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24226"/>
  <mc:AlternateContent xmlns:mc="http://schemas.openxmlformats.org/markup-compatibility/2006">
    <mc:Choice Requires="x15">
      <x15ac:absPath xmlns:x15ac="http://schemas.microsoft.com/office/spreadsheetml/2010/11/ac" url="F:\00_ราชมงคลล้านนา\68-ข้อมูลนักศึกษา-คิวลี่ข้อมูล-ไซต์เสื้อ-ค่าเทอม-ผู้สำเร็จ-น้ำท่วม\"/>
    </mc:Choice>
  </mc:AlternateContent>
  <xr:revisionPtr revIDLastSave="0" documentId="13_ncr:1_{F96EB6F8-10CC-4A7E-9236-24B706E464A7}" xr6:coauthVersionLast="36" xr6:coauthVersionMax="36" xr10:uidLastSave="{00000000-0000-0000-0000-000000000000}"/>
  <bookViews>
    <workbookView xWindow="120" yWindow="96" windowWidth="23892" windowHeight="14532" xr2:uid="{00000000-000D-0000-FFFF-FFFF00000000}"/>
  </bookViews>
  <sheets>
    <sheet name="Sheet1" sheetId="2" r:id="rId1"/>
    <sheet name="Query1_สถิตินศ" sheetId="1" state="hidden" r:id="rId2"/>
  </sheets>
  <definedNames>
    <definedName name="_xlnm._FilterDatabase" localSheetId="1" hidden="1">Query1_สถิตินศ!$A$1:$P$15474</definedName>
    <definedName name="Query1_สถิตินศ">Query1_สถิตินศ!$A$1:$P$15474</definedName>
  </definedNames>
  <calcPr calcId="125725"/>
  <pivotCaches>
    <pivotCache cacheId="0" r:id="rId3"/>
  </pivotCaches>
</workbook>
</file>

<file path=xl/sharedStrings.xml><?xml version="1.0" encoding="utf-8"?>
<sst xmlns="http://schemas.openxmlformats.org/spreadsheetml/2006/main" count="201313" uniqueCount="35574">
  <si>
    <t>campus_name</t>
  </si>
  <si>
    <t>faculty_name</t>
  </si>
  <si>
    <t>department_name</t>
  </si>
  <si>
    <t>major_name</t>
  </si>
  <si>
    <t>level_name</t>
  </si>
  <si>
    <t>study_type_name</t>
  </si>
  <si>
    <t>class</t>
  </si>
  <si>
    <t>admit_year</t>
  </si>
  <si>
    <t>std_id</t>
  </si>
  <si>
    <t>std_fname</t>
  </si>
  <si>
    <t>std_lname</t>
  </si>
  <si>
    <t>std_section_name</t>
  </si>
  <si>
    <t>maximum_curriculum_duration</t>
  </si>
  <si>
    <t>minimum_curriculum_duration</t>
  </si>
  <si>
    <t>level_name_short</t>
  </si>
  <si>
    <t>curriculum_group_name</t>
  </si>
  <si>
    <t>ตาก</t>
  </si>
  <si>
    <t>บริหารธุรกิจและศิลปศาสตร์</t>
  </si>
  <si>
    <t>ศิลปศาสตร์</t>
  </si>
  <si>
    <t>ศศ.บ.การท่องเที่ยวและการโรงแรม</t>
  </si>
  <si>
    <t>ปริญญาตรี</t>
  </si>
  <si>
    <t>ปกติ</t>
  </si>
  <si>
    <t>2559</t>
  </si>
  <si>
    <t>59241301009-7</t>
  </si>
  <si>
    <t>พิจิตรา</t>
  </si>
  <si>
    <t>เทาศิริ</t>
  </si>
  <si>
    <t>ศศ.บ.การท่องเที่ยวและการโรงแรม (4ปี)</t>
  </si>
  <si>
    <t>มนุษย์ศาสตร์ - สังคมศาสตร์</t>
  </si>
  <si>
    <t>เชียงใหม่</t>
  </si>
  <si>
    <t>ศิลปกรรมและสถาปัตยกรรมศาสตร์</t>
  </si>
  <si>
    <t>สถาปัตยกรรม</t>
  </si>
  <si>
    <t>สถ.บ.สถาปัตยกรรม</t>
  </si>
  <si>
    <t>59544201050-9</t>
  </si>
  <si>
    <t>ฉัตรณพัฒน์</t>
  </si>
  <si>
    <t>โชติกวิรัชกิจ</t>
  </si>
  <si>
    <t>สถ.บ.สถาปัตยกรรม (5 ปี)</t>
  </si>
  <si>
    <t>วิทยาศาสตร์และเทคโนโลยี</t>
  </si>
  <si>
    <t>สถ.บ.สถาปัตยกรรมภายใน</t>
  </si>
  <si>
    <t>59544202030-0</t>
  </si>
  <si>
    <t>ณัฐพล</t>
  </si>
  <si>
    <t>ชมภูจันทร์</t>
  </si>
  <si>
    <t>สถ.บ.สถาปัตยกรรมภายใน (5 ปี)</t>
  </si>
  <si>
    <t>59544202033-4</t>
  </si>
  <si>
    <t>พราวด์</t>
  </si>
  <si>
    <t>ส่งวิสุทธิ์</t>
  </si>
  <si>
    <t>บัญชี</t>
  </si>
  <si>
    <t>บช.บ.การบัญชี</t>
  </si>
  <si>
    <t>2560</t>
  </si>
  <si>
    <t>60541101034-7</t>
  </si>
  <si>
    <t>หทัยวรรณ</t>
  </si>
  <si>
    <t>ศักดิ์คงนันทกุล</t>
  </si>
  <si>
    <t>บช.บ.การบัญชี - การบัญชี ห้อง ก-60</t>
  </si>
  <si>
    <t>60544202031-5</t>
  </si>
  <si>
    <t>ศิวพร</t>
  </si>
  <si>
    <t>คำดีวงค์</t>
  </si>
  <si>
    <t>สถ.บ.สถาปัตยกรรมภายใน (5ปี)</t>
  </si>
  <si>
    <t>เชียงราย</t>
  </si>
  <si>
    <t>วิศวกรรมศาสตร์</t>
  </si>
  <si>
    <t>วิศวกรรมโยธาและสิ่งแวดล้อม</t>
  </si>
  <si>
    <t>วศ.บ.วิศวกรรมโยธา</t>
  </si>
  <si>
    <t>60143303022-3</t>
  </si>
  <si>
    <t>กัลยาณี</t>
  </si>
  <si>
    <t>ใจสาม</t>
  </si>
  <si>
    <t>วศ.บ.วิศวกรรมโยธา (4ปี)**</t>
  </si>
  <si>
    <t>วิศวกรรมอุตสาหการ</t>
  </si>
  <si>
    <t>วศ.บ.วิศวกรรมอุตสาหการ - วิศวกรรมอุตสาหการ</t>
  </si>
  <si>
    <t>60523404032-3</t>
  </si>
  <si>
    <t>ธนากร</t>
  </si>
  <si>
    <t>แปงนุจา</t>
  </si>
  <si>
    <t>วศ.บ.วิศวกรรมอุตสาหการ - วิศวกรรมอุตสาหการ เทียบโอน (ก)</t>
  </si>
  <si>
    <t>ครุศาสตร์อุตสาหกรรม</t>
  </si>
  <si>
    <t>ค.อ.บ.วิศวกรรมไฟฟ้า-วิศวกรรมคอมพิวเตอร์</t>
  </si>
  <si>
    <t>60543502026-4</t>
  </si>
  <si>
    <t>ธาดา</t>
  </si>
  <si>
    <t>เมธโภคิน</t>
  </si>
  <si>
    <t>ค.อ.บ.วิศวกรรมไฟฟ้า - วิศวกรรมคอมพิวเตอร์ (5ปี)</t>
  </si>
  <si>
    <t>วิศวกรรมไฟฟ้า</t>
  </si>
  <si>
    <t>วศ.บ.วิศวกรรมคอมพิวเตอร์</t>
  </si>
  <si>
    <t>60543206042-0</t>
  </si>
  <si>
    <t>สรวิศ</t>
  </si>
  <si>
    <t>ทิพยเนตร</t>
  </si>
  <si>
    <t>วศ.บ.วิศวกรรมคอมพิวเตอร์ (4ปี)</t>
  </si>
  <si>
    <t>60543502053-8</t>
  </si>
  <si>
    <t>อดิศร</t>
  </si>
  <si>
    <t>เตมีศักดิ์</t>
  </si>
  <si>
    <t>วิศวกรรมเครื่องกล</t>
  </si>
  <si>
    <t>วศ.บ.วิศวกรรมเกษตรและชีวภาพ - วิศวกรรมชีวภาพ</t>
  </si>
  <si>
    <t>60543105039-8</t>
  </si>
  <si>
    <t>ภูวดล</t>
  </si>
  <si>
    <t>วังคำลุน</t>
  </si>
  <si>
    <t>วศ.บ.วิศวกรรมเกษตรและชีวภาพ - วิศวกรรมชีวภาพ (4ปี)</t>
  </si>
  <si>
    <t>2561</t>
  </si>
  <si>
    <t>61544201025-7</t>
  </si>
  <si>
    <t>สิตานันท์</t>
  </si>
  <si>
    <t>ระย้าทอง</t>
  </si>
  <si>
    <t>สถ.บ.สถาปัตยกรรม (5ปี)</t>
  </si>
  <si>
    <t>พิษณุโลก</t>
  </si>
  <si>
    <t>วิทยาศาสตร์และเทคโนโลยีการเกษตร</t>
  </si>
  <si>
    <t>อุตสาหกรรมเกษตร</t>
  </si>
  <si>
    <t>วท.บ.วิทยาศาสตร์และเทคโนโลยีการอาหาร</t>
  </si>
  <si>
    <t>61442405001-9</t>
  </si>
  <si>
    <t>รัฐวิทย์</t>
  </si>
  <si>
    <t>สาตรจีนพงษ์</t>
  </si>
  <si>
    <t>วท.บ.7.7A วิทยาศาสตร์และเทคโนโลยีการอาหาร (4ปี)</t>
  </si>
  <si>
    <t>น่าน</t>
  </si>
  <si>
    <t>วศ.บ.วิศวกรรมไฟฟ้า-วิศวกรรมไฟฟ้า</t>
  </si>
  <si>
    <t>61343207003-5</t>
  </si>
  <si>
    <t>สุภาวรรณ</t>
  </si>
  <si>
    <t>คำอุด</t>
  </si>
  <si>
    <t>วศ.บ.วิศวกรรมไฟฟ้า - วิศวกรรมไฟฟ้า (4ปี)</t>
  </si>
  <si>
    <t>61544201010-9</t>
  </si>
  <si>
    <t>ทิตย์ศรา</t>
  </si>
  <si>
    <t>ทองส่งแสง</t>
  </si>
  <si>
    <t>61544202007-4</t>
  </si>
  <si>
    <t>ทศพล</t>
  </si>
  <si>
    <t>ถาน้อย</t>
  </si>
  <si>
    <t>61123303025-7</t>
  </si>
  <si>
    <t>อาระยา</t>
  </si>
  <si>
    <t>สัตนันท์</t>
  </si>
  <si>
    <t>วศ.บ.วิศวกรรมโยธา เทียบโอน</t>
  </si>
  <si>
    <t>61223303011-5</t>
  </si>
  <si>
    <t>วรัญญู</t>
  </si>
  <si>
    <t>ไชยกาญจน์</t>
  </si>
  <si>
    <t>วศ.บ.วิศวกรรมเครื่องกล</t>
  </si>
  <si>
    <t>2562</t>
  </si>
  <si>
    <t>62243104021-2</t>
  </si>
  <si>
    <t>ธีรภัทร์</t>
  </si>
  <si>
    <t>จินะมุสิ</t>
  </si>
  <si>
    <t>วศ.บ.วิศวกรรมเครื่องกล (4ปี)</t>
  </si>
  <si>
    <t>วิทยาศาสตร์</t>
  </si>
  <si>
    <t>วท.บ.เทคโนโลยีสารสนเทศ</t>
  </si>
  <si>
    <t>62442206012-6</t>
  </si>
  <si>
    <t>สิรชัย</t>
  </si>
  <si>
    <t>แดงชาวนา</t>
  </si>
  <si>
    <t>วท.บ.7.8A เทคโนโลยีสารสนเทศ (4ปี)</t>
  </si>
  <si>
    <t>62223206042-7</t>
  </si>
  <si>
    <t>วรารินทร์</t>
  </si>
  <si>
    <t>ติ๊ตาวงศ์</t>
  </si>
  <si>
    <t>วศ.บ.วิศวกรรมคอมพิวเตอร์ เทียบโอน</t>
  </si>
  <si>
    <t>61541101039-5</t>
  </si>
  <si>
    <t>อาทิตยา</t>
  </si>
  <si>
    <t>ปานลักษณ์</t>
  </si>
  <si>
    <t>บช.บ.การบัญชี - การบัญชี ห้อง ก-61</t>
  </si>
  <si>
    <t>61243303006-3</t>
  </si>
  <si>
    <t>เมธาวี</t>
  </si>
  <si>
    <t>ศรีดี</t>
  </si>
  <si>
    <t>วศ.บ.วิศวกรรมโยธา (4ปี)</t>
  </si>
  <si>
    <t>61243303013-9</t>
  </si>
  <si>
    <t>วุฒิชัย</t>
  </si>
  <si>
    <t>นาคีสินธ์</t>
  </si>
  <si>
    <t>61541101017-1</t>
  </si>
  <si>
    <t>นธิดา</t>
  </si>
  <si>
    <t>จิรภิญญามณี</t>
  </si>
  <si>
    <t>61523206016-5</t>
  </si>
  <si>
    <t>ดลลัชนัย</t>
  </si>
  <si>
    <t>คีรีวงศ์</t>
  </si>
  <si>
    <t>61541101046-0</t>
  </si>
  <si>
    <t>ณกฤตา</t>
  </si>
  <si>
    <t>บ้านตุ่น</t>
  </si>
  <si>
    <t>บริหารธุรกิจ</t>
  </si>
  <si>
    <t>บธ.บ.ระบบสารสนเทศทางธุรกิจ - การจัดการสารสนเทศ</t>
  </si>
  <si>
    <t>พิเศษ</t>
  </si>
  <si>
    <t>61521207114-1</t>
  </si>
  <si>
    <t>นลธวัช</t>
  </si>
  <si>
    <t>แผ้วพันธ์ชู</t>
  </si>
  <si>
    <t>บธ.บ.ระบบสารสนเทศทางธุรกิจ - การจัดการสารสนเทศ ห้อง ข-61 ภาคพิเศษ</t>
  </si>
  <si>
    <t>61541207029-9</t>
  </si>
  <si>
    <t>ภานุพงษ์</t>
  </si>
  <si>
    <t>เทพเมือง</t>
  </si>
  <si>
    <t>บธ.บ.ระบบสารสนเทศทางธุรกิจ - การจัดการสารสนเทศ ห้อง ก-61</t>
  </si>
  <si>
    <t>61541101069-2</t>
  </si>
  <si>
    <t>คำมา</t>
  </si>
  <si>
    <t>ค.อ.บ.วิศวกรรมไฟฟ้า-วิศวกรรมอิเล็กทรอนิกส์และโทรคมนาคม</t>
  </si>
  <si>
    <t>61523502022-4</t>
  </si>
  <si>
    <t>อานุภาพ</t>
  </si>
  <si>
    <t>โกกาธรรม</t>
  </si>
  <si>
    <t>ค.อ.บ.วิศวกรรมไฟฟ้า - วิศวกรรมอิเล็กทรอนิกส์และโทรคมนาคม เทียบโอน</t>
  </si>
  <si>
    <t>บธ.บ.ระบบสารสนเทศทางธุรกิจ - การพัฒนาซอฟต์แวร์ทางธุรกิจ</t>
  </si>
  <si>
    <t>61521207069-7</t>
  </si>
  <si>
    <t>คชาพจน์</t>
  </si>
  <si>
    <t>ทิพมาลัย</t>
  </si>
  <si>
    <t>บธ.บ.ระบบสารสนเทศทางธุรกิจ - พัฒนาซอฟแวร์ทางธุรกิจ ห้อง ข-61ภาคพิเศษ</t>
  </si>
  <si>
    <t>61544201048-9</t>
  </si>
  <si>
    <t>ธนพล</t>
  </si>
  <si>
    <t>61541101063-5</t>
  </si>
  <si>
    <t>ศตวรรษ</t>
  </si>
  <si>
    <t>อินตากูล</t>
  </si>
  <si>
    <t>61523206024-9</t>
  </si>
  <si>
    <t>พิพัฒน์พงศ์</t>
  </si>
  <si>
    <t>ศรีทะ</t>
  </si>
  <si>
    <t>61521207074-7</t>
  </si>
  <si>
    <t>ปอกแก้ว</t>
  </si>
  <si>
    <t>61521207068-9</t>
  </si>
  <si>
    <t>กนกพล</t>
  </si>
  <si>
    <t>ป๋านเก๋</t>
  </si>
  <si>
    <t>61541101057-7</t>
  </si>
  <si>
    <t>พิมพ์วลัญช์</t>
  </si>
  <si>
    <t>พันธ์เดช</t>
  </si>
  <si>
    <t>61521207117-4</t>
  </si>
  <si>
    <t>พานแก้ว</t>
  </si>
  <si>
    <t>เมืองคำบุตร</t>
  </si>
  <si>
    <t>61541207031-5</t>
  </si>
  <si>
    <t>ศรีวิกรม์</t>
  </si>
  <si>
    <t>โพธิ์ทา</t>
  </si>
  <si>
    <t>61521207070-5</t>
  </si>
  <si>
    <t>จักรพนธ์</t>
  </si>
  <si>
    <t>ใหญ่วงศ์</t>
  </si>
  <si>
    <t>61523502012-5</t>
  </si>
  <si>
    <t>ธีรพล</t>
  </si>
  <si>
    <t>หีบแก้ว</t>
  </si>
  <si>
    <t>61543104017-4</t>
  </si>
  <si>
    <t>ปริญญา</t>
  </si>
  <si>
    <t>ปัญญาภิษัชเลิศ</t>
  </si>
  <si>
    <t>61544201067-9</t>
  </si>
  <si>
    <t>ธนภูมิ</t>
  </si>
  <si>
    <t>ชัยยะ</t>
  </si>
  <si>
    <t>61243303029-5</t>
  </si>
  <si>
    <t>พจวรรณ</t>
  </si>
  <si>
    <t>ส่วนบุญ</t>
  </si>
  <si>
    <t>61523104031-7</t>
  </si>
  <si>
    <t>สิทธิยาห์</t>
  </si>
  <si>
    <t>ไชยวัณณ์</t>
  </si>
  <si>
    <t>วศ.บ.วิศวกรรมเครื่องกล เทียบโอน</t>
  </si>
  <si>
    <t>61243303030-3</t>
  </si>
  <si>
    <t>พิสิทฐ์</t>
  </si>
  <si>
    <t>สิติณาจักร</t>
  </si>
  <si>
    <t>บธ.บ.บริหารธุรกิจ - การตลาด</t>
  </si>
  <si>
    <t>61541206259-3</t>
  </si>
  <si>
    <t>พีระพัฒน์</t>
  </si>
  <si>
    <t>จิตตางกูร</t>
  </si>
  <si>
    <t>บธ.บ.บริหารธุรกิจ - การตลาด ห้อง ก-61 ภาคพิเศษ</t>
  </si>
  <si>
    <t>ศิลปกรรม</t>
  </si>
  <si>
    <t>ศล.บ.ทัศนศิลป์</t>
  </si>
  <si>
    <t>61544101077-9</t>
  </si>
  <si>
    <t>สุรัตฐ์พล</t>
  </si>
  <si>
    <t>มุละสีวะ</t>
  </si>
  <si>
    <t>ศล.บ.ทัศนศิลป์ (4ปี)</t>
  </si>
  <si>
    <t>61242206013-9</t>
  </si>
  <si>
    <t>หฤษฎ์</t>
  </si>
  <si>
    <t>เสือสืบนุ่ม</t>
  </si>
  <si>
    <t>วท.บ.เทคโนโลยีสารสนเทศ (4ปี)</t>
  </si>
  <si>
    <t>62543502001-5</t>
  </si>
  <si>
    <t>ปิยะพงษ์</t>
  </si>
  <si>
    <t>ปลายนา</t>
  </si>
  <si>
    <t>ค.อ.บ.วิศวกรรมไฟฟ้า - วิศวกรรมอิเล็กทรอนิกส์และโทรคมนาคม (5ปี)</t>
  </si>
  <si>
    <t>เทคโนโลยีศิลป์</t>
  </si>
  <si>
    <t>ทล.บ.เทคโนโลยีการพิมพ์และบรรจุภัณฑ์</t>
  </si>
  <si>
    <t>62544401003-1</t>
  </si>
  <si>
    <t>พฤกษ์</t>
  </si>
  <si>
    <t>สุวรรณพฤกษ์</t>
  </si>
  <si>
    <t>ทล.บ.เทคโนโลยีการพิมพ์และบรรจุภัณฑ์ (4ปี)</t>
  </si>
  <si>
    <t>วศ.บ.วิศวกรรมอิเล็กทรอนิกส์และระบบควบคุมอัตโนมัติ-วิศวกรรมระบบควบคุมอัตโนมัติ</t>
  </si>
  <si>
    <t>62243209003-4</t>
  </si>
  <si>
    <t>รัชชานนท์</t>
  </si>
  <si>
    <t>น้ำพลอยเทศ</t>
  </si>
  <si>
    <t>วศ.บ.วิศวกรรมอิเล็กทรอนิกส์และระบบควบคุมอัตโนมัติ - วิศวกรรมอิเล็กทรอนิกส์ (4ปี)</t>
  </si>
  <si>
    <t>62523404010-7</t>
  </si>
  <si>
    <t>พศิน</t>
  </si>
  <si>
    <t>ชัยชนะยศ</t>
  </si>
  <si>
    <t>วศ.บ.วิศวกรรมอุตสาหการ - วิศวกรรมอุตสาหการ เทียบโอน</t>
  </si>
  <si>
    <t>62442206001-9</t>
  </si>
  <si>
    <t>พัชรมณี</t>
  </si>
  <si>
    <t>เกตุขวง</t>
  </si>
  <si>
    <t>62523104005-0</t>
  </si>
  <si>
    <t>ศุภกิตติ์</t>
  </si>
  <si>
    <t>ทัมพากร</t>
  </si>
  <si>
    <t>62123303006-6</t>
  </si>
  <si>
    <t>ยุวพล</t>
  </si>
  <si>
    <t>สมพรโชคชัย</t>
  </si>
  <si>
    <t>62543502003-1</t>
  </si>
  <si>
    <t>วิทวัฒน์</t>
  </si>
  <si>
    <t>พรสวรรค์</t>
  </si>
  <si>
    <t>62543206027-9</t>
  </si>
  <si>
    <t>สงกรานต์</t>
  </si>
  <si>
    <t>ชาวหน้าไม้</t>
  </si>
  <si>
    <t>ทล.บ.เซรามิก</t>
  </si>
  <si>
    <t>62544402002-2</t>
  </si>
  <si>
    <t>ภัทรวรินทร์</t>
  </si>
  <si>
    <t>ปันตา</t>
  </si>
  <si>
    <t>ทล.บ.เซรามิก  (4ปี)</t>
  </si>
  <si>
    <t>วศ.บ.วิศวกรรมอุตสาหการ - วิศวกรรมการผลิต</t>
  </si>
  <si>
    <t>62523404028-9</t>
  </si>
  <si>
    <t>อิทธิชัย</t>
  </si>
  <si>
    <t>ใคร้โท้ง</t>
  </si>
  <si>
    <t>วศ.บ.วิศวกรรมอุตสาหการ - วิศวกรรมการผลิต เทียบโอน</t>
  </si>
  <si>
    <t>62543404030-3</t>
  </si>
  <si>
    <t>ณัฐพงค์</t>
  </si>
  <si>
    <t>ศรีกันธา</t>
  </si>
  <si>
    <t>วศ.บ.วิศวกรรมอุตสาหการ - วิศวกรรมการผลิต (4ปี)</t>
  </si>
  <si>
    <t>การออกแบบ</t>
  </si>
  <si>
    <t>ศป.บ.ออกแบบสื่อสาร</t>
  </si>
  <si>
    <t>62544301020-6</t>
  </si>
  <si>
    <t>อิทธิเดช</t>
  </si>
  <si>
    <t>โปธิ</t>
  </si>
  <si>
    <t>ศป.บ.ออกแบบสื่อสาร (4ปี)</t>
  </si>
  <si>
    <t>62544201023-1</t>
  </si>
  <si>
    <t>พงษ์ธณากร</t>
  </si>
  <si>
    <t>คำมิธรรม</t>
  </si>
  <si>
    <t>62541206054-7</t>
  </si>
  <si>
    <t>พิพัฒน์</t>
  </si>
  <si>
    <t>ขันทอง</t>
  </si>
  <si>
    <t>บธ.บ.บริหารธุรกิจ - การตลาด ห้อง ก-62</t>
  </si>
  <si>
    <t>62543206017-0</t>
  </si>
  <si>
    <t>พิทักษ์</t>
  </si>
  <si>
    <t>สุขกาศ</t>
  </si>
  <si>
    <t>62243206008-6</t>
  </si>
  <si>
    <t>ภูวรินทร์</t>
  </si>
  <si>
    <t>มั่นเติม</t>
  </si>
  <si>
    <t>62123303004-1</t>
  </si>
  <si>
    <t>พชร</t>
  </si>
  <si>
    <t>ตาแปง</t>
  </si>
  <si>
    <t>62543104008-2</t>
  </si>
  <si>
    <t>อุดมศักดิ์</t>
  </si>
  <si>
    <t>สัญญเขื่อน</t>
  </si>
  <si>
    <t>62543502005-6</t>
  </si>
  <si>
    <t>อรวรรณ</t>
  </si>
  <si>
    <t>ทองดี</t>
  </si>
  <si>
    <t>62523404016-4</t>
  </si>
  <si>
    <t>อภิชาติ</t>
  </si>
  <si>
    <t>อยู่สุข</t>
  </si>
  <si>
    <t>62123303002-5</t>
  </si>
  <si>
    <t>กิตติพงศ์</t>
  </si>
  <si>
    <t>นนทก่ำ</t>
  </si>
  <si>
    <t>62243104001-4</t>
  </si>
  <si>
    <t>กฤตเมธ</t>
  </si>
  <si>
    <t>ตั้งปัญญา</t>
  </si>
  <si>
    <t>62243207001-0</t>
  </si>
  <si>
    <t>กนกพร</t>
  </si>
  <si>
    <t>บุคลิค</t>
  </si>
  <si>
    <t>62523404004-0</t>
  </si>
  <si>
    <t>จิรศักดิ์</t>
  </si>
  <si>
    <t>อ่อนกล</t>
  </si>
  <si>
    <t>62543404036-0</t>
  </si>
  <si>
    <t>ภัทรดนัย</t>
  </si>
  <si>
    <t>ไชยวงศ์</t>
  </si>
  <si>
    <t>บธ.บ.การจัดการธุรกิจระหว่างประเทศ(นานาชาติ)</t>
  </si>
  <si>
    <t>62541205005-0</t>
  </si>
  <si>
    <t>Sovandy</t>
  </si>
  <si>
    <t>Than</t>
  </si>
  <si>
    <t>การจัดการธุรกิจระหว่างประเทศ (หลักสูตรนานาชาติ) ห้อง ก-62</t>
  </si>
  <si>
    <t>วิทยาลัยเทคโนโลยีและสหวิทยาการ</t>
  </si>
  <si>
    <t>สหวิทยาการ</t>
  </si>
  <si>
    <t>วศ.บ.วิศวกรรมเมคคาทรอนิกส์</t>
  </si>
  <si>
    <t>62545202013-8</t>
  </si>
  <si>
    <t>มนตรี</t>
  </si>
  <si>
    <t>สีคำดี</t>
  </si>
  <si>
    <t>วศ.บ.วิศวกรรมเมคคาทรอนิกส์ 62</t>
  </si>
  <si>
    <t>62543404070-9</t>
  </si>
  <si>
    <t>อัครพล</t>
  </si>
  <si>
    <t>เพลียฤทธิ์</t>
  </si>
  <si>
    <t>บธ.บ.บริหารธุรกิจ - การจัดการธุรกิจ</t>
  </si>
  <si>
    <t>62541206112-3</t>
  </si>
  <si>
    <t>พัทธนันท์</t>
  </si>
  <si>
    <t>พิชิตพร</t>
  </si>
  <si>
    <t>บธ.บ.บริหารธุรกิจ - การจัดการธุรกิจ ห้อง ก-62</t>
  </si>
  <si>
    <t>62523206032-1</t>
  </si>
  <si>
    <t>ถิรวัฒน์</t>
  </si>
  <si>
    <t>วิยะ</t>
  </si>
  <si>
    <t>62523206033-9</t>
  </si>
  <si>
    <t>สุรพงษ์</t>
  </si>
  <si>
    <t>สนสาขา</t>
  </si>
  <si>
    <t>ค.อ.บ.วิศวกรรมอุตสาหการ</t>
  </si>
  <si>
    <t>62543504010-4</t>
  </si>
  <si>
    <t>อิทธิกร</t>
  </si>
  <si>
    <t>กิติตา</t>
  </si>
  <si>
    <t>ค.อ.บ.วิศวกรรมอุตสาหการ (5ปี)</t>
  </si>
  <si>
    <t>วศ.บ.วิศวกรรมไฟฟ้า-วิศวกรรมโทรคมนาคม</t>
  </si>
  <si>
    <t>62543207062-5</t>
  </si>
  <si>
    <t>รัฐกิตติ์</t>
  </si>
  <si>
    <t>ชมบุญ</t>
  </si>
  <si>
    <t>วศ.บ.วิศวกรรมไฟฟ้า - วิศวกรรมโทรคมนาคม (4ปี)</t>
  </si>
  <si>
    <t>62123303014-0</t>
  </si>
  <si>
    <t>ธนา</t>
  </si>
  <si>
    <t>ถาวรสันต์</t>
  </si>
  <si>
    <t>62523404051-1</t>
  </si>
  <si>
    <t>โกวิทย์</t>
  </si>
  <si>
    <t>บุญทาทิพย์</t>
  </si>
  <si>
    <t>วศ.บ.วิศวกรรมแม่พิมพ์</t>
  </si>
  <si>
    <t>62543403019-7</t>
  </si>
  <si>
    <t>พัชรินทร์</t>
  </si>
  <si>
    <t>เชื้อตรง</t>
  </si>
  <si>
    <t>วศ.บ.วิศวกรรมแม่พิมพ์ (4ปี)</t>
  </si>
  <si>
    <t>ค.อ.บ.วิศวกรรมโยธา</t>
  </si>
  <si>
    <t>62543503011-3</t>
  </si>
  <si>
    <t>ณัฐธัญ</t>
  </si>
  <si>
    <t>วันติ</t>
  </si>
  <si>
    <t>ค.อ.บ.วิศวกรรมโยธา (5ปี)</t>
  </si>
  <si>
    <t>62243303019-5</t>
  </si>
  <si>
    <t>จิรัฏฐ์</t>
  </si>
  <si>
    <t>เนตรวิศุทธ</t>
  </si>
  <si>
    <t>62523404031-3</t>
  </si>
  <si>
    <t>กนกกร</t>
  </si>
  <si>
    <t>พิชัยธรรม</t>
  </si>
  <si>
    <t>62523404044-6</t>
  </si>
  <si>
    <t>เสาวลักษณ์</t>
  </si>
  <si>
    <t>ธนูสิทธิ์</t>
  </si>
  <si>
    <t>62543207051-8</t>
  </si>
  <si>
    <t>ณัฐวุฒิ</t>
  </si>
  <si>
    <t>สมศรี</t>
  </si>
  <si>
    <t>62543504007-0</t>
  </si>
  <si>
    <t>เจษฎาภรณ์</t>
  </si>
  <si>
    <t>นันทชัย</t>
  </si>
  <si>
    <t>62523209031-0</t>
  </si>
  <si>
    <t>พิริยพงษ์</t>
  </si>
  <si>
    <t>สิงห์คำ</t>
  </si>
  <si>
    <t>วศ.บ.วิศวกรรมอิเล็กทรอนิกส์และระบบควบคุมอัตโนมัติ - วิศวกรรมระบบควบคุมอัตโนมัติ เทียบโอน</t>
  </si>
  <si>
    <t>62544201060-3</t>
  </si>
  <si>
    <t>เมธาวีร์</t>
  </si>
  <si>
    <t>วิละชาญ</t>
  </si>
  <si>
    <t>62523404054-5</t>
  </si>
  <si>
    <t>เทิดศักดิ์</t>
  </si>
  <si>
    <t>วงศ์แปง</t>
  </si>
  <si>
    <t>62523404063-6</t>
  </si>
  <si>
    <t>ภานุวัฒน์</t>
  </si>
  <si>
    <t>โป่งสี</t>
  </si>
  <si>
    <t>62544401009-8</t>
  </si>
  <si>
    <t>นฤมล</t>
  </si>
  <si>
    <t>คำมี</t>
  </si>
  <si>
    <t>62544101060-4</t>
  </si>
  <si>
    <t>สุปรียา</t>
  </si>
  <si>
    <t>ซ้ายโผ้ง</t>
  </si>
  <si>
    <t>62544201053-8</t>
  </si>
  <si>
    <t>ธนะพัฒน์</t>
  </si>
  <si>
    <t>เลิศอมรวิวัฒน์</t>
  </si>
  <si>
    <t>62543502031-2</t>
  </si>
  <si>
    <t>สิริเวชพันธุ์</t>
  </si>
  <si>
    <t>62543502013-0</t>
  </si>
  <si>
    <t>พีรเชษฐ์</t>
  </si>
  <si>
    <t>อินทรัตน์</t>
  </si>
  <si>
    <t>62544402003-0</t>
  </si>
  <si>
    <t>ภทรพรรณ</t>
  </si>
  <si>
    <t>แซ่จง</t>
  </si>
  <si>
    <t>62523206031-3</t>
  </si>
  <si>
    <t>ศุภกิต</t>
  </si>
  <si>
    <t>แก้วดำ</t>
  </si>
  <si>
    <t>62243303021-1</t>
  </si>
  <si>
    <t>ณัฐกุล</t>
  </si>
  <si>
    <t>หาญสกุล</t>
  </si>
  <si>
    <t>62544201058-7</t>
  </si>
  <si>
    <t>พงศกร</t>
  </si>
  <si>
    <t>ปัญญา</t>
  </si>
  <si>
    <t>62123303010-8</t>
  </si>
  <si>
    <t>ชุติมา</t>
  </si>
  <si>
    <t>สีสุวรรณ</t>
  </si>
  <si>
    <t>2563</t>
  </si>
  <si>
    <t>62523207039-5</t>
  </si>
  <si>
    <t>วิวัฒน์</t>
  </si>
  <si>
    <t>เรือนคำ</t>
  </si>
  <si>
    <t>วศ.บ.วิศวกรรมไฟฟ้า - วิศวกรรมไฟฟ้า ภาคพิเศษ</t>
  </si>
  <si>
    <t>62543209013-6</t>
  </si>
  <si>
    <t>จักรกฤษณ์</t>
  </si>
  <si>
    <t>จ่าทองคำ</t>
  </si>
  <si>
    <t>วศ.บ.วิศวกรรมอิเล็กทรอนิกส์และระบบควบคุมอัตโนมัติ - วิศวกรรมระบบควบคุมอัตโนมัติ (4ปี)</t>
  </si>
  <si>
    <t>62543502012-2</t>
  </si>
  <si>
    <t>นิชาดา</t>
  </si>
  <si>
    <t>คำมาจันทร์</t>
  </si>
  <si>
    <t>62343207003-4</t>
  </si>
  <si>
    <t>วิทย์ทกรณ์</t>
  </si>
  <si>
    <t>ทะเทพ</t>
  </si>
  <si>
    <t>62323207012-7</t>
  </si>
  <si>
    <t>ปฐมภพ</t>
  </si>
  <si>
    <t>เต๋ยะ</t>
  </si>
  <si>
    <t>วศ.บ.วิศวกรรมไฟฟ้า - วิศวกรรมไฟฟ้า เทียบโอน</t>
  </si>
  <si>
    <t>62123303013-2</t>
  </si>
  <si>
    <t>ธนภัทร</t>
  </si>
  <si>
    <t>อินปัน</t>
  </si>
  <si>
    <t>62544201066-0</t>
  </si>
  <si>
    <t>ศิวเนตร</t>
  </si>
  <si>
    <t>ยาใจ</t>
  </si>
  <si>
    <t>62523104024-1</t>
  </si>
  <si>
    <t>ยุทธิพงษ์</t>
  </si>
  <si>
    <t>กำเนิด</t>
  </si>
  <si>
    <t>62543504008-8</t>
  </si>
  <si>
    <t>ธนพัฒน์</t>
  </si>
  <si>
    <t>สิงห์ตื้อ</t>
  </si>
  <si>
    <t>62523404039-6</t>
  </si>
  <si>
    <t>คริษฐ์</t>
  </si>
  <si>
    <t>ลีลารักษ์วงศ์</t>
  </si>
  <si>
    <t>62523206019-8</t>
  </si>
  <si>
    <t>ฐิติวรดา</t>
  </si>
  <si>
    <t>ธิปา</t>
  </si>
  <si>
    <t>62544201069-4</t>
  </si>
  <si>
    <t>อภิรมย์</t>
  </si>
  <si>
    <t>รู้งาน</t>
  </si>
  <si>
    <t>62543206035-2</t>
  </si>
  <si>
    <t>พันธุ์เจริญ</t>
  </si>
  <si>
    <t>ค.อ.บ.วิศวกรรมไฟฟ้า-วิศวกรรมไฟฟ้า</t>
  </si>
  <si>
    <t>62243502013-7</t>
  </si>
  <si>
    <t>วีรกร</t>
  </si>
  <si>
    <t>วงษ์มณี</t>
  </si>
  <si>
    <t>ค.อ.บ.วิศวกรรมไฟฟ้า - วิศวกรรมไฟฟ้า (5ปี)</t>
  </si>
  <si>
    <t>62243104015-4</t>
  </si>
  <si>
    <t>พัฒนรัฐ</t>
  </si>
  <si>
    <t>บดีรัฐ</t>
  </si>
  <si>
    <t>62543403010-6</t>
  </si>
  <si>
    <t>ณัฐชยา</t>
  </si>
  <si>
    <t>เสาร์คำ</t>
  </si>
  <si>
    <t>62243104017-0</t>
  </si>
  <si>
    <t>เพิ่มพูล</t>
  </si>
  <si>
    <t>62523404066-9</t>
  </si>
  <si>
    <t>วรวุฒิ</t>
  </si>
  <si>
    <t>ใจแก้ว</t>
  </si>
  <si>
    <t>62442206004-3</t>
  </si>
  <si>
    <t>ณัฐดนัย</t>
  </si>
  <si>
    <t>ทินกร</t>
  </si>
  <si>
    <t>62343207002-6</t>
  </si>
  <si>
    <t>เกสรา</t>
  </si>
  <si>
    <t>สอนนนฐี</t>
  </si>
  <si>
    <t>62442206006-8</t>
  </si>
  <si>
    <t>พุฒิพงศ์</t>
  </si>
  <si>
    <t>โคคา</t>
  </si>
  <si>
    <t>62543502033-8</t>
  </si>
  <si>
    <t>ตุลาทิตย์</t>
  </si>
  <si>
    <t>สุยะตา</t>
  </si>
  <si>
    <t>62143303008-0</t>
  </si>
  <si>
    <t>ชัยสาร</t>
  </si>
  <si>
    <t>62343207008-3</t>
  </si>
  <si>
    <t>มยุเรศ</t>
  </si>
  <si>
    <t>ปินตายอด</t>
  </si>
  <si>
    <t>วศ.บ.วิศวกรรมเกษตรและชีวภาพ - วิศวกรรมเกษตร</t>
  </si>
  <si>
    <t>62543105013-1</t>
  </si>
  <si>
    <t>ทรงพล</t>
  </si>
  <si>
    <t>สระแสงตา</t>
  </si>
  <si>
    <t>วศ.บ.วิศวกรรมเกษตรและชีวภาพ - วิศวกรรมเกษตร (4ปี)</t>
  </si>
  <si>
    <t>62123303022-3</t>
  </si>
  <si>
    <t>ปณณภพ</t>
  </si>
  <si>
    <t>คงจันทร์</t>
  </si>
  <si>
    <t>62323207023-4</t>
  </si>
  <si>
    <t>รัฐพล</t>
  </si>
  <si>
    <t>ไชยยงค์</t>
  </si>
  <si>
    <t>62543403035-3</t>
  </si>
  <si>
    <t>ปรัชญา</t>
  </si>
  <si>
    <t>แสงรัตน์</t>
  </si>
  <si>
    <t>62543502038-7</t>
  </si>
  <si>
    <t>กานต์ธิดา</t>
  </si>
  <si>
    <t>เครือแก้ว</t>
  </si>
  <si>
    <t>62543502039-5</t>
  </si>
  <si>
    <t>ชวัลวิทย์</t>
  </si>
  <si>
    <t>วานิชเจริญ</t>
  </si>
  <si>
    <t>62543502048-6</t>
  </si>
  <si>
    <t>ศักย์ศรณ์</t>
  </si>
  <si>
    <t>เสนวิรัช</t>
  </si>
  <si>
    <t>62343207011-7</t>
  </si>
  <si>
    <t>ชูศักดิ์</t>
  </si>
  <si>
    <t>พระคุณวิสุทธิ์</t>
  </si>
  <si>
    <t>62343207013-3</t>
  </si>
  <si>
    <t>นนทพัทธ์</t>
  </si>
  <si>
    <t>งานโคกสูง</t>
  </si>
  <si>
    <t>62341206045-0</t>
  </si>
  <si>
    <t>สุพรรณษา</t>
  </si>
  <si>
    <t>หอมดอกพลอย</t>
  </si>
  <si>
    <t>บธ.บ.บริหารธุรกิจ - การตลาด (4ปี)</t>
  </si>
  <si>
    <t>62544101076-0</t>
  </si>
  <si>
    <t>นัฐนันทน์</t>
  </si>
  <si>
    <t>บัณฑิต</t>
  </si>
  <si>
    <t>62544402012-1</t>
  </si>
  <si>
    <t>ภัทริกา</t>
  </si>
  <si>
    <t>ชลิตธนพร</t>
  </si>
  <si>
    <t>62545202021-1</t>
  </si>
  <si>
    <t>คุณานนต์</t>
  </si>
  <si>
    <t>กันทะยวง</t>
  </si>
  <si>
    <t>62545202025-2</t>
  </si>
  <si>
    <t>ภูมิ</t>
  </si>
  <si>
    <t>ทาศักดิ์</t>
  </si>
  <si>
    <t>62543105027-1</t>
  </si>
  <si>
    <t>วัศพล</t>
  </si>
  <si>
    <t>วงศ์สุริยา</t>
  </si>
  <si>
    <t>62543404072-5</t>
  </si>
  <si>
    <t>ชนะชัย</t>
  </si>
  <si>
    <t>หอมระเหย</t>
  </si>
  <si>
    <t>วศ.บ.วิศวกรรมอุตสาหการ - วิศวกรรมอุตสาหการ (4ปี)</t>
  </si>
  <si>
    <t>62523404078-4</t>
  </si>
  <si>
    <t>อติพัทธ์</t>
  </si>
  <si>
    <t>ชวาเขต</t>
  </si>
  <si>
    <t>วท.บ.วิทยาการคอมพิวเตอร์</t>
  </si>
  <si>
    <t>62322205012-1</t>
  </si>
  <si>
    <t>กิตติกร</t>
  </si>
  <si>
    <t>โนราช</t>
  </si>
  <si>
    <t>วท.บ.วิทยาการคอมพิวเตอร์ เทียบโอน</t>
  </si>
  <si>
    <t>63543404043-5</t>
  </si>
  <si>
    <t>ทากัน</t>
  </si>
  <si>
    <t>วศ.บ.วิศวกรรมอุตสาหการ - วิศวกรรมการผลิต 2</t>
  </si>
  <si>
    <t>63243303010-3</t>
  </si>
  <si>
    <t>ณัฏฐณิชา</t>
  </si>
  <si>
    <t>พุ่มท่าช้าง</t>
  </si>
  <si>
    <t>63243206020-0</t>
  </si>
  <si>
    <t>เสาะสมบูรณ์</t>
  </si>
  <si>
    <t>63543209010-1</t>
  </si>
  <si>
    <t>ธัญชนก</t>
  </si>
  <si>
    <t>วงค์คำลือ</t>
  </si>
  <si>
    <t>วศ.บ.วิศวกรรมอิเล็กทรอนิกส์และระบบควบคุมอัตโนมัติ - วิศวกรรมระบบควบคุมอัตโนมัติ</t>
  </si>
  <si>
    <t>63543404011-2</t>
  </si>
  <si>
    <t>ธัญวรัตม์</t>
  </si>
  <si>
    <t>นิยมทวี</t>
  </si>
  <si>
    <t>วศ.บ.วิศวกรรมอุตสาหการ - วิศวกรรมอุตสาหการ 2</t>
  </si>
  <si>
    <t>63543404013-8</t>
  </si>
  <si>
    <t>ปรียาพร</t>
  </si>
  <si>
    <t>สายแก้ว</t>
  </si>
  <si>
    <t>วศ.บ.วิศวกรรมอุตสาหการ - วิศวกรรมอุตสาหการ 1</t>
  </si>
  <si>
    <t>63543502002-2</t>
  </si>
  <si>
    <t>ภาคภูมิ</t>
  </si>
  <si>
    <t>เเซ่เฒ้า</t>
  </si>
  <si>
    <t>ค.อ.บ.วิศวกรรมไฟฟ้า - วิศวกรรมอิเล็กทรอนิกส์และโทรคมนาคม 1 (5ปี)</t>
  </si>
  <si>
    <t>63543206022-9</t>
  </si>
  <si>
    <t>ปวริศร์</t>
  </si>
  <si>
    <t>กันยานัน</t>
  </si>
  <si>
    <t>วศ.บ.วิศวกรรมคอมพิวเตอร์ 1</t>
  </si>
  <si>
    <t>63543206045-0</t>
  </si>
  <si>
    <t>อัณณ์กัญจน์</t>
  </si>
  <si>
    <t>ทะกลกิจ</t>
  </si>
  <si>
    <t>63543502005-5</t>
  </si>
  <si>
    <t>อนุพงศ์</t>
  </si>
  <si>
    <t>กาวิลา</t>
  </si>
  <si>
    <t>63543104028-9</t>
  </si>
  <si>
    <t>บุญยมหา</t>
  </si>
  <si>
    <t>วศ.บ.วิศวกรรมเครื่องกล (ห้อง 1)</t>
  </si>
  <si>
    <t>63541101053-4</t>
  </si>
  <si>
    <t>สุกัญญา</t>
  </si>
  <si>
    <t>คําหล้า</t>
  </si>
  <si>
    <t>บช.บ.การบัญชี - การบัญชี ห้อง ข-63</t>
  </si>
  <si>
    <t>63543206043-5</t>
  </si>
  <si>
    <t>อรรถชัย</t>
  </si>
  <si>
    <t>โพธิวงค์</t>
  </si>
  <si>
    <t>วศ.บ.วิศวกรรมคอมพิวเตอร์ 2</t>
  </si>
  <si>
    <t>63543503004-7</t>
  </si>
  <si>
    <t>ปพิชญาภรณ์</t>
  </si>
  <si>
    <t>ชัยชะนะ</t>
  </si>
  <si>
    <t>63545202016-0</t>
  </si>
  <si>
    <t>ปริยาภัทร</t>
  </si>
  <si>
    <t>คำมงคล</t>
  </si>
  <si>
    <t>วศ.บ.วิศวกรรมเมคคาทรอนิกส์ 63</t>
  </si>
  <si>
    <t>63543504019-4</t>
  </si>
  <si>
    <t>ศรีวาณิชพรกุล</t>
  </si>
  <si>
    <t>ค.อ.บ.วิศวกรรมอุตสาหการ 1 (5ปี)</t>
  </si>
  <si>
    <t>63544201021-4</t>
  </si>
  <si>
    <t>พันธกานต์</t>
  </si>
  <si>
    <t>นันทิยา</t>
  </si>
  <si>
    <t>63543303012-2</t>
  </si>
  <si>
    <t>ตะวัน</t>
  </si>
  <si>
    <t>ปิ่นทอง</t>
  </si>
  <si>
    <t>วศ.บ.วิศวกรรมโยธา 1</t>
  </si>
  <si>
    <t>63543206033-6</t>
  </si>
  <si>
    <t>ผลชำนัญ</t>
  </si>
  <si>
    <t>63545202021-0</t>
  </si>
  <si>
    <t>อธิป</t>
  </si>
  <si>
    <t>เพชรน้อย</t>
  </si>
  <si>
    <t>63541101009-6</t>
  </si>
  <si>
    <t>ทิพธัญญา</t>
  </si>
  <si>
    <t>คำสุข</t>
  </si>
  <si>
    <t>บช.บ.การบัญชี - การบัญชี  ห้อง ก-63</t>
  </si>
  <si>
    <t>63543404026-0</t>
  </si>
  <si>
    <t>จักรกฤษภนณ์</t>
  </si>
  <si>
    <t>วังศรีรุ่งเรือง</t>
  </si>
  <si>
    <t>วศ.บ.วิศวกรรมอุตสาหการ - วิศวกรรมการผลิต 1</t>
  </si>
  <si>
    <t>63543303004-9</t>
  </si>
  <si>
    <t>กฤษณ์สังข์</t>
  </si>
  <si>
    <t>คำตันแก้ว</t>
  </si>
  <si>
    <t>63544202003-1</t>
  </si>
  <si>
    <t>กฤตภพ</t>
  </si>
  <si>
    <t>กันต๊ะ</t>
  </si>
  <si>
    <t>63543404017-9</t>
  </si>
  <si>
    <t>ศิริโชค</t>
  </si>
  <si>
    <t>มอญยิ่ง</t>
  </si>
  <si>
    <t>63543104043-8</t>
  </si>
  <si>
    <t>หมื่นราช</t>
  </si>
  <si>
    <t>วศ.บ.วิศวกรรมเครื่องกล (ห้อง 2)</t>
  </si>
  <si>
    <t>63543104044-6</t>
  </si>
  <si>
    <t>อภิชิต</t>
  </si>
  <si>
    <t>63143303014-7</t>
  </si>
  <si>
    <t>พรมเสพสัก</t>
  </si>
  <si>
    <t>63541101027-8</t>
  </si>
  <si>
    <t>อชีรญาณ์</t>
  </si>
  <si>
    <t>ตันยศ</t>
  </si>
  <si>
    <t>63541101008-8</t>
  </si>
  <si>
    <t>ณิชกมล</t>
  </si>
  <si>
    <t>มหามิตร</t>
  </si>
  <si>
    <t>63543404009-6</t>
  </si>
  <si>
    <t>ธนพงษ์</t>
  </si>
  <si>
    <t>ขัดสาย</t>
  </si>
  <si>
    <t>63343207012-4</t>
  </si>
  <si>
    <t>สุภัสสร</t>
  </si>
  <si>
    <t>ไชยวุฒิ</t>
  </si>
  <si>
    <t>วศ.บ.วิศวกรรมไฟฟ้า - วิศวกรรมไฟฟ้า กลุ่ม 1</t>
  </si>
  <si>
    <t>63541101039-3</t>
  </si>
  <si>
    <t>กันยกร</t>
  </si>
  <si>
    <t>อิทธิรักษ์</t>
  </si>
  <si>
    <t>63343207009-0</t>
  </si>
  <si>
    <t>พิชิต</t>
  </si>
  <si>
    <t>63544201026-3</t>
  </si>
  <si>
    <t>สุทธินนท์</t>
  </si>
  <si>
    <t>สมมุติ</t>
  </si>
  <si>
    <t>63543104002-4</t>
  </si>
  <si>
    <t>กฤษฎา</t>
  </si>
  <si>
    <t>สุขทั่วญาติ</t>
  </si>
  <si>
    <t>63543207052-5</t>
  </si>
  <si>
    <t>อภิชัย</t>
  </si>
  <si>
    <t>ยะตา</t>
  </si>
  <si>
    <t>63543105003-1</t>
  </si>
  <si>
    <t>บัณฑิตา</t>
  </si>
  <si>
    <t>จำปาฉิม</t>
  </si>
  <si>
    <t>63143206003-8</t>
  </si>
  <si>
    <t>ยุทธพงษ์</t>
  </si>
  <si>
    <t>ใจหมื่น</t>
  </si>
  <si>
    <t>วศ.บ.วิศวกรรมสิ่งแวดล้อม</t>
  </si>
  <si>
    <t>63543304006-3</t>
  </si>
  <si>
    <t>ภัทรลินี</t>
  </si>
  <si>
    <t>ปันคำหนู</t>
  </si>
  <si>
    <t>63543502007-1</t>
  </si>
  <si>
    <t>ชนกันต์</t>
  </si>
  <si>
    <t>แสงขัติย์</t>
  </si>
  <si>
    <t>63543502003-0</t>
  </si>
  <si>
    <t>สริตา</t>
  </si>
  <si>
    <t>อุประ</t>
  </si>
  <si>
    <t>63543404010-4</t>
  </si>
  <si>
    <t>ธรา</t>
  </si>
  <si>
    <t>ตีรพัฒนพันธุ์</t>
  </si>
  <si>
    <t>63543206005-4</t>
  </si>
  <si>
    <t>กิตติภัสส์</t>
  </si>
  <si>
    <t>พวงเงิน</t>
  </si>
  <si>
    <t>63243303011-1</t>
  </si>
  <si>
    <t>ทศกร</t>
  </si>
  <si>
    <t>สุกาวิระ</t>
  </si>
  <si>
    <t>63243206011-9</t>
  </si>
  <si>
    <t>จันทร์สุข</t>
  </si>
  <si>
    <t>63243303019-4</t>
  </si>
  <si>
    <t>แก้วมาต</t>
  </si>
  <si>
    <t>63243303027-7</t>
  </si>
  <si>
    <t>สุพัฒตา</t>
  </si>
  <si>
    <t>โพธิ์น้อย</t>
  </si>
  <si>
    <t>63242206002-0</t>
  </si>
  <si>
    <t>ขนิษฐา</t>
  </si>
  <si>
    <t>กาวิชา</t>
  </si>
  <si>
    <t>63242206006-1</t>
  </si>
  <si>
    <t>ธนบดี</t>
  </si>
  <si>
    <t>กนิษฐ์</t>
  </si>
  <si>
    <t>63243303017-8</t>
  </si>
  <si>
    <t>พากฤต</t>
  </si>
  <si>
    <t>พิชญางกูร</t>
  </si>
  <si>
    <t>63243303012-9</t>
  </si>
  <si>
    <t>ธีร์ปกรณ์</t>
  </si>
  <si>
    <t>ประคำ</t>
  </si>
  <si>
    <t>63543403009-7</t>
  </si>
  <si>
    <t>อนาวิน</t>
  </si>
  <si>
    <t>ลาภปวงคำ</t>
  </si>
  <si>
    <t>วศ.บ.วิศวกรรมแม่พิมพ์ 2</t>
  </si>
  <si>
    <t>63243502018-5</t>
  </si>
  <si>
    <t>สุทธิสา</t>
  </si>
  <si>
    <t>สอนขำ</t>
  </si>
  <si>
    <t>บธ.บ.บริหารธุรกิจ - ภาษาอังกฤษธุรกิจ</t>
  </si>
  <si>
    <t>63541206087-6</t>
  </si>
  <si>
    <t>อัญชิสา</t>
  </si>
  <si>
    <t>ขยันกิจ</t>
  </si>
  <si>
    <t>บธ.บ.บริหารธุรกิจ - ภาษาอังกฤษธุรกิจ ห้อง ก-63</t>
  </si>
  <si>
    <t>63543206011-2</t>
  </si>
  <si>
    <t>หิรัญภิญโญ</t>
  </si>
  <si>
    <t>63543104073-5</t>
  </si>
  <si>
    <t>อิษฏ์นันทน์</t>
  </si>
  <si>
    <t>เขียวจันทร์แสง</t>
  </si>
  <si>
    <t>63543104066-9</t>
  </si>
  <si>
    <t>ฤทธิชัย</t>
  </si>
  <si>
    <t>คงทนพิทักษ์กุล</t>
  </si>
  <si>
    <t>63543104059-4</t>
  </si>
  <si>
    <t>นภดล</t>
  </si>
  <si>
    <t>จีปวน</t>
  </si>
  <si>
    <t>63543104064-4</t>
  </si>
  <si>
    <t>พงศ์พิศุทธิ์</t>
  </si>
  <si>
    <t>แสงอรุณ</t>
  </si>
  <si>
    <t>63543104071-9</t>
  </si>
  <si>
    <t>หาญณรงค์</t>
  </si>
  <si>
    <t>ดีนันท์</t>
  </si>
  <si>
    <t>วศ.บ.วิศวกรรมเหมืองแร่</t>
  </si>
  <si>
    <t>63543103019-9</t>
  </si>
  <si>
    <t>ณัฐพร</t>
  </si>
  <si>
    <t>บุญสูง</t>
  </si>
  <si>
    <t>63543103027-2</t>
  </si>
  <si>
    <t>กุญชรศรี</t>
  </si>
  <si>
    <t>63543206058-3</t>
  </si>
  <si>
    <t>ชัยวิชญ์</t>
  </si>
  <si>
    <t>ทานัด</t>
  </si>
  <si>
    <t>63543207128-3</t>
  </si>
  <si>
    <t>วายุ</t>
  </si>
  <si>
    <t>พิริยาสัยสันติ</t>
  </si>
  <si>
    <t>วศ.บ.วิศวกรรมไฟฟ้า - วิศวกรรมโทรคมนาคม 2</t>
  </si>
  <si>
    <t>63544201062-8</t>
  </si>
  <si>
    <t>อรุโณทัย</t>
  </si>
  <si>
    <t>ทองเร็ว</t>
  </si>
  <si>
    <t>63544301027-0</t>
  </si>
  <si>
    <t>กนิษฐา</t>
  </si>
  <si>
    <t>เตชะสาย</t>
  </si>
  <si>
    <t>บธ.บ.บริหารธุรกิจ - การจัดการธุรกิจค้าปลีกสมัยใหม่</t>
  </si>
  <si>
    <t>63541206291-4</t>
  </si>
  <si>
    <t>ดรันภพ</t>
  </si>
  <si>
    <t>โกณสัก</t>
  </si>
  <si>
    <t>บธ.บ.บริหารธุรกิจ - การจัดการธุรกิจค้าปลีกสมัยใหม่  ห้อง ก-63</t>
  </si>
  <si>
    <t>63544301026-2</t>
  </si>
  <si>
    <t>รมิดา</t>
  </si>
  <si>
    <t>ข้าวเหนียว</t>
  </si>
  <si>
    <t>63543207129-1</t>
  </si>
  <si>
    <t>วีรภัทร</t>
  </si>
  <si>
    <t>นาคะป่า</t>
  </si>
  <si>
    <t>วศ.บ.วิศวกรรมไฟฟ้า - วิศวกรรมโทรคมนาคม 1</t>
  </si>
  <si>
    <t>63543303062-7</t>
  </si>
  <si>
    <t>ภูมิมนุส</t>
  </si>
  <si>
    <t>ขีโรท</t>
  </si>
  <si>
    <t>63543303045-2</t>
  </si>
  <si>
    <t>กันตเมศฐ์</t>
  </si>
  <si>
    <t>ธนันเจริญวงษ์</t>
  </si>
  <si>
    <t>วศ.บ.วิศวกรรมโยธา 2</t>
  </si>
  <si>
    <t>63543404095-5</t>
  </si>
  <si>
    <t>สมรักษ์</t>
  </si>
  <si>
    <t>ยุสภา</t>
  </si>
  <si>
    <t>63543404071-6</t>
  </si>
  <si>
    <t>ต่อตระกูล</t>
  </si>
  <si>
    <t>ไชยนิตย์</t>
  </si>
  <si>
    <t>63543404084-9</t>
  </si>
  <si>
    <t>พีรวัส</t>
  </si>
  <si>
    <t>แยบคาย</t>
  </si>
  <si>
    <t>63543404070-8</t>
  </si>
  <si>
    <t>ตราณัฐภูมิ</t>
  </si>
  <si>
    <t>วรรณทัย</t>
  </si>
  <si>
    <t>63543404074-0</t>
  </si>
  <si>
    <t>ธัญญารัตน์</t>
  </si>
  <si>
    <t>ยะเปียง</t>
  </si>
  <si>
    <t>63543404082-3</t>
  </si>
  <si>
    <t>พรนภา</t>
  </si>
  <si>
    <t>ต้อนรับ</t>
  </si>
  <si>
    <t>63543404063-3</t>
  </si>
  <si>
    <t>ชัชพนธ์</t>
  </si>
  <si>
    <t>วงศ์คำ</t>
  </si>
  <si>
    <t>63543404075-7</t>
  </si>
  <si>
    <t>ธีรภัทร</t>
  </si>
  <si>
    <t>รวมนิล</t>
  </si>
  <si>
    <t>63543404065-8</t>
  </si>
  <si>
    <t>ฐิติพร</t>
  </si>
  <si>
    <t>วงค์หาญ</t>
  </si>
  <si>
    <t>63543404141-7</t>
  </si>
  <si>
    <t>เทพวงค์</t>
  </si>
  <si>
    <t>63544201051-1</t>
  </si>
  <si>
    <t>นันทภัค</t>
  </si>
  <si>
    <t>เดชาฤชัยนนท์</t>
  </si>
  <si>
    <t>63243104020-3</t>
  </si>
  <si>
    <t>กิตติกวิน</t>
  </si>
  <si>
    <t>ศรีเอี่ยม</t>
  </si>
  <si>
    <t>63243104046-8</t>
  </si>
  <si>
    <t>ศุภกฤต</t>
  </si>
  <si>
    <t>เต็งรำพึง</t>
  </si>
  <si>
    <t>63243206043-2</t>
  </si>
  <si>
    <t>พิชญะ</t>
  </si>
  <si>
    <t>สายคำทร</t>
  </si>
  <si>
    <t>63243206052-3</t>
  </si>
  <si>
    <t>สรารัศมิ์</t>
  </si>
  <si>
    <t>ชุมภู</t>
  </si>
  <si>
    <t>63543502045-1</t>
  </si>
  <si>
    <t>สุทธิชัย</t>
  </si>
  <si>
    <t>ใจกาศ</t>
  </si>
  <si>
    <t>63543502033-7</t>
  </si>
  <si>
    <t>ณัฐชนน</t>
  </si>
  <si>
    <t>ทิตย์สีแสง</t>
  </si>
  <si>
    <t>63543502034-5</t>
  </si>
  <si>
    <t>ตรีนฤเบศทร์</t>
  </si>
  <si>
    <t>วงศ์ใหญ่</t>
  </si>
  <si>
    <t>63543503019-5</t>
  </si>
  <si>
    <t>ผดุงเกียรติ</t>
  </si>
  <si>
    <t>อุปรีย์</t>
  </si>
  <si>
    <t>63543503025-2</t>
  </si>
  <si>
    <t>มาริสา</t>
  </si>
  <si>
    <t>ผาตะนนท์</t>
  </si>
  <si>
    <t>63543503012-0</t>
  </si>
  <si>
    <t>ใจอินผล</t>
  </si>
  <si>
    <t>63543209037-4</t>
  </si>
  <si>
    <t>ธารินทร์</t>
  </si>
  <si>
    <t>คารินทา</t>
  </si>
  <si>
    <t>63543105051-0</t>
  </si>
  <si>
    <t>ศุศิวัส</t>
  </si>
  <si>
    <t>คำบุญเรือง</t>
  </si>
  <si>
    <t>63543105046-0</t>
  </si>
  <si>
    <t>วรพล</t>
  </si>
  <si>
    <t>นิษฐ์ธนกร</t>
  </si>
  <si>
    <t>63243303061-6</t>
  </si>
  <si>
    <t>วรพรรณ</t>
  </si>
  <si>
    <t>แตงบุญรอด</t>
  </si>
  <si>
    <t>63243303045-9</t>
  </si>
  <si>
    <t>สุธรรมปวง</t>
  </si>
  <si>
    <t>63243303033-5</t>
  </si>
  <si>
    <t>เมธาภูมิ</t>
  </si>
  <si>
    <t>หมวกเหล็ก</t>
  </si>
  <si>
    <t>63243303066-5</t>
  </si>
  <si>
    <t>ศุภวิชญ์</t>
  </si>
  <si>
    <t>ยศศรียา</t>
  </si>
  <si>
    <t>63243303057-4</t>
  </si>
  <si>
    <t>มัทวัน</t>
  </si>
  <si>
    <t>ธนะโชติ</t>
  </si>
  <si>
    <t>63243303071-5</t>
  </si>
  <si>
    <t>อนุชิต</t>
  </si>
  <si>
    <t>เรือนแก้ว</t>
  </si>
  <si>
    <t>63243303053-3</t>
  </si>
  <si>
    <t>พีรภาส</t>
  </si>
  <si>
    <t>บุญหนู</t>
  </si>
  <si>
    <t>63243303054-1</t>
  </si>
  <si>
    <t>ภัทรพงศ์</t>
  </si>
  <si>
    <t>ชุติฤทธิชัย</t>
  </si>
  <si>
    <t>63243303036-8</t>
  </si>
  <si>
    <t>กมลภู</t>
  </si>
  <si>
    <t>ณัฐจิตาร์</t>
  </si>
  <si>
    <t>63243303058-2</t>
  </si>
  <si>
    <t>นิปุณะ</t>
  </si>
  <si>
    <t>63243303037-6</t>
  </si>
  <si>
    <t>กรกนก</t>
  </si>
  <si>
    <t>จีนคง</t>
  </si>
  <si>
    <t>63243303052-5</t>
  </si>
  <si>
    <t>รัตนแสง</t>
  </si>
  <si>
    <t>63243303055-8</t>
  </si>
  <si>
    <t>ภัทรพรรณ</t>
  </si>
  <si>
    <t>อิ่มวงษ์อ้น</t>
  </si>
  <si>
    <t>63243502031-8</t>
  </si>
  <si>
    <t>ศาสตราวุฒิ</t>
  </si>
  <si>
    <t>ทรงมาก</t>
  </si>
  <si>
    <t>63143207048-2</t>
  </si>
  <si>
    <t>ธนพรหม</t>
  </si>
  <si>
    <t>พรหมมานุวัตร</t>
  </si>
  <si>
    <t>วศ.บ.วิศวกรรมไฟฟ้า - วิศวกรรมไฟฟ้า</t>
  </si>
  <si>
    <t>63143303037-8</t>
  </si>
  <si>
    <t>ทักษิณ</t>
  </si>
  <si>
    <t>อุดม</t>
  </si>
  <si>
    <t>63143303068-3</t>
  </si>
  <si>
    <t>ศราวุฒิ</t>
  </si>
  <si>
    <t>ราญรอน</t>
  </si>
  <si>
    <t>63143303050-1</t>
  </si>
  <si>
    <t>แสนเดช</t>
  </si>
  <si>
    <t>63143303067-5</t>
  </si>
  <si>
    <t>ศรายุทธ</t>
  </si>
  <si>
    <t>คำปัน</t>
  </si>
  <si>
    <t>63343207059-5</t>
  </si>
  <si>
    <t>วันจะนะ</t>
  </si>
  <si>
    <t>63343207056-1</t>
  </si>
  <si>
    <t>วริศรา</t>
  </si>
  <si>
    <t>รัตนพันธ์</t>
  </si>
  <si>
    <t>63343207018-1</t>
  </si>
  <si>
    <t>เชี่ยวชาญ</t>
  </si>
  <si>
    <t>ภิบาล</t>
  </si>
  <si>
    <t>วศ.บ.วิศวกรรมไฟฟ้า - วิศวกรรมไฟฟ้า กลุ่ม 2</t>
  </si>
  <si>
    <t>63343207043-9</t>
  </si>
  <si>
    <t>บงกช</t>
  </si>
  <si>
    <t>สัมพันทะสิทธิ์</t>
  </si>
  <si>
    <t>63343207045-4</t>
  </si>
  <si>
    <t>สามัญสุข</t>
  </si>
  <si>
    <t>63541206248-4</t>
  </si>
  <si>
    <t>พาฝัน</t>
  </si>
  <si>
    <t>สาริกานนท์</t>
  </si>
  <si>
    <t>บธ.บ.บริหารธุรกิจ - การตลาด ห้อง ก-63 ภาคพิเศษ</t>
  </si>
  <si>
    <t>63541101073-2</t>
  </si>
  <si>
    <t>บุญยวีร์</t>
  </si>
  <si>
    <t>ขันเงิน</t>
  </si>
  <si>
    <t>63541101076-5</t>
  </si>
  <si>
    <t>อิ่นแก้ว</t>
  </si>
  <si>
    <t>63541101063-3</t>
  </si>
  <si>
    <t>เบญญาภา</t>
  </si>
  <si>
    <t>ประพุทธกร</t>
  </si>
  <si>
    <t>63541206282-3</t>
  </si>
  <si>
    <t>สุภาวดี</t>
  </si>
  <si>
    <t>คงมั่น</t>
  </si>
  <si>
    <t>63541206273-2</t>
  </si>
  <si>
    <t>ภาคิน</t>
  </si>
  <si>
    <t>ทองเชื้อ</t>
  </si>
  <si>
    <t>63541206256-7</t>
  </si>
  <si>
    <t>ฉันทชา</t>
  </si>
  <si>
    <t>วุฒิโรธง</t>
  </si>
  <si>
    <t>63341101024-0</t>
  </si>
  <si>
    <t>คันทะลือ</t>
  </si>
  <si>
    <t>บช.บ.การบัญชี - การบัญชี (4ปี)</t>
  </si>
  <si>
    <t>63544201061-0</t>
  </si>
  <si>
    <t>วิชชาบูรณ์</t>
  </si>
  <si>
    <t>ดวงต๋า</t>
  </si>
  <si>
    <t>63544202019-7</t>
  </si>
  <si>
    <t>สุตา</t>
  </si>
  <si>
    <t>63544202023-9</t>
  </si>
  <si>
    <t>อุรัสยา</t>
  </si>
  <si>
    <t>โอสถาพันธุ์</t>
  </si>
  <si>
    <t>บธ.บ.บริหารธุรกิจ - การจัดการโลจิสติกส์</t>
  </si>
  <si>
    <t>63141206025-5</t>
  </si>
  <si>
    <t>นัฐกานต์</t>
  </si>
  <si>
    <t>ทัศน์สง่า</t>
  </si>
  <si>
    <t>บธ.บ.บริหารธุรกิจ - การจัดการโลจิสติกส์ (4ปี)</t>
  </si>
  <si>
    <t>63545202033-5</t>
  </si>
  <si>
    <t>วนัสนันท์</t>
  </si>
  <si>
    <t>เนตรผาบ</t>
  </si>
  <si>
    <t>63541101123-5</t>
  </si>
  <si>
    <t>สุภัสตา</t>
  </si>
  <si>
    <t>กาวารี</t>
  </si>
  <si>
    <t>63541101107-8</t>
  </si>
  <si>
    <t>ปิยะพร</t>
  </si>
  <si>
    <t>อุสาธรรม</t>
  </si>
  <si>
    <t>63541207046-1</t>
  </si>
  <si>
    <t>ภาดล</t>
  </si>
  <si>
    <t>ปิยะลังกา</t>
  </si>
  <si>
    <t>บธ.บ.ระบบสารสนเทศทางธุรกิจ - พัฒนาซอฟแวร์ทางธุรกิจ ห้อง ข-63</t>
  </si>
  <si>
    <t>63543105028-8</t>
  </si>
  <si>
    <t>สลิลทิพย์</t>
  </si>
  <si>
    <t>ไพรวันเพ็ญ</t>
  </si>
  <si>
    <t>63543403013-9</t>
  </si>
  <si>
    <t>เอกพิชัย</t>
  </si>
  <si>
    <t>เจริญคุณ</t>
  </si>
  <si>
    <t>วศ.บ.วิศวกรรมแม่พิมพ์ 1</t>
  </si>
  <si>
    <t>63543105012-2</t>
  </si>
  <si>
    <t>ณัชพล</t>
  </si>
  <si>
    <t>แก้วปริญสวัสดิ์</t>
  </si>
  <si>
    <t>63543502030-3</t>
  </si>
  <si>
    <t>จักรนิตย์</t>
  </si>
  <si>
    <t>ศรจิตติ</t>
  </si>
  <si>
    <t>63543105013-0</t>
  </si>
  <si>
    <t>ทัตเทพ</t>
  </si>
  <si>
    <t>จองคำ</t>
  </si>
  <si>
    <t>63541206275-7</t>
  </si>
  <si>
    <t>ละจิ่ง</t>
  </si>
  <si>
    <t>แสงกอน</t>
  </si>
  <si>
    <t>63541206194-0</t>
  </si>
  <si>
    <t>เต๋จ๊ะแก้ว</t>
  </si>
  <si>
    <t>บธ.บ.บริหารธุรกิจ - การจัดการธุรกิจ ห้อง ก-63  ภาคพิเศษ</t>
  </si>
  <si>
    <t>63543403052-7</t>
  </si>
  <si>
    <t>วัชรพงษ์</t>
  </si>
  <si>
    <t>อูปคำ</t>
  </si>
  <si>
    <t>63543105009-8</t>
  </si>
  <si>
    <t>สุริยะป้อ</t>
  </si>
  <si>
    <t>63543502046-9</t>
  </si>
  <si>
    <t>สุรชัย</t>
  </si>
  <si>
    <t>แซ่ลี้</t>
  </si>
  <si>
    <t>63543502027-9</t>
  </si>
  <si>
    <t>อลงกรณ์</t>
  </si>
  <si>
    <t>จี้ฟู</t>
  </si>
  <si>
    <t>ค.อ.บ.วิศวกรรมไฟฟ้า - วิศวกรรมอิเล็กทรอนิกส์และโทรคมนาคม 2 (5ปี)</t>
  </si>
  <si>
    <t>63544101100-7</t>
  </si>
  <si>
    <t>อภิญญา</t>
  </si>
  <si>
    <t>ปาใหม่</t>
  </si>
  <si>
    <t>63543105033-8</t>
  </si>
  <si>
    <t>เกียรติภูมิ</t>
  </si>
  <si>
    <t>เครือจันทร์</t>
  </si>
  <si>
    <t>63541206239-3</t>
  </si>
  <si>
    <t>เจตุพล</t>
  </si>
  <si>
    <t>ใจงำเมือง</t>
  </si>
  <si>
    <t>63543105047-8</t>
  </si>
  <si>
    <t>วรันธร</t>
  </si>
  <si>
    <t>บุญเรืองรอด</t>
  </si>
  <si>
    <t>63143404029-3</t>
  </si>
  <si>
    <t>ธนดล</t>
  </si>
  <si>
    <t>อุตมา</t>
  </si>
  <si>
    <t>63543105061-9</t>
  </si>
  <si>
    <t>ชาวน่าน</t>
  </si>
  <si>
    <t>63544101076-9</t>
  </si>
  <si>
    <t>พิสิษฐ์</t>
  </si>
  <si>
    <t>สิริปัญญา</t>
  </si>
  <si>
    <t>63543502014-7</t>
  </si>
  <si>
    <t>วุฒิ</t>
  </si>
  <si>
    <t>63543502028-7</t>
  </si>
  <si>
    <t>เทพพิทักษ์</t>
  </si>
  <si>
    <t>ชาญเวช</t>
  </si>
  <si>
    <t>63541207050-3</t>
  </si>
  <si>
    <t>วรรณพร</t>
  </si>
  <si>
    <t>เรี่ยมทอง</t>
  </si>
  <si>
    <t>63543105050-2</t>
  </si>
  <si>
    <t>ศุภกานต์</t>
  </si>
  <si>
    <t>เครือบุญมา</t>
  </si>
  <si>
    <t>63543105034-6</t>
  </si>
  <si>
    <t>กัญญาณัฐ</t>
  </si>
  <si>
    <t>ผัดด้วง</t>
  </si>
  <si>
    <t>63545202032-7</t>
  </si>
  <si>
    <t>ภาวิณีย์</t>
  </si>
  <si>
    <t>วังวงค์</t>
  </si>
  <si>
    <t>63543105041-1</t>
  </si>
  <si>
    <t>ณัฐวัฒน์</t>
  </si>
  <si>
    <t>สมนาศักดิ์</t>
  </si>
  <si>
    <t>63543207143-2</t>
  </si>
  <si>
    <t>ธนกฤต</t>
  </si>
  <si>
    <t>ไววาง</t>
  </si>
  <si>
    <t>63543403075-8</t>
  </si>
  <si>
    <t>สุภชัย</t>
  </si>
  <si>
    <t>แสงศรีจันทร์</t>
  </si>
  <si>
    <t>63543502059-2</t>
  </si>
  <si>
    <t>ยูตะ</t>
  </si>
  <si>
    <t>ทาเมะกาอิ</t>
  </si>
  <si>
    <t>63543504038-4</t>
  </si>
  <si>
    <t>ดำรงสันติพิทักษ์</t>
  </si>
  <si>
    <t>63543105082-5</t>
  </si>
  <si>
    <t>สมศักดิ์</t>
  </si>
  <si>
    <t>เลายี่ปา</t>
  </si>
  <si>
    <t>63243206060-6</t>
  </si>
  <si>
    <t>นิรัติศัย</t>
  </si>
  <si>
    <t>แสงคล้อย</t>
  </si>
  <si>
    <t>63243303077-2</t>
  </si>
  <si>
    <t>พิเชษฐ์</t>
  </si>
  <si>
    <t>สุขสำราญ</t>
  </si>
  <si>
    <t>63243303078-0</t>
  </si>
  <si>
    <t>อรวี</t>
  </si>
  <si>
    <t>เกตุแก้ว</t>
  </si>
  <si>
    <t>63443502042-1</t>
  </si>
  <si>
    <t>กานต์ดิศ</t>
  </si>
  <si>
    <t>ทองเถาว์</t>
  </si>
  <si>
    <t>ค.อ.บ.6.14A วิศวกรรมไฟฟ้า - วิศวกรรมไฟฟ้า (5ปี)</t>
  </si>
  <si>
    <t>63541206503-2</t>
  </si>
  <si>
    <t>จักรภัทร</t>
  </si>
  <si>
    <t>สิทธิพร</t>
  </si>
  <si>
    <t>63544202025-4</t>
  </si>
  <si>
    <t>ชาลิสา</t>
  </si>
  <si>
    <t>คอนงูเหลือม</t>
  </si>
  <si>
    <t>63544202029-6</t>
  </si>
  <si>
    <t>นิติศักดิ์</t>
  </si>
  <si>
    <t>วงวัฒน์</t>
  </si>
  <si>
    <t>63545202037-6</t>
  </si>
  <si>
    <t>วุฒิไกร</t>
  </si>
  <si>
    <t>จันทร์ตา</t>
  </si>
  <si>
    <t>63545202038-4</t>
  </si>
  <si>
    <t>สมคิด</t>
  </si>
  <si>
    <t>รัตนวรรณ์</t>
  </si>
  <si>
    <t>63545202039-2</t>
  </si>
  <si>
    <t>อภิรักษ์</t>
  </si>
  <si>
    <t>อุ่นแปง</t>
  </si>
  <si>
    <t>เรียนรวม(วิทยาศาตร์และเทคโนโลยีการเกษตร)</t>
  </si>
  <si>
    <t>วท.บ.เกษตรศาสตร์</t>
  </si>
  <si>
    <t>63342905049-3</t>
  </si>
  <si>
    <t>สุขสุวรรณ์</t>
  </si>
  <si>
    <t>วท.บ.เกษตรศาสตร์ 4 ปี (พืชศาสตร์)</t>
  </si>
  <si>
    <t>63543105066-8</t>
  </si>
  <si>
    <t>โยธิน</t>
  </si>
  <si>
    <t>ธารายืนยง</t>
  </si>
  <si>
    <t>63541207062-8</t>
  </si>
  <si>
    <t>เกตุธิดา</t>
  </si>
  <si>
    <t>พุทธิมา</t>
  </si>
  <si>
    <t>63541207066-9</t>
  </si>
  <si>
    <t>ณัฐกิตติ์</t>
  </si>
  <si>
    <t>ตัณฑ์วณิช</t>
  </si>
  <si>
    <t>63543105073-4</t>
  </si>
  <si>
    <t>คณิศร</t>
  </si>
  <si>
    <t>63543103033-0</t>
  </si>
  <si>
    <t>วโรดม</t>
  </si>
  <si>
    <t>นันเทพพงษ์</t>
  </si>
  <si>
    <t>63543105080-9</t>
  </si>
  <si>
    <t>ภูดิศ</t>
  </si>
  <si>
    <t>ธิวันนา</t>
  </si>
  <si>
    <t>63543105078-3</t>
  </si>
  <si>
    <t>ณัฐชวิษฐ์</t>
  </si>
  <si>
    <t>คันธเสวี</t>
  </si>
  <si>
    <t>63543502057-6</t>
  </si>
  <si>
    <t>พงศ์นวัต</t>
  </si>
  <si>
    <t>อินผูก</t>
  </si>
  <si>
    <t>63543404143-3</t>
  </si>
  <si>
    <t>ชลธาร</t>
  </si>
  <si>
    <t>เตชาติ</t>
  </si>
  <si>
    <t>63543404145-8</t>
  </si>
  <si>
    <t>ชุติพนธ์</t>
  </si>
  <si>
    <t>แสนคำ</t>
  </si>
  <si>
    <t>63543403076-6</t>
  </si>
  <si>
    <t>อุกฤต</t>
  </si>
  <si>
    <t>เถื่อนแก้วสิงห์</t>
  </si>
  <si>
    <t>63543403065-9</t>
  </si>
  <si>
    <t>ธีรโชติ</t>
  </si>
  <si>
    <t>แสนโส</t>
  </si>
  <si>
    <t>63143404057-4</t>
  </si>
  <si>
    <t>ปกรณ์</t>
  </si>
  <si>
    <t>คำมูล</t>
  </si>
  <si>
    <t>63343207065-2</t>
  </si>
  <si>
    <t>โชยงการ</t>
  </si>
  <si>
    <t>ขัดเขียว</t>
  </si>
  <si>
    <t>63343207068-6</t>
  </si>
  <si>
    <t>ชนาภา</t>
  </si>
  <si>
    <t>สิริลัง</t>
  </si>
  <si>
    <t>63343207077-7</t>
  </si>
  <si>
    <t>วงศ์วิเศษ</t>
  </si>
  <si>
    <t>63343207066-0</t>
  </si>
  <si>
    <t>กฤษณา</t>
  </si>
  <si>
    <t>ศรีขวา</t>
  </si>
  <si>
    <t>63541206584-2</t>
  </si>
  <si>
    <t>จิตรวรรณ</t>
  </si>
  <si>
    <t>กันธิยะ</t>
  </si>
  <si>
    <t>ศศ.บ.ภาษาอังกฤษเพื่อการสื่อสารสากล</t>
  </si>
  <si>
    <t>63541302065-5</t>
  </si>
  <si>
    <t>ชัยนันท์</t>
  </si>
  <si>
    <t>ศศ.บ.ภาษาอังกฤษเพื่อการสื่อสารสากล ห้อง ก-63 ภาคพิเศษ</t>
  </si>
  <si>
    <t>63243206065-5</t>
  </si>
  <si>
    <t>ทัศนัย</t>
  </si>
  <si>
    <t>ถึงสุข</t>
  </si>
  <si>
    <t>63243206068-9</t>
  </si>
  <si>
    <t>ศุภกิจ</t>
  </si>
  <si>
    <t>แสนคำหล้า</t>
  </si>
  <si>
    <t>63243303084-8</t>
  </si>
  <si>
    <t>พรรณมัย</t>
  </si>
  <si>
    <t>พรมณี</t>
  </si>
  <si>
    <t>63243303079-8</t>
  </si>
  <si>
    <t>กณิกา</t>
  </si>
  <si>
    <t>เกิดระมาด</t>
  </si>
  <si>
    <t>63343207081-9</t>
  </si>
  <si>
    <t>พงศธร</t>
  </si>
  <si>
    <t>อุปนันท์</t>
  </si>
  <si>
    <t>63343207080-1</t>
  </si>
  <si>
    <t>ยารังษี</t>
  </si>
  <si>
    <t>63543503034-4</t>
  </si>
  <si>
    <t>ญาดา</t>
  </si>
  <si>
    <t>ไชยมงคล</t>
  </si>
  <si>
    <t>63544201069-3</t>
  </si>
  <si>
    <t>ศิริณฎา</t>
  </si>
  <si>
    <t>แก้วทุ่ง</t>
  </si>
  <si>
    <t>63544101124-7</t>
  </si>
  <si>
    <t>ปิยะรัตน์</t>
  </si>
  <si>
    <t>บุญแจ้</t>
  </si>
  <si>
    <t>2558</t>
  </si>
  <si>
    <t>กลุ่มทดสอบระบบ</t>
  </si>
  <si>
    <t>63544201071-9</t>
  </si>
  <si>
    <t>ธันยพร</t>
  </si>
  <si>
    <t>ปรมปัญญาวรกุล</t>
  </si>
  <si>
    <t>63543502061-8</t>
  </si>
  <si>
    <t>ธัชพงศ์พัชร์</t>
  </si>
  <si>
    <t>สาหร่าย</t>
  </si>
  <si>
    <t>63343207085-0</t>
  </si>
  <si>
    <t>อานุพงศ์</t>
  </si>
  <si>
    <t>คำแสน</t>
  </si>
  <si>
    <t>ศป.บ.ออกแบบอุตสาหกรรม</t>
  </si>
  <si>
    <t>63544302053-5</t>
  </si>
  <si>
    <t>ฉัตรชัย</t>
  </si>
  <si>
    <t>ดินแดง</t>
  </si>
  <si>
    <t>ศป.บ.ออกแบบอุตสาหกรรม (4ปี)</t>
  </si>
  <si>
    <t>2564</t>
  </si>
  <si>
    <t>64343207001-6</t>
  </si>
  <si>
    <t>ทีปกร</t>
  </si>
  <si>
    <t>เจริญเขต</t>
  </si>
  <si>
    <t>64541101009-5</t>
  </si>
  <si>
    <t>จารุวรรณ</t>
  </si>
  <si>
    <t>ชัยมหามงคล</t>
  </si>
  <si>
    <t>บช.บ.การบัญชี - การบัญชี  ห้อง ข-64</t>
  </si>
  <si>
    <t>64541101048-3</t>
  </si>
  <si>
    <t>นิศาชล</t>
  </si>
  <si>
    <t>วุฒิวัย</t>
  </si>
  <si>
    <t>64544301009-7</t>
  </si>
  <si>
    <t>ธนภู</t>
  </si>
  <si>
    <t>ชูศรี</t>
  </si>
  <si>
    <t>64543404025-1</t>
  </si>
  <si>
    <t>รัตติกาล</t>
  </si>
  <si>
    <t>ใจดี</t>
  </si>
  <si>
    <t>64543404008-7</t>
  </si>
  <si>
    <t>ณัฐริกา</t>
  </si>
  <si>
    <t>ไพบูลย์</t>
  </si>
  <si>
    <t>64143303011-2</t>
  </si>
  <si>
    <t>สุขทรัพย์</t>
  </si>
  <si>
    <t>64541101018-6</t>
  </si>
  <si>
    <t>ชุติมณฑน์</t>
  </si>
  <si>
    <t>ริยา</t>
  </si>
  <si>
    <t>64543404033-5</t>
  </si>
  <si>
    <t>ณพัชญา</t>
  </si>
  <si>
    <t>ปาสุนันท์</t>
  </si>
  <si>
    <t>64543404018-6</t>
  </si>
  <si>
    <t>ดุแฮ</t>
  </si>
  <si>
    <t>64543206053-3</t>
  </si>
  <si>
    <t>ศิริมงคล</t>
  </si>
  <si>
    <t>ศิริปัญญา</t>
  </si>
  <si>
    <t>64544201006-4</t>
  </si>
  <si>
    <t>ชนิสรา</t>
  </si>
  <si>
    <t>คำจาลึก</t>
  </si>
  <si>
    <t>64541101097-0</t>
  </si>
  <si>
    <t>อังคณา</t>
  </si>
  <si>
    <t>น้อยอ้าย</t>
  </si>
  <si>
    <t>บช.บ.การบัญชี - การบัญชี ห้อง ก-64</t>
  </si>
  <si>
    <t>64541206029-7</t>
  </si>
  <si>
    <t>ปิยธิดา</t>
  </si>
  <si>
    <t>เขียวดง</t>
  </si>
  <si>
    <t>บธ.บ.บริหารธุรกิจ - การจัดการธุรกิจ ห้อง ก-64</t>
  </si>
  <si>
    <t>64544202005-5</t>
  </si>
  <si>
    <t>ฐิติพล</t>
  </si>
  <si>
    <t>ปาลบุตร</t>
  </si>
  <si>
    <t>64544202017-0</t>
  </si>
  <si>
    <t>สาริน</t>
  </si>
  <si>
    <t>เอกชัยอาภรณ์</t>
  </si>
  <si>
    <t>64143207017-6</t>
  </si>
  <si>
    <t>นภพล</t>
  </si>
  <si>
    <t>เนตรเมธีกุล</t>
  </si>
  <si>
    <t>64541101052-5</t>
  </si>
  <si>
    <t>ปริศนา</t>
  </si>
  <si>
    <t>64543206033-5</t>
  </si>
  <si>
    <t>ปรีดาภรณ์</t>
  </si>
  <si>
    <t>ใจลังกา</t>
  </si>
  <si>
    <t>64543403014-6</t>
  </si>
  <si>
    <t>นพรัตน์</t>
  </si>
  <si>
    <t>เรือนหลู่</t>
  </si>
  <si>
    <t>64543503009-5</t>
  </si>
  <si>
    <t>สหรัถ</t>
  </si>
  <si>
    <t>64544201019-7</t>
  </si>
  <si>
    <t>มนัสนันท์</t>
  </si>
  <si>
    <t>พงค์กู่</t>
  </si>
  <si>
    <t>64543206058-2</t>
  </si>
  <si>
    <t>อิทธิพัทธ์</t>
  </si>
  <si>
    <t>งามเมือง</t>
  </si>
  <si>
    <t>64243303047-4</t>
  </si>
  <si>
    <t>อภิสิทธิ์</t>
  </si>
  <si>
    <t>ศิลา</t>
  </si>
  <si>
    <t>วศ.บ.วิศวกรรมโยธา (เทียบโอน)</t>
  </si>
  <si>
    <t>64543403002-1</t>
  </si>
  <si>
    <t>กิตติธัช</t>
  </si>
  <si>
    <t>พิมพิรัตน์</t>
  </si>
  <si>
    <t>64143303031-0</t>
  </si>
  <si>
    <t>ศิวกร</t>
  </si>
  <si>
    <t>กวั่งซ้วน</t>
  </si>
  <si>
    <t>64143303039-3</t>
  </si>
  <si>
    <t>อัญชนา</t>
  </si>
  <si>
    <t>สันแก้ว</t>
  </si>
  <si>
    <t>64545202023-5</t>
  </si>
  <si>
    <t>วิทวัส</t>
  </si>
  <si>
    <t>ใจวงค์เป็ง</t>
  </si>
  <si>
    <t>วศ.บ.วิศวกรรมเมคคาทรอนิกส์ 64</t>
  </si>
  <si>
    <t>64545202028-4</t>
  </si>
  <si>
    <t>อรรถกร</t>
  </si>
  <si>
    <t>ชุมภูจันทร์</t>
  </si>
  <si>
    <t>64543206032-7</t>
  </si>
  <si>
    <t>ปฏิพัทธ์</t>
  </si>
  <si>
    <t>เทศเพียว</t>
  </si>
  <si>
    <t>64541207052-8</t>
  </si>
  <si>
    <t>ฟองมี</t>
  </si>
  <si>
    <t>บธ.บ.ระบบสารสนเทศทางธุรกิจ - พัฒนาซอฟแวร์ทางธุรกิจ ห้อง ก-64</t>
  </si>
  <si>
    <t>ศศ.บ.การท่องเที่ยวและการบริการ</t>
  </si>
  <si>
    <t>64541303006-7</t>
  </si>
  <si>
    <t>จิตรกัญญา</t>
  </si>
  <si>
    <t>กิมนาคำ</t>
  </si>
  <si>
    <t>ศศ.บ.การท่องเที่ยวและการบริการ ห้อง ก-64</t>
  </si>
  <si>
    <t>64243303001-1</t>
  </si>
  <si>
    <t>กมลรัตน์</t>
  </si>
  <si>
    <t>ปั้นนาค</t>
  </si>
  <si>
    <t>วศ.บ.วิศวกรรมโยธา (4 ปี)</t>
  </si>
  <si>
    <t>64243303023-5</t>
  </si>
  <si>
    <t>ปัณณธร</t>
  </si>
  <si>
    <t>หลับภา</t>
  </si>
  <si>
    <t>64544201023-9</t>
  </si>
  <si>
    <t>วณิชชา</t>
  </si>
  <si>
    <t>วงหาร</t>
  </si>
  <si>
    <t>64541101027-7</t>
  </si>
  <si>
    <t>ณัฐรดี</t>
  </si>
  <si>
    <t>อุระชื่น</t>
  </si>
  <si>
    <t>64543303024-6</t>
  </si>
  <si>
    <t>พชรพงษ์</t>
  </si>
  <si>
    <t>จันทร์นวน</t>
  </si>
  <si>
    <t>64543404022-8</t>
  </si>
  <si>
    <t>ภูริณัฐ</t>
  </si>
  <si>
    <t>สันพะเยาว์</t>
  </si>
  <si>
    <t>64543104033-8</t>
  </si>
  <si>
    <t>อนันดา</t>
  </si>
  <si>
    <t>ศรีไว</t>
  </si>
  <si>
    <t>วศ.บ.วิศวกรรมเครื่องกล 2</t>
  </si>
  <si>
    <t>64541101055-8</t>
  </si>
  <si>
    <t>พีรญา</t>
  </si>
  <si>
    <t>จุมปูปัน</t>
  </si>
  <si>
    <t>64543503001-2</t>
  </si>
  <si>
    <t>ทิวากร</t>
  </si>
  <si>
    <t>บุญมาลา</t>
  </si>
  <si>
    <t>64541101051-7</t>
  </si>
  <si>
    <t>ปฐมกร</t>
  </si>
  <si>
    <t>ธรรมวงค์</t>
  </si>
  <si>
    <t>64544202002-2</t>
  </si>
  <si>
    <t>เจษฎา</t>
  </si>
  <si>
    <t>สมสา</t>
  </si>
  <si>
    <t>64544201030-4</t>
  </si>
  <si>
    <t>หทัยกาญจน์</t>
  </si>
  <si>
    <t>สมบูรณ์</t>
  </si>
  <si>
    <t>วศ.บ.วิศวกรรมอุตสาหการ - วิศวกรรมโลจิสติกส์</t>
  </si>
  <si>
    <t>64143404002-9</t>
  </si>
  <si>
    <t>จันทวัน</t>
  </si>
  <si>
    <t>64543503007-9</t>
  </si>
  <si>
    <t>64544201025-4</t>
  </si>
  <si>
    <t>ศลิษา</t>
  </si>
  <si>
    <t>วังแจ่ม</t>
  </si>
  <si>
    <t>64544201005-6</t>
  </si>
  <si>
    <t>ชญาดา</t>
  </si>
  <si>
    <t>สมณา</t>
  </si>
  <si>
    <t>64545202009-4</t>
  </si>
  <si>
    <t>ธีร์ธวัช</t>
  </si>
  <si>
    <t>ปิ่นแก้ว</t>
  </si>
  <si>
    <t>64543404004-6</t>
  </si>
  <si>
    <t>เกตุสิริ</t>
  </si>
  <si>
    <t>เกตุฉัตร์</t>
  </si>
  <si>
    <t>64545202016-9</t>
  </si>
  <si>
    <t>พีรวิชญ์</t>
  </si>
  <si>
    <t>กุลธำรงค์</t>
  </si>
  <si>
    <t>64243206017-5</t>
  </si>
  <si>
    <t>วันวิสา</t>
  </si>
  <si>
    <t>แก้วคำ</t>
  </si>
  <si>
    <t>วศ.บ.วิศวกรรมคอมพิวเตอร์ (4 ปี)</t>
  </si>
  <si>
    <t>64544201009-8</t>
  </si>
  <si>
    <t>ธีรพจณ์</t>
  </si>
  <si>
    <t>ทิวะโต</t>
  </si>
  <si>
    <t>64544201020-5</t>
  </si>
  <si>
    <t>มัตติกา</t>
  </si>
  <si>
    <t>ฤทธิ์เทพ</t>
  </si>
  <si>
    <t>64544201007-2</t>
  </si>
  <si>
    <t>ชมพูนุช</t>
  </si>
  <si>
    <t>กฤษณาวารินทร์</t>
  </si>
  <si>
    <t>64143206008-6</t>
  </si>
  <si>
    <t>จอมพล</t>
  </si>
  <si>
    <t>64143207004-4</t>
  </si>
  <si>
    <t>ขจรศักดิ์</t>
  </si>
  <si>
    <t>ยาบุษดี</t>
  </si>
  <si>
    <t>64544202001-4</t>
  </si>
  <si>
    <t>กรรณิการ์</t>
  </si>
  <si>
    <t>จันทร์แปงเงิน</t>
  </si>
  <si>
    <t>64243303045-8</t>
  </si>
  <si>
    <t>อนุชา</t>
  </si>
  <si>
    <t>อินจันทร์</t>
  </si>
  <si>
    <t>64541207039-5</t>
  </si>
  <si>
    <t>พนิตสุภา</t>
  </si>
  <si>
    <t>แสนเรือน</t>
  </si>
  <si>
    <t>64243303048-2</t>
  </si>
  <si>
    <t>อรพรรณ</t>
  </si>
  <si>
    <t>ทิมพันธ์</t>
  </si>
  <si>
    <t>64243303027-6</t>
  </si>
  <si>
    <t>ภิพัฒพงษ์</t>
  </si>
  <si>
    <t>เสียงเสนาะ</t>
  </si>
  <si>
    <t>64243303046-6</t>
  </si>
  <si>
    <t>อภัย</t>
  </si>
  <si>
    <t>ธนะศรีรังกุล</t>
  </si>
  <si>
    <t>64541101060-8</t>
  </si>
  <si>
    <t>ผไทเทพ</t>
  </si>
  <si>
    <t>เจนชัยภูมิ</t>
  </si>
  <si>
    <t>64544202015-4</t>
  </si>
  <si>
    <t>ลักษิกา</t>
  </si>
  <si>
    <t>ซอนคำ</t>
  </si>
  <si>
    <t>64541101032-7</t>
  </si>
  <si>
    <t>ทิพวรรณ</t>
  </si>
  <si>
    <t>จันทร์ทอง</t>
  </si>
  <si>
    <t>64543403007-0</t>
  </si>
  <si>
    <t>ชวกฤษ</t>
  </si>
  <si>
    <t>สุริโยธิน</t>
  </si>
  <si>
    <t>ค.อ.บ.วิศวกรรมเครื่องกล</t>
  </si>
  <si>
    <t>64243501012-8</t>
  </si>
  <si>
    <t>ไชยสาร</t>
  </si>
  <si>
    <t>ค.อ.บ.วิศวกรรมเครื่องกล (5 ปี)</t>
  </si>
  <si>
    <t>64541101081-4</t>
  </si>
  <si>
    <t>ศรัญญา</t>
  </si>
  <si>
    <t>ไทยยันโต</t>
  </si>
  <si>
    <t>64243303008-6</t>
  </si>
  <si>
    <t>เมืองขุนทศ</t>
  </si>
  <si>
    <t>64443504021-2</t>
  </si>
  <si>
    <t>สุชานาถ</t>
  </si>
  <si>
    <t>จุมพล</t>
  </si>
  <si>
    <t>ค.อ.บ.5.15A วิศวกรรมอุตสาหการ (5ปี)</t>
  </si>
  <si>
    <t>64243502028-3</t>
  </si>
  <si>
    <t>อริสา</t>
  </si>
  <si>
    <t>บุญมาก</t>
  </si>
  <si>
    <t>ค.อ.บ.วิศวกรรมไฟฟ้า - วิศวกรรมไฟฟ้า (5 ปี)</t>
  </si>
  <si>
    <t>64544201029-6</t>
  </si>
  <si>
    <t>สุธิพร</t>
  </si>
  <si>
    <t>เป็งเรือน</t>
  </si>
  <si>
    <t>64543403018-7</t>
  </si>
  <si>
    <t>ภาณุพล</t>
  </si>
  <si>
    <t>สุตาวงศ์</t>
  </si>
  <si>
    <t>64543207036-7</t>
  </si>
  <si>
    <t>กลางชัย</t>
  </si>
  <si>
    <t>วศ.บ.วิศวกรรมไฟฟ้า - วิศวกรรมไฟฟ้า 1</t>
  </si>
  <si>
    <t>64543206034-3</t>
  </si>
  <si>
    <t>ปัณฑิตา</t>
  </si>
  <si>
    <t>จุนศิริ</t>
  </si>
  <si>
    <t>64543403022-9</t>
  </si>
  <si>
    <t>วงศ์กุณา</t>
  </si>
  <si>
    <t>64543404005-3</t>
  </si>
  <si>
    <t>ไกรวิชญ์</t>
  </si>
  <si>
    <t>ชราชิต</t>
  </si>
  <si>
    <t>64543502002-1</t>
  </si>
  <si>
    <t>กัญญาพัชร</t>
  </si>
  <si>
    <t>จิรตรีชนันท์</t>
  </si>
  <si>
    <t>ค.อ.บ.วิศวกรรมไฟฟ้า - วิศวกรรมอิเล็กทรอนิกส์และโทรคมนาคม 1</t>
  </si>
  <si>
    <t>64241206053-4</t>
  </si>
  <si>
    <t>ธนบดินทร์</t>
  </si>
  <si>
    <t>จอมเมืองมา</t>
  </si>
  <si>
    <t>64243303009-4</t>
  </si>
  <si>
    <t>ฌัฐพงศ์</t>
  </si>
  <si>
    <t>โมลาลาย</t>
  </si>
  <si>
    <t>64541206031-3</t>
  </si>
  <si>
    <t>พนาวัลย์</t>
  </si>
  <si>
    <t>มารุ่งเรือง</t>
  </si>
  <si>
    <t>64543502008-8</t>
  </si>
  <si>
    <t>ยิ่งดนัย</t>
  </si>
  <si>
    <t>อุดทา</t>
  </si>
  <si>
    <t>ค.อ.บ.วิศวกรรมไฟฟ้า - วิศวกรรมอิเล็กทรอนิกส์และโทรคมนาคม 2</t>
  </si>
  <si>
    <t>64543303020-4</t>
  </si>
  <si>
    <t>นวัต</t>
  </si>
  <si>
    <t>เจตจำนงค์กิตต์</t>
  </si>
  <si>
    <t>64541101042-6</t>
  </si>
  <si>
    <t>เทพสาร</t>
  </si>
  <si>
    <t>64541101054-1</t>
  </si>
  <si>
    <t>ปวีนา</t>
  </si>
  <si>
    <t>ปราณีต</t>
  </si>
  <si>
    <t>64543104013-0</t>
  </si>
  <si>
    <t>นพฤทธิ์</t>
  </si>
  <si>
    <t>ปินไข</t>
  </si>
  <si>
    <t>วศ.บ.วิศวกรรมเครื่องกล 1</t>
  </si>
  <si>
    <t>64543206002-0</t>
  </si>
  <si>
    <t>กิจจา</t>
  </si>
  <si>
    <t>สุขสีทา</t>
  </si>
  <si>
    <t>64544201011-4</t>
  </si>
  <si>
    <t>นริศรา</t>
  </si>
  <si>
    <t>ทองคำ</t>
  </si>
  <si>
    <t>64545202008-6</t>
  </si>
  <si>
    <t>บุญมี</t>
  </si>
  <si>
    <t>64543104006-4</t>
  </si>
  <si>
    <t>ชยานันต์</t>
  </si>
  <si>
    <t>อูปเวียง</t>
  </si>
  <si>
    <t>64143303028-6</t>
  </si>
  <si>
    <t>รัตน์ติพล</t>
  </si>
  <si>
    <t>บัวอิ่น</t>
  </si>
  <si>
    <t>64543104008-0</t>
  </si>
  <si>
    <t>ญาณพล</t>
  </si>
  <si>
    <t>ผาลกลาง</t>
  </si>
  <si>
    <t>64543403017-9</t>
  </si>
  <si>
    <t>ภควัต</t>
  </si>
  <si>
    <t>กันตะกะนิษฐ์</t>
  </si>
  <si>
    <t>64543503005-3</t>
  </si>
  <si>
    <t>ภพณัจ</t>
  </si>
  <si>
    <t>ศรีธิปุก</t>
  </si>
  <si>
    <t>64544202014-7</t>
  </si>
  <si>
    <t>เมธิตา</t>
  </si>
  <si>
    <t>ชนะศึก</t>
  </si>
  <si>
    <t>64543403013-8</t>
  </si>
  <si>
    <t>ธีราภรณ์</t>
  </si>
  <si>
    <t>ปารมี</t>
  </si>
  <si>
    <t>64241206065-8</t>
  </si>
  <si>
    <t>วรภัทร</t>
  </si>
  <si>
    <t>ฤกษ์ลัภนะนนท์</t>
  </si>
  <si>
    <t>64543403004-7</t>
  </si>
  <si>
    <t>จักริน</t>
  </si>
  <si>
    <t>ปุ๊ดหนอย</t>
  </si>
  <si>
    <t>64543403021-1</t>
  </si>
  <si>
    <t>สันทะวงศ์</t>
  </si>
  <si>
    <t>64543207015-1</t>
  </si>
  <si>
    <t>ชานนท์</t>
  </si>
  <si>
    <t>สมชม</t>
  </si>
  <si>
    <t>64243303030-0</t>
  </si>
  <si>
    <t>มังกร</t>
  </si>
  <si>
    <t>แก้วพงค์</t>
  </si>
  <si>
    <t>64243303041-7</t>
  </si>
  <si>
    <t>สุเทพ</t>
  </si>
  <si>
    <t>สุนแก้ว</t>
  </si>
  <si>
    <t>64543206007-9</t>
  </si>
  <si>
    <t>เฉลิมพล</t>
  </si>
  <si>
    <t>-</t>
  </si>
  <si>
    <t>64543104011-4</t>
  </si>
  <si>
    <t>โยธาวัง</t>
  </si>
  <si>
    <t>64543502015-3</t>
  </si>
  <si>
    <t>สุรสิทธิ์</t>
  </si>
  <si>
    <t>เหล็กยอง</t>
  </si>
  <si>
    <t>64243206011-8</t>
  </si>
  <si>
    <t>พัฒน์นารี</t>
  </si>
  <si>
    <t>ขลุ่ยแก้ว</t>
  </si>
  <si>
    <t>วศ.บ.วิศวกรรมคอมพิวเตอร์ (เทียบโอน)</t>
  </si>
  <si>
    <t>64143303010-4</t>
  </si>
  <si>
    <t>แก้วเกิดมี</t>
  </si>
  <si>
    <t>64543104002-3</t>
  </si>
  <si>
    <t>ก่อเกียรติ</t>
  </si>
  <si>
    <t>วงค์คำมา</t>
  </si>
  <si>
    <t>64541207061-9</t>
  </si>
  <si>
    <t>ศิรันต์ญา</t>
  </si>
  <si>
    <t>ไชยศรี</t>
  </si>
  <si>
    <t>64543404002-0</t>
  </si>
  <si>
    <t>กันตพงศ์</t>
  </si>
  <si>
    <t>เรือนฝายกาศ</t>
  </si>
  <si>
    <t>64143303005-4</t>
  </si>
  <si>
    <t>ณัฐพงษ์</t>
  </si>
  <si>
    <t>อุดจี้</t>
  </si>
  <si>
    <t>64543502017-9</t>
  </si>
  <si>
    <t>อ่อง</t>
  </si>
  <si>
    <t>นายเฮือง</t>
  </si>
  <si>
    <t>64243303025-0</t>
  </si>
  <si>
    <t>ภัคพล</t>
  </si>
  <si>
    <t>กางเกื้อ</t>
  </si>
  <si>
    <t>64543502005-4</t>
  </si>
  <si>
    <t>เจนจิรา</t>
  </si>
  <si>
    <t>สุภเกษ</t>
  </si>
  <si>
    <t>64543502007-0</t>
  </si>
  <si>
    <t>ปาณิสรา</t>
  </si>
  <si>
    <t>หมอกใส</t>
  </si>
  <si>
    <t>64243404016-7</t>
  </si>
  <si>
    <t>อานนท์</t>
  </si>
  <si>
    <t>วศ.บ.วิศวกรรมอุตสาหการ - วิศวกรรมอุตสาหการ (เทียบโอน)</t>
  </si>
  <si>
    <t>64442206001-7</t>
  </si>
  <si>
    <t>คุณากร</t>
  </si>
  <si>
    <t>ยิ้มช้าง</t>
  </si>
  <si>
    <t>วท.บ.5.8 A เทคโนโลยีสารสนเทศ</t>
  </si>
  <si>
    <t>64443502013-1</t>
  </si>
  <si>
    <t>นิศารัตน์</t>
  </si>
  <si>
    <t>มั่นเมือง</t>
  </si>
  <si>
    <t>ค.อ.บ.5.14A วิศวกรรมไฟฟ้า  (5ปี)</t>
  </si>
  <si>
    <t>วศ.บ.การผลิตและนวัตกรรมอาหาร</t>
  </si>
  <si>
    <t>64545201006-1</t>
  </si>
  <si>
    <t>ลามาบดี</t>
  </si>
  <si>
    <t>วศ.บ.การผลิตและนวัตกรรมอาหาร 64</t>
  </si>
  <si>
    <t>64543404017-8</t>
  </si>
  <si>
    <t>พลวัฒน์</t>
  </si>
  <si>
    <t>ถนอม</t>
  </si>
  <si>
    <t>64543404021-0</t>
  </si>
  <si>
    <t>ภาณุวัฒน์</t>
  </si>
  <si>
    <t>จะวะนะ</t>
  </si>
  <si>
    <t>64443502026-3</t>
  </si>
  <si>
    <t>สิรภัทร</t>
  </si>
  <si>
    <t>กัญจนะ</t>
  </si>
  <si>
    <t>64242206013-6</t>
  </si>
  <si>
    <t>นาคสวัสดิ์</t>
  </si>
  <si>
    <t>วท.บ.เทคโนโลยีสารสนเทศ (4 ปี)</t>
  </si>
  <si>
    <t>64541302001-9</t>
  </si>
  <si>
    <t>กัณฐิ์ลดา</t>
  </si>
  <si>
    <t>เทพวงษา</t>
  </si>
  <si>
    <t>ศศ.บ.ภาษาอังกฤษเพื่อการสื่อสารสากล  ห้อง ก-64</t>
  </si>
  <si>
    <t>64543502001-3</t>
  </si>
  <si>
    <t>กฤชอมร</t>
  </si>
  <si>
    <t>คำภีระ</t>
  </si>
  <si>
    <t>64143303026-0</t>
  </si>
  <si>
    <t>ภาณุเดช</t>
  </si>
  <si>
    <t>สร้อยสุวรรณ์</t>
  </si>
  <si>
    <t>64543303033-7</t>
  </si>
  <si>
    <t>วิชต์ภัทร</t>
  </si>
  <si>
    <t>พุ่มชา</t>
  </si>
  <si>
    <t>64543503004-6</t>
  </si>
  <si>
    <t>พาขวัญ</t>
  </si>
  <si>
    <t>นราทนประเสริฐ</t>
  </si>
  <si>
    <t>64543404034-3</t>
  </si>
  <si>
    <t>อรณิชา</t>
  </si>
  <si>
    <t>พะเมือง</t>
  </si>
  <si>
    <t>64143303033-6</t>
  </si>
  <si>
    <t>สรกรานต์</t>
  </si>
  <si>
    <t>ไชยชนะ</t>
  </si>
  <si>
    <t>64443501018-1</t>
  </si>
  <si>
    <t>ศุภกร</t>
  </si>
  <si>
    <t>บุตรศรี</t>
  </si>
  <si>
    <t>ค.อ.บ.5.13A วิศวกรรมเครื่องกล (5ปี)</t>
  </si>
  <si>
    <t>64443502011-5</t>
  </si>
  <si>
    <t>ธีรวีร์</t>
  </si>
  <si>
    <t>พูลสวัสดิ์</t>
  </si>
  <si>
    <t>64443501008-2</t>
  </si>
  <si>
    <t>นฤเบศ</t>
  </si>
  <si>
    <t>อ่อนทุม</t>
  </si>
  <si>
    <t>64443502001-6</t>
  </si>
  <si>
    <t>เนียมเอี่ยม</t>
  </si>
  <si>
    <t>64443502027-1</t>
  </si>
  <si>
    <t>บุญญฤทธิ์</t>
  </si>
  <si>
    <t>ทองคง</t>
  </si>
  <si>
    <t>64443502007-3</t>
  </si>
  <si>
    <t>จิราภรณ์</t>
  </si>
  <si>
    <t>แสงปัญญา</t>
  </si>
  <si>
    <t>64443502021-4</t>
  </si>
  <si>
    <t>ศิริลักษณ์</t>
  </si>
  <si>
    <t>เกตุเหล็ก</t>
  </si>
  <si>
    <t>64443501012-4</t>
  </si>
  <si>
    <t>ไพชยนต์</t>
  </si>
  <si>
    <t>อุ่นวงษ์</t>
  </si>
  <si>
    <t>64443501013-2</t>
  </si>
  <si>
    <t>ทองวิจิตร</t>
  </si>
  <si>
    <t>วท.บ.เกษตรศาสตร์ - พืชศาสตร์</t>
  </si>
  <si>
    <t>64442905035-9</t>
  </si>
  <si>
    <t>แถวอุทุม</t>
  </si>
  <si>
    <t>วท.บ.5.1A พืชศาสตร์ 4 ปี วท.บ.เกษตรศาสตร์</t>
  </si>
  <si>
    <t>64544202006-3</t>
  </si>
  <si>
    <t>ณัฐธิดา</t>
  </si>
  <si>
    <t>สมสงวน</t>
  </si>
  <si>
    <t>64243303019-3</t>
  </si>
  <si>
    <t>นครินทร์</t>
  </si>
  <si>
    <t>รินสันเทียะ</t>
  </si>
  <si>
    <t>64442206009-0</t>
  </si>
  <si>
    <t>สุจิณ</t>
  </si>
  <si>
    <t>กันคำ</t>
  </si>
  <si>
    <t>64442405010-7</t>
  </si>
  <si>
    <t>มณฑิรา</t>
  </si>
  <si>
    <t>ด้วยสาร</t>
  </si>
  <si>
    <t>วท.บ.5.7A วิทยาศาสตร์และเทคโนโลยีการอาหาร (4ปี)</t>
  </si>
  <si>
    <t>64442405015-6</t>
  </si>
  <si>
    <t>สุพรรษา</t>
  </si>
  <si>
    <t>มาเชาสวน</t>
  </si>
  <si>
    <t>64443502005-7</t>
  </si>
  <si>
    <t>จักรเพ็ชร</t>
  </si>
  <si>
    <t>วรภิน</t>
  </si>
  <si>
    <t>ค.อ.บ.6.11 ก วิศวกรรมไฟฟ้า  เทียบโอน</t>
  </si>
  <si>
    <t>64443501006-6</t>
  </si>
  <si>
    <t>ศิริเลิศโกมล</t>
  </si>
  <si>
    <t>ค.อ.บ.6.10ก วิศวกรรมเครื่องกล เทียบโอน</t>
  </si>
  <si>
    <t>64543403008-8</t>
  </si>
  <si>
    <t>เวียงทอง</t>
  </si>
  <si>
    <t>64543403009-6</t>
  </si>
  <si>
    <t>เทวฤทธิ์</t>
  </si>
  <si>
    <t>น้อยปวง</t>
  </si>
  <si>
    <t>64543403020-3</t>
  </si>
  <si>
    <t>วราวุฒิ</t>
  </si>
  <si>
    <t>พัดวิลัย</t>
  </si>
  <si>
    <t>64543404046-7</t>
  </si>
  <si>
    <t>ยศศิริ</t>
  </si>
  <si>
    <t>สิงห์อุสา</t>
  </si>
  <si>
    <t>64544201012-2</t>
  </si>
  <si>
    <t>นันทวัฒน์</t>
  </si>
  <si>
    <t>วิเศษขัน</t>
  </si>
  <si>
    <t>64543206001-2</t>
  </si>
  <si>
    <t>กฤษณ</t>
  </si>
  <si>
    <t>จันทร์อ้าย</t>
  </si>
  <si>
    <t>64543206017-8</t>
  </si>
  <si>
    <t>ดนุสรณ์</t>
  </si>
  <si>
    <t>สุวรรณประสิทธิ์</t>
  </si>
  <si>
    <t>64543404050-9</t>
  </si>
  <si>
    <t>อารียา</t>
  </si>
  <si>
    <t>ศรีจันทร์</t>
  </si>
  <si>
    <t>64543104024-7</t>
  </si>
  <si>
    <t>รัตนพล</t>
  </si>
  <si>
    <t>ศิรินันท์</t>
  </si>
  <si>
    <t>64541207007-2</t>
  </si>
  <si>
    <t>จักรพงศ์</t>
  </si>
  <si>
    <t>จันทร์วงค์</t>
  </si>
  <si>
    <t>บธ.บ.ระบบสารสนเทศทางธุรกิจ - พัฒนาซอฟแวร์ทางธุรกิจ ห้อง ข-64</t>
  </si>
  <si>
    <t>64541207030-4</t>
  </si>
  <si>
    <t>นันทิพร</t>
  </si>
  <si>
    <t>แก้วฝั้น</t>
  </si>
  <si>
    <t>64543502009-6</t>
  </si>
  <si>
    <t>รณชัย</t>
  </si>
  <si>
    <t>เสียงใหญ่</t>
  </si>
  <si>
    <t>64544201021-3</t>
  </si>
  <si>
    <t>เมธาวิทย์</t>
  </si>
  <si>
    <t>ชนาเนตร์</t>
  </si>
  <si>
    <t>64543404045-9</t>
  </si>
  <si>
    <t>มงคล</t>
  </si>
  <si>
    <t>โลมะวิสัย</t>
  </si>
  <si>
    <t>64544202008-9</t>
  </si>
  <si>
    <t>อุททะวงศ์</t>
  </si>
  <si>
    <t>64543403001-3</t>
  </si>
  <si>
    <t>สุริคำ</t>
  </si>
  <si>
    <t>64543404015-2</t>
  </si>
  <si>
    <t>นันทมน</t>
  </si>
  <si>
    <t>มูลน้ำ</t>
  </si>
  <si>
    <t>64541206140-2</t>
  </si>
  <si>
    <t>สิทธินนท์</t>
  </si>
  <si>
    <t>อินสามตา</t>
  </si>
  <si>
    <t>บธ.บ.บริหารธุรกิจ - ภาษาอังกฤษธุรกิจ ห้อง ก-64</t>
  </si>
  <si>
    <t>64243303020-1</t>
  </si>
  <si>
    <t>นภัทร</t>
  </si>
  <si>
    <t>พุทธวงษ์</t>
  </si>
  <si>
    <t>64541206020-6</t>
  </si>
  <si>
    <t>ธนัท</t>
  </si>
  <si>
    <t>ประดิษฐ์กนก</t>
  </si>
  <si>
    <t>64544301015-4</t>
  </si>
  <si>
    <t>วรเมธ</t>
  </si>
  <si>
    <t>หล้าใจ</t>
  </si>
  <si>
    <t>64541101073-1</t>
  </si>
  <si>
    <t>รสสุคนธ์</t>
  </si>
  <si>
    <t>มะแอ</t>
  </si>
  <si>
    <t>64543304015-3</t>
  </si>
  <si>
    <t>สาริกา</t>
  </si>
  <si>
    <t>ตุ่นแจ้</t>
  </si>
  <si>
    <t>64543404019-4</t>
  </si>
  <si>
    <t>พิชญากร</t>
  </si>
  <si>
    <t>ภิญโญ</t>
  </si>
  <si>
    <t>ลำปาง</t>
  </si>
  <si>
    <t>64642905060-2</t>
  </si>
  <si>
    <t>อุนาพร</t>
  </si>
  <si>
    <t>พิพัชนะ</t>
  </si>
  <si>
    <t>วท.บ.เกษตรศาสตร์ - พืชศาสตร์ (4 ปี)</t>
  </si>
  <si>
    <t>64242206019-3</t>
  </si>
  <si>
    <t>ปัญญาพร</t>
  </si>
  <si>
    <t>แก้วใจรักษ์</t>
  </si>
  <si>
    <t>64242206001-1</t>
  </si>
  <si>
    <t>กมลภพ</t>
  </si>
  <si>
    <t>แย้มวงศ์</t>
  </si>
  <si>
    <t>64143303007-0</t>
  </si>
  <si>
    <t>ณิธิวัฒณ์</t>
  </si>
  <si>
    <t>หล้าตัน</t>
  </si>
  <si>
    <t>64243104035-0</t>
  </si>
  <si>
    <t>อุเทน</t>
  </si>
  <si>
    <t>น้อยด้วง</t>
  </si>
  <si>
    <t>วศ.บ.วิศวกรรมเครื่องกล (เทียบโอน)</t>
  </si>
  <si>
    <t>64545202011-0</t>
  </si>
  <si>
    <t>นพศร</t>
  </si>
  <si>
    <t>กันทา</t>
  </si>
  <si>
    <t>64143303037-7</t>
  </si>
  <si>
    <t>อนุวัต</t>
  </si>
  <si>
    <t>กองฝิ่น</t>
  </si>
  <si>
    <t>64243303031-8</t>
  </si>
  <si>
    <t>เมธาพร</t>
  </si>
  <si>
    <t>ใจชนะ</t>
  </si>
  <si>
    <t>64543403023-7</t>
  </si>
  <si>
    <t>สิราวรรณ</t>
  </si>
  <si>
    <t>นาเจริญวงศ์</t>
  </si>
  <si>
    <t>64543503003-8</t>
  </si>
  <si>
    <t>ปาลิดา</t>
  </si>
  <si>
    <t>คำส่วย</t>
  </si>
  <si>
    <t>64541206150-1</t>
  </si>
  <si>
    <t>ทิพวัลย์</t>
  </si>
  <si>
    <t>บธ.บ.บริหารธุรกิจ - การจัดการธุรกิจค้าปลีกสมัยใหม่ ห้อง ก-64</t>
  </si>
  <si>
    <t>64543207073-0</t>
  </si>
  <si>
    <t>ภูบดินทร์</t>
  </si>
  <si>
    <t>ดวงจันทร์</t>
  </si>
  <si>
    <t>64243207031-5</t>
  </si>
  <si>
    <t>วีรจักร</t>
  </si>
  <si>
    <t>มณีโรจน์</t>
  </si>
  <si>
    <t>วศ.บ.วิศวกรรมไฟฟ้า - วิศวกรรมไฟฟ้า (เทียบโอน)</t>
  </si>
  <si>
    <t>64544201024-7</t>
  </si>
  <si>
    <t>ใจเร็ว</t>
  </si>
  <si>
    <t>64143207025-9</t>
  </si>
  <si>
    <t>พิชิตชัย</t>
  </si>
  <si>
    <t>ปงลังกา</t>
  </si>
  <si>
    <t>64544201028-8</t>
  </si>
  <si>
    <t>สุชาดา</t>
  </si>
  <si>
    <t>สารพัตร</t>
  </si>
  <si>
    <t>64543404024-4</t>
  </si>
  <si>
    <t>รวิวรรณ</t>
  </si>
  <si>
    <t>เอี่ยมฤทธิ์</t>
  </si>
  <si>
    <t>64143303017-9</t>
  </si>
  <si>
    <t>นภสินธุ์</t>
  </si>
  <si>
    <t>ปิมปา</t>
  </si>
  <si>
    <t>64143206003-7</t>
  </si>
  <si>
    <t>เคนทาโร</t>
  </si>
  <si>
    <t>โคตรสขึง</t>
  </si>
  <si>
    <t>64143206012-8</t>
  </si>
  <si>
    <t>อินบาล</t>
  </si>
  <si>
    <t>64143206006-0</t>
  </si>
  <si>
    <t>ตนุภัทร</t>
  </si>
  <si>
    <t>บุญเป็ง</t>
  </si>
  <si>
    <t>64143206013-6</t>
  </si>
  <si>
    <t>ศรัณยภัทร</t>
  </si>
  <si>
    <t>พรมสุรินทร์</t>
  </si>
  <si>
    <t>64143404003-7</t>
  </si>
  <si>
    <t>เมธี</t>
  </si>
  <si>
    <t>ประสิทธิวงษ์</t>
  </si>
  <si>
    <t>64543104012-2</t>
  </si>
  <si>
    <t>นพกฤษณ์</t>
  </si>
  <si>
    <t>รอมทรัพย์</t>
  </si>
  <si>
    <t>64543104032-0</t>
  </si>
  <si>
    <t>เสกสรร</t>
  </si>
  <si>
    <t>โพธิ์ดี</t>
  </si>
  <si>
    <t>64543104023-9</t>
  </si>
  <si>
    <t>รัฐธรรมนูญ</t>
  </si>
  <si>
    <t>สมเครื่อง</t>
  </si>
  <si>
    <t>64543104014-8</t>
  </si>
  <si>
    <t>นวพล</t>
  </si>
  <si>
    <t>มุงเมือง</t>
  </si>
  <si>
    <t>64543404016-0</t>
  </si>
  <si>
    <t>พรชิตา</t>
  </si>
  <si>
    <t>ม่วงเหลือง</t>
  </si>
  <si>
    <t>64243303003-7</t>
  </si>
  <si>
    <t>เจริญพร</t>
  </si>
  <si>
    <t>64143303035-1</t>
  </si>
  <si>
    <t>สุนิตา</t>
  </si>
  <si>
    <t>กางบิด</t>
  </si>
  <si>
    <t>64143303019-5</t>
  </si>
  <si>
    <t>บดินทร์</t>
  </si>
  <si>
    <t>สุทธิ</t>
  </si>
  <si>
    <t>64543502014-6</t>
  </si>
  <si>
    <t>สถาพร</t>
  </si>
  <si>
    <t>นันท์ชัย</t>
  </si>
  <si>
    <t>64544201018-9</t>
  </si>
  <si>
    <t>มนัชลิกา</t>
  </si>
  <si>
    <t>เวียงอิน</t>
  </si>
  <si>
    <t>ปวส.เทคนิคคอมพิวเตอร์</t>
  </si>
  <si>
    <t>ประกาศนียบัตรวิชาชีพชั้นสูง(ปวส.)</t>
  </si>
  <si>
    <t>64293252016-5</t>
  </si>
  <si>
    <t>สิรวิชญ์</t>
  </si>
  <si>
    <t>เฮียงสุข</t>
  </si>
  <si>
    <t>ปวส.</t>
  </si>
  <si>
    <t>64543103001-6</t>
  </si>
  <si>
    <t>ขันทะ</t>
  </si>
  <si>
    <t>64541207073-4</t>
  </si>
  <si>
    <t>เทพวงศ์</t>
  </si>
  <si>
    <t>64545202024-3</t>
  </si>
  <si>
    <t>เศรษฐพงศ์</t>
  </si>
  <si>
    <t>มะโนธรรม</t>
  </si>
  <si>
    <t>64545202022-7</t>
  </si>
  <si>
    <t>ฐณวัฒน์</t>
  </si>
  <si>
    <t>ลือภะ</t>
  </si>
  <si>
    <t>64544201008-0</t>
  </si>
  <si>
    <t>ธนโชติ</t>
  </si>
  <si>
    <t>ใจคำ</t>
  </si>
  <si>
    <t>64544201004-9</t>
  </si>
  <si>
    <t>เฉลิมชล</t>
  </si>
  <si>
    <t>อินต๊ะยศ</t>
  </si>
  <si>
    <t>64544201027-0</t>
  </si>
  <si>
    <t>ศุภลักษณ์</t>
  </si>
  <si>
    <t>เลิศอาภาวุฒิ</t>
  </si>
  <si>
    <t>64544301008-9</t>
  </si>
  <si>
    <t>ณัฐปคัลภ์</t>
  </si>
  <si>
    <t>ใจจุมปา</t>
  </si>
  <si>
    <t>64143303001-3</t>
  </si>
  <si>
    <t>เกียรติศักดิ์</t>
  </si>
  <si>
    <t>อินเอี่ยม</t>
  </si>
  <si>
    <t>64544201010-6</t>
  </si>
  <si>
    <t>ธีรศักดิ์</t>
  </si>
  <si>
    <t>กิ้งหม่น</t>
  </si>
  <si>
    <t>64544201014-8</t>
  </si>
  <si>
    <t>บัวชมพู</t>
  </si>
  <si>
    <t>ศวีระกุล</t>
  </si>
  <si>
    <t>64543103006-5</t>
  </si>
  <si>
    <t>ชิวหะ</t>
  </si>
  <si>
    <t>64544201022-1</t>
  </si>
  <si>
    <t>โยษิตา</t>
  </si>
  <si>
    <t>บริวรรตวงศ์</t>
  </si>
  <si>
    <t>64543404026-9</t>
  </si>
  <si>
    <t>รัตนภรณ์</t>
  </si>
  <si>
    <t>ใจบุญ</t>
  </si>
  <si>
    <t>64243303037-5</t>
  </si>
  <si>
    <t>เปลี่ยนกริม</t>
  </si>
  <si>
    <t>64543404003-8</t>
  </si>
  <si>
    <t>กิตติคุณ</t>
  </si>
  <si>
    <t>64543404010-3</t>
  </si>
  <si>
    <t>ธนาดล</t>
  </si>
  <si>
    <t>มีมานะ</t>
  </si>
  <si>
    <t>64541205006-6</t>
  </si>
  <si>
    <t>รัตนวัชร์</t>
  </si>
  <si>
    <t>สุขใจนนทพัทธ์</t>
  </si>
  <si>
    <t>International Business Management ห้อง ก-64</t>
  </si>
  <si>
    <t>64543404027-7</t>
  </si>
  <si>
    <t>วชิรพงศ์</t>
  </si>
  <si>
    <t>มหาผล</t>
  </si>
  <si>
    <t>64544201017-1</t>
  </si>
  <si>
    <t>สุนันต๊ะ</t>
  </si>
  <si>
    <t>64642905050-3</t>
  </si>
  <si>
    <t>สุธิชา</t>
  </si>
  <si>
    <t>ทาอาสา</t>
  </si>
  <si>
    <t>64241206023-7</t>
  </si>
  <si>
    <t>เปรมทิชา</t>
  </si>
  <si>
    <t>ตะเภา</t>
  </si>
  <si>
    <t>บธ.บ.บริหารธุรกิจ - การจัดการธุรกิจ  (4ปี) ห้อง 1</t>
  </si>
  <si>
    <t>64543404032-7</t>
  </si>
  <si>
    <t>อนวัช</t>
  </si>
  <si>
    <t>รัชตประทาน</t>
  </si>
  <si>
    <t>64243303005-2</t>
  </si>
  <si>
    <t>จิรสุตา</t>
  </si>
  <si>
    <t>พรมจีน</t>
  </si>
  <si>
    <t>64243502019-2</t>
  </si>
  <si>
    <t>บุญยกร</t>
  </si>
  <si>
    <t>ปูไฝ</t>
  </si>
  <si>
    <t>64544202013-9</t>
  </si>
  <si>
    <t>ภัทรศรี</t>
  </si>
  <si>
    <t>ลออวรากุล</t>
  </si>
  <si>
    <t>64342205005-1</t>
  </si>
  <si>
    <t>จิราภา</t>
  </si>
  <si>
    <t>แก้วหล้า</t>
  </si>
  <si>
    <t>วท.บ.วิทยาการคอมพิวเตอร์ กลุ่ม 2</t>
  </si>
  <si>
    <t>64143206010-2</t>
  </si>
  <si>
    <t>มัทชิว</t>
  </si>
  <si>
    <t>วงค์พระคริสต์</t>
  </si>
  <si>
    <t>64543404042-6</t>
  </si>
  <si>
    <t>ปฏิพล</t>
  </si>
  <si>
    <t>ปานหมอก</t>
  </si>
  <si>
    <t>64243502020-0</t>
  </si>
  <si>
    <t>ภักดีจันทร์</t>
  </si>
  <si>
    <t>64543404047-5</t>
  </si>
  <si>
    <t>ริทธิกร</t>
  </si>
  <si>
    <t>ณะกุ</t>
  </si>
  <si>
    <t>64543403003-9</t>
  </si>
  <si>
    <t>คำ</t>
  </si>
  <si>
    <t>เซียมลาย</t>
  </si>
  <si>
    <t>64243206002-7</t>
  </si>
  <si>
    <t>ดุษฎี</t>
  </si>
  <si>
    <t>64243206006-8</t>
  </si>
  <si>
    <t>เงินเมือง</t>
  </si>
  <si>
    <t>64541101046-7</t>
  </si>
  <si>
    <t>นิติ</t>
  </si>
  <si>
    <t>ไชยคำวัง</t>
  </si>
  <si>
    <t>64541207023-9</t>
  </si>
  <si>
    <t>มหาวรรณศรี</t>
  </si>
  <si>
    <t>64543104035-3</t>
  </si>
  <si>
    <t>ทิพย์เนตร</t>
  </si>
  <si>
    <t>64143303012-0</t>
  </si>
  <si>
    <t>เทพอำนวย</t>
  </si>
  <si>
    <t>64243303039-1</t>
  </si>
  <si>
    <t>ศุภานัน</t>
  </si>
  <si>
    <t>แก้วสมจิตร์</t>
  </si>
  <si>
    <t>64143303024-5</t>
  </si>
  <si>
    <t>พณิชพล</t>
  </si>
  <si>
    <t>วีระวงค์</t>
  </si>
  <si>
    <t>64541206087-5</t>
  </si>
  <si>
    <t>พรพรรณ</t>
  </si>
  <si>
    <t>คำแสนใส</t>
  </si>
  <si>
    <t>บธ.บ.บริหารธุรกิจ - การตลาด ห้อง ก-64</t>
  </si>
  <si>
    <t>64541303001-8</t>
  </si>
  <si>
    <t>กชพร</t>
  </si>
  <si>
    <t>หิรัญภัทรโชติ</t>
  </si>
  <si>
    <t>64343105004-3</t>
  </si>
  <si>
    <t>ภาสกร</t>
  </si>
  <si>
    <t>เตชา</t>
  </si>
  <si>
    <t>วศ.บ.วิศวกรรมเกษตรและชีวภาพ - วิศวกรรมเกษตร กลุ่ม 1</t>
  </si>
  <si>
    <t>64143303016-1</t>
  </si>
  <si>
    <t>ธีรพงศ์</t>
  </si>
  <si>
    <t>ลือชา</t>
  </si>
  <si>
    <t>64143303014-6</t>
  </si>
  <si>
    <t>ธนาคาร</t>
  </si>
  <si>
    <t>เตชะนันท์</t>
  </si>
  <si>
    <t>64343105005-0</t>
  </si>
  <si>
    <t>วัชรพล</t>
  </si>
  <si>
    <t>อินธรรม</t>
  </si>
  <si>
    <t>64243502014-3</t>
  </si>
  <si>
    <t>ธนารินทร์</t>
  </si>
  <si>
    <t>บุญโล้น</t>
  </si>
  <si>
    <t>64541101068-1</t>
  </si>
  <si>
    <t>โพธิพงศ์</t>
  </si>
  <si>
    <t>ใจระวัง</t>
  </si>
  <si>
    <t>64143303008-8</t>
  </si>
  <si>
    <t>เดชดิลก</t>
  </si>
  <si>
    <t>แซ่หาง</t>
  </si>
  <si>
    <t>64544101014-9</t>
  </si>
  <si>
    <t>ธนกฤษณ์</t>
  </si>
  <si>
    <t>สุจริต</t>
  </si>
  <si>
    <t>64541206142-8</t>
  </si>
  <si>
    <t>วังมูล</t>
  </si>
  <si>
    <t>64343105007-6</t>
  </si>
  <si>
    <t>ศรีฉ่ำ</t>
  </si>
  <si>
    <t>64243206005-0</t>
  </si>
  <si>
    <t>ใจตุ่น</t>
  </si>
  <si>
    <t>64343105006-8</t>
  </si>
  <si>
    <t>ดอนประดิษฐกุล</t>
  </si>
  <si>
    <t>64543104017-1</t>
  </si>
  <si>
    <t>พีรภัทร</t>
  </si>
  <si>
    <t>วารีรัตน์</t>
  </si>
  <si>
    <t>64544202009-7</t>
  </si>
  <si>
    <t>ธนกร</t>
  </si>
  <si>
    <t>ลำปา</t>
  </si>
  <si>
    <t>64143303032-8</t>
  </si>
  <si>
    <t>ศิวนาถ</t>
  </si>
  <si>
    <t>อภิธนัง</t>
  </si>
  <si>
    <t>64143303015-3</t>
  </si>
  <si>
    <t>ธนาจิต</t>
  </si>
  <si>
    <t>หัตถกอง</t>
  </si>
  <si>
    <t>64543404028-5</t>
  </si>
  <si>
    <t>ศศิธร</t>
  </si>
  <si>
    <t>แสงวรรณา</t>
  </si>
  <si>
    <t>64544201015-5</t>
  </si>
  <si>
    <t>ปริยากร</t>
  </si>
  <si>
    <t>ฤาชุตกุล</t>
  </si>
  <si>
    <t>64544202003-0</t>
  </si>
  <si>
    <t>ฉัตรมงคล</t>
  </si>
  <si>
    <t>หอมมะณี</t>
  </si>
  <si>
    <t>64543104036-1</t>
  </si>
  <si>
    <t>อรรถพล</t>
  </si>
  <si>
    <t>พานทอง</t>
  </si>
  <si>
    <t>64543104028-8</t>
  </si>
  <si>
    <t>ศิรวิทย์</t>
  </si>
  <si>
    <t>ศิริวาท</t>
  </si>
  <si>
    <t>64243502025-9</t>
  </si>
  <si>
    <t>สมพร</t>
  </si>
  <si>
    <t>ศรีจุม</t>
  </si>
  <si>
    <t>64544301011-3</t>
  </si>
  <si>
    <t>บำรุงแคว้น</t>
  </si>
  <si>
    <t>64543503006-1</t>
  </si>
  <si>
    <t>มหาวัน</t>
  </si>
  <si>
    <t>64543504007-8</t>
  </si>
  <si>
    <t>วงค์นันตา</t>
  </si>
  <si>
    <t>ค.อ.บ.วิศวกรรมอุตสาหการ 1</t>
  </si>
  <si>
    <t>64545202021-9</t>
  </si>
  <si>
    <t>รัฐนันท์</t>
  </si>
  <si>
    <t>สกุลทักษิณ</t>
  </si>
  <si>
    <t>64243303015-1</t>
  </si>
  <si>
    <t>อุรัญจิตร</t>
  </si>
  <si>
    <t>64543206045-9</t>
  </si>
  <si>
    <t>ย้ายถิ่น</t>
  </si>
  <si>
    <t>64543404036-8</t>
  </si>
  <si>
    <t>พิณณัฐฌา</t>
  </si>
  <si>
    <t>พงษ์ศรี</t>
  </si>
  <si>
    <t>64543303038-6</t>
  </si>
  <si>
    <t>กษิดิ์เดช</t>
  </si>
  <si>
    <t>จันโย</t>
  </si>
  <si>
    <t>64243303072-2</t>
  </si>
  <si>
    <t>คงทิพย์ธีรศรี</t>
  </si>
  <si>
    <t>64543105018-8</t>
  </si>
  <si>
    <t>ธวัชชัย</t>
  </si>
  <si>
    <t>64544101071-9</t>
  </si>
  <si>
    <t>วีรวุฒิ</t>
  </si>
  <si>
    <t>วนาพงษ์สกุล</t>
  </si>
  <si>
    <t>64543504017-7</t>
  </si>
  <si>
    <t>ทิวาพร</t>
  </si>
  <si>
    <t>หาญกล้า</t>
  </si>
  <si>
    <t>64543504024-3</t>
  </si>
  <si>
    <t>สุทธิดา</t>
  </si>
  <si>
    <t>กันทะวัง</t>
  </si>
  <si>
    <t>64543503021-0</t>
  </si>
  <si>
    <t>มัณฑนา</t>
  </si>
  <si>
    <t>ยาชวนา</t>
  </si>
  <si>
    <t>64543404071-5</t>
  </si>
  <si>
    <t>พนิตานันท์</t>
  </si>
  <si>
    <t>อินภิบาล</t>
  </si>
  <si>
    <t>64543104044-5</t>
  </si>
  <si>
    <t>นราวิชญ์</t>
  </si>
  <si>
    <t>ฉ่องเอี๊ยะ</t>
  </si>
  <si>
    <t>64543404064-0</t>
  </si>
  <si>
    <t>ทิพากร</t>
  </si>
  <si>
    <t>มั่นตรง</t>
  </si>
  <si>
    <t>64543404052-5</t>
  </si>
  <si>
    <t>กันตภณ</t>
  </si>
  <si>
    <t>หุ่นเสือ</t>
  </si>
  <si>
    <t>64543404074-9</t>
  </si>
  <si>
    <t>รัชพล</t>
  </si>
  <si>
    <t>64443502028-9</t>
  </si>
  <si>
    <t>จันทอง</t>
  </si>
  <si>
    <t>64543105015-4</t>
  </si>
  <si>
    <t>ลิ้มวงค์เงิน</t>
  </si>
  <si>
    <t>64243404023-3</t>
  </si>
  <si>
    <t>กงบังเกิด</t>
  </si>
  <si>
    <t>วศ.บ.วิศวกรรมอุตสาหการ - วิศวกรรมอุตสาหการ (4 ปี)</t>
  </si>
  <si>
    <t>64243502033-3</t>
  </si>
  <si>
    <t>สุพิชญา</t>
  </si>
  <si>
    <t>รุ่งเรืองวัตนะ</t>
  </si>
  <si>
    <t>64544301037-8</t>
  </si>
  <si>
    <t>สุภัสสรา</t>
  </si>
  <si>
    <t>หาดทราย</t>
  </si>
  <si>
    <t>64543206061-6</t>
  </si>
  <si>
    <t>ชยุตพงศ์</t>
  </si>
  <si>
    <t>เจ็นพนัสสัก</t>
  </si>
  <si>
    <t>64543502018-7</t>
  </si>
  <si>
    <t>จีรณา</t>
  </si>
  <si>
    <t>ผดุงกระสินธ์ุ</t>
  </si>
  <si>
    <t>64543403032-8</t>
  </si>
  <si>
    <t>ณฤทธิ์</t>
  </si>
  <si>
    <t>ธรรมสิทธิ์</t>
  </si>
  <si>
    <t>64544101034-7</t>
  </si>
  <si>
    <t>จิรวดี</t>
  </si>
  <si>
    <t>ตันอ้าย</t>
  </si>
  <si>
    <t>64543104039-5</t>
  </si>
  <si>
    <t>กาญญาณัฐ</t>
  </si>
  <si>
    <t>อินต๊ะวงค์</t>
  </si>
  <si>
    <t>64541303067-9</t>
  </si>
  <si>
    <t>พิชญธิดา</t>
  </si>
  <si>
    <t>สนธิศักดิ์วรรณะ</t>
  </si>
  <si>
    <t>64543404055-8</t>
  </si>
  <si>
    <t>จิรวัฒน์</t>
  </si>
  <si>
    <t>ภัทรานุกิจ</t>
  </si>
  <si>
    <t>64544201047-8</t>
  </si>
  <si>
    <t>กันทะใจ</t>
  </si>
  <si>
    <t>64543103022-2</t>
  </si>
  <si>
    <t>มนัสชนก</t>
  </si>
  <si>
    <t>พงษ์พัง</t>
  </si>
  <si>
    <t>64543207154-8</t>
  </si>
  <si>
    <t>รัตนพันธุ์จักร</t>
  </si>
  <si>
    <t>64543502030-2</t>
  </si>
  <si>
    <t>กฤษกร</t>
  </si>
  <si>
    <t>เจริญชัย</t>
  </si>
  <si>
    <t>ค.อ.บ.วิศวกรรมไฟฟ้า - วิศวกรรมคอมพิวเตอร์</t>
  </si>
  <si>
    <t>64543206062-4</t>
  </si>
  <si>
    <t>ประภัสระกูล</t>
  </si>
  <si>
    <t>64544201046-0</t>
  </si>
  <si>
    <t>รุ่งโรจน์ศรีรัตน์</t>
  </si>
  <si>
    <t>64243501029-2</t>
  </si>
  <si>
    <t>หมูเทพ</t>
  </si>
  <si>
    <t>ทล.บ.เทคโนโลยีเซรามิกส์</t>
  </si>
  <si>
    <t>64544403006-0</t>
  </si>
  <si>
    <t>วรสิทธิ์</t>
  </si>
  <si>
    <t>ผิวใส</t>
  </si>
  <si>
    <t>64543503011-1</t>
  </si>
  <si>
    <t>เกชา</t>
  </si>
  <si>
    <t>บริบูรณ์</t>
  </si>
  <si>
    <t>64541206328-3</t>
  </si>
  <si>
    <t>ชุติกาญจน์</t>
  </si>
  <si>
    <t>เอมอ่ำ</t>
  </si>
  <si>
    <t>64543403027-8</t>
  </si>
  <si>
    <t>เฉลิมเกียรติ</t>
  </si>
  <si>
    <t>ทาใจ</t>
  </si>
  <si>
    <t>64541206289-7</t>
  </si>
  <si>
    <t>ศักดิธัช</t>
  </si>
  <si>
    <t>เจริญกิจ</t>
  </si>
  <si>
    <t>64543502035-1</t>
  </si>
  <si>
    <t>จักรพันธ์</t>
  </si>
  <si>
    <t>บุญตัน</t>
  </si>
  <si>
    <t>64543502050-0</t>
  </si>
  <si>
    <t>ยุทธนา</t>
  </si>
  <si>
    <t>ฟักแฟง</t>
  </si>
  <si>
    <t>64541206393-7</t>
  </si>
  <si>
    <t>เบญจวรรณ</t>
  </si>
  <si>
    <t>กำแพงทิพย์</t>
  </si>
  <si>
    <t>64543104055-1</t>
  </si>
  <si>
    <t>สระทองเดช</t>
  </si>
  <si>
    <t>64643404014-3</t>
  </si>
  <si>
    <t>ชาตรี</t>
  </si>
  <si>
    <t>แซ่ย่าง</t>
  </si>
  <si>
    <t>วศ.บ.วิศวกรรมอุตสาหการ - วิศวกรรมการผลิต (4 ปี)</t>
  </si>
  <si>
    <t>64643404017-6</t>
  </si>
  <si>
    <t>ธนสมบัติ</t>
  </si>
  <si>
    <t>64544201059-3</t>
  </si>
  <si>
    <t>ริญญภัสร์</t>
  </si>
  <si>
    <t>อัครธรรมศิลป์</t>
  </si>
  <si>
    <t>64544201066-8</t>
  </si>
  <si>
    <t>สันติ</t>
  </si>
  <si>
    <t>มาหล้า</t>
  </si>
  <si>
    <t>64143303048-4</t>
  </si>
  <si>
    <t>ห้วยหล่าย</t>
  </si>
  <si>
    <t>64543404065-7</t>
  </si>
  <si>
    <t>64544101053-7</t>
  </si>
  <si>
    <t>ธันยาภรณ์</t>
  </si>
  <si>
    <t>อ่องอ้น</t>
  </si>
  <si>
    <t>64543404062-4</t>
  </si>
  <si>
    <t>บุสยา</t>
  </si>
  <si>
    <t>64543104062-7</t>
  </si>
  <si>
    <t>อริศรา</t>
  </si>
  <si>
    <t>ชมภูกา</t>
  </si>
  <si>
    <t>64143303061-7</t>
  </si>
  <si>
    <t>ภูริช</t>
  </si>
  <si>
    <t>พรมจิตร</t>
  </si>
  <si>
    <t>64544201042-9</t>
  </si>
  <si>
    <t>ม่วงเล็ก</t>
  </si>
  <si>
    <t>64544201067-6</t>
  </si>
  <si>
    <t>สิทธานต์</t>
  </si>
  <si>
    <t>ตะเวที</t>
  </si>
  <si>
    <t>64543207097-9</t>
  </si>
  <si>
    <t>ธนัญณัทฐ</t>
  </si>
  <si>
    <t>ณ ลำพูน</t>
  </si>
  <si>
    <t>64544301026-1</t>
  </si>
  <si>
    <t>ตันหอมช่วย</t>
  </si>
  <si>
    <t>64442405018-0</t>
  </si>
  <si>
    <t>ภัทรศยา</t>
  </si>
  <si>
    <t>จับสังข์</t>
  </si>
  <si>
    <t>64541206384-6</t>
  </si>
  <si>
    <t>แอร์</t>
  </si>
  <si>
    <t>ลุงแก้ว</t>
  </si>
  <si>
    <t>64443502033-9</t>
  </si>
  <si>
    <t>จันทราสว่าง</t>
  </si>
  <si>
    <t>64544201052-8</t>
  </si>
  <si>
    <t>พชรมน</t>
  </si>
  <si>
    <t>ราชสุภา</t>
  </si>
  <si>
    <t>64143303064-1</t>
  </si>
  <si>
    <t>วศิน</t>
  </si>
  <si>
    <t>คลศิลป์</t>
  </si>
  <si>
    <t>64443502030-5</t>
  </si>
  <si>
    <t>ธนวุฒิ</t>
  </si>
  <si>
    <t>พรมท้วม</t>
  </si>
  <si>
    <t>64543502021-1</t>
  </si>
  <si>
    <t>64543502046-8</t>
  </si>
  <si>
    <t>บุศย์</t>
  </si>
  <si>
    <t>จินะโต้ง</t>
  </si>
  <si>
    <t>64541303078-6</t>
  </si>
  <si>
    <t>ทองชิต</t>
  </si>
  <si>
    <t>64543403048-4</t>
  </si>
  <si>
    <t>อูปแปง</t>
  </si>
  <si>
    <t>64544201040-3</t>
  </si>
  <si>
    <t>ณิชาพร</t>
  </si>
  <si>
    <t>หิรัญภัทรอนันต์</t>
  </si>
  <si>
    <t>64544201063-5</t>
  </si>
  <si>
    <t>ธนกรสกุล</t>
  </si>
  <si>
    <t>64544201039-5</t>
  </si>
  <si>
    <t>ฐิติพันธ์</t>
  </si>
  <si>
    <t>รุ่งเรืองเลิศ</t>
  </si>
  <si>
    <t>64544201061-9</t>
  </si>
  <si>
    <t>วาสนา</t>
  </si>
  <si>
    <t>กำแพงแก้ว</t>
  </si>
  <si>
    <t>64343105022-5</t>
  </si>
  <si>
    <t>ต๊ะจา</t>
  </si>
  <si>
    <t>วศ.บ.วิศวกรรมเกษตรและชีวภาพ - วิศวกรรมเกษตร กลุ่ม 2</t>
  </si>
  <si>
    <t>64543404122-6</t>
  </si>
  <si>
    <t>ขาวผ่อง</t>
  </si>
  <si>
    <t>64543206068-1</t>
  </si>
  <si>
    <t>เมืองมาหล้า</t>
  </si>
  <si>
    <t>64343207017-2</t>
  </si>
  <si>
    <t>ธนิตพล</t>
  </si>
  <si>
    <t>เงินกองแก้ว</t>
  </si>
  <si>
    <t>64544201068-4</t>
  </si>
  <si>
    <t>สุธินี</t>
  </si>
  <si>
    <t>ประสาท</t>
  </si>
  <si>
    <t>64143303041-9</t>
  </si>
  <si>
    <t>กัณฑ์เอนก</t>
  </si>
  <si>
    <t>ณ เชียงใหม่</t>
  </si>
  <si>
    <t>64543404072-3</t>
  </si>
  <si>
    <t>สุริยะ</t>
  </si>
  <si>
    <t>64544201056-9</t>
  </si>
  <si>
    <t>พิมพ์ลดา</t>
  </si>
  <si>
    <t>ปัดนา</t>
  </si>
  <si>
    <t>64543404103-6</t>
  </si>
  <si>
    <t>ดงประหลาด</t>
  </si>
  <si>
    <t>64243303067-2</t>
  </si>
  <si>
    <t>วงศธร</t>
  </si>
  <si>
    <t>เมืองมาน้อย</t>
  </si>
  <si>
    <t>64544201031-2</t>
  </si>
  <si>
    <t>ลุงซอ</t>
  </si>
  <si>
    <t>64543207152-2</t>
  </si>
  <si>
    <t>โสภารัตน์</t>
  </si>
  <si>
    <t>64543207168-8</t>
  </si>
  <si>
    <t>อัษฎาวุธ</t>
  </si>
  <si>
    <t>โนโชติ</t>
  </si>
  <si>
    <t>64543403036-9</t>
  </si>
  <si>
    <t>สุมระสิงห์</t>
  </si>
  <si>
    <t>64541303071-1</t>
  </si>
  <si>
    <t>เผ่าละออ</t>
  </si>
  <si>
    <t>64544202022-0</t>
  </si>
  <si>
    <t>สิทธิวโรภาสกุล</t>
  </si>
  <si>
    <t>64544202020-4</t>
  </si>
  <si>
    <t>วงค์ตั้ง</t>
  </si>
  <si>
    <t>64543403051-8</t>
  </si>
  <si>
    <t>ภูธดล</t>
  </si>
  <si>
    <t>เตจ๊ะแก้ว</t>
  </si>
  <si>
    <t>64544201043-7</t>
  </si>
  <si>
    <t>ธนกฤษ</t>
  </si>
  <si>
    <t>เหล่าวนิชย์</t>
  </si>
  <si>
    <t>64343105014-2</t>
  </si>
  <si>
    <t>ธรรมรัฐ</t>
  </si>
  <si>
    <t>ลำทะสอน</t>
  </si>
  <si>
    <t>64544201050-2</t>
  </si>
  <si>
    <t>ปวีร์รักษ์</t>
  </si>
  <si>
    <t>สุวรรณพจน์</t>
  </si>
  <si>
    <t>64544202027-9</t>
  </si>
  <si>
    <t>ยงยศยิ่ง</t>
  </si>
  <si>
    <t>64543404076-4</t>
  </si>
  <si>
    <t>วรัญธร</t>
  </si>
  <si>
    <t>ปัญญาคำ</t>
  </si>
  <si>
    <t>64541303060-4</t>
  </si>
  <si>
    <t>รุ่งสกุล</t>
  </si>
  <si>
    <t>64543105016-2</t>
  </si>
  <si>
    <t>ณภัทร์กมล</t>
  </si>
  <si>
    <t>โสกันเกตุ</t>
  </si>
  <si>
    <t>64541206348-1</t>
  </si>
  <si>
    <t>นุชรี</t>
  </si>
  <si>
    <t>จะหวะ</t>
  </si>
  <si>
    <t>64544201058-5</t>
  </si>
  <si>
    <t>กิติหล้า</t>
  </si>
  <si>
    <t>64243303059-9</t>
  </si>
  <si>
    <t>นามะกุณณะ</t>
  </si>
  <si>
    <t>64543207144-9</t>
  </si>
  <si>
    <t>ธนัช</t>
  </si>
  <si>
    <t>สุนันทชัยกุล</t>
  </si>
  <si>
    <t>64441302003-8</t>
  </si>
  <si>
    <t>กายกานต์</t>
  </si>
  <si>
    <t>มุ่นกิจ</t>
  </si>
  <si>
    <t>ศศ.บ.5.9 A ภาษาอังกฤษเพื่อการสื่อสารสากล</t>
  </si>
  <si>
    <t>64442905056-5</t>
  </si>
  <si>
    <t>ธัญญรัตน์</t>
  </si>
  <si>
    <t>คงสน</t>
  </si>
  <si>
    <t>วท.บ.5.5A  ประมง 4 ปี วท.บ.เกษตรศาสตร์</t>
  </si>
  <si>
    <t>64442206013-2</t>
  </si>
  <si>
    <t>รัตน</t>
  </si>
  <si>
    <t>นวลปลอด</t>
  </si>
  <si>
    <t>64243303073-0</t>
  </si>
  <si>
    <t>อนิรุจน์</t>
  </si>
  <si>
    <t>พุทธทัง</t>
  </si>
  <si>
    <t>64543105011-3</t>
  </si>
  <si>
    <t>จายอ่อง</t>
  </si>
  <si>
    <t>ลุงอุ</t>
  </si>
  <si>
    <t>64543207140-7</t>
  </si>
  <si>
    <t>ธนโชค</t>
  </si>
  <si>
    <t>อินวิจิตร</t>
  </si>
  <si>
    <t>64543404054-1</t>
  </si>
  <si>
    <t>กิตบดินท์</t>
  </si>
  <si>
    <t>ตันกุณะ</t>
  </si>
  <si>
    <t>64442206012-4</t>
  </si>
  <si>
    <t>กลิ่นปาน</t>
  </si>
  <si>
    <t>64543404081-4</t>
  </si>
  <si>
    <t>กรกฤต</t>
  </si>
  <si>
    <t>ทารส</t>
  </si>
  <si>
    <t>64543403044-3</t>
  </si>
  <si>
    <t>บัณณทัต</t>
  </si>
  <si>
    <t>ณัฐกมล</t>
  </si>
  <si>
    <t>64243303075-5</t>
  </si>
  <si>
    <t>พิเคราะห์</t>
  </si>
  <si>
    <t>64543207148-0</t>
  </si>
  <si>
    <t>เปศล</t>
  </si>
  <si>
    <t>สการะเศรณี</t>
  </si>
  <si>
    <t>64544202028-7</t>
  </si>
  <si>
    <t>วาสุณี</t>
  </si>
  <si>
    <t>หมื่นแสนธิ</t>
  </si>
  <si>
    <t>64543104061-9</t>
  </si>
  <si>
    <t>เอื้อจริง</t>
  </si>
  <si>
    <t>64543404119-2</t>
  </si>
  <si>
    <t>วัทน์ศิริ</t>
  </si>
  <si>
    <t>อินเทพ</t>
  </si>
  <si>
    <t>64543103030-5</t>
  </si>
  <si>
    <t>อภิวัฒน์</t>
  </si>
  <si>
    <t>64544201037-9</t>
  </si>
  <si>
    <t>ไชยวัฒน์</t>
  </si>
  <si>
    <t>ตรียาวรกุล</t>
  </si>
  <si>
    <t>64341101043-9</t>
  </si>
  <si>
    <t>สุทธิพงษ์</t>
  </si>
  <si>
    <t>นวลใจบุตร</t>
  </si>
  <si>
    <t>บช.บ.การบัญชี - การบัญชี กลุ่ม 1</t>
  </si>
  <si>
    <t>64544101068-5</t>
  </si>
  <si>
    <t>วราพร</t>
  </si>
  <si>
    <t>เณรแย้ม</t>
  </si>
  <si>
    <t>64544202029-5</t>
  </si>
  <si>
    <t>ศศิธรรัตน์</t>
  </si>
  <si>
    <t>เจริญเวศยางกูร</t>
  </si>
  <si>
    <t>64544201053-6</t>
  </si>
  <si>
    <t>พิชญาพร</t>
  </si>
  <si>
    <t>อมรภัทรพันธุ์</t>
  </si>
  <si>
    <t>64544201072-6</t>
  </si>
  <si>
    <t>อดิศักดิ์</t>
  </si>
  <si>
    <t>สุพการ</t>
  </si>
  <si>
    <t>64543404067-3</t>
  </si>
  <si>
    <t>ธัญลักษณ์</t>
  </si>
  <si>
    <t>มุลิลา</t>
  </si>
  <si>
    <t>64543503010-3</t>
  </si>
  <si>
    <t>กรรณิกา</t>
  </si>
  <si>
    <t>ตุงตามชาติ</t>
  </si>
  <si>
    <t>64541206389-5</t>
  </si>
  <si>
    <t>ณัฐนิชา</t>
  </si>
  <si>
    <t>ศรีบุญเรือง</t>
  </si>
  <si>
    <t>ศป.บ.สิ่งทอและเครื่องประดับ</t>
  </si>
  <si>
    <t>64544303023-6</t>
  </si>
  <si>
    <t>ศิริรัฐฐา</t>
  </si>
  <si>
    <t>นันทะไชย</t>
  </si>
  <si>
    <t>64544201060-1</t>
  </si>
  <si>
    <t>วรภพ</t>
  </si>
  <si>
    <t>ไทยพยัคฆ์</t>
  </si>
  <si>
    <t>64541303047-1</t>
  </si>
  <si>
    <t>ชลธิฌา</t>
  </si>
  <si>
    <t>อินปา</t>
  </si>
  <si>
    <t>64543502020-3</t>
  </si>
  <si>
    <t>ณัฐภัทร</t>
  </si>
  <si>
    <t>64243206032-4</t>
  </si>
  <si>
    <t>ณรงค์ฤทธิ์</t>
  </si>
  <si>
    <t>พงษ์พิทักษ์</t>
  </si>
  <si>
    <t>64544201032-0</t>
  </si>
  <si>
    <t>ก้องเกียรติ</t>
  </si>
  <si>
    <t>ธเนศอนันต์สาร</t>
  </si>
  <si>
    <t>64543103014-9</t>
  </si>
  <si>
    <t>ขจิตา</t>
  </si>
  <si>
    <t>รัตนะ</t>
  </si>
  <si>
    <t>64243206033-2</t>
  </si>
  <si>
    <t>ธณิกา</t>
  </si>
  <si>
    <t>เจริญสุข</t>
  </si>
  <si>
    <t>64243303063-1</t>
  </si>
  <si>
    <t>ปัทวี</t>
  </si>
  <si>
    <t>น่วมวงษ์</t>
  </si>
  <si>
    <t>64541206358-0</t>
  </si>
  <si>
    <t>ภัคพิชญา</t>
  </si>
  <si>
    <t>นาคสาร</t>
  </si>
  <si>
    <t>64541206357-2</t>
  </si>
  <si>
    <t>ภัคจิรา</t>
  </si>
  <si>
    <t>ปุกคำ</t>
  </si>
  <si>
    <t>64243303058-1</t>
  </si>
  <si>
    <t>ณัฐสิทธิ์</t>
  </si>
  <si>
    <t>ติ๊บป๊ะ</t>
  </si>
  <si>
    <t>64543206066-5</t>
  </si>
  <si>
    <t>พิศผล</t>
  </si>
  <si>
    <t>64243303057-3</t>
  </si>
  <si>
    <t>ณัฐพงศ์</t>
  </si>
  <si>
    <t>นามวงษ์</t>
  </si>
  <si>
    <t>64243303056-5</t>
  </si>
  <si>
    <t>ณัฏฐ์นรี</t>
  </si>
  <si>
    <t>เครือคำอ้าย</t>
  </si>
  <si>
    <t>64243303069-8</t>
  </si>
  <si>
    <t>วีรพล</t>
  </si>
  <si>
    <t>64541206265-7</t>
  </si>
  <si>
    <t>กฤตาเมธ</t>
  </si>
  <si>
    <t>แสนมณี</t>
  </si>
  <si>
    <t>64543207101-9</t>
  </si>
  <si>
    <t>บรกิจ</t>
  </si>
  <si>
    <t>ยกคำจู</t>
  </si>
  <si>
    <t>64243206031-6</t>
  </si>
  <si>
    <t>ชาติตระการ</t>
  </si>
  <si>
    <t>ครุธทิน</t>
  </si>
  <si>
    <t>วท.บ.เกษตรศาสตร์ - สัตวศาสตร์</t>
  </si>
  <si>
    <t>64442905057-3</t>
  </si>
  <si>
    <t>ธิเบศร์</t>
  </si>
  <si>
    <t>จันทร์ดำ</t>
  </si>
  <si>
    <t>วท.บ.5.2A สัตวศาสตร์ 4 ปี วท.บ.เกษตรศาสตร์</t>
  </si>
  <si>
    <t>64242206043-3</t>
  </si>
  <si>
    <t>เปี่ยมบางบอน</t>
  </si>
  <si>
    <t>64543403035-1</t>
  </si>
  <si>
    <t>ณัฐพน</t>
  </si>
  <si>
    <t>ไชยวงค์</t>
  </si>
  <si>
    <t>64543403030-2</t>
  </si>
  <si>
    <t>ชิณวัตน์</t>
  </si>
  <si>
    <t>ภูมิสุวรรณ</t>
  </si>
  <si>
    <t>64543105017-0</t>
  </si>
  <si>
    <t>ณัฐนันท์</t>
  </si>
  <si>
    <t>นาระกันทา</t>
  </si>
  <si>
    <t>64543206065-7</t>
  </si>
  <si>
    <t>ยศณวรรธน์</t>
  </si>
  <si>
    <t>ปุพพโก</t>
  </si>
  <si>
    <t>64543104040-3</t>
  </si>
  <si>
    <t>จิรากร</t>
  </si>
  <si>
    <t>64143303043-5</t>
  </si>
  <si>
    <t>คฑาวุธ</t>
  </si>
  <si>
    <t>64543404108-5</t>
  </si>
  <si>
    <t>พุฒิพงษ์</t>
  </si>
  <si>
    <t>ดวงศิริ</t>
  </si>
  <si>
    <t>64343105021-7</t>
  </si>
  <si>
    <t>มานัสชัย</t>
  </si>
  <si>
    <t>แว่นเขียว</t>
  </si>
  <si>
    <t>วศ.บ.วิศวกรรมเกษตรและชีวภาพ - วิศวกรรมเกษตร กลุ่ม 2 *โครงการร่วม บ.เบทาโกร</t>
  </si>
  <si>
    <t>64544201073-4</t>
  </si>
  <si>
    <t>อภันตรี</t>
  </si>
  <si>
    <t>แก้วทิพย์</t>
  </si>
  <si>
    <t>64543404111-9</t>
  </si>
  <si>
    <t>ภานุกุล</t>
  </si>
  <si>
    <t>ปาละอุต</t>
  </si>
  <si>
    <t>64143303067-4</t>
  </si>
  <si>
    <t>อิศม์เดช</t>
  </si>
  <si>
    <t>ธนาใจรักษ์</t>
  </si>
  <si>
    <t>64543404106-9</t>
  </si>
  <si>
    <t>พงศ์ศิริ</t>
  </si>
  <si>
    <t>พันธ์งาม</t>
  </si>
  <si>
    <t>64543404088-9</t>
  </si>
  <si>
    <t>ชินวัตร</t>
  </si>
  <si>
    <t>64544301021-2</t>
  </si>
  <si>
    <t>ชนิญณิตา</t>
  </si>
  <si>
    <t>ปัญเจริญ</t>
  </si>
  <si>
    <t>64543105032-9</t>
  </si>
  <si>
    <t>เหมวัตร</t>
  </si>
  <si>
    <t>เมทา</t>
  </si>
  <si>
    <t>64543206069-9</t>
  </si>
  <si>
    <t>เสถียรพล</t>
  </si>
  <si>
    <t>แก้วประภา</t>
  </si>
  <si>
    <t>64544201071-8</t>
  </si>
  <si>
    <t>อโณทัย</t>
  </si>
  <si>
    <t>สร้อยนาค</t>
  </si>
  <si>
    <t>64544201062-7</t>
  </si>
  <si>
    <t>วงศ์ศรีวิศาล</t>
  </si>
  <si>
    <t>64543104043-7</t>
  </si>
  <si>
    <t>ธีรวัฒน์</t>
  </si>
  <si>
    <t>เจริญธรรม</t>
  </si>
  <si>
    <t>64543207158-9</t>
  </si>
  <si>
    <t>ยอดถา</t>
  </si>
  <si>
    <t>64143303059-1</t>
  </si>
  <si>
    <t>พีระเกียติ</t>
  </si>
  <si>
    <t>เวียนรอบ</t>
  </si>
  <si>
    <t>64243303064-9</t>
  </si>
  <si>
    <t>วงค์อินทร์</t>
  </si>
  <si>
    <t>64543502028-6</t>
  </si>
  <si>
    <t>สหัสวรรษ</t>
  </si>
  <si>
    <t>แก้วธรรมานุกูล</t>
  </si>
  <si>
    <t>64543404077-2</t>
  </si>
  <si>
    <t>วรุตเทพ</t>
  </si>
  <si>
    <t>สุภาสอน</t>
  </si>
  <si>
    <t>64544301035-2</t>
  </si>
  <si>
    <t>ยาสมุทร</t>
  </si>
  <si>
    <t>64544202019-6</t>
  </si>
  <si>
    <t>ชิดชนก</t>
  </si>
  <si>
    <t>ชัยกิจวรากูล</t>
  </si>
  <si>
    <t>64243206024-1</t>
  </si>
  <si>
    <t>ก้องภพ</t>
  </si>
  <si>
    <t>แส่งกือ</t>
  </si>
  <si>
    <t>64243303054-0</t>
  </si>
  <si>
    <t>ชลธี</t>
  </si>
  <si>
    <t>ท้วมอยู่</t>
  </si>
  <si>
    <t>64241101095-1</t>
  </si>
  <si>
    <t>กฤติยาณี</t>
  </si>
  <si>
    <t>สาวชาวนา</t>
  </si>
  <si>
    <t>บช.บ.การบัญชี - การบัญชี (4 ปี)</t>
  </si>
  <si>
    <t>64343105008-4</t>
  </si>
  <si>
    <t>จักรินทร์</t>
  </si>
  <si>
    <t>กุณโน</t>
  </si>
  <si>
    <t>64543404105-1</t>
  </si>
  <si>
    <t>บุญทอง</t>
  </si>
  <si>
    <t>ลุงมั่น</t>
  </si>
  <si>
    <t>64543504019-3</t>
  </si>
  <si>
    <t>นิธิชา</t>
  </si>
  <si>
    <t>แสงฝั้น</t>
  </si>
  <si>
    <t>64543403028-6</t>
  </si>
  <si>
    <t>ชนิตา</t>
  </si>
  <si>
    <t>ชุ่มสา</t>
  </si>
  <si>
    <t>64543207166-2</t>
  </si>
  <si>
    <t>ทองไสย์</t>
  </si>
  <si>
    <t>64543104053-6</t>
  </si>
  <si>
    <t>มาศมงคล</t>
  </si>
  <si>
    <t>ปวงมณี</t>
  </si>
  <si>
    <t>64543104051-0</t>
  </si>
  <si>
    <t>คำแก่น</t>
  </si>
  <si>
    <t>64243303051-6</t>
  </si>
  <si>
    <t>กัญญ์วรา</t>
  </si>
  <si>
    <t>นุชเนื่อง</t>
  </si>
  <si>
    <t>64543105008-9</t>
  </si>
  <si>
    <t>กษิดิศ</t>
  </si>
  <si>
    <t>วิยะกุล</t>
  </si>
  <si>
    <t>64543503015-2</t>
  </si>
  <si>
    <t>ณภัทร</t>
  </si>
  <si>
    <t>นันชัยอุดม</t>
  </si>
  <si>
    <t>64543404104-4</t>
  </si>
  <si>
    <t>นันทิพัฒน์</t>
  </si>
  <si>
    <t>สมเรือน</t>
  </si>
  <si>
    <t>64544301025-3</t>
  </si>
  <si>
    <t>ณัฐนัย</t>
  </si>
  <si>
    <t>ใจยู</t>
  </si>
  <si>
    <t>64543503023-6</t>
  </si>
  <si>
    <t>ศรสวรรค์</t>
  </si>
  <si>
    <t>โตศิลา</t>
  </si>
  <si>
    <t>64544201038-7</t>
  </si>
  <si>
    <t>ฐาปนัท</t>
  </si>
  <si>
    <t>เหว่ยหล้า</t>
  </si>
  <si>
    <t>64544201034-6</t>
  </si>
  <si>
    <t>จีระศักดิ์</t>
  </si>
  <si>
    <t>แซ่วอ</t>
  </si>
  <si>
    <t>64541206285-5</t>
  </si>
  <si>
    <t>วรินทร</t>
  </si>
  <si>
    <t>ธรรมนูญ</t>
  </si>
  <si>
    <t>64243303070-6</t>
  </si>
  <si>
    <t>สิทธิภูมิ</t>
  </si>
  <si>
    <t>บุตรเสือ</t>
  </si>
  <si>
    <t>64545202046-6</t>
  </si>
  <si>
    <t>เมศวร</t>
  </si>
  <si>
    <t>สิทธิคงกฤตกร</t>
  </si>
  <si>
    <t>วศ.บ.วิศวกรรมเมคคาทรอนิกส์  64 *โครงการร่วม Star Holding</t>
  </si>
  <si>
    <t>64545202044-1</t>
  </si>
  <si>
    <t>ธนาภรณ์</t>
  </si>
  <si>
    <t>64341206023-5</t>
  </si>
  <si>
    <t>สุธาวิณี</t>
  </si>
  <si>
    <t>ศิริรัตกุล</t>
  </si>
  <si>
    <t>บธ.บ.บริหารธุรกิจ - การจัดการธุรกิจ กลุ่ม 1</t>
  </si>
  <si>
    <t>64643207036-5</t>
  </si>
  <si>
    <t>ชัยณรงค์</t>
  </si>
  <si>
    <t>เงินมูล</t>
  </si>
  <si>
    <t>วศ.บ.วิศวกรรมไฟฟ้า - วิศวกรรมไฟฟ้า (4 ปี)</t>
  </si>
  <si>
    <t>64643207071-2</t>
  </si>
  <si>
    <t>ศราวุธ</t>
  </si>
  <si>
    <t>สุวรรณัง</t>
  </si>
  <si>
    <t>64143303049-2</t>
  </si>
  <si>
    <t>ทวีรัตน์</t>
  </si>
  <si>
    <t>64143303051-8</t>
  </si>
  <si>
    <t>ธนพนธ์</t>
  </si>
  <si>
    <t>ชัยเลื่อน</t>
  </si>
  <si>
    <t>64143303046-8</t>
  </si>
  <si>
    <t>ชญานนท์</t>
  </si>
  <si>
    <t>อุทรานันท์</t>
  </si>
  <si>
    <t>64143303044-3</t>
  </si>
  <si>
    <t>คุณวุฒิ</t>
  </si>
  <si>
    <t>วงศ์วุฒิ</t>
  </si>
  <si>
    <t>64143303053-4</t>
  </si>
  <si>
    <t>นันทพล</t>
  </si>
  <si>
    <t>มังกา</t>
  </si>
  <si>
    <t>64642905081-8</t>
  </si>
  <si>
    <t>สุยะแก้ว</t>
  </si>
  <si>
    <t>64543303047-7</t>
  </si>
  <si>
    <t>นิสิต</t>
  </si>
  <si>
    <t>รุ่งสุรีย์แสงทอง</t>
  </si>
  <si>
    <t>64243303066-4</t>
  </si>
  <si>
    <t>รัตทกาล</t>
  </si>
  <si>
    <t>โต๊ะมุข</t>
  </si>
  <si>
    <t>64143303065-8</t>
  </si>
  <si>
    <t>สันติภาพ</t>
  </si>
  <si>
    <t>จันต๊ะ</t>
  </si>
  <si>
    <t>64143303060-9</t>
  </si>
  <si>
    <t>วิเศษชาติ</t>
  </si>
  <si>
    <t>64543209034-0</t>
  </si>
  <si>
    <t>อินแสง</t>
  </si>
  <si>
    <t>64541303046-3</t>
  </si>
  <si>
    <t>ชนัญชิดา</t>
  </si>
  <si>
    <t>จันทร์เทพ</t>
  </si>
  <si>
    <t>64442905050-8</t>
  </si>
  <si>
    <t>จิรพงค์</t>
  </si>
  <si>
    <t>รุ่งเรือง</t>
  </si>
  <si>
    <t>64543404066-5</t>
  </si>
  <si>
    <t>ธนวัตร</t>
  </si>
  <si>
    <t>บุญแปง</t>
  </si>
  <si>
    <t>64544201070-0</t>
  </si>
  <si>
    <t>โสภินันต์</t>
  </si>
  <si>
    <t>ชุ่มแกว่ง</t>
  </si>
  <si>
    <t>64544201055-1</t>
  </si>
  <si>
    <t>พิมพ์พิชชา</t>
  </si>
  <si>
    <t>สวัสดิสาร</t>
  </si>
  <si>
    <t>64541206330-9</t>
  </si>
  <si>
    <t>ณภัทรา</t>
  </si>
  <si>
    <t>แสงนูญ</t>
  </si>
  <si>
    <t>64541303082-8</t>
  </si>
  <si>
    <t>อัญชสา</t>
  </si>
  <si>
    <t>คมขำ</t>
  </si>
  <si>
    <t>64541206301-0</t>
  </si>
  <si>
    <t>คำโพธิ์</t>
  </si>
  <si>
    <t>บธ.บ.บริหารธุรกิจ - การตลาด  ห้อง ก-64 ภาคพิเศษ</t>
  </si>
  <si>
    <t>64544201054-4</t>
  </si>
  <si>
    <t>พิทธินันท์</t>
  </si>
  <si>
    <t>ปันวารี</t>
  </si>
  <si>
    <t>64343105018-3</t>
  </si>
  <si>
    <t>พลกฤต</t>
  </si>
  <si>
    <t>อินมณี</t>
  </si>
  <si>
    <t>64543404051-7</t>
  </si>
  <si>
    <t>กฤตพีร์</t>
  </si>
  <si>
    <t>คำอ้าย</t>
  </si>
  <si>
    <t>64541205015-7</t>
  </si>
  <si>
    <t>มงคลภคบรม</t>
  </si>
  <si>
    <t>รัศมีจารุเดช</t>
  </si>
  <si>
    <t>64243206041-5</t>
  </si>
  <si>
    <t>วรินทร์พร</t>
  </si>
  <si>
    <t>บุญอนันต์</t>
  </si>
  <si>
    <t>64544202031-1</t>
  </si>
  <si>
    <t>อมรินทร์</t>
  </si>
  <si>
    <t>ทินนา</t>
  </si>
  <si>
    <t>64541101102-8</t>
  </si>
  <si>
    <t>จิตตมาส</t>
  </si>
  <si>
    <t>วังแวว</t>
  </si>
  <si>
    <t>64343105016-7</t>
  </si>
  <si>
    <t>64543404084-8</t>
  </si>
  <si>
    <t>ขวัญฤทัย</t>
  </si>
  <si>
    <t>วิหก</t>
  </si>
  <si>
    <t>64543303055-0</t>
  </si>
  <si>
    <t>ยศอาลัย</t>
  </si>
  <si>
    <t>64541206246-7</t>
  </si>
  <si>
    <t>มนัชญา</t>
  </si>
  <si>
    <t>ยี่สมศรี</t>
  </si>
  <si>
    <t>บธ.บ.บริหารธุรกิจ - การจัดการธุรกิจ  ห้อง ก-64 ภาคพิเศษ</t>
  </si>
  <si>
    <t>64541303070-3</t>
  </si>
  <si>
    <t>ภูมิสิทธิ์</t>
  </si>
  <si>
    <t>เนตยากร</t>
  </si>
  <si>
    <t>64544201051-0</t>
  </si>
  <si>
    <t>ฝน</t>
  </si>
  <si>
    <t>64544201033-8</t>
  </si>
  <si>
    <t>ยาวิชัยพรรณ</t>
  </si>
  <si>
    <t>64342205018-4</t>
  </si>
  <si>
    <t>ปิยะพนธ์</t>
  </si>
  <si>
    <t>กุณาวงศ์</t>
  </si>
  <si>
    <t>64543502031-0</t>
  </si>
  <si>
    <t>วิจันทร์โต</t>
  </si>
  <si>
    <t>64543502053-4</t>
  </si>
  <si>
    <t>ดีมงคล</t>
  </si>
  <si>
    <t>64541206236-8</t>
  </si>
  <si>
    <t>ปวีณ์กร</t>
  </si>
  <si>
    <t>ศรีเที่ยง</t>
  </si>
  <si>
    <t>64543105031-1</t>
  </si>
  <si>
    <t>สุธินันท์</t>
  </si>
  <si>
    <t>ปัญญาใจ</t>
  </si>
  <si>
    <t>64541205009-0</t>
  </si>
  <si>
    <t>ขันเพชร</t>
  </si>
  <si>
    <t>เถื่อนถ้ำแก้ว</t>
  </si>
  <si>
    <t>64541206382-0</t>
  </si>
  <si>
    <t>วงค์แสนสี</t>
  </si>
  <si>
    <t>64543503024-4</t>
  </si>
  <si>
    <t>สรวิชญ์</t>
  </si>
  <si>
    <t>64243206037-3</t>
  </si>
  <si>
    <t>พศวีร์</t>
  </si>
  <si>
    <t>ศรีไทย</t>
  </si>
  <si>
    <t>64343105058-9</t>
  </si>
  <si>
    <t>กองรัตน์</t>
  </si>
  <si>
    <t>64545202029-2</t>
  </si>
  <si>
    <t>กฤติญา</t>
  </si>
  <si>
    <t>นันทวงศ์</t>
  </si>
  <si>
    <t>ศป.บ.สื่อสิ่งพิมพ์ดิจิทัล</t>
  </si>
  <si>
    <t>64544405006-8</t>
  </si>
  <si>
    <t>ฐิติกา</t>
  </si>
  <si>
    <t>บุญมา</t>
  </si>
  <si>
    <t>64544405010-0</t>
  </si>
  <si>
    <t>ธีระศักดิ์</t>
  </si>
  <si>
    <t>เป็งคำ</t>
  </si>
  <si>
    <t>64545202033-4</t>
  </si>
  <si>
    <t>จันทร์</t>
  </si>
  <si>
    <t>บุญธรรม</t>
  </si>
  <si>
    <t>64442206011-6</t>
  </si>
  <si>
    <t>ชัยวัฒน์</t>
  </si>
  <si>
    <t>ปั้นกรวด</t>
  </si>
  <si>
    <t>64544405012-6</t>
  </si>
  <si>
    <t>มะไห</t>
  </si>
  <si>
    <t>64544101067-7</t>
  </si>
  <si>
    <t>วรมน</t>
  </si>
  <si>
    <t>64343105052-2</t>
  </si>
  <si>
    <t>นิติพงษ์</t>
  </si>
  <si>
    <t>นามกันยา</t>
  </si>
  <si>
    <t>64543403053-4</t>
  </si>
  <si>
    <t>ฤทธิกร</t>
  </si>
  <si>
    <t>ศรีสุข</t>
  </si>
  <si>
    <t>64543403042-7</t>
  </si>
  <si>
    <t>64543403037-7</t>
  </si>
  <si>
    <t>เรือนนวน</t>
  </si>
  <si>
    <t>64544405009-2</t>
  </si>
  <si>
    <t>ธิดารัตน์</t>
  </si>
  <si>
    <t>จันตาเขียว</t>
  </si>
  <si>
    <t>64343207039-6</t>
  </si>
  <si>
    <t>วันชัย</t>
  </si>
  <si>
    <t>ตาก๋า</t>
  </si>
  <si>
    <t>64543502044-3</t>
  </si>
  <si>
    <t>นิติภูมิ</t>
  </si>
  <si>
    <t>ภูมิรัตน์</t>
  </si>
  <si>
    <t>64543403034-4</t>
  </si>
  <si>
    <t>วงศ์เวียน</t>
  </si>
  <si>
    <t>64541205014-0</t>
  </si>
  <si>
    <t>พิชญา</t>
  </si>
  <si>
    <t>โสฬส</t>
  </si>
  <si>
    <t>64544405022-5</t>
  </si>
  <si>
    <t>อติกรณ์</t>
  </si>
  <si>
    <t>เทียมจันทร์เจ้า</t>
  </si>
  <si>
    <t>64544101059-4</t>
  </si>
  <si>
    <t>พนิดา</t>
  </si>
  <si>
    <t>ท้าวนู</t>
  </si>
  <si>
    <t>64545202037-5</t>
  </si>
  <si>
    <t>ปันดวงแก้ว</t>
  </si>
  <si>
    <t>64343105046-4</t>
  </si>
  <si>
    <t>ธนวัฒน์</t>
  </si>
  <si>
    <t>ดวงสุวรรณ</t>
  </si>
  <si>
    <t>64543502036-9</t>
  </si>
  <si>
    <t>ชยพล</t>
  </si>
  <si>
    <t>อิ่นศิริ</t>
  </si>
  <si>
    <t>64543502043-5</t>
  </si>
  <si>
    <t>นฤเศรษฐ์</t>
  </si>
  <si>
    <t>บุญทา</t>
  </si>
  <si>
    <t>64544101062-8</t>
  </si>
  <si>
    <t>พีรยา</t>
  </si>
  <si>
    <t>สงหว่าง</t>
  </si>
  <si>
    <t>64343105042-3</t>
  </si>
  <si>
    <t>ณรงค์วัฒน์</t>
  </si>
  <si>
    <t>จิตร์มูลชัย</t>
  </si>
  <si>
    <t>64143404044-1</t>
  </si>
  <si>
    <t>อธิชา</t>
  </si>
  <si>
    <t>น่วมด้วง</t>
  </si>
  <si>
    <t>64541205019-9</t>
  </si>
  <si>
    <t>โชติกา</t>
  </si>
  <si>
    <t>ปุญญธนาพิชา</t>
  </si>
  <si>
    <t>64543502047-6</t>
  </si>
  <si>
    <t>ปุญญพัฒน์</t>
  </si>
  <si>
    <t>จันต๊ะวงศ์</t>
  </si>
  <si>
    <t>64343105035-7</t>
  </si>
  <si>
    <t>กิตติศักดิ์สุนทร</t>
  </si>
  <si>
    <t>64544303031-9</t>
  </si>
  <si>
    <t>อานิชญานันท์</t>
  </si>
  <si>
    <t>ยาระณะ</t>
  </si>
  <si>
    <t>64543502037-7</t>
  </si>
  <si>
    <t>ณัฐวัศ</t>
  </si>
  <si>
    <t>พุ่มพวง</t>
  </si>
  <si>
    <t>64343105056-3</t>
  </si>
  <si>
    <t>ศรันยภัทร</t>
  </si>
  <si>
    <t>64343105064-7</t>
  </si>
  <si>
    <t>อิทธิพล</t>
  </si>
  <si>
    <t>ใจเขื่อนแก้ว</t>
  </si>
  <si>
    <t>64343105039-9</t>
  </si>
  <si>
    <t>ศิลปเจริญ</t>
  </si>
  <si>
    <t>วศ.บ.วิศวกรรมเกษตรและชีวภาพ - วิศวกรรมเกษตร กลุ่ม 1 *โครงการร่วม บ.เบทาโกร</t>
  </si>
  <si>
    <t>64343105043-1</t>
  </si>
  <si>
    <t>กองริม</t>
  </si>
  <si>
    <t>64343105048-0</t>
  </si>
  <si>
    <t>อัมรานนท์</t>
  </si>
  <si>
    <t>64543502041-9</t>
  </si>
  <si>
    <t>นรเศรษฐ์</t>
  </si>
  <si>
    <t>64543502032-8</t>
  </si>
  <si>
    <t>กิตติณพ</t>
  </si>
  <si>
    <t>ประภาสโนบล</t>
  </si>
  <si>
    <t>64544405021-7</t>
  </si>
  <si>
    <t>หฤษฏ์</t>
  </si>
  <si>
    <t>วรัทณัฐกร</t>
  </si>
  <si>
    <t>64544405003-5</t>
  </si>
  <si>
    <t>ธนพงษ์พัฒน์</t>
  </si>
  <si>
    <t>64544405008-4</t>
  </si>
  <si>
    <t>ธนาธิป</t>
  </si>
  <si>
    <t>เกษมศรี</t>
  </si>
  <si>
    <t>64544405024-1</t>
  </si>
  <si>
    <t>เอกราช</t>
  </si>
  <si>
    <t>แสนยาเกียรติคุณ</t>
  </si>
  <si>
    <t>64541302037-3</t>
  </si>
  <si>
    <t>ปู่ออ</t>
  </si>
  <si>
    <t>ศศ.บ.ภาษาอังกฤษเพื่อการสื่อสารสากล ห้อง ก-64 ภาคพิเศษ</t>
  </si>
  <si>
    <t>64543502033-6</t>
  </si>
  <si>
    <t>กิตติศักดิ์</t>
  </si>
  <si>
    <t>ณ วัน</t>
  </si>
  <si>
    <t>64543403026-0</t>
  </si>
  <si>
    <t>จีรศักดิ์</t>
  </si>
  <si>
    <t>ศิริชุ่ม</t>
  </si>
  <si>
    <t>64343207040-4</t>
  </si>
  <si>
    <t>ชาตินันท์</t>
  </si>
  <si>
    <t>วศ.ม.วิศวกรรมเครื่องกล</t>
  </si>
  <si>
    <t>ปริญญาโท</t>
  </si>
  <si>
    <t>64553181003-6</t>
  </si>
  <si>
    <t>ติณณ์</t>
  </si>
  <si>
    <t>ก๋าเงิน</t>
  </si>
  <si>
    <t>วศ.ม.วิศวกรรมเครื่องกล ภาคพิเศษ</t>
  </si>
  <si>
    <t>64553181006-9</t>
  </si>
  <si>
    <t>สมภพ</t>
  </si>
  <si>
    <t>บุญศรี</t>
  </si>
  <si>
    <t>วศ.ม.วิศวกรรมไฟฟ้า</t>
  </si>
  <si>
    <t>64553281007-6</t>
  </si>
  <si>
    <t>ภควดี</t>
  </si>
  <si>
    <t>วศ.ม.วิศวกรรมไฟฟ้า ภาคพิเศษ</t>
  </si>
  <si>
    <t>วิศวกรรมอิเล็กทรอนิกส์และระบบควบคุมอัตโนมัติ - วิศวกรรมอิเล็กทรอนิกส์</t>
  </si>
  <si>
    <t>64143209023-2</t>
  </si>
  <si>
    <t>รังสิมันต์</t>
  </si>
  <si>
    <t>ธุระพระ</t>
  </si>
  <si>
    <t>วศ.บ.วิศวกรรมอิเล็กทรอนิกส์และระบบควบคุมอัตโนมัติ - วิศวกรรมอิเล็กทรอนิกส์</t>
  </si>
  <si>
    <t>64143404051-6</t>
  </si>
  <si>
    <t>พชิรา</t>
  </si>
  <si>
    <t>พงค์ตาลูน</t>
  </si>
  <si>
    <t>64143207086-1</t>
  </si>
  <si>
    <t>วาทิกร</t>
  </si>
  <si>
    <t>โปธาดี</t>
  </si>
  <si>
    <t>64343105027-4</t>
  </si>
  <si>
    <t>ดอนนันชัย</t>
  </si>
  <si>
    <t>64343105031-6</t>
  </si>
  <si>
    <t>หาญประดิษฐ์</t>
  </si>
  <si>
    <t>64343105041-5</t>
  </si>
  <si>
    <t>ฐตวรรตน์</t>
  </si>
  <si>
    <t>ณ โมรา</t>
  </si>
  <si>
    <t>64343207063-6</t>
  </si>
  <si>
    <t>ฟองสีถุง</t>
  </si>
  <si>
    <t>64343207055-2</t>
  </si>
  <si>
    <t>หมั่นเหมาะ</t>
  </si>
  <si>
    <t>64343207058-6</t>
  </si>
  <si>
    <t>ธนายุต</t>
  </si>
  <si>
    <t>อนันต๊ะยศ</t>
  </si>
  <si>
    <t>64143206038-3</t>
  </si>
  <si>
    <t>บริสุทธิ์</t>
  </si>
  <si>
    <t>64143206036-7</t>
  </si>
  <si>
    <t>ธนาวุฒิ</t>
  </si>
  <si>
    <t>ยามี</t>
  </si>
  <si>
    <t>64143206034-2</t>
  </si>
  <si>
    <t>จิระสิน</t>
  </si>
  <si>
    <t>ตันกูล</t>
  </si>
  <si>
    <t>64541206429-9</t>
  </si>
  <si>
    <t>ภัทรภร</t>
  </si>
  <si>
    <t>สังฆะพร</t>
  </si>
  <si>
    <t>64341206045-8</t>
  </si>
  <si>
    <t>วริสรา</t>
  </si>
  <si>
    <t>จันทร์อ้น</t>
  </si>
  <si>
    <t>64341101052-0</t>
  </si>
  <si>
    <t>นันนภัส</t>
  </si>
  <si>
    <t>64544201074-2</t>
  </si>
  <si>
    <t>เบญจพรรณ</t>
  </si>
  <si>
    <t>ธนะจิตต์</t>
  </si>
  <si>
    <t>64544201075-9</t>
  </si>
  <si>
    <t>พลอยมรกต</t>
  </si>
  <si>
    <t>ยุทธ์ธนปราชญ์</t>
  </si>
  <si>
    <t>64544101086-7</t>
  </si>
  <si>
    <t>พรพรหม</t>
  </si>
  <si>
    <t>พอจิต</t>
  </si>
  <si>
    <t>64544301039-4</t>
  </si>
  <si>
    <t>วรัญญา</t>
  </si>
  <si>
    <t>ธรรมทิน</t>
  </si>
  <si>
    <t>64544405028-2</t>
  </si>
  <si>
    <t>บุณยกร</t>
  </si>
  <si>
    <t>ประวัง</t>
  </si>
  <si>
    <t>64544405026-6</t>
  </si>
  <si>
    <t>ชนิกานต์</t>
  </si>
  <si>
    <t>มาตรา</t>
  </si>
  <si>
    <t>64143303070-8</t>
  </si>
  <si>
    <t>นฤพนธ์</t>
  </si>
  <si>
    <t>ไทยใหม่</t>
  </si>
  <si>
    <t>64143303071-6</t>
  </si>
  <si>
    <t>64343207074-3</t>
  </si>
  <si>
    <t>ปิยฉัตร</t>
  </si>
  <si>
    <t>ชัยสุขขจี</t>
  </si>
  <si>
    <t>64443504036-0</t>
  </si>
  <si>
    <t>เหิมหัก</t>
  </si>
  <si>
    <t>64541303088-5</t>
  </si>
  <si>
    <t>สิริธร</t>
  </si>
  <si>
    <t>คันทวงค์</t>
  </si>
  <si>
    <t>64543105079-0</t>
  </si>
  <si>
    <t>กันทะอุโมงค์</t>
  </si>
  <si>
    <t>64543103033-9</t>
  </si>
  <si>
    <t>กลการ</t>
  </si>
  <si>
    <t>มะลาง</t>
  </si>
  <si>
    <t>64543207220-7</t>
  </si>
  <si>
    <t>ชวรินทร์</t>
  </si>
  <si>
    <t>รัฐมั่น</t>
  </si>
  <si>
    <t>64543207221-5</t>
  </si>
  <si>
    <t>ไชยภัทร</t>
  </si>
  <si>
    <t>แสงหาญ</t>
  </si>
  <si>
    <t>64543404139-0</t>
  </si>
  <si>
    <t>สิทธิกร</t>
  </si>
  <si>
    <t>สตุ่น</t>
  </si>
  <si>
    <t>64543404138-2</t>
  </si>
  <si>
    <t>สะศิณา</t>
  </si>
  <si>
    <t>ธรรมศาสตร์</t>
  </si>
  <si>
    <t>64543404137-4</t>
  </si>
  <si>
    <t>ธิตินันท์</t>
  </si>
  <si>
    <t>ธรรมทรงศนะ</t>
  </si>
  <si>
    <t>64543404145-7</t>
  </si>
  <si>
    <t>พรพิมล</t>
  </si>
  <si>
    <t>เตชะสุภา</t>
  </si>
  <si>
    <t>64543404146-5</t>
  </si>
  <si>
    <t>พุฒธิพงษ์</t>
  </si>
  <si>
    <t>สุภาหาญ</t>
  </si>
  <si>
    <t>64543404144-0</t>
  </si>
  <si>
    <t>นวัตกรณ์</t>
  </si>
  <si>
    <t>จันทะราชา</t>
  </si>
  <si>
    <t>64543404148-1</t>
  </si>
  <si>
    <t>เอ็มมานูเอล</t>
  </si>
  <si>
    <t>สุวรรณจันทร์</t>
  </si>
  <si>
    <t>64543403062-5</t>
  </si>
  <si>
    <t>จีระพัฒน์</t>
  </si>
  <si>
    <t>สุภนัส</t>
  </si>
  <si>
    <t>64543502054-2</t>
  </si>
  <si>
    <t>ณัฏฐพล</t>
  </si>
  <si>
    <t>คำสีแสง</t>
  </si>
  <si>
    <t>64543502056-7</t>
  </si>
  <si>
    <t>พิมสาน</t>
  </si>
  <si>
    <t>64543502055-9</t>
  </si>
  <si>
    <t>สุริยะวงค์</t>
  </si>
  <si>
    <t>64543502061-7</t>
  </si>
  <si>
    <t>สุทธิวงศ์</t>
  </si>
  <si>
    <t>64543502057-5</t>
  </si>
  <si>
    <t>ฐิติศักดิ์</t>
  </si>
  <si>
    <t>ขยัก</t>
  </si>
  <si>
    <t>64543502058-3</t>
  </si>
  <si>
    <t>ธนะพงษ์</t>
  </si>
  <si>
    <t>ชมภู</t>
  </si>
  <si>
    <t>64543504029-2</t>
  </si>
  <si>
    <t>วิรัชพร</t>
  </si>
  <si>
    <t>กาวีวน</t>
  </si>
  <si>
    <t>64543503032-7</t>
  </si>
  <si>
    <t>สุวัจน์</t>
  </si>
  <si>
    <t>ตาวงศ์ษา</t>
  </si>
  <si>
    <t>64543503033-5</t>
  </si>
  <si>
    <t>อนันต์</t>
  </si>
  <si>
    <t>ไชยยา</t>
  </si>
  <si>
    <t>64543503027-7</t>
  </si>
  <si>
    <t>จุฑาพัฒน์</t>
  </si>
  <si>
    <t>สุทำทาน</t>
  </si>
  <si>
    <t>64543503026-9</t>
  </si>
  <si>
    <t>จิตตมาศ</t>
  </si>
  <si>
    <t>มณีกาศ</t>
  </si>
  <si>
    <t>64543503028-5</t>
  </si>
  <si>
    <t>64243104061-6</t>
  </si>
  <si>
    <t>รอดกสิกรรม</t>
  </si>
  <si>
    <t>64543209053-0</t>
  </si>
  <si>
    <t>กิตติภูมิ</t>
  </si>
  <si>
    <t>แสงวิสุทธิ์</t>
  </si>
  <si>
    <t>64543209069-6</t>
  </si>
  <si>
    <t>สุทธิพงค์</t>
  </si>
  <si>
    <t>กันทาวงค์</t>
  </si>
  <si>
    <t>64543209057-1</t>
  </si>
  <si>
    <t>ไวลิขิต</t>
  </si>
  <si>
    <t>64543209055-5</t>
  </si>
  <si>
    <t>โกเมศ</t>
  </si>
  <si>
    <t>วังทา</t>
  </si>
  <si>
    <t>วศ.บ.วิศวกรรมอิเล็กทรอนิกส์และระบบควบคุมอัตโนมัติ - วิศวกรรมระบบควบคุมอัตโนมัติ *โครงการ SNC Former</t>
  </si>
  <si>
    <t>64243206051-4</t>
  </si>
  <si>
    <t>อนนท์</t>
  </si>
  <si>
    <t>ธงชัย</t>
  </si>
  <si>
    <t>64243303078-9</t>
  </si>
  <si>
    <t>นามะกุณา</t>
  </si>
  <si>
    <t>64243303094-6</t>
  </si>
  <si>
    <t>อันจิมาภรณ์</t>
  </si>
  <si>
    <t>สองเป็ง</t>
  </si>
  <si>
    <t>64243303090-4</t>
  </si>
  <si>
    <t>วัชรินทร์</t>
  </si>
  <si>
    <t>จีนวงค์</t>
  </si>
  <si>
    <t>64243303076-3</t>
  </si>
  <si>
    <t>กุลฤทัย</t>
  </si>
  <si>
    <t>ยะหนัก</t>
  </si>
  <si>
    <t>64243303083-9</t>
  </si>
  <si>
    <t>พบธรรม</t>
  </si>
  <si>
    <t>พรรณบุตร</t>
  </si>
  <si>
    <t>64243303080-5</t>
  </si>
  <si>
    <t>ดลยา</t>
  </si>
  <si>
    <t>64243303084-7</t>
  </si>
  <si>
    <t>พลอยวรีย์</t>
  </si>
  <si>
    <t>จิตต์มณี</t>
  </si>
  <si>
    <t>64243303089-6</t>
  </si>
  <si>
    <t>ภัณทิรา</t>
  </si>
  <si>
    <t>อุปจักร์</t>
  </si>
  <si>
    <t>64243303081-3</t>
  </si>
  <si>
    <t>ศักดี</t>
  </si>
  <si>
    <t>64243303095-3</t>
  </si>
  <si>
    <t>เกินตัว</t>
  </si>
  <si>
    <t>64243303092-0</t>
  </si>
  <si>
    <t>วิศรุต</t>
  </si>
  <si>
    <t>ปินตา</t>
  </si>
  <si>
    <t>64143207090-3</t>
  </si>
  <si>
    <t>บุญหลี</t>
  </si>
  <si>
    <t>64143206046-6</t>
  </si>
  <si>
    <t>สิทธิรักษ์</t>
  </si>
  <si>
    <t>รักษนาค</t>
  </si>
  <si>
    <t>64143206043-3</t>
  </si>
  <si>
    <t>ปภัสสร</t>
  </si>
  <si>
    <t>ยศกันโท</t>
  </si>
  <si>
    <t>64541206469-5</t>
  </si>
  <si>
    <t>อติกานต์</t>
  </si>
  <si>
    <t>ฉัตรเมืองปัก</t>
  </si>
  <si>
    <t>64541205054-6</t>
  </si>
  <si>
    <t>ผัดกันทา</t>
  </si>
  <si>
    <t>64541205055-3</t>
  </si>
  <si>
    <t>ภูษณิศา</t>
  </si>
  <si>
    <t>จิตเมตตาธรรม</t>
  </si>
  <si>
    <t>64541205056-1</t>
  </si>
  <si>
    <t>มลวิภา</t>
  </si>
  <si>
    <t>ประจิตร</t>
  </si>
  <si>
    <t>64541205059-5</t>
  </si>
  <si>
    <t>สวนสวรรค์</t>
  </si>
  <si>
    <t>64541205061-1</t>
  </si>
  <si>
    <t>วัชราภรณ์</t>
  </si>
  <si>
    <t>อิงควระ</t>
  </si>
  <si>
    <t>64541205048-8</t>
  </si>
  <si>
    <t>นิติพนต์</t>
  </si>
  <si>
    <t>ตนหาร</t>
  </si>
  <si>
    <t>64541205052-0</t>
  </si>
  <si>
    <t>พฤกษา</t>
  </si>
  <si>
    <t>64541205046-2</t>
  </si>
  <si>
    <t>ชัยชนะเลิศ</t>
  </si>
  <si>
    <t>64541205071-0</t>
  </si>
  <si>
    <t>อัครพงศ์</t>
  </si>
  <si>
    <t>พิมสว่าง</t>
  </si>
  <si>
    <t>64541205040-5</t>
  </si>
  <si>
    <t>ฝั้นใจ</t>
  </si>
  <si>
    <t>64541206470-3</t>
  </si>
  <si>
    <t>ปันทะโชติ</t>
  </si>
  <si>
    <t>64541302051-4</t>
  </si>
  <si>
    <t>พันธวัช</t>
  </si>
  <si>
    <t>คำเปลว</t>
  </si>
  <si>
    <t>64541302061-3</t>
  </si>
  <si>
    <t>สุจิรา</t>
  </si>
  <si>
    <t>ทอวัฒนสกุล</t>
  </si>
  <si>
    <t>64541206477-8</t>
  </si>
  <si>
    <t>มีรัตน์</t>
  </si>
  <si>
    <t>64541206486-9</t>
  </si>
  <si>
    <t>รัฐศาสตร์</t>
  </si>
  <si>
    <t>พรมชาติ</t>
  </si>
  <si>
    <t>64541206485-1</t>
  </si>
  <si>
    <t>หิรัญญ์กนก</t>
  </si>
  <si>
    <t>64541206491-9</t>
  </si>
  <si>
    <t>แซ่ตั้ง</t>
  </si>
  <si>
    <t>64545202050-8</t>
  </si>
  <si>
    <t>เสฏฐวุฒิ</t>
  </si>
  <si>
    <t>ถายะพิงค์</t>
  </si>
  <si>
    <t>64545202047-4</t>
  </si>
  <si>
    <t>คมกริช</t>
  </si>
  <si>
    <t>มูลแปล</t>
  </si>
  <si>
    <t>64441302011-1</t>
  </si>
  <si>
    <t>อาณัฎชยา</t>
  </si>
  <si>
    <t>เวชวิกุล</t>
  </si>
  <si>
    <t>64541206493-5</t>
  </si>
  <si>
    <t>สิทธิชัย</t>
  </si>
  <si>
    <t>ไชยเทพ</t>
  </si>
  <si>
    <t>64544202033-7</t>
  </si>
  <si>
    <t>ปิยะธิดา</t>
  </si>
  <si>
    <t>อุดสม</t>
  </si>
  <si>
    <t>64544202036-0</t>
  </si>
  <si>
    <t>ลุลินาท</t>
  </si>
  <si>
    <t>ดวงดี</t>
  </si>
  <si>
    <t>64544202034-5</t>
  </si>
  <si>
    <t>พัชรพล</t>
  </si>
  <si>
    <t>ศรีสุวรรณ</t>
  </si>
  <si>
    <t>64544202035-2</t>
  </si>
  <si>
    <t>ภูมิผไท</t>
  </si>
  <si>
    <t>กองมะลิ</t>
  </si>
  <si>
    <t>64544101090-9</t>
  </si>
  <si>
    <t>นิธิพร</t>
  </si>
  <si>
    <t>แก้วธิดา</t>
  </si>
  <si>
    <t>64242206051-6</t>
  </si>
  <si>
    <t>วันเขียว</t>
  </si>
  <si>
    <t>64442905104-3</t>
  </si>
  <si>
    <t>วาทิตย์</t>
  </si>
  <si>
    <t>พุ่มสุวรรณ</t>
  </si>
  <si>
    <t>64293252031-4</t>
  </si>
  <si>
    <t>ศักดิ์ชัย</t>
  </si>
  <si>
    <t>สุขอ้วน</t>
  </si>
  <si>
    <t>64545202053-2</t>
  </si>
  <si>
    <t>ศิริชัย</t>
  </si>
  <si>
    <t>จันทร์ไพศรี</t>
  </si>
  <si>
    <t>64545202054-0</t>
  </si>
  <si>
    <t>ศิริวัฒน์</t>
  </si>
  <si>
    <t>มาลัยรักษ์</t>
  </si>
  <si>
    <t>64544405034-0</t>
  </si>
  <si>
    <t>ศุภชัย</t>
  </si>
  <si>
    <t>สุขเสวี</t>
  </si>
  <si>
    <t>2565</t>
  </si>
  <si>
    <t>65243303006-9</t>
  </si>
  <si>
    <t>จตุพร</t>
  </si>
  <si>
    <t>แสงสุวรรณ</t>
  </si>
  <si>
    <t>65241101015-8</t>
  </si>
  <si>
    <t>ประภาพร</t>
  </si>
  <si>
    <t>กันศรีเวียง</t>
  </si>
  <si>
    <t>65544201008-9</t>
  </si>
  <si>
    <t>หลวงธุ</t>
  </si>
  <si>
    <t>65541101003-7</t>
  </si>
  <si>
    <t>กมลชนก</t>
  </si>
  <si>
    <t>สุภินนพงศ์</t>
  </si>
  <si>
    <t>บช.บ.การบัญชี - การบัญชี   ห้อง ก-65</t>
  </si>
  <si>
    <t>65544101016-3</t>
  </si>
  <si>
    <t>วันวิสาข์</t>
  </si>
  <si>
    <t>พรมธาดา</t>
  </si>
  <si>
    <t>65543104026-1</t>
  </si>
  <si>
    <t>คิดวิเศษศิริ</t>
  </si>
  <si>
    <t>วศ.บ.วิศวกรรมเครื่องกล ห้อง ข</t>
  </si>
  <si>
    <t>65543206038-3</t>
  </si>
  <si>
    <t>คูเขียว</t>
  </si>
  <si>
    <t>วศ.บ.วิศวกรรมคอมพิวเตอร์ ห้อง ค</t>
  </si>
  <si>
    <t>65544301012-0</t>
  </si>
  <si>
    <t>เพลงภัสสร</t>
  </si>
  <si>
    <t>เทพเสนา</t>
  </si>
  <si>
    <t>บธ.บ.ระบบสารสนเทศทางธุรกิจ</t>
  </si>
  <si>
    <t>65541207055-0</t>
  </si>
  <si>
    <t>สุทธิภัทร</t>
  </si>
  <si>
    <t>รัตนอุบล</t>
  </si>
  <si>
    <t>บธ.บ.ระบบสารสนเทศทางธุรกิจ ห้อง ก-65</t>
  </si>
  <si>
    <t>65341302001-3</t>
  </si>
  <si>
    <t>ทักษพร</t>
  </si>
  <si>
    <t>อวนมาก</t>
  </si>
  <si>
    <t>65341302003-9</t>
  </si>
  <si>
    <t>พิพัฒพล</t>
  </si>
  <si>
    <t>วงศาระ</t>
  </si>
  <si>
    <t>65341302002-1</t>
  </si>
  <si>
    <t>พุ่มพิน</t>
  </si>
  <si>
    <t>65342905017-8</t>
  </si>
  <si>
    <t>ศุทธหทัย</t>
  </si>
  <si>
    <t>65241206005-3</t>
  </si>
  <si>
    <t>ณัฐณิชา</t>
  </si>
  <si>
    <t>แสนเปา</t>
  </si>
  <si>
    <t>บธ.บ.บริหารธุรกิจ - การจัดการธุรกิจ (4ปี)</t>
  </si>
  <si>
    <t>65242206011-9</t>
  </si>
  <si>
    <t>หมีใจเจริญ</t>
  </si>
  <si>
    <t>65543104038-6</t>
  </si>
  <si>
    <t>นพพล</t>
  </si>
  <si>
    <t>ยิ่งกันทา</t>
  </si>
  <si>
    <t>ศป.บ.ออกแบบแฟชั่น สิ่งทอ และเครื่องประดับ</t>
  </si>
  <si>
    <t>65544304004-4</t>
  </si>
  <si>
    <t>นุชรีย์</t>
  </si>
  <si>
    <t>ลุงแสง</t>
  </si>
  <si>
    <t>65143303002-0</t>
  </si>
  <si>
    <t>เซียนฮะ</t>
  </si>
  <si>
    <t>65143303040-0</t>
  </si>
  <si>
    <t>ธิวรรณดี</t>
  </si>
  <si>
    <t>65543104024-6</t>
  </si>
  <si>
    <t>ธนทัต</t>
  </si>
  <si>
    <t>พงษ์คำ</t>
  </si>
  <si>
    <t>วท.บ.ธุรกิจอาหารและโภชนาการ</t>
  </si>
  <si>
    <t>65242406002-6</t>
  </si>
  <si>
    <t>ทิพย์เกสร</t>
  </si>
  <si>
    <t>ช้อยตะคุ</t>
  </si>
  <si>
    <t>วท.บ.ธุรกิจอาหารและโภชนาการ (4ปี)</t>
  </si>
  <si>
    <t>65541101068-0</t>
  </si>
  <si>
    <t>สรารินทร์</t>
  </si>
  <si>
    <t>บช.บ.การบัญชี - การบัญชี ห้อง ข2-65</t>
  </si>
  <si>
    <t>65544101007-2</t>
  </si>
  <si>
    <t>นพปพร</t>
  </si>
  <si>
    <t>วิชิตพันธุ์</t>
  </si>
  <si>
    <t>65544101020-5</t>
  </si>
  <si>
    <t>ห้องกระจก</t>
  </si>
  <si>
    <t>65241206018-6</t>
  </si>
  <si>
    <t>ศิรภัสสร</t>
  </si>
  <si>
    <t>กันทะวงษ์</t>
  </si>
  <si>
    <t>65241206014-5</t>
  </si>
  <si>
    <t>ฟลาธิดา</t>
  </si>
  <si>
    <t>สุหลง</t>
  </si>
  <si>
    <t>65241101041-4</t>
  </si>
  <si>
    <t>วังวงษ์</t>
  </si>
  <si>
    <t>65243206006-7</t>
  </si>
  <si>
    <t>กันยารอง</t>
  </si>
  <si>
    <t>65242206013-5</t>
  </si>
  <si>
    <t>จุลศิลป์</t>
  </si>
  <si>
    <t>บธ.บ.บริหารธุรกิจ - การตลาดและการตลาดดิจิทัล</t>
  </si>
  <si>
    <t>65541206146-8</t>
  </si>
  <si>
    <t>ภิญโญจิตร์</t>
  </si>
  <si>
    <t>บธ.บ.บริหารธุรกิจ - การตลาดและการตลาดดิจิทัล ห้อง ก1-65</t>
  </si>
  <si>
    <t>65544301018-7</t>
  </si>
  <si>
    <t>โศจิรัตน์</t>
  </si>
  <si>
    <t>อุตมะ</t>
  </si>
  <si>
    <t>65541206077-5</t>
  </si>
  <si>
    <t>สุพัชชา</t>
  </si>
  <si>
    <t>ไชยลังกา</t>
  </si>
  <si>
    <t>บธ.บ.บริหารธุรกิจ - การจัดการธุรกิจ ห้อง ก2-65</t>
  </si>
  <si>
    <t>65243404008-3</t>
  </si>
  <si>
    <t>ณัฐนนท์</t>
  </si>
  <si>
    <t>บุญมาแลบ</t>
  </si>
  <si>
    <t>65241101030-7</t>
  </si>
  <si>
    <t>ใจทา</t>
  </si>
  <si>
    <t>65241101036-4</t>
  </si>
  <si>
    <t>หัสต์กมล</t>
  </si>
  <si>
    <t>ทิวงค์</t>
  </si>
  <si>
    <t>65241101009-1</t>
  </si>
  <si>
    <t>65544201006-3</t>
  </si>
  <si>
    <t>ทาคำ</t>
  </si>
  <si>
    <t>65541206166-6</t>
  </si>
  <si>
    <t>อัยดา</t>
  </si>
  <si>
    <t>ปลอดเถาว์</t>
  </si>
  <si>
    <t>บธ.บ.บริหารธุรกิจ - การตลาดและการตลาดดิจิทัล  ห้อง ก2-65</t>
  </si>
  <si>
    <t>65544301006-2</t>
  </si>
  <si>
    <t>นรินทร์พร</t>
  </si>
  <si>
    <t>วงศ์มณีวรรณ</t>
  </si>
  <si>
    <t>65543404051-6</t>
  </si>
  <si>
    <t>ภพพร</t>
  </si>
  <si>
    <t>หน่อแก้ว</t>
  </si>
  <si>
    <t>วศ.บ.วิศวกรรมอุตสาหการ - วิศวกรรมการผลิต ห้อง ก</t>
  </si>
  <si>
    <t>65544301011-2</t>
  </si>
  <si>
    <t>พัชริดา</t>
  </si>
  <si>
    <t>เจ้ากลดี</t>
  </si>
  <si>
    <t>65541206118-7</t>
  </si>
  <si>
    <t>ธิญาดา</t>
  </si>
  <si>
    <t>จันพระยา</t>
  </si>
  <si>
    <t>65243303026-7</t>
  </si>
  <si>
    <t>ศักดิ์พล</t>
  </si>
  <si>
    <t>มหันโต</t>
  </si>
  <si>
    <t>65241101003-4</t>
  </si>
  <si>
    <t>เชษฐ์ธิดา</t>
  </si>
  <si>
    <t>แสนคำลือ</t>
  </si>
  <si>
    <t>65544101006-4</t>
  </si>
  <si>
    <t>ดนัย</t>
  </si>
  <si>
    <t>ลุงลาย</t>
  </si>
  <si>
    <t>65544301009-6</t>
  </si>
  <si>
    <t>65543303023-7</t>
  </si>
  <si>
    <t>ศรีวิชัย</t>
  </si>
  <si>
    <t>วศ.บ.วิศวกรรมโยธา ห้อง ก</t>
  </si>
  <si>
    <t>65543404038-3</t>
  </si>
  <si>
    <t>มาคม</t>
  </si>
  <si>
    <t>วศ.บ.วิศวกรรมอุตสาหการ - วิศวกรรมอุตสาหการ ห้อง ก</t>
  </si>
  <si>
    <t>65543104033-7</t>
  </si>
  <si>
    <t>ธัญญาวุฒิ</t>
  </si>
  <si>
    <t>พนารัตนานนท์</t>
  </si>
  <si>
    <t>65543303009-6</t>
  </si>
  <si>
    <t>ชวิศา</t>
  </si>
  <si>
    <t>สุวรรณโกศล</t>
  </si>
  <si>
    <t>65543104012-1</t>
  </si>
  <si>
    <t>ชณาธร</t>
  </si>
  <si>
    <t>แดงสัก</t>
  </si>
  <si>
    <t>วศ.บ.วิศวกรรมเครื่องกล ห้อง ก</t>
  </si>
  <si>
    <t>65544304003-6</t>
  </si>
  <si>
    <t>นันท์นภัส</t>
  </si>
  <si>
    <t>พรหมศรี</t>
  </si>
  <si>
    <t>65543206036-7</t>
  </si>
  <si>
    <t>ศิริฤกษ์</t>
  </si>
  <si>
    <t>อินตาคำ</t>
  </si>
  <si>
    <t>วศ.บ.วิศวกรรมคอมพิวเตอร์ ห้อง ก</t>
  </si>
  <si>
    <t>65543104014-7</t>
  </si>
  <si>
    <t>สุสมวงค์</t>
  </si>
  <si>
    <t>65143303017-8</t>
  </si>
  <si>
    <t>ธีรพัฒน์</t>
  </si>
  <si>
    <t>นภาพัฒนกุล</t>
  </si>
  <si>
    <t>65543104020-4</t>
  </si>
  <si>
    <t>ถิรเจตน์</t>
  </si>
  <si>
    <t>เอื้องคำ</t>
  </si>
  <si>
    <t>65544201033-7</t>
  </si>
  <si>
    <t>สกุลกาญจน์</t>
  </si>
  <si>
    <t>สิทธิปัญญา</t>
  </si>
  <si>
    <t>65543303041-9</t>
  </si>
  <si>
    <t>อัฑฒ์</t>
  </si>
  <si>
    <t>แสนสุวรรณ</t>
  </si>
  <si>
    <t>65543104051-9</t>
  </si>
  <si>
    <t>ภัทรธร</t>
  </si>
  <si>
    <t>ดวงใจสัก</t>
  </si>
  <si>
    <t>65543303039-3</t>
  </si>
  <si>
    <t>อรรครินทร์</t>
  </si>
  <si>
    <t>พันธจักร</t>
  </si>
  <si>
    <t>65543104041-0</t>
  </si>
  <si>
    <t>นันทพัทธ์</t>
  </si>
  <si>
    <t>เชื้อสาย</t>
  </si>
  <si>
    <t>65242206004-4</t>
  </si>
  <si>
    <t>ตันติกร</t>
  </si>
  <si>
    <t>พุ่มเหรียญ</t>
  </si>
  <si>
    <t>65541101004-5</t>
  </si>
  <si>
    <t>กมลวรรณ</t>
  </si>
  <si>
    <t>เขื่อนแก้ว</t>
  </si>
  <si>
    <t>บช.บ.การบัญชี - การบัญชี ห้อง ข1-65</t>
  </si>
  <si>
    <t>65543303008-8</t>
  </si>
  <si>
    <t>ฉันทวัช</t>
  </si>
  <si>
    <t>หม่อมแก้ว</t>
  </si>
  <si>
    <t>65541206018-9</t>
  </si>
  <si>
    <t>ญาณภา</t>
  </si>
  <si>
    <t>กองอรินทร์</t>
  </si>
  <si>
    <t>บธ.บ.บริหารธุรกิจ - การจัดการธุรกิจ ห้อง ก1-65</t>
  </si>
  <si>
    <t>65543206030-0</t>
  </si>
  <si>
    <t>ยุทธพงค์</t>
  </si>
  <si>
    <t>ขอดขันคำ</t>
  </si>
  <si>
    <t>65143303031-9</t>
  </si>
  <si>
    <t>พีระพล</t>
  </si>
  <si>
    <t>เเซ่จึง</t>
  </si>
  <si>
    <t>65543404006-0</t>
  </si>
  <si>
    <t>กาสอน</t>
  </si>
  <si>
    <t>วศ.บ.วิศวกรรมอุตสาหการ - วิศวกรรมอุตสาหการ ห้อง ข</t>
  </si>
  <si>
    <t>65545202007-7</t>
  </si>
  <si>
    <t>เฮดดิการ์ด</t>
  </si>
  <si>
    <t>วศ.บ.วิศวกรรมเมคคาทรอนิกส์ 65</t>
  </si>
  <si>
    <t>วศ.บ.วิศวกรรมแม่พิมพ์และเครื่องมือ</t>
  </si>
  <si>
    <t>65543403009-5</t>
  </si>
  <si>
    <t>สหบดี</t>
  </si>
  <si>
    <t>สุขบรรเทิง</t>
  </si>
  <si>
    <t>วศ.บ.วิศวกรรมแม่พิมพ์และเครื่องมือ ห้อง ข</t>
  </si>
  <si>
    <t>65543502009-5</t>
  </si>
  <si>
    <t>วราลี</t>
  </si>
  <si>
    <t>เเจ่มทิม</t>
  </si>
  <si>
    <t>ค.อ.บ.วิศวกรรมไฟฟ้า - วิศวกรรมอิเล็กทรอนิกส์และโทรคมนาคม ห้อง ก (4ปี)</t>
  </si>
  <si>
    <t>65442905005-1</t>
  </si>
  <si>
    <t>ทศวัฒน์</t>
  </si>
  <si>
    <t>วท.บ.4.2A สัตวศาสตร์</t>
  </si>
  <si>
    <t>65543104019-6</t>
  </si>
  <si>
    <t>ใจเสมอ</t>
  </si>
  <si>
    <t>65143303026-9</t>
  </si>
  <si>
    <t>ปรัษฐา</t>
  </si>
  <si>
    <t>วะรินทร์</t>
  </si>
  <si>
    <t>65541303029-8</t>
  </si>
  <si>
    <t>หนึ่งฤทัย</t>
  </si>
  <si>
    <t>ศรีเรือน</t>
  </si>
  <si>
    <t>ศศ.บ.การท่องเที่ยวและการบริการ ห้อง ก-65</t>
  </si>
  <si>
    <t>65442905019-2</t>
  </si>
  <si>
    <t>จันทรา</t>
  </si>
  <si>
    <t>65544301001-3</t>
  </si>
  <si>
    <t>ชนากานต์</t>
  </si>
  <si>
    <t>อ้ายพิงค์ชัย</t>
  </si>
  <si>
    <t>65543104028-7</t>
  </si>
  <si>
    <t>ธนันวัฒน์</t>
  </si>
  <si>
    <t>กมลธนาวิวัฒน์</t>
  </si>
  <si>
    <t>65441206004-2</t>
  </si>
  <si>
    <t>คงสุวรรณวงศ์</t>
  </si>
  <si>
    <t>บธ.บ.4.6A บริหารธุรกิจ - การจัดการธุรกิจ</t>
  </si>
  <si>
    <t>65441206006-7</t>
  </si>
  <si>
    <t>วิชิตา</t>
  </si>
  <si>
    <t>มาลีแดนดง</t>
  </si>
  <si>
    <t>65543104064-2</t>
  </si>
  <si>
    <t>อธิวัฒน์</t>
  </si>
  <si>
    <t>เราเท่า</t>
  </si>
  <si>
    <t>วศ.บ.วิศวกรรมเครื่องกล ห้อง ค</t>
  </si>
  <si>
    <t>65545202011-9</t>
  </si>
  <si>
    <t>พัชริญา</t>
  </si>
  <si>
    <t>ริยะกาศ</t>
  </si>
  <si>
    <t>65543404056-5</t>
  </si>
  <si>
    <t>วิชยุตม์</t>
  </si>
  <si>
    <t>ชุ่มแสง</t>
  </si>
  <si>
    <t>65543206034-2</t>
  </si>
  <si>
    <t>วิรัญญา</t>
  </si>
  <si>
    <t>ยอดศรี</t>
  </si>
  <si>
    <t>65543206013-6</t>
  </si>
  <si>
    <t>มูลพุ่มสาย</t>
  </si>
  <si>
    <t>65543303033-6</t>
  </si>
  <si>
    <t>ศุภณัฐ</t>
  </si>
  <si>
    <t>ศรีสิงห์</t>
  </si>
  <si>
    <t>65541303009-0</t>
  </si>
  <si>
    <t>จันต๊ะซาว</t>
  </si>
  <si>
    <t>65543303043-5</t>
  </si>
  <si>
    <t>อินทนนท์</t>
  </si>
  <si>
    <t>กันทะศิลป์</t>
  </si>
  <si>
    <t>65544101005-6</t>
  </si>
  <si>
    <t>พ่วงพี</t>
  </si>
  <si>
    <t>65442905012-7</t>
  </si>
  <si>
    <t>เยาวเรศ</t>
  </si>
  <si>
    <t>อินตะวิชัย</t>
  </si>
  <si>
    <t>65541302023-2</t>
  </si>
  <si>
    <t>อรอินทุ์</t>
  </si>
  <si>
    <t>โสมะตะนัย</t>
  </si>
  <si>
    <t>ศศ.บ.ภาษาอังกฤษเพื่อการสื่อสารสากล  ห้อง ก-65</t>
  </si>
  <si>
    <t>65541101022-7</t>
  </si>
  <si>
    <t>ญาณิศา</t>
  </si>
  <si>
    <t>แสงสุข</t>
  </si>
  <si>
    <t>65541101074-8</t>
  </si>
  <si>
    <t>พวงโพพันธ์</t>
  </si>
  <si>
    <t>65143303044-2</t>
  </si>
  <si>
    <t>ศุภโชค</t>
  </si>
  <si>
    <t>65543404050-8</t>
  </si>
  <si>
    <t>พุธิตา</t>
  </si>
  <si>
    <t>ใจถีย์</t>
  </si>
  <si>
    <t>65543404064-9</t>
  </si>
  <si>
    <t>ออมสิน</t>
  </si>
  <si>
    <t>แก้วติน</t>
  </si>
  <si>
    <t>65243104035-9</t>
  </si>
  <si>
    <t>ยงยุทธ</t>
  </si>
  <si>
    <t>เงือกน้ำ</t>
  </si>
  <si>
    <t>65243303007-7</t>
  </si>
  <si>
    <t>จุฑามาศ</t>
  </si>
  <si>
    <t>สร้อยระย้า</t>
  </si>
  <si>
    <t>65541302003-4</t>
  </si>
  <si>
    <t>คชิราวุฒิ</t>
  </si>
  <si>
    <t>ปิ่นเลิศ</t>
  </si>
  <si>
    <t>65541206079-1</t>
  </si>
  <si>
    <t>พุทธมณี</t>
  </si>
  <si>
    <t>65143303046-7</t>
  </si>
  <si>
    <t>อดิเรก</t>
  </si>
  <si>
    <t>ทากาศ</t>
  </si>
  <si>
    <t>65541206020-5</t>
  </si>
  <si>
    <t>อินนันต์</t>
  </si>
  <si>
    <t>65544304002-8</t>
  </si>
  <si>
    <t>ธนัชญา</t>
  </si>
  <si>
    <t>นาคลังกา</t>
  </si>
  <si>
    <t>65143404015-0</t>
  </si>
  <si>
    <t>มานิดา</t>
  </si>
  <si>
    <t>ไพยรัตน์</t>
  </si>
  <si>
    <t>65544201012-1</t>
  </si>
  <si>
    <t>แทนคุณ</t>
  </si>
  <si>
    <t>พวงบุหงา</t>
  </si>
  <si>
    <t>65543303024-5</t>
  </si>
  <si>
    <t>นิติกูล</t>
  </si>
  <si>
    <t>65544101017-1</t>
  </si>
  <si>
    <t>วิภารินทร์</t>
  </si>
  <si>
    <t>นวมนารี</t>
  </si>
  <si>
    <t>65543206016-9</t>
  </si>
  <si>
    <t>ธีรเดช</t>
  </si>
  <si>
    <t>ประเสริฐวงศ์พนา</t>
  </si>
  <si>
    <t>65543404044-1</t>
  </si>
  <si>
    <t>สุขจี๋</t>
  </si>
  <si>
    <t>วศ.บ.วิศวกรรมอุตสาหการ - วิศวกรรมการผลิต ห้อง ข</t>
  </si>
  <si>
    <t>65544202005-4</t>
  </si>
  <si>
    <t>นิตยา</t>
  </si>
  <si>
    <t>65141206008-9</t>
  </si>
  <si>
    <t>วชิรวิทย์</t>
  </si>
  <si>
    <t>อมรวาที</t>
  </si>
  <si>
    <t>65143303041-8</t>
  </si>
  <si>
    <t>วีรวรรณ</t>
  </si>
  <si>
    <t>แสงคำ</t>
  </si>
  <si>
    <t>65143303038-4</t>
  </si>
  <si>
    <t>วชิรวิชญ์</t>
  </si>
  <si>
    <t>มิ่งขวัญธีรฉัตร</t>
  </si>
  <si>
    <t>65143303048-3</t>
  </si>
  <si>
    <t>อิทธิพงศ์</t>
  </si>
  <si>
    <t>ใจจักร</t>
  </si>
  <si>
    <t>65143207022-5</t>
  </si>
  <si>
    <t>ธนวัตน์</t>
  </si>
  <si>
    <t>ทิพย์ศรี</t>
  </si>
  <si>
    <t>65143303003-8</t>
  </si>
  <si>
    <t>กิตติชัย</t>
  </si>
  <si>
    <t>ผัดกันตุ้ย</t>
  </si>
  <si>
    <t>65341206005-1</t>
  </si>
  <si>
    <t>ประวีณา</t>
  </si>
  <si>
    <t>เผ่าพงษ์สวรรค์</t>
  </si>
  <si>
    <t>65341206004-4</t>
  </si>
  <si>
    <t>นิฌานัน</t>
  </si>
  <si>
    <t>พวงสายจันทร์</t>
  </si>
  <si>
    <t>65544201022-0</t>
  </si>
  <si>
    <t>พริมา</t>
  </si>
  <si>
    <t>ติใจ</t>
  </si>
  <si>
    <t>65544201041-0</t>
  </si>
  <si>
    <t>เอกพงศ์</t>
  </si>
  <si>
    <t>จรรยงพันธ์</t>
  </si>
  <si>
    <t>65143207025-8</t>
  </si>
  <si>
    <t>พันธุ</t>
  </si>
  <si>
    <t>65543104040-2</t>
  </si>
  <si>
    <t>นัฐพงษ์</t>
  </si>
  <si>
    <t>ยำนวล</t>
  </si>
  <si>
    <t>65545202016-8</t>
  </si>
  <si>
    <t>วราเมธ</t>
  </si>
  <si>
    <t>จารุสาร</t>
  </si>
  <si>
    <t>65543103005-6</t>
  </si>
  <si>
    <t>นาริสา</t>
  </si>
  <si>
    <t>เขียวโทเครือ</t>
  </si>
  <si>
    <t>65541206042-9</t>
  </si>
  <si>
    <t>ปิยาภรณ์</t>
  </si>
  <si>
    <t>ดวงคำ</t>
  </si>
  <si>
    <t>65545202015-0</t>
  </si>
  <si>
    <t>วงศ์วรัณ</t>
  </si>
  <si>
    <t>พัวธนาโชคชัย</t>
  </si>
  <si>
    <t>65243207016-5</t>
  </si>
  <si>
    <t>พิมพ์ลภัส</t>
  </si>
  <si>
    <t>65541206139-3</t>
  </si>
  <si>
    <t>พิมพ์ญาดา</t>
  </si>
  <si>
    <t>อัศวภูริพัฒน์</t>
  </si>
  <si>
    <t>65243207027-2</t>
  </si>
  <si>
    <t>แสงทอง</t>
  </si>
  <si>
    <t>65544301016-1</t>
  </si>
  <si>
    <t>วิชญาดา</t>
  </si>
  <si>
    <t>65241206026-9</t>
  </si>
  <si>
    <t>กัญญาภัค</t>
  </si>
  <si>
    <t>ตั้วมาก</t>
  </si>
  <si>
    <t>65243209014-8</t>
  </si>
  <si>
    <t>ปาระพิมพ์</t>
  </si>
  <si>
    <t>วศ.บ.วิศวกรรมอิเล็กทรอนิกส์และระบบควบคุมอัตโนมัติ (เทียบโอน)</t>
  </si>
  <si>
    <t>65243209005-6</t>
  </si>
  <si>
    <t>กระฉ่อน</t>
  </si>
  <si>
    <t>65543103004-9</t>
  </si>
  <si>
    <t>แก้วมณี</t>
  </si>
  <si>
    <t>65541206127-8</t>
  </si>
  <si>
    <t>ปณิตา</t>
  </si>
  <si>
    <t>อินต๊ะซาว</t>
  </si>
  <si>
    <t>65541206152-6</t>
  </si>
  <si>
    <t>วิลัยภรณ์</t>
  </si>
  <si>
    <t>กันทาปวง</t>
  </si>
  <si>
    <t>65241206035-0</t>
  </si>
  <si>
    <t>วสิตา</t>
  </si>
  <si>
    <t>พุ่มนาค</t>
  </si>
  <si>
    <t>65541206148-4</t>
  </si>
  <si>
    <t>วรณัฏฐ์ญาณิณณ์</t>
  </si>
  <si>
    <t>สมณะ</t>
  </si>
  <si>
    <t>65541206111-2</t>
  </si>
  <si>
    <t>ณัฐวดี</t>
  </si>
  <si>
    <t>มีคาพันธุ์</t>
  </si>
  <si>
    <t>65543304003-8</t>
  </si>
  <si>
    <t>65543206001-1</t>
  </si>
  <si>
    <t>กรณ์ดนัย</t>
  </si>
  <si>
    <t>ศรีสุริยานุรักษ์</t>
  </si>
  <si>
    <t>65543206028-4</t>
  </si>
  <si>
    <t>หลีแก้วสาย</t>
  </si>
  <si>
    <t>65543206039-1</t>
  </si>
  <si>
    <t>โอภาสพันธ์</t>
  </si>
  <si>
    <t>กลิ่นชื่นจิต</t>
  </si>
  <si>
    <t>65243104040-9</t>
  </si>
  <si>
    <t>ศรัณย์ภัทร</t>
  </si>
  <si>
    <t>มาน้อย</t>
  </si>
  <si>
    <t>วศ.บ.วิศวกรรมเครื่องกล (4 ปี)</t>
  </si>
  <si>
    <t>65541206142-7</t>
  </si>
  <si>
    <t>ภาวินี</t>
  </si>
  <si>
    <t>อินตา</t>
  </si>
  <si>
    <t>65541206027-0</t>
  </si>
  <si>
    <t>อินต๊ะ</t>
  </si>
  <si>
    <t>65541206103-9</t>
  </si>
  <si>
    <t>ชฎาพร</t>
  </si>
  <si>
    <t>เดชแหลม</t>
  </si>
  <si>
    <t>65541206001-5</t>
  </si>
  <si>
    <t>แสนสมบัติ</t>
  </si>
  <si>
    <t>65543104056-8</t>
  </si>
  <si>
    <t>วุฒิภัทร</t>
  </si>
  <si>
    <t>แสนทอน</t>
  </si>
  <si>
    <t>65541207047-7</t>
  </si>
  <si>
    <t>วันทนีย์</t>
  </si>
  <si>
    <t>นิมิตธนเจริญ</t>
  </si>
  <si>
    <t>65442905010-1</t>
  </si>
  <si>
    <t>พิมพิไล</t>
  </si>
  <si>
    <t>โท้นพราห์ม</t>
  </si>
  <si>
    <t>65543104036-0</t>
  </si>
  <si>
    <t>ธีระพงษ์</t>
  </si>
  <si>
    <t>ท้าวแพทย์</t>
  </si>
  <si>
    <t>65143207042-3</t>
  </si>
  <si>
    <t>ภูวเดช</t>
  </si>
  <si>
    <t>มูลครบุรี</t>
  </si>
  <si>
    <t>65343105003-4</t>
  </si>
  <si>
    <t>พจมาน</t>
  </si>
  <si>
    <t>ขันคำ</t>
  </si>
  <si>
    <t>65343105004-2</t>
  </si>
  <si>
    <t>สิงห์ใจ</t>
  </si>
  <si>
    <t>65544101015-5</t>
  </si>
  <si>
    <t>วราภรณ์</t>
  </si>
  <si>
    <t>จันทราภรณ์</t>
  </si>
  <si>
    <t>65243501013-5</t>
  </si>
  <si>
    <t>พรศักดิ์</t>
  </si>
  <si>
    <t>หยู่เปา</t>
  </si>
  <si>
    <t>ค.อ.บ.วิศวกรรมเครื่องกล (4 ปี)</t>
  </si>
  <si>
    <t>65544201037-8</t>
  </si>
  <si>
    <t>หิรัญ</t>
  </si>
  <si>
    <t>65143303010-3</t>
  </si>
  <si>
    <t>ณัฐตยา</t>
  </si>
  <si>
    <t>ดำเนินกิจ</t>
  </si>
  <si>
    <t>65541302012-5</t>
  </si>
  <si>
    <t>ธัญวลัย</t>
  </si>
  <si>
    <t>สุกแดง</t>
  </si>
  <si>
    <t>65543207085-3</t>
  </si>
  <si>
    <t>วงค์จันทร์</t>
  </si>
  <si>
    <t>วศ.บ.วิศวกรรมไฟฟ้า - วิศวกรรมไฟฟ้า ห้อง ก</t>
  </si>
  <si>
    <t>65543207008-5</t>
  </si>
  <si>
    <t>กาวี</t>
  </si>
  <si>
    <t>65543207069-7</t>
  </si>
  <si>
    <t>วิศวะ</t>
  </si>
  <si>
    <t>ทะอินทร์</t>
  </si>
  <si>
    <t>65543105005-4</t>
  </si>
  <si>
    <t>สิรินทรา</t>
  </si>
  <si>
    <t>อาวุธ</t>
  </si>
  <si>
    <t>65541206134-4</t>
  </si>
  <si>
    <t>อัง</t>
  </si>
  <si>
    <t>65543404019-3</t>
  </si>
  <si>
    <t>ยาวุฒิ</t>
  </si>
  <si>
    <t>65541206113-8</t>
  </si>
  <si>
    <t>ณัฐวุธ</t>
  </si>
  <si>
    <t>คัมภีร์</t>
  </si>
  <si>
    <t>65541206106-2</t>
  </si>
  <si>
    <t>อินทะวัง</t>
  </si>
  <si>
    <t>65541206175-7</t>
  </si>
  <si>
    <t>จิราพร</t>
  </si>
  <si>
    <t>หมูคำ</t>
  </si>
  <si>
    <t>บธ.บ.บริหารธุรกิจ - ภาษาอังกฤษธุรกิจ ห้อง ก-65</t>
  </si>
  <si>
    <t>65543206023-5</t>
  </si>
  <si>
    <t>ปุณยวีร์</t>
  </si>
  <si>
    <t>ตาสอน</t>
  </si>
  <si>
    <t>65342205004-3</t>
  </si>
  <si>
    <t>ทนงศักดิ์</t>
  </si>
  <si>
    <t>จินดาสวัสดิ์</t>
  </si>
  <si>
    <t>วท.บ.วิทยาการคอมพิวเตอร์ กลุ่ม 1</t>
  </si>
  <si>
    <t>65342205003-5</t>
  </si>
  <si>
    <t>กันณะ</t>
  </si>
  <si>
    <t>65541101072-2</t>
  </si>
  <si>
    <t>ช่างเรือน</t>
  </si>
  <si>
    <t>65243501014-3</t>
  </si>
  <si>
    <t>เข็มทอง</t>
  </si>
  <si>
    <t>65243501008-5</t>
  </si>
  <si>
    <t>ทวีศักดิ์</t>
  </si>
  <si>
    <t>65543303018-7</t>
  </si>
  <si>
    <t>ใจยะกูล</t>
  </si>
  <si>
    <t>65543206035-9</t>
  </si>
  <si>
    <t>ศรีคำ</t>
  </si>
  <si>
    <t>65543404033-4</t>
  </si>
  <si>
    <t>เมืองคำ</t>
  </si>
  <si>
    <t>65541206131-0</t>
  </si>
  <si>
    <t>คำปันนา</t>
  </si>
  <si>
    <t>65541206067-6</t>
  </si>
  <si>
    <t>ศราวิน</t>
  </si>
  <si>
    <t>ชัยวังซ้าย</t>
  </si>
  <si>
    <t>65543104045-1</t>
  </si>
  <si>
    <t>ปฏิภาณ</t>
  </si>
  <si>
    <t>สินทรัพย์</t>
  </si>
  <si>
    <t>65541101048-2</t>
  </si>
  <si>
    <t>พิชชาภา</t>
  </si>
  <si>
    <t>สาธุเม</t>
  </si>
  <si>
    <t>65541101070-6</t>
  </si>
  <si>
    <t>สิริพร</t>
  </si>
  <si>
    <t>แสนย่าง</t>
  </si>
  <si>
    <t>65541101041-7</t>
  </si>
  <si>
    <t>ปิ่นอักษร</t>
  </si>
  <si>
    <t>อินทร์แก้ง</t>
  </si>
  <si>
    <t>65544201028-7</t>
  </si>
  <si>
    <t>รัชดา</t>
  </si>
  <si>
    <t>ไม่มีนามสกุล</t>
  </si>
  <si>
    <t>65541206147-6</t>
  </si>
  <si>
    <t>ธรรมขัน</t>
  </si>
  <si>
    <t>65543303021-1</t>
  </si>
  <si>
    <t>กาวิน</t>
  </si>
  <si>
    <t>65544202002-1</t>
  </si>
  <si>
    <t>ฑิฆัมพร</t>
  </si>
  <si>
    <t>พุทธแก้ว</t>
  </si>
  <si>
    <t>65541302009-1</t>
  </si>
  <si>
    <t>ชนันท์ธิดา</t>
  </si>
  <si>
    <t>อุดมวงษ์รัตน์</t>
  </si>
  <si>
    <t>65442905007-7</t>
  </si>
  <si>
    <t>นภัสกร</t>
  </si>
  <si>
    <t>มีคำมา</t>
  </si>
  <si>
    <t>65541206092-4</t>
  </si>
  <si>
    <t>ซื่อตรง</t>
  </si>
  <si>
    <t>บธ.บ.บริหารธุรกิจ - การจัดการธุรกิจ ห้อง ก-65 ภาคพิเศษ</t>
  </si>
  <si>
    <t>65241206004-6</t>
  </si>
  <si>
    <t>กัญญารัตน์</t>
  </si>
  <si>
    <t>ใจปวน</t>
  </si>
  <si>
    <t>65243206011-7</t>
  </si>
  <si>
    <t>แก้วไพฑูรย์</t>
  </si>
  <si>
    <t>65243207017-3</t>
  </si>
  <si>
    <t>มุทิตา</t>
  </si>
  <si>
    <t>พัฒนาทวีกุล</t>
  </si>
  <si>
    <t>65241302004-9</t>
  </si>
  <si>
    <t>น้อยนาค</t>
  </si>
  <si>
    <t>65541206028-8</t>
  </si>
  <si>
    <t>ธดาภรณ์</t>
  </si>
  <si>
    <t>อินต๊ะหงษ์</t>
  </si>
  <si>
    <t>65541302017-4</t>
  </si>
  <si>
    <t>เปรมมิกา</t>
  </si>
  <si>
    <t>แซ่ฟุ้ง</t>
  </si>
  <si>
    <t>65343207009-8</t>
  </si>
  <si>
    <t>อินเสาร์</t>
  </si>
  <si>
    <t>65541101060-7</t>
  </si>
  <si>
    <t>สรวิสูตร</t>
  </si>
  <si>
    <t>65243303018-4</t>
  </si>
  <si>
    <t>พันปาง</t>
  </si>
  <si>
    <t>65443501005-7</t>
  </si>
  <si>
    <t>ภาคใหม่</t>
  </si>
  <si>
    <t>ค.อ.บ.4.13A วิศวกรรมเครื่องกล</t>
  </si>
  <si>
    <t>65544301002-1</t>
  </si>
  <si>
    <t>ดณุพัฒน์</t>
  </si>
  <si>
    <t>จิตอารีย์</t>
  </si>
  <si>
    <t>65544101003-1</t>
  </si>
  <si>
    <t>จายอุโมงค์</t>
  </si>
  <si>
    <t>65543104054-3</t>
  </si>
  <si>
    <t>วรปรัชญ์</t>
  </si>
  <si>
    <t>พัฒน์ศิรินันทา</t>
  </si>
  <si>
    <t>65544201027-9</t>
  </si>
  <si>
    <t>มยุรี</t>
  </si>
  <si>
    <t>แสงสรทวีศักดิ์</t>
  </si>
  <si>
    <t>65143206002-8</t>
  </si>
  <si>
    <t>กิจเจริญ</t>
  </si>
  <si>
    <t>65143207047-2</t>
  </si>
  <si>
    <t>วิทยา</t>
  </si>
  <si>
    <t>คำน้อย</t>
  </si>
  <si>
    <t>65143207005-0</t>
  </si>
  <si>
    <t>ใหม่ยศ</t>
  </si>
  <si>
    <t>65143303042-6</t>
  </si>
  <si>
    <t>ฉลาดเอื้อ</t>
  </si>
  <si>
    <t>65541206150-0</t>
  </si>
  <si>
    <t>วรรณวิษา</t>
  </si>
  <si>
    <t>แก้วถาวร</t>
  </si>
  <si>
    <t>65543104042-8</t>
  </si>
  <si>
    <t>ทักษ์ดนัย</t>
  </si>
  <si>
    <t>ทาชมพู</t>
  </si>
  <si>
    <t>65241303001-4</t>
  </si>
  <si>
    <t>พัชรีพร</t>
  </si>
  <si>
    <t>ญาติกลาง</t>
  </si>
  <si>
    <t>65241206029-3</t>
  </si>
  <si>
    <t>ปัญญาอักโข</t>
  </si>
  <si>
    <t>65541206116-1</t>
  </si>
  <si>
    <t>เขตวัง</t>
  </si>
  <si>
    <t>65543303031-0</t>
  </si>
  <si>
    <t>วรชัย</t>
  </si>
  <si>
    <t>สุนยะ</t>
  </si>
  <si>
    <t>65442905011-9</t>
  </si>
  <si>
    <t>กันตุ่ม</t>
  </si>
  <si>
    <t>65541207005-5</t>
  </si>
  <si>
    <t>กัญญา</t>
  </si>
  <si>
    <t>ตินนะศรี</t>
  </si>
  <si>
    <t>65544201023-8</t>
  </si>
  <si>
    <t>พลวัต</t>
  </si>
  <si>
    <t>แก้ว</t>
  </si>
  <si>
    <t>65543303010-4</t>
  </si>
  <si>
    <t>อินทบุญ</t>
  </si>
  <si>
    <t>65543207111-7</t>
  </si>
  <si>
    <t>ภูริภูมิ</t>
  </si>
  <si>
    <t>สุขภูมิ</t>
  </si>
  <si>
    <t>วศ.บ.วิศวกรรมไฟฟ้า - วิศวกรรมโทรคมนาคม ห้อง ก</t>
  </si>
  <si>
    <t>65543207121-6</t>
  </si>
  <si>
    <t>อธิปไตย</t>
  </si>
  <si>
    <t>จันต๊ะนาเขต</t>
  </si>
  <si>
    <t>65544201040-2</t>
  </si>
  <si>
    <t>อัญติมา</t>
  </si>
  <si>
    <t>อินแก้ววงค์</t>
  </si>
  <si>
    <t>65241206015-2</t>
  </si>
  <si>
    <t>วรรณฤดี</t>
  </si>
  <si>
    <t>เงินยวง</t>
  </si>
  <si>
    <t>65543104010-5</t>
  </si>
  <si>
    <t>จิราวัชร์</t>
  </si>
  <si>
    <t>แก้วมูล</t>
  </si>
  <si>
    <t>65543104061-8</t>
  </si>
  <si>
    <t>มอยไชย</t>
  </si>
  <si>
    <t>65442905016-8</t>
  </si>
  <si>
    <t>ลักษิกานต์</t>
  </si>
  <si>
    <t>สิงห์โต</t>
  </si>
  <si>
    <t>65243206007-5</t>
  </si>
  <si>
    <t>แสงใจ</t>
  </si>
  <si>
    <t>65243207006-6</t>
  </si>
  <si>
    <t>บัวหอม</t>
  </si>
  <si>
    <t>65541206030-4</t>
  </si>
  <si>
    <t>ธนนันท์</t>
  </si>
  <si>
    <t>บุญช้างเผือก</t>
  </si>
  <si>
    <t>ปวส.ช่างยนต์</t>
  </si>
  <si>
    <t>65593153006-8</t>
  </si>
  <si>
    <t>ตีรณ</t>
  </si>
  <si>
    <t>ขจรโมทย์</t>
  </si>
  <si>
    <t>65443501009-9</t>
  </si>
  <si>
    <t>พิมพา</t>
  </si>
  <si>
    <t>65541303002-5</t>
  </si>
  <si>
    <t>เงิน</t>
  </si>
  <si>
    <t>65543104035-2</t>
  </si>
  <si>
    <t>ธีรกานต์</t>
  </si>
  <si>
    <t>ใจดง</t>
  </si>
  <si>
    <t>65243303009-3</t>
  </si>
  <si>
    <t>เงินงามมีสุข</t>
  </si>
  <si>
    <t>65143303033-5</t>
  </si>
  <si>
    <t>เมืองปัญญา</t>
  </si>
  <si>
    <t>65143303015-2</t>
  </si>
  <si>
    <t>ไชยสลี</t>
  </si>
  <si>
    <t>65541101015-1</t>
  </si>
  <si>
    <t>จีรารัตน์</t>
  </si>
  <si>
    <t>สมเป็ง</t>
  </si>
  <si>
    <t>65545202008-5</t>
  </si>
  <si>
    <t>นพกร</t>
  </si>
  <si>
    <t>สุรินทร์</t>
  </si>
  <si>
    <t>65544301015-3</t>
  </si>
  <si>
    <t>วนิดา</t>
  </si>
  <si>
    <t>ลุงคำ</t>
  </si>
  <si>
    <t>65543207104-2</t>
  </si>
  <si>
    <t>อินต๊ะคำ</t>
  </si>
  <si>
    <t>วศ.บ.วิศวกรรมไฟฟ้า - วิศวกรรมโทรคมนาคม ห้อง ข</t>
  </si>
  <si>
    <t>65543207107-5</t>
  </si>
  <si>
    <t>พุทธิพงษ์</t>
  </si>
  <si>
    <t>มูลเฟย</t>
  </si>
  <si>
    <t>65543207120-8</t>
  </si>
  <si>
    <t>สุรพงศ์</t>
  </si>
  <si>
    <t>ศรีธง</t>
  </si>
  <si>
    <t>65544201013-9</t>
  </si>
  <si>
    <t>นรมานิตย์</t>
  </si>
  <si>
    <t>65541303014-0</t>
  </si>
  <si>
    <t>ชาญดารากร</t>
  </si>
  <si>
    <t>65541206135-1</t>
  </si>
  <si>
    <t>พร</t>
  </si>
  <si>
    <t>เล็กสวย</t>
  </si>
  <si>
    <t>65544202006-2</t>
  </si>
  <si>
    <t>ปริณดา</t>
  </si>
  <si>
    <t>65241206024-4</t>
  </si>
  <si>
    <t>กนกวรรณ</t>
  </si>
  <si>
    <t>อ่ำเจ๊ก</t>
  </si>
  <si>
    <t>65541302006-7</t>
  </si>
  <si>
    <t>จันจิลา</t>
  </si>
  <si>
    <t>มะลิคำ</t>
  </si>
  <si>
    <t>65593153007-6</t>
  </si>
  <si>
    <t>ชัยเมืองใจ</t>
  </si>
  <si>
    <t>65143303014-5</t>
  </si>
  <si>
    <t>เงินจันติ๊บ</t>
  </si>
  <si>
    <t>65543104062-6</t>
  </si>
  <si>
    <t>สุรัตน์</t>
  </si>
  <si>
    <t>เกตุแพร</t>
  </si>
  <si>
    <t>65543209022-4</t>
  </si>
  <si>
    <t>วศ.บ.วิศวกรรมอิเล็กทรอนิกส์และระบบควบคุมอัตโนมัติ - วิศวกรรมระบบควบคุมอัตโนมัติ ห้อง ก</t>
  </si>
  <si>
    <t>65543209038-0</t>
  </si>
  <si>
    <t>พัฒนพล</t>
  </si>
  <si>
    <t>จำปาทอง</t>
  </si>
  <si>
    <t>65543502004-6</t>
  </si>
  <si>
    <t>แสงแก้วอินทวงศ์</t>
  </si>
  <si>
    <t>ค.อ.บ.วิศวกรรมไฟฟ้า - วิศวกรรมอิเล็กทรอนิกส์และโทรคมนาคม ห้อง ข (4ปี)</t>
  </si>
  <si>
    <t>65541207001-4</t>
  </si>
  <si>
    <t>กชกร</t>
  </si>
  <si>
    <t>กิติ</t>
  </si>
  <si>
    <t>บธ.บ.ระบบสารสนเทศทางธุรกิจ ห้อง ข1-65</t>
  </si>
  <si>
    <t>65543504012-7</t>
  </si>
  <si>
    <t>ดอกบัว</t>
  </si>
  <si>
    <t>ค.อ.บ.วิศวกรรมอุตสาหการ ห้อง ข (4ปี)</t>
  </si>
  <si>
    <t>65243501004-4</t>
  </si>
  <si>
    <t>อุหม่อง</t>
  </si>
  <si>
    <t>65243404019-0</t>
  </si>
  <si>
    <t>ยืนยงพานิช</t>
  </si>
  <si>
    <t>65543403010-3</t>
  </si>
  <si>
    <t>อุรวิศ</t>
  </si>
  <si>
    <t>หูเขียว</t>
  </si>
  <si>
    <t>วศ.บ.วิศวกรรมแม่พิมพ์และเครื่องมือ ห้อง ก</t>
  </si>
  <si>
    <t>65241206001-2</t>
  </si>
  <si>
    <t>เปียเอี่ยม</t>
  </si>
  <si>
    <t>65544304010-1</t>
  </si>
  <si>
    <t>วีริศรา</t>
  </si>
  <si>
    <t>เหิมหาญ</t>
  </si>
  <si>
    <t>65544304012-7</t>
  </si>
  <si>
    <t>ศศิวิมล</t>
  </si>
  <si>
    <t>65543206002-9</t>
  </si>
  <si>
    <t>กฤษฎากรณ์</t>
  </si>
  <si>
    <t>ปุนนพานิช</t>
  </si>
  <si>
    <t>65241206031-9</t>
  </si>
  <si>
    <t>พูนสุข</t>
  </si>
  <si>
    <t>มหาโพธิ์</t>
  </si>
  <si>
    <t>65543206018-5</t>
  </si>
  <si>
    <t>พรมชัย</t>
  </si>
  <si>
    <t>65543303004-7</t>
  </si>
  <si>
    <t>กุลิสรา</t>
  </si>
  <si>
    <t>มาศิริ</t>
  </si>
  <si>
    <t>บธ.บ.บริหารธุรกิจ - ธุรกิจการค้าและบริการ</t>
  </si>
  <si>
    <t>65541206193-0</t>
  </si>
  <si>
    <t>ธวัฒน์ชัย</t>
  </si>
  <si>
    <t>พูลเจริญกิจ</t>
  </si>
  <si>
    <t>บธ.บ.บริหารธุรกิจ - ธุรกิจการค้าและบริการ ห้อง ก-65</t>
  </si>
  <si>
    <t>65543404048-2</t>
  </si>
  <si>
    <t>ปฏิญญา</t>
  </si>
  <si>
    <t>เทพา</t>
  </si>
  <si>
    <t>65543404040-9</t>
  </si>
  <si>
    <t>เป็งศิริ</t>
  </si>
  <si>
    <t>65244302005-0</t>
  </si>
  <si>
    <t>อุปคำ</t>
  </si>
  <si>
    <t>65243404011-7</t>
  </si>
  <si>
    <t>65543206009-4</t>
  </si>
  <si>
    <t>ฉัตริน</t>
  </si>
  <si>
    <t>ใสสี</t>
  </si>
  <si>
    <t>65544101019-7</t>
  </si>
  <si>
    <t>สุภกิณห์</t>
  </si>
  <si>
    <t>เรือนสติ</t>
  </si>
  <si>
    <t>65244302008-4</t>
  </si>
  <si>
    <t>อลงกต</t>
  </si>
  <si>
    <t>อิ่นคำ</t>
  </si>
  <si>
    <t>65241206033-5</t>
  </si>
  <si>
    <t>มณีรัตน์</t>
  </si>
  <si>
    <t>แก้วหงษ์สกุล</t>
  </si>
  <si>
    <t>65241302002-3</t>
  </si>
  <si>
    <t>จันทกานต์</t>
  </si>
  <si>
    <t>ธนวัตมากมี</t>
  </si>
  <si>
    <t>65241206032-7</t>
  </si>
  <si>
    <t>เพชรธารา</t>
  </si>
  <si>
    <t>อัศวกัญจน์</t>
  </si>
  <si>
    <t>65241206003-8</t>
  </si>
  <si>
    <t>กรวิชญ์</t>
  </si>
  <si>
    <t>มั่งจิ๋ว</t>
  </si>
  <si>
    <t>65241206041-8</t>
  </si>
  <si>
    <t>สมพงษ์</t>
  </si>
  <si>
    <t>มงคลพัทธ์</t>
  </si>
  <si>
    <t>บธ.บ.บริหารธุรกิจ - การตลาดและการตลาดดิจิทัล ภาคพิเศษ *โครงการร่วม บ.ซีพีออลฯ</t>
  </si>
  <si>
    <t>65545202014-3</t>
  </si>
  <si>
    <t>ยศธรชัย</t>
  </si>
  <si>
    <t>ทองประเสริฐ</t>
  </si>
  <si>
    <t>65243303027-5</t>
  </si>
  <si>
    <t>สมเกียรติ</t>
  </si>
  <si>
    <t>จันทรมณฑล</t>
  </si>
  <si>
    <t>65541206170-8</t>
  </si>
  <si>
    <t>ยืนยง</t>
  </si>
  <si>
    <t>65541303021-5</t>
  </si>
  <si>
    <t>มิกะ</t>
  </si>
  <si>
    <t>กาวากุชิ</t>
  </si>
  <si>
    <t>65541303017-3</t>
  </si>
  <si>
    <t>พศิกา</t>
  </si>
  <si>
    <t>พนรัญชน์</t>
  </si>
  <si>
    <t>65543502003-8</t>
  </si>
  <si>
    <t>ธีรนัย</t>
  </si>
  <si>
    <t>พิทาคำ</t>
  </si>
  <si>
    <t>65541302025-7</t>
  </si>
  <si>
    <t>ศรียอดพิรุณ</t>
  </si>
  <si>
    <t>ศศ.บ.ภาษาอังกฤษเพื่อการสื่อสารสากล  ห้อง ก-65 ภาคพิเศษ</t>
  </si>
  <si>
    <t>65541302010-9</t>
  </si>
  <si>
    <t>ณัฐวรา</t>
  </si>
  <si>
    <t>ตาแก้ว</t>
  </si>
  <si>
    <t>65541206132-8</t>
  </si>
  <si>
    <t>สุริยา</t>
  </si>
  <si>
    <t>65541206160-9</t>
  </si>
  <si>
    <t>สุพิชชา</t>
  </si>
  <si>
    <t>วรรณกูล</t>
  </si>
  <si>
    <t>65543104021-2</t>
  </si>
  <si>
    <t>เมืองใจ</t>
  </si>
  <si>
    <t>65541303030-6</t>
  </si>
  <si>
    <t>อรุชิดา</t>
  </si>
  <si>
    <t>สาริวงค์</t>
  </si>
  <si>
    <t>65544101001-5</t>
  </si>
  <si>
    <t>กมลชัย</t>
  </si>
  <si>
    <t>เมทาง</t>
  </si>
  <si>
    <t>65543104002-2</t>
  </si>
  <si>
    <t>ปิงยศ</t>
  </si>
  <si>
    <t>65243206009-1</t>
  </si>
  <si>
    <t>นุสยา</t>
  </si>
  <si>
    <t>แสงศักดิ์</t>
  </si>
  <si>
    <t>65241302008-0</t>
  </si>
  <si>
    <t>ภูเบศ</t>
  </si>
  <si>
    <t>สิงห์ทอง</t>
  </si>
  <si>
    <t>65243303015-0</t>
  </si>
  <si>
    <t>ปิยากร</t>
  </si>
  <si>
    <t>65241302005-6</t>
  </si>
  <si>
    <t>ปิยาพัชร</t>
  </si>
  <si>
    <t>65241206007-9</t>
  </si>
  <si>
    <t>ถิรดา</t>
  </si>
  <si>
    <t>ภูสิงหา</t>
  </si>
  <si>
    <t>65541101067-2</t>
  </si>
  <si>
    <t>ศุทธนุช</t>
  </si>
  <si>
    <t>รัตนัง</t>
  </si>
  <si>
    <t>65543303011-2</t>
  </si>
  <si>
    <t>ณัฐกฤต</t>
  </si>
  <si>
    <t>เเก้วน้อย</t>
  </si>
  <si>
    <t>วศ.บ.วิศวกรรมเกษตรและชีวภาพ -วิศวกรรมเครื่องจักรกลสมัยใหม่</t>
  </si>
  <si>
    <t>65543105004-7</t>
  </si>
  <si>
    <t>กาวินนะ</t>
  </si>
  <si>
    <t>วศ.บ.วิศวกรรมเกษตรและชีวภาพ - วิศวกรรรมเครื่องจักรกลเกษตรสมัยใหม่</t>
  </si>
  <si>
    <t>65543104039-4</t>
  </si>
  <si>
    <t>อภิเดช</t>
  </si>
  <si>
    <t>65541206062-7</t>
  </si>
  <si>
    <t>วรพัสวี</t>
  </si>
  <si>
    <t>ไชยการ</t>
  </si>
  <si>
    <t>65541303023-1</t>
  </si>
  <si>
    <t>วลิศรา</t>
  </si>
  <si>
    <t>เงาทอง</t>
  </si>
  <si>
    <t>65541206108-8</t>
  </si>
  <si>
    <t>ณัฐกานต์</t>
  </si>
  <si>
    <t>กินณรงค์</t>
  </si>
  <si>
    <t>65242206012-7</t>
  </si>
  <si>
    <t>ศิรินทิพย์</t>
  </si>
  <si>
    <t>ยะถา</t>
  </si>
  <si>
    <t>65543504009-3</t>
  </si>
  <si>
    <t>พัทระ</t>
  </si>
  <si>
    <t>โคตระภู</t>
  </si>
  <si>
    <t>ค.อ.บ.วิศวกรรมอุตสาหการ ห้อง ก (4ปี)</t>
  </si>
  <si>
    <t>65641303002-3</t>
  </si>
  <si>
    <t>ณัฎฐาภรณ์</t>
  </si>
  <si>
    <t>บุญอุ่นทรัพย์</t>
  </si>
  <si>
    <t>ศศ.บ.การท่องเที่ยวและการบริการ (4 ปี)</t>
  </si>
  <si>
    <t>65241206039-2</t>
  </si>
  <si>
    <t>เลิศชัย</t>
  </si>
  <si>
    <t>คะระออม</t>
  </si>
  <si>
    <t>65241206040-0</t>
  </si>
  <si>
    <t>ศิริยาภรณ์</t>
  </si>
  <si>
    <t>แช่มช้อย</t>
  </si>
  <si>
    <t>65541206029-6</t>
  </si>
  <si>
    <t>ธนกฤติ</t>
  </si>
  <si>
    <t>สุวรรณ</t>
  </si>
  <si>
    <t>65543206010-2</t>
  </si>
  <si>
    <t>แก้วสามต่อ</t>
  </si>
  <si>
    <t>65541206172-4</t>
  </si>
  <si>
    <t>เกศศิณี</t>
  </si>
  <si>
    <t>มาลาวงษ์</t>
  </si>
  <si>
    <t>65544202013-8</t>
  </si>
  <si>
    <t>สกาวเดือน</t>
  </si>
  <si>
    <t>เพชรศิลาชัย</t>
  </si>
  <si>
    <t>65541303001-7</t>
  </si>
  <si>
    <t>กฤษติยากรณ์</t>
  </si>
  <si>
    <t>กันฑา</t>
  </si>
  <si>
    <t>65541206021-3</t>
  </si>
  <si>
    <t>ธรรมหมื่นยอง</t>
  </si>
  <si>
    <t>65143303008-7</t>
  </si>
  <si>
    <t>ชัชวัฒน์</t>
  </si>
  <si>
    <t>ของใส</t>
  </si>
  <si>
    <t>65241101013-3</t>
  </si>
  <si>
    <t>บุณยานิน</t>
  </si>
  <si>
    <t>เรืองทอง</t>
  </si>
  <si>
    <t>65544302008-7</t>
  </si>
  <si>
    <t>กัณทะวงค์</t>
  </si>
  <si>
    <t>65541206195-5</t>
  </si>
  <si>
    <t>นุชนาฏ</t>
  </si>
  <si>
    <t>จีนมัชยา</t>
  </si>
  <si>
    <t>65541302021-6</t>
  </si>
  <si>
    <t>ลลิตา</t>
  </si>
  <si>
    <t>พรมวุฒิ</t>
  </si>
  <si>
    <t>65543104049-3</t>
  </si>
  <si>
    <t>ศรีสุราษฎร์</t>
  </si>
  <si>
    <t>65243303011-9</t>
  </si>
  <si>
    <t>ดวงกมล</t>
  </si>
  <si>
    <t>อยู่สุขสวัสดิ์</t>
  </si>
  <si>
    <t>65541206075-9</t>
  </si>
  <si>
    <t>สุธาทิพย์</t>
  </si>
  <si>
    <t>อินจินา</t>
  </si>
  <si>
    <t>65541206050-2</t>
  </si>
  <si>
    <t>ภัณฑิรา</t>
  </si>
  <si>
    <t>สมบุญโชติ</t>
  </si>
  <si>
    <t>65244302002-7</t>
  </si>
  <si>
    <t>ฟักนาค</t>
  </si>
  <si>
    <t>65543502006-1</t>
  </si>
  <si>
    <t>มะณี</t>
  </si>
  <si>
    <t>65241206017-8</t>
  </si>
  <si>
    <t>วงษ์ใหญ่</t>
  </si>
  <si>
    <t>65544101004-9</t>
  </si>
  <si>
    <t>ทองสุข</t>
  </si>
  <si>
    <t>65543404035-9</t>
  </si>
  <si>
    <t>ยานะนวล</t>
  </si>
  <si>
    <t>65541303027-2</t>
  </si>
  <si>
    <t>สุภาพร</t>
  </si>
  <si>
    <t>มิตรสาธิต</t>
  </si>
  <si>
    <t>65541302005-9</t>
  </si>
  <si>
    <t>จรรยาพร</t>
  </si>
  <si>
    <t>มะโนยะ</t>
  </si>
  <si>
    <t>65541206196-3</t>
  </si>
  <si>
    <t>เบญจมาศ</t>
  </si>
  <si>
    <t>สุปินชมภู</t>
  </si>
  <si>
    <t>65544304008-5</t>
  </si>
  <si>
    <t>โอลิเวีย</t>
  </si>
  <si>
    <t>ลายอละโอ๊ะ</t>
  </si>
  <si>
    <t>65543503001-1</t>
  </si>
  <si>
    <t>ถิรภัทร</t>
  </si>
  <si>
    <t>อนุบุตร</t>
  </si>
  <si>
    <t>ค.อ.บ.วิศวกรรมโยธา (4ปี)</t>
  </si>
  <si>
    <t>65543303040-1</t>
  </si>
  <si>
    <t>อรรถวัฒน์</t>
  </si>
  <si>
    <t>นิธิพัชรโรจน์</t>
  </si>
  <si>
    <t>65543104052-7</t>
  </si>
  <si>
    <t>ภัทรภณ</t>
  </si>
  <si>
    <t>ควรคิด</t>
  </si>
  <si>
    <t>65541206053-6</t>
  </si>
  <si>
    <t>คำชนะ</t>
  </si>
  <si>
    <t>65541207024-6</t>
  </si>
  <si>
    <t>อารยะชุตินันท์</t>
  </si>
  <si>
    <t>65543303035-1</t>
  </si>
  <si>
    <t>มิชสินธ์</t>
  </si>
  <si>
    <t>65541206144-3</t>
  </si>
  <si>
    <t>ยุทธภูมิ</t>
  </si>
  <si>
    <t>แสนยศ</t>
  </si>
  <si>
    <t>65143207058-9</t>
  </si>
  <si>
    <t>อิงกมล</t>
  </si>
  <si>
    <t>เลาหล้า</t>
  </si>
  <si>
    <t>65143206005-1</t>
  </si>
  <si>
    <t>เอื้ออังกูร</t>
  </si>
  <si>
    <t>65442905006-9</t>
  </si>
  <si>
    <t>หุมหะ</t>
  </si>
  <si>
    <t>65241206016-0</t>
  </si>
  <si>
    <t>65544302007-9</t>
  </si>
  <si>
    <t>เจนจิตต์</t>
  </si>
  <si>
    <t>65141101017-6</t>
  </si>
  <si>
    <t>ธนัญญา</t>
  </si>
  <si>
    <t>บช.บ.การบัญชี - การบัญชี</t>
  </si>
  <si>
    <t>65143206003-6</t>
  </si>
  <si>
    <t>ธนัชพล</t>
  </si>
  <si>
    <t>ติ๊บศูนย์</t>
  </si>
  <si>
    <t>65544202007-0</t>
  </si>
  <si>
    <t>พลอยไพลิน</t>
  </si>
  <si>
    <t>65544202014-6</t>
  </si>
  <si>
    <t>สุจิตราภา</t>
  </si>
  <si>
    <t>นะกุ</t>
  </si>
  <si>
    <t>65243303029-1</t>
  </si>
  <si>
    <t>65541303025-6</t>
  </si>
  <si>
    <t>วิสิทธภรณ์</t>
  </si>
  <si>
    <t>สุทธะวะนา</t>
  </si>
  <si>
    <t>65541206123-7</t>
  </si>
  <si>
    <t>นิวาพร</t>
  </si>
  <si>
    <t>วะตินา</t>
  </si>
  <si>
    <t>65541206141-9</t>
  </si>
  <si>
    <t>ภณิดา</t>
  </si>
  <si>
    <t>อินจันทร์ต๊ะ</t>
  </si>
  <si>
    <t>65543206003-7</t>
  </si>
  <si>
    <t>กวีวัธน์</t>
  </si>
  <si>
    <t>กาญจน์สุพัฒนากุล</t>
  </si>
  <si>
    <t>วศ.บ.วิศวกรรมคอมพิวเตอร์ ห้อง ข</t>
  </si>
  <si>
    <t>65243404002-6</t>
  </si>
  <si>
    <t>ชำนาญคีรี</t>
  </si>
  <si>
    <t>65241206011-1</t>
  </si>
  <si>
    <t>พัชราวรรณ</t>
  </si>
  <si>
    <t>ล่าร้อง</t>
  </si>
  <si>
    <t>65541303015-7</t>
  </si>
  <si>
    <t>ปดิวรัดา</t>
  </si>
  <si>
    <t>วิมล</t>
  </si>
  <si>
    <t>65541206179-9</t>
  </si>
  <si>
    <t>เดชพิพัฒนโภคิน</t>
  </si>
  <si>
    <t>65543404018-5</t>
  </si>
  <si>
    <t>ตามสัตย์</t>
  </si>
  <si>
    <t>65544201007-1</t>
  </si>
  <si>
    <t>ณัฐดนย์</t>
  </si>
  <si>
    <t>สุจริตไพบูลย์</t>
  </si>
  <si>
    <t>65243303025-9</t>
  </si>
  <si>
    <t>รักษิต</t>
  </si>
  <si>
    <t>วิไลรัตน์</t>
  </si>
  <si>
    <t>65243209003-1</t>
  </si>
  <si>
    <t>ทาดาการ</t>
  </si>
  <si>
    <t>อิอิจิมะ</t>
  </si>
  <si>
    <t>65543304008-7</t>
  </si>
  <si>
    <t>ปัณฑา</t>
  </si>
  <si>
    <t>สังคหัตถากร</t>
  </si>
  <si>
    <t>65143303037-6</t>
  </si>
  <si>
    <t>วาระพิมพ์</t>
  </si>
  <si>
    <t>65545202004-4</t>
  </si>
  <si>
    <t>เครือพานิช</t>
  </si>
  <si>
    <t>65541101045-8</t>
  </si>
  <si>
    <t>หมั่นดี</t>
  </si>
  <si>
    <t>65143303029-3</t>
  </si>
  <si>
    <t>พิทวัส</t>
  </si>
  <si>
    <t>รกไพร</t>
  </si>
  <si>
    <t>65541206192-2</t>
  </si>
  <si>
    <t>ณัฐสุดา</t>
  </si>
  <si>
    <t>ทานาแซง</t>
  </si>
  <si>
    <t>65541303005-8</t>
  </si>
  <si>
    <t>บุญยืน</t>
  </si>
  <si>
    <t>65541303022-3</t>
  </si>
  <si>
    <t>ลภัสรดา</t>
  </si>
  <si>
    <t>ลุงสุก</t>
  </si>
  <si>
    <t>65541101033-4</t>
  </si>
  <si>
    <t>สานะวงศ์</t>
  </si>
  <si>
    <t>65543206037-5</t>
  </si>
  <si>
    <t>สหชา</t>
  </si>
  <si>
    <t>อินทร์ไชย</t>
  </si>
  <si>
    <t>65441302002-9</t>
  </si>
  <si>
    <t>พรลภัส</t>
  </si>
  <si>
    <t>กุลเจ๊ก</t>
  </si>
  <si>
    <t>ศศ.บ.4.9A ภาษาอังกฤษเพื่อการสื่อสารสากล</t>
  </si>
  <si>
    <t>65543206007-8</t>
  </si>
  <si>
    <t>จิตตพงษ์</t>
  </si>
  <si>
    <t>จงใจ</t>
  </si>
  <si>
    <t>65543404043-3</t>
  </si>
  <si>
    <t>ชิติวรรค์</t>
  </si>
  <si>
    <t>คำป่าแลว</t>
  </si>
  <si>
    <t>65543207105-9</t>
  </si>
  <si>
    <t>ปิยวิทย์</t>
  </si>
  <si>
    <t>พิมสารดุก</t>
  </si>
  <si>
    <t>65543303015-3</t>
  </si>
  <si>
    <t>ทศพร</t>
  </si>
  <si>
    <t>แก้วแกมเงิน</t>
  </si>
  <si>
    <t>วศ.บ.วิศวกรรมโยธา ห้อง ข</t>
  </si>
  <si>
    <t>65541303019-9</t>
  </si>
  <si>
    <t>ปันโนจา</t>
  </si>
  <si>
    <t>65543503003-7</t>
  </si>
  <si>
    <t>อชิรญา</t>
  </si>
  <si>
    <t>โสมิยะ</t>
  </si>
  <si>
    <t>65541206129-4</t>
  </si>
  <si>
    <t>ปัณณพร</t>
  </si>
  <si>
    <t>ก้อนใจ</t>
  </si>
  <si>
    <t>65543104023-8</t>
  </si>
  <si>
    <t>ทัศนดนัย</t>
  </si>
  <si>
    <t>ยศแสน</t>
  </si>
  <si>
    <t>65143303023-6</t>
  </si>
  <si>
    <t>บูรพา</t>
  </si>
  <si>
    <t>ปวงคำ</t>
  </si>
  <si>
    <t>65642206010-2</t>
  </si>
  <si>
    <t>ภูริพัฒน์</t>
  </si>
  <si>
    <t>บัวเร็ว</t>
  </si>
  <si>
    <t>วท.บ.เทคโนโลยีสารสนเทศ (เทียบโอน)</t>
  </si>
  <si>
    <t>65543209034-9</t>
  </si>
  <si>
    <t>จักษ์ทิพย์</t>
  </si>
  <si>
    <t>ชัยวัฒนาพิบูล</t>
  </si>
  <si>
    <t>65543209068-7</t>
  </si>
  <si>
    <t>สุรพงค์</t>
  </si>
  <si>
    <t>ไชยกุฉิน</t>
  </si>
  <si>
    <t>65543209048-9</t>
  </si>
  <si>
    <t>วรวิช</t>
  </si>
  <si>
    <t>นามบ้านปง</t>
  </si>
  <si>
    <t>65543209004-2</t>
  </si>
  <si>
    <t>มั่งมูล</t>
  </si>
  <si>
    <t>65141101011-9</t>
  </si>
  <si>
    <t>ชนกานต์</t>
  </si>
  <si>
    <t>ใจตรง</t>
  </si>
  <si>
    <t>65543207094-5</t>
  </si>
  <si>
    <t>แดนไท</t>
  </si>
  <si>
    <t>อินทชัย</t>
  </si>
  <si>
    <t>65541101030-0</t>
  </si>
  <si>
    <t>นบชุลี</t>
  </si>
  <si>
    <t>พิริยะวรคุณ</t>
  </si>
  <si>
    <t>65541303024-9</t>
  </si>
  <si>
    <t>วิลาสินี</t>
  </si>
  <si>
    <t>หน่ออาสา</t>
  </si>
  <si>
    <t>65243404004-2</t>
  </si>
  <si>
    <t>คงณัฐวุฒิ</t>
  </si>
  <si>
    <t>พลมั่น</t>
  </si>
  <si>
    <t>65541206120-3</t>
  </si>
  <si>
    <t>นลินา</t>
  </si>
  <si>
    <t>ลักษณ์รุจิ</t>
  </si>
  <si>
    <t>65242206005-1</t>
  </si>
  <si>
    <t>ปุริม</t>
  </si>
  <si>
    <t>พิมพากูล</t>
  </si>
  <si>
    <t>65241206025-1</t>
  </si>
  <si>
    <t>เฉลยจรรยา</t>
  </si>
  <si>
    <t>65243104017-7</t>
  </si>
  <si>
    <t>ณันฑรักษ์</t>
  </si>
  <si>
    <t>นิลบุรี</t>
  </si>
  <si>
    <t>65544202001-3</t>
  </si>
  <si>
    <t>ชัชชญา</t>
  </si>
  <si>
    <t>ปัญโญกิจ</t>
  </si>
  <si>
    <t>65541101018-5</t>
  </si>
  <si>
    <t>ชนกวนันทน์</t>
  </si>
  <si>
    <t>ประคำมา</t>
  </si>
  <si>
    <t>65541101056-5</t>
  </si>
  <si>
    <t>ยุพารัตน์</t>
  </si>
  <si>
    <t>นันสมบัติ</t>
  </si>
  <si>
    <t>65543404058-1</t>
  </si>
  <si>
    <t>วิริยะ</t>
  </si>
  <si>
    <t>วงค์ธิดา</t>
  </si>
  <si>
    <t>65543404053-2</t>
  </si>
  <si>
    <t>ภูริ</t>
  </si>
  <si>
    <t>จันตา</t>
  </si>
  <si>
    <t>65544304011-9</t>
  </si>
  <si>
    <t>ฮิ้นเจริญ</t>
  </si>
  <si>
    <t>65541206137-7</t>
  </si>
  <si>
    <t>พัชรพร</t>
  </si>
  <si>
    <t>ลอยมี</t>
  </si>
  <si>
    <t>65543206012-8</t>
  </si>
  <si>
    <t>สุระธง</t>
  </si>
  <si>
    <t>65541101076-3</t>
  </si>
  <si>
    <t>อมรรัตน์</t>
  </si>
  <si>
    <t>ชนกเศรณี</t>
  </si>
  <si>
    <t>65543404047-4</t>
  </si>
  <si>
    <t>เป็งด้วง</t>
  </si>
  <si>
    <t>65543404062-3</t>
  </si>
  <si>
    <t>วรรณตระกูล</t>
  </si>
  <si>
    <t>65543303012-0</t>
  </si>
  <si>
    <t>65541206059-3</t>
  </si>
  <si>
    <t>รัตนชาติ</t>
  </si>
  <si>
    <t>65541206049-4</t>
  </si>
  <si>
    <t>โพธิเศรษฐ์</t>
  </si>
  <si>
    <t>ธนพัฒน์ภูวิทิต</t>
  </si>
  <si>
    <t>65541205003-2</t>
  </si>
  <si>
    <t>คำสะเรียง</t>
  </si>
  <si>
    <t>International Business Management ห้อง ก-65</t>
  </si>
  <si>
    <t>65541303006-6</t>
  </si>
  <si>
    <t>ช่อผกา</t>
  </si>
  <si>
    <t>กานทับ</t>
  </si>
  <si>
    <t>65541206024-7</t>
  </si>
  <si>
    <t>ไชยชมภู</t>
  </si>
  <si>
    <t>65544101013-0</t>
  </si>
  <si>
    <t>รัญชิดา</t>
  </si>
  <si>
    <t>ปินปันมา</t>
  </si>
  <si>
    <t>65544202009-6</t>
  </si>
  <si>
    <t>เพ็ญทิพย์</t>
  </si>
  <si>
    <t>กอบวิชาการ</t>
  </si>
  <si>
    <t>65543304004-6</t>
  </si>
  <si>
    <t>พิมพิศา</t>
  </si>
  <si>
    <t>65541101005-2</t>
  </si>
  <si>
    <t>65541206012-2</t>
  </si>
  <si>
    <t>ยิ้มละมัย</t>
  </si>
  <si>
    <t>65544202017-9</t>
  </si>
  <si>
    <t>เอียนนา</t>
  </si>
  <si>
    <t>สตรีคบริคโคว่า</t>
  </si>
  <si>
    <t>65543104057-6</t>
  </si>
  <si>
    <t>ศลาฆิน</t>
  </si>
  <si>
    <t>ปินทะนา</t>
  </si>
  <si>
    <t>65543206031-8</t>
  </si>
  <si>
    <t>รชตะ</t>
  </si>
  <si>
    <t>รุ่งราตรี</t>
  </si>
  <si>
    <t>65543207100-0</t>
  </si>
  <si>
    <t>65543206020-1</t>
  </si>
  <si>
    <t>สุธรรม</t>
  </si>
  <si>
    <t>65141101033-3</t>
  </si>
  <si>
    <t>วัสสวดี</t>
  </si>
  <si>
    <t>เมียนเพชร</t>
  </si>
  <si>
    <t>65543105003-9</t>
  </si>
  <si>
    <t>เทพประสิทธิ์</t>
  </si>
  <si>
    <t>65543104016-2</t>
  </si>
  <si>
    <t>ฐิติกร</t>
  </si>
  <si>
    <t>สิทธินันท์</t>
  </si>
  <si>
    <t>65541206082-5</t>
  </si>
  <si>
    <t>อรสา</t>
  </si>
  <si>
    <t>ลุงจาย</t>
  </si>
  <si>
    <t>65543403007-9</t>
  </si>
  <si>
    <t>วรดิษฐ์</t>
  </si>
  <si>
    <t>แก้วกาวิล</t>
  </si>
  <si>
    <t>65541205002-4</t>
  </si>
  <si>
    <t>ณัฐธภา</t>
  </si>
  <si>
    <t>คำจิน๊ะ</t>
  </si>
  <si>
    <t>65544201034-5</t>
  </si>
  <si>
    <t>จิตต์สำราญ</t>
  </si>
  <si>
    <t>65243207031-4</t>
  </si>
  <si>
    <t>อัญชลี</t>
  </si>
  <si>
    <t>ศรีมาลา</t>
  </si>
  <si>
    <t>65541207037-8</t>
  </si>
  <si>
    <t>ภาณุพงศ์</t>
  </si>
  <si>
    <t>ไหวดี</t>
  </si>
  <si>
    <t>65544201001-4</t>
  </si>
  <si>
    <t>หุ่นศิริ</t>
  </si>
  <si>
    <t>65442905017-6</t>
  </si>
  <si>
    <t>วริษา</t>
  </si>
  <si>
    <t>เสนานุช</t>
  </si>
  <si>
    <t>65543206022-7</t>
  </si>
  <si>
    <t>ประพันธ์</t>
  </si>
  <si>
    <t>แข็งขัน</t>
  </si>
  <si>
    <t>65241206010-3</t>
  </si>
  <si>
    <t>นันทกานต์</t>
  </si>
  <si>
    <t>เชียงทา</t>
  </si>
  <si>
    <t>65541206198-9</t>
  </si>
  <si>
    <t>ปิยะมาศ</t>
  </si>
  <si>
    <t>ทรายคำ</t>
  </si>
  <si>
    <t>65541302001-8</t>
  </si>
  <si>
    <t>กันต์ณัชพร</t>
  </si>
  <si>
    <t>เซี่ยงฝุงวริศ</t>
  </si>
  <si>
    <t>65442905023-4</t>
  </si>
  <si>
    <t>ประกอบบุญ</t>
  </si>
  <si>
    <t>65541206109-6</t>
  </si>
  <si>
    <t>ณัฐธิสา</t>
  </si>
  <si>
    <t>โกช่วย</t>
  </si>
  <si>
    <t>65143303047-5</t>
  </si>
  <si>
    <t>อัศราวุฒิ</t>
  </si>
  <si>
    <t>จันทรธิมา</t>
  </si>
  <si>
    <t>65241303002-2</t>
  </si>
  <si>
    <t>รำสิริ</t>
  </si>
  <si>
    <t>หนูไชสง</t>
  </si>
  <si>
    <t>65543206006-0</t>
  </si>
  <si>
    <t>คณาพล</t>
  </si>
  <si>
    <t>คณากุลสวรรค์</t>
  </si>
  <si>
    <t>65243502007-6</t>
  </si>
  <si>
    <t>รชานนท์</t>
  </si>
  <si>
    <t>ทับทอง</t>
  </si>
  <si>
    <t>65543404031-8</t>
  </si>
  <si>
    <t>วัชรพงศ์</t>
  </si>
  <si>
    <t>ทาตายุ</t>
  </si>
  <si>
    <t>65543404023-5</t>
  </si>
  <si>
    <t>เลขที่</t>
  </si>
  <si>
    <t>ศป.บ.ออกแบบบรรจุภัณฑ์</t>
  </si>
  <si>
    <t>65544404005-0</t>
  </si>
  <si>
    <t>วิทยากูล</t>
  </si>
  <si>
    <t>65243502002-7</t>
  </si>
  <si>
    <t>บุ้งรุ่ง</t>
  </si>
  <si>
    <t>ค.อ.บ.วิศวกรรมไฟฟ้า - วิศวกรรมไฟฟ้า (เทียบโอน)</t>
  </si>
  <si>
    <t>65143303006-1</t>
  </si>
  <si>
    <t>จารุวัฒน์</t>
  </si>
  <si>
    <t>นิมิตรถาวร</t>
  </si>
  <si>
    <t>65543404049-0</t>
  </si>
  <si>
    <t>ปภัสกร</t>
  </si>
  <si>
    <t>65541207040-2</t>
  </si>
  <si>
    <t>มธุรดา</t>
  </si>
  <si>
    <t>ทรตัน</t>
  </si>
  <si>
    <t>65541206115-3</t>
  </si>
  <si>
    <t>ตาวัน</t>
  </si>
  <si>
    <t>ศิริโกสน</t>
  </si>
  <si>
    <t>65543206014-4</t>
  </si>
  <si>
    <t>ทินภัทร</t>
  </si>
  <si>
    <t>แก้วชมภู</t>
  </si>
  <si>
    <t>65541302020-8</t>
  </si>
  <si>
    <t>มิ่งโกมุท</t>
  </si>
  <si>
    <t>มีธรรม</t>
  </si>
  <si>
    <t>65243502004-3</t>
  </si>
  <si>
    <t>นันทวงษ์</t>
  </si>
  <si>
    <t>65543103010-6</t>
  </si>
  <si>
    <t>วัชรกร</t>
  </si>
  <si>
    <t>จักร์ต๊ะ</t>
  </si>
  <si>
    <t>65543206025-0</t>
  </si>
  <si>
    <t>โยริยะ</t>
  </si>
  <si>
    <t>65243303028-3</t>
  </si>
  <si>
    <t>สุนิสา</t>
  </si>
  <si>
    <t>65544202003-9</t>
  </si>
  <si>
    <t>นันทนัช</t>
  </si>
  <si>
    <t>เอี่ยวส่วย</t>
  </si>
  <si>
    <t>65543404020-1</t>
  </si>
  <si>
    <t>นนทวัฒน์</t>
  </si>
  <si>
    <t>เหล็กแก้ว</t>
  </si>
  <si>
    <t>65545202002-8</t>
  </si>
  <si>
    <t>เจษฎากร</t>
  </si>
  <si>
    <t>65143303018-6</t>
  </si>
  <si>
    <t>ใบบัว</t>
  </si>
  <si>
    <t>65544201020-4</t>
  </si>
  <si>
    <t>ปวรรัตน์</t>
  </si>
  <si>
    <t>ขัดติหิรัญกุล</t>
  </si>
  <si>
    <t>65241101032-3</t>
  </si>
  <si>
    <t>สิริรัตน์</t>
  </si>
  <si>
    <t>สุทะมา</t>
  </si>
  <si>
    <t>65541101008-6</t>
  </si>
  <si>
    <t>กุลดา</t>
  </si>
  <si>
    <t>ด่านกลาง</t>
  </si>
  <si>
    <t>65544201036-0</t>
  </si>
  <si>
    <t>สุธาสินี</t>
  </si>
  <si>
    <t>กันแก้ว</t>
  </si>
  <si>
    <t>65543404015-1</t>
  </si>
  <si>
    <t>นาน</t>
  </si>
  <si>
    <t>เลือน</t>
  </si>
  <si>
    <t>65543404034-2</t>
  </si>
  <si>
    <t>ศิริกัณฑ์</t>
  </si>
  <si>
    <t>โอษฐสัตย์</t>
  </si>
  <si>
    <t>65543206008-6</t>
  </si>
  <si>
    <t>จิรายุส</t>
  </si>
  <si>
    <t>ธรรมมงคล</t>
  </si>
  <si>
    <t>65543206027-6</t>
  </si>
  <si>
    <t>บุญน้อย</t>
  </si>
  <si>
    <t>65543104034-5</t>
  </si>
  <si>
    <t>ธันวา</t>
  </si>
  <si>
    <t>ปานเพชร</t>
  </si>
  <si>
    <t>65243207015-7</t>
  </si>
  <si>
    <t>ทีเเสงเเดง</t>
  </si>
  <si>
    <t>65543103002-3</t>
  </si>
  <si>
    <t>เครือวัน</t>
  </si>
  <si>
    <t>ธีระวงศ์</t>
  </si>
  <si>
    <t>65543404004-5</t>
  </si>
  <si>
    <t>จักรพงษ์</t>
  </si>
  <si>
    <t>เชียงวงค์</t>
  </si>
  <si>
    <t>65543404036-7</t>
  </si>
  <si>
    <t>ศุภากร</t>
  </si>
  <si>
    <t>ท้าวคำลือ</t>
  </si>
  <si>
    <t>65442905001-0</t>
  </si>
  <si>
    <t>พิมพ์เครือสี</t>
  </si>
  <si>
    <t>วท.บ.4.1A พืชศาสตร์</t>
  </si>
  <si>
    <t>65543103009-8</t>
  </si>
  <si>
    <t>ยศนันทน์</t>
  </si>
  <si>
    <t>คำมล</t>
  </si>
  <si>
    <t>65544302004-6</t>
  </si>
  <si>
    <t>จันทร์ย่อง</t>
  </si>
  <si>
    <t>65541206002-3</t>
  </si>
  <si>
    <t>กฤษดา</t>
  </si>
  <si>
    <t>หล้าธิ</t>
  </si>
  <si>
    <t>65543404022-7</t>
  </si>
  <si>
    <t>บูลชิต</t>
  </si>
  <si>
    <t>สุทะกูล</t>
  </si>
  <si>
    <t>65541205009-9</t>
  </si>
  <si>
    <t>สุเมธสา</t>
  </si>
  <si>
    <t>พรมสุข</t>
  </si>
  <si>
    <t>65543104046-9</t>
  </si>
  <si>
    <t>ปิยพัทธ์</t>
  </si>
  <si>
    <t>เขื่อนเพชร</t>
  </si>
  <si>
    <t>65543303037-7</t>
  </si>
  <si>
    <t>หล้า</t>
  </si>
  <si>
    <t>ลุงทอง</t>
  </si>
  <si>
    <t>65544404003-5</t>
  </si>
  <si>
    <t>ราชกรม</t>
  </si>
  <si>
    <t>65543103001-5</t>
  </si>
  <si>
    <t>แสนฟ้าร่วน</t>
  </si>
  <si>
    <t>65541206187-2</t>
  </si>
  <si>
    <t>ศศิภา</t>
  </si>
  <si>
    <t>สุวรรณติใย</t>
  </si>
  <si>
    <t>65544201039-4</t>
  </si>
  <si>
    <t>ทองตัน</t>
  </si>
  <si>
    <t>65543206019-3</t>
  </si>
  <si>
    <t>ธีระภัทร</t>
  </si>
  <si>
    <t>ชมเชย</t>
  </si>
  <si>
    <t>65541206055-1</t>
  </si>
  <si>
    <t>มอญหลู่</t>
  </si>
  <si>
    <t>ปู่ทุน</t>
  </si>
  <si>
    <t>65541206063-5</t>
  </si>
  <si>
    <t>วรรณิภา</t>
  </si>
  <si>
    <t>วิชามูล</t>
  </si>
  <si>
    <t>65541206128-6</t>
  </si>
  <si>
    <t>ปัทมาจญาพรรณ</t>
  </si>
  <si>
    <t>กะตา</t>
  </si>
  <si>
    <t>65541206058-5</t>
  </si>
  <si>
    <t>เยาวลักษณ์</t>
  </si>
  <si>
    <t>เมืองสันเทียะ</t>
  </si>
  <si>
    <t>65541302018-2</t>
  </si>
  <si>
    <t>พรหมพร</t>
  </si>
  <si>
    <t>65544302003-8</t>
  </si>
  <si>
    <t>ทชภณ</t>
  </si>
  <si>
    <t>เพชรรัตน์</t>
  </si>
  <si>
    <t>65241302009-8</t>
  </si>
  <si>
    <t>ภูษิตา</t>
  </si>
  <si>
    <t>กาวิละแพทย์</t>
  </si>
  <si>
    <t>65442905015-0</t>
  </si>
  <si>
    <t>รุ่ง</t>
  </si>
  <si>
    <t>65241206037-6</t>
  </si>
  <si>
    <t>อรนภา</t>
  </si>
  <si>
    <t>ศรีสุโพธิ์</t>
  </si>
  <si>
    <t>65543303032-8</t>
  </si>
  <si>
    <t>วรเนตร</t>
  </si>
  <si>
    <t>สมใคร้</t>
  </si>
  <si>
    <t>65543304005-3</t>
  </si>
  <si>
    <t>วีร์สุดา</t>
  </si>
  <si>
    <t>สานุวิตร์</t>
  </si>
  <si>
    <t>65543104009-7</t>
  </si>
  <si>
    <t>จิรายุ</t>
  </si>
  <si>
    <t>65543503002-9</t>
  </si>
  <si>
    <t>พันธ์สรณ์</t>
  </si>
  <si>
    <t>วงศ์จักร์</t>
  </si>
  <si>
    <t>65243502001-9</t>
  </si>
  <si>
    <t>กมลวรรรณ</t>
  </si>
  <si>
    <t>เกิดสา</t>
  </si>
  <si>
    <t>65543403005-3</t>
  </si>
  <si>
    <t>รัดดาพร</t>
  </si>
  <si>
    <t>จันทร์ต๊ะรักษณ์</t>
  </si>
  <si>
    <t>65543404060-7</t>
  </si>
  <si>
    <t>หาญมิตร</t>
  </si>
  <si>
    <t>65543104029-5</t>
  </si>
  <si>
    <t>โปธิสิงห์</t>
  </si>
  <si>
    <t>65543104030-3</t>
  </si>
  <si>
    <t>เหรา</t>
  </si>
  <si>
    <t>65541206130-2</t>
  </si>
  <si>
    <t>ปารเมศ</t>
  </si>
  <si>
    <t>แซ่ลิ่ม</t>
  </si>
  <si>
    <t>65543104008-9</t>
  </si>
  <si>
    <t>เกียรติคูณ</t>
  </si>
  <si>
    <t>นามสาม</t>
  </si>
  <si>
    <t>65544201031-1</t>
  </si>
  <si>
    <t>ศุภวัฒน์</t>
  </si>
  <si>
    <t>ตู้คำภา</t>
  </si>
  <si>
    <t>65543303016-1</t>
  </si>
  <si>
    <t>สุวรรณคีรี</t>
  </si>
  <si>
    <t>65541302016-6</t>
  </si>
  <si>
    <t>ปาจรีย์</t>
  </si>
  <si>
    <t>อ่อนปรีดา</t>
  </si>
  <si>
    <t>65544201018-8</t>
  </si>
  <si>
    <t>นิภาพร</t>
  </si>
  <si>
    <t>65543404063-1</t>
  </si>
  <si>
    <t>65543304006-1</t>
  </si>
  <si>
    <t>ศุฑาภัทร</t>
  </si>
  <si>
    <t>เมธา</t>
  </si>
  <si>
    <t>65543404007-8</t>
  </si>
  <si>
    <t>ชัพวิชญ์</t>
  </si>
  <si>
    <t>คิดมั่ง</t>
  </si>
  <si>
    <t>65543404009-4</t>
  </si>
  <si>
    <t>ฐิติวุฒิ</t>
  </si>
  <si>
    <t>65543404008-6</t>
  </si>
  <si>
    <t>ตาวะกะ</t>
  </si>
  <si>
    <t>65543303038-5</t>
  </si>
  <si>
    <t>อนุภาพ</t>
  </si>
  <si>
    <t>เหมวรรธนบูรณ์</t>
  </si>
  <si>
    <t>65543206029-2</t>
  </si>
  <si>
    <t>ภีมวัจน์</t>
  </si>
  <si>
    <t>ทรายตา</t>
  </si>
  <si>
    <t>65442905009-3</t>
  </si>
  <si>
    <t>บุญกิจ</t>
  </si>
  <si>
    <t>65541302024-0</t>
  </si>
  <si>
    <t>อาหมี่</t>
  </si>
  <si>
    <t>เถอะจา</t>
  </si>
  <si>
    <t>65543404042-5</t>
  </si>
  <si>
    <t>จันทิมา</t>
  </si>
  <si>
    <t>คำมั่น</t>
  </si>
  <si>
    <t>65543404005-2</t>
  </si>
  <si>
    <t>จิตรกร</t>
  </si>
  <si>
    <t>ก๋องมี</t>
  </si>
  <si>
    <t>65543404011-0</t>
  </si>
  <si>
    <t>จันทร์จุงจิตต์</t>
  </si>
  <si>
    <t>65541302014-1</t>
  </si>
  <si>
    <t>ตุ้ยเลิศ</t>
  </si>
  <si>
    <t>65541302002-6</t>
  </si>
  <si>
    <t>กาญจนา</t>
  </si>
  <si>
    <t>ผันเพชร</t>
  </si>
  <si>
    <t>65543404010-2</t>
  </si>
  <si>
    <t>ณัฐกิตต์</t>
  </si>
  <si>
    <t>ดงเย็น</t>
  </si>
  <si>
    <t>65541205005-7</t>
  </si>
  <si>
    <t>ประทุมเมศร์</t>
  </si>
  <si>
    <t>65543404052-4</t>
  </si>
  <si>
    <t>ภานุกร</t>
  </si>
  <si>
    <t>เจริญวัง</t>
  </si>
  <si>
    <t>65543404057-3</t>
  </si>
  <si>
    <t>วิชาญ</t>
  </si>
  <si>
    <t>วงศ์สาร</t>
  </si>
  <si>
    <t>65543404039-1</t>
  </si>
  <si>
    <t>อินยาศรี</t>
  </si>
  <si>
    <t>65243303016-8</t>
  </si>
  <si>
    <t>พัชร</t>
  </si>
  <si>
    <t>เสือเปรม</t>
  </si>
  <si>
    <t>65543206026-8</t>
  </si>
  <si>
    <t>ใจช่วย</t>
  </si>
  <si>
    <t>65544302001-2</t>
  </si>
  <si>
    <t>ชนิดาภา</t>
  </si>
  <si>
    <t>รอบเมือง</t>
  </si>
  <si>
    <t>65243206014-1</t>
  </si>
  <si>
    <t>สิปปนนท์</t>
  </si>
  <si>
    <t>แตงอุดม</t>
  </si>
  <si>
    <t>65541206073-4</t>
  </si>
  <si>
    <t>สุกฤษฏิ์</t>
  </si>
  <si>
    <t>65543104006-3</t>
  </si>
  <si>
    <t>สายยศ</t>
  </si>
  <si>
    <t>65544302006-1</t>
  </si>
  <si>
    <t>มนต์ริสสา</t>
  </si>
  <si>
    <t>ธนาคำ</t>
  </si>
  <si>
    <t>65243104024-3</t>
  </si>
  <si>
    <t>สุขก้อน</t>
  </si>
  <si>
    <t>65241206013-7</t>
  </si>
  <si>
    <t>คำเกิด</t>
  </si>
  <si>
    <t>65541302015-8</t>
  </si>
  <si>
    <t>พรเสนา</t>
  </si>
  <si>
    <t>65541206145-0</t>
  </si>
  <si>
    <t>ศิรินรดาลักษณ์</t>
  </si>
  <si>
    <t>65243303001-0</t>
  </si>
  <si>
    <t>กรกช</t>
  </si>
  <si>
    <t>ยมรัตน์</t>
  </si>
  <si>
    <t>65243303013-5</t>
  </si>
  <si>
    <t>ประสิทธิ์ศักดิ์</t>
  </si>
  <si>
    <t>ศรีวิโรจน์</t>
  </si>
  <si>
    <t>65543206032-6</t>
  </si>
  <si>
    <t>วรพฤกษ์</t>
  </si>
  <si>
    <t>พงษปิน</t>
  </si>
  <si>
    <t>65541206101-3</t>
  </si>
  <si>
    <t>กันฟัก</t>
  </si>
  <si>
    <t>ปวส.ช่างก่อสร้าง</t>
  </si>
  <si>
    <t>65293351025-5</t>
  </si>
  <si>
    <t>ขำโยม</t>
  </si>
  <si>
    <t>ปวส.ช่างก่อสร้าง (ม.6)</t>
  </si>
  <si>
    <t>65241206038-4</t>
  </si>
  <si>
    <t>รักชนก</t>
  </si>
  <si>
    <t>อติสัทธากุล</t>
  </si>
  <si>
    <t>65241206028-5</t>
  </si>
  <si>
    <t>กาล้อม</t>
  </si>
  <si>
    <t>65241206019-4</t>
  </si>
  <si>
    <t>สันต์ฤทัย</t>
  </si>
  <si>
    <t>65543104066-7</t>
  </si>
  <si>
    <t>อิ่นแก้วปวงคำ</t>
  </si>
  <si>
    <t>65544301014-6</t>
  </si>
  <si>
    <t>รพีพล</t>
  </si>
  <si>
    <t>ระฤทธิ์</t>
  </si>
  <si>
    <t>65543206011-0</t>
  </si>
  <si>
    <t>เจริญกิจหัตถกร</t>
  </si>
  <si>
    <t>65545202003-6</t>
  </si>
  <si>
    <t>เฉลิมชัย</t>
  </si>
  <si>
    <t>ใจวงศ์</t>
  </si>
  <si>
    <t>65241101037-2</t>
  </si>
  <si>
    <t>อภิสมัย</t>
  </si>
  <si>
    <t>ดีคง</t>
  </si>
  <si>
    <t>65543502005-3</t>
  </si>
  <si>
    <t>นิธิวัฒน์</t>
  </si>
  <si>
    <t>บุญเพ็ง</t>
  </si>
  <si>
    <t>65543303028-6</t>
  </si>
  <si>
    <t>ธนพิพัฒน์</t>
  </si>
  <si>
    <t>ปริวัฒน์ภานุกร</t>
  </si>
  <si>
    <t>65543103007-2</t>
  </si>
  <si>
    <t>นิศา</t>
  </si>
  <si>
    <t>65143207051-4</t>
  </si>
  <si>
    <t>65543404003-7</t>
  </si>
  <si>
    <t>ขจัดภัย</t>
  </si>
  <si>
    <t>ว่องไว</t>
  </si>
  <si>
    <t>65545202009-3</t>
  </si>
  <si>
    <t>นับพร</t>
  </si>
  <si>
    <t>เอื้อวรรณดี</t>
  </si>
  <si>
    <t>65545202018-4</t>
  </si>
  <si>
    <t>มั่นชาวนา</t>
  </si>
  <si>
    <t>65541206026-2</t>
  </si>
  <si>
    <t>สุริต</t>
  </si>
  <si>
    <t>65543103008-0</t>
  </si>
  <si>
    <t>สิทธิสาร</t>
  </si>
  <si>
    <t>65143303039-2</t>
  </si>
  <si>
    <t>วรัญชิต</t>
  </si>
  <si>
    <t>เพ็ชรตา</t>
  </si>
  <si>
    <t>65545202017-6</t>
  </si>
  <si>
    <t>วงษ์ชาตรี</t>
  </si>
  <si>
    <t>65544201009-7</t>
  </si>
  <si>
    <t>กันทะอินทร์</t>
  </si>
  <si>
    <t>65543207092-9</t>
  </si>
  <si>
    <t>จิรทีปต์</t>
  </si>
  <si>
    <t>ถิ่นจอม</t>
  </si>
  <si>
    <t>65543404012-8</t>
  </si>
  <si>
    <t>ณัฐธยาน์</t>
  </si>
  <si>
    <t>ลิ้นฤๅษี</t>
  </si>
  <si>
    <t>65241101001-8</t>
  </si>
  <si>
    <t>กานติศา</t>
  </si>
  <si>
    <t>พรมภู</t>
  </si>
  <si>
    <t>65544201004-8</t>
  </si>
  <si>
    <t>ชานน</t>
  </si>
  <si>
    <t>กอกอง</t>
  </si>
  <si>
    <t>65543104031-1</t>
  </si>
  <si>
    <t>ธรณ์ธันย์</t>
  </si>
  <si>
    <t>พรมมา</t>
  </si>
  <si>
    <t>65241206023-6</t>
  </si>
  <si>
    <t>กนกกาญจน์</t>
  </si>
  <si>
    <t>เพ็งอำไพ</t>
  </si>
  <si>
    <t>65244302007-6</t>
  </si>
  <si>
    <t>สวิชญา</t>
  </si>
  <si>
    <t>อินทรา</t>
  </si>
  <si>
    <t>65243104042-5</t>
  </si>
  <si>
    <t>ตรางา</t>
  </si>
  <si>
    <t>65543404017-7</t>
  </si>
  <si>
    <t>ธนัฐชา</t>
  </si>
  <si>
    <t>ใจกันยา</t>
  </si>
  <si>
    <t>65243404020-8</t>
  </si>
  <si>
    <t>ปัญญาทิ</t>
  </si>
  <si>
    <t>65243206005-9</t>
  </si>
  <si>
    <t>บุตรดี</t>
  </si>
  <si>
    <t>65545202013-5</t>
  </si>
  <si>
    <t>แสงสุริยา</t>
  </si>
  <si>
    <t>65243104013-6</t>
  </si>
  <si>
    <t>ณัฏฐพงศ์</t>
  </si>
  <si>
    <t>บุญฤทธิ์</t>
  </si>
  <si>
    <t>65544301004-7</t>
  </si>
  <si>
    <t>ธนัชชา</t>
  </si>
  <si>
    <t>ปินใจ</t>
  </si>
  <si>
    <t>65541206153-4</t>
  </si>
  <si>
    <t>ศิรินภา</t>
  </si>
  <si>
    <t>ฝั้นปวน</t>
  </si>
  <si>
    <t>65442905004-4</t>
  </si>
  <si>
    <t>ณฤดี</t>
  </si>
  <si>
    <t>สัมพันพ่วง</t>
  </si>
  <si>
    <t>65544301019-5</t>
  </si>
  <si>
    <t>อิสรียา</t>
  </si>
  <si>
    <t>รอดบ้านสวน</t>
  </si>
  <si>
    <t>65243207009-0</t>
  </si>
  <si>
    <t>คำไทย</t>
  </si>
  <si>
    <t>65541206096-5</t>
  </si>
  <si>
    <t>คัทลียา</t>
  </si>
  <si>
    <t>ขันเขียว</t>
  </si>
  <si>
    <t>65543103011-4</t>
  </si>
  <si>
    <t>เศรษฐพิชญ์</t>
  </si>
  <si>
    <t>แก่นจันทร์</t>
  </si>
  <si>
    <t>65243104028-4</t>
  </si>
  <si>
    <t>นันทกิจ</t>
  </si>
  <si>
    <t>เกตุเสาะ</t>
  </si>
  <si>
    <t>65541205008-1</t>
  </si>
  <si>
    <t>วรรณวีรดา</t>
  </si>
  <si>
    <t>ไชยน</t>
  </si>
  <si>
    <t>65545202010-1</t>
  </si>
  <si>
    <t>ปรัชญ์</t>
  </si>
  <si>
    <t>ขาวเถิน</t>
  </si>
  <si>
    <t>65544101008-0</t>
  </si>
  <si>
    <t>เนตรอัปสร</t>
  </si>
  <si>
    <t>มาโมเต</t>
  </si>
  <si>
    <t>65244302003-5</t>
  </si>
  <si>
    <t>นิลน้อย</t>
  </si>
  <si>
    <t>65243303020-0</t>
  </si>
  <si>
    <t>ภวพิชญ์</t>
  </si>
  <si>
    <t>อัตชู</t>
  </si>
  <si>
    <t>65543403006-1</t>
  </si>
  <si>
    <t>ลดาวรรณ</t>
  </si>
  <si>
    <t>กุณาปัน</t>
  </si>
  <si>
    <t>65541101023-5</t>
  </si>
  <si>
    <t>ณธิดา</t>
  </si>
  <si>
    <t>เทพสืบ</t>
  </si>
  <si>
    <t>65541206031-2</t>
  </si>
  <si>
    <t>ธนวรรณ</t>
  </si>
  <si>
    <t>เทีย</t>
  </si>
  <si>
    <t>65541206007-2</t>
  </si>
  <si>
    <t>เกลลิน</t>
  </si>
  <si>
    <t>จาพบ</t>
  </si>
  <si>
    <t>65541206043-7</t>
  </si>
  <si>
    <t>พรกมล</t>
  </si>
  <si>
    <t>วงค์ริยะ</t>
  </si>
  <si>
    <t>65543404001-1</t>
  </si>
  <si>
    <t>กฤติน</t>
  </si>
  <si>
    <t>มูลมา</t>
  </si>
  <si>
    <t>65541101051-6</t>
  </si>
  <si>
    <t>ฟ้ารุ่ง</t>
  </si>
  <si>
    <t>จากภัย</t>
  </si>
  <si>
    <t>65541303018-1</t>
  </si>
  <si>
    <t>พัลลภา</t>
  </si>
  <si>
    <t>จิ้วตั้น</t>
  </si>
  <si>
    <t>65541101013-6</t>
  </si>
  <si>
    <t>จันทร์จิรา</t>
  </si>
  <si>
    <t>ชื่นประสบ</t>
  </si>
  <si>
    <t>65243104011-0</t>
  </si>
  <si>
    <t>ชิษณุพงศ์</t>
  </si>
  <si>
    <t>บุญรังษี</t>
  </si>
  <si>
    <t>65243104006-0</t>
  </si>
  <si>
    <t>สังอุไร</t>
  </si>
  <si>
    <t>65244302001-9</t>
  </si>
  <si>
    <t>จิตรทิวา</t>
  </si>
  <si>
    <t>สิทธานุวัตร</t>
  </si>
  <si>
    <t>65544101009-8</t>
  </si>
  <si>
    <t>ปฏิพงศ์</t>
  </si>
  <si>
    <t>คำสร้อย</t>
  </si>
  <si>
    <t>65541302008-3</t>
  </si>
  <si>
    <t>จิราพัชร</t>
  </si>
  <si>
    <t>ตระการจินดานนท์</t>
  </si>
  <si>
    <t>65543303007-0</t>
  </si>
  <si>
    <t>จิรานุวัฒน์</t>
  </si>
  <si>
    <t>ศิริทิพย์วรา</t>
  </si>
  <si>
    <t>65543104055-0</t>
  </si>
  <si>
    <t>วรมัน</t>
  </si>
  <si>
    <t>ทองนิล</t>
  </si>
  <si>
    <t>65544201002-2</t>
  </si>
  <si>
    <t>เนตรน้อย</t>
  </si>
  <si>
    <t>65541206151-8</t>
  </si>
  <si>
    <t>สันใจ</t>
  </si>
  <si>
    <t>65541101019-3</t>
  </si>
  <si>
    <t>ชนชนก</t>
  </si>
  <si>
    <t>สวัสดี</t>
  </si>
  <si>
    <t>65544201035-2</t>
  </si>
  <si>
    <t>สุธาวัลย์</t>
  </si>
  <si>
    <t>ตวงลาภทวีกิจ</t>
  </si>
  <si>
    <t>65241101021-6</t>
  </si>
  <si>
    <t>เพ็ญพิชชา</t>
  </si>
  <si>
    <t>สุขเกษม</t>
  </si>
  <si>
    <t>65241101028-1</t>
  </si>
  <si>
    <t>ศตนันท์</t>
  </si>
  <si>
    <t>อิ่มแสง</t>
  </si>
  <si>
    <t>65241101012-5</t>
  </si>
  <si>
    <t>นิลวรรณ</t>
  </si>
  <si>
    <t>โยทา</t>
  </si>
  <si>
    <t>65544201003-0</t>
  </si>
  <si>
    <t>ชลธิดา</t>
  </si>
  <si>
    <t>ตาพรหม</t>
  </si>
  <si>
    <t>65543206005-2</t>
  </si>
  <si>
    <t>กิตติพงษ์</t>
  </si>
  <si>
    <t>ปาลี</t>
  </si>
  <si>
    <t>65545202022-6</t>
  </si>
  <si>
    <t>กาวิโล</t>
  </si>
  <si>
    <t>65545202020-0</t>
  </si>
  <si>
    <t>สุรภัทร</t>
  </si>
  <si>
    <t>คำติ</t>
  </si>
  <si>
    <t>65541206076-7</t>
  </si>
  <si>
    <t>65243303019-2</t>
  </si>
  <si>
    <t>เชื้อสายมาก</t>
  </si>
  <si>
    <t>65241101020-8</t>
  </si>
  <si>
    <t>มูลเพ็ง</t>
  </si>
  <si>
    <t>65243104010-2</t>
  </si>
  <si>
    <t>อินทรจร</t>
  </si>
  <si>
    <t>65243104029-2</t>
  </si>
  <si>
    <t>ปฐมพงศ์</t>
  </si>
  <si>
    <t>เขียวสีทอง</t>
  </si>
  <si>
    <t>65242206009-3</t>
  </si>
  <si>
    <t>จาดรัมย์</t>
  </si>
  <si>
    <t>65242406005-9</t>
  </si>
  <si>
    <t>ปัณฑารีย์</t>
  </si>
  <si>
    <t>ญายอด</t>
  </si>
  <si>
    <t>65242406008-3</t>
  </si>
  <si>
    <t>มีตา</t>
  </si>
  <si>
    <t>65242406003-4</t>
  </si>
  <si>
    <t>ธนภรณ์</t>
  </si>
  <si>
    <t>อิ่มเอี่ยม</t>
  </si>
  <si>
    <t>65642905036-1</t>
  </si>
  <si>
    <t>สุวนันท์</t>
  </si>
  <si>
    <t>วนาธรรมเจริญ</t>
  </si>
  <si>
    <t>65642905001-5</t>
  </si>
  <si>
    <t>แจ่มวงษ์อินทร์</t>
  </si>
  <si>
    <t>65642905008-0</t>
  </si>
  <si>
    <t>จิฑาภรณ์</t>
  </si>
  <si>
    <t>ถาวงษ์กลาง</t>
  </si>
  <si>
    <t>วท.บ.เกษตรศาสตร์ - สัตวศาสตร์ (4 ปี)</t>
  </si>
  <si>
    <t>65642905019-7</t>
  </si>
  <si>
    <t>นราธร</t>
  </si>
  <si>
    <t>วท.บ.เกษตรศาสตร์-เพาะเลี้ยงสัตว์น้ำ</t>
  </si>
  <si>
    <t>65642905016-3</t>
  </si>
  <si>
    <t>คณระต๊ะ</t>
  </si>
  <si>
    <t>วท.บ.เกษตรศาสตร์ - ประมง (4 ปี)</t>
  </si>
  <si>
    <t>65642905021-3</t>
  </si>
  <si>
    <t>บุญญาฤทธิ์</t>
  </si>
  <si>
    <t>ปีระกัน</t>
  </si>
  <si>
    <t>65143404016-8</t>
  </si>
  <si>
    <t>รัศมี</t>
  </si>
  <si>
    <t>การเวกผดุง</t>
  </si>
  <si>
    <t>65544405003-4</t>
  </si>
  <si>
    <t>ชนัญญา</t>
  </si>
  <si>
    <t>สำราญบำรุง</t>
  </si>
  <si>
    <t>65541303013-2</t>
  </si>
  <si>
    <t>ทิวาภรณ์</t>
  </si>
  <si>
    <t>65243303022-6</t>
  </si>
  <si>
    <t>ดุจประสงค์</t>
  </si>
  <si>
    <t>65541303026-4</t>
  </si>
  <si>
    <t>แปรสนม</t>
  </si>
  <si>
    <t>65543304001-2</t>
  </si>
  <si>
    <t>มุสิกวัตร</t>
  </si>
  <si>
    <t>65443504001-3</t>
  </si>
  <si>
    <t>ภัทรราช</t>
  </si>
  <si>
    <t>วงษ์ธัญกรรม</t>
  </si>
  <si>
    <t>ค.อ.บ.4.15A วิศวกรรมอุตสาหการ</t>
  </si>
  <si>
    <t>65243104026-8</t>
  </si>
  <si>
    <t>ธีรพงค์</t>
  </si>
  <si>
    <t>มีวรรณ</t>
  </si>
  <si>
    <t>65143303019-4</t>
  </si>
  <si>
    <t>พงษ์สวัสดิ์</t>
  </si>
  <si>
    <t>65541206040-3</t>
  </si>
  <si>
    <t>ทองน้อย</t>
  </si>
  <si>
    <t>65442405001-5</t>
  </si>
  <si>
    <t>พึ่งนคร</t>
  </si>
  <si>
    <t>วท.บ.4.7 B เทคโนโลยีการอาหารและการประกอบธุรกิจ</t>
  </si>
  <si>
    <t>65442405002-3</t>
  </si>
  <si>
    <t>สุนิษา</t>
  </si>
  <si>
    <t>ขำบุญ</t>
  </si>
  <si>
    <t>65541206107-0</t>
  </si>
  <si>
    <t>เม่อแล</t>
  </si>
  <si>
    <t>65544101012-2</t>
  </si>
  <si>
    <t>นงนุช</t>
  </si>
  <si>
    <t>65243104021-9</t>
  </si>
  <si>
    <t>เตชะวงค์</t>
  </si>
  <si>
    <t>65544301005-4</t>
  </si>
  <si>
    <t>นที</t>
  </si>
  <si>
    <t>แสนยาสมุทร</t>
  </si>
  <si>
    <t>65541206138-5</t>
  </si>
  <si>
    <t>พัชรสกุลรัตน์</t>
  </si>
  <si>
    <t>65544202004-7</t>
  </si>
  <si>
    <t>นันท์มนัส</t>
  </si>
  <si>
    <t>ยาวิปา</t>
  </si>
  <si>
    <t>65541206155-9</t>
  </si>
  <si>
    <t>ทองแดง</t>
  </si>
  <si>
    <t>65541206149-2</t>
  </si>
  <si>
    <t>วรรณรพร</t>
  </si>
  <si>
    <t>ศรีสม</t>
  </si>
  <si>
    <t>65545202005-1</t>
  </si>
  <si>
    <t>ปัญญามี</t>
  </si>
  <si>
    <t>65243104005-2</t>
  </si>
  <si>
    <t>แดงบุตรดี</t>
  </si>
  <si>
    <t>65642905004-9</t>
  </si>
  <si>
    <t>ธิดุลดุก</t>
  </si>
  <si>
    <t>65642905009-8</t>
  </si>
  <si>
    <t>ชลเนตร</t>
  </si>
  <si>
    <t>การหมั่น</t>
  </si>
  <si>
    <t>65642905039-5</t>
  </si>
  <si>
    <t>อักษิกา</t>
  </si>
  <si>
    <t>ณ ลำปาง</t>
  </si>
  <si>
    <t>65642905025-4</t>
  </si>
  <si>
    <t>65642905006-4</t>
  </si>
  <si>
    <t>ลุงช่วย</t>
  </si>
  <si>
    <t>65243404017-4</t>
  </si>
  <si>
    <t>พรชัย</t>
  </si>
  <si>
    <t>หลอมต้น</t>
  </si>
  <si>
    <t>65143404013-5</t>
  </si>
  <si>
    <t>ตั๋นหล้า</t>
  </si>
  <si>
    <t>65143404014-3</t>
  </si>
  <si>
    <t>ธันยมัย</t>
  </si>
  <si>
    <t>65141206005-5</t>
  </si>
  <si>
    <t>สอนใจ</t>
  </si>
  <si>
    <t>65143303032-7</t>
  </si>
  <si>
    <t>เมธปิยา</t>
  </si>
  <si>
    <t>คำป้อ</t>
  </si>
  <si>
    <t>65544202015-3</t>
  </si>
  <si>
    <t>สุพรรณี</t>
  </si>
  <si>
    <t>วังคำ</t>
  </si>
  <si>
    <t>65541207059-2</t>
  </si>
  <si>
    <t>อุกฤษณ์</t>
  </si>
  <si>
    <t>คำภิโล</t>
  </si>
  <si>
    <t>65541207039-4</t>
  </si>
  <si>
    <t>ยานะโส</t>
  </si>
  <si>
    <t>65541207020-4</t>
  </si>
  <si>
    <t>เตชินท์</t>
  </si>
  <si>
    <t>ปนัดเต</t>
  </si>
  <si>
    <t>65642405018-4</t>
  </si>
  <si>
    <t>พัชรกรณ์</t>
  </si>
  <si>
    <t>เถิ้มแก้ว</t>
  </si>
  <si>
    <t>วท.บ.วิทยาศาสตร์และเทคโนโลยีการอาหาร - วิทยาศาสตร์และเทคโนโลยีการอาหาร (4 ปี)</t>
  </si>
  <si>
    <t>65642405025-9</t>
  </si>
  <si>
    <t>วารุณี</t>
  </si>
  <si>
    <t>สายอุ่นเรือน</t>
  </si>
  <si>
    <t>65642405015-0</t>
  </si>
  <si>
    <t>นราทิพย์</t>
  </si>
  <si>
    <t>อุทัย</t>
  </si>
  <si>
    <t>65642405002-8</t>
  </si>
  <si>
    <t>65541101010-2</t>
  </si>
  <si>
    <t>คณิตา</t>
  </si>
  <si>
    <t>ผลพิพัฒน์</t>
  </si>
  <si>
    <t>65543104025-3</t>
  </si>
  <si>
    <t>65243207005-8</t>
  </si>
  <si>
    <t>จันคูณ</t>
  </si>
  <si>
    <t>65544201011-3</t>
  </si>
  <si>
    <t>ทัสมา</t>
  </si>
  <si>
    <t>เพ็ชรหาญ</t>
  </si>
  <si>
    <t>65541205007-3</t>
  </si>
  <si>
    <t>วรรณชา</t>
  </si>
  <si>
    <t>สุภาเปี้ย</t>
  </si>
  <si>
    <t>65544201010-5</t>
  </si>
  <si>
    <t>เขียวคำ</t>
  </si>
  <si>
    <t>65541303004-1</t>
  </si>
  <si>
    <t>จันทร์รุ่ง</t>
  </si>
  <si>
    <t>65544405004-2</t>
  </si>
  <si>
    <t>ศิริรัตน์</t>
  </si>
  <si>
    <t>อุ่นเมือง</t>
  </si>
  <si>
    <t>65543304007-9</t>
  </si>
  <si>
    <t>ศุธีรเดช</t>
  </si>
  <si>
    <t>กรสังข์</t>
  </si>
  <si>
    <t>65541302004-2</t>
  </si>
  <si>
    <t>จณิสตา</t>
  </si>
  <si>
    <t>แซ่แต้</t>
  </si>
  <si>
    <t>65543207114-1</t>
  </si>
  <si>
    <t>ยศศรัณย์</t>
  </si>
  <si>
    <t>มาเร็ว</t>
  </si>
  <si>
    <t>65243502005-0</t>
  </si>
  <si>
    <t>ณัฐวร</t>
  </si>
  <si>
    <t>ภาวจันทึก</t>
  </si>
  <si>
    <t>65543404030-0</t>
  </si>
  <si>
    <t>วรรธนะ</t>
  </si>
  <si>
    <t>อินนันชัย</t>
  </si>
  <si>
    <t>65543104044-4</t>
  </si>
  <si>
    <t>นิพิฐพนธ์</t>
  </si>
  <si>
    <t>เพ็ชรแก้ว</t>
  </si>
  <si>
    <t>65541206182-3</t>
  </si>
  <si>
    <t>ปวเรศ</t>
  </si>
  <si>
    <t>อาน</t>
  </si>
  <si>
    <t>65541206190-6</t>
  </si>
  <si>
    <t>หญิง</t>
  </si>
  <si>
    <t>อิงแก้ว</t>
  </si>
  <si>
    <t>65541206045-2</t>
  </si>
  <si>
    <t>พรนิภา</t>
  </si>
  <si>
    <t>อินต๊ะนา</t>
  </si>
  <si>
    <t>65544201026-1</t>
  </si>
  <si>
    <t>ภัทรวุธ</t>
  </si>
  <si>
    <t>วาธง</t>
  </si>
  <si>
    <t>65541206099-9</t>
  </si>
  <si>
    <t>จีรนันท์</t>
  </si>
  <si>
    <t>ส่างกาน</t>
  </si>
  <si>
    <t>65541303020-7</t>
  </si>
  <si>
    <t>พิมลพรรณ</t>
  </si>
  <si>
    <t>ตันตรา</t>
  </si>
  <si>
    <t>65543404037-5</t>
  </si>
  <si>
    <t>สหรัฐ</t>
  </si>
  <si>
    <t>เพ็ชร์ประเสริฐ</t>
  </si>
  <si>
    <t>65593153004-3</t>
  </si>
  <si>
    <t>ณัฐพันธ์</t>
  </si>
  <si>
    <t>ศรีชัยยานุพันธ์</t>
  </si>
  <si>
    <t>65143303020-2</t>
  </si>
  <si>
    <t>นรินทร์</t>
  </si>
  <si>
    <t>65544201014-7</t>
  </si>
  <si>
    <t>ธนวัชร์</t>
  </si>
  <si>
    <t>มานะศิลป์</t>
  </si>
  <si>
    <t>65241206022-8</t>
  </si>
  <si>
    <t>อินทิรา</t>
  </si>
  <si>
    <t>โททรัพย์</t>
  </si>
  <si>
    <t>65541101021-9</t>
  </si>
  <si>
    <t>ประนมยงค์</t>
  </si>
  <si>
    <t>65544202012-0</t>
  </si>
  <si>
    <t>แลเฌอกู่</t>
  </si>
  <si>
    <t>65544201024-6</t>
  </si>
  <si>
    <t>พสุธา</t>
  </si>
  <si>
    <t>65243206010-9</t>
  </si>
  <si>
    <t>บุรินทร์</t>
  </si>
  <si>
    <t>65541101080-5</t>
  </si>
  <si>
    <t>อัมพร</t>
  </si>
  <si>
    <t>ไอ่โอ</t>
  </si>
  <si>
    <t>65143303011-1</t>
  </si>
  <si>
    <t>ยะปะนันท์</t>
  </si>
  <si>
    <t>65143404012-7</t>
  </si>
  <si>
    <t>ณัฐทิชา</t>
  </si>
  <si>
    <t>พวงมาลัย</t>
  </si>
  <si>
    <t>65541206169-0</t>
  </si>
  <si>
    <t>สุชานันท์</t>
  </si>
  <si>
    <t>65243303010-1</t>
  </si>
  <si>
    <t>กระบวนศรี</t>
  </si>
  <si>
    <t>65545202006-9</t>
  </si>
  <si>
    <t>เธียรวิชญ์</t>
  </si>
  <si>
    <t>รัตนพาณิชยสกุล</t>
  </si>
  <si>
    <t>65543104060-0</t>
  </si>
  <si>
    <t>ฝั้นหัวครั้ง</t>
  </si>
  <si>
    <t>65544201017-0</t>
  </si>
  <si>
    <t>นพคุณ</t>
  </si>
  <si>
    <t>กันสีนวล</t>
  </si>
  <si>
    <t>65544301007-0</t>
  </si>
  <si>
    <t>นันท์ธีรา</t>
  </si>
  <si>
    <t>65143303024-4</t>
  </si>
  <si>
    <t>ปฐมพร</t>
  </si>
  <si>
    <t>เสมพิพัฒน์</t>
  </si>
  <si>
    <t>65544404004-3</t>
  </si>
  <si>
    <t>ณัฐรินทร์</t>
  </si>
  <si>
    <t>ยามมี</t>
  </si>
  <si>
    <t>65544201016-2</t>
  </si>
  <si>
    <t>ธีรินทร์</t>
  </si>
  <si>
    <t>สลีสองสม</t>
  </si>
  <si>
    <t>65544101011-4</t>
  </si>
  <si>
    <t>ภูฟ้า</t>
  </si>
  <si>
    <t>ดำรงค์</t>
  </si>
  <si>
    <t>65143303007-9</t>
  </si>
  <si>
    <t>จิรพงษ์</t>
  </si>
  <si>
    <t>มณีทอง</t>
  </si>
  <si>
    <t>65242206001-0</t>
  </si>
  <si>
    <t>จิณห์จุฑา</t>
  </si>
  <si>
    <t>นิลประดับ</t>
  </si>
  <si>
    <t>65543504016-8</t>
  </si>
  <si>
    <t>65243104038-3</t>
  </si>
  <si>
    <t>วรากร</t>
  </si>
  <si>
    <t>สมอนาค</t>
  </si>
  <si>
    <t>65544202010-4</t>
  </si>
  <si>
    <t>รุ่งไพลิน</t>
  </si>
  <si>
    <t>ชมภูธง</t>
  </si>
  <si>
    <t>65541206126-0</t>
  </si>
  <si>
    <t>ศรีน้อย</t>
  </si>
  <si>
    <t>65544101014-8</t>
  </si>
  <si>
    <t>วทันยา</t>
  </si>
  <si>
    <t>วงศ์ภาคำ</t>
  </si>
  <si>
    <t>65544201021-2</t>
  </si>
  <si>
    <t>พงศพัศ</t>
  </si>
  <si>
    <t>หน้อยแปง</t>
  </si>
  <si>
    <t>65544101010-6</t>
  </si>
  <si>
    <t>พิชชานันท์</t>
  </si>
  <si>
    <t>ยุทธยง</t>
  </si>
  <si>
    <t>65143209001-7</t>
  </si>
  <si>
    <t>แตกา</t>
  </si>
  <si>
    <t>วศ.บ.วิศวกรรมอิเล็กทรอนิกส์และระบบควบคุมอัตโนมัติ</t>
  </si>
  <si>
    <t>65143209007-4</t>
  </si>
  <si>
    <t>อินทสุทธิ์</t>
  </si>
  <si>
    <t>65141101020-0</t>
  </si>
  <si>
    <t>โชคศิรินาม</t>
  </si>
  <si>
    <t>65541206011-4</t>
  </si>
  <si>
    <t>จิรัชญาภา</t>
  </si>
  <si>
    <t>หม่องเชย</t>
  </si>
  <si>
    <t>65541206078-3</t>
  </si>
  <si>
    <t>สุภณัฐ</t>
  </si>
  <si>
    <t>มณีสว่าง</t>
  </si>
  <si>
    <t>65541207008-9</t>
  </si>
  <si>
    <t>กิติคุณ</t>
  </si>
  <si>
    <t>ไชยนาม</t>
  </si>
  <si>
    <t>65544301010-4</t>
  </si>
  <si>
    <t>พลอยรดา</t>
  </si>
  <si>
    <t>ศิวิไล</t>
  </si>
  <si>
    <t>65544201032-9</t>
  </si>
  <si>
    <t>ประภาเลิศ</t>
  </si>
  <si>
    <t>65543104037-8</t>
  </si>
  <si>
    <t>นนทกร</t>
  </si>
  <si>
    <t>ติ๊บศรีบุตร</t>
  </si>
  <si>
    <t>65544202016-1</t>
  </si>
  <si>
    <t>อริญชย์</t>
  </si>
  <si>
    <t>65543206017-7</t>
  </si>
  <si>
    <t>กันทอง</t>
  </si>
  <si>
    <t>65543206021-9</t>
  </si>
  <si>
    <t>ปพน</t>
  </si>
  <si>
    <t>แซ่จ๊ะ</t>
  </si>
  <si>
    <t>65243207024-9</t>
  </si>
  <si>
    <t>สิรภพ</t>
  </si>
  <si>
    <t>พบคีรี</t>
  </si>
  <si>
    <t>65143209003-3</t>
  </si>
  <si>
    <t>คมชาญ</t>
  </si>
  <si>
    <t>พรหมมาลี</t>
  </si>
  <si>
    <t>65342905010-3</t>
  </si>
  <si>
    <t>นิชานันท์</t>
  </si>
  <si>
    <t>นวลแก้ว</t>
  </si>
  <si>
    <t>65342905008-7</t>
  </si>
  <si>
    <t>ณัฐชา</t>
  </si>
  <si>
    <t>วท.บ.เกษตรศาสตร์ 4 ปี (สัตวศาสตร์)</t>
  </si>
  <si>
    <t>65342905004-6</t>
  </si>
  <si>
    <t>สารฝั้น</t>
  </si>
  <si>
    <t>65342905013-7</t>
  </si>
  <si>
    <t>65342905019-4</t>
  </si>
  <si>
    <t>สุภเวช</t>
  </si>
  <si>
    <t>ชุติพฤทธิ์</t>
  </si>
  <si>
    <t>65342905001-2</t>
  </si>
  <si>
    <t>กิตติกุล</t>
  </si>
  <si>
    <t>สะสม</t>
  </si>
  <si>
    <t>65544202008-8</t>
  </si>
  <si>
    <t>พิชญาภัค</t>
  </si>
  <si>
    <t>กระจ่างเนตร</t>
  </si>
  <si>
    <t>65544101018-9</t>
  </si>
  <si>
    <t>สิทธิพล</t>
  </si>
  <si>
    <t>จอมปัญญา</t>
  </si>
  <si>
    <t>65243404027-3</t>
  </si>
  <si>
    <t>สาธิต</t>
  </si>
  <si>
    <t>นิ่มมั่ง</t>
  </si>
  <si>
    <t>65243303012-7</t>
  </si>
  <si>
    <t>65541101082-1</t>
  </si>
  <si>
    <t>อาทิติญา</t>
  </si>
  <si>
    <t>อนุสูตร์</t>
  </si>
  <si>
    <t>65543207013-5</t>
  </si>
  <si>
    <t>ณัชชานนท์</t>
  </si>
  <si>
    <t>แสงเขื่อน</t>
  </si>
  <si>
    <t>65543207088-7</t>
  </si>
  <si>
    <t>อาซิงมิ่ง</t>
  </si>
  <si>
    <t>แซ่ลี</t>
  </si>
  <si>
    <t>65543207059-8</t>
  </si>
  <si>
    <t>ภูมิธรรม</t>
  </si>
  <si>
    <t>เกตุคำภา</t>
  </si>
  <si>
    <t>65543207018-4</t>
  </si>
  <si>
    <t>ดนุพล</t>
  </si>
  <si>
    <t>วงค์แสน</t>
  </si>
  <si>
    <t>65543207017-6</t>
  </si>
  <si>
    <t>ณัฐวัตร</t>
  </si>
  <si>
    <t>ใจศิล</t>
  </si>
  <si>
    <t>65543207010-1</t>
  </si>
  <si>
    <t>ชัยภัทร</t>
  </si>
  <si>
    <t>ประกอบเสียง</t>
  </si>
  <si>
    <t>65243404016-6</t>
  </si>
  <si>
    <t>พงศ์ภัก</t>
  </si>
  <si>
    <t>ปะละตุ่น</t>
  </si>
  <si>
    <t>65143207021-7</t>
  </si>
  <si>
    <t>ลานทอง</t>
  </si>
  <si>
    <t>65341206011-9</t>
  </si>
  <si>
    <t>แปงใจ</t>
  </si>
  <si>
    <t>65341206007-7</t>
  </si>
  <si>
    <t>พรรณวิภา</t>
  </si>
  <si>
    <t>65543207117-4</t>
  </si>
  <si>
    <t>วีระพัฒน์</t>
  </si>
  <si>
    <t>65541303008-2</t>
  </si>
  <si>
    <t>ณัฏฐ์</t>
  </si>
  <si>
    <t>บุญมาศักดิ์</t>
  </si>
  <si>
    <t>65541303016-5</t>
  </si>
  <si>
    <t>พรชนก</t>
  </si>
  <si>
    <t>ทาทิพย์</t>
  </si>
  <si>
    <t>65541302011-7</t>
  </si>
  <si>
    <t>ปันเจริญ</t>
  </si>
  <si>
    <t>65541101038-3</t>
  </si>
  <si>
    <t>ปัณณวิชญ์</t>
  </si>
  <si>
    <t>วิริยะตันติพล</t>
  </si>
  <si>
    <t>65342205006-8</t>
  </si>
  <si>
    <t>พิชยะ</t>
  </si>
  <si>
    <t>สารเถื่อนแก้ว</t>
  </si>
  <si>
    <t>65342205005-0</t>
  </si>
  <si>
    <t>ธิติวุฒิ</t>
  </si>
  <si>
    <t>คำแปลงตัน</t>
  </si>
  <si>
    <t>65342205007-6</t>
  </si>
  <si>
    <t>จิตวิสุทธิ์สิริ</t>
  </si>
  <si>
    <t>65143303027-7</t>
  </si>
  <si>
    <t>นันต๊ะกูล</t>
  </si>
  <si>
    <t>65241302003-1</t>
  </si>
  <si>
    <t>พูลดำริห์</t>
  </si>
  <si>
    <t>65241302001-5</t>
  </si>
  <si>
    <t>กันต์ฤทัย</t>
  </si>
  <si>
    <t>จันทร์คำ</t>
  </si>
  <si>
    <t>65541206013-0</t>
  </si>
  <si>
    <t>65141206001-4</t>
  </si>
  <si>
    <t>เจตปรียา</t>
  </si>
  <si>
    <t>วงศ์ปัญญา</t>
  </si>
  <si>
    <t>65241302007-2</t>
  </si>
  <si>
    <t>พิมพกานต์</t>
  </si>
  <si>
    <t>ถวิลอำพันธ์</t>
  </si>
  <si>
    <t>65243303008-5</t>
  </si>
  <si>
    <t>เช้าสาคร</t>
  </si>
  <si>
    <t>65541206177-3</t>
  </si>
  <si>
    <t>ชัญญา</t>
  </si>
  <si>
    <t>ตาจุมปา</t>
  </si>
  <si>
    <t>65541206005-6</t>
  </si>
  <si>
    <t>กุลธิดา</t>
  </si>
  <si>
    <t>จันออน</t>
  </si>
  <si>
    <t>65241206020-2</t>
  </si>
  <si>
    <t>สาธิดา</t>
  </si>
  <si>
    <t>บุญเม่น</t>
  </si>
  <si>
    <t>65241302006-4</t>
  </si>
  <si>
    <t>ชาริกรุน</t>
  </si>
  <si>
    <t>65541206061-9</t>
  </si>
  <si>
    <t>วทัญญู</t>
  </si>
  <si>
    <t>คำลือ</t>
  </si>
  <si>
    <t>65544404001-9</t>
  </si>
  <si>
    <t>เกตแก้ว</t>
  </si>
  <si>
    <t>65341206002-8</t>
  </si>
  <si>
    <t>ดาริณีย์</t>
  </si>
  <si>
    <t>65341206014-3</t>
  </si>
  <si>
    <t>วรรณสุทธิ์</t>
  </si>
  <si>
    <t>บธ.บ.บริหารธุรกิจ - การตลาดและการตลาดดิจิทัล กลุ่ม 1</t>
  </si>
  <si>
    <t>65341101025-5</t>
  </si>
  <si>
    <t>พิชญาภา</t>
  </si>
  <si>
    <t>กุณนา</t>
  </si>
  <si>
    <t>65341101035-4</t>
  </si>
  <si>
    <t>65341101037-0</t>
  </si>
  <si>
    <t>สุภารัตน์</t>
  </si>
  <si>
    <t>บัวเหล็ก</t>
  </si>
  <si>
    <t>65342905016-0</t>
  </si>
  <si>
    <t>รสนันท์</t>
  </si>
  <si>
    <t>ใจเพียร</t>
  </si>
  <si>
    <t>65442905002-8</t>
  </si>
  <si>
    <t>สันติสำราญวิไล</t>
  </si>
  <si>
    <t>65544201019-6</t>
  </si>
  <si>
    <t>ปรวิธน์</t>
  </si>
  <si>
    <t>ชมภูคำ</t>
  </si>
  <si>
    <t>65541206048-6</t>
  </si>
  <si>
    <t>พิสิษฐิมนต์</t>
  </si>
  <si>
    <t>65541206140-1</t>
  </si>
  <si>
    <t>ทิพย์กรแก้ว</t>
  </si>
  <si>
    <t>65544101002-3</t>
  </si>
  <si>
    <t>กมลเนตร</t>
  </si>
  <si>
    <t>65544202011-2</t>
  </si>
  <si>
    <t>วรนันท์</t>
  </si>
  <si>
    <t>ทัศนธรรม</t>
  </si>
  <si>
    <t>65544304013-5</t>
  </si>
  <si>
    <t>ประชุมรังสี</t>
  </si>
  <si>
    <t>65243303014-3</t>
  </si>
  <si>
    <t>ปิยวัฒน์</t>
  </si>
  <si>
    <t>จำปาทิพย์</t>
  </si>
  <si>
    <t>65541303003-3</t>
  </si>
  <si>
    <t>65244302004-3</t>
  </si>
  <si>
    <t>ทิสยนันท์</t>
  </si>
  <si>
    <t>ดวงจิต</t>
  </si>
  <si>
    <t>65541207045-1</t>
  </si>
  <si>
    <t>ศรีสุกิจจา</t>
  </si>
  <si>
    <t>บธ.บ.ระบบสารสนเทศทางธุรกิจ ห้อง ข2-65</t>
  </si>
  <si>
    <t>65243104020-1</t>
  </si>
  <si>
    <t>ทำนุ</t>
  </si>
  <si>
    <t>65243206008-3</t>
  </si>
  <si>
    <t>นนทิชา</t>
  </si>
  <si>
    <t>เกตุทรัพย์</t>
  </si>
  <si>
    <t>65541206114-6</t>
  </si>
  <si>
    <t>ตรีรัตน์</t>
  </si>
  <si>
    <t>ตั้งปริญญาวัฒนา</t>
  </si>
  <si>
    <t>65244302006-8</t>
  </si>
  <si>
    <t>พีรพล</t>
  </si>
  <si>
    <t>สายบัวเพ็ชร</t>
  </si>
  <si>
    <t>65544201030-3</t>
  </si>
  <si>
    <t>สุรพงษ์รัตน์</t>
  </si>
  <si>
    <t>65541207044-4</t>
  </si>
  <si>
    <t>ส่องแสง</t>
  </si>
  <si>
    <t>65543303001-3</t>
  </si>
  <si>
    <t>กรคณินธัญย์</t>
  </si>
  <si>
    <t>ตุ้ยวงศ์</t>
  </si>
  <si>
    <t>65543207118-2</t>
  </si>
  <si>
    <t>ศุภฤกษ์</t>
  </si>
  <si>
    <t>65293351035-4</t>
  </si>
  <si>
    <t>อิสรานุวัฒณ์</t>
  </si>
  <si>
    <t>พรมณะรงค์</t>
  </si>
  <si>
    <t>65544201015-4</t>
  </si>
  <si>
    <t>เงาคำ</t>
  </si>
  <si>
    <t>65543103012-2</t>
  </si>
  <si>
    <t>หยวกเดช</t>
  </si>
  <si>
    <t>65241206002-0</t>
  </si>
  <si>
    <t>กรวลัย</t>
  </si>
  <si>
    <t>ทนงตน</t>
  </si>
  <si>
    <t>65541302007-5</t>
  </si>
  <si>
    <t>จิรัชญา</t>
  </si>
  <si>
    <t>65541206173-2</t>
  </si>
  <si>
    <t>ประสงค์ทรัพย์</t>
  </si>
  <si>
    <t>บธ.บ.บริหารธุรกิจ - ภาษาอังกฤษธุรกิจ ห้อง ข-65</t>
  </si>
  <si>
    <t>65544405002-6</t>
  </si>
  <si>
    <t>เกวลิน</t>
  </si>
  <si>
    <t>จับใจนาย</t>
  </si>
  <si>
    <t>65241206027-7</t>
  </si>
  <si>
    <t>คชาภรณ์</t>
  </si>
  <si>
    <t>หยิบรัมย์</t>
  </si>
  <si>
    <t>65543207028-3</t>
  </si>
  <si>
    <t>ธัญภพ</t>
  </si>
  <si>
    <t>สูนอ่อน</t>
  </si>
  <si>
    <t>65543207045-7</t>
  </si>
  <si>
    <t>เปนไท</t>
  </si>
  <si>
    <t>อ่องไพบูลย์</t>
  </si>
  <si>
    <t>65543207036-6</t>
  </si>
  <si>
    <t>เอการ์</t>
  </si>
  <si>
    <t>65543207054-9</t>
  </si>
  <si>
    <t>ภัทรพงษ์</t>
  </si>
  <si>
    <t>ประสิทธิชัย</t>
  </si>
  <si>
    <t>65543207086-1</t>
  </si>
  <si>
    <t>อภิเชษฐ์</t>
  </si>
  <si>
    <t>ศรีสุก</t>
  </si>
  <si>
    <t>65543207025-9</t>
  </si>
  <si>
    <t>ธราดล</t>
  </si>
  <si>
    <t>อุดมเดช</t>
  </si>
  <si>
    <t>65543207058-0</t>
  </si>
  <si>
    <t>เมืองปุ๊ด</t>
  </si>
  <si>
    <t>65543207064-8</t>
  </si>
  <si>
    <t>รัฐสิทธิ์</t>
  </si>
  <si>
    <t>กามาด</t>
  </si>
  <si>
    <t>65543207051-5</t>
  </si>
  <si>
    <t>ระวังวงค์</t>
  </si>
  <si>
    <t>65543207033-3</t>
  </si>
  <si>
    <t>ธีรศาสนติ์</t>
  </si>
  <si>
    <t>คำมาเครือ</t>
  </si>
  <si>
    <t>65543207011-9</t>
  </si>
  <si>
    <t>เงินดี</t>
  </si>
  <si>
    <t>65543207020-0</t>
  </si>
  <si>
    <t>ทินพัฒน์</t>
  </si>
  <si>
    <t>ดอกไม้หอม</t>
  </si>
  <si>
    <t>65543207065-5</t>
  </si>
  <si>
    <t>คำคง</t>
  </si>
  <si>
    <t>65543207029-1</t>
  </si>
  <si>
    <t>ธีธัช</t>
  </si>
  <si>
    <t>มานิตย์</t>
  </si>
  <si>
    <t>65543207078-8</t>
  </si>
  <si>
    <t>สิริชัย</t>
  </si>
  <si>
    <t>พุทธคุณรักษา</t>
  </si>
  <si>
    <t>65543207067-1</t>
  </si>
  <si>
    <t>วงค์ชกร</t>
  </si>
  <si>
    <t>ทองเหลือง</t>
  </si>
  <si>
    <t>65543207062-2</t>
  </si>
  <si>
    <t>รพีภัทร</t>
  </si>
  <si>
    <t>ปัญญานะ</t>
  </si>
  <si>
    <t>65543207074-7</t>
  </si>
  <si>
    <t>ทิพย์สุภา</t>
  </si>
  <si>
    <t>วศ.บ.วิศวกรรมไฟฟ้า - วิศวกรรมไฟฟ้า ห้อง ข</t>
  </si>
  <si>
    <t>65543207053-1</t>
  </si>
  <si>
    <t>กูลเรือน</t>
  </si>
  <si>
    <t>65543207079-6</t>
  </si>
  <si>
    <t>มาเรือน</t>
  </si>
  <si>
    <t>65543207084-6</t>
  </si>
  <si>
    <t>อนุสิษฐ์</t>
  </si>
  <si>
    <t>สมเพาะ</t>
  </si>
  <si>
    <t>65543207061-4</t>
  </si>
  <si>
    <t>แซ่ลี่</t>
  </si>
  <si>
    <t>65543207021-8</t>
  </si>
  <si>
    <t>ไชยโย</t>
  </si>
  <si>
    <t>65543207044-0</t>
  </si>
  <si>
    <t>ปุณยาพร</t>
  </si>
  <si>
    <t>ทองสละ</t>
  </si>
  <si>
    <t>65543207048-1</t>
  </si>
  <si>
    <t>เพชรยอดภู</t>
  </si>
  <si>
    <t>65543207024-2</t>
  </si>
  <si>
    <t>มีวังแดง</t>
  </si>
  <si>
    <t>65543207063-0</t>
  </si>
  <si>
    <t>รอชิด</t>
  </si>
  <si>
    <t>โสวณา</t>
  </si>
  <si>
    <t>65543207072-1</t>
  </si>
  <si>
    <t>ศิรานนท์</t>
  </si>
  <si>
    <t>65543207071-3</t>
  </si>
  <si>
    <t>ศรัณย์</t>
  </si>
  <si>
    <t>ผ่านภพ</t>
  </si>
  <si>
    <t>65543207039-0</t>
  </si>
  <si>
    <t>ปรัตถกร</t>
  </si>
  <si>
    <t>นักกรองดี</t>
  </si>
  <si>
    <t>65543207080-4</t>
  </si>
  <si>
    <t>สิริยากร</t>
  </si>
  <si>
    <t>65543209015-8</t>
  </si>
  <si>
    <t>ฐกร</t>
  </si>
  <si>
    <t>มูสิกธรรม</t>
  </si>
  <si>
    <t>65543209049-7</t>
  </si>
  <si>
    <t>วรางคณา</t>
  </si>
  <si>
    <t>มอยบุญ</t>
  </si>
  <si>
    <t>65543209069-5</t>
  </si>
  <si>
    <t>สิริพุทธสกุล</t>
  </si>
  <si>
    <t>65543209051-3</t>
  </si>
  <si>
    <t>วัศท์พล</t>
  </si>
  <si>
    <t>65543209059-6</t>
  </si>
  <si>
    <t>ศานุศิษย์</t>
  </si>
  <si>
    <t>กันผิวก๋า</t>
  </si>
  <si>
    <t>วศ.บ.วิศวกรรมอิเล็กทรอนิกส์และระบบควบคุมอัตโนมัติ - วิศวกรรมระบบควบคุมอัตโนมัติ ห้อง ข</t>
  </si>
  <si>
    <t>65543209071-1</t>
  </si>
  <si>
    <t>อรพิน</t>
  </si>
  <si>
    <t>อยู่แร่</t>
  </si>
  <si>
    <t>65543209030-7</t>
  </si>
  <si>
    <t>นรชาติพันธุ์</t>
  </si>
  <si>
    <t>65543209024-0</t>
  </si>
  <si>
    <t>ลือวัฒนานนท์</t>
  </si>
  <si>
    <t>65543209044-8</t>
  </si>
  <si>
    <t>แจ้งเจนกิจ</t>
  </si>
  <si>
    <t>65543209028-1</t>
  </si>
  <si>
    <t>คำยอย</t>
  </si>
  <si>
    <t>65543209045-5</t>
  </si>
  <si>
    <t>ภูวนนท์</t>
  </si>
  <si>
    <t>เกศสาลี</t>
  </si>
  <si>
    <t>65543209040-6</t>
  </si>
  <si>
    <t>ศึกษากิจ</t>
  </si>
  <si>
    <t>65543209056-2</t>
  </si>
  <si>
    <t>วุฒินันท์</t>
  </si>
  <si>
    <t>เครือนวล</t>
  </si>
  <si>
    <t>65543209041-4</t>
  </si>
  <si>
    <t>ไพศาล</t>
  </si>
  <si>
    <t>กันทะคำ</t>
  </si>
  <si>
    <t>65543209066-1</t>
  </si>
  <si>
    <t>อินทำ</t>
  </si>
  <si>
    <t>65543209020-8</t>
  </si>
  <si>
    <t>ณัฐพนธ์</t>
  </si>
  <si>
    <t>ภูกันทา</t>
  </si>
  <si>
    <t>65543209008-3</t>
  </si>
  <si>
    <t>จตุภัทร</t>
  </si>
  <si>
    <t>มีมา</t>
  </si>
  <si>
    <t>65543207129-9</t>
  </si>
  <si>
    <t>ณฐพงศ์</t>
  </si>
  <si>
    <t>หาญคำ</t>
  </si>
  <si>
    <t>65543207133-1</t>
  </si>
  <si>
    <t>เดชาละมัย</t>
  </si>
  <si>
    <t>65643207018-2</t>
  </si>
  <si>
    <t>65643207025-7</t>
  </si>
  <si>
    <t>วรายุส</t>
  </si>
  <si>
    <t>ลาภใหญ่</t>
  </si>
  <si>
    <t>2566</t>
  </si>
  <si>
    <t>66541101001-0</t>
  </si>
  <si>
    <t>ขวัญชนก</t>
  </si>
  <si>
    <t>ราตรีวิทวัส</t>
  </si>
  <si>
    <t>บช.บ.การบัญชี - การบัญชี  ห้อง ก-66</t>
  </si>
  <si>
    <t>66543404103-4</t>
  </si>
  <si>
    <t>อินต๊ะวิชา</t>
  </si>
  <si>
    <t>66543105002-0</t>
  </si>
  <si>
    <t>ณัชชา</t>
  </si>
  <si>
    <t>ทิพย์สมบัติ</t>
  </si>
  <si>
    <t>66143206013-4</t>
  </si>
  <si>
    <t>กฤติพงษ์</t>
  </si>
  <si>
    <t>สุวรรณทนงชัย</t>
  </si>
  <si>
    <t>66543207096-9</t>
  </si>
  <si>
    <t>กรภัทร์</t>
  </si>
  <si>
    <t>ธรรมชัยกุล</t>
  </si>
  <si>
    <t>66541101113-3</t>
  </si>
  <si>
    <t>นภัสสร</t>
  </si>
  <si>
    <t>เรืองเกตุ</t>
  </si>
  <si>
    <t>บช.บ.การบัญชี - การบัญชี  ห้อง ข2-66</t>
  </si>
  <si>
    <t>66544405016-5</t>
  </si>
  <si>
    <t>ชนสรณ์</t>
  </si>
  <si>
    <t>หมอกมาเรือน</t>
  </si>
  <si>
    <t>66541206009-7</t>
  </si>
  <si>
    <t>จินต์จุฑา</t>
  </si>
  <si>
    <t>ดีรัศมี</t>
  </si>
  <si>
    <t>บธ.บ.บริหารธุรกิจ - การตลาดและการตลาดดิจิทัล ห้อง ก1-66</t>
  </si>
  <si>
    <t>66543104050-0</t>
  </si>
  <si>
    <t>ธนวิชญ์</t>
  </si>
  <si>
    <t>66541101002-8</t>
  </si>
  <si>
    <t>บุษบา</t>
  </si>
  <si>
    <t>หน่อโอย</t>
  </si>
  <si>
    <t>66543206001-0</t>
  </si>
  <si>
    <t>ผลจันทร์</t>
  </si>
  <si>
    <t>66543502001-1</t>
  </si>
  <si>
    <t>กิตตินันท์</t>
  </si>
  <si>
    <t>ราชอุ่น</t>
  </si>
  <si>
    <t>66544301001-2</t>
  </si>
  <si>
    <t>เครื่องคำ</t>
  </si>
  <si>
    <t>66544404001-8</t>
  </si>
  <si>
    <t>พิมพ์อัปสร</t>
  </si>
  <si>
    <t>66143303037-5</t>
  </si>
  <si>
    <t>66544101059-2</t>
  </si>
  <si>
    <t>ลุงต่า</t>
  </si>
  <si>
    <t>66541101003-6</t>
  </si>
  <si>
    <t>เอกลักษณ์</t>
  </si>
  <si>
    <t>ปันโตย</t>
  </si>
  <si>
    <t>บช.บ.การบัญชี - การบัญชี ห้อง ข1-66</t>
  </si>
  <si>
    <t>66243303001-9</t>
  </si>
  <si>
    <t>สหศวรรษ</t>
  </si>
  <si>
    <t>ไวยเนตร์</t>
  </si>
  <si>
    <t>66543303049-1</t>
  </si>
  <si>
    <t>ธรรมยืน</t>
  </si>
  <si>
    <t>66241206007-8</t>
  </si>
  <si>
    <t>ศรชัย</t>
  </si>
  <si>
    <t>คำแปง</t>
  </si>
  <si>
    <t>66543503001-0</t>
  </si>
  <si>
    <t>รุ่งอรุณ</t>
  </si>
  <si>
    <t>ปานเที่ยง</t>
  </si>
  <si>
    <t>66541101004-4</t>
  </si>
  <si>
    <t>เอี่ยมอำนวย</t>
  </si>
  <si>
    <t>66541206011-3</t>
  </si>
  <si>
    <t>มัญชุสา</t>
  </si>
  <si>
    <t>66543404003-6</t>
  </si>
  <si>
    <t>นัฐนรี</t>
  </si>
  <si>
    <t>สีหะวงษ์</t>
  </si>
  <si>
    <t>66543303060-8</t>
  </si>
  <si>
    <t>เมฆอากาศ</t>
  </si>
  <si>
    <t>66543206002-8</t>
  </si>
  <si>
    <t>อุดใจ</t>
  </si>
  <si>
    <t>66541206012-1</t>
  </si>
  <si>
    <t>ปภาวรินทร์</t>
  </si>
  <si>
    <t>กรวัตร</t>
  </si>
  <si>
    <t>วศ.บ.เทคโนโลยีวิศวกรรมระบบขนส่งทางราง</t>
  </si>
  <si>
    <t>66543106017-7</t>
  </si>
  <si>
    <t>พิยดา</t>
  </si>
  <si>
    <t>เหล่าจันตา</t>
  </si>
  <si>
    <t>วศ.บ.เทคโนโลยีวิศวกรรมขนส่งทางราง(ต่อเนื่อง)</t>
  </si>
  <si>
    <t>66544404002-6</t>
  </si>
  <si>
    <t>กาญชนก</t>
  </si>
  <si>
    <t>นันทะชัย</t>
  </si>
  <si>
    <t>66541101005-1</t>
  </si>
  <si>
    <t>66541101006-9</t>
  </si>
  <si>
    <t>ยอดคำ</t>
  </si>
  <si>
    <t>66544405001-7</t>
  </si>
  <si>
    <t>นรินทร์ภรณ์</t>
  </si>
  <si>
    <t>กันทะพันธ์</t>
  </si>
  <si>
    <t>66541206014-7</t>
  </si>
  <si>
    <t>กันต์ดนัย</t>
  </si>
  <si>
    <t>สมนา</t>
  </si>
  <si>
    <t>บธ.บ.บริหารธุรกิจ - การจัดการธุรกิจ ห้อง ก1-66</t>
  </si>
  <si>
    <t>66544101053-5</t>
  </si>
  <si>
    <t>นิสสร</t>
  </si>
  <si>
    <t>นาคำ</t>
  </si>
  <si>
    <t>66543105005-3</t>
  </si>
  <si>
    <t>ธิชากรณ์</t>
  </si>
  <si>
    <t>คำอ้อย</t>
  </si>
  <si>
    <t>66541206015-4</t>
  </si>
  <si>
    <t>สีจันทร์</t>
  </si>
  <si>
    <t>บธ.บ.บริหารธุรกิจ - การตลาดและการตลาดดิจิทัล ห้อง ก2-66</t>
  </si>
  <si>
    <t>66541101007-7</t>
  </si>
  <si>
    <t>วงศ์อินทร์</t>
  </si>
  <si>
    <t>66541207001-3</t>
  </si>
  <si>
    <t>เกษฏาภรณ์</t>
  </si>
  <si>
    <t>ขีดเหมาะ</t>
  </si>
  <si>
    <t>บธ.บ.ระบบสารสนเทศทางธุรกิจ ห้อง ข1-66</t>
  </si>
  <si>
    <t>66541206016-2</t>
  </si>
  <si>
    <t>รชนีกร</t>
  </si>
  <si>
    <t>ไทยใจอุ่น</t>
  </si>
  <si>
    <t>66143206020-9</t>
  </si>
  <si>
    <t>หัทยา</t>
  </si>
  <si>
    <t>มะไชยา</t>
  </si>
  <si>
    <t>66543207011-8</t>
  </si>
  <si>
    <t>คณิสิริ</t>
  </si>
  <si>
    <t>66543503002-8</t>
  </si>
  <si>
    <t>รินคำ</t>
  </si>
  <si>
    <t>66541303045-3</t>
  </si>
  <si>
    <t>ชลธิชา</t>
  </si>
  <si>
    <t>ชัยวงค์</t>
  </si>
  <si>
    <t>ศศ.บ.การท่องเที่ยวและการบริการ  ห้อง ก-66</t>
  </si>
  <si>
    <t>66541303001-6</t>
  </si>
  <si>
    <t>ปวีณา</t>
  </si>
  <si>
    <t>ประนันติ๊บ</t>
  </si>
  <si>
    <t>66541207002-1</t>
  </si>
  <si>
    <t>วันมงคล</t>
  </si>
  <si>
    <t>เกตุพุฒ</t>
  </si>
  <si>
    <t>บธ.บ.ระบบสารสนเทศทางธุรกิจ ห้อง ก-66</t>
  </si>
  <si>
    <t>66541303058-6</t>
  </si>
  <si>
    <t>ธัญพิสิษฐ์</t>
  </si>
  <si>
    <t>ศรีวิชัยศักดิ์</t>
  </si>
  <si>
    <t>66543504029-0</t>
  </si>
  <si>
    <t>สดายุ</t>
  </si>
  <si>
    <t>อ่อนลา</t>
  </si>
  <si>
    <t>66543503003-6</t>
  </si>
  <si>
    <t>จันทร์ที</t>
  </si>
  <si>
    <t>วศ.บ.วิศวกรรมอิเล็กทรอนิกส์และระบบควบคุมอัตโนมัติ-วิศวกรรมอิเล็กทรอกนิกส์การแพทย์</t>
  </si>
  <si>
    <t>66543209005-8</t>
  </si>
  <si>
    <t>ชลชาติ</t>
  </si>
  <si>
    <t>คำใจ</t>
  </si>
  <si>
    <t>วศ.บ.วิศวกรรมอิเล็กทรอนิกส์และระบบควบคุมอัตโนมัติ - วิศวกรรมอิเล็กทรอนิกส์การแพทย์ ห้อง ข</t>
  </si>
  <si>
    <t>66541101008-5</t>
  </si>
  <si>
    <t>จันชุมภู</t>
  </si>
  <si>
    <t>66541205001-5</t>
  </si>
  <si>
    <t>ปรานต์</t>
  </si>
  <si>
    <t>เทวภูชม</t>
  </si>
  <si>
    <t>International Business Management ห้อง ก-66</t>
  </si>
  <si>
    <t>66541206019-6</t>
  </si>
  <si>
    <t>ณัฏฐธิดา</t>
  </si>
  <si>
    <t>สุนันตา</t>
  </si>
  <si>
    <t>66544404003-4</t>
  </si>
  <si>
    <t>อริสร</t>
  </si>
  <si>
    <t>ไชยนันท์</t>
  </si>
  <si>
    <t>66243209002-2</t>
  </si>
  <si>
    <t>วศ.บ.วิศวกรรมอิเล็กทรอนิกส์และระบบควบคุมอัตโนมัติ - วิศวกรรมอิเล็กทรอนิกส์  (เทียบโอน)</t>
  </si>
  <si>
    <t>66243207001-6</t>
  </si>
  <si>
    <t>66545202001-9</t>
  </si>
  <si>
    <t>ปิยะวัฒน์</t>
  </si>
  <si>
    <t>ทาสม</t>
  </si>
  <si>
    <t>วศ.บ.วิศวกรรมเมคคาทรอนิกส์ 66</t>
  </si>
  <si>
    <t>วศ.บ.วิศวกรรมและนวัตกรรมการผลิตอาหาร</t>
  </si>
  <si>
    <t>66545201002-8</t>
  </si>
  <si>
    <t>นัฐติยา</t>
  </si>
  <si>
    <t>เนียมทอง</t>
  </si>
  <si>
    <t>วศ.บ.วิศวกรรมและนวัตกรรมการผลิตอาหาร 66</t>
  </si>
  <si>
    <t>66541207003-9</t>
  </si>
  <si>
    <t>สุธิดา</t>
  </si>
  <si>
    <t>โพติยะ</t>
  </si>
  <si>
    <t>66543206004-4</t>
  </si>
  <si>
    <t>เจตนิพัทธ์</t>
  </si>
  <si>
    <t>ศรีสุวรรณดี</t>
  </si>
  <si>
    <t>66541303055-2</t>
  </si>
  <si>
    <t>ดาราณี</t>
  </si>
  <si>
    <t>อินก๋วน</t>
  </si>
  <si>
    <t>66544201001-3</t>
  </si>
  <si>
    <t>เหว่ย เจีย</t>
  </si>
  <si>
    <t>ลิ้ม</t>
  </si>
  <si>
    <t>66541303002-4</t>
  </si>
  <si>
    <t>ขันธะ</t>
  </si>
  <si>
    <t>ปวส.ไฟฟ้า</t>
  </si>
  <si>
    <t>66293251001-6</t>
  </si>
  <si>
    <t>แสนคำพงษ์</t>
  </si>
  <si>
    <t>ปวส.ไฟฟ้า (ปวช.)</t>
  </si>
  <si>
    <t>66543303001-2</t>
  </si>
  <si>
    <t>ยอดครบุรี</t>
  </si>
  <si>
    <t>66243104001-0</t>
  </si>
  <si>
    <t>พุทธฉาย</t>
  </si>
  <si>
    <t>66543207012-6</t>
  </si>
  <si>
    <t>ไชยสถาน</t>
  </si>
  <si>
    <t>66143303003-7</t>
  </si>
  <si>
    <t>รัฐภูมิ</t>
  </si>
  <si>
    <t>ปูปินตา</t>
  </si>
  <si>
    <t>66544201002-1</t>
  </si>
  <si>
    <t>วาที</t>
  </si>
  <si>
    <t>66543209062-9</t>
  </si>
  <si>
    <t>ปัญญากร</t>
  </si>
  <si>
    <t>อั่วหงวน</t>
  </si>
  <si>
    <t>วศ.บ.วิศวกรรมอิเล็กทรอนิกส์และระบบควบคุมอัตโนมัติ - วิศวกรรมอิเล็กทรอนิกส์การแพทย์ ห้อง ก</t>
  </si>
  <si>
    <t>66543207121-5</t>
  </si>
  <si>
    <t>ศิรศักดิ์</t>
  </si>
  <si>
    <t>ก๋าวิตู</t>
  </si>
  <si>
    <t>66543206093-7</t>
  </si>
  <si>
    <t>อัษฎากร</t>
  </si>
  <si>
    <t>จี้ระหัส</t>
  </si>
  <si>
    <t>66543303061-6</t>
  </si>
  <si>
    <t>พงศ์ภวัน</t>
  </si>
  <si>
    <t>ศรีสวัสดิ์</t>
  </si>
  <si>
    <t>66543207013-4</t>
  </si>
  <si>
    <t>พนธกร</t>
  </si>
  <si>
    <t>วิชัยปะ</t>
  </si>
  <si>
    <t>66541303003-2</t>
  </si>
  <si>
    <t>เอกสุนีย์</t>
  </si>
  <si>
    <t>สาระพันธ์</t>
  </si>
  <si>
    <t>66541303004-0</t>
  </si>
  <si>
    <t>ภัทรวดี</t>
  </si>
  <si>
    <t>ชาวกงจักร์</t>
  </si>
  <si>
    <t>66243104002-8</t>
  </si>
  <si>
    <t>ขำมี</t>
  </si>
  <si>
    <t>66541101138-0</t>
  </si>
  <si>
    <t>สายใจ</t>
  </si>
  <si>
    <t>66543209015-7</t>
  </si>
  <si>
    <t>นิดา</t>
  </si>
  <si>
    <t>ศศิรัตนสกุล</t>
  </si>
  <si>
    <t>66543207138-9</t>
  </si>
  <si>
    <t>พุทธิพงศ์</t>
  </si>
  <si>
    <t>อินต๊ะปาน</t>
  </si>
  <si>
    <t>66543209012-4</t>
  </si>
  <si>
    <t>พรรณภัทร</t>
  </si>
  <si>
    <t>ใหม่ดี</t>
  </si>
  <si>
    <t>66543503004-4</t>
  </si>
  <si>
    <t>ดวงเงิน</t>
  </si>
  <si>
    <t>66544301034-3</t>
  </si>
  <si>
    <t>สิริขวัญ</t>
  </si>
  <si>
    <t>ดอกแก้ว</t>
  </si>
  <si>
    <t>66543303003-8</t>
  </si>
  <si>
    <t>ยุทธเสรี</t>
  </si>
  <si>
    <t>อุ่นอ้าย</t>
  </si>
  <si>
    <t>66541206020-4</t>
  </si>
  <si>
    <t>พรนภัส</t>
  </si>
  <si>
    <t>คันธาเวช</t>
  </si>
  <si>
    <t>66541206021-2</t>
  </si>
  <si>
    <t>จินตนา</t>
  </si>
  <si>
    <t>ศรีมูล</t>
  </si>
  <si>
    <t>66543206005-1</t>
  </si>
  <si>
    <t>ฉัตรรัฐ</t>
  </si>
  <si>
    <t>ไวสติ</t>
  </si>
  <si>
    <t>66243207002-4</t>
  </si>
  <si>
    <t>ฉันทนา</t>
  </si>
  <si>
    <t>ลาดเหลา</t>
  </si>
  <si>
    <t>66543303004-6</t>
  </si>
  <si>
    <t>กุณาวงค์</t>
  </si>
  <si>
    <t>66243207003-2</t>
  </si>
  <si>
    <t>แซ่ว่าง</t>
  </si>
  <si>
    <t>66243303041-5</t>
  </si>
  <si>
    <t>กิตติพศ</t>
  </si>
  <si>
    <t>วภักดิ์เพชร</t>
  </si>
  <si>
    <t>66541206023-8</t>
  </si>
  <si>
    <t>พิทยารัตน์</t>
  </si>
  <si>
    <t>พูพุ่ม</t>
  </si>
  <si>
    <t>บธ.บ.บริหารธุรกิจ - การจัดการธุรกิจ ห้อง ก-66 ภาคพิเศษ</t>
  </si>
  <si>
    <t>66541206024-6</t>
  </si>
  <si>
    <t>ฉัตรชฎา</t>
  </si>
  <si>
    <t>กุญนาสุข</t>
  </si>
  <si>
    <t>บธ.บ.บริหารธุรกิจ - ภาษาอังกฤษธุรกิจ ห้อง ก1-66</t>
  </si>
  <si>
    <t>66544405002-5</t>
  </si>
  <si>
    <t>นภาพร</t>
  </si>
  <si>
    <t>66543404004-4</t>
  </si>
  <si>
    <t>พัชราภา</t>
  </si>
  <si>
    <t>กันต๊ะดา</t>
  </si>
  <si>
    <t>66544201029-4</t>
  </si>
  <si>
    <t>กฤษฏา</t>
  </si>
  <si>
    <t>กันทะศิริ</t>
  </si>
  <si>
    <t>66593153028-1</t>
  </si>
  <si>
    <t>วัชระ</t>
  </si>
  <si>
    <t>วงค์แขม</t>
  </si>
  <si>
    <t>66544101002-2</t>
  </si>
  <si>
    <t>แอนดรูว์ เจมส์</t>
  </si>
  <si>
    <t>มาร์ติน</t>
  </si>
  <si>
    <t>66543206006-9</t>
  </si>
  <si>
    <t>บรรณสรณ์</t>
  </si>
  <si>
    <t>สุกัน</t>
  </si>
  <si>
    <t>66541101100-0</t>
  </si>
  <si>
    <t>ฐิติชญา</t>
  </si>
  <si>
    <t>ศฤงคาร</t>
  </si>
  <si>
    <t>66543206007-7</t>
  </si>
  <si>
    <t>งามพิง</t>
  </si>
  <si>
    <t>66143303004-5</t>
  </si>
  <si>
    <t>กรศุทธิ์</t>
  </si>
  <si>
    <t>กลิ่นอบ</t>
  </si>
  <si>
    <t>66143303045-8</t>
  </si>
  <si>
    <t>ธิอินโต</t>
  </si>
  <si>
    <t>66543303006-1</t>
  </si>
  <si>
    <t>วิชญ์พล</t>
  </si>
  <si>
    <t>บุญมาตุ้ย</t>
  </si>
  <si>
    <t>66541101009-3</t>
  </si>
  <si>
    <t>นิยาพร</t>
  </si>
  <si>
    <t>สุจินดา</t>
  </si>
  <si>
    <t>66541205002-3</t>
  </si>
  <si>
    <t>ใจจิต</t>
  </si>
  <si>
    <t>66293351003-1</t>
  </si>
  <si>
    <t>ปาฏิหาริย์</t>
  </si>
  <si>
    <t>สายเสือ</t>
  </si>
  <si>
    <t>66543304024-3</t>
  </si>
  <si>
    <t>พรพรรษา</t>
  </si>
  <si>
    <t>ม่านใต้</t>
  </si>
  <si>
    <t>66243502001-8</t>
  </si>
  <si>
    <t>สุรพันธ์</t>
  </si>
  <si>
    <t>จันที</t>
  </si>
  <si>
    <t>66541206352-1</t>
  </si>
  <si>
    <t>สรัลพร</t>
  </si>
  <si>
    <t>นาใจ</t>
  </si>
  <si>
    <t>66293351004-9</t>
  </si>
  <si>
    <t>นัชชา</t>
  </si>
  <si>
    <t>พงษ์เม่น</t>
  </si>
  <si>
    <t>ปวส.ช่างก่อสร้าง (ปวช.)</t>
  </si>
  <si>
    <t>66543206009-3</t>
  </si>
  <si>
    <t>สุภาษิต</t>
  </si>
  <si>
    <t>ภูเชื้อ</t>
  </si>
  <si>
    <t>66143206002-7</t>
  </si>
  <si>
    <t>อินเเก้ว</t>
  </si>
  <si>
    <t>66543104058-3</t>
  </si>
  <si>
    <t>ปวริศ</t>
  </si>
  <si>
    <t>มะธุ</t>
  </si>
  <si>
    <t>66541207004-7</t>
  </si>
  <si>
    <t>มรรยาทอ่อน</t>
  </si>
  <si>
    <t>66241101026-4</t>
  </si>
  <si>
    <t>แก้วตา</t>
  </si>
  <si>
    <t>66242406032-2</t>
  </si>
  <si>
    <t>มิรันตี</t>
  </si>
  <si>
    <t>หอมหวล</t>
  </si>
  <si>
    <t>วท.บ.ธุรกิจอาหารและโภชนาการ (4 ปี)</t>
  </si>
  <si>
    <t>66544405003-3</t>
  </si>
  <si>
    <t>พชรดนัย</t>
  </si>
  <si>
    <t>เมืองยศ</t>
  </si>
  <si>
    <t>66543207006-8</t>
  </si>
  <si>
    <t>บีทา</t>
  </si>
  <si>
    <t>วศ.บ.วิศวกรรมไฟฟ้า - วิศวกรรมไฟฟ้า ภาคพิเศษ (มีใบรับรองการทำงาน)</t>
  </si>
  <si>
    <t>66242406001-7</t>
  </si>
  <si>
    <t>สวรส</t>
  </si>
  <si>
    <t>มุ่ยเเดง</t>
  </si>
  <si>
    <t>66241101028-0</t>
  </si>
  <si>
    <t>ณัฐวิภา</t>
  </si>
  <si>
    <t>หลวงแป้น</t>
  </si>
  <si>
    <t>66241206008-6</t>
  </si>
  <si>
    <t>ยมเกิด</t>
  </si>
  <si>
    <t>บธ.บ.บริหารธุรกิจ - การจัดการธุรกิจ (4 ปี)</t>
  </si>
  <si>
    <t>66241206009-4</t>
  </si>
  <si>
    <t>แว่นแก้ว</t>
  </si>
  <si>
    <t>66543206010-1</t>
  </si>
  <si>
    <t>วรศาสตร์</t>
  </si>
  <si>
    <t>เตรียมวิศิษฎ์</t>
  </si>
  <si>
    <t>66541206027-9</t>
  </si>
  <si>
    <t>ภาษิณี</t>
  </si>
  <si>
    <t>66243303002-7</t>
  </si>
  <si>
    <t>การัณยภาส</t>
  </si>
  <si>
    <t>คุมขันท์</t>
  </si>
  <si>
    <t>66243206002-5</t>
  </si>
  <si>
    <t>ศิริโสภณ</t>
  </si>
  <si>
    <t>66541303005-7</t>
  </si>
  <si>
    <t>วิชัยแสน</t>
  </si>
  <si>
    <t>66293351005-6</t>
  </si>
  <si>
    <t>ณัฏฐนันท์</t>
  </si>
  <si>
    <t>กอนละ</t>
  </si>
  <si>
    <t>66543104059-1</t>
  </si>
  <si>
    <t>พงศ์สิษฐ</t>
  </si>
  <si>
    <t>รัชพลรวี</t>
  </si>
  <si>
    <t>66544402001-0</t>
  </si>
  <si>
    <t>พัทธ์ธีรา</t>
  </si>
  <si>
    <t>ภูลายยาว</t>
  </si>
  <si>
    <t>66544402002-8</t>
  </si>
  <si>
    <t>ปัทมาภรณ์</t>
  </si>
  <si>
    <t>สอนวงษา</t>
  </si>
  <si>
    <t>66543207014-2</t>
  </si>
  <si>
    <t>เกรียงศักดิ์</t>
  </si>
  <si>
    <t>แซ่หยอง</t>
  </si>
  <si>
    <t>66543103001-4</t>
  </si>
  <si>
    <t>นัสรีย์</t>
  </si>
  <si>
    <t>เล็กศรี</t>
  </si>
  <si>
    <t>66543207142-1</t>
  </si>
  <si>
    <t>สุทธนุช</t>
  </si>
  <si>
    <t>รุจิหาญ</t>
  </si>
  <si>
    <t>66541206030-3</t>
  </si>
  <si>
    <t>พรนัชชา</t>
  </si>
  <si>
    <t>กองสถาน</t>
  </si>
  <si>
    <t>66541303006-5</t>
  </si>
  <si>
    <t>66543209018-1</t>
  </si>
  <si>
    <t>ชนะศักดิ์</t>
  </si>
  <si>
    <t>มีคำ</t>
  </si>
  <si>
    <t>66544202003-8</t>
  </si>
  <si>
    <t>คิมหันต์</t>
  </si>
  <si>
    <t>นันทมานพ</t>
  </si>
  <si>
    <t>66543209056-1</t>
  </si>
  <si>
    <t>บัญฑิตร์</t>
  </si>
  <si>
    <t>66544301002-0</t>
  </si>
  <si>
    <t>แก้วน้อง</t>
  </si>
  <si>
    <t>66543209019-9</t>
  </si>
  <si>
    <t>โพธิ์สุ</t>
  </si>
  <si>
    <t>66543207004-3</t>
  </si>
  <si>
    <t>ทัพใหญ่</t>
  </si>
  <si>
    <t>66243207004-0</t>
  </si>
  <si>
    <t>ปราจันทร์</t>
  </si>
  <si>
    <t>66541206343-0</t>
  </si>
  <si>
    <t>เปรมยุดา</t>
  </si>
  <si>
    <t>วงวีระ</t>
  </si>
  <si>
    <t>66243502002-6</t>
  </si>
  <si>
    <t>ชัชนันท์</t>
  </si>
  <si>
    <t>ตั๋นทา</t>
  </si>
  <si>
    <t>ค.อ.บ.วิศวกรรมไฟฟ้า - วิศวกรรมไฟฟ้า (4 ปี)</t>
  </si>
  <si>
    <t>66544201036-9</t>
  </si>
  <si>
    <t>ทัตธน</t>
  </si>
  <si>
    <t>ต๊ะพันธุ์</t>
  </si>
  <si>
    <t>66541206031-1</t>
  </si>
  <si>
    <t>พัชรดา</t>
  </si>
  <si>
    <t>ปินตาแจ่ม</t>
  </si>
  <si>
    <t>66242206006-8</t>
  </si>
  <si>
    <t>ธรรณธรพ์</t>
  </si>
  <si>
    <t>มูลงาม</t>
  </si>
  <si>
    <t>66241303001-3</t>
  </si>
  <si>
    <t>66543303007-9</t>
  </si>
  <si>
    <t>วงศ์ฉายา</t>
  </si>
  <si>
    <t>66541207070-8</t>
  </si>
  <si>
    <t>ปกรณ์เกียรติ</t>
  </si>
  <si>
    <t>66342205001-8</t>
  </si>
  <si>
    <t>ชลชิต</t>
  </si>
  <si>
    <t>66543209020-7</t>
  </si>
  <si>
    <t>ชนาภัทร</t>
  </si>
  <si>
    <t>พัฒนสิงห์</t>
  </si>
  <si>
    <t>66543209011-6</t>
  </si>
  <si>
    <t>พงศ์พิสุทธิ์</t>
  </si>
  <si>
    <t>วุฑฒิเดช</t>
  </si>
  <si>
    <t>66541303051-1</t>
  </si>
  <si>
    <t>ศรีโปธา</t>
  </si>
  <si>
    <t>66544202016-0</t>
  </si>
  <si>
    <t>ชลธร</t>
  </si>
  <si>
    <t>ชุ่มชื่น</t>
  </si>
  <si>
    <t>66544301028-5</t>
  </si>
  <si>
    <t>สมสว่าง</t>
  </si>
  <si>
    <t>66541206032-9</t>
  </si>
  <si>
    <t>ลุงนะ</t>
  </si>
  <si>
    <t>66143207085-1</t>
  </si>
  <si>
    <t>ลาทู</t>
  </si>
  <si>
    <t>66243209003-0</t>
  </si>
  <si>
    <t>ตุลเตมีย์</t>
  </si>
  <si>
    <t>66243209004-8</t>
  </si>
  <si>
    <t>ดวงแก้ว</t>
  </si>
  <si>
    <t>66541206003-0</t>
  </si>
  <si>
    <t>รพี</t>
  </si>
  <si>
    <t>โยธา</t>
  </si>
  <si>
    <t>บธ.บ.บริหารธุรกิจ - ธุรกิจการค้าและบริการ ภาคพิเศษ *โครงการร่วม บ.ซีพีออลฯ</t>
  </si>
  <si>
    <t>66544201003-9</t>
  </si>
  <si>
    <t>จำนง</t>
  </si>
  <si>
    <t>เบญจพร</t>
  </si>
  <si>
    <t>66143404005-0</t>
  </si>
  <si>
    <t>ศุภลักษ์</t>
  </si>
  <si>
    <t>บำรุงทอง</t>
  </si>
  <si>
    <t>66543209021-5</t>
  </si>
  <si>
    <t>มีนตรา</t>
  </si>
  <si>
    <t>66543206011-9</t>
  </si>
  <si>
    <t>ธนกานต์</t>
  </si>
  <si>
    <t>แก้วภา</t>
  </si>
  <si>
    <t>66641206001-2</t>
  </si>
  <si>
    <t>นุชกิจ</t>
  </si>
  <si>
    <t>66543105004-6</t>
  </si>
  <si>
    <t>พลวงศ์</t>
  </si>
  <si>
    <t>66243207005-7</t>
  </si>
  <si>
    <t>นิพนธ์</t>
  </si>
  <si>
    <t>อยู่สายบัว</t>
  </si>
  <si>
    <t>66243207058-6</t>
  </si>
  <si>
    <t>สุดารัตน์</t>
  </si>
  <si>
    <t>รังสะพรม</t>
  </si>
  <si>
    <t>66544201004-7</t>
  </si>
  <si>
    <t>พูลเสม</t>
  </si>
  <si>
    <t>66543303008-7</t>
  </si>
  <si>
    <t>กันทะ</t>
  </si>
  <si>
    <t>66543303009-5</t>
  </si>
  <si>
    <t>เอกวัส</t>
  </si>
  <si>
    <t>เย็นจุระ</t>
  </si>
  <si>
    <t>66544402004-4</t>
  </si>
  <si>
    <t>ภูสุวรรณ</t>
  </si>
  <si>
    <t>66543104001-3</t>
  </si>
  <si>
    <t>พรมจิตต์</t>
  </si>
  <si>
    <t>66541101011-9</t>
  </si>
  <si>
    <t>สุภาวิตา</t>
  </si>
  <si>
    <t>พรมนวล</t>
  </si>
  <si>
    <t>66541101012-7</t>
  </si>
  <si>
    <t>เซ่งจ่าว</t>
  </si>
  <si>
    <t>66543207122-3</t>
  </si>
  <si>
    <t>สรสิช</t>
  </si>
  <si>
    <t>สูงคำ</t>
  </si>
  <si>
    <t>66543303010-3</t>
  </si>
  <si>
    <t>อะตะกุมมา</t>
  </si>
  <si>
    <t>66541101123-2</t>
  </si>
  <si>
    <t>ผกาวดี</t>
  </si>
  <si>
    <t>สิงหา</t>
  </si>
  <si>
    <t>66541101111-7</t>
  </si>
  <si>
    <t>ธีรดา</t>
  </si>
  <si>
    <t>กิ่งแก้ว</t>
  </si>
  <si>
    <t>66541206383-6</t>
  </si>
  <si>
    <t>รัชนี</t>
  </si>
  <si>
    <t>วงษ์สวาท</t>
  </si>
  <si>
    <t>บธ.บ.บริหารธุรกิจ - ภาษาอังกฤษธุรกิจ  ห้อง ข-66</t>
  </si>
  <si>
    <t>66541101015-0</t>
  </si>
  <si>
    <t>สีทน</t>
  </si>
  <si>
    <t>66541101016-8</t>
  </si>
  <si>
    <t>ใจดวง</t>
  </si>
  <si>
    <t>66541101017-6</t>
  </si>
  <si>
    <t>ปาณิตา</t>
  </si>
  <si>
    <t>66541206035-2</t>
  </si>
  <si>
    <t>เบญญทิพย์</t>
  </si>
  <si>
    <t>รอดฤทธิ์</t>
  </si>
  <si>
    <t>บธ.บ.บริหารธุรกิจ - การตลาดและการตลาดดิจิทัล ห้อง ข-66</t>
  </si>
  <si>
    <t>66243404001-7</t>
  </si>
  <si>
    <t>66541206036-0</t>
  </si>
  <si>
    <t>ป๋องคำ</t>
  </si>
  <si>
    <t>ลุงทุน</t>
  </si>
  <si>
    <t>บธ.บ.บริหารธุรกิจ - การตลาดและการตลาดดิจิทัล ห้อง ก3-66</t>
  </si>
  <si>
    <t>66541206037-8</t>
  </si>
  <si>
    <t>ประธงชัย</t>
  </si>
  <si>
    <t>66541101018-4</t>
  </si>
  <si>
    <t>แสงออน</t>
  </si>
  <si>
    <t>66543206012-7</t>
  </si>
  <si>
    <t>นฤชิต</t>
  </si>
  <si>
    <t>66541206039-4</t>
  </si>
  <si>
    <t>ชัยพล</t>
  </si>
  <si>
    <t>ยิ่งธนา</t>
  </si>
  <si>
    <t>66544301003-8</t>
  </si>
  <si>
    <t>ฤทัยรัตน์</t>
  </si>
  <si>
    <t>ผาทอง</t>
  </si>
  <si>
    <t>66543303011-1</t>
  </si>
  <si>
    <t>คำดี</t>
  </si>
  <si>
    <t>66543404005-1</t>
  </si>
  <si>
    <t>อัฐวุฒิ</t>
  </si>
  <si>
    <t>เเรกนา</t>
  </si>
  <si>
    <t>66543207016-7</t>
  </si>
  <si>
    <t>สิริศักดิ์</t>
  </si>
  <si>
    <t>ตันกาศ</t>
  </si>
  <si>
    <t>66541206041-0</t>
  </si>
  <si>
    <t>ณัฐธนัญช์</t>
  </si>
  <si>
    <t>นันตา</t>
  </si>
  <si>
    <t>66543206013-5</t>
  </si>
  <si>
    <t>ชนัสพงษ์</t>
  </si>
  <si>
    <t>กวีกรณ์</t>
  </si>
  <si>
    <t>66544201005-4</t>
  </si>
  <si>
    <t>คำภิคำ</t>
  </si>
  <si>
    <t>66593153027-3</t>
  </si>
  <si>
    <t>แสนคำวงศ์</t>
  </si>
  <si>
    <t>66541303081-8</t>
  </si>
  <si>
    <t>สฤษฎ์</t>
  </si>
  <si>
    <t>66541303008-1</t>
  </si>
  <si>
    <t>ไพรินทร์</t>
  </si>
  <si>
    <t>เจริญ</t>
  </si>
  <si>
    <t>66541206043-6</t>
  </si>
  <si>
    <t>พิสิฐ</t>
  </si>
  <si>
    <t>หงษ์สี่</t>
  </si>
  <si>
    <t>66543103002-2</t>
  </si>
  <si>
    <t>วิเชียร</t>
  </si>
  <si>
    <t>ยั่งยืนปิยรัตน์</t>
  </si>
  <si>
    <t>66543206014-3</t>
  </si>
  <si>
    <t>66544405020-7</t>
  </si>
  <si>
    <t>คำพิโร</t>
  </si>
  <si>
    <t>66543207017-5</t>
  </si>
  <si>
    <t>กัณณวิชญ์</t>
  </si>
  <si>
    <t>บุญพรประเสริฐ</t>
  </si>
  <si>
    <t>66541206044-4</t>
  </si>
  <si>
    <t>66543404006-9</t>
  </si>
  <si>
    <t>สังฆเดช</t>
  </si>
  <si>
    <t>66543504001-9</t>
  </si>
  <si>
    <t>ดวงบาน</t>
  </si>
  <si>
    <t>66543404008-5</t>
  </si>
  <si>
    <t>คณิตศร</t>
  </si>
  <si>
    <t>66541205003-1</t>
  </si>
  <si>
    <t>คุณยศยิ่ง</t>
  </si>
  <si>
    <t>66541205004-9</t>
  </si>
  <si>
    <t>หอมหวาน</t>
  </si>
  <si>
    <t>66541206045-1</t>
  </si>
  <si>
    <t>เขมิกา</t>
  </si>
  <si>
    <t>แก่นท้าว</t>
  </si>
  <si>
    <t>66541206046-9</t>
  </si>
  <si>
    <t>สุกฤตา</t>
  </si>
  <si>
    <t>กันธา</t>
  </si>
  <si>
    <t>บธ.บ.บริหารธุรกิจ - ธุรกิจการค้าและบริการ ภาคพิเศษ *โครงการร่วม บ.กลุ่มเซ็นทรัลฯ</t>
  </si>
  <si>
    <t>66541206047-7</t>
  </si>
  <si>
    <t>จิรวรรณ</t>
  </si>
  <si>
    <t>สุกไส</t>
  </si>
  <si>
    <t>66543503016-8</t>
  </si>
  <si>
    <t>นัจนา</t>
  </si>
  <si>
    <t>ปินแก้วนา</t>
  </si>
  <si>
    <t>66543503012-7</t>
  </si>
  <si>
    <t>จุฑารัตน์</t>
  </si>
  <si>
    <t>ทรายมูลคำ</t>
  </si>
  <si>
    <t>66541207062-5</t>
  </si>
  <si>
    <t>ดำพรมพะเนา</t>
  </si>
  <si>
    <t>บธ.บ.ระบบสารสนเทศทางธุรกิจ ห้อง ข2-66</t>
  </si>
  <si>
    <t>66243207043-8</t>
  </si>
  <si>
    <t>66543207018-3</t>
  </si>
  <si>
    <t>ธีภพ</t>
  </si>
  <si>
    <t>ตามูล</t>
  </si>
  <si>
    <t>66543207140-5</t>
  </si>
  <si>
    <t>วจนะเกียรติ</t>
  </si>
  <si>
    <t>เทียมตรี</t>
  </si>
  <si>
    <t>66541205005-6</t>
  </si>
  <si>
    <t>ธัชพล</t>
  </si>
  <si>
    <t>รตะวังกุล</t>
  </si>
  <si>
    <t>66541206049-3</t>
  </si>
  <si>
    <t>นปภัส</t>
  </si>
  <si>
    <t>กันทะเขียว</t>
  </si>
  <si>
    <t>66543404010-1</t>
  </si>
  <si>
    <t>สรุต</t>
  </si>
  <si>
    <t>สุทำปวง</t>
  </si>
  <si>
    <t>66543404120-8</t>
  </si>
  <si>
    <t>รักเกียรติ</t>
  </si>
  <si>
    <t>66543404119-0</t>
  </si>
  <si>
    <t>ภูวเนตร</t>
  </si>
  <si>
    <t>เนตรสุวรรณ์</t>
  </si>
  <si>
    <t>66543404114-1</t>
  </si>
  <si>
    <t>พรเทพ</t>
  </si>
  <si>
    <t>อาณา</t>
  </si>
  <si>
    <t>66544402006-9</t>
  </si>
  <si>
    <t>สุภนิดา</t>
  </si>
  <si>
    <t>ยอดเรือน</t>
  </si>
  <si>
    <t>66241206010-2</t>
  </si>
  <si>
    <t>บธ.บ.บริหารธุรกิจ - การตลาดและการตลาดดิจิทัล (4 ปี)</t>
  </si>
  <si>
    <t>66543404125-7</t>
  </si>
  <si>
    <t>วีรชาติ</t>
  </si>
  <si>
    <t>ท่นด้วง</t>
  </si>
  <si>
    <t>66243209038-6</t>
  </si>
  <si>
    <t>ศิริสิทธิ์</t>
  </si>
  <si>
    <t>ปรากฎวงษ์</t>
  </si>
  <si>
    <t>66643207039-7</t>
  </si>
  <si>
    <t>สิงห์ทวีโชค</t>
  </si>
  <si>
    <t>66541302003-3</t>
  </si>
  <si>
    <t>ก้อย</t>
  </si>
  <si>
    <t>ลุงแดง</t>
  </si>
  <si>
    <t>ศศ.บ.ภาษาอังกฤษเพื่อการสื่อสารสากล  ห้อง ก-66</t>
  </si>
  <si>
    <t>66543206073-9</t>
  </si>
  <si>
    <t>ชลศักดิ์</t>
  </si>
  <si>
    <t>ทำนา</t>
  </si>
  <si>
    <t>66543206015-0</t>
  </si>
  <si>
    <t>บุสดี</t>
  </si>
  <si>
    <t>66243207053-7</t>
  </si>
  <si>
    <t>เชื้อทอง</t>
  </si>
  <si>
    <t>66541206054-3</t>
  </si>
  <si>
    <t>นภัสวรรณ</t>
  </si>
  <si>
    <t>บุญช่วย</t>
  </si>
  <si>
    <t>66543404011-9</t>
  </si>
  <si>
    <t>สุนารักษ์</t>
  </si>
  <si>
    <t>66641206014-5</t>
  </si>
  <si>
    <t>นิชดา</t>
  </si>
  <si>
    <t>กระต่ายจันทร์</t>
  </si>
  <si>
    <t>66243209005-5</t>
  </si>
  <si>
    <t>นาคา</t>
  </si>
  <si>
    <t>อาสารักษาไพร</t>
  </si>
  <si>
    <t>66243404054-6</t>
  </si>
  <si>
    <t>รัตนากร</t>
  </si>
  <si>
    <t>จิตรพินิจ</t>
  </si>
  <si>
    <t>66543404012-7</t>
  </si>
  <si>
    <t>ชัยวิลยศ</t>
  </si>
  <si>
    <t>66543105006-1</t>
  </si>
  <si>
    <t>สายปิน</t>
  </si>
  <si>
    <t>66544201006-2</t>
  </si>
  <si>
    <t>วงค์ษายะ</t>
  </si>
  <si>
    <t>66544201007-0</t>
  </si>
  <si>
    <t>เนตรชนก</t>
  </si>
  <si>
    <t>บัวละวงค์</t>
  </si>
  <si>
    <t>66243303004-3</t>
  </si>
  <si>
    <t>กิตติพิชญ์</t>
  </si>
  <si>
    <t>ดีคำ</t>
  </si>
  <si>
    <t>66543404013-5</t>
  </si>
  <si>
    <t>ภิเชษฐ์ชัย</t>
  </si>
  <si>
    <t>ขันแก้ว</t>
  </si>
  <si>
    <t>66543209009-0</t>
  </si>
  <si>
    <t>นรชิต</t>
  </si>
  <si>
    <t>กิริยา</t>
  </si>
  <si>
    <t>66543206088-7</t>
  </si>
  <si>
    <t>ศิริเมืองมูล</t>
  </si>
  <si>
    <t>66543209006-6</t>
  </si>
  <si>
    <t>ญาณวรุตม์</t>
  </si>
  <si>
    <t>ศรีใส</t>
  </si>
  <si>
    <t>66541101019-2</t>
  </si>
  <si>
    <t>พิมลพร</t>
  </si>
  <si>
    <t>เล็กนาวา</t>
  </si>
  <si>
    <t>66541101020-0</t>
  </si>
  <si>
    <t>สาวิตรี</t>
  </si>
  <si>
    <t>66541101021-8</t>
  </si>
  <si>
    <t>วิละแสง</t>
  </si>
  <si>
    <t>66243104006-9</t>
  </si>
  <si>
    <t>วรรณิพัฒน์</t>
  </si>
  <si>
    <t>สิงห์เรือง</t>
  </si>
  <si>
    <t>66541206057-6</t>
  </si>
  <si>
    <t>กิติญา</t>
  </si>
  <si>
    <t>สุกาโก</t>
  </si>
  <si>
    <t>66642206002-8</t>
  </si>
  <si>
    <t>จิรัชยาพร</t>
  </si>
  <si>
    <t>วัฒนากร</t>
  </si>
  <si>
    <t>66243501002-7</t>
  </si>
  <si>
    <t>ประพฤทธิ์</t>
  </si>
  <si>
    <t>ค.อ.บ.วิศวกรรมเครื่องกล (เทียบโอน)</t>
  </si>
  <si>
    <t>66243501003-5</t>
  </si>
  <si>
    <t>ตาลสันต์</t>
  </si>
  <si>
    <t>ปวส.ช่างกลโรงงาน</t>
  </si>
  <si>
    <t>66593451004-1</t>
  </si>
  <si>
    <t>66541206058-4</t>
  </si>
  <si>
    <t>เดือน</t>
  </si>
  <si>
    <t>ลุงหม่อง</t>
  </si>
  <si>
    <t>66293351009-8</t>
  </si>
  <si>
    <t>ราณศึก</t>
  </si>
  <si>
    <t>66643207056-1</t>
  </si>
  <si>
    <t>ป้องกา</t>
  </si>
  <si>
    <t>66543303012-9</t>
  </si>
  <si>
    <t>สุประวีณ์</t>
  </si>
  <si>
    <t>พงษ์เดชากุล</t>
  </si>
  <si>
    <t>66544201043-5</t>
  </si>
  <si>
    <t>พฤหัส</t>
  </si>
  <si>
    <t>66543105007-9</t>
  </si>
  <si>
    <t>สุรการณ์</t>
  </si>
  <si>
    <t>ชื่นฤทัย</t>
  </si>
  <si>
    <t>66243502003-4</t>
  </si>
  <si>
    <t>มีชัย</t>
  </si>
  <si>
    <t>เอี่ยมประเสริฐ</t>
  </si>
  <si>
    <t>66541206061-8</t>
  </si>
  <si>
    <t>พงษ์ตุ้ย</t>
  </si>
  <si>
    <t>66545201003-6</t>
  </si>
  <si>
    <t>นิลแสง</t>
  </si>
  <si>
    <t>66543209003-3</t>
  </si>
  <si>
    <t>จิรชัย</t>
  </si>
  <si>
    <t>ปันธุระ</t>
  </si>
  <si>
    <t>66543209004-1</t>
  </si>
  <si>
    <t>หล่อเลิศสุนทร</t>
  </si>
  <si>
    <t>66143303006-0</t>
  </si>
  <si>
    <t>จิดาภา</t>
  </si>
  <si>
    <t>พิศพานต์</t>
  </si>
  <si>
    <t>66543105008-7</t>
  </si>
  <si>
    <t>66243502004-2</t>
  </si>
  <si>
    <t>สุขุม</t>
  </si>
  <si>
    <t>สังข์นวล</t>
  </si>
  <si>
    <t>66543303043-4</t>
  </si>
  <si>
    <t>พรหมศร</t>
  </si>
  <si>
    <t>66541206062-6</t>
  </si>
  <si>
    <t>สมจักร์</t>
  </si>
  <si>
    <t>66541206063-4</t>
  </si>
  <si>
    <t>เนตรนภิส</t>
  </si>
  <si>
    <t>ฟูเป็ง</t>
  </si>
  <si>
    <t>66293351010-6</t>
  </si>
  <si>
    <t>ขวัญอุ่น</t>
  </si>
  <si>
    <t>66541206064-2</t>
  </si>
  <si>
    <t>ณัฏฐพงษ์</t>
  </si>
  <si>
    <t>66543403002-9</t>
  </si>
  <si>
    <t>ประสงค์สุข</t>
  </si>
  <si>
    <t>66243404002-5</t>
  </si>
  <si>
    <t>นรวิชญ์</t>
  </si>
  <si>
    <t>เดียวตระกูล</t>
  </si>
  <si>
    <t>66541206065-9</t>
  </si>
  <si>
    <t>คำทิพย์โพธิ์ทอง</t>
  </si>
  <si>
    <t>66543106018-5</t>
  </si>
  <si>
    <t>66241101052-0</t>
  </si>
  <si>
    <t>ชัชลักษณ์</t>
  </si>
  <si>
    <t>เครือเตี้ยม</t>
  </si>
  <si>
    <t>66541101022-6</t>
  </si>
  <si>
    <t>อภิชญา</t>
  </si>
  <si>
    <t>วงค์มณีย์</t>
  </si>
  <si>
    <t>66543209014-0</t>
  </si>
  <si>
    <t>สัณหณัฐ</t>
  </si>
  <si>
    <t>สายธิ</t>
  </si>
  <si>
    <t>66543209013-2</t>
  </si>
  <si>
    <t>พิมพ์ทอง</t>
  </si>
  <si>
    <t>นะมาดคำ</t>
  </si>
  <si>
    <t>66293351053-6</t>
  </si>
  <si>
    <t>นุชนาทเจริญสุข</t>
  </si>
  <si>
    <t>66143209006-5</t>
  </si>
  <si>
    <t>เทพประทาน</t>
  </si>
  <si>
    <t>ปัญญางาม</t>
  </si>
  <si>
    <t>66543404100-0</t>
  </si>
  <si>
    <t>เจษฎากรณ์</t>
  </si>
  <si>
    <t>บุญทวี</t>
  </si>
  <si>
    <t>66545201006-9</t>
  </si>
  <si>
    <t>ปทิตตา</t>
  </si>
  <si>
    <t>ยอนหนองคา</t>
  </si>
  <si>
    <t>66544402007-7</t>
  </si>
  <si>
    <t>ธัญพิชชา</t>
  </si>
  <si>
    <t>สุขสีทอง</t>
  </si>
  <si>
    <t>66543106009-4</t>
  </si>
  <si>
    <t>พงษ์พิสุทธิ์</t>
  </si>
  <si>
    <t>66543106005-2</t>
  </si>
  <si>
    <t>ราชสมบัติ</t>
  </si>
  <si>
    <t>66543106006-0</t>
  </si>
  <si>
    <t>ธนศักดิ์</t>
  </si>
  <si>
    <t>สุยะใจ</t>
  </si>
  <si>
    <t>66543106019-3</t>
  </si>
  <si>
    <t>นำโชค</t>
  </si>
  <si>
    <t>คำนันตา</t>
  </si>
  <si>
    <t>66543106008-6</t>
  </si>
  <si>
    <t>ประชาธิปไตย</t>
  </si>
  <si>
    <t>ไชยราช</t>
  </si>
  <si>
    <t>66543106011-0</t>
  </si>
  <si>
    <t>วราเทพ</t>
  </si>
  <si>
    <t>ไม้แดง</t>
  </si>
  <si>
    <t>66543209025-6</t>
  </si>
  <si>
    <t>สิทธิโชค</t>
  </si>
  <si>
    <t>66543106013-6</t>
  </si>
  <si>
    <t>สิรินญา</t>
  </si>
  <si>
    <t>ละหลู่</t>
  </si>
  <si>
    <t>66543206016-8</t>
  </si>
  <si>
    <t>ศรีประจันทร์</t>
  </si>
  <si>
    <t>66543106014-4</t>
  </si>
  <si>
    <t>องอาจ</t>
  </si>
  <si>
    <t>66543106016-9</t>
  </si>
  <si>
    <t>งามเจริญ</t>
  </si>
  <si>
    <t>66141101009-2</t>
  </si>
  <si>
    <t>ศิริวรรณ</t>
  </si>
  <si>
    <t>66541206066-7</t>
  </si>
  <si>
    <t>66543106010-2</t>
  </si>
  <si>
    <t>รัฐสภา</t>
  </si>
  <si>
    <t>กวงคำ</t>
  </si>
  <si>
    <t>66541206067-5</t>
  </si>
  <si>
    <t>วีระยุทธ</t>
  </si>
  <si>
    <t>โพธิ์ศรี</t>
  </si>
  <si>
    <t>66543206017-6</t>
  </si>
  <si>
    <t>คำคุณ</t>
  </si>
  <si>
    <t>66543209026-4</t>
  </si>
  <si>
    <t>ธนาชัย</t>
  </si>
  <si>
    <t>66544404004-2</t>
  </si>
  <si>
    <t>ชิษนุพงศ์</t>
  </si>
  <si>
    <t>คำตัน</t>
  </si>
  <si>
    <t>66643207001-7</t>
  </si>
  <si>
    <t>กรรชัย</t>
  </si>
  <si>
    <t>กันทะเป็ง</t>
  </si>
  <si>
    <t>66141101013-4</t>
  </si>
  <si>
    <t>อรปรียา</t>
  </si>
  <si>
    <t>อุปเสน</t>
  </si>
  <si>
    <t>66141101014-2</t>
  </si>
  <si>
    <t>สุขยิ่ง</t>
  </si>
  <si>
    <t>66442905001-9</t>
  </si>
  <si>
    <t>กัญญาณี</t>
  </si>
  <si>
    <t>ยิ้มอ้น</t>
  </si>
  <si>
    <t>วท.บ.3.2A สัตวศาสตร์</t>
  </si>
  <si>
    <t>66143209003-2</t>
  </si>
  <si>
    <t>วัชรากร</t>
  </si>
  <si>
    <t>ทิศอุ่น</t>
  </si>
  <si>
    <t>66143209004-0</t>
  </si>
  <si>
    <t>ศิรสิทธิ์</t>
  </si>
  <si>
    <t>แสนเมืองมูล</t>
  </si>
  <si>
    <t>66143404002-7</t>
  </si>
  <si>
    <t>บุญขันธ์</t>
  </si>
  <si>
    <t>66143404009-2</t>
  </si>
  <si>
    <t>พงศ์ดนัย</t>
  </si>
  <si>
    <t>ไชยะวงค์</t>
  </si>
  <si>
    <t>66143404010-0</t>
  </si>
  <si>
    <t>ธิติธาดา</t>
  </si>
  <si>
    <t>ปราศรัย</t>
  </si>
  <si>
    <t>66141101002-7</t>
  </si>
  <si>
    <t>รัตนคำนวณ</t>
  </si>
  <si>
    <t>บธ.บ.การจัดการโลจิสติกส์และซัพพลายเชน</t>
  </si>
  <si>
    <t>66141208004-5</t>
  </si>
  <si>
    <t>อนุวัฒน์</t>
  </si>
  <si>
    <t>หลวงดี</t>
  </si>
  <si>
    <t>66343105001-7</t>
  </si>
  <si>
    <t>ชัชรินทร์</t>
  </si>
  <si>
    <t>ธนะวงศ์</t>
  </si>
  <si>
    <t>66341206001-9</t>
  </si>
  <si>
    <t>พิชัย</t>
  </si>
  <si>
    <t>66341101043-7</t>
  </si>
  <si>
    <t>66341302001-2</t>
  </si>
  <si>
    <t>ยศวดี</t>
  </si>
  <si>
    <t>เฉลิมวิริยะ</t>
  </si>
  <si>
    <t>66343207002-2</t>
  </si>
  <si>
    <t>กันฑะวงศ์</t>
  </si>
  <si>
    <t>66341207001-8</t>
  </si>
  <si>
    <t>แซ่เตี๋ย</t>
  </si>
  <si>
    <t>บธ.บ.ระบบสารสนเทศทางธุรกิจ - การจัดการสารสนเทศ กลุ่ม 1</t>
  </si>
  <si>
    <t>66341206002-7</t>
  </si>
  <si>
    <t>พูนศักดิ์</t>
  </si>
  <si>
    <t>วงค์ธนนันทภพ</t>
  </si>
  <si>
    <t>66342905001-1</t>
  </si>
  <si>
    <t>ธีริศรา</t>
  </si>
  <si>
    <t>วงศ์วาสน์</t>
  </si>
  <si>
    <t>วท.บ.เกษตรศาสตร์ - สัตวศาสตร์ กลุ่ม 1</t>
  </si>
  <si>
    <t>66342905003-7</t>
  </si>
  <si>
    <t>ศุภจิรา</t>
  </si>
  <si>
    <t>66342905002-9</t>
  </si>
  <si>
    <t>ภัทรลภา</t>
  </si>
  <si>
    <t>แก้วปัญญา</t>
  </si>
  <si>
    <t>ปวส.เทคโนโลยีการอาหาร</t>
  </si>
  <si>
    <t>66492452001-1</t>
  </si>
  <si>
    <t>ปวส. 3.7 เทคโนโลยีการอาหาร</t>
  </si>
  <si>
    <t>66643404001-8</t>
  </si>
  <si>
    <t>ธีระวัฒน์</t>
  </si>
  <si>
    <t>กิบุญมา</t>
  </si>
  <si>
    <t>66641206005-3</t>
  </si>
  <si>
    <t>ถือบุญ</t>
  </si>
  <si>
    <t>66641101017-4</t>
  </si>
  <si>
    <t>บุศพันธ์</t>
  </si>
  <si>
    <t>กล้าจริง</t>
  </si>
  <si>
    <t>บช.บ.การบัญชี - การบัญชี (เทียบโอน) กลุ่ม 1</t>
  </si>
  <si>
    <t>66641101028-1</t>
  </si>
  <si>
    <t>ใจจง</t>
  </si>
  <si>
    <t>66641101046-3</t>
  </si>
  <si>
    <t>อินต๊ะสุข</t>
  </si>
  <si>
    <t>66541101023-4</t>
  </si>
  <si>
    <t>ยาธรรม</t>
  </si>
  <si>
    <t>66641206011-1</t>
  </si>
  <si>
    <t>สุภัคชา</t>
  </si>
  <si>
    <t>พุ่มมี</t>
  </si>
  <si>
    <t>บธ.บ.บริหารธุรกิจ - การจัดการธุรกิจ (ภาคพิเศษ) (เทียบโอน)</t>
  </si>
  <si>
    <t>66241206012-8</t>
  </si>
  <si>
    <t>ด้วงลา</t>
  </si>
  <si>
    <t>66241206013-6</t>
  </si>
  <si>
    <t>จันแป้น</t>
  </si>
  <si>
    <t>66242206001-9</t>
  </si>
  <si>
    <t>กันต์ปวีร์</t>
  </si>
  <si>
    <t>ปูทอง</t>
  </si>
  <si>
    <t>66241101006-6</t>
  </si>
  <si>
    <t>บัวตูม</t>
  </si>
  <si>
    <t>66244302002-6</t>
  </si>
  <si>
    <t>อาภาศิริ</t>
  </si>
  <si>
    <t>อ่องสอาด</t>
  </si>
  <si>
    <t>66242206007-6</t>
  </si>
  <si>
    <t>จริยา</t>
  </si>
  <si>
    <t>66241206016-9</t>
  </si>
  <si>
    <t>ประภาศรี</t>
  </si>
  <si>
    <t>แสงนิ่ม</t>
  </si>
  <si>
    <t>ปวส.เทคโนโลยีธุรกิจดิจิทัล</t>
  </si>
  <si>
    <t>66291256002-3</t>
  </si>
  <si>
    <t>จ่อนด้วง</t>
  </si>
  <si>
    <t>66244302003-4</t>
  </si>
  <si>
    <t>ปุณณวิช</t>
  </si>
  <si>
    <t>รักษาศิลป์</t>
  </si>
  <si>
    <t>66244302004-2</t>
  </si>
  <si>
    <t>กษิดิ์วรรธณ์</t>
  </si>
  <si>
    <t>66241206081-3</t>
  </si>
  <si>
    <t>บุญสา</t>
  </si>
  <si>
    <t>66242206002-7</t>
  </si>
  <si>
    <t>ผ่องหิรัญ</t>
  </si>
  <si>
    <t>66242206003-5</t>
  </si>
  <si>
    <t>ศรีโพธิ์</t>
  </si>
  <si>
    <t>66244302001-8</t>
  </si>
  <si>
    <t>พรศิวา</t>
  </si>
  <si>
    <t>เทพศิริสกุล</t>
  </si>
  <si>
    <t>66241206001-1</t>
  </si>
  <si>
    <t>วรัญชลี</t>
  </si>
  <si>
    <t>มโนฮอง</t>
  </si>
  <si>
    <t>66242206004-3</t>
  </si>
  <si>
    <t>ปิยชนน์</t>
  </si>
  <si>
    <t>ยุทธ์ธนเวทย์</t>
  </si>
  <si>
    <t>66242206005-0</t>
  </si>
  <si>
    <t>สุภกฤษฎิ์</t>
  </si>
  <si>
    <t>จันทร์พรม</t>
  </si>
  <si>
    <t>ปวส.ช่างจักรกลหนัก</t>
  </si>
  <si>
    <t>66293152007-3</t>
  </si>
  <si>
    <t>พิษณุ</t>
  </si>
  <si>
    <t>มะโนสอน</t>
  </si>
  <si>
    <t>66244302005-9</t>
  </si>
  <si>
    <t>ชำนาญยา</t>
  </si>
  <si>
    <t>66241206017-7</t>
  </si>
  <si>
    <t>ปิยนุช</t>
  </si>
  <si>
    <t>ทองทวี</t>
  </si>
  <si>
    <t>66241206003-7</t>
  </si>
  <si>
    <t>ศิริพร</t>
  </si>
  <si>
    <t>วงศ์ษา</t>
  </si>
  <si>
    <t>66293351011-4</t>
  </si>
  <si>
    <t>ดลสิริ</t>
  </si>
  <si>
    <t>บุญเปรื่อง</t>
  </si>
  <si>
    <t>66543103003-0</t>
  </si>
  <si>
    <t>จำปาเทศ</t>
  </si>
  <si>
    <t>66243502005-9</t>
  </si>
  <si>
    <t>ศรีสำราญ</t>
  </si>
  <si>
    <t>66243207006-5</t>
  </si>
  <si>
    <t>รุ่งทิวา</t>
  </si>
  <si>
    <t>ศรีสง่าบริบูรณ์</t>
  </si>
  <si>
    <t>66541101132-3</t>
  </si>
  <si>
    <t>พวงมณี</t>
  </si>
  <si>
    <t>66541101128-1</t>
  </si>
  <si>
    <t>ภูรินท์</t>
  </si>
  <si>
    <t>ธรรมขันเเก้ว</t>
  </si>
  <si>
    <t>66443501001-5</t>
  </si>
  <si>
    <t>อาทิตย์</t>
  </si>
  <si>
    <t>ค.อ.บ.3.13A วิศวกรรมเครื่องกล (4ปี)</t>
  </si>
  <si>
    <t>66543404014-3</t>
  </si>
  <si>
    <t>สุวภัทร</t>
  </si>
  <si>
    <t>มิตรสมพร</t>
  </si>
  <si>
    <t>66243207007-3</t>
  </si>
  <si>
    <t>พิรญาณ์</t>
  </si>
  <si>
    <t>ขุนดี</t>
  </si>
  <si>
    <t>66243207008-1</t>
  </si>
  <si>
    <t>ยุพาพิน</t>
  </si>
  <si>
    <t>66543303041-8</t>
  </si>
  <si>
    <t>กันตพิชญ์</t>
  </si>
  <si>
    <t>ดีมาก</t>
  </si>
  <si>
    <t>66541303011-5</t>
  </si>
  <si>
    <t>เรือนทิ</t>
  </si>
  <si>
    <t>66543103004-8</t>
  </si>
  <si>
    <t>ใจปัน</t>
  </si>
  <si>
    <t>66544402008-5</t>
  </si>
  <si>
    <t>นริศา</t>
  </si>
  <si>
    <t>สุวรรณรัตน์</t>
  </si>
  <si>
    <t>66543209027-2</t>
  </si>
  <si>
    <t>คำเครื่อง</t>
  </si>
  <si>
    <t>66541206070-9</t>
  </si>
  <si>
    <t>66543304017-7</t>
  </si>
  <si>
    <t>ใจมาโม๊ะ</t>
  </si>
  <si>
    <t>66541303012-3</t>
  </si>
  <si>
    <t>พนิตติณห์</t>
  </si>
  <si>
    <t>ชัยชนะ</t>
  </si>
  <si>
    <t>66543209028-0</t>
  </si>
  <si>
    <t>ปิว</t>
  </si>
  <si>
    <t>ลุงกอ</t>
  </si>
  <si>
    <t>66543504002-7</t>
  </si>
  <si>
    <t>พูนภมร</t>
  </si>
  <si>
    <t>เรือนคำมาวงค์</t>
  </si>
  <si>
    <t>66543206094-5</t>
  </si>
  <si>
    <t>เฑียรประยูร</t>
  </si>
  <si>
    <t>66541101091-1</t>
  </si>
  <si>
    <t>กนกรัตน์</t>
  </si>
  <si>
    <t>สันเทพ</t>
  </si>
  <si>
    <t>66543207020-9</t>
  </si>
  <si>
    <t>จีรวัฒน์</t>
  </si>
  <si>
    <t>ทะวงษ์</t>
  </si>
  <si>
    <t>66543207021-7</t>
  </si>
  <si>
    <t>66543206091-1</t>
  </si>
  <si>
    <t>สุวัฒน์</t>
  </si>
  <si>
    <t>อุปันโน</t>
  </si>
  <si>
    <t>66541303079-2</t>
  </si>
  <si>
    <t>ศิริญากรณ์</t>
  </si>
  <si>
    <t>ลุงทูน</t>
  </si>
  <si>
    <t>66541206071-7</t>
  </si>
  <si>
    <t>วรัชญา</t>
  </si>
  <si>
    <t>สัปปพันธ์</t>
  </si>
  <si>
    <t>66543404015-0</t>
  </si>
  <si>
    <t>ภูริวัตร</t>
  </si>
  <si>
    <t>เหมือนโต</t>
  </si>
  <si>
    <t>66143209018-0</t>
  </si>
  <si>
    <t>สมการ</t>
  </si>
  <si>
    <t>จ๋อมสลี</t>
  </si>
  <si>
    <t>66543206018-4</t>
  </si>
  <si>
    <t>กิตติภพ</t>
  </si>
  <si>
    <t>อินธิสาร</t>
  </si>
  <si>
    <t>66544201050-0</t>
  </si>
  <si>
    <t>จอมเดช</t>
  </si>
  <si>
    <t>66543207022-5</t>
  </si>
  <si>
    <t>มานา</t>
  </si>
  <si>
    <t>สุพรรณ</t>
  </si>
  <si>
    <t>66541101024-2</t>
  </si>
  <si>
    <t>พูลทาจักร์</t>
  </si>
  <si>
    <t>66544201031-0</t>
  </si>
  <si>
    <t>ชนันธิดา</t>
  </si>
  <si>
    <t>กลิ่นใหญ่</t>
  </si>
  <si>
    <t>66143207002-6</t>
  </si>
  <si>
    <t>สมวรรณ์</t>
  </si>
  <si>
    <t>66543207023-3</t>
  </si>
  <si>
    <t>มะโนโฮ้ง</t>
  </si>
  <si>
    <t>66543207024-1</t>
  </si>
  <si>
    <t>ทิชรัตน์</t>
  </si>
  <si>
    <t>66541207008-8</t>
  </si>
  <si>
    <t>อรรถ</t>
  </si>
  <si>
    <t>ผลิตัน</t>
  </si>
  <si>
    <t>66243404004-1</t>
  </si>
  <si>
    <t>คำฟู</t>
  </si>
  <si>
    <t>66543206019-2</t>
  </si>
  <si>
    <t>พงษ์พันธุ์</t>
  </si>
  <si>
    <t>เลาวพงศ์</t>
  </si>
  <si>
    <t>66443501018-9</t>
  </si>
  <si>
    <t>กันตินันท์</t>
  </si>
  <si>
    <t>สุริยะสาร</t>
  </si>
  <si>
    <t>ค.อ.บ.5.10ก วิศวกรรมเครื่องกล เทียบโอน</t>
  </si>
  <si>
    <t>66543404017-6</t>
  </si>
  <si>
    <t>วัฒน์ธกานต์</t>
  </si>
  <si>
    <t>ชนะสิงห์</t>
  </si>
  <si>
    <t>66543104003-9</t>
  </si>
  <si>
    <t>ตอนคำ</t>
  </si>
  <si>
    <t>66543404018-4</t>
  </si>
  <si>
    <t>ศิริวงค์</t>
  </si>
  <si>
    <t>66541303013-1</t>
  </si>
  <si>
    <t>เทียนจาย</t>
  </si>
  <si>
    <t>66293351012-2</t>
  </si>
  <si>
    <t>เเก้วสีเขียว</t>
  </si>
  <si>
    <t>66243501004-3</t>
  </si>
  <si>
    <t>สุขศรี</t>
  </si>
  <si>
    <t>66143404011-8</t>
  </si>
  <si>
    <t>วิสุทธา</t>
  </si>
  <si>
    <t>ช่วยเกิด</t>
  </si>
  <si>
    <t>66543304001-1</t>
  </si>
  <si>
    <t>ม่วงรื่น</t>
  </si>
  <si>
    <t>66243206003-3</t>
  </si>
  <si>
    <t>คณิน</t>
  </si>
  <si>
    <t>ปิยะจิตติวงศ์</t>
  </si>
  <si>
    <t>66143207003-4</t>
  </si>
  <si>
    <t>ธนภัทร์</t>
  </si>
  <si>
    <t>ใจไว</t>
  </si>
  <si>
    <t>66541101025-9</t>
  </si>
  <si>
    <t>ปงมะจักร์</t>
  </si>
  <si>
    <t>66541101097-8</t>
  </si>
  <si>
    <t>แสนชนะ</t>
  </si>
  <si>
    <t>66543206020-0</t>
  </si>
  <si>
    <t>ณกร</t>
  </si>
  <si>
    <t>เขียวอินต๊ะ</t>
  </si>
  <si>
    <t>66543206021-8</t>
  </si>
  <si>
    <t>พีรพัฒน์</t>
  </si>
  <si>
    <t>ทรายแก้ว</t>
  </si>
  <si>
    <t>66543206022-6</t>
  </si>
  <si>
    <t>พุทธวงค์</t>
  </si>
  <si>
    <t>66541101026-7</t>
  </si>
  <si>
    <t>นงนภัส</t>
  </si>
  <si>
    <t>จันทร์เกลี้ยง</t>
  </si>
  <si>
    <t>66543206023-4</t>
  </si>
  <si>
    <t>จิรภัทร</t>
  </si>
  <si>
    <t>66543503009-3</t>
  </si>
  <si>
    <t>วงค์เขียวแดง</t>
  </si>
  <si>
    <t>66543404019-2</t>
  </si>
  <si>
    <t>ภัทรพล</t>
  </si>
  <si>
    <t>ป้อต๊ะมา</t>
  </si>
  <si>
    <t>66643207028-0</t>
  </si>
  <si>
    <t>จเร</t>
  </si>
  <si>
    <t>ปัญญาปุก</t>
  </si>
  <si>
    <t>66541206074-1</t>
  </si>
  <si>
    <t>ชนพัฒน์</t>
  </si>
  <si>
    <t>ใจหล้า</t>
  </si>
  <si>
    <t>66543404020-0</t>
  </si>
  <si>
    <t>ก๋าโต่ง</t>
  </si>
  <si>
    <t>66541101027-5</t>
  </si>
  <si>
    <t>ไชยกูล</t>
  </si>
  <si>
    <t>66543403003-7</t>
  </si>
  <si>
    <t>ภัทรนันท์</t>
  </si>
  <si>
    <t>ติ๊บประจา</t>
  </si>
  <si>
    <t>66543403004-5</t>
  </si>
  <si>
    <t>กฤษฏิ์</t>
  </si>
  <si>
    <t>วังซ้าย</t>
  </si>
  <si>
    <t>66641101056-2</t>
  </si>
  <si>
    <t>ณ น่าน</t>
  </si>
  <si>
    <t>บช.บ.การบัญชี - การบัญชี (เทียบโอน) กลุ่ม 2</t>
  </si>
  <si>
    <t>66243303045-6</t>
  </si>
  <si>
    <t>ธันย์ชนก</t>
  </si>
  <si>
    <t>ดวงเต็มใจ</t>
  </si>
  <si>
    <t>66143209007-3</t>
  </si>
  <si>
    <t>ธนบัตร</t>
  </si>
  <si>
    <t>แสงอรุณรักษ์</t>
  </si>
  <si>
    <t>66543504003-5</t>
  </si>
  <si>
    <t>ยาธิ</t>
  </si>
  <si>
    <t>66541302035-5</t>
  </si>
  <si>
    <t>หนุ่ม</t>
  </si>
  <si>
    <t>ลุงตู้</t>
  </si>
  <si>
    <t>66541206076-6</t>
  </si>
  <si>
    <t>พรทิพย์</t>
  </si>
  <si>
    <t>66541206077-4</t>
  </si>
  <si>
    <t>ศักดินา</t>
  </si>
  <si>
    <t>อินต๊ะเฝือ</t>
  </si>
  <si>
    <t>66541206078-2</t>
  </si>
  <si>
    <t>ปุนยนุช</t>
  </si>
  <si>
    <t>มั่นคง</t>
  </si>
  <si>
    <t>66541206079-0</t>
  </si>
  <si>
    <t>ชนกสุดา</t>
  </si>
  <si>
    <t>กาละวัน</t>
  </si>
  <si>
    <t>66543103021-2</t>
  </si>
  <si>
    <t>พิชัยพัฒน์กุล</t>
  </si>
  <si>
    <t>66642905001-4</t>
  </si>
  <si>
    <t>บุญสมปาน</t>
  </si>
  <si>
    <t>66543209029-8</t>
  </si>
  <si>
    <t>วรวิทย์</t>
  </si>
  <si>
    <t>ฟองจันทร์</t>
  </si>
  <si>
    <t>66143303039-1</t>
  </si>
  <si>
    <t>กุณารบ</t>
  </si>
  <si>
    <t>66544405004-1</t>
  </si>
  <si>
    <t>อนันตกุลกำเนิด</t>
  </si>
  <si>
    <t>66541302004-1</t>
  </si>
  <si>
    <t>ยังเจริญภาภร</t>
  </si>
  <si>
    <t>66541303014-9</t>
  </si>
  <si>
    <t>ภัทราพร</t>
  </si>
  <si>
    <t>66541206081-6</t>
  </si>
  <si>
    <t>วิภาวี</t>
  </si>
  <si>
    <t>หิริประชากร</t>
  </si>
  <si>
    <t>66543404021-8</t>
  </si>
  <si>
    <t>อนุพงษ์</t>
  </si>
  <si>
    <t>คันทวัง</t>
  </si>
  <si>
    <t>66541303015-6</t>
  </si>
  <si>
    <t>อเล็กซานดรอส</t>
  </si>
  <si>
    <t>มาร์เคซินิส</t>
  </si>
  <si>
    <t>66243501005-0</t>
  </si>
  <si>
    <t>สุทิวัส</t>
  </si>
  <si>
    <t>สารินจา</t>
  </si>
  <si>
    <t>66541206306-7</t>
  </si>
  <si>
    <t>มติมนต์</t>
  </si>
  <si>
    <t>บธ.บ.บริหารธุรกิจ - การจัดการธุรกิจ ห้อง ก3-66</t>
  </si>
  <si>
    <t>66442905002-7</t>
  </si>
  <si>
    <t>คัดสันเทียะ</t>
  </si>
  <si>
    <t>66243303047-2</t>
  </si>
  <si>
    <t>ประสิทธิ์</t>
  </si>
  <si>
    <t>ชาตรีวินิจทอง</t>
  </si>
  <si>
    <t>66543503005-1</t>
  </si>
  <si>
    <t>พลอยชมพู</t>
  </si>
  <si>
    <t>วงค์มี</t>
  </si>
  <si>
    <t>66543304027-6</t>
  </si>
  <si>
    <t>มนัสวิน</t>
  </si>
  <si>
    <t>พระทองคำ</t>
  </si>
  <si>
    <t>66243206004-1</t>
  </si>
  <si>
    <t>ปานคง</t>
  </si>
  <si>
    <t>66541206082-4</t>
  </si>
  <si>
    <t>บุษกร</t>
  </si>
  <si>
    <t>แก้วนา</t>
  </si>
  <si>
    <t>66543206024-2</t>
  </si>
  <si>
    <t>ต๊ะมา</t>
  </si>
  <si>
    <t>66541303016-4</t>
  </si>
  <si>
    <t>หมวยขาว</t>
  </si>
  <si>
    <t>แสงแก้ว</t>
  </si>
  <si>
    <t>66443501002-3</t>
  </si>
  <si>
    <t>เขตตะวัน</t>
  </si>
  <si>
    <t>นาทันใจ</t>
  </si>
  <si>
    <t>66643207002-5</t>
  </si>
  <si>
    <t>เปี้ยยา</t>
  </si>
  <si>
    <t>66543404022-6</t>
  </si>
  <si>
    <t>ศิขริน</t>
  </si>
  <si>
    <t>พันธูป</t>
  </si>
  <si>
    <t>66541206083-2</t>
  </si>
  <si>
    <t>ม่วงมัน</t>
  </si>
  <si>
    <t>66541206084-0</t>
  </si>
  <si>
    <t>ปุณยนุช</t>
  </si>
  <si>
    <t>หน่วยอินต๊ะ</t>
  </si>
  <si>
    <t>66143303008-6</t>
  </si>
  <si>
    <t>แสงดาว</t>
  </si>
  <si>
    <t>66143207006-7</t>
  </si>
  <si>
    <t>ศรัณยู</t>
  </si>
  <si>
    <t>วัฒนากุลต์</t>
  </si>
  <si>
    <t>66541101028-3</t>
  </si>
  <si>
    <t>ทะลา</t>
  </si>
  <si>
    <t>66643404005-9</t>
  </si>
  <si>
    <t>สิรภาพ</t>
  </si>
  <si>
    <t>อมรใฝ่ปองผล</t>
  </si>
  <si>
    <t>วศ.บ.วิศวกรรมอุตสาหการ - วิศวกรรมการผลิต (เทียบโอน)</t>
  </si>
  <si>
    <t>66544101003-0</t>
  </si>
  <si>
    <t>ภูมิรพี</t>
  </si>
  <si>
    <t>ด่านศิริสมบูรณ์</t>
  </si>
  <si>
    <t>66541206085-7</t>
  </si>
  <si>
    <t>ฉิมพาลี</t>
  </si>
  <si>
    <t>66293351014-8</t>
  </si>
  <si>
    <t>กันณวัฒน์</t>
  </si>
  <si>
    <t>66143206016-7</t>
  </si>
  <si>
    <t>ดิษฐกร</t>
  </si>
  <si>
    <t>ศรีมาปัน</t>
  </si>
  <si>
    <t>66541206348-9</t>
  </si>
  <si>
    <t>ยะคำ</t>
  </si>
  <si>
    <t>66543403006-0</t>
  </si>
  <si>
    <t>พิรุฬห์</t>
  </si>
  <si>
    <t>คงถิ่นฐาน</t>
  </si>
  <si>
    <t>66543207027-4</t>
  </si>
  <si>
    <t>พลอยมณี</t>
  </si>
  <si>
    <t>แปงแก้ว</t>
  </si>
  <si>
    <t>66541101029-1</t>
  </si>
  <si>
    <t>บุตรดา</t>
  </si>
  <si>
    <t>66243404044-7</t>
  </si>
  <si>
    <t>แช่มชื่น</t>
  </si>
  <si>
    <t>66541101030-9</t>
  </si>
  <si>
    <t>วิลาสประภัสสร</t>
  </si>
  <si>
    <t>66545202003-5</t>
  </si>
  <si>
    <t>ชุ่มใจ</t>
  </si>
  <si>
    <t>66544303014-3</t>
  </si>
  <si>
    <t>รัตน์วรา</t>
  </si>
  <si>
    <t>คำยี่</t>
  </si>
  <si>
    <t>66543403007-8</t>
  </si>
  <si>
    <t>ธาดาพงศ์</t>
  </si>
  <si>
    <t>ท้าวชัย</t>
  </si>
  <si>
    <t>66544301005-3</t>
  </si>
  <si>
    <t>กฤษณล</t>
  </si>
  <si>
    <t>ทองจ่าม</t>
  </si>
  <si>
    <t>66343207003-0</t>
  </si>
  <si>
    <t>ศิวัช</t>
  </si>
  <si>
    <t>มีสมรัตน์</t>
  </si>
  <si>
    <t>66293251013-1</t>
  </si>
  <si>
    <t>วิชญา</t>
  </si>
  <si>
    <t>อ่ำทุ่ง</t>
  </si>
  <si>
    <t>66293351015-5</t>
  </si>
  <si>
    <t>นิติกร</t>
  </si>
  <si>
    <t>จรรยารัตน์</t>
  </si>
  <si>
    <t>66143303010-2</t>
  </si>
  <si>
    <t>ปวริศา</t>
  </si>
  <si>
    <t>เทพวงษ์</t>
  </si>
  <si>
    <t>66541206089-9</t>
  </si>
  <si>
    <t>กุลเนตร</t>
  </si>
  <si>
    <t>สิทธิบุญทา</t>
  </si>
  <si>
    <t>66541206309-1</t>
  </si>
  <si>
    <t>วรันญา</t>
  </si>
  <si>
    <t>พันธ์กา</t>
  </si>
  <si>
    <t>66341101033-8</t>
  </si>
  <si>
    <t>ณิชนันทน์</t>
  </si>
  <si>
    <t>ปันวงค์</t>
  </si>
  <si>
    <t>บช.บ.การบัญชี - การบัญชี กลุ่ม 2</t>
  </si>
  <si>
    <t>66443501003-1</t>
  </si>
  <si>
    <t>เครือทอง</t>
  </si>
  <si>
    <t>66544101004-8</t>
  </si>
  <si>
    <t>วิชัย</t>
  </si>
  <si>
    <t>ลุงนุ</t>
  </si>
  <si>
    <t>66541206090-7</t>
  </si>
  <si>
    <t>สุภาวตรี</t>
  </si>
  <si>
    <t>ใจใหม่</t>
  </si>
  <si>
    <t>66544201033-6</t>
  </si>
  <si>
    <t>ณภพ</t>
  </si>
  <si>
    <t>เพ็ชรแอน</t>
  </si>
  <si>
    <t>66541101031-7</t>
  </si>
  <si>
    <t>66543206081-2</t>
  </si>
  <si>
    <t>เนติวิทย์</t>
  </si>
  <si>
    <t>ยิ้มสมบูรณ์</t>
  </si>
  <si>
    <t>66243104058-0</t>
  </si>
  <si>
    <t>รัฐชัย</t>
  </si>
  <si>
    <t>อินทวงศ์</t>
  </si>
  <si>
    <t>66541303082-6</t>
  </si>
  <si>
    <t>สุพิชฌาย์</t>
  </si>
  <si>
    <t>66243303050-6</t>
  </si>
  <si>
    <t>พิศัลย์</t>
  </si>
  <si>
    <t>เครือซ้า</t>
  </si>
  <si>
    <t>66544201046-8</t>
  </si>
  <si>
    <t>กันทาโย</t>
  </si>
  <si>
    <t>66541206401-6</t>
  </si>
  <si>
    <t>ปพิชญา</t>
  </si>
  <si>
    <t>บธ.บ.บริหารธุรกิจ - ธุรกิจการค้าและบริการ ห้อง ก-66</t>
  </si>
  <si>
    <t>66543304002-9</t>
  </si>
  <si>
    <t>จารุกิตติ์</t>
  </si>
  <si>
    <t>66543304003-7</t>
  </si>
  <si>
    <t>ณนทนพงศ์</t>
  </si>
  <si>
    <t>66543207029-0</t>
  </si>
  <si>
    <t>66541206091-5</t>
  </si>
  <si>
    <t>มิเกลลี่</t>
  </si>
  <si>
    <t>66143303049-0</t>
  </si>
  <si>
    <t>เนตรทอง</t>
  </si>
  <si>
    <t>66541206092-3</t>
  </si>
  <si>
    <t>ธีรชาติ</t>
  </si>
  <si>
    <t>66543207030-8</t>
  </si>
  <si>
    <t>ศิริศักดิ์</t>
  </si>
  <si>
    <t>มลจัตุรัส</t>
  </si>
  <si>
    <t>66541101032-5</t>
  </si>
  <si>
    <t>จิตตาทิพย์</t>
  </si>
  <si>
    <t>66543404024-2</t>
  </si>
  <si>
    <t>วะตา</t>
  </si>
  <si>
    <t>66541101034-1</t>
  </si>
  <si>
    <t>จารุกัญญ์</t>
  </si>
  <si>
    <t>จันทร์ทะวงค์</t>
  </si>
  <si>
    <t>66443502014-7</t>
  </si>
  <si>
    <t>จิระศักดิ์</t>
  </si>
  <si>
    <t>ทองเณร</t>
  </si>
  <si>
    <t>ค.อ.บ.5.11 ก วิศวกรรมไฟฟ้า - วิศวกรรมไฟฟ้า เทียบโอน</t>
  </si>
  <si>
    <t>66241101031-4</t>
  </si>
  <si>
    <t>วิภาพร</t>
  </si>
  <si>
    <t>ศรีนามนวด</t>
  </si>
  <si>
    <t>66545202025-8</t>
  </si>
  <si>
    <t>วีรยุทธ</t>
  </si>
  <si>
    <t>อุทธิยา</t>
  </si>
  <si>
    <t>66641206028-5</t>
  </si>
  <si>
    <t>วงค์กิติ</t>
  </si>
  <si>
    <t>66541206093-1</t>
  </si>
  <si>
    <t>รพีพรรณ</t>
  </si>
  <si>
    <t>จันทร์เขียว</t>
  </si>
  <si>
    <t>66543303013-7</t>
  </si>
  <si>
    <t>จิตตาวงษ์</t>
  </si>
  <si>
    <t>66543303039-2</t>
  </si>
  <si>
    <t>66543404108-3</t>
  </si>
  <si>
    <t>ประทุมบาล</t>
  </si>
  <si>
    <t>66543104004-7</t>
  </si>
  <si>
    <t>เดชาวิชญ์</t>
  </si>
  <si>
    <t>66541206094-9</t>
  </si>
  <si>
    <t>สรยุทธ</t>
  </si>
  <si>
    <t>ธิยศ</t>
  </si>
  <si>
    <t>66541206095-6</t>
  </si>
  <si>
    <t>กิตติ</t>
  </si>
  <si>
    <t>66541101035-8</t>
  </si>
  <si>
    <t>ทาคำแปง</t>
  </si>
  <si>
    <t>66541303042-0</t>
  </si>
  <si>
    <t>เสือเอ๋ง</t>
  </si>
  <si>
    <t>66544101005-5</t>
  </si>
  <si>
    <t>ยอดทอง</t>
  </si>
  <si>
    <t>66541101036-6</t>
  </si>
  <si>
    <t>คงส่องเเสง</t>
  </si>
  <si>
    <t>66243207010-7</t>
  </si>
  <si>
    <t>สมภักดิ์</t>
  </si>
  <si>
    <t>ศรีสมโภค</t>
  </si>
  <si>
    <t>66543304029-2</t>
  </si>
  <si>
    <t>สุจินต์</t>
  </si>
  <si>
    <t>ดู่สอน</t>
  </si>
  <si>
    <t>66541303017-2</t>
  </si>
  <si>
    <t>66541101037-4</t>
  </si>
  <si>
    <t>ตันพฤทธิอนันต์</t>
  </si>
  <si>
    <t>66543104006-2</t>
  </si>
  <si>
    <t>ภูมินทร์</t>
  </si>
  <si>
    <t>ชุมภูวงศ์</t>
  </si>
  <si>
    <t>66543209075-1</t>
  </si>
  <si>
    <t>ใจหงิม</t>
  </si>
  <si>
    <t>66543105031-9</t>
  </si>
  <si>
    <t>วรรักษ์นิติกุล</t>
  </si>
  <si>
    <t>66541101038-2</t>
  </si>
  <si>
    <t>ณิชารีย์</t>
  </si>
  <si>
    <t>66543303014-5</t>
  </si>
  <si>
    <t>แสนดั่งใจ</t>
  </si>
  <si>
    <t>66544201008-8</t>
  </si>
  <si>
    <t>ปาลิตา</t>
  </si>
  <si>
    <t>รัตนซ้อน</t>
  </si>
  <si>
    <t>66541206098-0</t>
  </si>
  <si>
    <t>ชามั่ง</t>
  </si>
  <si>
    <t>66544404006-7</t>
  </si>
  <si>
    <t>อโรชา</t>
  </si>
  <si>
    <t>อุปทิน</t>
  </si>
  <si>
    <t>66543404025-9</t>
  </si>
  <si>
    <t>ตาลดี</t>
  </si>
  <si>
    <t>66544301007-9</t>
  </si>
  <si>
    <t>รวิสรา</t>
  </si>
  <si>
    <t>ทาอินทร์</t>
  </si>
  <si>
    <t>66543403008-6</t>
  </si>
  <si>
    <t>เดชฤทธิ์</t>
  </si>
  <si>
    <t>66543504027-4</t>
  </si>
  <si>
    <t>โภคิน</t>
  </si>
  <si>
    <t>พนาเจือเพชร</t>
  </si>
  <si>
    <t>66543206027-5</t>
  </si>
  <si>
    <t>ฐิติมา</t>
  </si>
  <si>
    <t>ศรีวิจิตต์</t>
  </si>
  <si>
    <t>66543504004-3</t>
  </si>
  <si>
    <t>วรรณ์ถวิล</t>
  </si>
  <si>
    <t>66143303011-0</t>
  </si>
  <si>
    <t>ปรีชา</t>
  </si>
  <si>
    <t>ถนอมรุ่งเรือง</t>
  </si>
  <si>
    <t>66543403009-4</t>
  </si>
  <si>
    <t>ศรีวิชัยแก้ว</t>
  </si>
  <si>
    <t>66541206101-2</t>
  </si>
  <si>
    <t>สิริรัตน์ชญา</t>
  </si>
  <si>
    <t>หวั่นนะ</t>
  </si>
  <si>
    <t>บธ.บ.บริหารธุรกิจ - การจัดการธุรกิจ ห้อง ก2-66</t>
  </si>
  <si>
    <t>66143207007-5</t>
  </si>
  <si>
    <t>สิทธิพงษ์</t>
  </si>
  <si>
    <t>รูปงาม</t>
  </si>
  <si>
    <t>66541101039-0</t>
  </si>
  <si>
    <t>ผกามาส</t>
  </si>
  <si>
    <t>พรรณงาม</t>
  </si>
  <si>
    <t>66541101040-8</t>
  </si>
  <si>
    <t>ธวชินี</t>
  </si>
  <si>
    <t>หลวงยศ</t>
  </si>
  <si>
    <t>66243207011-5</t>
  </si>
  <si>
    <t>ชัชชัย</t>
  </si>
  <si>
    <t>มากบำรุง</t>
  </si>
  <si>
    <t>66544202005-3</t>
  </si>
  <si>
    <t>กอฝ้าย</t>
  </si>
  <si>
    <t>ยั่งยืน</t>
  </si>
  <si>
    <t>66541303018-0</t>
  </si>
  <si>
    <t>ปาริฉัตร</t>
  </si>
  <si>
    <t>วงศ์ฟู</t>
  </si>
  <si>
    <t>66544303001-0</t>
  </si>
  <si>
    <t>พีรดา</t>
  </si>
  <si>
    <t>ชินะวังสิน</t>
  </si>
  <si>
    <t>66543403010-2</t>
  </si>
  <si>
    <t>กองทอง</t>
  </si>
  <si>
    <t>66243303006-8</t>
  </si>
  <si>
    <t>ปัญญาอุด</t>
  </si>
  <si>
    <t>66543303015-2</t>
  </si>
  <si>
    <t>เกราะเพชร</t>
  </si>
  <si>
    <t>66543403011-0</t>
  </si>
  <si>
    <t>ตั้งปณิธาน</t>
  </si>
  <si>
    <t>คำรังษี</t>
  </si>
  <si>
    <t>66543403012-8</t>
  </si>
  <si>
    <t>วัฒนภาเกษม</t>
  </si>
  <si>
    <t>66241206024-3</t>
  </si>
  <si>
    <t>66543502002-9</t>
  </si>
  <si>
    <t>รัชตพล</t>
  </si>
  <si>
    <t>ใจซื่อ</t>
  </si>
  <si>
    <t>66543404026-7</t>
  </si>
  <si>
    <t>แก้วมานวล</t>
  </si>
  <si>
    <t>66241206027-6</t>
  </si>
  <si>
    <t>เเหวเมือง</t>
  </si>
  <si>
    <t>66243303007-6</t>
  </si>
  <si>
    <t>เขียววัน</t>
  </si>
  <si>
    <t>66243206005-8</t>
  </si>
  <si>
    <t>หมดสังข์</t>
  </si>
  <si>
    <t>66541206106-1</t>
  </si>
  <si>
    <t>ณัฏฐ์ฐนนท์</t>
  </si>
  <si>
    <t>เจริญธนากุล</t>
  </si>
  <si>
    <t>66543403069-8</t>
  </si>
  <si>
    <t>ขัดแก้ว</t>
  </si>
  <si>
    <t>66541206107-9</t>
  </si>
  <si>
    <t>ญาณนันท์</t>
  </si>
  <si>
    <t>ลาสุเร</t>
  </si>
  <si>
    <t>66544301008-7</t>
  </si>
  <si>
    <t>หล้าคำมี</t>
  </si>
  <si>
    <t>66543403014-4</t>
  </si>
  <si>
    <t>จิตรเทพ</t>
  </si>
  <si>
    <t>ยะชะระ</t>
  </si>
  <si>
    <t>66543303016-0</t>
  </si>
  <si>
    <t>ชลิตา</t>
  </si>
  <si>
    <t>รังผึ้ง</t>
  </si>
  <si>
    <t>66541206108-7</t>
  </si>
  <si>
    <t>คำโชค</t>
  </si>
  <si>
    <t>66544201044-3</t>
  </si>
  <si>
    <t>พลากร</t>
  </si>
  <si>
    <t>ไชยเสน</t>
  </si>
  <si>
    <t>66543303017-8</t>
  </si>
  <si>
    <t>ผลมา</t>
  </si>
  <si>
    <t>66541206109-5</t>
  </si>
  <si>
    <t>จิรภิญญา</t>
  </si>
  <si>
    <t>วิทยาอมรชัย</t>
  </si>
  <si>
    <t>66541206110-3</t>
  </si>
  <si>
    <t>ปริยานุช</t>
  </si>
  <si>
    <t>มะลิชัยวงค์</t>
  </si>
  <si>
    <t>66543404027-5</t>
  </si>
  <si>
    <t>พิลัยหล้า</t>
  </si>
  <si>
    <t>66544301009-5</t>
  </si>
  <si>
    <t>ชิษณุชา</t>
  </si>
  <si>
    <t>ตันมา</t>
  </si>
  <si>
    <t>66543404028-3</t>
  </si>
  <si>
    <t>นนท์ตการ</t>
  </si>
  <si>
    <t>ปันถา</t>
  </si>
  <si>
    <t>66541206112-9</t>
  </si>
  <si>
    <t>ไชยยวง</t>
  </si>
  <si>
    <t>66543403015-1</t>
  </si>
  <si>
    <t>66143303041-7</t>
  </si>
  <si>
    <t>โชคมาก</t>
  </si>
  <si>
    <t>66543207033-2</t>
  </si>
  <si>
    <t>ลมเชย</t>
  </si>
  <si>
    <t>66543403060-7</t>
  </si>
  <si>
    <t>เจษฏดาพร</t>
  </si>
  <si>
    <t>อ๊อดเดช</t>
  </si>
  <si>
    <t>66543403016-9</t>
  </si>
  <si>
    <t>ภราพล</t>
  </si>
  <si>
    <t>พุทธโส</t>
  </si>
  <si>
    <t>66543105009-5</t>
  </si>
  <si>
    <t>เห็นแจ้ง</t>
  </si>
  <si>
    <t>วศ.บ.วิศวกรรมเกษตรและชีวภาพ - วิศวกรรรมเครื่องจักรกลเกษตรสมัยใหม่ โครงการร่วม บ.อาทิตย์จักรกล ฯ</t>
  </si>
  <si>
    <t>66541206114-5</t>
  </si>
  <si>
    <t>นันทิชา</t>
  </si>
  <si>
    <t>เอี่ยมสุรีย์</t>
  </si>
  <si>
    <t>66541206115-2</t>
  </si>
  <si>
    <t>อารินทร์</t>
  </si>
  <si>
    <t>66543303018-6</t>
  </si>
  <si>
    <t>พัฒรวรรณ</t>
  </si>
  <si>
    <t>วงค์ไฝ</t>
  </si>
  <si>
    <t>66541206116-0</t>
  </si>
  <si>
    <t>ญาณิดา</t>
  </si>
  <si>
    <t>66543207035-7</t>
  </si>
  <si>
    <t>ต้นข้าว</t>
  </si>
  <si>
    <t>คำวิชัย</t>
  </si>
  <si>
    <t>66543404030-9</t>
  </si>
  <si>
    <t>กุลยา</t>
  </si>
  <si>
    <t>อย่างจา</t>
  </si>
  <si>
    <t>66544201047-6</t>
  </si>
  <si>
    <t>ไชยผล</t>
  </si>
  <si>
    <t>66543207036-5</t>
  </si>
  <si>
    <t>นัธทวัฒน์</t>
  </si>
  <si>
    <t>ธนัฐฐากรณ์กุล</t>
  </si>
  <si>
    <t>66543104055-9</t>
  </si>
  <si>
    <t>อุ่นใจ</t>
  </si>
  <si>
    <t>66543404094-5</t>
  </si>
  <si>
    <t>ธนะหมี</t>
  </si>
  <si>
    <t>66543104061-7</t>
  </si>
  <si>
    <t>รังสิมันตุ์</t>
  </si>
  <si>
    <t>จันทร์บาน</t>
  </si>
  <si>
    <t>66543303019-4</t>
  </si>
  <si>
    <t>66544101007-1</t>
  </si>
  <si>
    <t>สุลักษณา</t>
  </si>
  <si>
    <t>ช้ารักษ์</t>
  </si>
  <si>
    <t>66543104065-8</t>
  </si>
  <si>
    <t>อินต๊ะวัง</t>
  </si>
  <si>
    <t>66541101043-2</t>
  </si>
  <si>
    <t>แก้วบุญเรือง</t>
  </si>
  <si>
    <t>66241206029-2</t>
  </si>
  <si>
    <t>ไปรยา</t>
  </si>
  <si>
    <t>มั่งสุวรรณ</t>
  </si>
  <si>
    <t>66544301010-3</t>
  </si>
  <si>
    <t>โสภิดา</t>
  </si>
  <si>
    <t>เพ็ญศรี</t>
  </si>
  <si>
    <t>66541302006-6</t>
  </si>
  <si>
    <t>บุษรินทร์</t>
  </si>
  <si>
    <t>สุยะ</t>
  </si>
  <si>
    <t>66243104008-5</t>
  </si>
  <si>
    <t>อ้นทอง</t>
  </si>
  <si>
    <t>66541206118-6</t>
  </si>
  <si>
    <t>ธีรนันท์</t>
  </si>
  <si>
    <t>เลิศสุวรรณ์</t>
  </si>
  <si>
    <t>66242206012-6</t>
  </si>
  <si>
    <t>เขน่วม</t>
  </si>
  <si>
    <t>66243303008-4</t>
  </si>
  <si>
    <t>ศิริวัฒนา</t>
  </si>
  <si>
    <t>ไชยมาตร์</t>
  </si>
  <si>
    <t>66543403018-5</t>
  </si>
  <si>
    <t>ดลนภา</t>
  </si>
  <si>
    <t>สิทธิลำปาง</t>
  </si>
  <si>
    <t>66544301027-7</t>
  </si>
  <si>
    <t>ชลิญญา</t>
  </si>
  <si>
    <t>กุลพงษ์</t>
  </si>
  <si>
    <t>66243104009-3</t>
  </si>
  <si>
    <t>คณัสนันท์</t>
  </si>
  <si>
    <t>แสนยาบุตร</t>
  </si>
  <si>
    <t>66541303019-8</t>
  </si>
  <si>
    <t>กุศลิน</t>
  </si>
  <si>
    <t>รอบคอบ</t>
  </si>
  <si>
    <t>66541303020-6</t>
  </si>
  <si>
    <t>จินดามณี</t>
  </si>
  <si>
    <t>ชมชื่น</t>
  </si>
  <si>
    <t>66242206013-4</t>
  </si>
  <si>
    <t>ธวัลรัตน์</t>
  </si>
  <si>
    <t>วุฒิเสน</t>
  </si>
  <si>
    <t>66541303021-4</t>
  </si>
  <si>
    <t>จิตสุข</t>
  </si>
  <si>
    <t>66543502019-3</t>
  </si>
  <si>
    <t>อาคม</t>
  </si>
  <si>
    <t>เชิดชูกุล</t>
  </si>
  <si>
    <t>66543404032-5</t>
  </si>
  <si>
    <t>ปราณปรียา</t>
  </si>
  <si>
    <t>บัวสงค์</t>
  </si>
  <si>
    <t>66143207062-0</t>
  </si>
  <si>
    <t>66141101020-9</t>
  </si>
  <si>
    <t>ทะรินทร์</t>
  </si>
  <si>
    <t>66293351051-0</t>
  </si>
  <si>
    <t>บัวบาน</t>
  </si>
  <si>
    <t>66143207008-3</t>
  </si>
  <si>
    <t>อัฐศราวุธ</t>
  </si>
  <si>
    <t>อ่ำศรี</t>
  </si>
  <si>
    <t>66143303012-8</t>
  </si>
  <si>
    <t>แพรเพชร</t>
  </si>
  <si>
    <t>มะกรครรภ์</t>
  </si>
  <si>
    <t>66244302006-7</t>
  </si>
  <si>
    <t>ทวีสมบัติ</t>
  </si>
  <si>
    <t>66342205016-6</t>
  </si>
  <si>
    <t>ปันทะมา</t>
  </si>
  <si>
    <t>66243404007-4</t>
  </si>
  <si>
    <t>ศิริพุฒ</t>
  </si>
  <si>
    <t>66143303013-6</t>
  </si>
  <si>
    <t>กันยานะ</t>
  </si>
  <si>
    <t>66543403019-3</t>
  </si>
  <si>
    <t>คมกริบ</t>
  </si>
  <si>
    <t>ขันอินผูก</t>
  </si>
  <si>
    <t>66544101008-9</t>
  </si>
  <si>
    <t>อภิบาล</t>
  </si>
  <si>
    <t>66541205007-2</t>
  </si>
  <si>
    <t>ชัยศิลปิน</t>
  </si>
  <si>
    <t>66541101120-8</t>
  </si>
  <si>
    <t>ปวันรัตน์</t>
  </si>
  <si>
    <t>จีนาวงศ์</t>
  </si>
  <si>
    <t>66541206122-8</t>
  </si>
  <si>
    <t>สมหทัย</t>
  </si>
  <si>
    <t>โชควัฒนานันท์</t>
  </si>
  <si>
    <t>66541101095-2</t>
  </si>
  <si>
    <t>เกศมณี</t>
  </si>
  <si>
    <t>กันตี</t>
  </si>
  <si>
    <t>66543303020-2</t>
  </si>
  <si>
    <t>เนื้อหนุ่ม</t>
  </si>
  <si>
    <t>66143303014-4</t>
  </si>
  <si>
    <t>ธนากิจ</t>
  </si>
  <si>
    <t>วรกุล</t>
  </si>
  <si>
    <t>66143209008-1</t>
  </si>
  <si>
    <t>นราทร</t>
  </si>
  <si>
    <t>เมืองมูล</t>
  </si>
  <si>
    <t>66544405005-8</t>
  </si>
  <si>
    <t>เอวิตรา</t>
  </si>
  <si>
    <t>66544405006-6</t>
  </si>
  <si>
    <t>เชียงตา</t>
  </si>
  <si>
    <t>66143303015-1</t>
  </si>
  <si>
    <t>เรือนวงค์</t>
  </si>
  <si>
    <t>66541205008-0</t>
  </si>
  <si>
    <t>เมืองชัย</t>
  </si>
  <si>
    <t>66543503023-4</t>
  </si>
  <si>
    <t>นาเหมือง</t>
  </si>
  <si>
    <t>66541101102-6</t>
  </si>
  <si>
    <t>จันณะคำ</t>
  </si>
  <si>
    <t>66541206124-4</t>
  </si>
  <si>
    <t>ผินนอก</t>
  </si>
  <si>
    <t>66541101044-0</t>
  </si>
  <si>
    <t>กันตา</t>
  </si>
  <si>
    <t>แสนเรือง</t>
  </si>
  <si>
    <t>66541303066-9</t>
  </si>
  <si>
    <t>บุญเพิ่มพูล</t>
  </si>
  <si>
    <t>66543503022-6</t>
  </si>
  <si>
    <t>ชุมภูกุล</t>
  </si>
  <si>
    <t>66241206030-0</t>
  </si>
  <si>
    <t>เกษคำขวา</t>
  </si>
  <si>
    <t>66243303009-2</t>
  </si>
  <si>
    <t>สุพัตรา</t>
  </si>
  <si>
    <t>66545202004-3</t>
  </si>
  <si>
    <t>อภิศักดิ์</t>
  </si>
  <si>
    <t>ปิยสกุลพันธ์</t>
  </si>
  <si>
    <t>66541206125-1</t>
  </si>
  <si>
    <t>ภัครมัย</t>
  </si>
  <si>
    <t>ตั้งสกุลเสริมศรี</t>
  </si>
  <si>
    <t>66544405014-0</t>
  </si>
  <si>
    <t>กฤตย์ดนัย</t>
  </si>
  <si>
    <t>แก้วมา</t>
  </si>
  <si>
    <t>66541101045-7</t>
  </si>
  <si>
    <t>ณิชนันท์</t>
  </si>
  <si>
    <t>อุปรัตน์</t>
  </si>
  <si>
    <t>66544303002-8</t>
  </si>
  <si>
    <t>นฤภร</t>
  </si>
  <si>
    <t>แก้วสอน</t>
  </si>
  <si>
    <t>66541101046-5</t>
  </si>
  <si>
    <t>จุฑาทิพย์</t>
  </si>
  <si>
    <t>66541303022-2</t>
  </si>
  <si>
    <t>กมลกานต์</t>
  </si>
  <si>
    <t>ทับสีสด</t>
  </si>
  <si>
    <t>66543207154-6</t>
  </si>
  <si>
    <t>อติกันต์</t>
  </si>
  <si>
    <t>คำทา</t>
  </si>
  <si>
    <t>66543105010-3</t>
  </si>
  <si>
    <t>วิษณุพงษ์</t>
  </si>
  <si>
    <t>ดาวเรือง</t>
  </si>
  <si>
    <t>วศ.บ.วิศวกรรมเกษตรและชีวภาพ - วิศวกรรรมเครื่องจักรกลเกษตรสมัยใหม่ โครงการร่วม บ.สยามมิชลิน จำกัด</t>
  </si>
  <si>
    <t>66541101047-3</t>
  </si>
  <si>
    <t>ปาริชาติ</t>
  </si>
  <si>
    <t>สิริโรจนงาม</t>
  </si>
  <si>
    <t>66545202005-0</t>
  </si>
  <si>
    <t>พุทธางกูร</t>
  </si>
  <si>
    <t>สุนทร</t>
  </si>
  <si>
    <t>66541207016-1</t>
  </si>
  <si>
    <t>66543105011-1</t>
  </si>
  <si>
    <t>ดุสิตา</t>
  </si>
  <si>
    <t>ตรงเที่ยง</t>
  </si>
  <si>
    <t>66541207017-9</t>
  </si>
  <si>
    <t>สุวิภา</t>
  </si>
  <si>
    <t>66543104008-8</t>
  </si>
  <si>
    <t>นิธิวัธน์</t>
  </si>
  <si>
    <t>ภูริชพิสิฐกร</t>
  </si>
  <si>
    <t>66541206127-7</t>
  </si>
  <si>
    <t>อริสรา</t>
  </si>
  <si>
    <t>บุตรแก้ว</t>
  </si>
  <si>
    <t>66543104009-6</t>
  </si>
  <si>
    <t>พรหมเดช</t>
  </si>
  <si>
    <t>66545202007-6</t>
  </si>
  <si>
    <t>กิตินันต์</t>
  </si>
  <si>
    <t>กันทะกาศ</t>
  </si>
  <si>
    <t>66541206128-5</t>
  </si>
  <si>
    <t>ชุตินันท์</t>
  </si>
  <si>
    <t>กันอินทร์</t>
  </si>
  <si>
    <t>66543404033-3</t>
  </si>
  <si>
    <t>ชรินทร์รัตน์</t>
  </si>
  <si>
    <t>ชุมวงค์</t>
  </si>
  <si>
    <t>66545202008-4</t>
  </si>
  <si>
    <t>จันทร์เมือง</t>
  </si>
  <si>
    <t>กุงนา</t>
  </si>
  <si>
    <t>66544101055-0</t>
  </si>
  <si>
    <t>พุทธรัตน์</t>
  </si>
  <si>
    <t>ไชยนวล</t>
  </si>
  <si>
    <t>66541206131-9</t>
  </si>
  <si>
    <t>พัสน์นันท์</t>
  </si>
  <si>
    <t>ตาใจ</t>
  </si>
  <si>
    <t>66543207037-3</t>
  </si>
  <si>
    <t>ณัฐภณ</t>
  </si>
  <si>
    <t>สุทธิเสริม</t>
  </si>
  <si>
    <t>66541206132-7</t>
  </si>
  <si>
    <t>จันทกร</t>
  </si>
  <si>
    <t>ฉายอ่วม</t>
  </si>
  <si>
    <t>66241206031-8</t>
  </si>
  <si>
    <t>ธัญพร</t>
  </si>
  <si>
    <t>66541205010-6</t>
  </si>
  <si>
    <t>66643207004-1</t>
  </si>
  <si>
    <t>จันทร</t>
  </si>
  <si>
    <t>66541206135-0</t>
  </si>
  <si>
    <t>กฤษฎี</t>
  </si>
  <si>
    <t>66544101009-7</t>
  </si>
  <si>
    <t>ตาคำ</t>
  </si>
  <si>
    <t>66541206136-8</t>
  </si>
  <si>
    <t>กิติยา</t>
  </si>
  <si>
    <t>66241206065-6</t>
  </si>
  <si>
    <t>กฤตพจน์</t>
  </si>
  <si>
    <t>ม่วงมิตร</t>
  </si>
  <si>
    <t>66543105012-9</t>
  </si>
  <si>
    <t>สุรวินท์</t>
  </si>
  <si>
    <t>จันทา</t>
  </si>
  <si>
    <t>66541207018-7</t>
  </si>
  <si>
    <t>66544202027-7</t>
  </si>
  <si>
    <t>อติวิชญ์</t>
  </si>
  <si>
    <t>ปาละกูล</t>
  </si>
  <si>
    <t>66543403020-1</t>
  </si>
  <si>
    <t>ทานะ</t>
  </si>
  <si>
    <t>66544202006-1</t>
  </si>
  <si>
    <t>อาชิตะ</t>
  </si>
  <si>
    <t>อินทะพงศ์</t>
  </si>
  <si>
    <t>66543206028-3</t>
  </si>
  <si>
    <t>แสงหา</t>
  </si>
  <si>
    <t>66243207012-3</t>
  </si>
  <si>
    <t>วสุภัทร</t>
  </si>
  <si>
    <t>ระบู่</t>
  </si>
  <si>
    <t>66541207019-5</t>
  </si>
  <si>
    <t>เศกสิทธิ์</t>
  </si>
  <si>
    <t>พุทธวงศ์</t>
  </si>
  <si>
    <t>66543206029-1</t>
  </si>
  <si>
    <t>ชัยเอิก</t>
  </si>
  <si>
    <t>66541101048-1</t>
  </si>
  <si>
    <t>66541303059-4</t>
  </si>
  <si>
    <t>66643207058-7</t>
  </si>
  <si>
    <t>ภัทราภรณ์</t>
  </si>
  <si>
    <t>เรือนเพ็ง</t>
  </si>
  <si>
    <t>66543207038-1</t>
  </si>
  <si>
    <t>บีเอ็ม</t>
  </si>
  <si>
    <t>ป่าเสส</t>
  </si>
  <si>
    <t>66541302007-4</t>
  </si>
  <si>
    <t>อภิปรียา</t>
  </si>
  <si>
    <t>โปธา</t>
  </si>
  <si>
    <t>66541205011-4</t>
  </si>
  <si>
    <t>นพวรรณ</t>
  </si>
  <si>
    <t>เปียงทา</t>
  </si>
  <si>
    <t>66243207057-8</t>
  </si>
  <si>
    <t>ศุภนิดา</t>
  </si>
  <si>
    <t>สืบสังข์</t>
  </si>
  <si>
    <t>66243404034-8</t>
  </si>
  <si>
    <t>ชานิดา</t>
  </si>
  <si>
    <t>เชียงหยอง</t>
  </si>
  <si>
    <t>66544201011-2</t>
  </si>
  <si>
    <t>ท่อนคำ</t>
  </si>
  <si>
    <t>66541206138-4</t>
  </si>
  <si>
    <t>ลิซ่า</t>
  </si>
  <si>
    <t>66543206089-5</t>
  </si>
  <si>
    <t>ใจปินตา</t>
  </si>
  <si>
    <t>66642206003-6</t>
  </si>
  <si>
    <t>ดือดี</t>
  </si>
  <si>
    <t>66543303042-6</t>
  </si>
  <si>
    <t>66543207039-9</t>
  </si>
  <si>
    <t>คฤหาสถ์</t>
  </si>
  <si>
    <t>โหย่ดู</t>
  </si>
  <si>
    <t>66541101049-9</t>
  </si>
  <si>
    <t>เครืออ้าย</t>
  </si>
  <si>
    <t>66541206140-0</t>
  </si>
  <si>
    <t>วงศ์เติ้ก</t>
  </si>
  <si>
    <t>66543304015-1</t>
  </si>
  <si>
    <t>จิราธิป</t>
  </si>
  <si>
    <t>ปันทะ</t>
  </si>
  <si>
    <t>66543304028-4</t>
  </si>
  <si>
    <t>กังวาฬวงษ์</t>
  </si>
  <si>
    <t>66543207040-7</t>
  </si>
  <si>
    <t>แสนเขื่อนแก้ว</t>
  </si>
  <si>
    <t>66543105015-2</t>
  </si>
  <si>
    <t>กฤษตการณ์</t>
  </si>
  <si>
    <t>แก้วใจมา</t>
  </si>
  <si>
    <t>66243501008-4</t>
  </si>
  <si>
    <t>มูลปินใจ</t>
  </si>
  <si>
    <t>66593451007-4</t>
  </si>
  <si>
    <t>ชูรัตน์</t>
  </si>
  <si>
    <t>66543206030-9</t>
  </si>
  <si>
    <t>ปริมชยาภรณ์</t>
  </si>
  <si>
    <t>ธนวัตไชยศรี</t>
  </si>
  <si>
    <t>66243501009-2</t>
  </si>
  <si>
    <t>จีรพัฒน์</t>
  </si>
  <si>
    <t>ไชยโยกาศ</t>
  </si>
  <si>
    <t>66543504005-0</t>
  </si>
  <si>
    <t>วัชรานนท์</t>
  </si>
  <si>
    <t>รินชัย</t>
  </si>
  <si>
    <t>66243501010-0</t>
  </si>
  <si>
    <t>พลจร</t>
  </si>
  <si>
    <t>66543104010-4</t>
  </si>
  <si>
    <t>เรืองจิต</t>
  </si>
  <si>
    <t>66243207062-8</t>
  </si>
  <si>
    <t>เอกฤกษ์</t>
  </si>
  <si>
    <t>66243502008-3</t>
  </si>
  <si>
    <t>อัมรินทร์</t>
  </si>
  <si>
    <t>แซ่ว้าน</t>
  </si>
  <si>
    <t>66243207051-1</t>
  </si>
  <si>
    <t>เบญจรัตน์</t>
  </si>
  <si>
    <t>ฉัตรพงศ์เจริญ</t>
  </si>
  <si>
    <t>66543104042-7</t>
  </si>
  <si>
    <t>คณาธิป</t>
  </si>
  <si>
    <t>วิชัยรัตน์</t>
  </si>
  <si>
    <t>66243404029-8</t>
  </si>
  <si>
    <t>กฤษณะ</t>
  </si>
  <si>
    <t>ฉิมพลี</t>
  </si>
  <si>
    <t>66291256018-9</t>
  </si>
  <si>
    <t>อภิวิชญ์</t>
  </si>
  <si>
    <t>ปิกรอด</t>
  </si>
  <si>
    <t>66544101010-5</t>
  </si>
  <si>
    <t>ศรีออน</t>
  </si>
  <si>
    <t>66243501011-8</t>
  </si>
  <si>
    <t>ฟองลอม</t>
  </si>
  <si>
    <t>66544201012-0</t>
  </si>
  <si>
    <t>66593153008-3</t>
  </si>
  <si>
    <t>พลพรรธก์</t>
  </si>
  <si>
    <t>รุ่งเพ็ชรารัตน์</t>
  </si>
  <si>
    <t>66541101051-5</t>
  </si>
  <si>
    <t>ภัคนันท์</t>
  </si>
  <si>
    <t>ศรัทธานนท์</t>
  </si>
  <si>
    <t>66543105016-0</t>
  </si>
  <si>
    <t>ณัฐนัน</t>
  </si>
  <si>
    <t>ไทยหนุ่ม</t>
  </si>
  <si>
    <t>66541207020-3</t>
  </si>
  <si>
    <t>พรกนก</t>
  </si>
  <si>
    <t>หน่อคำ</t>
  </si>
  <si>
    <t>66543105017-8</t>
  </si>
  <si>
    <t>เดือนขึ้น</t>
  </si>
  <si>
    <t>66643207063-7</t>
  </si>
  <si>
    <t>หยู่เปา</t>
  </si>
  <si>
    <t>66543209032-2</t>
  </si>
  <si>
    <t>วงค์เทพ</t>
  </si>
  <si>
    <t>66243209007-1</t>
  </si>
  <si>
    <t>ณัฐวเทพ</t>
  </si>
  <si>
    <t>ทิหงษ์สา</t>
  </si>
  <si>
    <t>66541206143-4</t>
  </si>
  <si>
    <t>ศุภาพิชญ์</t>
  </si>
  <si>
    <t>แสนกัน</t>
  </si>
  <si>
    <t>66541206144-2</t>
  </si>
  <si>
    <t>ปวีร์ฐิตา</t>
  </si>
  <si>
    <t>ศักดิ์ธนนภัทร์</t>
  </si>
  <si>
    <t>66541206145-9</t>
  </si>
  <si>
    <t>สิรินรัตน์</t>
  </si>
  <si>
    <t>บธ.บ.บริหารธุรกิจ - การจัดการธุรกิจ ห้อง ข-66</t>
  </si>
  <si>
    <t>66243303010-0</t>
  </si>
  <si>
    <t>อาชาสามัคคี</t>
  </si>
  <si>
    <t>66541101112-5</t>
  </si>
  <si>
    <t>นภัสรา</t>
  </si>
  <si>
    <t>ถาสุดใจ</t>
  </si>
  <si>
    <t>66243207046-1</t>
  </si>
  <si>
    <t>สายด้วง</t>
  </si>
  <si>
    <t>66544201013-8</t>
  </si>
  <si>
    <t>ชายพร</t>
  </si>
  <si>
    <t>66243104011-9</t>
  </si>
  <si>
    <t>เปรมศักดิ์</t>
  </si>
  <si>
    <t>รางน้อย</t>
  </si>
  <si>
    <t>66543404036-6</t>
  </si>
  <si>
    <t>เชน</t>
  </si>
  <si>
    <t>เทพประเสริฐ</t>
  </si>
  <si>
    <t>66541206146-7</t>
  </si>
  <si>
    <t>ญาณกวี</t>
  </si>
  <si>
    <t>ขจรคำ</t>
  </si>
  <si>
    <t>66541206301-8</t>
  </si>
  <si>
    <t>ปรียาภรณ์</t>
  </si>
  <si>
    <t>พระวิวงค์</t>
  </si>
  <si>
    <t>66543304004-5</t>
  </si>
  <si>
    <t>อวดกล้า</t>
  </si>
  <si>
    <t>66543304005-2</t>
  </si>
  <si>
    <t>พัชชานันท์</t>
  </si>
  <si>
    <t>อำพราง</t>
  </si>
  <si>
    <t>ปวส.อิเล็กทรอนิกส์อัตโนมัติ</t>
  </si>
  <si>
    <t>66593253002-5</t>
  </si>
  <si>
    <t>ช้างเนียม</t>
  </si>
  <si>
    <t>66541206357-0</t>
  </si>
  <si>
    <t>กินนรี</t>
  </si>
  <si>
    <t>66543207112-4</t>
  </si>
  <si>
    <t>ปฎิพัตร</t>
  </si>
  <si>
    <t>66541206147-5</t>
  </si>
  <si>
    <t>เลาคำ</t>
  </si>
  <si>
    <t>66543304006-0</t>
  </si>
  <si>
    <t>เมธิชัย</t>
  </si>
  <si>
    <t>อำไพภาสกุล</t>
  </si>
  <si>
    <t>66544302023-5</t>
  </si>
  <si>
    <t>อาษาพร</t>
  </si>
  <si>
    <t>66543103014-7</t>
  </si>
  <si>
    <t>วงศ์แก่น</t>
  </si>
  <si>
    <t>66541101104-2</t>
  </si>
  <si>
    <t>ณิศาชล</t>
  </si>
  <si>
    <t>ปาสวัสดิ์</t>
  </si>
  <si>
    <t>66543403021-9</t>
  </si>
  <si>
    <t>อภิลาภ</t>
  </si>
  <si>
    <t>ทารุ่งเรือง</t>
  </si>
  <si>
    <t>66543303046-7</t>
  </si>
  <si>
    <t>จักธร</t>
  </si>
  <si>
    <t>วังแป้น</t>
  </si>
  <si>
    <t>66544301032-7</t>
  </si>
  <si>
    <t>พีรพงค์</t>
  </si>
  <si>
    <t>ธวัชวงค์</t>
  </si>
  <si>
    <t>66544101012-1</t>
  </si>
  <si>
    <t>พลอย</t>
  </si>
  <si>
    <t>มาเยอะ</t>
  </si>
  <si>
    <t>66543207041-5</t>
  </si>
  <si>
    <t>ธัญญ์นิธิ</t>
  </si>
  <si>
    <t>นำภา</t>
  </si>
  <si>
    <t>66541101053-1</t>
  </si>
  <si>
    <t>อริยะเครือ</t>
  </si>
  <si>
    <t>66541206148-3</t>
  </si>
  <si>
    <t>จันทวรรณ์</t>
  </si>
  <si>
    <t>66541206150-9</t>
  </si>
  <si>
    <t>ดวงมณี</t>
  </si>
  <si>
    <t>66543206032-5</t>
  </si>
  <si>
    <t>กรกฤช</t>
  </si>
  <si>
    <t>สังข์ทอง</t>
  </si>
  <si>
    <t>66243501012-6</t>
  </si>
  <si>
    <t>ทศวรรษ</t>
  </si>
  <si>
    <t>ชัยภูมิ</t>
  </si>
  <si>
    <t>66541303068-5</t>
  </si>
  <si>
    <t>พิง</t>
  </si>
  <si>
    <t>ชื่นมนุษย์</t>
  </si>
  <si>
    <t>66543404037-4</t>
  </si>
  <si>
    <t>เมือง</t>
  </si>
  <si>
    <t>66544101062-6</t>
  </si>
  <si>
    <t>อรวรรยา</t>
  </si>
  <si>
    <t>ปัญญาภานุ</t>
  </si>
  <si>
    <t>66143207077-8</t>
  </si>
  <si>
    <t>รัตนวงศ์</t>
  </si>
  <si>
    <t>66643207006-6</t>
  </si>
  <si>
    <t>วรวัฒน์</t>
  </si>
  <si>
    <t>ยาบาลี</t>
  </si>
  <si>
    <t>วศ.บ.วิศวกรรมไฟฟ้า - วิศวกรรมไฟฟ้า (ภาคพิเศษ) (เทียบโอน)</t>
  </si>
  <si>
    <t>66544202007-9</t>
  </si>
  <si>
    <t>พิมพ์พิไล</t>
  </si>
  <si>
    <t>66242206014-2</t>
  </si>
  <si>
    <t>ศุทรา</t>
  </si>
  <si>
    <t>เชื้อปราง</t>
  </si>
  <si>
    <t>66242406006-6</t>
  </si>
  <si>
    <t>ศรีลิมปนนท์</t>
  </si>
  <si>
    <t>66242206017-5</t>
  </si>
  <si>
    <t>นุ่มวงศ์</t>
  </si>
  <si>
    <t>66242406007-4</t>
  </si>
  <si>
    <t>อลีนา</t>
  </si>
  <si>
    <t>นาคเอี่ยม</t>
  </si>
  <si>
    <t>66242406008-2</t>
  </si>
  <si>
    <t>พจณิชา</t>
  </si>
  <si>
    <t>ศรีสิทธิสวัสดิ์</t>
  </si>
  <si>
    <t>66543404038-2</t>
  </si>
  <si>
    <t>ตาโล๊ะ</t>
  </si>
  <si>
    <t>66642206004-4</t>
  </si>
  <si>
    <t>ศิริประภา</t>
  </si>
  <si>
    <t>หอระดี</t>
  </si>
  <si>
    <t>66543207042-3</t>
  </si>
  <si>
    <t>ทิพย์เวียง</t>
  </si>
  <si>
    <t>66543207043-1</t>
  </si>
  <si>
    <t>กิตติธร</t>
  </si>
  <si>
    <t>อุ่นทองมา</t>
  </si>
  <si>
    <t>66544101015-4</t>
  </si>
  <si>
    <t>วรโชติ</t>
  </si>
  <si>
    <t>วิมาลัย</t>
  </si>
  <si>
    <t>66544405007-4</t>
  </si>
  <si>
    <t>วรชิต</t>
  </si>
  <si>
    <t>66543207044-9</t>
  </si>
  <si>
    <t>เรืองรอง</t>
  </si>
  <si>
    <t>66543209033-0</t>
  </si>
  <si>
    <t>กาติ๊บ</t>
  </si>
  <si>
    <t>66543104052-6</t>
  </si>
  <si>
    <t>ทาวงค์</t>
  </si>
  <si>
    <t>66242406015-7</t>
  </si>
  <si>
    <t>ทองชุ่ม</t>
  </si>
  <si>
    <t>66543207046-4</t>
  </si>
  <si>
    <t>ปรมินทร์</t>
  </si>
  <si>
    <t>66543404039-0</t>
  </si>
  <si>
    <t>ณัชโกมล</t>
  </si>
  <si>
    <t>อินทะรินทร์</t>
  </si>
  <si>
    <t>66543503006-9</t>
  </si>
  <si>
    <t>กษิรา</t>
  </si>
  <si>
    <t>มูลกาวิน</t>
  </si>
  <si>
    <t>66544101016-2</t>
  </si>
  <si>
    <t>คำวัง</t>
  </si>
  <si>
    <t>66544302004-5</t>
  </si>
  <si>
    <t>ลุงแหลง</t>
  </si>
  <si>
    <t>66242206018-3</t>
  </si>
  <si>
    <t>ทินกฤต</t>
  </si>
  <si>
    <t>อมรบุตร</t>
  </si>
  <si>
    <t>66541206155-8</t>
  </si>
  <si>
    <t>นิชาภา</t>
  </si>
  <si>
    <t>แก้วคำปัน</t>
  </si>
  <si>
    <t>66543206083-8</t>
  </si>
  <si>
    <t>พิชิตภู</t>
  </si>
  <si>
    <t>66543207047-2</t>
  </si>
  <si>
    <t>เรืองศักดิ์</t>
  </si>
  <si>
    <t>แก้วมงคล</t>
  </si>
  <si>
    <t>66544301011-1</t>
  </si>
  <si>
    <t>ธีรภัชร์</t>
  </si>
  <si>
    <t>แซ่เบ๊</t>
  </si>
  <si>
    <t>66544405008-2</t>
  </si>
  <si>
    <t>เรียงไรสวัสดิ์</t>
  </si>
  <si>
    <t>66541206156-6</t>
  </si>
  <si>
    <t>ธนากุล</t>
  </si>
  <si>
    <t>ทองอิสสระ</t>
  </si>
  <si>
    <t>66543206072-1</t>
  </si>
  <si>
    <t>เจษฏา</t>
  </si>
  <si>
    <t>จิณะมูล</t>
  </si>
  <si>
    <t>66543404040-8</t>
  </si>
  <si>
    <t>66541207071-6</t>
  </si>
  <si>
    <t>ปี</t>
  </si>
  <si>
    <t>66541206157-4</t>
  </si>
  <si>
    <t>พงศภัค</t>
  </si>
  <si>
    <t>ทิมพิทักษ์</t>
  </si>
  <si>
    <t>66543207048-0</t>
  </si>
  <si>
    <t>ทะยา</t>
  </si>
  <si>
    <t>66543404041-6</t>
  </si>
  <si>
    <t>จิรเมศร์</t>
  </si>
  <si>
    <t>ไชยลักขณาวัชร์</t>
  </si>
  <si>
    <t>66543504017-5</t>
  </si>
  <si>
    <t>จตุรพร</t>
  </si>
  <si>
    <t>นิลบดี</t>
  </si>
  <si>
    <t>66544301012-9</t>
  </si>
  <si>
    <t>ปรางฉัตร</t>
  </si>
  <si>
    <t>อินทะศักดิ์</t>
  </si>
  <si>
    <t>66543303056-6</t>
  </si>
  <si>
    <t>นพณัฐ</t>
  </si>
  <si>
    <t>คำนวล</t>
  </si>
  <si>
    <t>66543207050-6</t>
  </si>
  <si>
    <t>เชื้อสาร</t>
  </si>
  <si>
    <t>66543207099-3</t>
  </si>
  <si>
    <t>เป็งยะ</t>
  </si>
  <si>
    <t>66543207051-4</t>
  </si>
  <si>
    <t>ส่วยอิ่ง</t>
  </si>
  <si>
    <t>66243206006-6</t>
  </si>
  <si>
    <t>สังวาลวงศ์</t>
  </si>
  <si>
    <t>66243206007-4</t>
  </si>
  <si>
    <t>ผงคำ</t>
  </si>
  <si>
    <t>66243209008-9</t>
  </si>
  <si>
    <t>66543207115-7</t>
  </si>
  <si>
    <t>ปารณ</t>
  </si>
  <si>
    <t>66643207007-4</t>
  </si>
  <si>
    <t>อิสระ</t>
  </si>
  <si>
    <t>สิทธิหาญ</t>
  </si>
  <si>
    <t>66541206160-8</t>
  </si>
  <si>
    <t>สิริกร</t>
  </si>
  <si>
    <t>อัสหศวัฒน์สกุล</t>
  </si>
  <si>
    <t>66543207053-0</t>
  </si>
  <si>
    <t>แดนโพธิ์</t>
  </si>
  <si>
    <t>66243209022-0</t>
  </si>
  <si>
    <t>จันทะคีรี</t>
  </si>
  <si>
    <t>66543209034-8</t>
  </si>
  <si>
    <t>66543304007-8</t>
  </si>
  <si>
    <t>66543404042-4</t>
  </si>
  <si>
    <t>จินะคำปา</t>
  </si>
  <si>
    <t>66543303024-4</t>
  </si>
  <si>
    <t>จิธันธนิน</t>
  </si>
  <si>
    <t>เจริญสิทธิ์</t>
  </si>
  <si>
    <t>66243404065-2</t>
  </si>
  <si>
    <t>จำวัน</t>
  </si>
  <si>
    <t>66544202008-7</t>
  </si>
  <si>
    <t>ภัค</t>
  </si>
  <si>
    <t>แสนบริบูรณ์</t>
  </si>
  <si>
    <t>66543502004-5</t>
  </si>
  <si>
    <t>พรมเชษฐา</t>
  </si>
  <si>
    <t>66541206161-6</t>
  </si>
  <si>
    <t>สรียา</t>
  </si>
  <si>
    <t>สุกันโท</t>
  </si>
  <si>
    <t>66544201014-6</t>
  </si>
  <si>
    <t>ยะวงค์</t>
  </si>
  <si>
    <t>66543404043-2</t>
  </si>
  <si>
    <t>อริญชัย</t>
  </si>
  <si>
    <t>มูลเสน</t>
  </si>
  <si>
    <t>66543504006-8</t>
  </si>
  <si>
    <t>วังแก้ว</t>
  </si>
  <si>
    <t>66543404044-0</t>
  </si>
  <si>
    <t>ธนานพ</t>
  </si>
  <si>
    <t>มีสุข</t>
  </si>
  <si>
    <t>66242206019-1</t>
  </si>
  <si>
    <t>ธนิสร</t>
  </si>
  <si>
    <t>กันธวัง</t>
  </si>
  <si>
    <t>66544202028-5</t>
  </si>
  <si>
    <t>อัครพนธ์</t>
  </si>
  <si>
    <t>จันทคลักษณ์</t>
  </si>
  <si>
    <t>66543303025-1</t>
  </si>
  <si>
    <t>จันทาพูน</t>
  </si>
  <si>
    <t>66343207004-8</t>
  </si>
  <si>
    <t>กันต์ศักดิ์</t>
  </si>
  <si>
    <t>ขัติยะ</t>
  </si>
  <si>
    <t>66541303047-9</t>
  </si>
  <si>
    <t>ชัญญาภัค</t>
  </si>
  <si>
    <t>พุ่มตระกูล</t>
  </si>
  <si>
    <t>66543207054-8</t>
  </si>
  <si>
    <t>เรียนคำ</t>
  </si>
  <si>
    <t>66543207124-9</t>
  </si>
  <si>
    <t>เกิดสุข</t>
  </si>
  <si>
    <t>66543303026-9</t>
  </si>
  <si>
    <t>วงสาพลี</t>
  </si>
  <si>
    <t>66543304023-5</t>
  </si>
  <si>
    <t>นวพรรณ</t>
  </si>
  <si>
    <t>ปันจูวงค์</t>
  </si>
  <si>
    <t>66541206165-7</t>
  </si>
  <si>
    <t>พรหมลิขิต</t>
  </si>
  <si>
    <t>66544301025-1</t>
  </si>
  <si>
    <t>กานต์ศศิน</t>
  </si>
  <si>
    <t>สุทะ</t>
  </si>
  <si>
    <t>66243207014-9</t>
  </si>
  <si>
    <t>สกรรจ์</t>
  </si>
  <si>
    <t>66543206034-1</t>
  </si>
  <si>
    <t>ภัคจีรา</t>
  </si>
  <si>
    <t>แสนกาวี</t>
  </si>
  <si>
    <t>66544302018-5</t>
  </si>
  <si>
    <t>ฐิติพงศ์</t>
  </si>
  <si>
    <t>ไชยอุด</t>
  </si>
  <si>
    <t>66243209009-7</t>
  </si>
  <si>
    <t>เสนสอน</t>
  </si>
  <si>
    <t>วศ.บ.วิศวกรรมอิเล็กทรอนิกส์และระบบควบคุมอัตโนมัติ - วิศวกรรมอิเล็กทรอนิกส์  (4 ปี)</t>
  </si>
  <si>
    <t>66543207107-4</t>
  </si>
  <si>
    <t>เรียบร้อย</t>
  </si>
  <si>
    <t>66143207055-4</t>
  </si>
  <si>
    <t>ชาญณรงค์</t>
  </si>
  <si>
    <t>66543207055-5</t>
  </si>
  <si>
    <t>ธราเทพ</t>
  </si>
  <si>
    <t>บุศจรรย์</t>
  </si>
  <si>
    <t>66543104012-0</t>
  </si>
  <si>
    <t>ผึ้งต้น</t>
  </si>
  <si>
    <t>66541303071-9</t>
  </si>
  <si>
    <t>ภัทร์อักกพล</t>
  </si>
  <si>
    <t>แก้วตาอัครพนธ์</t>
  </si>
  <si>
    <t>66543304019-3</t>
  </si>
  <si>
    <t>วิเวกอรุณ</t>
  </si>
  <si>
    <t>66543207056-3</t>
  </si>
  <si>
    <t>ศิวพล</t>
  </si>
  <si>
    <t>อิกำเหนิด</t>
  </si>
  <si>
    <t>66544101017-0</t>
  </si>
  <si>
    <t>สุทธิกานต์</t>
  </si>
  <si>
    <t>สุตินกาศ</t>
  </si>
  <si>
    <t>66544301013-7</t>
  </si>
  <si>
    <t>ชูไทย</t>
  </si>
  <si>
    <t>66543304016-9</t>
  </si>
  <si>
    <t>ชิตตะวัน</t>
  </si>
  <si>
    <t>อสิพงษ์</t>
  </si>
  <si>
    <t>66541303046-1</t>
  </si>
  <si>
    <t>ช่อเอื้อง</t>
  </si>
  <si>
    <t>66543303055-8</t>
  </si>
  <si>
    <t>ชุมภูขอด</t>
  </si>
  <si>
    <t>66544201015-3</t>
  </si>
  <si>
    <t>เรืองศรี</t>
  </si>
  <si>
    <t>66543207118-1</t>
  </si>
  <si>
    <t>สัญญา</t>
  </si>
  <si>
    <t>66143207011-7</t>
  </si>
  <si>
    <t>บัวทองพิทักษ์</t>
  </si>
  <si>
    <t>66543403023-5</t>
  </si>
  <si>
    <t>นราธิป</t>
  </si>
  <si>
    <t>เพ็ชรบูรนิล</t>
  </si>
  <si>
    <t>66541206385-1</t>
  </si>
  <si>
    <t>ศรีคำปิง</t>
  </si>
  <si>
    <t>66543206086-1</t>
  </si>
  <si>
    <t>วรกันต์</t>
  </si>
  <si>
    <t>66541302008-2</t>
  </si>
  <si>
    <t>กัญญาพร</t>
  </si>
  <si>
    <t>สุดใจ</t>
  </si>
  <si>
    <t>66543404046-5</t>
  </si>
  <si>
    <t>วายุภักษ์</t>
  </si>
  <si>
    <t>จิมไธสง</t>
  </si>
  <si>
    <t>66543207057-1</t>
  </si>
  <si>
    <t>66442905030-8</t>
  </si>
  <si>
    <t>วารินทร์</t>
  </si>
  <si>
    <t>ช้างเผือก</t>
  </si>
  <si>
    <t>66543207058-9</t>
  </si>
  <si>
    <t>คนธรรพ์</t>
  </si>
  <si>
    <t>66544303003-6</t>
  </si>
  <si>
    <t>จุลอักษร</t>
  </si>
  <si>
    <t>66543404102-6</t>
  </si>
  <si>
    <t>เตชัย</t>
  </si>
  <si>
    <t>66541101056-4</t>
  </si>
  <si>
    <t>เรวดี</t>
  </si>
  <si>
    <t>ใจบุตร</t>
  </si>
  <si>
    <t>66541101057-2</t>
  </si>
  <si>
    <t>วริยา</t>
  </si>
  <si>
    <t>ชุ่มเย็น</t>
  </si>
  <si>
    <t>66543207059-7</t>
  </si>
  <si>
    <t>66544202009-5</t>
  </si>
  <si>
    <t>ทิพย์แก้ว</t>
  </si>
  <si>
    <t>66543207060-5</t>
  </si>
  <si>
    <t>ท้าวปฐมพร</t>
  </si>
  <si>
    <t>66293152018-0</t>
  </si>
  <si>
    <t>กองฟู</t>
  </si>
  <si>
    <t>66543207109-0</t>
  </si>
  <si>
    <t>คำเขื่อน</t>
  </si>
  <si>
    <t>66541206167-3</t>
  </si>
  <si>
    <t>เลาย้าง</t>
  </si>
  <si>
    <t>66545202009-2</t>
  </si>
  <si>
    <t>กนกลักษณ์</t>
  </si>
  <si>
    <t>โมทะนา</t>
  </si>
  <si>
    <t>66543103007-1</t>
  </si>
  <si>
    <t>อนันต์ชัย</t>
  </si>
  <si>
    <t>สุขเมือง</t>
  </si>
  <si>
    <t>66242206020-9</t>
  </si>
  <si>
    <t>มังคะละ</t>
  </si>
  <si>
    <t>66541206170-7</t>
  </si>
  <si>
    <t>สังวร</t>
  </si>
  <si>
    <t>66543207061-3</t>
  </si>
  <si>
    <t>สติราษฎร์</t>
  </si>
  <si>
    <t>66241206035-9</t>
  </si>
  <si>
    <t>ทับก้อน</t>
  </si>
  <si>
    <t>66543404049-9</t>
  </si>
  <si>
    <t>มโนชัย</t>
  </si>
  <si>
    <t>66543206038-2</t>
  </si>
  <si>
    <t>ปรเมษฐ</t>
  </si>
  <si>
    <t>66541206171-5</t>
  </si>
  <si>
    <t>66543403025-0</t>
  </si>
  <si>
    <t>นภัส</t>
  </si>
  <si>
    <t>ธรรมชัยตา</t>
  </si>
  <si>
    <t>66543104014-6</t>
  </si>
  <si>
    <t>สุเมธ</t>
  </si>
  <si>
    <t>หางสอน</t>
  </si>
  <si>
    <t>66543404104-2</t>
  </si>
  <si>
    <t>ทวีรัฐ</t>
  </si>
  <si>
    <t>คำลือชัย</t>
  </si>
  <si>
    <t>66543104015-3</t>
  </si>
  <si>
    <t>ถนอมใจ</t>
  </si>
  <si>
    <t>66543504007-6</t>
  </si>
  <si>
    <t>กัลยากร</t>
  </si>
  <si>
    <t>ใจกลางดุก</t>
  </si>
  <si>
    <t>66541101115-8</t>
  </si>
  <si>
    <t>อุดง</t>
  </si>
  <si>
    <t>66541206371-1</t>
  </si>
  <si>
    <t>ปภิสรา</t>
  </si>
  <si>
    <t>ปราณีชัย</t>
  </si>
  <si>
    <t>บธ.บ.บริหารธุรกิจ - ภาษาอังกฤษธุรกิจ ห้อง ก2-66</t>
  </si>
  <si>
    <t>66544201016-1</t>
  </si>
  <si>
    <t>พนัชกร</t>
  </si>
  <si>
    <t>66543303040-0</t>
  </si>
  <si>
    <t>กัญญาภัสส์</t>
  </si>
  <si>
    <t>ชะเอม</t>
  </si>
  <si>
    <t>66541206174-9</t>
  </si>
  <si>
    <t>66543303063-2</t>
  </si>
  <si>
    <t>หมวกขจุ๋ม</t>
  </si>
  <si>
    <t>66243207015-6</t>
  </si>
  <si>
    <t>คทาพร</t>
  </si>
  <si>
    <t>คุ้มเครือ</t>
  </si>
  <si>
    <t>66643207010-8</t>
  </si>
  <si>
    <t>เก้านิยมเมืองเจริญ</t>
  </si>
  <si>
    <t>66243404051-2</t>
  </si>
  <si>
    <t>พสธร</t>
  </si>
  <si>
    <t>ทองประดับเพชร</t>
  </si>
  <si>
    <t>66543104017-9</t>
  </si>
  <si>
    <t>เมืองสม</t>
  </si>
  <si>
    <t>66243502009-1</t>
  </si>
  <si>
    <t>คฑาทิพย์</t>
  </si>
  <si>
    <t>สีแนม</t>
  </si>
  <si>
    <t>66243502010-9</t>
  </si>
  <si>
    <t>ขวัญเปรม</t>
  </si>
  <si>
    <t>66541101059-8</t>
  </si>
  <si>
    <t>เจริญผล</t>
  </si>
  <si>
    <t>66241206036-7</t>
  </si>
  <si>
    <t>ไพรสิงห์</t>
  </si>
  <si>
    <t>66543106027-6</t>
  </si>
  <si>
    <t>พงศพล</t>
  </si>
  <si>
    <t>พรหมเผ่า</t>
  </si>
  <si>
    <t>66543403026-8</t>
  </si>
  <si>
    <t>จุ่มแปง</t>
  </si>
  <si>
    <t>66543403027-6</t>
  </si>
  <si>
    <t>แชงขุนทด</t>
  </si>
  <si>
    <t>66543403028-4</t>
  </si>
  <si>
    <t>ชลวัฒน์</t>
  </si>
  <si>
    <t>พูลเลิศ</t>
  </si>
  <si>
    <t>66543403029-2</t>
  </si>
  <si>
    <t>หาญจักรแก้ว</t>
  </si>
  <si>
    <t>66543403030-0</t>
  </si>
  <si>
    <t>สายต่างใจ</t>
  </si>
  <si>
    <t>66543403032-6</t>
  </si>
  <si>
    <t>บุตรพิชัย</t>
  </si>
  <si>
    <t>66143404024-1</t>
  </si>
  <si>
    <t>ขุนเหล็ก</t>
  </si>
  <si>
    <t>66544101056-8</t>
  </si>
  <si>
    <t>เพชรลดา</t>
  </si>
  <si>
    <t>เจนาคม</t>
  </si>
  <si>
    <t>66543403033-4</t>
  </si>
  <si>
    <t>บุญเรือง</t>
  </si>
  <si>
    <t>66541205012-2</t>
  </si>
  <si>
    <t>พินิจผล</t>
  </si>
  <si>
    <t>66541101060-6</t>
  </si>
  <si>
    <t>ศักดิ์ศรีชมพู</t>
  </si>
  <si>
    <t>66543207127-2</t>
  </si>
  <si>
    <t>มะลิแก้ว</t>
  </si>
  <si>
    <t>66541206176-4</t>
  </si>
  <si>
    <t>บัญฑิตา</t>
  </si>
  <si>
    <t>สุทธวงค์</t>
  </si>
  <si>
    <t>66541206177-2</t>
  </si>
  <si>
    <t>เพ็ญนภา</t>
  </si>
  <si>
    <t>ต๊ะแดง</t>
  </si>
  <si>
    <t>66143303055-7</t>
  </si>
  <si>
    <t>สิรดนัย</t>
  </si>
  <si>
    <t>ก๋าวิน</t>
  </si>
  <si>
    <t>66243502012-5</t>
  </si>
  <si>
    <t>เกิดเผือก</t>
  </si>
  <si>
    <t>66543303053-3</t>
  </si>
  <si>
    <t>ติณณภพ</t>
  </si>
  <si>
    <t>วงศ์จิรพฤทธิ์</t>
  </si>
  <si>
    <t>66143303017-7</t>
  </si>
  <si>
    <t>ลือชัย</t>
  </si>
  <si>
    <t>66243404008-2</t>
  </si>
  <si>
    <t>นาครินทร์</t>
  </si>
  <si>
    <t>66541302032-2</t>
  </si>
  <si>
    <t>สาดไผ่</t>
  </si>
  <si>
    <t>66543206079-6</t>
  </si>
  <si>
    <t>เทียนเล็ก</t>
  </si>
  <si>
    <t>66541101109-1</t>
  </si>
  <si>
    <t>คำเพชร</t>
  </si>
  <si>
    <t>66541101061-4</t>
  </si>
  <si>
    <t>พิรานันท์</t>
  </si>
  <si>
    <t>66541101129-9</t>
  </si>
  <si>
    <t>ลำไย</t>
  </si>
  <si>
    <t>ลุงตี่</t>
  </si>
  <si>
    <t>66541101062-2</t>
  </si>
  <si>
    <t>วลิศา</t>
  </si>
  <si>
    <t>ทิทัศน์</t>
  </si>
  <si>
    <t>66543504008-4</t>
  </si>
  <si>
    <t>คณาวุฒิ</t>
  </si>
  <si>
    <t>คำศรีสุข</t>
  </si>
  <si>
    <t>66544202011-1</t>
  </si>
  <si>
    <t>ส่วยจา</t>
  </si>
  <si>
    <t>66143207013-3</t>
  </si>
  <si>
    <t>ราชัญ</t>
  </si>
  <si>
    <t>ทองผาง</t>
  </si>
  <si>
    <t>66243303011-8</t>
  </si>
  <si>
    <t>วีราพร</t>
  </si>
  <si>
    <t>ห่านเทศ</t>
  </si>
  <si>
    <t>66143207083-6</t>
  </si>
  <si>
    <t>อเนชา</t>
  </si>
  <si>
    <t>ไข่คำ</t>
  </si>
  <si>
    <t>66541303024-8</t>
  </si>
  <si>
    <t>นรีกานต์</t>
  </si>
  <si>
    <t>ทาธง</t>
  </si>
  <si>
    <t>66544303004-4</t>
  </si>
  <si>
    <t>ทิพานัน</t>
  </si>
  <si>
    <t>หล้าใหม่</t>
  </si>
  <si>
    <t>66243207016-4</t>
  </si>
  <si>
    <t>ฐิติราช</t>
  </si>
  <si>
    <t>จันทร์เสม</t>
  </si>
  <si>
    <t>66541101063-0</t>
  </si>
  <si>
    <t>ทักษวดี</t>
  </si>
  <si>
    <t>66543303044-2</t>
  </si>
  <si>
    <t>ปีหล้า</t>
  </si>
  <si>
    <t>66241206037-5</t>
  </si>
  <si>
    <t>พิชาญชัย</t>
  </si>
  <si>
    <t>สายอิน</t>
  </si>
  <si>
    <t>66543104018-7</t>
  </si>
  <si>
    <t>พุฒินาท</t>
  </si>
  <si>
    <t>สิทธิวงค์</t>
  </si>
  <si>
    <t>66143207014-1</t>
  </si>
  <si>
    <t>คำพุฒ</t>
  </si>
  <si>
    <t>นามหงษ์</t>
  </si>
  <si>
    <t>66541205019-7</t>
  </si>
  <si>
    <t>ณัฏชนน</t>
  </si>
  <si>
    <t>ปานทับทิม</t>
  </si>
  <si>
    <t>66544302005-2</t>
  </si>
  <si>
    <t>เนติพล</t>
  </si>
  <si>
    <t>ยะอนันต์</t>
  </si>
  <si>
    <t>66143303018-5</t>
  </si>
  <si>
    <t>ลือราช</t>
  </si>
  <si>
    <t>66543404123-2</t>
  </si>
  <si>
    <t>สุพศินนิธิ</t>
  </si>
  <si>
    <t>66541206184-8</t>
  </si>
  <si>
    <t>จันทะวัง</t>
  </si>
  <si>
    <t>66543206040-8</t>
  </si>
  <si>
    <t>จาปัญญะ</t>
  </si>
  <si>
    <t>66544303012-7</t>
  </si>
  <si>
    <t>แจ่มมี</t>
  </si>
  <si>
    <t>66541206187-1</t>
  </si>
  <si>
    <t>ณัญชา</t>
  </si>
  <si>
    <t>กาวิละ</t>
  </si>
  <si>
    <t>66541206188-9</t>
  </si>
  <si>
    <t>กองมี</t>
  </si>
  <si>
    <t>66541206189-7</t>
  </si>
  <si>
    <t>วรรณชัย</t>
  </si>
  <si>
    <t>พูลลิน</t>
  </si>
  <si>
    <t>66242406016-5</t>
  </si>
  <si>
    <t>จันทร์ฉาย</t>
  </si>
  <si>
    <t>66544302006-0</t>
  </si>
  <si>
    <t>ไชยนุรักษ์</t>
  </si>
  <si>
    <t>66642405004-3</t>
  </si>
  <si>
    <t>ธรรมนิตย์</t>
  </si>
  <si>
    <t>แน่ประโคน</t>
  </si>
  <si>
    <t>66543504009-2</t>
  </si>
  <si>
    <t>66543404051-5</t>
  </si>
  <si>
    <t>จิรากาญจน์</t>
  </si>
  <si>
    <t>พรหมคำ</t>
  </si>
  <si>
    <t>66241206038-3</t>
  </si>
  <si>
    <t>เครือสอน</t>
  </si>
  <si>
    <t>66143404019-1</t>
  </si>
  <si>
    <t>ทะสุมา</t>
  </si>
  <si>
    <t>66244302007-5</t>
  </si>
  <si>
    <t>กวิสรา</t>
  </si>
  <si>
    <t>มงคลดิลก</t>
  </si>
  <si>
    <t>66543106029-2</t>
  </si>
  <si>
    <t>สุทธิพงศ์</t>
  </si>
  <si>
    <t>อินต๊ะโม</t>
  </si>
  <si>
    <t>66143207016-6</t>
  </si>
  <si>
    <t>ธรรมศิริ</t>
  </si>
  <si>
    <t>66543502008-6</t>
  </si>
  <si>
    <t>กาปัญญา</t>
  </si>
  <si>
    <t>66543105021-0</t>
  </si>
  <si>
    <t>พงศ์พิพัฒน์</t>
  </si>
  <si>
    <t>66143207018-2</t>
  </si>
  <si>
    <t>ยอดออน</t>
  </si>
  <si>
    <t>66143303054-0</t>
  </si>
  <si>
    <t>66143207019-0</t>
  </si>
  <si>
    <t>ธีรทัศน์</t>
  </si>
  <si>
    <t>วังสาร</t>
  </si>
  <si>
    <t>66143207020-8</t>
  </si>
  <si>
    <t>สมจันทร์</t>
  </si>
  <si>
    <t>66543207106-6</t>
  </si>
  <si>
    <t>จิตนาริน</t>
  </si>
  <si>
    <t>66543403035-9</t>
  </si>
  <si>
    <t>ทิตย์วงศ์</t>
  </si>
  <si>
    <t>66543403036-7</t>
  </si>
  <si>
    <t>พัฒน์ตะวัน</t>
  </si>
  <si>
    <t>ก้อนคำฝั้น</t>
  </si>
  <si>
    <t>66643207012-4</t>
  </si>
  <si>
    <t>สุรศักดิ์</t>
  </si>
  <si>
    <t>บางสินธุ</t>
  </si>
  <si>
    <t>66543207063-9</t>
  </si>
  <si>
    <t>ภูริภัทร</t>
  </si>
  <si>
    <t>งามตา</t>
  </si>
  <si>
    <t>66341101007-2</t>
  </si>
  <si>
    <t>ดาราวลี</t>
  </si>
  <si>
    <t>66443504001-2</t>
  </si>
  <si>
    <t>แสนดี</t>
  </si>
  <si>
    <t>ค.อ.บ.5.12ก วิศวกรรมอุตสาหการ เทียบโอน</t>
  </si>
  <si>
    <t>66143207021-6</t>
  </si>
  <si>
    <t>66541207023-7</t>
  </si>
  <si>
    <t>ถิรนัย</t>
  </si>
  <si>
    <t>วัชรพิกุลกลิ่น</t>
  </si>
  <si>
    <t>66544405009-0</t>
  </si>
  <si>
    <t>รุจิรา</t>
  </si>
  <si>
    <t>จันทร์หาญ</t>
  </si>
  <si>
    <t>66243209010-5</t>
  </si>
  <si>
    <t>จักรกฤษ</t>
  </si>
  <si>
    <t>เอี่ยมสำอางค์</t>
  </si>
  <si>
    <t>66543209038-9</t>
  </si>
  <si>
    <t>บุษรัตน์</t>
  </si>
  <si>
    <t>แก้วปู่</t>
  </si>
  <si>
    <t>66543209039-7</t>
  </si>
  <si>
    <t>นามเมือง</t>
  </si>
  <si>
    <t>66543209040-5</t>
  </si>
  <si>
    <t>แก้วศรีแดง</t>
  </si>
  <si>
    <t>66543209041-3</t>
  </si>
  <si>
    <t>ชนาธิป</t>
  </si>
  <si>
    <t>อายุมั่น</t>
  </si>
  <si>
    <t>66543209042-1</t>
  </si>
  <si>
    <t>สิทธิจู</t>
  </si>
  <si>
    <t>66544202012-9</t>
  </si>
  <si>
    <t>ธรรมขันทา</t>
  </si>
  <si>
    <t>66243303014-2</t>
  </si>
  <si>
    <t>สืบสกุล</t>
  </si>
  <si>
    <t>จูด้วง</t>
  </si>
  <si>
    <t>66545202010-0</t>
  </si>
  <si>
    <t>ชุติพงศ์</t>
  </si>
  <si>
    <t>ชูเลิศ</t>
  </si>
  <si>
    <t>66544404008-3</t>
  </si>
  <si>
    <t>วิมพ์วิกภา</t>
  </si>
  <si>
    <t>ไชยวารินทร์</t>
  </si>
  <si>
    <t>66643207013-2</t>
  </si>
  <si>
    <t>ภูตะวัน</t>
  </si>
  <si>
    <t>จันทร์หอม</t>
  </si>
  <si>
    <t>66642905004-8</t>
  </si>
  <si>
    <t>ภัทราดา</t>
  </si>
  <si>
    <t>ทนุ</t>
  </si>
  <si>
    <t>66243502029-9</t>
  </si>
  <si>
    <t>ไพโรจน์</t>
  </si>
  <si>
    <t>ซะซู</t>
  </si>
  <si>
    <t>66545202012-6</t>
  </si>
  <si>
    <t>สุวัฒนา</t>
  </si>
  <si>
    <t>หยุ่ยแม</t>
  </si>
  <si>
    <t>66541205026-2</t>
  </si>
  <si>
    <t>ธันยวีร์</t>
  </si>
  <si>
    <t>ธนกุลทรัพย์</t>
  </si>
  <si>
    <t>66243404009-0</t>
  </si>
  <si>
    <t>สิบปกร</t>
  </si>
  <si>
    <t>66243404010-8</t>
  </si>
  <si>
    <t>66541101066-3</t>
  </si>
  <si>
    <t>มนพร</t>
  </si>
  <si>
    <t>อัฐกิจ</t>
  </si>
  <si>
    <t>66543303028-5</t>
  </si>
  <si>
    <t>66541302010-8</t>
  </si>
  <si>
    <t>เทพมา</t>
  </si>
  <si>
    <t>66543303029-3</t>
  </si>
  <si>
    <t>ปิยะบุตร</t>
  </si>
  <si>
    <t>66541207027-8</t>
  </si>
  <si>
    <t>เที่ยงฟัก</t>
  </si>
  <si>
    <t>66543404053-1</t>
  </si>
  <si>
    <t>ปัญญพัฒน์</t>
  </si>
  <si>
    <t>ธรรมสอน</t>
  </si>
  <si>
    <t>66143207079-4</t>
  </si>
  <si>
    <t>แสงคำมา</t>
  </si>
  <si>
    <t>66543206042-4</t>
  </si>
  <si>
    <t>นรภัทร</t>
  </si>
  <si>
    <t>สุภา</t>
  </si>
  <si>
    <t>66544302007-8</t>
  </si>
  <si>
    <t>ธรรมะรักษา</t>
  </si>
  <si>
    <t>ปงกาวงศ์</t>
  </si>
  <si>
    <t>66293351019-7</t>
  </si>
  <si>
    <t>วุฒิพงษ์</t>
  </si>
  <si>
    <t>มณีชัย</t>
  </si>
  <si>
    <t>66543404054-9</t>
  </si>
  <si>
    <t>ชนดล</t>
  </si>
  <si>
    <t>พรมตวา</t>
  </si>
  <si>
    <t>66243303051-4</t>
  </si>
  <si>
    <t>จันเสนา</t>
  </si>
  <si>
    <t>66243404060-3</t>
  </si>
  <si>
    <t>วีรพัฒน์</t>
  </si>
  <si>
    <t>66543403037-5</t>
  </si>
  <si>
    <t>มูลมั่ง</t>
  </si>
  <si>
    <t>66544201017-9</t>
  </si>
  <si>
    <t>สิริยาภรณ์</t>
  </si>
  <si>
    <t>66541101067-1</t>
  </si>
  <si>
    <t>วงศ์มูล</t>
  </si>
  <si>
    <t>66545202014-2</t>
  </si>
  <si>
    <t>ธริษตรี</t>
  </si>
  <si>
    <t>พานุรัตน์</t>
  </si>
  <si>
    <t>66541206192-1</t>
  </si>
  <si>
    <t>แจ้ห่มเครือ</t>
  </si>
  <si>
    <t>66543209043-9</t>
  </si>
  <si>
    <t>รังษี</t>
  </si>
  <si>
    <t>66544301038-4</t>
  </si>
  <si>
    <t>อันโตนี</t>
  </si>
  <si>
    <t>เบอนัวต์</t>
  </si>
  <si>
    <t>66541206193-9</t>
  </si>
  <si>
    <t>66543404055-6</t>
  </si>
  <si>
    <t>วงค์หมื่นพรม</t>
  </si>
  <si>
    <t>66541206195-4</t>
  </si>
  <si>
    <t>นันตาบุตร</t>
  </si>
  <si>
    <t>66541101068-9</t>
  </si>
  <si>
    <t>เกวลี</t>
  </si>
  <si>
    <t>ลุงต๊ะ</t>
  </si>
  <si>
    <t>66541206196-2</t>
  </si>
  <si>
    <t>ปภาณ</t>
  </si>
  <si>
    <t>อย่างสุโข</t>
  </si>
  <si>
    <t>66541205013-0</t>
  </si>
  <si>
    <t>ปะละใจ</t>
  </si>
  <si>
    <t>66544101019-6</t>
  </si>
  <si>
    <t>นราเเก้ว</t>
  </si>
  <si>
    <t>66342205002-6</t>
  </si>
  <si>
    <t>พัชรวดี</t>
  </si>
  <si>
    <t>66541206197-0</t>
  </si>
  <si>
    <t>ลักษณารีย์</t>
  </si>
  <si>
    <t>กาญจนาธาดาธนโชติ</t>
  </si>
  <si>
    <t>66543106020-1</t>
  </si>
  <si>
    <t>ใจน้อย</t>
  </si>
  <si>
    <t>66643207046-2</t>
  </si>
  <si>
    <t>กมลธง</t>
  </si>
  <si>
    <t>66543209044-7</t>
  </si>
  <si>
    <t>อภิพงศ์พันธุ์</t>
  </si>
  <si>
    <t>สุภาคง</t>
  </si>
  <si>
    <t>66543404056-4</t>
  </si>
  <si>
    <t>อนัตตะ</t>
  </si>
  <si>
    <t>หนองเทา</t>
  </si>
  <si>
    <t>66543404057-2</t>
  </si>
  <si>
    <t>สิริภูมิ</t>
  </si>
  <si>
    <t>ทองเต็ม</t>
  </si>
  <si>
    <t>66541303050-3</t>
  </si>
  <si>
    <t>โกชุม</t>
  </si>
  <si>
    <t>66243206011-6</t>
  </si>
  <si>
    <t>จักรวรรดิ์</t>
  </si>
  <si>
    <t>มั่งบุญมี</t>
  </si>
  <si>
    <t>66543502012-8</t>
  </si>
  <si>
    <t>คีรีคุปต์ปกรณ์</t>
  </si>
  <si>
    <t>66593253003-3</t>
  </si>
  <si>
    <t>เดชาวัต</t>
  </si>
  <si>
    <t>สมนาม</t>
  </si>
  <si>
    <t>66543503018-4</t>
  </si>
  <si>
    <t>ไกรสิทธิ์</t>
  </si>
  <si>
    <t>ดอนจักร์</t>
  </si>
  <si>
    <t>66543404058-0</t>
  </si>
  <si>
    <t>ตีรณา</t>
  </si>
  <si>
    <t>คำพิงชัย</t>
  </si>
  <si>
    <t>66541205014-8</t>
  </si>
  <si>
    <t>ธารารัตน์</t>
  </si>
  <si>
    <t>แก้วใจบุญ</t>
  </si>
  <si>
    <t>66544202017-8</t>
  </si>
  <si>
    <t>66544201018-7</t>
  </si>
  <si>
    <t>มารสาร</t>
  </si>
  <si>
    <t>66543503010-1</t>
  </si>
  <si>
    <t>เขมทัต</t>
  </si>
  <si>
    <t>โกฏสืบ</t>
  </si>
  <si>
    <t>66544201019-5</t>
  </si>
  <si>
    <t>ณรงค์</t>
  </si>
  <si>
    <t>วงษ์จี๋</t>
  </si>
  <si>
    <t>66541206397-6</t>
  </si>
  <si>
    <t>ธนพร</t>
  </si>
  <si>
    <t>วิชัยพูนทรัพย์</t>
  </si>
  <si>
    <t>66543403038-3</t>
  </si>
  <si>
    <t>อธิศ</t>
  </si>
  <si>
    <t>เฟื่องถี่</t>
  </si>
  <si>
    <t>66143207022-4</t>
  </si>
  <si>
    <t>ยังเจริญ</t>
  </si>
  <si>
    <t>66543504010-0</t>
  </si>
  <si>
    <t>สรศักดิ์</t>
  </si>
  <si>
    <t>ยามะสัก</t>
  </si>
  <si>
    <t>66243303016-7</t>
  </si>
  <si>
    <t>เอี่ยมคง</t>
  </si>
  <si>
    <t>66543207133-0</t>
  </si>
  <si>
    <t>บุญลี</t>
  </si>
  <si>
    <t>66241101035-5</t>
  </si>
  <si>
    <t>กนกนิภา</t>
  </si>
  <si>
    <t>บุญลือ</t>
  </si>
  <si>
    <t>66543206045-7</t>
  </si>
  <si>
    <t>ยงยุทธวิชัย</t>
  </si>
  <si>
    <t>66543209046-2</t>
  </si>
  <si>
    <t>พันธ์พิษฐาน</t>
  </si>
  <si>
    <t>66643207014-0</t>
  </si>
  <si>
    <t>ศิริวงศ์</t>
  </si>
  <si>
    <t>66544101061-8</t>
  </si>
  <si>
    <t>อรรถวิท</t>
  </si>
  <si>
    <t>วิเศษศิริ</t>
  </si>
  <si>
    <t>66544301014-5</t>
  </si>
  <si>
    <t>ธาดาพงษ์</t>
  </si>
  <si>
    <t>กองคำ</t>
  </si>
  <si>
    <t>66544301015-2</t>
  </si>
  <si>
    <t>ศิระพัชร</t>
  </si>
  <si>
    <t>ภักดี</t>
  </si>
  <si>
    <t>66541206200-2</t>
  </si>
  <si>
    <t>สุฐิตา</t>
  </si>
  <si>
    <t>วรหิรัญพงศ์</t>
  </si>
  <si>
    <t>66541207085-6</t>
  </si>
  <si>
    <t>สรรเสริญ</t>
  </si>
  <si>
    <t>ชูเกียรติงาม</t>
  </si>
  <si>
    <t>66541101069-7</t>
  </si>
  <si>
    <t>ไพลิน</t>
  </si>
  <si>
    <t>สุเรียมมา</t>
  </si>
  <si>
    <t>66545202015-9</t>
  </si>
  <si>
    <t>ทันจันทร์</t>
  </si>
  <si>
    <t>66244302008-3</t>
  </si>
  <si>
    <t>ณัฐฐาพร</t>
  </si>
  <si>
    <t>นุชตุ้ย</t>
  </si>
  <si>
    <t>66544303005-1</t>
  </si>
  <si>
    <t>เฉลิมพงศ์</t>
  </si>
  <si>
    <t>อินใจ</t>
  </si>
  <si>
    <t>66543104020-3</t>
  </si>
  <si>
    <t>ณฐนนท์</t>
  </si>
  <si>
    <t>ชัยชุมภู</t>
  </si>
  <si>
    <t>66541207028-6</t>
  </si>
  <si>
    <t>หทัยวรัทย์</t>
  </si>
  <si>
    <t>จรูญดาวเรือง</t>
  </si>
  <si>
    <t>66544301031-9</t>
  </si>
  <si>
    <t>พิมพ์ชนก</t>
  </si>
  <si>
    <t>มั่งมี</t>
  </si>
  <si>
    <t>66642405008-4</t>
  </si>
  <si>
    <t>ณัฎฐณิชา</t>
  </si>
  <si>
    <t>ดอกเสมอ</t>
  </si>
  <si>
    <t>66541206376-0</t>
  </si>
  <si>
    <t>66541206204-4</t>
  </si>
  <si>
    <t>ดอยกิ่ง</t>
  </si>
  <si>
    <t>66541303043-8</t>
  </si>
  <si>
    <t>ชนม์สวัสดิ์</t>
  </si>
  <si>
    <t>อำเพลินทิพย์</t>
  </si>
  <si>
    <t>66541206205-1</t>
  </si>
  <si>
    <t>ศศินิภา</t>
  </si>
  <si>
    <t>จันทร์ศรี</t>
  </si>
  <si>
    <t>66541206206-9</t>
  </si>
  <si>
    <t>เอ็มม่า</t>
  </si>
  <si>
    <t>66543304009-4</t>
  </si>
  <si>
    <t>ภาณุวิชญ์</t>
  </si>
  <si>
    <t>ทาทอง</t>
  </si>
  <si>
    <t>66543403039-1</t>
  </si>
  <si>
    <t>ธนะชาติ</t>
  </si>
  <si>
    <t>66543207067-0</t>
  </si>
  <si>
    <t>ระมิงค์วงศ์</t>
  </si>
  <si>
    <t>66543404059-8</t>
  </si>
  <si>
    <t>ธิชาวุฒิ</t>
  </si>
  <si>
    <t>วงค์อะทะ</t>
  </si>
  <si>
    <t>66541207080-7</t>
  </si>
  <si>
    <t>อินธนโภคิน</t>
  </si>
  <si>
    <t>66544101022-0</t>
  </si>
  <si>
    <t>อินทองช่วย</t>
  </si>
  <si>
    <t>66544404009-1</t>
  </si>
  <si>
    <t>กาบแก้ว</t>
  </si>
  <si>
    <t>66243404041-3</t>
  </si>
  <si>
    <t>อรัญสาร</t>
  </si>
  <si>
    <t>66543104023-7</t>
  </si>
  <si>
    <t>ธินะ</t>
  </si>
  <si>
    <t>66543303047-5</t>
  </si>
  <si>
    <t>ชนะกันต์</t>
  </si>
  <si>
    <t>มานะสัก</t>
  </si>
  <si>
    <t>66543207069-6</t>
  </si>
  <si>
    <t>พงษ์ขาว</t>
  </si>
  <si>
    <t>66544101023-8</t>
  </si>
  <si>
    <t>เกศริน</t>
  </si>
  <si>
    <t>สวยสม</t>
  </si>
  <si>
    <t>66543403040-9</t>
  </si>
  <si>
    <t>66543403041-7</t>
  </si>
  <si>
    <t>พรหมฟัง</t>
  </si>
  <si>
    <t>66543403042-5</t>
  </si>
  <si>
    <t>ธนานันต์</t>
  </si>
  <si>
    <t>อินศรี</t>
  </si>
  <si>
    <t>66543404061-4</t>
  </si>
  <si>
    <t>ก๋าอินตา</t>
  </si>
  <si>
    <t>66543404062-2</t>
  </si>
  <si>
    <t>นนทนัตถ์</t>
  </si>
  <si>
    <t>วงค์ศรี</t>
  </si>
  <si>
    <t>66241206041-7</t>
  </si>
  <si>
    <t>ณัฐชัย</t>
  </si>
  <si>
    <t>เครือฟู</t>
  </si>
  <si>
    <t>66543104024-5</t>
  </si>
  <si>
    <t>ทิวากาล</t>
  </si>
  <si>
    <t>66243104013-5</t>
  </si>
  <si>
    <t>หอมนวล</t>
  </si>
  <si>
    <t>66544201020-3</t>
  </si>
  <si>
    <t>กาบุญยม</t>
  </si>
  <si>
    <t>66544101024-6</t>
  </si>
  <si>
    <t>ศิรวุธ</t>
  </si>
  <si>
    <t>ลี แจ๊คสัน</t>
  </si>
  <si>
    <t>66543207111-6</t>
  </si>
  <si>
    <t>นัทธพงศ์</t>
  </si>
  <si>
    <t>พิมสาร</t>
  </si>
  <si>
    <t>66541206406-5</t>
  </si>
  <si>
    <t>วารินท์</t>
  </si>
  <si>
    <t>บัวศรี</t>
  </si>
  <si>
    <t>66544303007-7</t>
  </si>
  <si>
    <t>กุลวัชร</t>
  </si>
  <si>
    <t>รัตนคำฟู</t>
  </si>
  <si>
    <t>66543403063-1</t>
  </si>
  <si>
    <t>นพดล</t>
  </si>
  <si>
    <t>ปัญญาแก้ว</t>
  </si>
  <si>
    <t>66543404063-0</t>
  </si>
  <si>
    <t>ศิวะรุน</t>
  </si>
  <si>
    <t>พันธ์ชมภู</t>
  </si>
  <si>
    <t>66243104057-2</t>
  </si>
  <si>
    <t>ภานุวัตร</t>
  </si>
  <si>
    <t>ใจขันธ์</t>
  </si>
  <si>
    <t>66543206046-5</t>
  </si>
  <si>
    <t>บุญพัฒน์</t>
  </si>
  <si>
    <t>สมเพชร</t>
  </si>
  <si>
    <t>66541207075-7</t>
  </si>
  <si>
    <t>66543104025-2</t>
  </si>
  <si>
    <t>สินีนาท</t>
  </si>
  <si>
    <t>แซ่ซิ้ม</t>
  </si>
  <si>
    <t>66543404064-8</t>
  </si>
  <si>
    <t>วรัทยา</t>
  </si>
  <si>
    <t>สมเพราะ</t>
  </si>
  <si>
    <t>66541101070-5</t>
  </si>
  <si>
    <t>ต๊อดแก้ว</t>
  </si>
  <si>
    <t>66543206047-3</t>
  </si>
  <si>
    <t>เบญจรงค์</t>
  </si>
  <si>
    <t>กันทาใจ</t>
  </si>
  <si>
    <t>66544202013-7</t>
  </si>
  <si>
    <t>พิมพ์นารา</t>
  </si>
  <si>
    <t>สมัยไพรพัฒน์</t>
  </si>
  <si>
    <t>66544302009-4</t>
  </si>
  <si>
    <t>อินทร์น้อย</t>
  </si>
  <si>
    <t>66544302010-2</t>
  </si>
  <si>
    <t>คอลธอร์พ</t>
  </si>
  <si>
    <t>66541206208-5</t>
  </si>
  <si>
    <t>ประกายกาญจน์</t>
  </si>
  <si>
    <t>จันดาเวียง</t>
  </si>
  <si>
    <t>66544303008-5</t>
  </si>
  <si>
    <t>ตะคล้อ</t>
  </si>
  <si>
    <t>66543206082-0</t>
  </si>
  <si>
    <t>พันพร</t>
  </si>
  <si>
    <t>อู๋สูงเนิน</t>
  </si>
  <si>
    <t>66541206414-9</t>
  </si>
  <si>
    <t>เอกสมบูรณ์</t>
  </si>
  <si>
    <t>66541207067-4</t>
  </si>
  <si>
    <t>ธีรัช</t>
  </si>
  <si>
    <t>ลำธาร</t>
  </si>
  <si>
    <t>66543207071-2</t>
  </si>
  <si>
    <t>ยอดปะนัน</t>
  </si>
  <si>
    <t>66143207023-2</t>
  </si>
  <si>
    <t>ชรัญกุล</t>
  </si>
  <si>
    <t>66544301016-0</t>
  </si>
  <si>
    <t>เปมิกา</t>
  </si>
  <si>
    <t>เรือนนวล</t>
  </si>
  <si>
    <t>66243207017-2</t>
  </si>
  <si>
    <t>66543206048-1</t>
  </si>
  <si>
    <t>นารา</t>
  </si>
  <si>
    <t>ปองรักษ์</t>
  </si>
  <si>
    <t>66141101026-6</t>
  </si>
  <si>
    <t>โคตสุภา</t>
  </si>
  <si>
    <t>66543404066-3</t>
  </si>
  <si>
    <t>วงษ์ฟั่น</t>
  </si>
  <si>
    <t>66543403043-3</t>
  </si>
  <si>
    <t>เสาร์สิงห์</t>
  </si>
  <si>
    <t>66243207044-6</t>
  </si>
  <si>
    <t>วงศ์จินดา</t>
  </si>
  <si>
    <t>66541101071-3</t>
  </si>
  <si>
    <t>ร่องช้าง</t>
  </si>
  <si>
    <t>66541303026-3</t>
  </si>
  <si>
    <t>แซ่หมี่</t>
  </si>
  <si>
    <t>66541101072-1</t>
  </si>
  <si>
    <t>ใจหล้ากาศ</t>
  </si>
  <si>
    <t>66143207084-4</t>
  </si>
  <si>
    <t>ตาบประดับ</t>
  </si>
  <si>
    <t>66243206012-4</t>
  </si>
  <si>
    <t>หวลจิตร</t>
  </si>
  <si>
    <t>66543206050-7</t>
  </si>
  <si>
    <t>หล้าปาวงศ์</t>
  </si>
  <si>
    <t>66243207018-0</t>
  </si>
  <si>
    <t>ทิน้อย</t>
  </si>
  <si>
    <t>66543105025-1</t>
  </si>
  <si>
    <t>ฟองแก้ว</t>
  </si>
  <si>
    <t>66593253004-1</t>
  </si>
  <si>
    <t>จิรัฐจิกาล</t>
  </si>
  <si>
    <t>ปวงอูป</t>
  </si>
  <si>
    <t>66543303071-5</t>
  </si>
  <si>
    <t>ปัญญาตุ้ย</t>
  </si>
  <si>
    <t>66243303043-1</t>
  </si>
  <si>
    <t>เทพบุญยืน</t>
  </si>
  <si>
    <t>66293451011-3</t>
  </si>
  <si>
    <t>ด้วงนา</t>
  </si>
  <si>
    <t>66543403044-1</t>
  </si>
  <si>
    <t>จักรวรรดิ</t>
  </si>
  <si>
    <t>ทิคำ</t>
  </si>
  <si>
    <t>66243404030-6</t>
  </si>
  <si>
    <t>คงกระพัน</t>
  </si>
  <si>
    <t>ทองศรีคำ</t>
  </si>
  <si>
    <t>66543206087-9</t>
  </si>
  <si>
    <t>วิลาสิณี</t>
  </si>
  <si>
    <t>66543403045-8</t>
  </si>
  <si>
    <t>นวดล</t>
  </si>
  <si>
    <t>วรรณสุวงค์</t>
  </si>
  <si>
    <t>66543209058-7</t>
  </si>
  <si>
    <t>โกมล</t>
  </si>
  <si>
    <t>สายฟ้า</t>
  </si>
  <si>
    <t>66243502014-1</t>
  </si>
  <si>
    <t>ธนยศ</t>
  </si>
  <si>
    <t>ประสิทธิ์เขตกิจ</t>
  </si>
  <si>
    <t>66243501014-2</t>
  </si>
  <si>
    <t>คีตะตะวัน</t>
  </si>
  <si>
    <t>การะวัง</t>
  </si>
  <si>
    <t>66543504011-8</t>
  </si>
  <si>
    <t>คุณาวุธ</t>
  </si>
  <si>
    <t>จักรคำ</t>
  </si>
  <si>
    <t>66543404067-1</t>
  </si>
  <si>
    <t>สิวะพล</t>
  </si>
  <si>
    <t>66543403046-6</t>
  </si>
  <si>
    <t>นติพล</t>
  </si>
  <si>
    <t>สายเครือมอย</t>
  </si>
  <si>
    <t>66543404068-9</t>
  </si>
  <si>
    <t>ชุติมันต์</t>
  </si>
  <si>
    <t>อินลา</t>
  </si>
  <si>
    <t>66143303019-3</t>
  </si>
  <si>
    <t>จันทะนะ</t>
  </si>
  <si>
    <t>66543206051-5</t>
  </si>
  <si>
    <t>คุ้มแถว</t>
  </si>
  <si>
    <t>66543207072-0</t>
  </si>
  <si>
    <t>น้อมเศียร</t>
  </si>
  <si>
    <t>66243207054-5</t>
  </si>
  <si>
    <t>66541206209-3</t>
  </si>
  <si>
    <t>ดาว</t>
  </si>
  <si>
    <t>66543103011-3</t>
  </si>
  <si>
    <t>ทินชัย</t>
  </si>
  <si>
    <t>66543209048-8</t>
  </si>
  <si>
    <t>ทุ่งล้อม</t>
  </si>
  <si>
    <t>66544201030-2</t>
  </si>
  <si>
    <t>ประเสริฐสุข</t>
  </si>
  <si>
    <t>66543303030-1</t>
  </si>
  <si>
    <t>ศิวภัทรพงค์</t>
  </si>
  <si>
    <t>66544101026-1</t>
  </si>
  <si>
    <t>ดนัยยศ</t>
  </si>
  <si>
    <t>ทิมาณะ</t>
  </si>
  <si>
    <t>66543304010-2</t>
  </si>
  <si>
    <t>สุวรรณศิลป์</t>
  </si>
  <si>
    <t>สิงห์สุวรรณ</t>
  </si>
  <si>
    <t>66543403049-0</t>
  </si>
  <si>
    <t>ถิโรดม</t>
  </si>
  <si>
    <t>ยาทัญ</t>
  </si>
  <si>
    <t>66543207073-8</t>
  </si>
  <si>
    <t>กชนน</t>
  </si>
  <si>
    <t>บัวระกต</t>
  </si>
  <si>
    <t>66543404069-7</t>
  </si>
  <si>
    <t>เครือคำ</t>
  </si>
  <si>
    <t>66143303048-2</t>
  </si>
  <si>
    <t>ประสาน</t>
  </si>
  <si>
    <t>นามแสง</t>
  </si>
  <si>
    <t>66543207074-6</t>
  </si>
  <si>
    <t>สีดอนทอง</t>
  </si>
  <si>
    <t>66543404070-5</t>
  </si>
  <si>
    <t>เกียรติกร</t>
  </si>
  <si>
    <t>แซ่ยะ</t>
  </si>
  <si>
    <t>66541206215-0</t>
  </si>
  <si>
    <t>หอม</t>
  </si>
  <si>
    <t>ลุงจอง</t>
  </si>
  <si>
    <t>66143207067-9</t>
  </si>
  <si>
    <t>นิติพล</t>
  </si>
  <si>
    <t>66543303031-9</t>
  </si>
  <si>
    <t>กลวัชร</t>
  </si>
  <si>
    <t>66541206217-6</t>
  </si>
  <si>
    <t>วิปันโส</t>
  </si>
  <si>
    <t>66643404010-9</t>
  </si>
  <si>
    <t>สมาธิ</t>
  </si>
  <si>
    <t>แก้วคงทอง</t>
  </si>
  <si>
    <t>66543404071-3</t>
  </si>
  <si>
    <t>โปธาดุก</t>
  </si>
  <si>
    <t>66543303032-7</t>
  </si>
  <si>
    <t>สรวิชท์</t>
  </si>
  <si>
    <t>66544101027-9</t>
  </si>
  <si>
    <t>ปารัว</t>
  </si>
  <si>
    <t>66541206218-4</t>
  </si>
  <si>
    <t>จิรพัส</t>
  </si>
  <si>
    <t>สุวรรณ์</t>
  </si>
  <si>
    <t>66543303033-5</t>
  </si>
  <si>
    <t>อุ้ยแก้ว</t>
  </si>
  <si>
    <t>66543206069-7</t>
  </si>
  <si>
    <t>เอียดสุวรรณ</t>
  </si>
  <si>
    <t>66541206391-9</t>
  </si>
  <si>
    <t>เปียผะ</t>
  </si>
  <si>
    <t>66543103009-7</t>
  </si>
  <si>
    <t>จตุรภุช</t>
  </si>
  <si>
    <t>สามนวล</t>
  </si>
  <si>
    <t>66243303018-3</t>
  </si>
  <si>
    <t>บรรณาการ</t>
  </si>
  <si>
    <t>อมรศักดิ์สวัสดิ์</t>
  </si>
  <si>
    <t>66543206052-3</t>
  </si>
  <si>
    <t>วชิรานีย์</t>
  </si>
  <si>
    <t>ประเสริฐศรี</t>
  </si>
  <si>
    <t>66543207075-3</t>
  </si>
  <si>
    <t>เสฎฐวุฒิ</t>
  </si>
  <si>
    <t>บุตรปะสะ</t>
  </si>
  <si>
    <t>66543403050-8</t>
  </si>
  <si>
    <t>บวรภัค</t>
  </si>
  <si>
    <t>รินเชื้อ</t>
  </si>
  <si>
    <t>66544101028-7</t>
  </si>
  <si>
    <t>อารีย์ยา</t>
  </si>
  <si>
    <t>สุริยะมณี</t>
  </si>
  <si>
    <t>66543404074-7</t>
  </si>
  <si>
    <t>66544405010-8</t>
  </si>
  <si>
    <t>เมืองนุช</t>
  </si>
  <si>
    <t>66544201041-9</t>
  </si>
  <si>
    <t>ปภิชญา</t>
  </si>
  <si>
    <t>จันพยับ</t>
  </si>
  <si>
    <t>66243303019-1</t>
  </si>
  <si>
    <t>66544301018-6</t>
  </si>
  <si>
    <t>นัตถิเม</t>
  </si>
  <si>
    <t>ฤทธิมหันต์</t>
  </si>
  <si>
    <t>66243104051-5</t>
  </si>
  <si>
    <t>เทว</t>
  </si>
  <si>
    <t>ราษฎร์หาญ</t>
  </si>
  <si>
    <t>66143303020-1</t>
  </si>
  <si>
    <t>กันทะพะเยา</t>
  </si>
  <si>
    <t>66543504012-6</t>
  </si>
  <si>
    <t>ยศภัทร</t>
  </si>
  <si>
    <t>ซ้องกา</t>
  </si>
  <si>
    <t>66243303042-3</t>
  </si>
  <si>
    <t>จิณณวัตร</t>
  </si>
  <si>
    <t>อ่อนใจ</t>
  </si>
  <si>
    <t>66543207076-1</t>
  </si>
  <si>
    <t>ทักษนัย</t>
  </si>
  <si>
    <t>ดวงไทย</t>
  </si>
  <si>
    <t>66543303035-0</t>
  </si>
  <si>
    <t>จิรพิสุทธิ์</t>
  </si>
  <si>
    <t>66543104028-6</t>
  </si>
  <si>
    <t>กุณธะวรรณา</t>
  </si>
  <si>
    <t>66541302012-4</t>
  </si>
  <si>
    <t>วัญธนา</t>
  </si>
  <si>
    <t>มูลทา</t>
  </si>
  <si>
    <t>66544302013-6</t>
  </si>
  <si>
    <t>รุ้งตะวัน</t>
  </si>
  <si>
    <t>บัวไหว</t>
  </si>
  <si>
    <t>66243206014-0</t>
  </si>
  <si>
    <t>ไทยอมร</t>
  </si>
  <si>
    <t>66543206053-1</t>
  </si>
  <si>
    <t>สุทธิคำมงคล</t>
  </si>
  <si>
    <t>66543207077-9</t>
  </si>
  <si>
    <t>ภูมิภัทร์</t>
  </si>
  <si>
    <t>รัตนพรหม</t>
  </si>
  <si>
    <t>66543206054-9</t>
  </si>
  <si>
    <t>ศิริป้อม</t>
  </si>
  <si>
    <t>66543404075-4</t>
  </si>
  <si>
    <t>โพธิ์ทอง</t>
  </si>
  <si>
    <t>66543206055-6</t>
  </si>
  <si>
    <t>66543504032-4</t>
  </si>
  <si>
    <t>อลิชา</t>
  </si>
  <si>
    <t>เชื้ออยู่นาน</t>
  </si>
  <si>
    <t>66543207079-5</t>
  </si>
  <si>
    <t>66543206056-4</t>
  </si>
  <si>
    <t>จิรพัฒน์</t>
  </si>
  <si>
    <t>66541206222-6</t>
  </si>
  <si>
    <t>ธนตวรรณ</t>
  </si>
  <si>
    <t>อุประโจง</t>
  </si>
  <si>
    <t>66243303020-9</t>
  </si>
  <si>
    <t>ภูกองไชย</t>
  </si>
  <si>
    <t>66643207051-2</t>
  </si>
  <si>
    <t>แสนคำอ้าย</t>
  </si>
  <si>
    <t>66541206223-4</t>
  </si>
  <si>
    <t>พิชชาพร</t>
  </si>
  <si>
    <t>66243404012-4</t>
  </si>
  <si>
    <t>เสาวฤทธิ์</t>
  </si>
  <si>
    <t>เกตุสิระไชย</t>
  </si>
  <si>
    <t>66642905006-3</t>
  </si>
  <si>
    <t>เกรียงไกร</t>
  </si>
  <si>
    <t>ไชยห้วย</t>
  </si>
  <si>
    <t>66543403051-6</t>
  </si>
  <si>
    <t>พัฒนพงษ์</t>
  </si>
  <si>
    <t>อินต๊ะอ้าย</t>
  </si>
  <si>
    <t>66543404076-2</t>
  </si>
  <si>
    <t>หทัยภัทร</t>
  </si>
  <si>
    <t>66243303021-7</t>
  </si>
  <si>
    <t>ทองมหา</t>
  </si>
  <si>
    <t>66553181002-6</t>
  </si>
  <si>
    <t>อาทิตย์ชัย</t>
  </si>
  <si>
    <t>ตานะเป็ง</t>
  </si>
  <si>
    <t>วศ.ม.วิศวกรรมเครื่องกล ภาคพิเศษ  (แผน ก. แบบ ก.2)</t>
  </si>
  <si>
    <t>66541101073-9</t>
  </si>
  <si>
    <t>อุปนันแปง</t>
  </si>
  <si>
    <t>66541101074-7</t>
  </si>
  <si>
    <t>ปรียา</t>
  </si>
  <si>
    <t>โปร่งใจ</t>
  </si>
  <si>
    <t>66243207042-0</t>
  </si>
  <si>
    <t>ผัดแสน</t>
  </si>
  <si>
    <t>66541302014-0</t>
  </si>
  <si>
    <t>เสาวนีย์</t>
  </si>
  <si>
    <t>แดงไฝ</t>
  </si>
  <si>
    <t>66543403065-6</t>
  </si>
  <si>
    <t>นันทิวัฒน์</t>
  </si>
  <si>
    <t>วิงวอน</t>
  </si>
  <si>
    <t>66543207080-3</t>
  </si>
  <si>
    <t>66543304011-0</t>
  </si>
  <si>
    <t>วุฒิสินธุ์</t>
  </si>
  <si>
    <t>66541206225-9</t>
  </si>
  <si>
    <t>เลิศคุณวงศ์</t>
  </si>
  <si>
    <t>66544404010-9</t>
  </si>
  <si>
    <t>ภัทรากร</t>
  </si>
  <si>
    <t>แก้วซาว</t>
  </si>
  <si>
    <t>66541206379-4</t>
  </si>
  <si>
    <t>พืชมงคล</t>
  </si>
  <si>
    <t>66544301019-4</t>
  </si>
  <si>
    <t>ชิณะวงศ์</t>
  </si>
  <si>
    <t>66143303044-1</t>
  </si>
  <si>
    <t>ธีรพงษ์</t>
  </si>
  <si>
    <t>อินต๊ะปูม</t>
  </si>
  <si>
    <t>66543104029-4</t>
  </si>
  <si>
    <t>66543403067-2</t>
  </si>
  <si>
    <t>พานเพชรแท้</t>
  </si>
  <si>
    <t>66541207033-6</t>
  </si>
  <si>
    <t>ออมทรัพย์</t>
  </si>
  <si>
    <t>66243501015-9</t>
  </si>
  <si>
    <t>66543206057-2</t>
  </si>
  <si>
    <t>อนุกูล</t>
  </si>
  <si>
    <t>66543206068-9</t>
  </si>
  <si>
    <t>คณุตม์</t>
  </si>
  <si>
    <t>66541101075-4</t>
  </si>
  <si>
    <t>66544303016-8</t>
  </si>
  <si>
    <t>ฤทธิ์ประเสริฐ</t>
  </si>
  <si>
    <t>66543303050-9</t>
  </si>
  <si>
    <t>จันตะบุญ</t>
  </si>
  <si>
    <t>66543207081-1</t>
  </si>
  <si>
    <t>เขื่อนคำ</t>
  </si>
  <si>
    <t>66541303027-1</t>
  </si>
  <si>
    <t>เฉียบแหลม</t>
  </si>
  <si>
    <t>66541206227-5</t>
  </si>
  <si>
    <t>แลใจ</t>
  </si>
  <si>
    <t>66243207020-6</t>
  </si>
  <si>
    <t>กิตธีเดช</t>
  </si>
  <si>
    <t>ปันโพธิ์</t>
  </si>
  <si>
    <t>66545202017-5</t>
  </si>
  <si>
    <t>ปันทะรส</t>
  </si>
  <si>
    <t>66541101136-4</t>
  </si>
  <si>
    <t>ทัศเกตุ</t>
  </si>
  <si>
    <t>66541303028-9</t>
  </si>
  <si>
    <t>พิสมบูรณ์</t>
  </si>
  <si>
    <t>66543403052-4</t>
  </si>
  <si>
    <t>เลาลี</t>
  </si>
  <si>
    <t>66543404077-0</t>
  </si>
  <si>
    <t>ดวงพิชัย</t>
  </si>
  <si>
    <t>66243209011-3</t>
  </si>
  <si>
    <t>เตชภณ</t>
  </si>
  <si>
    <t>66541206230-9</t>
  </si>
  <si>
    <t>66243104015-0</t>
  </si>
  <si>
    <t>ทองม่วง</t>
  </si>
  <si>
    <t>66543502006-0</t>
  </si>
  <si>
    <t>เจตวีร์</t>
  </si>
  <si>
    <t>พรมดี</t>
  </si>
  <si>
    <t>66543207082-9</t>
  </si>
  <si>
    <t>กรินทร์</t>
  </si>
  <si>
    <t>รัชตวรคุณ</t>
  </si>
  <si>
    <t>66544301020-2</t>
  </si>
  <si>
    <t>พิทน</t>
  </si>
  <si>
    <t>66543404078-8</t>
  </si>
  <si>
    <t>วุฒิธรรมอริยะ</t>
  </si>
  <si>
    <t>66544303013-5</t>
  </si>
  <si>
    <t>พัชร์ชาวัลย์</t>
  </si>
  <si>
    <t>สวัสดิกุล</t>
  </si>
  <si>
    <t>66243104061-4</t>
  </si>
  <si>
    <t>นาคเเกมทอง</t>
  </si>
  <si>
    <t>66543403053-2</t>
  </si>
  <si>
    <t>ราชล้อม</t>
  </si>
  <si>
    <t>66243207045-3</t>
  </si>
  <si>
    <t>แก้วดี</t>
  </si>
  <si>
    <t>66543209050-4</t>
  </si>
  <si>
    <t>นงลักษณ์</t>
  </si>
  <si>
    <t>66541206231-7</t>
  </si>
  <si>
    <t>ทิพย์พนาพันธุ์</t>
  </si>
  <si>
    <t>66543404080-4</t>
  </si>
  <si>
    <t>พรรณนิภา</t>
  </si>
  <si>
    <t>เม็ดดี</t>
  </si>
  <si>
    <t>66544101030-3</t>
  </si>
  <si>
    <t>สาธิตา</t>
  </si>
  <si>
    <t>โรจนกูร</t>
  </si>
  <si>
    <t>66541101078-8</t>
  </si>
  <si>
    <t>ของเดิม</t>
  </si>
  <si>
    <t>66541101079-6</t>
  </si>
  <si>
    <t>ธนาพร</t>
  </si>
  <si>
    <t>ทาแดง</t>
  </si>
  <si>
    <t>66243104016-8</t>
  </si>
  <si>
    <t>เอี่ยมสอาด</t>
  </si>
  <si>
    <t>66243104017-6</t>
  </si>
  <si>
    <t>จักราวุธ</t>
  </si>
  <si>
    <t>ทั่งทอง</t>
  </si>
  <si>
    <t>66541206233-3</t>
  </si>
  <si>
    <t>มาลาสุพจน์</t>
  </si>
  <si>
    <t>66543303072-3</t>
  </si>
  <si>
    <t>เอมมิกา</t>
  </si>
  <si>
    <t>ยศนวล</t>
  </si>
  <si>
    <t>66243104018-4</t>
  </si>
  <si>
    <t>สอนผุย</t>
  </si>
  <si>
    <t>66541206235-8</t>
  </si>
  <si>
    <t>ธนหมี</t>
  </si>
  <si>
    <t>66541206236-6</t>
  </si>
  <si>
    <t>หมวยฟอง</t>
  </si>
  <si>
    <t>ลุงสุ</t>
  </si>
  <si>
    <t>66642206008-5</t>
  </si>
  <si>
    <t>ใจมูลวงศ์</t>
  </si>
  <si>
    <t>66241206042-5</t>
  </si>
  <si>
    <t>มีบุตร</t>
  </si>
  <si>
    <t>66541207050-0</t>
  </si>
  <si>
    <t>จักรพรรณ์</t>
  </si>
  <si>
    <t>ฝอยสำโรง</t>
  </si>
  <si>
    <t>66543304012-8</t>
  </si>
  <si>
    <t>วีระกุล</t>
  </si>
  <si>
    <t>66643207018-1</t>
  </si>
  <si>
    <t>รชต</t>
  </si>
  <si>
    <t>อัครชญตว์</t>
  </si>
  <si>
    <t>66544301035-0</t>
  </si>
  <si>
    <t>หรรษา</t>
  </si>
  <si>
    <t>เกษตรเวทิน</t>
  </si>
  <si>
    <t>66543206058-0</t>
  </si>
  <si>
    <t>น้อยสวัสดิ์</t>
  </si>
  <si>
    <t>66545202018-3</t>
  </si>
  <si>
    <t>ภัณกร</t>
  </si>
  <si>
    <t>คงสวัสดิ์</t>
  </si>
  <si>
    <t>66243207022-2</t>
  </si>
  <si>
    <t>ฟ้าใหม่</t>
  </si>
  <si>
    <t>พงษ์วิชัย</t>
  </si>
  <si>
    <t>66543206059-8</t>
  </si>
  <si>
    <t>อลิสา</t>
  </si>
  <si>
    <t>ช่วงอุบล</t>
  </si>
  <si>
    <t>66641101061-2</t>
  </si>
  <si>
    <t>66541206238-2</t>
  </si>
  <si>
    <t>พรรณราย</t>
  </si>
  <si>
    <t>ศิวะเลิศ</t>
  </si>
  <si>
    <t>66541206240-8</t>
  </si>
  <si>
    <t>จี้สละ</t>
  </si>
  <si>
    <t>66544301021-0</t>
  </si>
  <si>
    <t>อภิสรา</t>
  </si>
  <si>
    <t>ชัยกลาง</t>
  </si>
  <si>
    <t>66541206362-0</t>
  </si>
  <si>
    <t>ชนิพร</t>
  </si>
  <si>
    <t>ฮัค</t>
  </si>
  <si>
    <t>66541101080-4</t>
  </si>
  <si>
    <t>สรินยา</t>
  </si>
  <si>
    <t>แก้ววิเศษ</t>
  </si>
  <si>
    <t>66642905019-6</t>
  </si>
  <si>
    <t>วงศ์ฤดีเจริญกุล</t>
  </si>
  <si>
    <t>66241101059-5</t>
  </si>
  <si>
    <t>นุตประวีณ์</t>
  </si>
  <si>
    <t>66641101053-9</t>
  </si>
  <si>
    <t>ยอดอั้น</t>
  </si>
  <si>
    <t>66241101037-1</t>
  </si>
  <si>
    <t>ยุวดี</t>
  </si>
  <si>
    <t>ท้าวคำ</t>
  </si>
  <si>
    <t>บช.บ.การบัญชี - การบัญชี (เทียบโอน ห้อง 2)</t>
  </si>
  <si>
    <t>66243207059-4</t>
  </si>
  <si>
    <t>66642905017-0</t>
  </si>
  <si>
    <t>แก้วนินตา</t>
  </si>
  <si>
    <t>66541206242-4</t>
  </si>
  <si>
    <t>ภัทร์พิชชา</t>
  </si>
  <si>
    <t>มณฑนม</t>
  </si>
  <si>
    <t>66642905018-8</t>
  </si>
  <si>
    <t>งามเลิศ</t>
  </si>
  <si>
    <t>66243206016-5</t>
  </si>
  <si>
    <t>ฐิวัฒน์</t>
  </si>
  <si>
    <t>ครรภาฉาย</t>
  </si>
  <si>
    <t>66543207137-1</t>
  </si>
  <si>
    <t>นพนนท์</t>
  </si>
  <si>
    <t>เครือวงศ์</t>
  </si>
  <si>
    <t>66544301022-8</t>
  </si>
  <si>
    <t>ชนกนันท์</t>
  </si>
  <si>
    <t>ปันหมื่น</t>
  </si>
  <si>
    <t>66143303036-7</t>
  </si>
  <si>
    <t>ขุนทิพย์</t>
  </si>
  <si>
    <t>66543206060-6</t>
  </si>
  <si>
    <t>บวรวิชญ์</t>
  </si>
  <si>
    <t>พิมาสน</t>
  </si>
  <si>
    <t>66541206243-2</t>
  </si>
  <si>
    <t>กรกมล</t>
  </si>
  <si>
    <t>ต๊ะพรหม</t>
  </si>
  <si>
    <t>66543207084-5</t>
  </si>
  <si>
    <t>พหุพล</t>
  </si>
  <si>
    <t>ขาวสวย</t>
  </si>
  <si>
    <t>66543207098-5</t>
  </si>
  <si>
    <t>กองคำบุตร</t>
  </si>
  <si>
    <t>66242206022-5</t>
  </si>
  <si>
    <t>หงษ์ทอง</t>
  </si>
  <si>
    <t>66543404081-2</t>
  </si>
  <si>
    <t>บุญนาม</t>
  </si>
  <si>
    <t>66243209029-5</t>
  </si>
  <si>
    <t>ต่อเนตร</t>
  </si>
  <si>
    <t>พิมพ์หม่วย</t>
  </si>
  <si>
    <t>66243209023-8</t>
  </si>
  <si>
    <t>เข็มจัด</t>
  </si>
  <si>
    <t>66441206025-6</t>
  </si>
  <si>
    <t>ขำปลอด</t>
  </si>
  <si>
    <t>บธ.บ.3.6 A บริหารธุรกิจ - การจัดการธุรกิจ</t>
  </si>
  <si>
    <t>66544101032-9</t>
  </si>
  <si>
    <t>สุภนิตรา</t>
  </si>
  <si>
    <t>66543207085-2</t>
  </si>
  <si>
    <t>สามยุ้น</t>
  </si>
  <si>
    <t>สามเลอะ</t>
  </si>
  <si>
    <t>66541101081-2</t>
  </si>
  <si>
    <t>ดวงใจ</t>
  </si>
  <si>
    <t>66242206023-3</t>
  </si>
  <si>
    <t>ปานเทศ</t>
  </si>
  <si>
    <t>66545202019-1</t>
  </si>
  <si>
    <t>สกล</t>
  </si>
  <si>
    <t>เขียวขาว</t>
  </si>
  <si>
    <t>66543502009-4</t>
  </si>
  <si>
    <t>ปัญญาทอง</t>
  </si>
  <si>
    <t>66541101083-8</t>
  </si>
  <si>
    <t>66243209037-8</t>
  </si>
  <si>
    <t>ศตายุ</t>
  </si>
  <si>
    <t>หินชะนะ</t>
  </si>
  <si>
    <t>66543207087-8</t>
  </si>
  <si>
    <t>จิรวัตร</t>
  </si>
  <si>
    <t>หวันน้อย</t>
  </si>
  <si>
    <t>66543207088-6</t>
  </si>
  <si>
    <t>ดาศรี</t>
  </si>
  <si>
    <t>66541101085-3</t>
  </si>
  <si>
    <t>ธัญญลักษณ์</t>
  </si>
  <si>
    <t>คูณมา</t>
  </si>
  <si>
    <t>66541206244-0</t>
  </si>
  <si>
    <t>จักรี</t>
  </si>
  <si>
    <t>กันทะวงค์</t>
  </si>
  <si>
    <t>66544201021-1</t>
  </si>
  <si>
    <t>ลลิตภัทร</t>
  </si>
  <si>
    <t>สุภาผาบ</t>
  </si>
  <si>
    <t>66543207089-4</t>
  </si>
  <si>
    <t>คงทัน</t>
  </si>
  <si>
    <t>66543103012-1</t>
  </si>
  <si>
    <t>วงศ์คำลือ</t>
  </si>
  <si>
    <t>66543103008-9</t>
  </si>
  <si>
    <t>กันตสีล</t>
  </si>
  <si>
    <t>66541206413-1</t>
  </si>
  <si>
    <t>จรัสพร</t>
  </si>
  <si>
    <t>วิทยามงคล</t>
  </si>
  <si>
    <t>66541206246-5</t>
  </si>
  <si>
    <t>พอหทัย</t>
  </si>
  <si>
    <t>จตุรภัทร์</t>
  </si>
  <si>
    <t>66544404011-7</t>
  </si>
  <si>
    <t>พิชญาพรณ์</t>
  </si>
  <si>
    <t>ยิ่งดี</t>
  </si>
  <si>
    <t>66544404012-5</t>
  </si>
  <si>
    <t>นภสร</t>
  </si>
  <si>
    <t>ผ่านทอง</t>
  </si>
  <si>
    <t>66541206248-1</t>
  </si>
  <si>
    <t>แสนสองแคว</t>
  </si>
  <si>
    <t>66243303022-5</t>
  </si>
  <si>
    <t>ชาระมาน</t>
  </si>
  <si>
    <t>66543207104-1</t>
  </si>
  <si>
    <t>ใจสอน</t>
  </si>
  <si>
    <t>66243206017-3</t>
  </si>
  <si>
    <t>วัชรพันธ์</t>
  </si>
  <si>
    <t>สอนคำ</t>
  </si>
  <si>
    <t>66543207090-2</t>
  </si>
  <si>
    <t>เอวิตา</t>
  </si>
  <si>
    <t>66541302016-5</t>
  </si>
  <si>
    <t>สุรารักษ์</t>
  </si>
  <si>
    <t>ช่างใหม่</t>
  </si>
  <si>
    <t>66541206249-9</t>
  </si>
  <si>
    <t>พันธุ์อุโมงค์</t>
  </si>
  <si>
    <t>66543104030-2</t>
  </si>
  <si>
    <t>ศักดิ์เศรณี</t>
  </si>
  <si>
    <t>66143303021-9</t>
  </si>
  <si>
    <t>66442905003-5</t>
  </si>
  <si>
    <t>นันนะ</t>
  </si>
  <si>
    <t>66543404131-5</t>
  </si>
  <si>
    <t>จินามา</t>
  </si>
  <si>
    <t>66243303023-3</t>
  </si>
  <si>
    <t>ต๊ะเฉียง</t>
  </si>
  <si>
    <t>66243207039-6</t>
  </si>
  <si>
    <t>รุ่งรังสร้อย</t>
  </si>
  <si>
    <t>66243303049-8</t>
  </si>
  <si>
    <t>พัทธวรรณ</t>
  </si>
  <si>
    <t>ใจอารีย์</t>
  </si>
  <si>
    <t>66541303032-1</t>
  </si>
  <si>
    <t>ปานบัว</t>
  </si>
  <si>
    <t>66143207027-3</t>
  </si>
  <si>
    <t>คุณเถื่อน</t>
  </si>
  <si>
    <t>66541302017-3</t>
  </si>
  <si>
    <t>วชิรปิลันธ์</t>
  </si>
  <si>
    <t>ปันแจ่ม</t>
  </si>
  <si>
    <t>66541206252-3</t>
  </si>
  <si>
    <t>อาภาพร</t>
  </si>
  <si>
    <t>66544202022-8</t>
  </si>
  <si>
    <t>มัณทนา</t>
  </si>
  <si>
    <t>อินทวงค์</t>
  </si>
  <si>
    <t>66543207091-0</t>
  </si>
  <si>
    <t>ยุทธนนท์</t>
  </si>
  <si>
    <t>มือแข็ง</t>
  </si>
  <si>
    <t>66243104019-2</t>
  </si>
  <si>
    <t>สกุลอ๊อต</t>
  </si>
  <si>
    <t>66543303052-5</t>
  </si>
  <si>
    <t>ดลพัฒน์</t>
  </si>
  <si>
    <t>ธรรมปัญโญ</t>
  </si>
  <si>
    <t>66443501004-9</t>
  </si>
  <si>
    <t>ชวัลรัตน์</t>
  </si>
  <si>
    <t>แป้นสวน</t>
  </si>
  <si>
    <t>66541206253-1</t>
  </si>
  <si>
    <t>พงษา</t>
  </si>
  <si>
    <t>66243303026-6</t>
  </si>
  <si>
    <t>มูลเป็ง</t>
  </si>
  <si>
    <t>66543104031-0</t>
  </si>
  <si>
    <t>กรวีร์</t>
  </si>
  <si>
    <t>ยศแก้วอุด</t>
  </si>
  <si>
    <t>66543104032-8</t>
  </si>
  <si>
    <t>ทิพย์มณฑา</t>
  </si>
  <si>
    <t>66543104033-6</t>
  </si>
  <si>
    <t>เรืองกิจขยัน</t>
  </si>
  <si>
    <t>66545202021-7</t>
  </si>
  <si>
    <t>66143303022-7</t>
  </si>
  <si>
    <t>ชนม์ชนันทร์</t>
  </si>
  <si>
    <t>ศิลปชัย</t>
  </si>
  <si>
    <t>66541206255-6</t>
  </si>
  <si>
    <t>ชัยยุทธ์</t>
  </si>
  <si>
    <t>เหมือนขาว</t>
  </si>
  <si>
    <t>66243104020-0</t>
  </si>
  <si>
    <t>มาอิน</t>
  </si>
  <si>
    <t>66543403056-5</t>
  </si>
  <si>
    <t>สุวิจักขณ์</t>
  </si>
  <si>
    <t>66543403057-3</t>
  </si>
  <si>
    <t>หลาวดิน</t>
  </si>
  <si>
    <t>ปู่มอก</t>
  </si>
  <si>
    <t>66544101033-7</t>
  </si>
  <si>
    <t>เดชเสาร์เเก้ว</t>
  </si>
  <si>
    <t>66143207061-2</t>
  </si>
  <si>
    <t>ตุลธร</t>
  </si>
  <si>
    <t>เรือนปิน</t>
  </si>
  <si>
    <t>66544303009-3</t>
  </si>
  <si>
    <t>ณัฎฐา</t>
  </si>
  <si>
    <t>ธนโชดก</t>
  </si>
  <si>
    <t>66541206256-4</t>
  </si>
  <si>
    <t>ญาตา</t>
  </si>
  <si>
    <t>66543207152-0</t>
  </si>
  <si>
    <t>66143207029-9</t>
  </si>
  <si>
    <t>ธุระ</t>
  </si>
  <si>
    <t>66243303057-1</t>
  </si>
  <si>
    <t>สุระดา</t>
  </si>
  <si>
    <t>เหาะหา</t>
  </si>
  <si>
    <t>66543104034-4</t>
  </si>
  <si>
    <t>สุวิชา</t>
  </si>
  <si>
    <t>คำดวง</t>
  </si>
  <si>
    <t>66541206257-2</t>
  </si>
  <si>
    <t>อรัญญา</t>
  </si>
  <si>
    <t>แอบเงิน</t>
  </si>
  <si>
    <t>66243303028-2</t>
  </si>
  <si>
    <t>จักรรินทร์</t>
  </si>
  <si>
    <t>รินเที่ยง</t>
  </si>
  <si>
    <t>66243501016-7</t>
  </si>
  <si>
    <t>ด้วงบาง</t>
  </si>
  <si>
    <t>66541206258-0</t>
  </si>
  <si>
    <t>โนวิชัย</t>
  </si>
  <si>
    <t>66541206259-8</t>
  </si>
  <si>
    <t>ศรีสุดา</t>
  </si>
  <si>
    <t>บำรุงรักษ์</t>
  </si>
  <si>
    <t>66541206260-6</t>
  </si>
  <si>
    <t>วงศ์ปันติ</t>
  </si>
  <si>
    <t>66541207035-1</t>
  </si>
  <si>
    <t>66541207036-9</t>
  </si>
  <si>
    <t>เกียรติชัยวัฒน์</t>
  </si>
  <si>
    <t>กัญญเทพ</t>
  </si>
  <si>
    <t>66541207038-5</t>
  </si>
  <si>
    <t>เฉลิมวุฒิ</t>
  </si>
  <si>
    <t>งามประมวญ</t>
  </si>
  <si>
    <t>66293351021-3</t>
  </si>
  <si>
    <t>ปานเนียม</t>
  </si>
  <si>
    <t>66541207039-3</t>
  </si>
  <si>
    <t>วงศ์จันทร์</t>
  </si>
  <si>
    <t>66541207040-1</t>
  </si>
  <si>
    <t>กิตติภณ</t>
  </si>
  <si>
    <t>ปันจง</t>
  </si>
  <si>
    <t>66543103013-9</t>
  </si>
  <si>
    <t>ฝึกฝน</t>
  </si>
  <si>
    <t>66242206024-1</t>
  </si>
  <si>
    <t>สมวงษ์อินทร์</t>
  </si>
  <si>
    <t>66242206025-8</t>
  </si>
  <si>
    <t>66242206026-6</t>
  </si>
  <si>
    <t>ม่วงบุญ</t>
  </si>
  <si>
    <t>66242206027-4</t>
  </si>
  <si>
    <t>66643207019-9</t>
  </si>
  <si>
    <t>วัฒนา</t>
  </si>
  <si>
    <t>กาวิชัย</t>
  </si>
  <si>
    <t>66541206263-0</t>
  </si>
  <si>
    <t>ปริญญาพร</t>
  </si>
  <si>
    <t>ธงสิบสอง</t>
  </si>
  <si>
    <t>66143303024-3</t>
  </si>
  <si>
    <t>สมก้อนแก้ว</t>
  </si>
  <si>
    <t>66143303025-0</t>
  </si>
  <si>
    <t>โกมาศ</t>
  </si>
  <si>
    <t>66241206043-3</t>
  </si>
  <si>
    <t>คำชู</t>
  </si>
  <si>
    <t>66543207093-6</t>
  </si>
  <si>
    <t>มหายศ</t>
  </si>
  <si>
    <t>66643207020-7</t>
  </si>
  <si>
    <t>ณวัฒิ</t>
  </si>
  <si>
    <t>ทาสิทธิ์</t>
  </si>
  <si>
    <t>66543206061-4</t>
  </si>
  <si>
    <t>พูดตรง</t>
  </si>
  <si>
    <t>66643207021-5</t>
  </si>
  <si>
    <t>ณัฐชนันท์</t>
  </si>
  <si>
    <t>ปุกฆะ</t>
  </si>
  <si>
    <t>66543206062-2</t>
  </si>
  <si>
    <t>เมฆรา</t>
  </si>
  <si>
    <t>66443504003-8</t>
  </si>
  <si>
    <t>66544301037-6</t>
  </si>
  <si>
    <t>ชุ่มเมืองเย็น</t>
  </si>
  <si>
    <t>66541205015-5</t>
  </si>
  <si>
    <t>หน่อตื้อ</t>
  </si>
  <si>
    <t>66541206265-5</t>
  </si>
  <si>
    <t>ขอดคำ</t>
  </si>
  <si>
    <t>66541206266-3</t>
  </si>
  <si>
    <t>เเสนสี</t>
  </si>
  <si>
    <t>66543207123-1</t>
  </si>
  <si>
    <t>สุธีร์</t>
  </si>
  <si>
    <t>66243303029-0</t>
  </si>
  <si>
    <t>พงษ์พัตร</t>
  </si>
  <si>
    <t>เพ็งเรา</t>
  </si>
  <si>
    <t>66544405019-9</t>
  </si>
  <si>
    <t>วันศิลา</t>
  </si>
  <si>
    <t>66243206019-9</t>
  </si>
  <si>
    <t>พุ่มสลิด</t>
  </si>
  <si>
    <t>66543209066-0</t>
  </si>
  <si>
    <t>วงค์พุทธคำ</t>
  </si>
  <si>
    <t>66543207108-2</t>
  </si>
  <si>
    <t>อารมสวะ</t>
  </si>
  <si>
    <t>66543105033-5</t>
  </si>
  <si>
    <t>มะโนน้อย</t>
  </si>
  <si>
    <t>66544302019-3</t>
  </si>
  <si>
    <t>คำกาศ</t>
  </si>
  <si>
    <t>66541206269-7</t>
  </si>
  <si>
    <t>กลัดปรี</t>
  </si>
  <si>
    <t>66443504004-6</t>
  </si>
  <si>
    <t>จรชื่น</t>
  </si>
  <si>
    <t>66544202021-0</t>
  </si>
  <si>
    <t>ภูมรพี</t>
  </si>
  <si>
    <t>เรืองระยนต์</t>
  </si>
  <si>
    <t>66543206063-0</t>
  </si>
  <si>
    <t>66541205016-3</t>
  </si>
  <si>
    <t>นภัสพล</t>
  </si>
  <si>
    <t>จโนภาส</t>
  </si>
  <si>
    <t>66643207044-7</t>
  </si>
  <si>
    <t>ศรีเจริญ</t>
  </si>
  <si>
    <t>66541207043-5</t>
  </si>
  <si>
    <t>คนขยัน</t>
  </si>
  <si>
    <t>66541206270-5</t>
  </si>
  <si>
    <t>จันทรเศรษฐเลิศ</t>
  </si>
  <si>
    <t>66541303033-9</t>
  </si>
  <si>
    <t>น้ำปุ่น</t>
  </si>
  <si>
    <t>66541206271-3</t>
  </si>
  <si>
    <t>เกียรติชัย</t>
  </si>
  <si>
    <t>จันทร์อินทร์</t>
  </si>
  <si>
    <t>66543104048-4</t>
  </si>
  <si>
    <t>ดนัยนันท์</t>
  </si>
  <si>
    <t>แพรศิลป์</t>
  </si>
  <si>
    <t>66242206029-0</t>
  </si>
  <si>
    <t>ภาณุมาศ</t>
  </si>
  <si>
    <t>แจ่มดี</t>
  </si>
  <si>
    <t>66544201022-9</t>
  </si>
  <si>
    <t>รัชนก</t>
  </si>
  <si>
    <t>บุบผามาลา</t>
  </si>
  <si>
    <t>66541206333-1</t>
  </si>
  <si>
    <t>เกตุศิริ</t>
  </si>
  <si>
    <t>66541302018-1</t>
  </si>
  <si>
    <t>66543403059-9</t>
  </si>
  <si>
    <t>ภานุพงศ์</t>
  </si>
  <si>
    <t>กันสาย</t>
  </si>
  <si>
    <t>66541206274-7</t>
  </si>
  <si>
    <t>กมลทิพย์</t>
  </si>
  <si>
    <t>แสงทิพย์</t>
  </si>
  <si>
    <t>66541206275-4</t>
  </si>
  <si>
    <t>สุพรรณิกา</t>
  </si>
  <si>
    <t>สว่างโรจน์</t>
  </si>
  <si>
    <t>66541206276-2</t>
  </si>
  <si>
    <t>อนงค์นาฏ</t>
  </si>
  <si>
    <t>สารปิมปา</t>
  </si>
  <si>
    <t>66543207103-3</t>
  </si>
  <si>
    <t>ฌาณทัศน์</t>
  </si>
  <si>
    <t>ลอมศรี</t>
  </si>
  <si>
    <t>66543209053-8</t>
  </si>
  <si>
    <t>รักสกุลใหม่</t>
  </si>
  <si>
    <t>66341101027-0</t>
  </si>
  <si>
    <t>เกวริน</t>
  </si>
  <si>
    <t>ระวังยศ</t>
  </si>
  <si>
    <t>66243104021-8</t>
  </si>
  <si>
    <t>ชัยมงคล</t>
  </si>
  <si>
    <t>กองแก้ว</t>
  </si>
  <si>
    <t>66541207044-3</t>
  </si>
  <si>
    <t>ภควัฒน์</t>
  </si>
  <si>
    <t>66543104036-9</t>
  </si>
  <si>
    <t>ปู่ตุ้ย</t>
  </si>
  <si>
    <t>66243206020-7</t>
  </si>
  <si>
    <t>เมริษา</t>
  </si>
  <si>
    <t>วงษ์สวัสดิ์</t>
  </si>
  <si>
    <t>66243206021-5</t>
  </si>
  <si>
    <t>เล็กฉิม</t>
  </si>
  <si>
    <t>66293152041-2</t>
  </si>
  <si>
    <t>อัษฎา</t>
  </si>
  <si>
    <t>สุวรรณสา</t>
  </si>
  <si>
    <t>66243207060-2</t>
  </si>
  <si>
    <t>อรรถนนท์</t>
  </si>
  <si>
    <t>แหงมปาน</t>
  </si>
  <si>
    <t>66541101134-9</t>
  </si>
  <si>
    <t>ศิวาวัต</t>
  </si>
  <si>
    <t>จิตพยัค</t>
  </si>
  <si>
    <t>66243206022-3</t>
  </si>
  <si>
    <t>เหลืองชลธาร</t>
  </si>
  <si>
    <t>66243206023-1</t>
  </si>
  <si>
    <t>มัฑณา</t>
  </si>
  <si>
    <t>กัลปา</t>
  </si>
  <si>
    <t>66243501017-5</t>
  </si>
  <si>
    <t>ไพศาลนิรันดร์กาล</t>
  </si>
  <si>
    <t>66342205019-0</t>
  </si>
  <si>
    <t>แก้ววงค์หิว</t>
  </si>
  <si>
    <t>66543104051-8</t>
  </si>
  <si>
    <t>ธนันพิสิษฐ์</t>
  </si>
  <si>
    <t>แก้วเรือง</t>
  </si>
  <si>
    <t>66544303010-1</t>
  </si>
  <si>
    <t>ธนกานต์สกุล</t>
  </si>
  <si>
    <t>66543207094-4</t>
  </si>
  <si>
    <t>66541206278-8</t>
  </si>
  <si>
    <t>ยานะ</t>
  </si>
  <si>
    <t>66541206279-6</t>
  </si>
  <si>
    <t>สิงห์สา</t>
  </si>
  <si>
    <t>66543404082-0</t>
  </si>
  <si>
    <t>ประสิทธิการ</t>
  </si>
  <si>
    <t>สุต้น</t>
  </si>
  <si>
    <t>66543104037-7</t>
  </si>
  <si>
    <t>ภัทรกร</t>
  </si>
  <si>
    <t>สมทราย</t>
  </si>
  <si>
    <t>66543503007-7</t>
  </si>
  <si>
    <t>เอเธนท์</t>
  </si>
  <si>
    <t>แซ่หวัง</t>
  </si>
  <si>
    <t>66543504013-4</t>
  </si>
  <si>
    <t>กาย</t>
  </si>
  <si>
    <t>แสนแพร่</t>
  </si>
  <si>
    <t>66243207023-0</t>
  </si>
  <si>
    <t>ดารดาษ</t>
  </si>
  <si>
    <t>66541206280-4</t>
  </si>
  <si>
    <t>จุฬาลักษณ์</t>
  </si>
  <si>
    <t>เชื้อก๋อง</t>
  </si>
  <si>
    <t>66443502015-4</t>
  </si>
  <si>
    <t>66641101052-1</t>
  </si>
  <si>
    <t>คำปวง</t>
  </si>
  <si>
    <t>66243104049-9</t>
  </si>
  <si>
    <t>จักกริช</t>
  </si>
  <si>
    <t>คำไหว</t>
  </si>
  <si>
    <t>66541302024-9</t>
  </si>
  <si>
    <t>ณัฐภูมิ</t>
  </si>
  <si>
    <t>ไม้สักทอง</t>
  </si>
  <si>
    <t>66541206281-2</t>
  </si>
  <si>
    <t>อชิรวิทย์</t>
  </si>
  <si>
    <t>คำศรี</t>
  </si>
  <si>
    <t>66541206282-0</t>
  </si>
  <si>
    <t>กัณฐิกา</t>
  </si>
  <si>
    <t>แปงตำ</t>
  </si>
  <si>
    <t>66243207024-8</t>
  </si>
  <si>
    <t>โตศรี</t>
  </si>
  <si>
    <t>66543206064-8</t>
  </si>
  <si>
    <t>ยาวิราช</t>
  </si>
  <si>
    <t>66643207061-1</t>
  </si>
  <si>
    <t>กาฟัก</t>
  </si>
  <si>
    <t>66545202022-5</t>
  </si>
  <si>
    <t>นพสิทธิ์</t>
  </si>
  <si>
    <t>สัตย์ธรรม</t>
  </si>
  <si>
    <t>66544301023-6</t>
  </si>
  <si>
    <t>ทัศนีย์</t>
  </si>
  <si>
    <t>ดีเรือง</t>
  </si>
  <si>
    <t>66544202014-5</t>
  </si>
  <si>
    <t>ขุนหาญกล้า</t>
  </si>
  <si>
    <t>66544201025-2</t>
  </si>
  <si>
    <t>สินมูล</t>
  </si>
  <si>
    <t>66243104024-2</t>
  </si>
  <si>
    <t>วระพันธุ์</t>
  </si>
  <si>
    <t>66541206283-8</t>
  </si>
  <si>
    <t>ไบรโอนี่</t>
  </si>
  <si>
    <t>วิลค็อก</t>
  </si>
  <si>
    <t>66541207045-0</t>
  </si>
  <si>
    <t>กฤษณ์</t>
  </si>
  <si>
    <t>แซ่ฟ่าน</t>
  </si>
  <si>
    <t>66243404045-4</t>
  </si>
  <si>
    <t>66143404032-4</t>
  </si>
  <si>
    <t>ร้องขันแก้ว</t>
  </si>
  <si>
    <t>66143207078-6</t>
  </si>
  <si>
    <t>ศักดิ์ดา</t>
  </si>
  <si>
    <t>ลาภิยะ</t>
  </si>
  <si>
    <t>66544101036-0</t>
  </si>
  <si>
    <t>เเขกเมือง</t>
  </si>
  <si>
    <t>66544101052-7</t>
  </si>
  <si>
    <t>นวพร</t>
  </si>
  <si>
    <t>สลาดถา</t>
  </si>
  <si>
    <t>66541206284-6</t>
  </si>
  <si>
    <t>วงค์อาสา</t>
  </si>
  <si>
    <t>66543105028-5</t>
  </si>
  <si>
    <t>ปวิชญากรณ์</t>
  </si>
  <si>
    <t>66544201045-0</t>
  </si>
  <si>
    <t>มธุภาณี</t>
  </si>
  <si>
    <t>บุญสิงห์</t>
  </si>
  <si>
    <t>66543206065-5</t>
  </si>
  <si>
    <t>ทรงทวี</t>
  </si>
  <si>
    <t>66541206285-3</t>
  </si>
  <si>
    <t>สโรชา</t>
  </si>
  <si>
    <t>รุ่งสิริพิพัฒน์</t>
  </si>
  <si>
    <t>66543104038-5</t>
  </si>
  <si>
    <t>ปาละมา</t>
  </si>
  <si>
    <t>66541206286-1</t>
  </si>
  <si>
    <t>พรหมวงศ์</t>
  </si>
  <si>
    <t>66543207102-5</t>
  </si>
  <si>
    <t>ชิษณุพงษ์</t>
  </si>
  <si>
    <t>อิ่นเเดง</t>
  </si>
  <si>
    <t>66243207025-5</t>
  </si>
  <si>
    <t>จีรวรรณ</t>
  </si>
  <si>
    <t>คงนา</t>
  </si>
  <si>
    <t>66543303062-4</t>
  </si>
  <si>
    <t>พิพัฒนพงศ์</t>
  </si>
  <si>
    <t>หมอป่า</t>
  </si>
  <si>
    <t>66143207032-3</t>
  </si>
  <si>
    <t>สิทธิขันแก้ว</t>
  </si>
  <si>
    <t>66544405011-6</t>
  </si>
  <si>
    <t>วรรณรดา</t>
  </si>
  <si>
    <t>บุญชุ่ม</t>
  </si>
  <si>
    <t>66241101040-5</t>
  </si>
  <si>
    <t>กุลยาภรณ์</t>
  </si>
  <si>
    <t>ปุกเเก้ว</t>
  </si>
  <si>
    <t>66242406020-7</t>
  </si>
  <si>
    <t>สุวิชัย</t>
  </si>
  <si>
    <t>ช้างภู่</t>
  </si>
  <si>
    <t>66544405012-4</t>
  </si>
  <si>
    <t>หล้าภูมิ์</t>
  </si>
  <si>
    <t>66544101037-8</t>
  </si>
  <si>
    <t>ปรรณพัชร์</t>
  </si>
  <si>
    <t>เขื่อนขันธ์</t>
  </si>
  <si>
    <t>66443502002-2</t>
  </si>
  <si>
    <t>อริษา</t>
  </si>
  <si>
    <t>พุ่มพฤกษ์</t>
  </si>
  <si>
    <t>66443501027-0</t>
  </si>
  <si>
    <t>พรมใจ</t>
  </si>
  <si>
    <t>66541302029-8</t>
  </si>
  <si>
    <t>พรพชร</t>
  </si>
  <si>
    <t>หลานจีนา</t>
  </si>
  <si>
    <t>66293351023-9</t>
  </si>
  <si>
    <t>สุกไทย</t>
  </si>
  <si>
    <t>66243104025-9</t>
  </si>
  <si>
    <t>เสริมชัย</t>
  </si>
  <si>
    <t>แสงจ้า</t>
  </si>
  <si>
    <t>66243207026-3</t>
  </si>
  <si>
    <t>66243303031-6</t>
  </si>
  <si>
    <t>ชัชพงค์</t>
  </si>
  <si>
    <t>พรมบุญชู</t>
  </si>
  <si>
    <t>66642905022-0</t>
  </si>
  <si>
    <t>ขวัญรุ่งรวี</t>
  </si>
  <si>
    <t>66443501021-3</t>
  </si>
  <si>
    <t>ฑิตยา</t>
  </si>
  <si>
    <t>กล่อมเกลี้ยง</t>
  </si>
  <si>
    <t>66243104027-5</t>
  </si>
  <si>
    <t>แก้วสุฟอง</t>
  </si>
  <si>
    <t>66244302009-1</t>
  </si>
  <si>
    <t>รุจรี</t>
  </si>
  <si>
    <t>66243404057-9</t>
  </si>
  <si>
    <t>วัลลี</t>
  </si>
  <si>
    <t>วิหคเชษฐ์ชัย</t>
  </si>
  <si>
    <t>66544201026-0</t>
  </si>
  <si>
    <t>สุใจ</t>
  </si>
  <si>
    <t>66643207022-3</t>
  </si>
  <si>
    <t>พงษ์พิชิต</t>
  </si>
  <si>
    <t>สุวรักษ์</t>
  </si>
  <si>
    <t>66442905029-0</t>
  </si>
  <si>
    <t>พิมพ์สุภาพร</t>
  </si>
  <si>
    <t>นพพันธ์</t>
  </si>
  <si>
    <t>66541206287-9</t>
  </si>
  <si>
    <t>ยาฝา</t>
  </si>
  <si>
    <t>66143303026-8</t>
  </si>
  <si>
    <t>อาริสา</t>
  </si>
  <si>
    <t>ถาคำ</t>
  </si>
  <si>
    <t>66543106021-9</t>
  </si>
  <si>
    <t>สิทธิกัน</t>
  </si>
  <si>
    <t>66541206288-7</t>
  </si>
  <si>
    <t>66243207050-3</t>
  </si>
  <si>
    <t>นัฎฐศิษฏ์</t>
  </si>
  <si>
    <t>อนันทยากร</t>
  </si>
  <si>
    <t>66544101038-6</t>
  </si>
  <si>
    <t>ผานดอยแดน</t>
  </si>
  <si>
    <t>66642405014-2</t>
  </si>
  <si>
    <t>กมลพร</t>
  </si>
  <si>
    <t>มงคลเจริญสุข</t>
  </si>
  <si>
    <t>66243303032-4</t>
  </si>
  <si>
    <t>บัวเก๊า</t>
  </si>
  <si>
    <t>66543206066-3</t>
  </si>
  <si>
    <t>66543404084-6</t>
  </si>
  <si>
    <t>กันธพันธ์</t>
  </si>
  <si>
    <t>66543404086-1</t>
  </si>
  <si>
    <t>สิงห์แก้ว</t>
  </si>
  <si>
    <t>66143404012-6</t>
  </si>
  <si>
    <t>วาสิตา</t>
  </si>
  <si>
    <t>สงสุวรรณ์</t>
  </si>
  <si>
    <t>66243502031-5</t>
  </si>
  <si>
    <t>สมประสงค์</t>
  </si>
  <si>
    <t>นามวงศ์</t>
  </si>
  <si>
    <t>66241101041-3</t>
  </si>
  <si>
    <t>ธนธรณ์</t>
  </si>
  <si>
    <t>ใจรัก</t>
  </si>
  <si>
    <t>66443501005-6</t>
  </si>
  <si>
    <t>โอภาไพบูลย์</t>
  </si>
  <si>
    <t>66443501022-1</t>
  </si>
  <si>
    <t>66443501007-2</t>
  </si>
  <si>
    <t>สมหาญวงค์</t>
  </si>
  <si>
    <t>66443502004-8</t>
  </si>
  <si>
    <t>สุภพิชฌาย์</t>
  </si>
  <si>
    <t>แสงดอกไม้</t>
  </si>
  <si>
    <t>66443502005-5</t>
  </si>
  <si>
    <t>บุญณัช</t>
  </si>
  <si>
    <t>โตกอง</t>
  </si>
  <si>
    <t>66243206025-6</t>
  </si>
  <si>
    <t>วันต๊ะ</t>
  </si>
  <si>
    <t>66541207048-4</t>
  </si>
  <si>
    <t>อัญปรีญา</t>
  </si>
  <si>
    <t>งามสวย</t>
  </si>
  <si>
    <t>66541206290-3</t>
  </si>
  <si>
    <t>ธารนธี</t>
  </si>
  <si>
    <t>ศิริสถิตย์</t>
  </si>
  <si>
    <t>66242206031-6</t>
  </si>
  <si>
    <t>สุทธิศักดิ์</t>
  </si>
  <si>
    <t>อ่วมทองสุข</t>
  </si>
  <si>
    <t>66543104057-5</t>
  </si>
  <si>
    <t>ปริเยศ</t>
  </si>
  <si>
    <t>66243207027-1</t>
  </si>
  <si>
    <t>เจษฎาพร</t>
  </si>
  <si>
    <t>บุญปรก</t>
  </si>
  <si>
    <t>66243303033-2</t>
  </si>
  <si>
    <t>ปภาพินท์</t>
  </si>
  <si>
    <t>ปิติธรรม</t>
  </si>
  <si>
    <t>66541101086-1</t>
  </si>
  <si>
    <t>จักรมณี</t>
  </si>
  <si>
    <t>66543504014-2</t>
  </si>
  <si>
    <t>คำปินตา</t>
  </si>
  <si>
    <t>66243404055-3</t>
  </si>
  <si>
    <t>วงศกร</t>
  </si>
  <si>
    <t>พรมชมภู</t>
  </si>
  <si>
    <t>66541206291-1</t>
  </si>
  <si>
    <t>บุญนำ</t>
  </si>
  <si>
    <t>66143303052-4</t>
  </si>
  <si>
    <t>วิทวัตร์</t>
  </si>
  <si>
    <t>ธาตุรักษ์</t>
  </si>
  <si>
    <t>66541303035-4</t>
  </si>
  <si>
    <t>จอมปิ่นทอง</t>
  </si>
  <si>
    <t>66243209013-9</t>
  </si>
  <si>
    <t>ธัญกร</t>
  </si>
  <si>
    <t>สุติน</t>
  </si>
  <si>
    <t>66241302001-4</t>
  </si>
  <si>
    <t>จำปาแดง</t>
  </si>
  <si>
    <t>66243206026-4</t>
  </si>
  <si>
    <t>กาวีระจันทร์</t>
  </si>
  <si>
    <t>66241302002-2</t>
  </si>
  <si>
    <t>ณฐภัทร</t>
  </si>
  <si>
    <t>ชิตกุลพันธุ์</t>
  </si>
  <si>
    <t>66541206292-9</t>
  </si>
  <si>
    <t>ชุติญา</t>
  </si>
  <si>
    <t>66243303034-0</t>
  </si>
  <si>
    <t>66543206067-1</t>
  </si>
  <si>
    <t>ทวีผล</t>
  </si>
  <si>
    <t>66143404013-4</t>
  </si>
  <si>
    <t>สาคร</t>
  </si>
  <si>
    <t>66543104039-3</t>
  </si>
  <si>
    <t>เวธกา</t>
  </si>
  <si>
    <t>66544201027-8</t>
  </si>
  <si>
    <t>จันทร์ดี</t>
  </si>
  <si>
    <t>66143303028-4</t>
  </si>
  <si>
    <t>โชคชัย</t>
  </si>
  <si>
    <t>คำจันทร์</t>
  </si>
  <si>
    <t>66541207072-4</t>
  </si>
  <si>
    <t>พงศ์สรณ์</t>
  </si>
  <si>
    <t>สุเดชา</t>
  </si>
  <si>
    <t>66143303029-2</t>
  </si>
  <si>
    <t>ศกุนิชญ์</t>
  </si>
  <si>
    <t>66543207125-6</t>
  </si>
  <si>
    <t>66443502006-3</t>
  </si>
  <si>
    <t>สายเพชร</t>
  </si>
  <si>
    <t>ค.อ.บ.3.14A วิศวกรรมไฟฟ้า - วิศวกรรมไฟฟ้า</t>
  </si>
  <si>
    <t>66541101087-9</t>
  </si>
  <si>
    <t>ภู่ชูภัทร</t>
  </si>
  <si>
    <t>66543504016-7</t>
  </si>
  <si>
    <t>กัณชัณ</t>
  </si>
  <si>
    <t>สุขโข</t>
  </si>
  <si>
    <t>66543504018-3</t>
  </si>
  <si>
    <t>เลิศศิริ</t>
  </si>
  <si>
    <t>66243404035-5</t>
  </si>
  <si>
    <t>ฐิดาภา</t>
  </si>
  <si>
    <t>66541101088-7</t>
  </si>
  <si>
    <t>พรรณี</t>
  </si>
  <si>
    <t>ลุงปวน</t>
  </si>
  <si>
    <t>66143303030-0</t>
  </si>
  <si>
    <t>กันติยา</t>
  </si>
  <si>
    <t>เปี่ยมตาชู</t>
  </si>
  <si>
    <t>66545202024-1</t>
  </si>
  <si>
    <t>พฤฒิพล</t>
  </si>
  <si>
    <t>ยังหอม</t>
  </si>
  <si>
    <t>66243104053-1</t>
  </si>
  <si>
    <t>น้ำ</t>
  </si>
  <si>
    <t>66143207034-9</t>
  </si>
  <si>
    <t>มาแก้ว</t>
  </si>
  <si>
    <t>66143207035-6</t>
  </si>
  <si>
    <t>แก้วบุญ</t>
  </si>
  <si>
    <t>66541206400-8</t>
  </si>
  <si>
    <t>ปินเหลา</t>
  </si>
  <si>
    <t>66541101107-5</t>
  </si>
  <si>
    <t>ทัศนวรรณ</t>
  </si>
  <si>
    <t>วงศ์พรหม</t>
  </si>
  <si>
    <t>66541101137-2</t>
  </si>
  <si>
    <t>รินทร์ณฐา</t>
  </si>
  <si>
    <t>ศิริยศพัฒน์</t>
  </si>
  <si>
    <t>66643207055-3</t>
  </si>
  <si>
    <t>พลพล</t>
  </si>
  <si>
    <t>คำผัด</t>
  </si>
  <si>
    <t>66544201028-6</t>
  </si>
  <si>
    <t>ยาวิชัย</t>
  </si>
  <si>
    <t>66293152034-7</t>
  </si>
  <si>
    <t>ปอกสอน</t>
  </si>
  <si>
    <t>โรงเรียนเตรียมอุดมศึกษาเทคโนโลยี</t>
  </si>
  <si>
    <t>ปวช.เตรียมวิศวกรรมศาสตร์</t>
  </si>
  <si>
    <t>ประกาศนียบัตรวิชาชีพ(ปวช.)</t>
  </si>
  <si>
    <t>66505142021-4</t>
  </si>
  <si>
    <t>ไกรฤกษ์</t>
  </si>
  <si>
    <t>พิมลพันธุ์</t>
  </si>
  <si>
    <t>ปวช.เตรียมวิศวกรรมศาสตร์ เทคโนโลยีไฟฟ้า รหัส 66</t>
  </si>
  <si>
    <t>ปวช.</t>
  </si>
  <si>
    <t>66505142020-6</t>
  </si>
  <si>
    <t>วรรษมนพร</t>
  </si>
  <si>
    <t>หวงสุวรรณากร</t>
  </si>
  <si>
    <t>ปวช.เตรียมวิศวกรรมศาสตร์ เทคโนโลยีโยธา รหัส 66</t>
  </si>
  <si>
    <t>66505142019-8</t>
  </si>
  <si>
    <t>วรวิชจิตติ</t>
  </si>
  <si>
    <t>บุญเจริญ</t>
  </si>
  <si>
    <t>66505142017-2</t>
  </si>
  <si>
    <t>ขาวรัมย์</t>
  </si>
  <si>
    <t>66505142016-4</t>
  </si>
  <si>
    <t>ชนะวงศ์</t>
  </si>
  <si>
    <t>66505142001-6</t>
  </si>
  <si>
    <t>พชรพล</t>
  </si>
  <si>
    <t>รักเสมอวงศ์</t>
  </si>
  <si>
    <t>ปวช.เตรียมวิศวกรรมศาสตร์ เทคโนโลยีเครื่องกล รหัส 66</t>
  </si>
  <si>
    <t>66505142012-3</t>
  </si>
  <si>
    <t>พิรภพ</t>
  </si>
  <si>
    <t>ปุญญะวัฒน์</t>
  </si>
  <si>
    <t>ปวช.เตรียมบริหารธุรกิจ</t>
  </si>
  <si>
    <t>66505141004-1</t>
  </si>
  <si>
    <t>ปุ๊กออน</t>
  </si>
  <si>
    <t>ปวช.เตรียมบริหารธุรกิจ บัญชี รหัส 66</t>
  </si>
  <si>
    <t>66505141003-3</t>
  </si>
  <si>
    <t>ปวช.เตรียมบริหารธุรกิจ การค้าระหว่างประเทศ รหัส 66</t>
  </si>
  <si>
    <t>66505141002-5</t>
  </si>
  <si>
    <t>66505145003-9</t>
  </si>
  <si>
    <t>ทัภษพร</t>
  </si>
  <si>
    <t>คำพิบูลย์</t>
  </si>
  <si>
    <t>ปวช.เตรียมวิศวกรรมศาสตร์ หลักสูตรภาษาอังกฤษ EP รหัส 66</t>
  </si>
  <si>
    <t>66505145002-1</t>
  </si>
  <si>
    <t>อศัลยา</t>
  </si>
  <si>
    <t>หาวา</t>
  </si>
  <si>
    <t>66505145001-3</t>
  </si>
  <si>
    <t>ธันยบูรณ์</t>
  </si>
  <si>
    <t>สายทอง</t>
  </si>
  <si>
    <t>ปวช.เตรียมสถาปัตยกรรมศาสตร์</t>
  </si>
  <si>
    <t>66505143008-0</t>
  </si>
  <si>
    <t>อิสรีย์</t>
  </si>
  <si>
    <t>สิทธิ</t>
  </si>
  <si>
    <t>ปวช.เตรียมสถาปัตยกรรมศาสตร์ รหัส 66</t>
  </si>
  <si>
    <t>66505143004-9</t>
  </si>
  <si>
    <t>ยิ่งธนภัทรสกุล</t>
  </si>
  <si>
    <t>66505143006-4</t>
  </si>
  <si>
    <t>ฉ่ำมาลัย</t>
  </si>
  <si>
    <t>66505143007-2</t>
  </si>
  <si>
    <t>อนินทิตา</t>
  </si>
  <si>
    <t>ปาปวน</t>
  </si>
  <si>
    <t>66505143011-4</t>
  </si>
  <si>
    <t>ใสยาตร์</t>
  </si>
  <si>
    <t>66505143014-8</t>
  </si>
  <si>
    <t>นภาชนก</t>
  </si>
  <si>
    <t>สาระจันทร์</t>
  </si>
  <si>
    <t>66505143015-5</t>
  </si>
  <si>
    <t>66505143016-3</t>
  </si>
  <si>
    <t>นภาพันธุ์</t>
  </si>
  <si>
    <t>ฟูสนิท</t>
  </si>
  <si>
    <t>66505143010-6</t>
  </si>
  <si>
    <t>ภรัณยา</t>
  </si>
  <si>
    <t>มนัสศิลา</t>
  </si>
  <si>
    <t>66505142023-0</t>
  </si>
  <si>
    <t>ธนญชัย</t>
  </si>
  <si>
    <t>สีใส</t>
  </si>
  <si>
    <t>66505142010-7</t>
  </si>
  <si>
    <t>กานต์รวี</t>
  </si>
  <si>
    <t>สิงห์เเดง</t>
  </si>
  <si>
    <t>66505142009-9</t>
  </si>
  <si>
    <t>ณฐกร</t>
  </si>
  <si>
    <t>ยะเชียงคำ</t>
  </si>
  <si>
    <t>66505142008-1</t>
  </si>
  <si>
    <t>กวินท์</t>
  </si>
  <si>
    <t>สักลอ</t>
  </si>
  <si>
    <t>66505142007-3</t>
  </si>
  <si>
    <t>ปุกแก้ว</t>
  </si>
  <si>
    <t>66505142005-7</t>
  </si>
  <si>
    <t>มาตันบุญ</t>
  </si>
  <si>
    <t>66505142003-2</t>
  </si>
  <si>
    <t>ก๋อยฟอง</t>
  </si>
  <si>
    <t>66505142002-4</t>
  </si>
  <si>
    <t>ไชยวงค์วรรณ</t>
  </si>
  <si>
    <t>66505142034-7</t>
  </si>
  <si>
    <t>มธุริน</t>
  </si>
  <si>
    <t>เลาวัฒนา</t>
  </si>
  <si>
    <t>66505142036-2</t>
  </si>
  <si>
    <t>เสมอใจ</t>
  </si>
  <si>
    <t>66505142013-1</t>
  </si>
  <si>
    <t>มิ่งเชื้อ</t>
  </si>
  <si>
    <t>66505142045-3</t>
  </si>
  <si>
    <t>โม</t>
  </si>
  <si>
    <t>ลุงส่าง</t>
  </si>
  <si>
    <t>66505142044-6</t>
  </si>
  <si>
    <t>ทิงาเครือ</t>
  </si>
  <si>
    <t>66505142043-8</t>
  </si>
  <si>
    <t>ปณิดา</t>
  </si>
  <si>
    <t>ธิวะโต</t>
  </si>
  <si>
    <t>66505142042-0</t>
  </si>
  <si>
    <t>สาบคำ</t>
  </si>
  <si>
    <t>66505142041-2</t>
  </si>
  <si>
    <t>ทาประเสริฐ</t>
  </si>
  <si>
    <t>66505142040-4</t>
  </si>
  <si>
    <t>ปุณญพัฒน์</t>
  </si>
  <si>
    <t>ใชยเทพ</t>
  </si>
  <si>
    <t>66505142039-6</t>
  </si>
  <si>
    <t>ภัชภากร</t>
  </si>
  <si>
    <t>จารุพันธ์</t>
  </si>
  <si>
    <t>66505142038-8</t>
  </si>
  <si>
    <t>ภาณวิศ</t>
  </si>
  <si>
    <t>วินมนัส</t>
  </si>
  <si>
    <t>66505142037-0</t>
  </si>
  <si>
    <t>คงเปี่ยม</t>
  </si>
  <si>
    <t>66505142024-8</t>
  </si>
  <si>
    <t>66505142035-4</t>
  </si>
  <si>
    <t>โอฬารวงศ์</t>
  </si>
  <si>
    <t>66505142047-9</t>
  </si>
  <si>
    <t>บรรณวิชญ์</t>
  </si>
  <si>
    <t>จันทร์บรรจง</t>
  </si>
  <si>
    <t>66505142033-9</t>
  </si>
  <si>
    <t>อชิระ</t>
  </si>
  <si>
    <t>นันติ</t>
  </si>
  <si>
    <t>66505142032-1</t>
  </si>
  <si>
    <t>ไทยกร</t>
  </si>
  <si>
    <t>66505142031-3</t>
  </si>
  <si>
    <t>กิตติพัฒน์</t>
  </si>
  <si>
    <t>66505142030-5</t>
  </si>
  <si>
    <t>ภารราช</t>
  </si>
  <si>
    <t>66505142029-7</t>
  </si>
  <si>
    <t>ภีรปัทม์</t>
  </si>
  <si>
    <t>ปัทมะสุคนธ์</t>
  </si>
  <si>
    <t>66505142028-9</t>
  </si>
  <si>
    <t>วณิชโรจน์</t>
  </si>
  <si>
    <t>สารใจ</t>
  </si>
  <si>
    <t>66505142027-1</t>
  </si>
  <si>
    <t>จิณณพัต</t>
  </si>
  <si>
    <t>อุดมทรัพย์ปัญญา</t>
  </si>
  <si>
    <t>66505142046-1</t>
  </si>
  <si>
    <t>สุชีวรรณ</t>
  </si>
  <si>
    <t>เงินแก้ว</t>
  </si>
  <si>
    <t>ปวช.เตรียมวิศวกรรมศาสตร์ เทคโนโลยีเมคคาทรอนิกส์ รหัส 66</t>
  </si>
  <si>
    <t>66544405013-2</t>
  </si>
  <si>
    <t>กนกลดา</t>
  </si>
  <si>
    <t>เทพทำพันธ์</t>
  </si>
  <si>
    <t>66643207036-3</t>
  </si>
  <si>
    <t>66543207130-6</t>
  </si>
  <si>
    <t>66543207110-8</t>
  </si>
  <si>
    <t>บุญปั๋นเจริญ</t>
  </si>
  <si>
    <t>66143207056-2</t>
  </si>
  <si>
    <t>ศรีวิลัย</t>
  </si>
  <si>
    <t>66543207156-1</t>
  </si>
  <si>
    <t>มะเดื่อชุมพร</t>
  </si>
  <si>
    <t>66543206084-6</t>
  </si>
  <si>
    <t>แปลกสุวรรณ</t>
  </si>
  <si>
    <t>66243502016-6</t>
  </si>
  <si>
    <t>ทรรศพล</t>
  </si>
  <si>
    <t>หมูล้อม</t>
  </si>
  <si>
    <t>66243502017-4</t>
  </si>
  <si>
    <t>เฌอมาศ</t>
  </si>
  <si>
    <t>จิตปลื้ม</t>
  </si>
  <si>
    <t>66243502018-2</t>
  </si>
  <si>
    <t>ชญานิน</t>
  </si>
  <si>
    <t>66243502019-0</t>
  </si>
  <si>
    <t>สังสีแก้ว</t>
  </si>
  <si>
    <t>66293251031-3</t>
  </si>
  <si>
    <t>ชินวัฒน์</t>
  </si>
  <si>
    <t>66293251035-4</t>
  </si>
  <si>
    <t>คำเชื้อ</t>
  </si>
  <si>
    <t>66243206027-2</t>
  </si>
  <si>
    <t>ชญานิษฐ์</t>
  </si>
  <si>
    <t>เกิดพันธุ์พงษ์</t>
  </si>
  <si>
    <t>66243206028-0</t>
  </si>
  <si>
    <t>ชญานิศ</t>
  </si>
  <si>
    <t>หาวัน</t>
  </si>
  <si>
    <t>66243206029-8</t>
  </si>
  <si>
    <t>ชีวานนท์</t>
  </si>
  <si>
    <t>เลิศพิมลพันธ์</t>
  </si>
  <si>
    <t>66243206031-4</t>
  </si>
  <si>
    <t>เลยขามป้อม</t>
  </si>
  <si>
    <t>66243206032-2</t>
  </si>
  <si>
    <t>ดวงเสนา</t>
  </si>
  <si>
    <t>66243206033-0</t>
  </si>
  <si>
    <t>สระทองอ่อน</t>
  </si>
  <si>
    <t>66243209014-7</t>
  </si>
  <si>
    <t>ชยาพล</t>
  </si>
  <si>
    <t>แซ่ย้าง</t>
  </si>
  <si>
    <t>66243209015-4</t>
  </si>
  <si>
    <t>ธิษณามดี</t>
  </si>
  <si>
    <t>น่วมนิ่ม</t>
  </si>
  <si>
    <t>66243209018-8</t>
  </si>
  <si>
    <t>ศรีจินดาคีรี</t>
  </si>
  <si>
    <t>66243209020-4</t>
  </si>
  <si>
    <t>ปณชัย</t>
  </si>
  <si>
    <t>บ้านกล้วย</t>
  </si>
  <si>
    <t>66241206050-8</t>
  </si>
  <si>
    <t>อนิจจญา</t>
  </si>
  <si>
    <t>ปิ่นมณี</t>
  </si>
  <si>
    <t>66241206051-6</t>
  </si>
  <si>
    <t>ฉลาดรุ่งเรือง</t>
  </si>
  <si>
    <t>66243207028-9</t>
  </si>
  <si>
    <t>อุปะละ</t>
  </si>
  <si>
    <t>66243207029-7</t>
  </si>
  <si>
    <t>เนติพงศ์</t>
  </si>
  <si>
    <t>แย้มหมื่นอาจ</t>
  </si>
  <si>
    <t>66243207030-5</t>
  </si>
  <si>
    <t>เถลิงศักดิ์</t>
  </si>
  <si>
    <t>ผูกทรัพย์</t>
  </si>
  <si>
    <t>66243207031-3</t>
  </si>
  <si>
    <t>แก้วศรี</t>
  </si>
  <si>
    <t>66243207032-1</t>
  </si>
  <si>
    <t>จิณณวัฒน์</t>
  </si>
  <si>
    <t>จูกัณฑา</t>
  </si>
  <si>
    <t>66243207033-9</t>
  </si>
  <si>
    <t>66243207035-4</t>
  </si>
  <si>
    <t>ปราบอธรรม</t>
  </si>
  <si>
    <t>66243207036-2</t>
  </si>
  <si>
    <t>เรือศรีจันทร์</t>
  </si>
  <si>
    <t>66243207037-0</t>
  </si>
  <si>
    <t>หมูปิน</t>
  </si>
  <si>
    <t>66241206052-4</t>
  </si>
  <si>
    <t>อินทรโฆสิต</t>
  </si>
  <si>
    <t>66241206053-2</t>
  </si>
  <si>
    <t>ภู่พุกก์</t>
  </si>
  <si>
    <t>66241206057-3</t>
  </si>
  <si>
    <t>วิลาวัณย์</t>
  </si>
  <si>
    <t>ตาสม</t>
  </si>
  <si>
    <t>66241206066-4</t>
  </si>
  <si>
    <t>กฤติยา</t>
  </si>
  <si>
    <t>โทนสังข์อินทร์</t>
  </si>
  <si>
    <t>66241206059-9</t>
  </si>
  <si>
    <t>ทยิดา</t>
  </si>
  <si>
    <t>66241206060-7</t>
  </si>
  <si>
    <t>หมวกคำ</t>
  </si>
  <si>
    <t>66241206061-5</t>
  </si>
  <si>
    <t>ขวัญศิริ</t>
  </si>
  <si>
    <t>ขันใจ</t>
  </si>
  <si>
    <t>66241206062-3</t>
  </si>
  <si>
    <t>เกษวารินทร์</t>
  </si>
  <si>
    <t>ถุงคำ</t>
  </si>
  <si>
    <t>66241206064-9</t>
  </si>
  <si>
    <t>ปิยนันท์</t>
  </si>
  <si>
    <t>66241206071-4</t>
  </si>
  <si>
    <t>วินทะไชย</t>
  </si>
  <si>
    <t>66241303002-1</t>
  </si>
  <si>
    <t>66241302003-0</t>
  </si>
  <si>
    <t>รัตนมณี</t>
  </si>
  <si>
    <t>เถลิงบวรตระกูล</t>
  </si>
  <si>
    <t>66241302004-8</t>
  </si>
  <si>
    <t>บุญทอ</t>
  </si>
  <si>
    <t>66241302006-3</t>
  </si>
  <si>
    <t>ใจศรีธรรม</t>
  </si>
  <si>
    <t>66241302007-1</t>
  </si>
  <si>
    <t>อ่อนละม่อม</t>
  </si>
  <si>
    <t>66242406022-3</t>
  </si>
  <si>
    <t>ธนพนต์</t>
  </si>
  <si>
    <t>ศรีบุญเพ็ง</t>
  </si>
  <si>
    <t>66242406023-1</t>
  </si>
  <si>
    <t>ปัญญารัตน์</t>
  </si>
  <si>
    <t>66243404013-2</t>
  </si>
  <si>
    <t>ครรชิต</t>
  </si>
  <si>
    <t>ตงคำ</t>
  </si>
  <si>
    <t>66243404015-7</t>
  </si>
  <si>
    <t>หาญโสต</t>
  </si>
  <si>
    <t>66243404018-1</t>
  </si>
  <si>
    <t>อารยา</t>
  </si>
  <si>
    <t>นิลสิงห์</t>
  </si>
  <si>
    <t>66243404019-9</t>
  </si>
  <si>
    <t>เกิดพงษ์</t>
  </si>
  <si>
    <t>66243404020-7</t>
  </si>
  <si>
    <t>โชยรัมย์</t>
  </si>
  <si>
    <t>66243404021-5</t>
  </si>
  <si>
    <t>จาริ</t>
  </si>
  <si>
    <t>66243404022-3</t>
  </si>
  <si>
    <t>อยู่คง</t>
  </si>
  <si>
    <t>66243404023-1</t>
  </si>
  <si>
    <t>พันธะ</t>
  </si>
  <si>
    <t>66243404024-9</t>
  </si>
  <si>
    <t>แสนสุข</t>
  </si>
  <si>
    <t>66243501022-5</t>
  </si>
  <si>
    <t>ฉ่ำกมล</t>
  </si>
  <si>
    <t>66243501023-3</t>
  </si>
  <si>
    <t>สุขเพชร</t>
  </si>
  <si>
    <t>คีรีเทียมพโยม</t>
  </si>
  <si>
    <t>66243104032-5</t>
  </si>
  <si>
    <t>เรี่ยมศร</t>
  </si>
  <si>
    <t>66243104034-1</t>
  </si>
  <si>
    <t>อนุรักษ์พบพระ</t>
  </si>
  <si>
    <t>66243104035-8</t>
  </si>
  <si>
    <t>วชิรสธน</t>
  </si>
  <si>
    <t>เชื่อมาก</t>
  </si>
  <si>
    <t>66243104038-2</t>
  </si>
  <si>
    <t>ใจประเสริฐ</t>
  </si>
  <si>
    <t>66243104040-8</t>
  </si>
  <si>
    <t>ชมประเสริฐ</t>
  </si>
  <si>
    <t>66243104041-6</t>
  </si>
  <si>
    <t>พลชะนะ</t>
  </si>
  <si>
    <t>66243104043-2</t>
  </si>
  <si>
    <t>ธฤต</t>
  </si>
  <si>
    <t>มลเดช</t>
  </si>
  <si>
    <t>66243104045-7</t>
  </si>
  <si>
    <t>66293351024-7</t>
  </si>
  <si>
    <t>สุตาภัทร</t>
  </si>
  <si>
    <t>ปิยะสืบ</t>
  </si>
  <si>
    <t>66293351027-0</t>
  </si>
  <si>
    <t>เมณฑ์กูล</t>
  </si>
  <si>
    <t>66293351029-6</t>
  </si>
  <si>
    <t>ลักษณ์ชนก</t>
  </si>
  <si>
    <t>โพธิ์ประยูร</t>
  </si>
  <si>
    <t>66293351031-2</t>
  </si>
  <si>
    <t>ลังกาวงค์</t>
  </si>
  <si>
    <t>66293351033-8</t>
  </si>
  <si>
    <t>จารุวิภาดา</t>
  </si>
  <si>
    <t>66293351034-6</t>
  </si>
  <si>
    <t>แก้วพรอนันต์</t>
  </si>
  <si>
    <t>66293351035-3</t>
  </si>
  <si>
    <t>ยศบุตร</t>
  </si>
  <si>
    <t>66243303035-7</t>
  </si>
  <si>
    <t>จันทร์หมวก</t>
  </si>
  <si>
    <t>66243303036-5</t>
  </si>
  <si>
    <t>อุมารินทร์</t>
  </si>
  <si>
    <t>66243303037-3</t>
  </si>
  <si>
    <t>ทองลิ้ม</t>
  </si>
  <si>
    <t>66243303038-1</t>
  </si>
  <si>
    <t>วิภูษิต</t>
  </si>
  <si>
    <t>กุหลาบ</t>
  </si>
  <si>
    <t>66243502021-6</t>
  </si>
  <si>
    <t>อักษร</t>
  </si>
  <si>
    <t>66243502023-2</t>
  </si>
  <si>
    <t>ภราดร</t>
  </si>
  <si>
    <t>66243502025-7</t>
  </si>
  <si>
    <t>อรัญชัย</t>
  </si>
  <si>
    <t>เป็งวันนา</t>
  </si>
  <si>
    <t>66243502026-5</t>
  </si>
  <si>
    <t>ปัณณวัฒน์</t>
  </si>
  <si>
    <t>อุดมสุข</t>
  </si>
  <si>
    <t>66243502027-3</t>
  </si>
  <si>
    <t>อดิศวร</t>
  </si>
  <si>
    <t>66243209027-9</t>
  </si>
  <si>
    <t>ชลดา</t>
  </si>
  <si>
    <t>ทรัพย์เมฆ</t>
  </si>
  <si>
    <t>66543207145-4</t>
  </si>
  <si>
    <t>ระดม</t>
  </si>
  <si>
    <t>วศ.บ.วิศวกรรมไฟฟ้า - วิศวกรรมโทรคมนาคม ภาคพิเศษ</t>
  </si>
  <si>
    <t>66543206085-3</t>
  </si>
  <si>
    <t>เมย์คาร์</t>
  </si>
  <si>
    <t>สุวรรณวิสุทธิ์</t>
  </si>
  <si>
    <t>66491256013-6</t>
  </si>
  <si>
    <t>ทับทิม</t>
  </si>
  <si>
    <t>ปวส.3.5 เทคโนโลยีธุรกิจดิจิทัล</t>
  </si>
  <si>
    <t>66543503013-5</t>
  </si>
  <si>
    <t>เครืออินตา</t>
  </si>
  <si>
    <t>66243206048-8</t>
  </si>
  <si>
    <t>เวชพิสิฐ</t>
  </si>
  <si>
    <t>แดงนกขุ่ม</t>
  </si>
  <si>
    <t>66544404014-1</t>
  </si>
  <si>
    <t>พงษ์สิริ</t>
  </si>
  <si>
    <t>ปินไชย</t>
  </si>
  <si>
    <t>66543503015-0</t>
  </si>
  <si>
    <t>ครุฑนา</t>
  </si>
  <si>
    <t>66343207021-2</t>
  </si>
  <si>
    <t>สนธิชัย</t>
  </si>
  <si>
    <t>พันชน</t>
  </si>
  <si>
    <t>66543503014-3</t>
  </si>
  <si>
    <t>ฐาปนพงษ์</t>
  </si>
  <si>
    <t>66643207035-5</t>
  </si>
  <si>
    <t>เสรีสวัสดิ์</t>
  </si>
  <si>
    <t>66541206381-0</t>
  </si>
  <si>
    <t>มีนา</t>
  </si>
  <si>
    <t>ลุงซุ</t>
  </si>
  <si>
    <t>66643207030-6</t>
  </si>
  <si>
    <t>คำคูณ</t>
  </si>
  <si>
    <t>66643207048-8</t>
  </si>
  <si>
    <t>ธีรวัช</t>
  </si>
  <si>
    <t>ผาสม</t>
  </si>
  <si>
    <t>66543206070-5</t>
  </si>
  <si>
    <t>มาลัยวรรณ</t>
  </si>
  <si>
    <t>66141208008-6</t>
  </si>
  <si>
    <t>กมลนัทธ์</t>
  </si>
  <si>
    <t>ยาวิระ</t>
  </si>
  <si>
    <t>66543103019-6</t>
  </si>
  <si>
    <t>เขื่อนแดง</t>
  </si>
  <si>
    <t>66544101063-4</t>
  </si>
  <si>
    <t>อัญชิษฐา</t>
  </si>
  <si>
    <t>มะโนวงค์</t>
  </si>
  <si>
    <t>66643207026-4</t>
  </si>
  <si>
    <t>คำสนิท</t>
  </si>
  <si>
    <t>66544201032-8</t>
  </si>
  <si>
    <t>ชโยดม</t>
  </si>
  <si>
    <t>กันจินะ</t>
  </si>
  <si>
    <t>66293252006-4</t>
  </si>
  <si>
    <t>เศฟันยาห์</t>
  </si>
  <si>
    <t>ต๋าตา</t>
  </si>
  <si>
    <t>66543304014-4</t>
  </si>
  <si>
    <t>จักรพรรดิ</t>
  </si>
  <si>
    <t>สูตรเลข</t>
  </si>
  <si>
    <t>66543209060-3</t>
  </si>
  <si>
    <t>ดฤวัต</t>
  </si>
  <si>
    <t>หาวิรส</t>
  </si>
  <si>
    <t>66541206300-0</t>
  </si>
  <si>
    <t>ทะนันชัย</t>
  </si>
  <si>
    <t>66593153021-6</t>
  </si>
  <si>
    <t>แจ่มจันทร์</t>
  </si>
  <si>
    <t>66343207017-0</t>
  </si>
  <si>
    <t>พิรัชย์</t>
  </si>
  <si>
    <t>66143303050-8</t>
  </si>
  <si>
    <t>เมธาสิทธิ์</t>
  </si>
  <si>
    <t>สิริธัญกุลพิวัฒน์</t>
  </si>
  <si>
    <t>66243207055-2</t>
  </si>
  <si>
    <t>ศรีพัฒน์</t>
  </si>
  <si>
    <t>66343207013-9</t>
  </si>
  <si>
    <t>ชะเต</t>
  </si>
  <si>
    <t>66643207049-6</t>
  </si>
  <si>
    <t>นันทจักร์</t>
  </si>
  <si>
    <t>อุตโม</t>
  </si>
  <si>
    <t>66541303063-6</t>
  </si>
  <si>
    <t>ทองชัย</t>
  </si>
  <si>
    <t>66643404011-7</t>
  </si>
  <si>
    <t>คำจิโน</t>
  </si>
  <si>
    <t>66643207034-8</t>
  </si>
  <si>
    <t>66143404021-7</t>
  </si>
  <si>
    <t>พรมวิชัย</t>
  </si>
  <si>
    <t>66293451018-8</t>
  </si>
  <si>
    <t>ศิรชัช</t>
  </si>
  <si>
    <t>ฉวี</t>
  </si>
  <si>
    <t>66293152023-0</t>
  </si>
  <si>
    <t>สังคำวงษ์</t>
  </si>
  <si>
    <t>ปวส.เทคโนโลยีเครื่องจักรกลเกษตร</t>
  </si>
  <si>
    <t>66492453011-9</t>
  </si>
  <si>
    <t>ตุ่นป่า</t>
  </si>
  <si>
    <t>ปวส. 3.6 เทคโนโลยีเครื่องจักรกลเกษตร</t>
  </si>
  <si>
    <t>66492452003-7</t>
  </si>
  <si>
    <t>นัชชาพัฒน์</t>
  </si>
  <si>
    <t>บุญสืบ</t>
  </si>
  <si>
    <t>66293252007-2</t>
  </si>
  <si>
    <t>66541101131-5</t>
  </si>
  <si>
    <t>วรรณนรี</t>
  </si>
  <si>
    <t>ปานอ้น</t>
  </si>
  <si>
    <t>66342205021-6</t>
  </si>
  <si>
    <t>มนัญชัย</t>
  </si>
  <si>
    <t>ตนาวรรณ</t>
  </si>
  <si>
    <t>66243209034-5</t>
  </si>
  <si>
    <t>ภัทรโชติ</t>
  </si>
  <si>
    <t>มงคลรัตน์</t>
  </si>
  <si>
    <t>66643207070-2</t>
  </si>
  <si>
    <t>ตฤตียรัตน์</t>
  </si>
  <si>
    <t>66544101044-4</t>
  </si>
  <si>
    <t>เชิดศักดิ์</t>
  </si>
  <si>
    <t>ธรรมเมือง</t>
  </si>
  <si>
    <t>66443502021-2</t>
  </si>
  <si>
    <t>สิงห์แรง</t>
  </si>
  <si>
    <t>66543207151-2</t>
  </si>
  <si>
    <t>มากวิสัย</t>
  </si>
  <si>
    <t>66545201009-3</t>
  </si>
  <si>
    <t>ภากรณ์</t>
  </si>
  <si>
    <t>กันตะกวาง</t>
  </si>
  <si>
    <t>66543404105-9</t>
  </si>
  <si>
    <t>จอมเมฆ</t>
  </si>
  <si>
    <t>66543404106-7</t>
  </si>
  <si>
    <t>บัวเจตธรรม</t>
  </si>
  <si>
    <t>66243209032-9</t>
  </si>
  <si>
    <t>บุญสิตา</t>
  </si>
  <si>
    <t>ทิพรส</t>
  </si>
  <si>
    <t>66543206074-7</t>
  </si>
  <si>
    <t>ฐนภัทร</t>
  </si>
  <si>
    <t>ต่ออินทร์</t>
  </si>
  <si>
    <t>66643207029-8</t>
  </si>
  <si>
    <t>เจตน์ษฏา</t>
  </si>
  <si>
    <t>ไชยพฤกษ์</t>
  </si>
  <si>
    <t>66643207033-0</t>
  </si>
  <si>
    <t>รีบด่วน</t>
  </si>
  <si>
    <t>ศป.ม.การออกแบบสร้างสรรค์</t>
  </si>
  <si>
    <t>66554381001-4</t>
  </si>
  <si>
    <t>ณัฐกาณต์</t>
  </si>
  <si>
    <t>ศป.ม.การออกแบบสร้างสรรค์ (แผน ก. แบบ ก.2)</t>
  </si>
  <si>
    <t>66643207043-9</t>
  </si>
  <si>
    <t>แสนฟองมูล</t>
  </si>
  <si>
    <t>66543207157-9</t>
  </si>
  <si>
    <t>ถาเครือ</t>
  </si>
  <si>
    <t>66541206320-8</t>
  </si>
  <si>
    <t>ขวัญดาว</t>
  </si>
  <si>
    <t>มณีศักดิ์</t>
  </si>
  <si>
    <t>66541303052-9</t>
  </si>
  <si>
    <t>มาดอก</t>
  </si>
  <si>
    <t>66643207045-4</t>
  </si>
  <si>
    <t>มูลดี</t>
  </si>
  <si>
    <t>66643207031-4</t>
  </si>
  <si>
    <t>ชโนทิศ</t>
  </si>
  <si>
    <t>ฝั้นอุด</t>
  </si>
  <si>
    <t>66243209030-3</t>
  </si>
  <si>
    <t>ยะไข่</t>
  </si>
  <si>
    <t>66643207073-6</t>
  </si>
  <si>
    <t>จิระโต</t>
  </si>
  <si>
    <t>66541302022-3</t>
  </si>
  <si>
    <t>ณหทัย</t>
  </si>
  <si>
    <t>แก้วรากมุข</t>
  </si>
  <si>
    <t>66541206355-4</t>
  </si>
  <si>
    <t>กรชวัล</t>
  </si>
  <si>
    <t>แก้วคำแดง</t>
  </si>
  <si>
    <t>66543502013-6</t>
  </si>
  <si>
    <t>ริดเต็ม</t>
  </si>
  <si>
    <t>66543304013-6</t>
  </si>
  <si>
    <t>สุขมอย</t>
  </si>
  <si>
    <t>66643207057-9</t>
  </si>
  <si>
    <t>พิสุทธิ์</t>
  </si>
  <si>
    <t>บทศรี</t>
  </si>
  <si>
    <t>66543207105-8</t>
  </si>
  <si>
    <t>ทะสุใจ</t>
  </si>
  <si>
    <t>66243206051-2</t>
  </si>
  <si>
    <t>บัวแก้ว</t>
  </si>
  <si>
    <t>66443502020-4</t>
  </si>
  <si>
    <t>ทั่งนาค</t>
  </si>
  <si>
    <t>66541303075-0</t>
  </si>
  <si>
    <t>รุ่งรวี</t>
  </si>
  <si>
    <t>66543207148-8</t>
  </si>
  <si>
    <t>จันทร์สูง</t>
  </si>
  <si>
    <t>66643207038-9</t>
  </si>
  <si>
    <t>โลมากูล</t>
  </si>
  <si>
    <t>66442905032-4</t>
  </si>
  <si>
    <t>ดนยวรรธน์</t>
  </si>
  <si>
    <t>กิ่งสะแกราช</t>
  </si>
  <si>
    <t>วท.บ.3.5A เพาะเลี้ยงสัตว์น้ำ</t>
  </si>
  <si>
    <t>66442905033-2</t>
  </si>
  <si>
    <t>ปัทมาวดี</t>
  </si>
  <si>
    <t>ทองทิม</t>
  </si>
  <si>
    <t>66243404058-7</t>
  </si>
  <si>
    <t>ทองพรมเนียม</t>
  </si>
  <si>
    <t>66442405008-9</t>
  </si>
  <si>
    <t>มูลตา</t>
  </si>
  <si>
    <t>วท.บ.3.7B เทคโนโลยีการอาหารและการประกอบธุรกิจ(4 ปี)</t>
  </si>
  <si>
    <t>66544101057-6</t>
  </si>
  <si>
    <t>แมนเมธี</t>
  </si>
  <si>
    <t>66543106025-0</t>
  </si>
  <si>
    <t>นรากรณ์</t>
  </si>
  <si>
    <t>แสงผึ้ง</t>
  </si>
  <si>
    <t>66543504030-8</t>
  </si>
  <si>
    <t>อภิราช</t>
  </si>
  <si>
    <t>กระจ่างกิจคงเชื้อ</t>
  </si>
  <si>
    <t>66541205025-4</t>
  </si>
  <si>
    <t>อาธิตญา</t>
  </si>
  <si>
    <t>ทองอ้ม</t>
  </si>
  <si>
    <t>66241302010-5</t>
  </si>
  <si>
    <t>วาจาอุทัย</t>
  </si>
  <si>
    <t>66544301036-8</t>
  </si>
  <si>
    <t>สมร</t>
  </si>
  <si>
    <t>66543105040-0</t>
  </si>
  <si>
    <t>สกลภัทร</t>
  </si>
  <si>
    <t>กวีวัฒน์</t>
  </si>
  <si>
    <t>66643207064-5</t>
  </si>
  <si>
    <t>วงศ์จักร์ติ๊บ</t>
  </si>
  <si>
    <t>66343105006-6</t>
  </si>
  <si>
    <t>พนม</t>
  </si>
  <si>
    <t>แซ่ลิ้ม</t>
  </si>
  <si>
    <t>66543209064-5</t>
  </si>
  <si>
    <t>ศศิกานต์</t>
  </si>
  <si>
    <t>แซ่ท้าว</t>
  </si>
  <si>
    <t>66544201040-1</t>
  </si>
  <si>
    <t>ธิดา</t>
  </si>
  <si>
    <t>มณีสัจจัง</t>
  </si>
  <si>
    <t>66643207050-4</t>
  </si>
  <si>
    <t>ชุมภูเครือ</t>
  </si>
  <si>
    <t>66541101098-6</t>
  </si>
  <si>
    <t>มิ่งประเสริฐ</t>
  </si>
  <si>
    <t>66541207087-2</t>
  </si>
  <si>
    <t>คุ้มภัย</t>
  </si>
  <si>
    <t>66541303061-0</t>
  </si>
  <si>
    <t>ก้อนแก้ว</t>
  </si>
  <si>
    <t>66241101053-8</t>
  </si>
  <si>
    <t>ทานตะวัน</t>
  </si>
  <si>
    <t>แซ่ว้าง</t>
  </si>
  <si>
    <t>66543403061-5</t>
  </si>
  <si>
    <t>จีนาออ</t>
  </si>
  <si>
    <t>66143206015-9</t>
  </si>
  <si>
    <t>นามมุลตรี</t>
  </si>
  <si>
    <t>66541207056-7</t>
  </si>
  <si>
    <t>ไชยพูน</t>
  </si>
  <si>
    <t>66541207058-3</t>
  </si>
  <si>
    <t>ณัฐรินี</t>
  </si>
  <si>
    <t>ชายวิชัย</t>
  </si>
  <si>
    <t>66541101094-5</t>
  </si>
  <si>
    <t>กานต์สิณี</t>
  </si>
  <si>
    <t>ใจมุข</t>
  </si>
  <si>
    <t>66143209021-4</t>
  </si>
  <si>
    <t>โสแว</t>
  </si>
  <si>
    <t>66341206027-4</t>
  </si>
  <si>
    <t>ธนูสาร</t>
  </si>
  <si>
    <t>บธ.บ.บริหารธุรกิจ - การจัดการธุรกิจ กลุ่ม 2</t>
  </si>
  <si>
    <t>66641206031-9</t>
  </si>
  <si>
    <t>กัญญณัฐ</t>
  </si>
  <si>
    <t>แตงทอง</t>
  </si>
  <si>
    <t>66443504018-6</t>
  </si>
  <si>
    <t>ภูริญ</t>
  </si>
  <si>
    <t>นนทมาลย์</t>
  </si>
  <si>
    <t>66544301024-4</t>
  </si>
  <si>
    <t>หวลจิตร์</t>
  </si>
  <si>
    <t>66143303034-2</t>
  </si>
  <si>
    <t>เกศกนก</t>
  </si>
  <si>
    <t>66543207101-7</t>
  </si>
  <si>
    <t>พรหมสวัสดิ์</t>
  </si>
  <si>
    <t>66541206372-9</t>
  </si>
  <si>
    <t>ปรางทิพย์</t>
  </si>
  <si>
    <t>ทองจันทร์</t>
  </si>
  <si>
    <t>66543504020-9</t>
  </si>
  <si>
    <t>ดรุณี</t>
  </si>
  <si>
    <t>ศรีตระกูล</t>
  </si>
  <si>
    <t>66141206016-1</t>
  </si>
  <si>
    <t>ศรัทธเนต</t>
  </si>
  <si>
    <t>ยาจันตา</t>
  </si>
  <si>
    <t>66143206018-3</t>
  </si>
  <si>
    <t>ปฎิพล</t>
  </si>
  <si>
    <t>อ่องคำ</t>
  </si>
  <si>
    <t>66243206046-2</t>
  </si>
  <si>
    <t>วันดี</t>
  </si>
  <si>
    <t>มานะไพสิฐ</t>
  </si>
  <si>
    <t>66541302027-2</t>
  </si>
  <si>
    <t>ประภารัตน์</t>
  </si>
  <si>
    <t>66541303038-8</t>
  </si>
  <si>
    <t>อุราพร</t>
  </si>
  <si>
    <t>66544101046-9</t>
  </si>
  <si>
    <t>ดอนไพรวัลย์</t>
  </si>
  <si>
    <t>66543404132-3</t>
  </si>
  <si>
    <t>อนุรักษ์</t>
  </si>
  <si>
    <t>ทรัพย์คณาสิน</t>
  </si>
  <si>
    <t>66543104054-2</t>
  </si>
  <si>
    <t>น่านปิง</t>
  </si>
  <si>
    <t>นิบุญธรรม</t>
  </si>
  <si>
    <t>66543207136-3</t>
  </si>
  <si>
    <t>สุภัคสกุลหิรัญ</t>
  </si>
  <si>
    <t>66541207054-2</t>
  </si>
  <si>
    <t>66544404016-6</t>
  </si>
  <si>
    <t>ศิระเศรษฐ์</t>
  </si>
  <si>
    <t>วิวัฒน์ไมตรี</t>
  </si>
  <si>
    <t>66643207042-1</t>
  </si>
  <si>
    <t>ศรีเมือง</t>
  </si>
  <si>
    <t>66543207134-8</t>
  </si>
  <si>
    <t>แย้มมูล</t>
  </si>
  <si>
    <t>66543206071-3</t>
  </si>
  <si>
    <t>มะโนสม</t>
  </si>
  <si>
    <t>66543404109-1</t>
  </si>
  <si>
    <t>เนตรศิริ</t>
  </si>
  <si>
    <t>บัวลอย</t>
  </si>
  <si>
    <t>66543104046-8</t>
  </si>
  <si>
    <t>ณัชภัค</t>
  </si>
  <si>
    <t>วีรวัฒนโยธิน</t>
  </si>
  <si>
    <t>66443501019-7</t>
  </si>
  <si>
    <t>จิรภาส</t>
  </si>
  <si>
    <t>กลิ้งอินทร์</t>
  </si>
  <si>
    <t>66443501024-7</t>
  </si>
  <si>
    <t>ภูคา</t>
  </si>
  <si>
    <t>จันโสดา</t>
  </si>
  <si>
    <t>66143207051-3</t>
  </si>
  <si>
    <t>ปาระมีกาศ</t>
  </si>
  <si>
    <t>66543503021-8</t>
  </si>
  <si>
    <t>ศศิธิดา</t>
  </si>
  <si>
    <t>ด่านกระโทก</t>
  </si>
  <si>
    <t>66541302033-0</t>
  </si>
  <si>
    <t>ก้อนยะ</t>
  </si>
  <si>
    <t>66143207052-1</t>
  </si>
  <si>
    <t>ไชยวงศ์คำ</t>
  </si>
  <si>
    <t>66541206314-1</t>
  </si>
  <si>
    <t>เกิดชู</t>
  </si>
  <si>
    <t>66541303053-7</t>
  </si>
  <si>
    <t>แดงน้อย</t>
  </si>
  <si>
    <t>66543207114-0</t>
  </si>
  <si>
    <t>ประกิจ</t>
  </si>
  <si>
    <t>สมกูล</t>
  </si>
  <si>
    <t>66541206295-2</t>
  </si>
  <si>
    <t>เดชคุณมาก</t>
  </si>
  <si>
    <t>66541206307-5</t>
  </si>
  <si>
    <t>เยาวพา</t>
  </si>
  <si>
    <t>จองมวย</t>
  </si>
  <si>
    <t>66643207040-5</t>
  </si>
  <si>
    <t>66543103015-4</t>
  </si>
  <si>
    <t>นาคกร</t>
  </si>
  <si>
    <t>66543209059-5</t>
  </si>
  <si>
    <t>คำภีระวงษา</t>
  </si>
  <si>
    <t>66543207117-3</t>
  </si>
  <si>
    <t>ปุณประวีณ</t>
  </si>
  <si>
    <t>66543206077-0</t>
  </si>
  <si>
    <t>ต๊ะวงค์</t>
  </si>
  <si>
    <t>66541206384-4</t>
  </si>
  <si>
    <t>วชิราภรณ์</t>
  </si>
  <si>
    <t>66543206090-3</t>
  </si>
  <si>
    <t>สุชาครีย์</t>
  </si>
  <si>
    <t>ปัญญาวงค์</t>
  </si>
  <si>
    <t>66544201039-3</t>
  </si>
  <si>
    <t>ธารทิพย์</t>
  </si>
  <si>
    <t>66541206340-6</t>
  </si>
  <si>
    <t>นุชิต</t>
  </si>
  <si>
    <t>ขยายแย้ม</t>
  </si>
  <si>
    <t>66543105037-6</t>
  </si>
  <si>
    <t>แพรกเมือง</t>
  </si>
  <si>
    <t>66241206074-8</t>
  </si>
  <si>
    <t>ณวรา</t>
  </si>
  <si>
    <t>จีนะ</t>
  </si>
  <si>
    <t>66543404110-9</t>
  </si>
  <si>
    <t>เคนเวียง</t>
  </si>
  <si>
    <t>66441206026-4</t>
  </si>
  <si>
    <t>ลัดดาวัลย์</t>
  </si>
  <si>
    <t>สุขเจริญ</t>
  </si>
  <si>
    <t>66541101130-7</t>
  </si>
  <si>
    <t>วงเดือน</t>
  </si>
  <si>
    <t>พาวัน</t>
  </si>
  <si>
    <t>66544201052-6</t>
  </si>
  <si>
    <t>อักษราภัค</t>
  </si>
  <si>
    <t>จันทะจร</t>
  </si>
  <si>
    <t>66541206386-9</t>
  </si>
  <si>
    <t>สุวิชาดา</t>
  </si>
  <si>
    <t>มะทะ</t>
  </si>
  <si>
    <t>66243104064-8</t>
  </si>
  <si>
    <t>อนิวัต</t>
  </si>
  <si>
    <t>ปานสวัสดิ์</t>
  </si>
  <si>
    <t>66541101093-7</t>
  </si>
  <si>
    <t>คิดตาโย</t>
  </si>
  <si>
    <t>66543404095-2</t>
  </si>
  <si>
    <t>คุ้มแก้ว</t>
  </si>
  <si>
    <t>66442405005-5</t>
  </si>
  <si>
    <t>บรรจง</t>
  </si>
  <si>
    <t>วท.บ.5.7 ข เทคโนโลยีการอาหารและการประกอบธุรกิจ - เทียบโอน</t>
  </si>
  <si>
    <t>66541207079-9</t>
  </si>
  <si>
    <t>66541206332-3</t>
  </si>
  <si>
    <t>ดวงพรม</t>
  </si>
  <si>
    <t>66541303049-5</t>
  </si>
  <si>
    <t>กรุณา</t>
  </si>
  <si>
    <t>66541205018-9</t>
  </si>
  <si>
    <t>กุลสลิน</t>
  </si>
  <si>
    <t>ฟัสเท่นไมเยอร์</t>
  </si>
  <si>
    <t>66343207016-2</t>
  </si>
  <si>
    <t>บุญเทพ</t>
  </si>
  <si>
    <t>66541101118-2</t>
  </si>
  <si>
    <t>66541206347-1</t>
  </si>
  <si>
    <t>มนภรณ์</t>
  </si>
  <si>
    <t>ไทระ</t>
  </si>
  <si>
    <t>66543502010-2</t>
  </si>
  <si>
    <t>ณิรัชฌา</t>
  </si>
  <si>
    <t>สุวรรณลังกา</t>
  </si>
  <si>
    <t>66541205020-5</t>
  </si>
  <si>
    <t>เสาร์คำน้อย</t>
  </si>
  <si>
    <t>66541206361-2</t>
  </si>
  <si>
    <t>วงค์จันตา</t>
  </si>
  <si>
    <t>66543209072-8</t>
  </si>
  <si>
    <t>นรินทร์รัตน์</t>
  </si>
  <si>
    <t>66543209074-4</t>
  </si>
  <si>
    <t>นิธิกร</t>
  </si>
  <si>
    <t>66543404099-4</t>
  </si>
  <si>
    <t>จอม</t>
  </si>
  <si>
    <t>66541303048-7</t>
  </si>
  <si>
    <t>หมื่นทา</t>
  </si>
  <si>
    <t>66541303067-7</t>
  </si>
  <si>
    <t>พันธกร</t>
  </si>
  <si>
    <t>อิ่นมะโน</t>
  </si>
  <si>
    <t>66541302020-7</t>
  </si>
  <si>
    <t>ธรรมมัง</t>
  </si>
  <si>
    <t>66544202029-3</t>
  </si>
  <si>
    <t>อินทอง</t>
  </si>
  <si>
    <t>66541303076-8</t>
  </si>
  <si>
    <t>วณิชญา</t>
  </si>
  <si>
    <t>ทำสอาด</t>
  </si>
  <si>
    <t>66543103018-8</t>
  </si>
  <si>
    <t>ภูมิมินทร์</t>
  </si>
  <si>
    <t>อ้อยผดุง</t>
  </si>
  <si>
    <t>66343207012-1</t>
  </si>
  <si>
    <t>กิติศักดิ์</t>
  </si>
  <si>
    <t>เพชรชัยวงค์</t>
  </si>
  <si>
    <t>66543303069-9</t>
  </si>
  <si>
    <t>สุธีรภัทร์</t>
  </si>
  <si>
    <t>ขัดสาร</t>
  </si>
  <si>
    <t>66543404107-5</t>
  </si>
  <si>
    <t>ธัญรัตน์</t>
  </si>
  <si>
    <t>ศรีภิรมย์</t>
  </si>
  <si>
    <t>66543504021-7</t>
  </si>
  <si>
    <t>ตุลยวัต</t>
  </si>
  <si>
    <t>ผลพัฒน์</t>
  </si>
  <si>
    <t>66541206334-9</t>
  </si>
  <si>
    <t>66243303054-8</t>
  </si>
  <si>
    <t>ไหมทอง</t>
  </si>
  <si>
    <t>66543504026-6</t>
  </si>
  <si>
    <t>ภูริพงษ์</t>
  </si>
  <si>
    <t>คำสอน</t>
  </si>
  <si>
    <t>66544303018-4</t>
  </si>
  <si>
    <t>ใจเป็ง</t>
  </si>
  <si>
    <t>66541302034-8</t>
  </si>
  <si>
    <t>ทับลอย</t>
  </si>
  <si>
    <t>66541302028-0</t>
  </si>
  <si>
    <t>เกตุสุวรรณ์</t>
  </si>
  <si>
    <t>66593451017-3</t>
  </si>
  <si>
    <t>สายปัน</t>
  </si>
  <si>
    <t>66243501025-8</t>
  </si>
  <si>
    <t>ประดิษฐ์</t>
  </si>
  <si>
    <t>ฉายแสง</t>
  </si>
  <si>
    <t>66543502015-1</t>
  </si>
  <si>
    <t>สรภัส</t>
  </si>
  <si>
    <t>กานติยากุล</t>
  </si>
  <si>
    <t>66543103010-5</t>
  </si>
  <si>
    <t>วาวแวว</t>
  </si>
  <si>
    <t>66143206017-5</t>
  </si>
  <si>
    <t>ภูนาเพชร</t>
  </si>
  <si>
    <t>66544101060-0</t>
  </si>
  <si>
    <t>จันทร์แดง</t>
  </si>
  <si>
    <t>66544405015-7</t>
  </si>
  <si>
    <t>คณากร</t>
  </si>
  <si>
    <t>สายเครือคำ</t>
  </si>
  <si>
    <t>66541207061-7</t>
  </si>
  <si>
    <t>66541206353-9</t>
  </si>
  <si>
    <t>สวรินทร์</t>
  </si>
  <si>
    <t>66543303048-3</t>
  </si>
  <si>
    <t>ทองเปรมจิตต์</t>
  </si>
  <si>
    <t>66543106028-4</t>
  </si>
  <si>
    <t>มนูศักดิ์</t>
  </si>
  <si>
    <t>ชูหมื่อกู่</t>
  </si>
  <si>
    <t>66541206308-3</t>
  </si>
  <si>
    <t>พัดพารัดชา</t>
  </si>
  <si>
    <t>ชมภูงาม</t>
  </si>
  <si>
    <t>66541303057-8</t>
  </si>
  <si>
    <t>ใจมาลัย</t>
  </si>
  <si>
    <t>66541303069-3</t>
  </si>
  <si>
    <t>อติชาติดี</t>
  </si>
  <si>
    <t>66543404130-7</t>
  </si>
  <si>
    <t>ฐานิตาสกุล</t>
  </si>
  <si>
    <t>66143207063-8</t>
  </si>
  <si>
    <t>กันทิยะ</t>
  </si>
  <si>
    <t>66143207050-5</t>
  </si>
  <si>
    <t>กิตินาท</t>
  </si>
  <si>
    <t>ทิพย์บุญศรี</t>
  </si>
  <si>
    <t>66544201035-1</t>
  </si>
  <si>
    <t>ชิณท์ณภัทร</t>
  </si>
  <si>
    <t>แปงมูล</t>
  </si>
  <si>
    <t>66543103016-2</t>
  </si>
  <si>
    <t>ปวนสิงห์</t>
  </si>
  <si>
    <t>66543504019-1</t>
  </si>
  <si>
    <t>ณฤชัย</t>
  </si>
  <si>
    <t>สุกสง</t>
  </si>
  <si>
    <t>66242206037-3</t>
  </si>
  <si>
    <t>บุษยมาศ</t>
  </si>
  <si>
    <t>นัดจ้อย</t>
  </si>
  <si>
    <t>66541303078-4</t>
  </si>
  <si>
    <t>พิมพิสาร</t>
  </si>
  <si>
    <t>66143207081-0</t>
  </si>
  <si>
    <t>หฤษฎฏ์</t>
  </si>
  <si>
    <t>คล้ายกบิลท์</t>
  </si>
  <si>
    <t>66541303070-1</t>
  </si>
  <si>
    <t>พิมมาฎาร์</t>
  </si>
  <si>
    <t>พรหมราช</t>
  </si>
  <si>
    <t>66541206346-3</t>
  </si>
  <si>
    <t>ภาคินี</t>
  </si>
  <si>
    <t>พรหมพิจารย์</t>
  </si>
  <si>
    <t>66544302027-6</t>
  </si>
  <si>
    <t>แก้วเทพ</t>
  </si>
  <si>
    <t>66242206033-2</t>
  </si>
  <si>
    <t>อุงศิริสาโรช</t>
  </si>
  <si>
    <t>66543104043-5</t>
  </si>
  <si>
    <t>ชนกชนฆ์</t>
  </si>
  <si>
    <t>สุดสวัสดิ์</t>
  </si>
  <si>
    <t>66553281004-1</t>
  </si>
  <si>
    <t>ธนภณ</t>
  </si>
  <si>
    <t>อุดมรัตนศิริ</t>
  </si>
  <si>
    <t>วศ.ม.วิศวกรรมไฟฟ้า ภาคพิเศษ (แผน ก. แบบ ก.2)</t>
  </si>
  <si>
    <t>66541205021-3</t>
  </si>
  <si>
    <t>นพนันท์</t>
  </si>
  <si>
    <t>พรมะณี</t>
  </si>
  <si>
    <t>66541206411-5</t>
  </si>
  <si>
    <t>อภินันท์</t>
  </si>
  <si>
    <t>สุยะเขต</t>
  </si>
  <si>
    <t>66544202026-9</t>
  </si>
  <si>
    <t>อชิรญาณ์</t>
  </si>
  <si>
    <t>สังข์ชวะสุทธิ์</t>
  </si>
  <si>
    <t>66243207047-9</t>
  </si>
  <si>
    <t>เครือเกตุ</t>
  </si>
  <si>
    <t>66543504028-2</t>
  </si>
  <si>
    <t>โพธิ์พยอม</t>
  </si>
  <si>
    <t>66544201037-7</t>
  </si>
  <si>
    <t>ปลอดภัย</t>
  </si>
  <si>
    <t>66143303040-9</t>
  </si>
  <si>
    <t>66543303045-9</t>
  </si>
  <si>
    <t>66543303057-4</t>
  </si>
  <si>
    <t>นัฐธวัฒน์</t>
  </si>
  <si>
    <t>เสนาธรรม</t>
  </si>
  <si>
    <t>66543502016-9</t>
  </si>
  <si>
    <t>66543104063-3</t>
  </si>
  <si>
    <t>ศุภวุฒิ</t>
  </si>
  <si>
    <t>วงค์ใจ</t>
  </si>
  <si>
    <t>66341101038-7</t>
  </si>
  <si>
    <t>พิพักตรา</t>
  </si>
  <si>
    <t>เพชรดิน</t>
  </si>
  <si>
    <t>66543207113-2</t>
  </si>
  <si>
    <t>ประกาศิต</t>
  </si>
  <si>
    <t>66242206036-5</t>
  </si>
  <si>
    <t>ธนากรณ์</t>
  </si>
  <si>
    <t>สุดสันต์</t>
  </si>
  <si>
    <t>66544201038-5</t>
  </si>
  <si>
    <t>แสงศรี</t>
  </si>
  <si>
    <t>66243303053-0</t>
  </si>
  <si>
    <t>ปันสาน</t>
  </si>
  <si>
    <t>66541206299-4</t>
  </si>
  <si>
    <t>66643207062-9</t>
  </si>
  <si>
    <t>จิตต์ประจงค์</t>
  </si>
  <si>
    <t>66541206324-0</t>
  </si>
  <si>
    <t>66541206402-4</t>
  </si>
  <si>
    <t>แซ่จ๋าว</t>
  </si>
  <si>
    <t>66543206092-9</t>
  </si>
  <si>
    <t>เชาว์แล่น</t>
  </si>
  <si>
    <t>66543207100-9</t>
  </si>
  <si>
    <t>แผ่คุณ</t>
  </si>
  <si>
    <t>66544301033-5</t>
  </si>
  <si>
    <t>เพชรไทย</t>
  </si>
  <si>
    <t>ออมน้ำใจ</t>
  </si>
  <si>
    <t>66541206342-2</t>
  </si>
  <si>
    <t>ปรเมศวร์</t>
  </si>
  <si>
    <t>ยะเป็ง</t>
  </si>
  <si>
    <t>66541303073-5</t>
  </si>
  <si>
    <t>สุระวงค์</t>
  </si>
  <si>
    <t>66443504019-4</t>
  </si>
  <si>
    <t>รัฐพงษ์</t>
  </si>
  <si>
    <t>บัวจันทร์</t>
  </si>
  <si>
    <t>66544201042-7</t>
  </si>
  <si>
    <t>อุ่มผาง</t>
  </si>
  <si>
    <t>66544101040-2</t>
  </si>
  <si>
    <t>กนกทิตา</t>
  </si>
  <si>
    <t>ศิริโกไศยกานนท์</t>
  </si>
  <si>
    <t>66541206403-2</t>
  </si>
  <si>
    <t>มณีสาร</t>
  </si>
  <si>
    <t>66643207059-5</t>
  </si>
  <si>
    <t>รัฐธนันท์</t>
  </si>
  <si>
    <t>แปงการิยา</t>
  </si>
  <si>
    <t>66143207057-0</t>
  </si>
  <si>
    <t>ณฐบดี</t>
  </si>
  <si>
    <t>66593153023-2</t>
  </si>
  <si>
    <t>แผ่นสุวรรณ</t>
  </si>
  <si>
    <t>66543209061-1</t>
  </si>
  <si>
    <t>เกริกเกรียงสกุล</t>
  </si>
  <si>
    <t>66541206293-7</t>
  </si>
  <si>
    <t>กันทนา</t>
  </si>
  <si>
    <t>นาหม่อง</t>
  </si>
  <si>
    <t>66643207025-6</t>
  </si>
  <si>
    <t>กิตติพงค์</t>
  </si>
  <si>
    <t>ใจวงค์</t>
  </si>
  <si>
    <t>66543404126-5</t>
  </si>
  <si>
    <t>ชัยเกตุ</t>
  </si>
  <si>
    <t>66242206035-7</t>
  </si>
  <si>
    <t>66243207040-4</t>
  </si>
  <si>
    <t>มาศอุดม</t>
  </si>
  <si>
    <t>66544202023-6</t>
  </si>
  <si>
    <t>66543404133-1</t>
  </si>
  <si>
    <t>แก้วแดง</t>
  </si>
  <si>
    <t>66643207047-0</t>
  </si>
  <si>
    <t>ปันทัน</t>
  </si>
  <si>
    <t>66242206034-0</t>
  </si>
  <si>
    <t>ยิ้มสายคำ</t>
  </si>
  <si>
    <t>66541101127-3</t>
  </si>
  <si>
    <t>งามสว่างจิตร์</t>
  </si>
  <si>
    <t>66143303043-3</t>
  </si>
  <si>
    <t>ธนารัฐ</t>
  </si>
  <si>
    <t>66541101105-9</t>
  </si>
  <si>
    <t>เดือนเพ็ญ</t>
  </si>
  <si>
    <t>ลุงเล็ก</t>
  </si>
  <si>
    <t>66544303017-6</t>
  </si>
  <si>
    <t>66541206363-8</t>
  </si>
  <si>
    <t>ฐิตินันท์</t>
  </si>
  <si>
    <t>คำมาสาร</t>
  </si>
  <si>
    <t>66541207074-0</t>
  </si>
  <si>
    <t>ภคพล</t>
  </si>
  <si>
    <t>วราสินธ์</t>
  </si>
  <si>
    <t>66543207147-0</t>
  </si>
  <si>
    <t>ไชยถา</t>
  </si>
  <si>
    <t>66544201054-2</t>
  </si>
  <si>
    <t>อุดร</t>
  </si>
  <si>
    <t>คำใส</t>
  </si>
  <si>
    <t>66243209025-3</t>
  </si>
  <si>
    <t>วนาลีอภิบาล</t>
  </si>
  <si>
    <t>66543303068-1</t>
  </si>
  <si>
    <t>สิธิธรรญ์</t>
  </si>
  <si>
    <t>สิงห์แก้วฟู</t>
  </si>
  <si>
    <t>66543206075-4</t>
  </si>
  <si>
    <t>66553181001-8</t>
  </si>
  <si>
    <t>ไพฑูรย์</t>
  </si>
  <si>
    <t>เหล่าดี</t>
  </si>
  <si>
    <t>วศ.ม.วิศวกรรมเครื่องกล (แผน ก. แบบ ก.1)</t>
  </si>
  <si>
    <t>66241101058-7</t>
  </si>
  <si>
    <t>ทองมี</t>
  </si>
  <si>
    <t>66243501024-1</t>
  </si>
  <si>
    <t>แก่นสาร</t>
  </si>
  <si>
    <t>66541206389-3</t>
  </si>
  <si>
    <t>อณัชญา</t>
  </si>
  <si>
    <t>สรโชติกุล</t>
  </si>
  <si>
    <t>66143207071-1</t>
  </si>
  <si>
    <t>พรรษา</t>
  </si>
  <si>
    <t>โป่งใจ</t>
  </si>
  <si>
    <t>66543404097-8</t>
  </si>
  <si>
    <t>เชื้อคำยา</t>
  </si>
  <si>
    <t>66544301026-9</t>
  </si>
  <si>
    <t>จิรธิดา</t>
  </si>
  <si>
    <t>จิโรจน์จิรายุส</t>
  </si>
  <si>
    <t>66541207060-9</t>
  </si>
  <si>
    <t>จันจร</t>
  </si>
  <si>
    <t>66543105038-4</t>
  </si>
  <si>
    <t>ภิญธนโชค</t>
  </si>
  <si>
    <t>จงถนอม</t>
  </si>
  <si>
    <t>66642905016-2</t>
  </si>
  <si>
    <t>ชัยศิล</t>
  </si>
  <si>
    <t>ก๋าสม</t>
  </si>
  <si>
    <t>66553281002-5</t>
  </si>
  <si>
    <t>ปิยังกูร</t>
  </si>
  <si>
    <t>ชาลี</t>
  </si>
  <si>
    <t>วศ.ม.วิศวกรรมไฟฟ้า (แผน ก. แบบ ก.2)</t>
  </si>
  <si>
    <t>66541303044-6</t>
  </si>
  <si>
    <t>ใสแก้ว</t>
  </si>
  <si>
    <t>66541303083-4</t>
  </si>
  <si>
    <t>ละออง</t>
  </si>
  <si>
    <t>66643404008-3</t>
  </si>
  <si>
    <t>66541207078-1</t>
  </si>
  <si>
    <t>เทพจา</t>
  </si>
  <si>
    <t>66541206377-8</t>
  </si>
  <si>
    <t>เอี่ยมอาภรณ์</t>
  </si>
  <si>
    <t>66541206328-1</t>
  </si>
  <si>
    <t>แก้วตะพาน</t>
  </si>
  <si>
    <t>66541303040-4</t>
  </si>
  <si>
    <t>โวหาร</t>
  </si>
  <si>
    <t>66541206325-7</t>
  </si>
  <si>
    <t>กมลมาศ</t>
  </si>
  <si>
    <t>ใจศิลป์</t>
  </si>
  <si>
    <t>66543209057-9</t>
  </si>
  <si>
    <t>กัณฑ์พงษ์</t>
  </si>
  <si>
    <t>ซื่อสัตย์</t>
  </si>
  <si>
    <t>66543207132-2</t>
  </si>
  <si>
    <t>เขียววรรณ</t>
  </si>
  <si>
    <t>66143207072-9</t>
  </si>
  <si>
    <t>สารเชื้อ</t>
  </si>
  <si>
    <t>66543207119-9</t>
  </si>
  <si>
    <t>พิชญ</t>
  </si>
  <si>
    <t>ศิลบุตร</t>
  </si>
  <si>
    <t>66541206360-4</t>
  </si>
  <si>
    <t>ประเสริฐ</t>
  </si>
  <si>
    <t>66543304018-5</t>
  </si>
  <si>
    <t>วรรณก้อน</t>
  </si>
  <si>
    <t>66243303056-3</t>
  </si>
  <si>
    <t>ธิวงษา</t>
  </si>
  <si>
    <t>66543404090-3</t>
  </si>
  <si>
    <t>คำเมือง</t>
  </si>
  <si>
    <t>66544405017-3</t>
  </si>
  <si>
    <t>ณรินดา</t>
  </si>
  <si>
    <t>ปัญจไชยา</t>
  </si>
  <si>
    <t>66541207063-3</t>
  </si>
  <si>
    <t>ธนากิต</t>
  </si>
  <si>
    <t>คำปิงยศ</t>
  </si>
  <si>
    <t>66543104045-0</t>
  </si>
  <si>
    <t>ฐิติภูมิ</t>
  </si>
  <si>
    <t>66243404028-0</t>
  </si>
  <si>
    <t>เกตุวงษ์</t>
  </si>
  <si>
    <t>66243303058-9</t>
  </si>
  <si>
    <t>หนูแก้ว</t>
  </si>
  <si>
    <t>66541206316-6</t>
  </si>
  <si>
    <t>สุภาวรีภรณ์</t>
  </si>
  <si>
    <t>ช่วยค้ำชู</t>
  </si>
  <si>
    <t>66243404036-3</t>
  </si>
  <si>
    <t>โพธิ์วิสุทธิ์</t>
  </si>
  <si>
    <t>66243404056-1</t>
  </si>
  <si>
    <t>แสงโต</t>
  </si>
  <si>
    <t>66544301029-3</t>
  </si>
  <si>
    <t>ปุริมปรัชญ์</t>
  </si>
  <si>
    <t>66243303040-7</t>
  </si>
  <si>
    <t>กฤติธี</t>
  </si>
  <si>
    <t>ไม้สนธิ์</t>
  </si>
  <si>
    <t>66544301039-2</t>
  </si>
  <si>
    <t>ไอลดา</t>
  </si>
  <si>
    <t>66541206364-6</t>
  </si>
  <si>
    <t>ณัทณภัค</t>
  </si>
  <si>
    <t>เตจ๊ะมูล</t>
  </si>
  <si>
    <t>66243207048-7</t>
  </si>
  <si>
    <t>ธีรวัสส์</t>
  </si>
  <si>
    <t>ชูอำนาจ</t>
  </si>
  <si>
    <t>66243206035-5</t>
  </si>
  <si>
    <t>ยะทะนะ</t>
  </si>
  <si>
    <t>66642206013-5</t>
  </si>
  <si>
    <t>66243206038-9</t>
  </si>
  <si>
    <t>ทิพย์เกษร</t>
  </si>
  <si>
    <t>66541206327-3</t>
  </si>
  <si>
    <t>กุลณัฐ</t>
  </si>
  <si>
    <t>เตจ๊ะ</t>
  </si>
  <si>
    <t>66143207066-1</t>
  </si>
  <si>
    <t>สุทธป๊อก</t>
  </si>
  <si>
    <t>66544202018-6</t>
  </si>
  <si>
    <t>นำไทย</t>
  </si>
  <si>
    <t>66243207056-0</t>
  </si>
  <si>
    <t>วงศ์ธิพงศ์</t>
  </si>
  <si>
    <t>66241101060-3</t>
  </si>
  <si>
    <t>ต่ายโพธิ์</t>
  </si>
  <si>
    <t>66543404124-0</t>
  </si>
  <si>
    <t>แปงบุญชู</t>
  </si>
  <si>
    <t>66541101119-0</t>
  </si>
  <si>
    <t>คำแหง</t>
  </si>
  <si>
    <t>66543304021-9</t>
  </si>
  <si>
    <t>ธนาดุล</t>
  </si>
  <si>
    <t>มูลรัตน์</t>
  </si>
  <si>
    <t>66242206039-9</t>
  </si>
  <si>
    <t>ปานแดง</t>
  </si>
  <si>
    <t>66543207131-4</t>
  </si>
  <si>
    <t>เทพสุภา</t>
  </si>
  <si>
    <t>66343207015-4</t>
  </si>
  <si>
    <t>66541302023-1</t>
  </si>
  <si>
    <t>นราพันธ์</t>
  </si>
  <si>
    <t>66541303080-0</t>
  </si>
  <si>
    <t>ศิวาโมกข์</t>
  </si>
  <si>
    <t>66544201053-4</t>
  </si>
  <si>
    <t>อาตี๋</t>
  </si>
  <si>
    <t>แลแมมา</t>
  </si>
  <si>
    <t>66544404013-3</t>
  </si>
  <si>
    <t>วนพฤกษาศิลป์</t>
  </si>
  <si>
    <t>66541205022-1</t>
  </si>
  <si>
    <t>ขันตีจิตร์</t>
  </si>
  <si>
    <t>66541101103-4</t>
  </si>
  <si>
    <t>โวหาญคล่อง</t>
  </si>
  <si>
    <t>66143207054-7</t>
  </si>
  <si>
    <t>วิเศษยิ่งไพศาล</t>
  </si>
  <si>
    <t>66543404129-9</t>
  </si>
  <si>
    <t>ซาวยา</t>
  </si>
  <si>
    <t>66544202019-4</t>
  </si>
  <si>
    <t>ภูสิตตา</t>
  </si>
  <si>
    <t>66643207060-3</t>
  </si>
  <si>
    <t>วิชชากร</t>
  </si>
  <si>
    <t>66543303051-7</t>
  </si>
  <si>
    <t>ณัฐพัชร์</t>
  </si>
  <si>
    <t>ทายะ</t>
  </si>
  <si>
    <t>66543502017-7</t>
  </si>
  <si>
    <t>สุกใส</t>
  </si>
  <si>
    <t>66543404122-4</t>
  </si>
  <si>
    <t>วชิราวุธ</t>
  </si>
  <si>
    <t>66544405018-1</t>
  </si>
  <si>
    <t>ฝีปากเพราะ</t>
  </si>
  <si>
    <t>66243303052-2</t>
  </si>
  <si>
    <t>อยู่ม่วง</t>
  </si>
  <si>
    <t>66143303056-5</t>
  </si>
  <si>
    <t>ขวัญชัย</t>
  </si>
  <si>
    <t>วศ.บ.วิศวกรรมโยธา ภาคพิเศษ *โครงการร่วมสถานประกอบการ</t>
  </si>
  <si>
    <t>66143207053-9</t>
  </si>
  <si>
    <t>กันธะเนตร</t>
  </si>
  <si>
    <t>66143207059-6</t>
  </si>
  <si>
    <t>ดวงเฉลิม</t>
  </si>
  <si>
    <t>เหมยลิน</t>
  </si>
  <si>
    <t>66543304026-8</t>
  </si>
  <si>
    <t>66541206398-4</t>
  </si>
  <si>
    <t>มารินสุ</t>
  </si>
  <si>
    <t>66241206084-7</t>
  </si>
  <si>
    <t>สิทธิบาล</t>
  </si>
  <si>
    <t>66541206405-7</t>
  </si>
  <si>
    <t>ระวิมณฑณ์</t>
  </si>
  <si>
    <t>เมืองมูลวัฒณา</t>
  </si>
  <si>
    <t>66442405007-1</t>
  </si>
  <si>
    <t>ทารุณ</t>
  </si>
  <si>
    <t>66541101139-8</t>
  </si>
  <si>
    <t>อุบลรัตน์</t>
  </si>
  <si>
    <t>หาสิ่ง</t>
  </si>
  <si>
    <t>66541206387-7</t>
  </si>
  <si>
    <t>หทัยรัตน์</t>
  </si>
  <si>
    <t>พงศ์พชร</t>
  </si>
  <si>
    <t>66293351042-9</t>
  </si>
  <si>
    <t>ณัฐชนนท์</t>
  </si>
  <si>
    <t>ทัพสิทธิ์</t>
  </si>
  <si>
    <t>66443501020-5</t>
  </si>
  <si>
    <t>จิรวุฒิ</t>
  </si>
  <si>
    <t>66143207064-6</t>
  </si>
  <si>
    <t>สุวรรณประภา</t>
  </si>
  <si>
    <t>66243207049-5</t>
  </si>
  <si>
    <t>นพดณ</t>
  </si>
  <si>
    <t>ลือเมือง</t>
  </si>
  <si>
    <t>66243404050-4</t>
  </si>
  <si>
    <t>เพชรนิล</t>
  </si>
  <si>
    <t>66541206303-4</t>
  </si>
  <si>
    <t>พรเพ็ญ</t>
  </si>
  <si>
    <t>ไทยใหญ่</t>
  </si>
  <si>
    <t>66143404033-2</t>
  </si>
  <si>
    <t>สุวิษา</t>
  </si>
  <si>
    <t>แย้มประเสริฐ</t>
  </si>
  <si>
    <t>66243502030-7</t>
  </si>
  <si>
    <t>66541206392-7</t>
  </si>
  <si>
    <t>กชนิภา</t>
  </si>
  <si>
    <t>66543207144-7</t>
  </si>
  <si>
    <t>กฤตนัย</t>
  </si>
  <si>
    <t>พันธ์ศรีวงค์</t>
  </si>
  <si>
    <t>66544302020-1</t>
  </si>
  <si>
    <t>ลักษณ์ธนากุล</t>
  </si>
  <si>
    <t>66543209071-0</t>
  </si>
  <si>
    <t>ธีรวุฒิ</t>
  </si>
  <si>
    <t>อินถา</t>
  </si>
  <si>
    <t>66544302026-8</t>
  </si>
  <si>
    <t>พรพันธ์พิทักษ์</t>
  </si>
  <si>
    <t>66541206358-8</t>
  </si>
  <si>
    <t>เขตโสภณ</t>
  </si>
  <si>
    <t>เวียนสุข</t>
  </si>
  <si>
    <t>66543106022-7</t>
  </si>
  <si>
    <t>สายบุปผา</t>
  </si>
  <si>
    <t>66143207075-2</t>
  </si>
  <si>
    <t>จุลรัตน์</t>
  </si>
  <si>
    <t>66541303062-8</t>
  </si>
  <si>
    <t>มธุรสวรรค์</t>
  </si>
  <si>
    <t>66541207049-2</t>
  </si>
  <si>
    <t>กษิด์เดช</t>
  </si>
  <si>
    <t>สายเมือง</t>
  </si>
  <si>
    <t>66541302025-6</t>
  </si>
  <si>
    <t>66541207077-3</t>
  </si>
  <si>
    <t>เคหดิษฐ์</t>
  </si>
  <si>
    <t>66341302007-9</t>
  </si>
  <si>
    <t>ภควรรณ</t>
  </si>
  <si>
    <t>เชิดชูเผ่าพงศ์</t>
  </si>
  <si>
    <t>66243209031-1</t>
  </si>
  <si>
    <t>บุญญกร</t>
  </si>
  <si>
    <t>ศิริเขิน</t>
  </si>
  <si>
    <t>66293351057-7</t>
  </si>
  <si>
    <t>อรุณวัชช์</t>
  </si>
  <si>
    <t>โพธา</t>
  </si>
  <si>
    <t>66543206076-2</t>
  </si>
  <si>
    <t>เนื่องหล้า</t>
  </si>
  <si>
    <t>66643207037-1</t>
  </si>
  <si>
    <t>ดัสกร</t>
  </si>
  <si>
    <t>พรมปิง</t>
  </si>
  <si>
    <t>66553281003-3</t>
  </si>
  <si>
    <t>ชนตร์นนท์</t>
  </si>
  <si>
    <t>ภีระคำ</t>
  </si>
  <si>
    <t>66242406027-2</t>
  </si>
  <si>
    <t>ณัคคณางค์</t>
  </si>
  <si>
    <t>กรอบทอง</t>
  </si>
  <si>
    <t>66241206067-2</t>
  </si>
  <si>
    <t>กสิณา</t>
  </si>
  <si>
    <t>สินย้าง</t>
  </si>
  <si>
    <t>66442405006-3</t>
  </si>
  <si>
    <t>เชาวันดี</t>
  </si>
  <si>
    <t>66543104041-9</t>
  </si>
  <si>
    <t>กอบเกื้อ</t>
  </si>
  <si>
    <t>ชัยมินทร์</t>
  </si>
  <si>
    <t>66143303047-4</t>
  </si>
  <si>
    <t>ประวิทย์</t>
  </si>
  <si>
    <t>ชือมือ</t>
  </si>
  <si>
    <t>66543404092-9</t>
  </si>
  <si>
    <t>เกษณา</t>
  </si>
  <si>
    <t>66641206033-5</t>
  </si>
  <si>
    <t>เมวดี</t>
  </si>
  <si>
    <t>พึ่งพา</t>
  </si>
  <si>
    <t>66143209017-2</t>
  </si>
  <si>
    <t>คลหาญ</t>
  </si>
  <si>
    <t>66541303064-4</t>
  </si>
  <si>
    <t>โพธิเนียม</t>
  </si>
  <si>
    <t>66543504025-8</t>
  </si>
  <si>
    <t>66554381003-0</t>
  </si>
  <si>
    <t>อ้อยทิพย์</t>
  </si>
  <si>
    <t>66443502019-6</t>
  </si>
  <si>
    <t>พัชราภรณ์</t>
  </si>
  <si>
    <t>สิงห์จันทร์</t>
  </si>
  <si>
    <t>66143303046-6</t>
  </si>
  <si>
    <t>เทพอินถา</t>
  </si>
  <si>
    <t>66543104049-2</t>
  </si>
  <si>
    <t>ทีราลักษณ์</t>
  </si>
  <si>
    <t>ดุษฎีไพรวัลย์</t>
  </si>
  <si>
    <t>66143206019-1</t>
  </si>
  <si>
    <t>ชะอุ่ม</t>
  </si>
  <si>
    <t>66541101125-7</t>
  </si>
  <si>
    <t>พิชาวรรณ</t>
  </si>
  <si>
    <t>หมื่นสำราญ</t>
  </si>
  <si>
    <t>66443501017-1</t>
  </si>
  <si>
    <t>กวิน</t>
  </si>
  <si>
    <t>ตุ้ยหล้า</t>
  </si>
  <si>
    <t>66243404063-7</t>
  </si>
  <si>
    <t>ดาวเดือน</t>
  </si>
  <si>
    <t>66543104040-1</t>
  </si>
  <si>
    <t>กฤตภาส</t>
  </si>
  <si>
    <t>ตาลป่า</t>
  </si>
  <si>
    <t>66541302036-3</t>
  </si>
  <si>
    <t>จิรัฐิติกาล</t>
  </si>
  <si>
    <t>กราบกรานธรรม</t>
  </si>
  <si>
    <t>ศศ.บ.ภาษาอังกฤษเพื่อการสื่อสารสากล  ห้อง ก-66 ภาคพิเศษ</t>
  </si>
  <si>
    <t>66541206317-4</t>
  </si>
  <si>
    <t>สุรศาสตร์</t>
  </si>
  <si>
    <t>นพบุรี</t>
  </si>
  <si>
    <t>66541302026-4</t>
  </si>
  <si>
    <t>ปฏิมาพร</t>
  </si>
  <si>
    <t>พรมณะ</t>
  </si>
  <si>
    <t>66143207069-5</t>
  </si>
  <si>
    <t>พลฤทธิ์</t>
  </si>
  <si>
    <t>66443501023-9</t>
  </si>
  <si>
    <t>มารอด</t>
  </si>
  <si>
    <t>66243303048-0</t>
  </si>
  <si>
    <t>พงษ์พัฒน์</t>
  </si>
  <si>
    <t>รอดเขียน</t>
  </si>
  <si>
    <t>66541302031-4</t>
  </si>
  <si>
    <t>ราษี</t>
  </si>
  <si>
    <t>66541303056-0</t>
  </si>
  <si>
    <t>แทนไท</t>
  </si>
  <si>
    <t>ศรีมนัส</t>
  </si>
  <si>
    <t>66541206359-6</t>
  </si>
  <si>
    <t>ใจกว้าง</t>
  </si>
  <si>
    <t>66143303038-3</t>
  </si>
  <si>
    <t>66543404089-5</t>
  </si>
  <si>
    <t>นิธิพงศ์</t>
  </si>
  <si>
    <t>ใจพิจิตร</t>
  </si>
  <si>
    <t>66544404015-8</t>
  </si>
  <si>
    <t>นครเนียม</t>
  </si>
  <si>
    <t>66544101045-1</t>
  </si>
  <si>
    <t>ณัฐธิชา</t>
  </si>
  <si>
    <t>66544101054-3</t>
  </si>
  <si>
    <t>66541206375-2</t>
  </si>
  <si>
    <t>มุขพลอย</t>
  </si>
  <si>
    <t>66543207139-7</t>
  </si>
  <si>
    <t>ธรรมปัญญา</t>
  </si>
  <si>
    <t>66243303046-4</t>
  </si>
  <si>
    <t>โพธิ์แจ่ม</t>
  </si>
  <si>
    <t>66243501029-0</t>
  </si>
  <si>
    <t>อัครพันธ์</t>
  </si>
  <si>
    <t>หมูยา</t>
  </si>
  <si>
    <t>66541302037-1</t>
  </si>
  <si>
    <t>นราธิตต์</t>
  </si>
  <si>
    <t>สวนกูล</t>
  </si>
  <si>
    <t>66541302030-6</t>
  </si>
  <si>
    <t>พิมพิการ์</t>
  </si>
  <si>
    <t>ราษฎร์บริบูรณ์</t>
  </si>
  <si>
    <t>66541207057-5</t>
  </si>
  <si>
    <t>บุญเขต</t>
  </si>
  <si>
    <t>66544302025-0</t>
  </si>
  <si>
    <t>ธิยา</t>
  </si>
  <si>
    <t>66544202024-4</t>
  </si>
  <si>
    <t>สถาปัตย์</t>
  </si>
  <si>
    <t>คำจา</t>
  </si>
  <si>
    <t>66543207146-2</t>
  </si>
  <si>
    <t>สนองคุณ</t>
  </si>
  <si>
    <t>ภูมิถาวร</t>
  </si>
  <si>
    <t>66553281001-7</t>
  </si>
  <si>
    <t>วศ.ม.วิศวกรรมไฟฟ้า (แผน ก. แบบ ก.1)</t>
  </si>
  <si>
    <t>66541205027-0</t>
  </si>
  <si>
    <t>ไชยะ</t>
  </si>
  <si>
    <t>66543303058-2</t>
  </si>
  <si>
    <t>นาวี</t>
  </si>
  <si>
    <t>กิตติวงศากุล</t>
  </si>
  <si>
    <t>66541303041-2</t>
  </si>
  <si>
    <t>เกสร</t>
  </si>
  <si>
    <t>สลอมทุน</t>
  </si>
  <si>
    <t>66541207064-1</t>
  </si>
  <si>
    <t>ธรรมรักษ์</t>
  </si>
  <si>
    <t>ธูปบูชา</t>
  </si>
  <si>
    <t>66541101101-8</t>
  </si>
  <si>
    <t>ณัฏฐกัลย์</t>
  </si>
  <si>
    <t>อภิหนูเมือง</t>
  </si>
  <si>
    <t>66543303070-7</t>
  </si>
  <si>
    <t>เคร่งครัด</t>
  </si>
  <si>
    <t>66141101047-2</t>
  </si>
  <si>
    <t>รุ่งนภา</t>
  </si>
  <si>
    <t>66141206019-5</t>
  </si>
  <si>
    <t>นลินทิพย์</t>
  </si>
  <si>
    <t>ตันริน</t>
  </si>
  <si>
    <t>66141207011-1</t>
  </si>
  <si>
    <t>ภารดา</t>
  </si>
  <si>
    <t>66141206073-2</t>
  </si>
  <si>
    <t>หทัยชนก</t>
  </si>
  <si>
    <t>ไชยเฉลิม</t>
  </si>
  <si>
    <t>บธ.บ.บริหารธุรกิจ - การจัดการธุรกิจ ภาคพิเศษ *โครงการร่วม บ.ไมเนอร์อินเตอร์ฯ</t>
  </si>
  <si>
    <t>66141206082-3</t>
  </si>
  <si>
    <t>อัญญาพร</t>
  </si>
  <si>
    <t>รัตนสินธุ์</t>
  </si>
  <si>
    <t>66141206033-6</t>
  </si>
  <si>
    <t>เกศรินทร์</t>
  </si>
  <si>
    <t>มั่นน้อย</t>
  </si>
  <si>
    <t>66143207073-7</t>
  </si>
  <si>
    <t>66143207076-0</t>
  </si>
  <si>
    <t>วีรภัทร์</t>
  </si>
  <si>
    <t>66143303035-9</t>
  </si>
  <si>
    <t>เกศรา</t>
  </si>
  <si>
    <t>66143404022-5</t>
  </si>
  <si>
    <t>66143404026-6</t>
  </si>
  <si>
    <t>ภัครพนธ์</t>
  </si>
  <si>
    <t>วงค์สุภา</t>
  </si>
  <si>
    <t>66143404023-3</t>
  </si>
  <si>
    <t>นนทชัย</t>
  </si>
  <si>
    <t>ฉะอุ่ม</t>
  </si>
  <si>
    <t>66143404025-8</t>
  </si>
  <si>
    <t>ตั้งอิสราวุฒิกุล</t>
  </si>
  <si>
    <t>66143404028-2</t>
  </si>
  <si>
    <t>ณฐพร</t>
  </si>
  <si>
    <t>แมตหก</t>
  </si>
  <si>
    <t>66143209020-6</t>
  </si>
  <si>
    <t>ทัชชกร</t>
  </si>
  <si>
    <t>ภควิวัฒน์</t>
  </si>
  <si>
    <t>66243104060-6</t>
  </si>
  <si>
    <t>เพ็ชรครุฑ</t>
  </si>
  <si>
    <t>66243104059-8</t>
  </si>
  <si>
    <t>วรกฤษ</t>
  </si>
  <si>
    <t>66243104054-9</t>
  </si>
  <si>
    <t>ปัณณภัทร</t>
  </si>
  <si>
    <t>ฉายสุริยะ</t>
  </si>
  <si>
    <t>66243104047-3</t>
  </si>
  <si>
    <t>66243104046-5</t>
  </si>
  <si>
    <t>กรกฏ</t>
  </si>
  <si>
    <t>แก้วบุญธรรม</t>
  </si>
  <si>
    <t>66243206037-1</t>
  </si>
  <si>
    <t>เชิดชัย</t>
  </si>
  <si>
    <t>ชัยรัตนกุลเดช</t>
  </si>
  <si>
    <t>66243206044-7</t>
  </si>
  <si>
    <t>สายพิรุณ</t>
  </si>
  <si>
    <t>66243206036-3</t>
  </si>
  <si>
    <t>จันทร์ฝอย</t>
  </si>
  <si>
    <t>66243209036-0</t>
  </si>
  <si>
    <t>วัชรเกียรติ</t>
  </si>
  <si>
    <t>ทับทิมดี</t>
  </si>
  <si>
    <t>66243404039-7</t>
  </si>
  <si>
    <t>ทรัพย์อนันต์</t>
  </si>
  <si>
    <t>สารเครือ</t>
  </si>
  <si>
    <t>66243404032-2</t>
  </si>
  <si>
    <t>ชวนนท์</t>
  </si>
  <si>
    <t>นิลจันทร์</t>
  </si>
  <si>
    <t>66243404037-1</t>
  </si>
  <si>
    <t>66243404046-2</t>
  </si>
  <si>
    <t>โพธิบัลลังค์</t>
  </si>
  <si>
    <t>66243404049-6</t>
  </si>
  <si>
    <t>เรืองสมบัติ</t>
  </si>
  <si>
    <t>66243404047-0</t>
  </si>
  <si>
    <t>ธีรยุทธ</t>
  </si>
  <si>
    <t>นุกูล</t>
  </si>
  <si>
    <t>66241206078-9</t>
  </si>
  <si>
    <t>วงษ์สา</t>
  </si>
  <si>
    <t>66241101054-6</t>
  </si>
  <si>
    <t>ทิตติพร</t>
  </si>
  <si>
    <t>ทาระวา</t>
  </si>
  <si>
    <t>66241302008-9</t>
  </si>
  <si>
    <t>บัวอ่อน</t>
  </si>
  <si>
    <t>66241303003-9</t>
  </si>
  <si>
    <t>66244302010-9</t>
  </si>
  <si>
    <t>จรัสพงษ์</t>
  </si>
  <si>
    <t>แก้วทรัพย์</t>
  </si>
  <si>
    <t>66242206038-1</t>
  </si>
  <si>
    <t>อุดสุรินทร์</t>
  </si>
  <si>
    <t>66242206032-4</t>
  </si>
  <si>
    <t>เกียรติพงษ์</t>
  </si>
  <si>
    <t>นมแก้ว</t>
  </si>
  <si>
    <t>66293351041-1</t>
  </si>
  <si>
    <t>สายบัว</t>
  </si>
  <si>
    <t>66293351045-2</t>
  </si>
  <si>
    <t>โพธิ์มงคล</t>
  </si>
  <si>
    <t>66293351046-0</t>
  </si>
  <si>
    <t>66293451032-9</t>
  </si>
  <si>
    <t>วัชพล</t>
  </si>
  <si>
    <t>ภูครองทอง</t>
  </si>
  <si>
    <t>66293152038-8</t>
  </si>
  <si>
    <t>ภูชิต</t>
  </si>
  <si>
    <t>เมืองหลวง</t>
  </si>
  <si>
    <t>66293152036-2</t>
  </si>
  <si>
    <t>ปาราเมศ</t>
  </si>
  <si>
    <t>66343105004-1</t>
  </si>
  <si>
    <t>รังสรรค์</t>
  </si>
  <si>
    <t>สาวิรส</t>
  </si>
  <si>
    <t>66343207019-6</t>
  </si>
  <si>
    <t>อุตพรม</t>
  </si>
  <si>
    <t>66341206029-0</t>
  </si>
  <si>
    <t>วิรัชยา</t>
  </si>
  <si>
    <t>หวั่นท๊อก</t>
  </si>
  <si>
    <t>66341206026-6</t>
  </si>
  <si>
    <t>พชรกร</t>
  </si>
  <si>
    <t>โนกุญชร</t>
  </si>
  <si>
    <t>66341101031-2</t>
  </si>
  <si>
    <t>จินะไชย</t>
  </si>
  <si>
    <t>66341101040-3</t>
  </si>
  <si>
    <t>ล้านมา</t>
  </si>
  <si>
    <t>66341101034-6</t>
  </si>
  <si>
    <t>ณิชากร</t>
  </si>
  <si>
    <t>บุญโยรส</t>
  </si>
  <si>
    <t>66341101028-8</t>
  </si>
  <si>
    <t>66341101036-1</t>
  </si>
  <si>
    <t>นัทธิชา</t>
  </si>
  <si>
    <t>มัยราช</t>
  </si>
  <si>
    <t>66341101042-9</t>
  </si>
  <si>
    <t>พรมนอก</t>
  </si>
  <si>
    <t>66341101039-5</t>
  </si>
  <si>
    <t>พิมพิกา</t>
  </si>
  <si>
    <t>แก้วทองมูล</t>
  </si>
  <si>
    <t>66341302006-1</t>
  </si>
  <si>
    <t>ตามัย</t>
  </si>
  <si>
    <t>66341207009-1</t>
  </si>
  <si>
    <t>66342905017-7</t>
  </si>
  <si>
    <t>กาน้อย</t>
  </si>
  <si>
    <t>66342905028-4</t>
  </si>
  <si>
    <t>สุชาวดี</t>
  </si>
  <si>
    <t>ปาชนา</t>
  </si>
  <si>
    <t>66342905026-8</t>
  </si>
  <si>
    <t>พิณนภา</t>
  </si>
  <si>
    <t>รัตนประสิทธิ์</t>
  </si>
  <si>
    <t>66342905024-3</t>
  </si>
  <si>
    <t>ผาบสละ</t>
  </si>
  <si>
    <t>66342905019-3</t>
  </si>
  <si>
    <t>เดชาชาญ</t>
  </si>
  <si>
    <t>พรมรักษา</t>
  </si>
  <si>
    <t>66342905027-6</t>
  </si>
  <si>
    <t>ผัดดี</t>
  </si>
  <si>
    <t>66342905023-5</t>
  </si>
  <si>
    <t>ชุมอะภัย</t>
  </si>
  <si>
    <t>66342205018-2</t>
  </si>
  <si>
    <t>ธัชพงศ์</t>
  </si>
  <si>
    <t>ดาน้อย</t>
  </si>
  <si>
    <t>66342205014-1</t>
  </si>
  <si>
    <t>กานต์ชนา</t>
  </si>
  <si>
    <t>เรืองนาราบ</t>
  </si>
  <si>
    <t>66342205025-7</t>
  </si>
  <si>
    <t>อาจษา</t>
  </si>
  <si>
    <t>66342205024-0</t>
  </si>
  <si>
    <t>อรรถพร</t>
  </si>
  <si>
    <t>กอกวังใน</t>
  </si>
  <si>
    <t>66342205023-2</t>
  </si>
  <si>
    <t>อภัยรุณ</t>
  </si>
  <si>
    <t>66443502018-8</t>
  </si>
  <si>
    <t>สร้อยสังวาลย์</t>
  </si>
  <si>
    <t>66443502025-3</t>
  </si>
  <si>
    <t>ศรีเนตร</t>
  </si>
  <si>
    <t>66443502023-8</t>
  </si>
  <si>
    <t>ศักรินทร์</t>
  </si>
  <si>
    <t>เจริญสาร</t>
  </si>
  <si>
    <t>66443501028-8</t>
  </si>
  <si>
    <t>คัชมาตย์</t>
  </si>
  <si>
    <t>66443504017-8</t>
  </si>
  <si>
    <t>ทองเหลา</t>
  </si>
  <si>
    <t>66443504020-2</t>
  </si>
  <si>
    <t>ศรายุธ</t>
  </si>
  <si>
    <t>แก้วเขียว</t>
  </si>
  <si>
    <t>66441302002-8</t>
  </si>
  <si>
    <t>กฤตยาณี</t>
  </si>
  <si>
    <t>จุลศรี</t>
  </si>
  <si>
    <t>ศศ.บ.3.9A ภาษาอังกฤษเพื่อการสื่อสารสากล</t>
  </si>
  <si>
    <t>66442905031-6</t>
  </si>
  <si>
    <t>ต้นพิศมัย</t>
  </si>
  <si>
    <t>66442905028-2</t>
  </si>
  <si>
    <t>หมื่นยงค์</t>
  </si>
  <si>
    <t>66442405009-7</t>
  </si>
  <si>
    <t>66505145004-7</t>
  </si>
  <si>
    <t>เรืองทาน</t>
  </si>
  <si>
    <t>66505145010-4</t>
  </si>
  <si>
    <t>กฤชณัท</t>
  </si>
  <si>
    <t>วงศ์ตา</t>
  </si>
  <si>
    <t>66505145008-8</t>
  </si>
  <si>
    <t>ชินธีร์</t>
  </si>
  <si>
    <t>ใจทาหลี</t>
  </si>
  <si>
    <t>66505145007-0</t>
  </si>
  <si>
    <t>ชนัญชิตา</t>
  </si>
  <si>
    <t>ภิรมย์</t>
  </si>
  <si>
    <t>66505145006-2</t>
  </si>
  <si>
    <t>โกวุฒิ</t>
  </si>
  <si>
    <t>อุทธิยาเส้า</t>
  </si>
  <si>
    <t>66505143023-9</t>
  </si>
  <si>
    <t>ลำภา</t>
  </si>
  <si>
    <t>66505143021-3</t>
  </si>
  <si>
    <t>นริศวร</t>
  </si>
  <si>
    <t>ตริวาลอง</t>
  </si>
  <si>
    <t>66505143030-4</t>
  </si>
  <si>
    <t>วีรินทร์ภัทร์</t>
  </si>
  <si>
    <t>มีโพธิ์</t>
  </si>
  <si>
    <t>66505143026-2</t>
  </si>
  <si>
    <t>มณธิญา</t>
  </si>
  <si>
    <t>แสนสมปาน</t>
  </si>
  <si>
    <t>66505143024-7</t>
  </si>
  <si>
    <t>ภคียะ</t>
  </si>
  <si>
    <t>สวามิส</t>
  </si>
  <si>
    <t>66505143028-8</t>
  </si>
  <si>
    <t>วัจนรักษ์</t>
  </si>
  <si>
    <t>แก้วสิงห์</t>
  </si>
  <si>
    <t>66505143019-7</t>
  </si>
  <si>
    <t>ณัฏฐปภัสร์</t>
  </si>
  <si>
    <t>66505142054-5</t>
  </si>
  <si>
    <t>ชัชชน</t>
  </si>
  <si>
    <t>เชื้อเดิม</t>
  </si>
  <si>
    <t>66505142048-7</t>
  </si>
  <si>
    <t>กฤตภัทษ์</t>
  </si>
  <si>
    <t>ทองเลิศ</t>
  </si>
  <si>
    <t>66505142049-5</t>
  </si>
  <si>
    <t>กฤติเดช</t>
  </si>
  <si>
    <t>ไชยสุ</t>
  </si>
  <si>
    <t>66505142063-6</t>
  </si>
  <si>
    <t>66505142067-7</t>
  </si>
  <si>
    <t>สายตา</t>
  </si>
  <si>
    <t>66505142066-9</t>
  </si>
  <si>
    <t>วิวิธชัย</t>
  </si>
  <si>
    <t>ครองสัตย์</t>
  </si>
  <si>
    <t>66505142052-9</t>
  </si>
  <si>
    <t>จิรวัตน์</t>
  </si>
  <si>
    <t>วงค์จักร์</t>
  </si>
  <si>
    <t>66505142064-4</t>
  </si>
  <si>
    <t>66505142062-8</t>
  </si>
  <si>
    <t>พิมพ์พจี</t>
  </si>
  <si>
    <t>สังข์วงค์</t>
  </si>
  <si>
    <t>66505142061-0</t>
  </si>
  <si>
    <t>พันธการณ์</t>
  </si>
  <si>
    <t>ปินตาเสน</t>
  </si>
  <si>
    <t>66505142059-4</t>
  </si>
  <si>
    <t>ปิ่นประภา</t>
  </si>
  <si>
    <t>ชื่นจิตต์</t>
  </si>
  <si>
    <t>66505142058-6</t>
  </si>
  <si>
    <t>นัฐวรรธ</t>
  </si>
  <si>
    <t>กองพล</t>
  </si>
  <si>
    <t>66505142057-8</t>
  </si>
  <si>
    <t>แทนขวัญ</t>
  </si>
  <si>
    <t>66505142055-2</t>
  </si>
  <si>
    <t>66505141005-8</t>
  </si>
  <si>
    <t>โพธิ์ภักดิ์</t>
  </si>
  <si>
    <t>66505141006-6</t>
  </si>
  <si>
    <t>เกล้าเหนือ</t>
  </si>
  <si>
    <t>วงค์ษา</t>
  </si>
  <si>
    <t>66505141007-4</t>
  </si>
  <si>
    <t>จีระภา</t>
  </si>
  <si>
    <t>อุปสุข</t>
  </si>
  <si>
    <t>66505141008-2</t>
  </si>
  <si>
    <t>66505141010-8</t>
  </si>
  <si>
    <t>เรือนรักเรา</t>
  </si>
  <si>
    <t>66505141011-6</t>
  </si>
  <si>
    <t>ยอดจักร์</t>
  </si>
  <si>
    <t>66505141014-0</t>
  </si>
  <si>
    <t>พิญญาดา</t>
  </si>
  <si>
    <t>ขีดดอน</t>
  </si>
  <si>
    <t>66541101106-7</t>
  </si>
  <si>
    <t>ถาวรีย์</t>
  </si>
  <si>
    <t>ลังกาเปี้ย</t>
  </si>
  <si>
    <t>66543105032-7</t>
  </si>
  <si>
    <t>ระพีวิทย์</t>
  </si>
  <si>
    <t>สุขคำปา</t>
  </si>
  <si>
    <t>66541206351-3</t>
  </si>
  <si>
    <t>ศักดิ์ชาย</t>
  </si>
  <si>
    <t>เมืองทอง</t>
  </si>
  <si>
    <t>66541206368-7</t>
  </si>
  <si>
    <t>ทรงชุ่ม</t>
  </si>
  <si>
    <t>66543209068-6</t>
  </si>
  <si>
    <t>อภิธรรมา</t>
  </si>
  <si>
    <t>66541101099-4</t>
  </si>
  <si>
    <t>ชยาภรณ์</t>
  </si>
  <si>
    <t>แก้วพูลปกรณ์</t>
  </si>
  <si>
    <t>66541101117-4</t>
  </si>
  <si>
    <t>น้ำทิพย์</t>
  </si>
  <si>
    <t>ขันน้อย</t>
  </si>
  <si>
    <t>66541101121-6</t>
  </si>
  <si>
    <t>รูปสูง</t>
  </si>
  <si>
    <t>66143207080-2</t>
  </si>
  <si>
    <t>จันเอ้ย</t>
  </si>
  <si>
    <t>66543209065-2</t>
  </si>
  <si>
    <t>66243501026-6</t>
  </si>
  <si>
    <t>ยศเป็ง</t>
  </si>
  <si>
    <t>66243502028-1</t>
  </si>
  <si>
    <t>เดือนเด่น</t>
  </si>
  <si>
    <t>66544101049-3</t>
  </si>
  <si>
    <t>ธนารัตน์</t>
  </si>
  <si>
    <t>ร่องบอน</t>
  </si>
  <si>
    <t>66642206010-1</t>
  </si>
  <si>
    <t>ชนิกา</t>
  </si>
  <si>
    <t>เเลใจ</t>
  </si>
  <si>
    <t>66293152033-9</t>
  </si>
  <si>
    <t>อาษานอก</t>
  </si>
  <si>
    <t>66143209019-8</t>
  </si>
  <si>
    <t>ชินดนัย</t>
  </si>
  <si>
    <t>วงค์ตันกาศ</t>
  </si>
  <si>
    <t>66293451029-5</t>
  </si>
  <si>
    <t>พฤฒิพงศ์</t>
  </si>
  <si>
    <t>ศรีหนองกุง</t>
  </si>
  <si>
    <t>66543303066-5</t>
  </si>
  <si>
    <t>ศุจินธารา</t>
  </si>
  <si>
    <t>จันขัน</t>
  </si>
  <si>
    <t>66243206049-6</t>
  </si>
  <si>
    <t>หนองต๊ะ</t>
  </si>
  <si>
    <t>66243207041-2</t>
  </si>
  <si>
    <t>โตเฟื่อง</t>
  </si>
  <si>
    <t>66543207126-4</t>
  </si>
  <si>
    <t>คำมาเมือง</t>
  </si>
  <si>
    <t>66243404042-1</t>
  </si>
  <si>
    <t>โกอินต๊ะ</t>
  </si>
  <si>
    <t>66243104048-1</t>
  </si>
  <si>
    <t>ขุนพล</t>
  </si>
  <si>
    <t>66543303065-7</t>
  </si>
  <si>
    <t>ลาล่วง</t>
  </si>
  <si>
    <t>66243209033-7</t>
  </si>
  <si>
    <t>ปัณณ์</t>
  </si>
  <si>
    <t>ลิ้มประเสริฐ</t>
  </si>
  <si>
    <t>66543504023-3</t>
  </si>
  <si>
    <t>ทิพย์กันทา</t>
  </si>
  <si>
    <t>66293451030-3</t>
  </si>
  <si>
    <t>พัฒน์พงษ์</t>
  </si>
  <si>
    <t>แสงโพธิ์</t>
  </si>
  <si>
    <t>66543104068-2</t>
  </si>
  <si>
    <t>ทวีวัฒน์</t>
  </si>
  <si>
    <t>ทวีวิทยาการ</t>
  </si>
  <si>
    <t>66543104070-8</t>
  </si>
  <si>
    <t>ธัญหมอ</t>
  </si>
  <si>
    <t>66543104075-7</t>
  </si>
  <si>
    <t>กิตติรัตนาคุณ</t>
  </si>
  <si>
    <t>66543207182-7</t>
  </si>
  <si>
    <t>หล้าฟองคำ</t>
  </si>
  <si>
    <t>66543207183-5</t>
  </si>
  <si>
    <t>สาลีอาจ</t>
  </si>
  <si>
    <t>66543304033-4</t>
  </si>
  <si>
    <t>ธัญชวรัตน์</t>
  </si>
  <si>
    <t>พรมเมืองยอง</t>
  </si>
  <si>
    <t>66543502020-1</t>
  </si>
  <si>
    <t>กมลพรรณ</t>
  </si>
  <si>
    <t>เดี่ยวตระกูล</t>
  </si>
  <si>
    <t>66543502022-7</t>
  </si>
  <si>
    <t>ชนะโชติ</t>
  </si>
  <si>
    <t>ชัยวิชู</t>
  </si>
  <si>
    <t>66543502025-0</t>
  </si>
  <si>
    <t>ชัยขันธ์</t>
  </si>
  <si>
    <t>66543502026-8</t>
  </si>
  <si>
    <t>ทัตพิชา</t>
  </si>
  <si>
    <t>จิกคำ</t>
  </si>
  <si>
    <t>66543502027-6</t>
  </si>
  <si>
    <t>ทองหนัก</t>
  </si>
  <si>
    <t>66543502028-4</t>
  </si>
  <si>
    <t>บุริศร์</t>
  </si>
  <si>
    <t>ใจหงอก</t>
  </si>
  <si>
    <t>66543502029-2</t>
  </si>
  <si>
    <t>ชลภาพ</t>
  </si>
  <si>
    <t>66543502030-0</t>
  </si>
  <si>
    <t>ใจเเก้ว</t>
  </si>
  <si>
    <t>66543502032-6</t>
  </si>
  <si>
    <t>เมืองก่อ</t>
  </si>
  <si>
    <t>66543504033-2</t>
  </si>
  <si>
    <t>ไทรสังขดำรงพร</t>
  </si>
  <si>
    <t>66543105043-4</t>
  </si>
  <si>
    <t>จันวงค์</t>
  </si>
  <si>
    <t>66543105044-2</t>
  </si>
  <si>
    <t>วรรณภิระ</t>
  </si>
  <si>
    <t>66543105045-9</t>
  </si>
  <si>
    <t>กวี</t>
  </si>
  <si>
    <t>แสงสุรีย์โรจน์กุล</t>
  </si>
  <si>
    <t>66543105047-5</t>
  </si>
  <si>
    <t>ขันติพงษ์</t>
  </si>
  <si>
    <t>เคลือบศิลป์</t>
  </si>
  <si>
    <t>66543105049-1</t>
  </si>
  <si>
    <t>จิรวัฒณ์</t>
  </si>
  <si>
    <t>66543105051-7</t>
  </si>
  <si>
    <t>บุญป้อ</t>
  </si>
  <si>
    <t>66543105054-1</t>
  </si>
  <si>
    <t>66543105055-8</t>
  </si>
  <si>
    <t>ปิยพันธ์</t>
  </si>
  <si>
    <t>66543105057-4</t>
  </si>
  <si>
    <t>วิกัน</t>
  </si>
  <si>
    <t>66543105058-2</t>
  </si>
  <si>
    <t>ชุ่มมาลี</t>
  </si>
  <si>
    <t>66543105059-0</t>
  </si>
  <si>
    <t>สุขะ</t>
  </si>
  <si>
    <t>66543207185-0</t>
  </si>
  <si>
    <t>แพรพลอย</t>
  </si>
  <si>
    <t>เมืองขวัญใจ</t>
  </si>
  <si>
    <t>66543207186-8</t>
  </si>
  <si>
    <t>66543207187-6</t>
  </si>
  <si>
    <t>วงค์สวัสดิ์</t>
  </si>
  <si>
    <t>66543207188-4</t>
  </si>
  <si>
    <t>มูลผึ้ง</t>
  </si>
  <si>
    <t>66543207190-0</t>
  </si>
  <si>
    <t>บดินทร์ศักดิ์</t>
  </si>
  <si>
    <t>มุขเพ็ชร</t>
  </si>
  <si>
    <t>66543207192-6</t>
  </si>
  <si>
    <t>ดาวสุข</t>
  </si>
  <si>
    <t>66543207195-9</t>
  </si>
  <si>
    <t>แดนสีแก้ว</t>
  </si>
  <si>
    <t>66543207197-5</t>
  </si>
  <si>
    <t>66543207198-3</t>
  </si>
  <si>
    <t>ยะอะนันต์</t>
  </si>
  <si>
    <t>66543207201-5</t>
  </si>
  <si>
    <t>ธชานนท์</t>
  </si>
  <si>
    <t>ไชยสงคราม</t>
  </si>
  <si>
    <t>66543207203-1</t>
  </si>
  <si>
    <t>วัชรบวรชัย</t>
  </si>
  <si>
    <t>66543207204-9</t>
  </si>
  <si>
    <t>บุญไกร</t>
  </si>
  <si>
    <t>66543207208-0</t>
  </si>
  <si>
    <t>จันทร์ศรีละมัย</t>
  </si>
  <si>
    <t>66543207209-8</t>
  </si>
  <si>
    <t>66543207212-2</t>
  </si>
  <si>
    <t>ยาวิละ</t>
  </si>
  <si>
    <t>66543207213-0</t>
  </si>
  <si>
    <t>ลาภวัต</t>
  </si>
  <si>
    <t>ตรีเจริญสมบูรณ์</t>
  </si>
  <si>
    <t>66543207219-7</t>
  </si>
  <si>
    <t>ชีวสิทธิยานนท์</t>
  </si>
  <si>
    <t>66543207220-5</t>
  </si>
  <si>
    <t>เถิงคำ</t>
  </si>
  <si>
    <t>66543105061-6</t>
  </si>
  <si>
    <t>ศักดิ์เหลือง</t>
  </si>
  <si>
    <t>66543105062-4</t>
  </si>
  <si>
    <t>66543105063-2</t>
  </si>
  <si>
    <t>ใบเงิน</t>
  </si>
  <si>
    <t>66543105064-0</t>
  </si>
  <si>
    <t>ณรงค์ศักดิ์</t>
  </si>
  <si>
    <t>66543105067-3</t>
  </si>
  <si>
    <t>ศรีแก้ว</t>
  </si>
  <si>
    <t>66543105068-1</t>
  </si>
  <si>
    <t>บุญกัณฑ์</t>
  </si>
  <si>
    <t>66543105069-9</t>
  </si>
  <si>
    <t>66543105070-7</t>
  </si>
  <si>
    <t>สหภาพ</t>
  </si>
  <si>
    <t>จารุเหติ</t>
  </si>
  <si>
    <t>66543209078-5</t>
  </si>
  <si>
    <t>ฟองวรรณา</t>
  </si>
  <si>
    <t>66543106030-0</t>
  </si>
  <si>
    <t>พรมใส</t>
  </si>
  <si>
    <t>66543106031-8</t>
  </si>
  <si>
    <t>ศวัสกร</t>
  </si>
  <si>
    <t>อินต๊ะตื้อ</t>
  </si>
  <si>
    <t>66543106032-6</t>
  </si>
  <si>
    <t>ฟองทา</t>
  </si>
  <si>
    <t>66543106034-2</t>
  </si>
  <si>
    <t>อรรจฐานิศย์</t>
  </si>
  <si>
    <t>66543209080-1</t>
  </si>
  <si>
    <t>เติมศักดิ์</t>
  </si>
  <si>
    <t>วาโร</t>
  </si>
  <si>
    <t>66543209081-9</t>
  </si>
  <si>
    <t>เอกภูมินท์</t>
  </si>
  <si>
    <t>พระแก้ว</t>
  </si>
  <si>
    <t>66543209082-7</t>
  </si>
  <si>
    <t>กิตษฎากรณ์</t>
  </si>
  <si>
    <t>จี๋แก้ว</t>
  </si>
  <si>
    <t>66543209084-3</t>
  </si>
  <si>
    <t>ฐิติกุลภัทรวงศ์</t>
  </si>
  <si>
    <t>66543209086-8</t>
  </si>
  <si>
    <t>66543209087-6</t>
  </si>
  <si>
    <t>ดลฤทธิ์</t>
  </si>
  <si>
    <t>66543209088-4</t>
  </si>
  <si>
    <t>ทรงกลด</t>
  </si>
  <si>
    <t>ระวังกาย</t>
  </si>
  <si>
    <t>66543209090-0</t>
  </si>
  <si>
    <t>เปี้ยเหมย</t>
  </si>
  <si>
    <t>66543209091-8</t>
  </si>
  <si>
    <t>จ่าปัน</t>
  </si>
  <si>
    <t>66543209095-9</t>
  </si>
  <si>
    <t>คำไวย์</t>
  </si>
  <si>
    <t>66543209096-7</t>
  </si>
  <si>
    <t>รินรดา</t>
  </si>
  <si>
    <t>ตะยะ</t>
  </si>
  <si>
    <t>66543209098-3</t>
  </si>
  <si>
    <t>เคลือภู่</t>
  </si>
  <si>
    <t>66543209100-7</t>
  </si>
  <si>
    <t>วีรเทพ</t>
  </si>
  <si>
    <t>เเซ่เฮ่อ</t>
  </si>
  <si>
    <t>66543209101-5</t>
  </si>
  <si>
    <t>อินทราวุธ</t>
  </si>
  <si>
    <t>66543209102-3</t>
  </si>
  <si>
    <t>แสนสิงห์ชัย</t>
  </si>
  <si>
    <t>วศ.บ.วิศวกรรมซอฟต์แวร์</t>
  </si>
  <si>
    <t>66543210001-4</t>
  </si>
  <si>
    <t>เลิศพิสิฐ</t>
  </si>
  <si>
    <t>ชัยงามเมือง</t>
  </si>
  <si>
    <t>วศ.บ.วิศวกรรมซอฟต์แวร์ ห้อง ข</t>
  </si>
  <si>
    <t>66543210004-8</t>
  </si>
  <si>
    <t>ฆณาธิป</t>
  </si>
  <si>
    <t>วงศ์กิติ</t>
  </si>
  <si>
    <t>66543210005-5</t>
  </si>
  <si>
    <t>66543210006-3</t>
  </si>
  <si>
    <t>ทนุโวหาร</t>
  </si>
  <si>
    <t>66543210007-1</t>
  </si>
  <si>
    <t>ขุนเงิน</t>
  </si>
  <si>
    <t>66543210008-9</t>
  </si>
  <si>
    <t>66543210009-7</t>
  </si>
  <si>
    <t>ชวัลลักษณ์</t>
  </si>
  <si>
    <t>ไพบูลย์ชมพู</t>
  </si>
  <si>
    <t>66543210011-3</t>
  </si>
  <si>
    <t>ณัฏธพงษ์</t>
  </si>
  <si>
    <t>เรือนเทศ</t>
  </si>
  <si>
    <t>วศ.บ.วิศวกรรมซอฟต์แวร์ ห้อง ก</t>
  </si>
  <si>
    <t>66543210012-1</t>
  </si>
  <si>
    <t>เหงาจิ้น</t>
  </si>
  <si>
    <t>66543210014-7</t>
  </si>
  <si>
    <t>ผายาว</t>
  </si>
  <si>
    <t>66543210016-2</t>
  </si>
  <si>
    <t>เนตรพรม</t>
  </si>
  <si>
    <t>66543210018-8</t>
  </si>
  <si>
    <t>สมบัติวงศ์</t>
  </si>
  <si>
    <t>66543210020-4</t>
  </si>
  <si>
    <t>พลพัต</t>
  </si>
  <si>
    <t>ทรวงหิรัญ</t>
  </si>
  <si>
    <t>66543210022-0</t>
  </si>
  <si>
    <t>เรืือนทราย</t>
  </si>
  <si>
    <t>66543210023-8</t>
  </si>
  <si>
    <t>พัสกร</t>
  </si>
  <si>
    <t>66543210024-6</t>
  </si>
  <si>
    <t>เตจาคำ</t>
  </si>
  <si>
    <t>66543210025-3</t>
  </si>
  <si>
    <t>มนต์มนัส</t>
  </si>
  <si>
    <t>วัฒนปรีดา</t>
  </si>
  <si>
    <t>66543210026-1</t>
  </si>
  <si>
    <t>ตุ่นใจ</t>
  </si>
  <si>
    <t>66543210027-9</t>
  </si>
  <si>
    <t>มูลอัง</t>
  </si>
  <si>
    <t>66543210029-5</t>
  </si>
  <si>
    <t>กุกอง</t>
  </si>
  <si>
    <t>66543210030-3</t>
  </si>
  <si>
    <t>อายุยืน</t>
  </si>
  <si>
    <t>66543210031-1</t>
  </si>
  <si>
    <t>แก่นนาค</t>
  </si>
  <si>
    <t>66543210032-9</t>
  </si>
  <si>
    <t>กะตะศิลา</t>
  </si>
  <si>
    <t>66543210033-7</t>
  </si>
  <si>
    <t>สุรพัศ</t>
  </si>
  <si>
    <t>สุภาพ</t>
  </si>
  <si>
    <t>66543210035-2</t>
  </si>
  <si>
    <t>โคตา</t>
  </si>
  <si>
    <t>วศ.บ.วิศวกรรมยานยนต์สมัยใหม่</t>
  </si>
  <si>
    <t>66543107001-0</t>
  </si>
  <si>
    <t>ภพธรรม</t>
  </si>
  <si>
    <t>ตันสุหัช</t>
  </si>
  <si>
    <t>66543107002-8</t>
  </si>
  <si>
    <t>แกนุ</t>
  </si>
  <si>
    <t>66543107005-1</t>
  </si>
  <si>
    <t>66543107007-7</t>
  </si>
  <si>
    <t>กัมปนาท</t>
  </si>
  <si>
    <t>เนียมจันทร์</t>
  </si>
  <si>
    <t>66543107008-5</t>
  </si>
  <si>
    <t>กัลยา</t>
  </si>
  <si>
    <t>วศ.บ.วิศวกรรมยานยนต์สมัยใหม่ (นศ.โครงการแลกเปลี่ยนระหว่าง ไทย-จีน)</t>
  </si>
  <si>
    <t>66543107010-1</t>
  </si>
  <si>
    <t>66543107011-9</t>
  </si>
  <si>
    <t>66543107012-7</t>
  </si>
  <si>
    <t>ฉัตรณรงค์</t>
  </si>
  <si>
    <t>ผาทองคำ</t>
  </si>
  <si>
    <t>66543107014-3</t>
  </si>
  <si>
    <t>ชาญ</t>
  </si>
  <si>
    <t>ชัยรัต</t>
  </si>
  <si>
    <t>66543107015-0</t>
  </si>
  <si>
    <t>กีรติชัยทัศน์</t>
  </si>
  <si>
    <t>66543107016-8</t>
  </si>
  <si>
    <t>ซายปิน</t>
  </si>
  <si>
    <t>คำหลวง</t>
  </si>
  <si>
    <t>66543107017-6</t>
  </si>
  <si>
    <t>เกษมสันต์</t>
  </si>
  <si>
    <t>66543107019-2</t>
  </si>
  <si>
    <t>66543107020-0</t>
  </si>
  <si>
    <t>ธันยวัฒน์</t>
  </si>
  <si>
    <t>สถิรภัทรกุล</t>
  </si>
  <si>
    <t>66543107021-8</t>
  </si>
  <si>
    <t>ธิเบต</t>
  </si>
  <si>
    <t>หน่อพรหม</t>
  </si>
  <si>
    <t>66543107023-4</t>
  </si>
  <si>
    <t>นรินทร์ดา</t>
  </si>
  <si>
    <t>ศักดิ์กายแน</t>
  </si>
  <si>
    <t>66543107025-9</t>
  </si>
  <si>
    <t>สอดแสง</t>
  </si>
  <si>
    <t>66543107026-7</t>
  </si>
  <si>
    <t>พิรุฬห์พัชร์</t>
  </si>
  <si>
    <t>เรือนใส</t>
  </si>
  <si>
    <t>66543107027-5</t>
  </si>
  <si>
    <t>พีรสิชฌ์</t>
  </si>
  <si>
    <t>ช่วยบุดดา</t>
  </si>
  <si>
    <t>66543107028-3</t>
  </si>
  <si>
    <t>พีรายุ</t>
  </si>
  <si>
    <t>อิมัง</t>
  </si>
  <si>
    <t>66543107029-1</t>
  </si>
  <si>
    <t>ฟาริดคาน</t>
  </si>
  <si>
    <t>ดาดูเคล</t>
  </si>
  <si>
    <t>66543107030-9</t>
  </si>
  <si>
    <t>ภูธเนศ</t>
  </si>
  <si>
    <t>วิวัฒน์วิทยา</t>
  </si>
  <si>
    <t>66543107033-3</t>
  </si>
  <si>
    <t>ภูรินทร์</t>
  </si>
  <si>
    <t>สุภาพงษ์</t>
  </si>
  <si>
    <t>66543107034-1</t>
  </si>
  <si>
    <t>รัชเขต</t>
  </si>
  <si>
    <t>รุ่งการเจริญ</t>
  </si>
  <si>
    <t>66543107035-8</t>
  </si>
  <si>
    <t>66543107036-6</t>
  </si>
  <si>
    <t>วงศ์วาร</t>
  </si>
  <si>
    <t>66543107037-4</t>
  </si>
  <si>
    <t>วรกานต์</t>
  </si>
  <si>
    <t>ทิพเนตร</t>
  </si>
  <si>
    <t>66543107038-2</t>
  </si>
  <si>
    <t>แก้วขัน</t>
  </si>
  <si>
    <t>66543107039-0</t>
  </si>
  <si>
    <t>วันเฉลิม</t>
  </si>
  <si>
    <t>66543107040-8</t>
  </si>
  <si>
    <t>บวรจิตพาณิช</t>
  </si>
  <si>
    <t>66543107041-6</t>
  </si>
  <si>
    <t>วางขุนทด</t>
  </si>
  <si>
    <t>66543107042-4</t>
  </si>
  <si>
    <t>วรรณรัตน์</t>
  </si>
  <si>
    <t>66543107043-2</t>
  </si>
  <si>
    <t>วีรพงศ์</t>
  </si>
  <si>
    <t>ชัยเลิศ</t>
  </si>
  <si>
    <t>66543107044-0</t>
  </si>
  <si>
    <t>ศิริกรณ์</t>
  </si>
  <si>
    <t>66543107045-7</t>
  </si>
  <si>
    <t>สราวุฒิ</t>
  </si>
  <si>
    <t>ทำวัน</t>
  </si>
  <si>
    <t>66543107046-5</t>
  </si>
  <si>
    <t>66543107047-3</t>
  </si>
  <si>
    <t>อภิวงค์</t>
  </si>
  <si>
    <t>66543107048-1</t>
  </si>
  <si>
    <t>อภินนท์</t>
  </si>
  <si>
    <t>ปัญญาโสภา</t>
  </si>
  <si>
    <t>66543107049-9</t>
  </si>
  <si>
    <t>แหยมคง</t>
  </si>
  <si>
    <t>66543107050-7</t>
  </si>
  <si>
    <t>อมรฤทธิ์</t>
  </si>
  <si>
    <t>เรือนคำปา</t>
  </si>
  <si>
    <t>66243206054-6</t>
  </si>
  <si>
    <t>มะโนรมย์</t>
  </si>
  <si>
    <t>66243206056-1</t>
  </si>
  <si>
    <t>ณฐวรรฒ</t>
  </si>
  <si>
    <t>อินทสูนย์</t>
  </si>
  <si>
    <t>66243206057-9</t>
  </si>
  <si>
    <t>66243209042-8</t>
  </si>
  <si>
    <t>เมฆวัฒนา</t>
  </si>
  <si>
    <t>แสงเมล์</t>
  </si>
  <si>
    <t>66243209045-1</t>
  </si>
  <si>
    <t>บวรรัตน์</t>
  </si>
  <si>
    <t>กาแก้ว</t>
  </si>
  <si>
    <t>66243209046-9</t>
  </si>
  <si>
    <t>66243209047-7</t>
  </si>
  <si>
    <t>พงศ์ภณัฐ</t>
  </si>
  <si>
    <t>66243209048-5</t>
  </si>
  <si>
    <t>ภัครพงษ์</t>
  </si>
  <si>
    <t>เขาค่าย</t>
  </si>
  <si>
    <t>66243209049-3</t>
  </si>
  <si>
    <t>รติพงค์</t>
  </si>
  <si>
    <t>66243209050-1</t>
  </si>
  <si>
    <t>อันยงค์</t>
  </si>
  <si>
    <t>66243404066-0</t>
  </si>
  <si>
    <t>เทียนแก้ว</t>
  </si>
  <si>
    <t>มาตรศรี</t>
  </si>
  <si>
    <t>66243404067-8</t>
  </si>
  <si>
    <t>คำแก้ว</t>
  </si>
  <si>
    <t>66243404068-6</t>
  </si>
  <si>
    <t>สีอุ่น</t>
  </si>
  <si>
    <t>66243404070-2</t>
  </si>
  <si>
    <t>พิชชากร</t>
  </si>
  <si>
    <t>อ่อนจันทร์</t>
  </si>
  <si>
    <t>66243404072-8</t>
  </si>
  <si>
    <t>เขียวน้อย</t>
  </si>
  <si>
    <t>66243501030-8</t>
  </si>
  <si>
    <t>66243501031-6</t>
  </si>
  <si>
    <t>สิทธิฝั้น</t>
  </si>
  <si>
    <t>66143207086-9</t>
  </si>
  <si>
    <t>ภานุมาศ</t>
  </si>
  <si>
    <t>พรมมินทร์</t>
  </si>
  <si>
    <t>66143206022-5</t>
  </si>
  <si>
    <t>จิรเดช</t>
  </si>
  <si>
    <t>นิติกำธร</t>
  </si>
  <si>
    <t>66143206023-3</t>
  </si>
  <si>
    <t>กอกน้อย</t>
  </si>
  <si>
    <t>66143206025-8</t>
  </si>
  <si>
    <t>น่านฟ้า</t>
  </si>
  <si>
    <t>วงค์กาศ</t>
  </si>
  <si>
    <t>66143206026-6</t>
  </si>
  <si>
    <t>ปรเมศร์</t>
  </si>
  <si>
    <t>ป้องไฝ</t>
  </si>
  <si>
    <t>66143206027-4</t>
  </si>
  <si>
    <t>ปราบเซียน</t>
  </si>
  <si>
    <t>หน่อหล้า</t>
  </si>
  <si>
    <t>66143206030-8</t>
  </si>
  <si>
    <t>ศรีสมร</t>
  </si>
  <si>
    <t>66143206031-6</t>
  </si>
  <si>
    <t>66143209022-2</t>
  </si>
  <si>
    <t>แสงจันทร์</t>
  </si>
  <si>
    <t>66143209023-0</t>
  </si>
  <si>
    <t>ชัยประสิทธิ์</t>
  </si>
  <si>
    <t>66143404035-7</t>
  </si>
  <si>
    <t>เบาบาง</t>
  </si>
  <si>
    <t>66143404036-5</t>
  </si>
  <si>
    <t>66143404037-3</t>
  </si>
  <si>
    <t>สุขสันต์</t>
  </si>
  <si>
    <t>ชื่นบัวตูม</t>
  </si>
  <si>
    <t>66143404039-9</t>
  </si>
  <si>
    <t>ยะใจ</t>
  </si>
  <si>
    <t>66143404040-7</t>
  </si>
  <si>
    <t>ชัยโย</t>
  </si>
  <si>
    <t>66143404041-5</t>
  </si>
  <si>
    <t>ดวงเพชร</t>
  </si>
  <si>
    <t>66143404042-3</t>
  </si>
  <si>
    <t>ภูหาร</t>
  </si>
  <si>
    <t>66143209024-8</t>
  </si>
  <si>
    <t>66643404012-5</t>
  </si>
  <si>
    <t>66643404013-3</t>
  </si>
  <si>
    <t>ณัฐทกิต</t>
  </si>
  <si>
    <t>โอชุน</t>
  </si>
  <si>
    <t>66643404014-1</t>
  </si>
  <si>
    <t>พงศ์พันธ์</t>
  </si>
  <si>
    <t>เเซ่หลี่</t>
  </si>
  <si>
    <t>66643404015-8</t>
  </si>
  <si>
    <t>พงศ์ภัค</t>
  </si>
  <si>
    <t>พรมวงค์</t>
  </si>
  <si>
    <t>66643404016-6</t>
  </si>
  <si>
    <t>พัฒวดล</t>
  </si>
  <si>
    <t>เหล็กหล่อ</t>
  </si>
  <si>
    <t>66643404019-0</t>
  </si>
  <si>
    <t>เสนาป่า</t>
  </si>
  <si>
    <t>66643207076-9</t>
  </si>
  <si>
    <t>ชุ่มเป็ง</t>
  </si>
  <si>
    <t>66643207079-3</t>
  </si>
  <si>
    <t>กุนราชา</t>
  </si>
  <si>
    <t>66643207080-1</t>
  </si>
  <si>
    <t>พงษ์เดช</t>
  </si>
  <si>
    <t>อุดหนุน</t>
  </si>
  <si>
    <t>66643207083-5</t>
  </si>
  <si>
    <t>วัชรากรณ์</t>
  </si>
  <si>
    <t>ช่างย้อม</t>
  </si>
  <si>
    <t>66643207085-0</t>
  </si>
  <si>
    <t>วรรณารักษ์</t>
  </si>
  <si>
    <t>66643207087-6</t>
  </si>
  <si>
    <t>อาทิจพันธ์</t>
  </si>
  <si>
    <t>สุภาแสน</t>
  </si>
  <si>
    <t>66343105017-3</t>
  </si>
  <si>
    <t>สายปันตัน</t>
  </si>
  <si>
    <t>66343105018-1</t>
  </si>
  <si>
    <t>พัทธพล</t>
  </si>
  <si>
    <t>66343207022-0</t>
  </si>
  <si>
    <t>66343207023-8</t>
  </si>
  <si>
    <t>พรหมรักษ์</t>
  </si>
  <si>
    <t>66343207025-3</t>
  </si>
  <si>
    <t>ดอกเกียง</t>
  </si>
  <si>
    <t>66343207026-1</t>
  </si>
  <si>
    <t>ทองละ</t>
  </si>
  <si>
    <t>66343207027-9</t>
  </si>
  <si>
    <t>มะโนสุข</t>
  </si>
  <si>
    <t>66343207028-7</t>
  </si>
  <si>
    <t>ณัฐศักดิ์</t>
  </si>
  <si>
    <t>พุกรอด</t>
  </si>
  <si>
    <t>66343207029-5</t>
  </si>
  <si>
    <t>66343207030-3</t>
  </si>
  <si>
    <t>ธนาวัฒน์</t>
  </si>
  <si>
    <t>วิธี</t>
  </si>
  <si>
    <t>66343207032-9</t>
  </si>
  <si>
    <t>ปัญญาดี</t>
  </si>
  <si>
    <t>66343207035-2</t>
  </si>
  <si>
    <t>ภัทริน</t>
  </si>
  <si>
    <t>อินสองใจ</t>
  </si>
  <si>
    <t>66343207036-0</t>
  </si>
  <si>
    <t>สุขสําราญ</t>
  </si>
  <si>
    <t>66343207037-8</t>
  </si>
  <si>
    <t>มิ่งขวัญ</t>
  </si>
  <si>
    <t>66343105019-9</t>
  </si>
  <si>
    <t>66443502026-1</t>
  </si>
  <si>
    <t>สุภาวิลัย</t>
  </si>
  <si>
    <t>66443502028-7</t>
  </si>
  <si>
    <t>ธรรมรัตน์</t>
  </si>
  <si>
    <t>วันผา</t>
  </si>
  <si>
    <t>66443502029-5</t>
  </si>
  <si>
    <t>ศรรุ่ง</t>
  </si>
  <si>
    <t>66443502031-1</t>
  </si>
  <si>
    <t>ภูวนาถ</t>
  </si>
  <si>
    <t>บุญอิน</t>
  </si>
  <si>
    <t>66443502033-7</t>
  </si>
  <si>
    <t>วาศวิท</t>
  </si>
  <si>
    <t>66443504022-8</t>
  </si>
  <si>
    <t>ทักษธีกร</t>
  </si>
  <si>
    <t>หล่ำสาย</t>
  </si>
  <si>
    <t>66443504023-6</t>
  </si>
  <si>
    <t>อิ่มพันธ์</t>
  </si>
  <si>
    <t>66443504024-4</t>
  </si>
  <si>
    <t>ฟักทอง</t>
  </si>
  <si>
    <t>66443504025-1</t>
  </si>
  <si>
    <t>เพชรเย็น</t>
  </si>
  <si>
    <t>66443504026-9</t>
  </si>
  <si>
    <t>ทองสิงห์</t>
  </si>
  <si>
    <t>66543105072-3</t>
  </si>
  <si>
    <t>จักร์เครือ</t>
  </si>
  <si>
    <t>66143207087-7</t>
  </si>
  <si>
    <t>เวียงอินทร์</t>
  </si>
  <si>
    <t>66143207088-5</t>
  </si>
  <si>
    <t>66143207091-9</t>
  </si>
  <si>
    <t>สหัสวัต</t>
  </si>
  <si>
    <t>บุญกองชาติ</t>
  </si>
  <si>
    <t>66143207092-7</t>
  </si>
  <si>
    <t>อนันทพล</t>
  </si>
  <si>
    <t>66143303059-9</t>
  </si>
  <si>
    <t>เตชทัต</t>
  </si>
  <si>
    <t>66143303064-9</t>
  </si>
  <si>
    <t>ยากรณ์รัตนะกูล</t>
  </si>
  <si>
    <t>66143303075-5</t>
  </si>
  <si>
    <t>ทนายยุทธ</t>
  </si>
  <si>
    <t>ยะทา</t>
  </si>
  <si>
    <t>66143303078-9</t>
  </si>
  <si>
    <t>นิคม</t>
  </si>
  <si>
    <t>66143303080-5</t>
  </si>
  <si>
    <t>ปราโมทย์</t>
  </si>
  <si>
    <t>หมื่นนามหน่อ</t>
  </si>
  <si>
    <t>66143303082-1</t>
  </si>
  <si>
    <t>พงศ์กรณ์</t>
  </si>
  <si>
    <t>หล่อกาญจนกุล</t>
  </si>
  <si>
    <t>66143303084-7</t>
  </si>
  <si>
    <t>ภูชิชย์</t>
  </si>
  <si>
    <t>66143303086-2</t>
  </si>
  <si>
    <t>จั๋นคำ</t>
  </si>
  <si>
    <t>66541206420-6</t>
  </si>
  <si>
    <t>ธันยวิชญ์</t>
  </si>
  <si>
    <t>66541206421-4</t>
  </si>
  <si>
    <t>นันทิกานต์</t>
  </si>
  <si>
    <t>ไชยคำร้อง</t>
  </si>
  <si>
    <t>66541206423-0</t>
  </si>
  <si>
    <t>66541206428-9</t>
  </si>
  <si>
    <t>ศุภสร</t>
  </si>
  <si>
    <t>พุทธา</t>
  </si>
  <si>
    <t>66541206430-5</t>
  </si>
  <si>
    <t>อรรถสิทธิ์</t>
  </si>
  <si>
    <t>สิทธิเจริญ</t>
  </si>
  <si>
    <t>บธ.บ.บริหารธุรกิจ - การจัดการธุรกิจ  ห้อง ข-66 ภาคพิเศษ</t>
  </si>
  <si>
    <t>66541206438-8</t>
  </si>
  <si>
    <t>ริษฎา</t>
  </si>
  <si>
    <t>ยุพา</t>
  </si>
  <si>
    <t>บธ.บ.บริหารธุรกิจ - การตลาดและการตลาดดิจิทัล ห้อง ก-66 ภาคพิเศษ</t>
  </si>
  <si>
    <t>66541206441-2</t>
  </si>
  <si>
    <t>สุจิตรา</t>
  </si>
  <si>
    <t>ประดง</t>
  </si>
  <si>
    <t>66541205028-8</t>
  </si>
  <si>
    <t>กรภิพงศ์</t>
  </si>
  <si>
    <t>66541205029-6</t>
  </si>
  <si>
    <t>กัญชพร</t>
  </si>
  <si>
    <t>ต้องใจ</t>
  </si>
  <si>
    <t>66541205030-4</t>
  </si>
  <si>
    <t>กุลนิษฐ์</t>
  </si>
  <si>
    <t>ดอนชัย</t>
  </si>
  <si>
    <t>66541205033-8</t>
  </si>
  <si>
    <t>ปัณณรัตน์</t>
  </si>
  <si>
    <t>ร่มเย็น</t>
  </si>
  <si>
    <t>66541205035-3</t>
  </si>
  <si>
    <t>พรหมมินทร์</t>
  </si>
  <si>
    <t>66541206442-0</t>
  </si>
  <si>
    <t>วัฒนพานิช</t>
  </si>
  <si>
    <t>66541206443-8</t>
  </si>
  <si>
    <t>นันทินี</t>
  </si>
  <si>
    <t>มะโนธง</t>
  </si>
  <si>
    <t>66541206444-6</t>
  </si>
  <si>
    <t>สีลาเม</t>
  </si>
  <si>
    <t>66541206446-1</t>
  </si>
  <si>
    <t>อาชา</t>
  </si>
  <si>
    <t>66541207090-6</t>
  </si>
  <si>
    <t>งามศิริ</t>
  </si>
  <si>
    <t>ลุงพัด</t>
  </si>
  <si>
    <t>66541207092-2</t>
  </si>
  <si>
    <t>66541207094-8</t>
  </si>
  <si>
    <t>ธิติลักษณ์</t>
  </si>
  <si>
    <t>ธงงาม</t>
  </si>
  <si>
    <t>66541207095-5</t>
  </si>
  <si>
    <t>นลพรรณ</t>
  </si>
  <si>
    <t>มหาวงศนันท์</t>
  </si>
  <si>
    <t>66541207096-3</t>
  </si>
  <si>
    <t>ปานวดี</t>
  </si>
  <si>
    <t>เบ้าชัย</t>
  </si>
  <si>
    <t>66541207100-3</t>
  </si>
  <si>
    <t>พรหมมา</t>
  </si>
  <si>
    <t>66541302038-9</t>
  </si>
  <si>
    <t>นันทขว้าง</t>
  </si>
  <si>
    <t>66541302039-7</t>
  </si>
  <si>
    <t>ดลวัต</t>
  </si>
  <si>
    <t>อรุณสิทธิ์</t>
  </si>
  <si>
    <t>66541302040-5</t>
  </si>
  <si>
    <t>ฉวีรัตน์</t>
  </si>
  <si>
    <t>66541302043-9</t>
  </si>
  <si>
    <t>ชมภูวงค์</t>
  </si>
  <si>
    <t>66541302044-7</t>
  </si>
  <si>
    <t>ซอมน</t>
  </si>
  <si>
    <t>66541206450-3</t>
  </si>
  <si>
    <t>กนกวรรณ์</t>
  </si>
  <si>
    <t>66541206456-0</t>
  </si>
  <si>
    <t>ณิชกานต์</t>
  </si>
  <si>
    <t>แสงวัน</t>
  </si>
  <si>
    <t>66541206457-8</t>
  </si>
  <si>
    <t>คันธวงค์</t>
  </si>
  <si>
    <t>66541206459-4</t>
  </si>
  <si>
    <t>บัวลาแก้ว</t>
  </si>
  <si>
    <t>66541206463-6</t>
  </si>
  <si>
    <t>ปรารถนา</t>
  </si>
  <si>
    <t>ชัยเสรีวงศ์สกุล</t>
  </si>
  <si>
    <t>66541206465-1</t>
  </si>
  <si>
    <t>อัจฉริยบุตร</t>
  </si>
  <si>
    <t>66541206466-9</t>
  </si>
  <si>
    <t>พลอยพรรณ</t>
  </si>
  <si>
    <t>ปัตถา</t>
  </si>
  <si>
    <t>66541206468-5</t>
  </si>
  <si>
    <t>ภคพร</t>
  </si>
  <si>
    <t>ศรีจันทึก</t>
  </si>
  <si>
    <t>66541206474-3</t>
  </si>
  <si>
    <t>หมอกเงิน</t>
  </si>
  <si>
    <t>66541206475-0</t>
  </si>
  <si>
    <t>66541206476-8</t>
  </si>
  <si>
    <t>บุญเติม</t>
  </si>
  <si>
    <t>66541206478-4</t>
  </si>
  <si>
    <t>จาตุมา</t>
  </si>
  <si>
    <t>66541206479-2</t>
  </si>
  <si>
    <t>อุทุมพร</t>
  </si>
  <si>
    <t>ปัญญาเยาว์</t>
  </si>
  <si>
    <t>66141206090-6</t>
  </si>
  <si>
    <t>อยู่ทอง</t>
  </si>
  <si>
    <t>66141207017-8</t>
  </si>
  <si>
    <t>โรจนพิบูลธรรม</t>
  </si>
  <si>
    <t>66641206040-0</t>
  </si>
  <si>
    <t>เกษศิรินทร์</t>
  </si>
  <si>
    <t>รักสัตย์</t>
  </si>
  <si>
    <t>66641206046-7</t>
  </si>
  <si>
    <t>พัทราภรณ์</t>
  </si>
  <si>
    <t>แก้วเครือคำ</t>
  </si>
  <si>
    <t>66641101063-8</t>
  </si>
  <si>
    <t>แก้วสมนึก</t>
  </si>
  <si>
    <t>66641101065-3</t>
  </si>
  <si>
    <t>กัญญาวีร์</t>
  </si>
  <si>
    <t>ตากล้า</t>
  </si>
  <si>
    <t>66641101066-1</t>
  </si>
  <si>
    <t>จิรดา</t>
  </si>
  <si>
    <t>66641101067-9</t>
  </si>
  <si>
    <t>จิรัชยา</t>
  </si>
  <si>
    <t>ความรู้</t>
  </si>
  <si>
    <t>66641101070-3</t>
  </si>
  <si>
    <t>มูลหน้อย</t>
  </si>
  <si>
    <t>66641101073-7</t>
  </si>
  <si>
    <t>ผิวอ่อน</t>
  </si>
  <si>
    <t>66341206036-5</t>
  </si>
  <si>
    <t>ณัฐยา</t>
  </si>
  <si>
    <t>กันทะตา</t>
  </si>
  <si>
    <t>66341206037-3</t>
  </si>
  <si>
    <t>ศรีสวรรค์</t>
  </si>
  <si>
    <t>66341206038-1</t>
  </si>
  <si>
    <t>อำตำงาม</t>
  </si>
  <si>
    <t>66341206041-5</t>
  </si>
  <si>
    <t>มาลินี</t>
  </si>
  <si>
    <t>เหลืองตรงกิจ</t>
  </si>
  <si>
    <t>66341206043-1</t>
  </si>
  <si>
    <t>อัจฉราพรรณ</t>
  </si>
  <si>
    <t>66341101047-8</t>
  </si>
  <si>
    <t>ปีลาตี</t>
  </si>
  <si>
    <t>66341101048-6</t>
  </si>
  <si>
    <t>นิสากร</t>
  </si>
  <si>
    <t>ริพล</t>
  </si>
  <si>
    <t>66341101053-6</t>
  </si>
  <si>
    <t>อรไพลิน</t>
  </si>
  <si>
    <t>ไชยคำมูล</t>
  </si>
  <si>
    <t>66341302011-1</t>
  </si>
  <si>
    <t>ภาราดร</t>
  </si>
  <si>
    <t>โจตนา</t>
  </si>
  <si>
    <t>66341302013-7</t>
  </si>
  <si>
    <t>สิริวิมล</t>
  </si>
  <si>
    <t>บุญด้วง</t>
  </si>
  <si>
    <t>66441206029-8</t>
  </si>
  <si>
    <t>พรหมสิทธิ์</t>
  </si>
  <si>
    <t>66141206099-7</t>
  </si>
  <si>
    <t>ชวินโรจน์</t>
  </si>
  <si>
    <t>ภมรพล</t>
  </si>
  <si>
    <t>66241206086-2</t>
  </si>
  <si>
    <t>ผ่องแผ้วอำไพกุล</t>
  </si>
  <si>
    <t>66241206087-0</t>
  </si>
  <si>
    <t>กมร</t>
  </si>
  <si>
    <t>นนท์คำ</t>
  </si>
  <si>
    <t>66241206088-8</t>
  </si>
  <si>
    <t>ชฏา</t>
  </si>
  <si>
    <t>คีรีแดนชัย</t>
  </si>
  <si>
    <t>66241206089-6</t>
  </si>
  <si>
    <t>ฐิติวรรณ</t>
  </si>
  <si>
    <t>คีรีพิราม</t>
  </si>
  <si>
    <t>66241206090-4</t>
  </si>
  <si>
    <t>สายสุวรรณ์</t>
  </si>
  <si>
    <t>66241206091-2</t>
  </si>
  <si>
    <t>เรืองรองรักพนา</t>
  </si>
  <si>
    <t>66241206093-8</t>
  </si>
  <si>
    <t>บรรณวัชร</t>
  </si>
  <si>
    <t>โพธิ์ธิวงศ์</t>
  </si>
  <si>
    <t>66241206097-9</t>
  </si>
  <si>
    <t>66241206098-7</t>
  </si>
  <si>
    <t>อรัญประทานกุล</t>
  </si>
  <si>
    <t>66241206100-1</t>
  </si>
  <si>
    <t>ณัฐฐิติพงค์</t>
  </si>
  <si>
    <t>66241206101-9</t>
  </si>
  <si>
    <t>มลทกานต์</t>
  </si>
  <si>
    <t>66241206102-7</t>
  </si>
  <si>
    <t>สุ่มนิ่ม</t>
  </si>
  <si>
    <t>66241206104-3</t>
  </si>
  <si>
    <t>วิกรม</t>
  </si>
  <si>
    <t>ชวาลเกษตรกิจ</t>
  </si>
  <si>
    <t>66241206105-0</t>
  </si>
  <si>
    <t>วิมพ์วิภา</t>
  </si>
  <si>
    <t>สอนมั่ง</t>
  </si>
  <si>
    <t>66241206106-8</t>
  </si>
  <si>
    <t>วีระชัย</t>
  </si>
  <si>
    <t>66241206108-4</t>
  </si>
  <si>
    <t>สิริโสภา</t>
  </si>
  <si>
    <t>มานะปฏิบัติ</t>
  </si>
  <si>
    <t>66241206110-0</t>
  </si>
  <si>
    <t>วนากรคงศรี</t>
  </si>
  <si>
    <t>66241206112-6</t>
  </si>
  <si>
    <t>สุทธินี</t>
  </si>
  <si>
    <t>แซ่ม้า</t>
  </si>
  <si>
    <t>66241206113-4</t>
  </si>
  <si>
    <t>สุนารี</t>
  </si>
  <si>
    <t>วนาธารา</t>
  </si>
  <si>
    <t>66241206115-9</t>
  </si>
  <si>
    <t>แสงดาวกลางไพร</t>
  </si>
  <si>
    <t>66241206116-7</t>
  </si>
  <si>
    <t>สุรพล</t>
  </si>
  <si>
    <t>ยิ่งศักดิ์ประชาไพร</t>
  </si>
  <si>
    <t>66241206119-1</t>
  </si>
  <si>
    <t>อนุตร</t>
  </si>
  <si>
    <t>ปริยาภัทรสกุล</t>
  </si>
  <si>
    <t>66241206121-7</t>
  </si>
  <si>
    <t>จำนงค์ภักดิ์</t>
  </si>
  <si>
    <t>66241206123-3</t>
  </si>
  <si>
    <t>อุไรวรรณ</t>
  </si>
  <si>
    <t>พนาสถิตกุล</t>
  </si>
  <si>
    <t>66544201055-9</t>
  </si>
  <si>
    <t>ปิติภูมิ</t>
  </si>
  <si>
    <t>ทองอินทร์</t>
  </si>
  <si>
    <t>66544202030-1</t>
  </si>
  <si>
    <t>อัญญารัตน์</t>
  </si>
  <si>
    <t>บ้านสระ</t>
  </si>
  <si>
    <t>66544101067-5</t>
  </si>
  <si>
    <t>ปัณณรุจน์</t>
  </si>
  <si>
    <t>66544101070-9</t>
  </si>
  <si>
    <t>66544101071-7</t>
  </si>
  <si>
    <t>ยะสินธ์</t>
  </si>
  <si>
    <t>66544404017-4</t>
  </si>
  <si>
    <t>ณิชาภา</t>
  </si>
  <si>
    <t>ศรีบุณยาภิรัต</t>
  </si>
  <si>
    <t>66544404020-8</t>
  </si>
  <si>
    <t>ภาณุพัชร</t>
  </si>
  <si>
    <t>อมาตยกุล</t>
  </si>
  <si>
    <t>66544301040-0</t>
  </si>
  <si>
    <t>อมราวดี</t>
  </si>
  <si>
    <t>66544402010-1</t>
  </si>
  <si>
    <t>เทวราช</t>
  </si>
  <si>
    <t>อินหน่อแก้ว</t>
  </si>
  <si>
    <t>66544302032-6</t>
  </si>
  <si>
    <t>บันสิทธิ์</t>
  </si>
  <si>
    <t>66544302033-4</t>
  </si>
  <si>
    <t>ไก่แก้ว</t>
  </si>
  <si>
    <t>66544303019-2</t>
  </si>
  <si>
    <t>ปราบสมรชัย</t>
  </si>
  <si>
    <t>66544303020-0</t>
  </si>
  <si>
    <t>กร</t>
  </si>
  <si>
    <t>คงทอง</t>
  </si>
  <si>
    <t>66544303024-2</t>
  </si>
  <si>
    <t>เลาย่าง</t>
  </si>
  <si>
    <t>66544303025-9</t>
  </si>
  <si>
    <t>แสนราช</t>
  </si>
  <si>
    <t>66544303030-9</t>
  </si>
  <si>
    <t>ตามตระกูล</t>
  </si>
  <si>
    <t>66544303031-7</t>
  </si>
  <si>
    <t>มหาปุริมกุล</t>
  </si>
  <si>
    <t>66544303033-3</t>
  </si>
  <si>
    <t>ปันคำ</t>
  </si>
  <si>
    <t>66544405021-5</t>
  </si>
  <si>
    <t>กันตะชาติ</t>
  </si>
  <si>
    <t>อินแก้วเครือ</t>
  </si>
  <si>
    <t>66544405022-3</t>
  </si>
  <si>
    <t>ณพวรรณ</t>
  </si>
  <si>
    <t>66544405023-1</t>
  </si>
  <si>
    <t>66544405024-9</t>
  </si>
  <si>
    <t>ธนชิต</t>
  </si>
  <si>
    <t>คิรินทร์กุล</t>
  </si>
  <si>
    <t>66544405025-6</t>
  </si>
  <si>
    <t>วัฒนาพันธุ์</t>
  </si>
  <si>
    <t>66544405026-4</t>
  </si>
  <si>
    <t>ทันปัญญา</t>
  </si>
  <si>
    <t>66544405027-2</t>
  </si>
  <si>
    <t>ไชยวรรณ์</t>
  </si>
  <si>
    <t>66544405028-0</t>
  </si>
  <si>
    <t>สุทธิชยุตม์</t>
  </si>
  <si>
    <t>สุภารุจิรัตน์</t>
  </si>
  <si>
    <t>66544405030-6</t>
  </si>
  <si>
    <t>อัครวิชญ์</t>
  </si>
  <si>
    <t>วงษ์ษา</t>
  </si>
  <si>
    <t>66642905030-3</t>
  </si>
  <si>
    <t>ปันทรส</t>
  </si>
  <si>
    <t>วท.บ.เกษตรศาสตร์ - พืชศาสตร์ (เทียบโอน)</t>
  </si>
  <si>
    <t>66342905033-4</t>
  </si>
  <si>
    <t>ณัชชารินทร์</t>
  </si>
  <si>
    <t>ทวีราช</t>
  </si>
  <si>
    <t>66342905035-9</t>
  </si>
  <si>
    <t>นนท์ณภัทร</t>
  </si>
  <si>
    <t>อยู่ดี</t>
  </si>
  <si>
    <t>66342905036-7</t>
  </si>
  <si>
    <t>66342905037-5</t>
  </si>
  <si>
    <t>66342405011-5</t>
  </si>
  <si>
    <t>สร้อยสวรรค์</t>
  </si>
  <si>
    <t>วิกาเสน</t>
  </si>
  <si>
    <t>วท.บ.วิทยาศาสตร์และเทคโนโลยีการอาหาร - วิทยาศาสตร์และเทคโนโลยีการอาหาร กลุ่ม 1</t>
  </si>
  <si>
    <t>66342205027-3</t>
  </si>
  <si>
    <t>จิรกิตติ์</t>
  </si>
  <si>
    <t>วรรณดี</t>
  </si>
  <si>
    <t>66545202028-2</t>
  </si>
  <si>
    <t>เกียรติกุล</t>
  </si>
  <si>
    <t>อินทรรุจิกุล</t>
  </si>
  <si>
    <t>66545202030-8</t>
  </si>
  <si>
    <t>รัตนสุพรรณเวช</t>
  </si>
  <si>
    <t>66545202032-4</t>
  </si>
  <si>
    <t>ธัญพิสิฏฐา</t>
  </si>
  <si>
    <t>กุณาหล่าย</t>
  </si>
  <si>
    <t>66593153030-7</t>
  </si>
  <si>
    <t>กนก</t>
  </si>
  <si>
    <t>66593153031-5</t>
  </si>
  <si>
    <t>กวินภพ</t>
  </si>
  <si>
    <t>แสนใจ</t>
  </si>
  <si>
    <t>66593153034-9</t>
  </si>
  <si>
    <t>รวีวัชร์</t>
  </si>
  <si>
    <t>66193251015-8</t>
  </si>
  <si>
    <t>นารีนาถ</t>
  </si>
  <si>
    <t>66492453013-5</t>
  </si>
  <si>
    <t>คุ้มผล</t>
  </si>
  <si>
    <t>สัตวศาสตร์และประมง</t>
  </si>
  <si>
    <t>ปวส.สัตวศาสตร์</t>
  </si>
  <si>
    <t>66492352017-8</t>
  </si>
  <si>
    <t>วรเลข</t>
  </si>
  <si>
    <t>ปวส. 3.2 สัตว์ศาสตร์</t>
  </si>
  <si>
    <t>66492452004-5</t>
  </si>
  <si>
    <t>ก้อนเพ็ชร</t>
  </si>
  <si>
    <t>66205142007-0</t>
  </si>
  <si>
    <t>สินสะอาด</t>
  </si>
  <si>
    <t>66205142008-8</t>
  </si>
  <si>
    <t>แสงกระจ่าง</t>
  </si>
  <si>
    <t>66205142009-6</t>
  </si>
  <si>
    <t>66105142002-3</t>
  </si>
  <si>
    <t>ชนนพร</t>
  </si>
  <si>
    <t>ศรีเฉลิม</t>
  </si>
  <si>
    <t>66105142003-1</t>
  </si>
  <si>
    <t>สีวันดี</t>
  </si>
  <si>
    <t>66105142004-9</t>
  </si>
  <si>
    <t>ธนดิษย์</t>
  </si>
  <si>
    <t>จันทร์ใจ</t>
  </si>
  <si>
    <t>66105142005-6</t>
  </si>
  <si>
    <t>ยี่ภิญโญ</t>
  </si>
  <si>
    <t>66105142006-4</t>
  </si>
  <si>
    <t>นวพรรษ</t>
  </si>
  <si>
    <t>บุญที</t>
  </si>
  <si>
    <t>66105142009-8</t>
  </si>
  <si>
    <t>อุดกลิ้ง</t>
  </si>
  <si>
    <t>66105142010-6</t>
  </si>
  <si>
    <t>กันทะลา</t>
  </si>
  <si>
    <t>66105142011-4</t>
  </si>
  <si>
    <t>ภูริทัต</t>
  </si>
  <si>
    <t>66105142012-2</t>
  </si>
  <si>
    <t>รชพล</t>
  </si>
  <si>
    <t>พมรพล</t>
  </si>
  <si>
    <t>66105142014-8</t>
  </si>
  <si>
    <t>ลลนา</t>
  </si>
  <si>
    <t>66543104090-6</t>
  </si>
  <si>
    <t>คำไรยัพ</t>
  </si>
  <si>
    <t>66543103022-0</t>
  </si>
  <si>
    <t>เกษมราชย์</t>
  </si>
  <si>
    <t>กลิ่นชิด</t>
  </si>
  <si>
    <t>66543103023-8</t>
  </si>
  <si>
    <t>เวธิณี</t>
  </si>
  <si>
    <t>จามพฤกษ์</t>
  </si>
  <si>
    <t>66543103024-6</t>
  </si>
  <si>
    <t>66543103025-3</t>
  </si>
  <si>
    <t>อินทรวิจิตร</t>
  </si>
  <si>
    <t>66543103026-1</t>
  </si>
  <si>
    <t>ศรีรัง</t>
  </si>
  <si>
    <t>66543103027-9</t>
  </si>
  <si>
    <t>สุดง</t>
  </si>
  <si>
    <t>66543103028-7</t>
  </si>
  <si>
    <t>นิติภัทร</t>
  </si>
  <si>
    <t>ไชยแก้ว</t>
  </si>
  <si>
    <t>66543103031-1</t>
  </si>
  <si>
    <t>พีรพงษ์</t>
  </si>
  <si>
    <t>หนูแสง</t>
  </si>
  <si>
    <t>66543103032-9</t>
  </si>
  <si>
    <t>ศรีสยาม</t>
  </si>
  <si>
    <t>คำวิลัย</t>
  </si>
  <si>
    <t>66543103033-7</t>
  </si>
  <si>
    <t>66543103035-2</t>
  </si>
  <si>
    <t>บุญมาเทพ</t>
  </si>
  <si>
    <t>66543207160-3</t>
  </si>
  <si>
    <t>เเก้ว</t>
  </si>
  <si>
    <t>ลุงจาม</t>
  </si>
  <si>
    <t>66543207165-2</t>
  </si>
  <si>
    <t>เมืองแก้ว</t>
  </si>
  <si>
    <t>66543207167-8</t>
  </si>
  <si>
    <t>ยะสืบ</t>
  </si>
  <si>
    <t>66543207168-6</t>
  </si>
  <si>
    <t>มีศิริ</t>
  </si>
  <si>
    <t>66543207171-0</t>
  </si>
  <si>
    <t>โตปินใจ</t>
  </si>
  <si>
    <t>66543207172-8</t>
  </si>
  <si>
    <t>วิฑูรย์ไพศาล</t>
  </si>
  <si>
    <t>66543207174-4</t>
  </si>
  <si>
    <t>ปิ่นเพชร</t>
  </si>
  <si>
    <t>แก้วเสน่ห์</t>
  </si>
  <si>
    <t>66543207175-1</t>
  </si>
  <si>
    <t>เพชรสุวรรณ</t>
  </si>
  <si>
    <t>66543207179-3</t>
  </si>
  <si>
    <t>ภูวไนย</t>
  </si>
  <si>
    <t>66543104092-2</t>
  </si>
  <si>
    <t>รบชนะ</t>
  </si>
  <si>
    <t>66543104093-0</t>
  </si>
  <si>
    <t>กอนแสง</t>
  </si>
  <si>
    <t>ลุงออ</t>
  </si>
  <si>
    <t>66543104094-8</t>
  </si>
  <si>
    <t>คำมูลใจ</t>
  </si>
  <si>
    <t>66543104095-5</t>
  </si>
  <si>
    <t>หน่อพุธ</t>
  </si>
  <si>
    <t>66543103037-8</t>
  </si>
  <si>
    <t>วรรณขาว</t>
  </si>
  <si>
    <t>66543103040-2</t>
  </si>
  <si>
    <t>ชัชวิน</t>
  </si>
  <si>
    <t>วรคามิน</t>
  </si>
  <si>
    <t>66543103042-8</t>
  </si>
  <si>
    <t>รอบรู้</t>
  </si>
  <si>
    <t>66543207222-1</t>
  </si>
  <si>
    <t>พิริยะ</t>
  </si>
  <si>
    <t>66543207224-7</t>
  </si>
  <si>
    <t>ภาณุมาส</t>
  </si>
  <si>
    <t>ชัยวัง</t>
  </si>
  <si>
    <t>66543207225-4</t>
  </si>
  <si>
    <t>จักรแก้ว</t>
  </si>
  <si>
    <t>66543207226-2</t>
  </si>
  <si>
    <t>กษิดิส</t>
  </si>
  <si>
    <t>ทิพยชิต</t>
  </si>
  <si>
    <t>66543207228-8</t>
  </si>
  <si>
    <t>ศิรดา</t>
  </si>
  <si>
    <t>สกุลงาม</t>
  </si>
  <si>
    <t>66543207229-6</t>
  </si>
  <si>
    <t>เครือซุย</t>
  </si>
  <si>
    <t>66543303073-1</t>
  </si>
  <si>
    <t>หมอแก้ว</t>
  </si>
  <si>
    <t>66543303074-9</t>
  </si>
  <si>
    <t>กมลลักษณ์</t>
  </si>
  <si>
    <t>มาโยง</t>
  </si>
  <si>
    <t>66543303075-6</t>
  </si>
  <si>
    <t>เพชรเมือง</t>
  </si>
  <si>
    <t>66543303078-0</t>
  </si>
  <si>
    <t>ศรีสว่าง</t>
  </si>
  <si>
    <t>66543304035-9</t>
  </si>
  <si>
    <t>เกริกก้อง</t>
  </si>
  <si>
    <t>เลิศสัตตบุษย์</t>
  </si>
  <si>
    <t>66543304036-7</t>
  </si>
  <si>
    <t>คันธารัตน์</t>
  </si>
  <si>
    <t>66543304038-3</t>
  </si>
  <si>
    <t>ปัญญาราช</t>
  </si>
  <si>
    <t>66543304039-1</t>
  </si>
  <si>
    <t>นันท์ณภัสร</t>
  </si>
  <si>
    <t>สว่างดีเพียร</t>
  </si>
  <si>
    <t>66543304041-7</t>
  </si>
  <si>
    <t>วีนัส</t>
  </si>
  <si>
    <t>66543404134-9</t>
  </si>
  <si>
    <t>เวโรจน์</t>
  </si>
  <si>
    <t>ธาราศิริรักษ์</t>
  </si>
  <si>
    <t>66543404135-6</t>
  </si>
  <si>
    <t>วงศ์เมือง</t>
  </si>
  <si>
    <t>66543404140-6</t>
  </si>
  <si>
    <t>ประเถตัง</t>
  </si>
  <si>
    <t>66543404141-4</t>
  </si>
  <si>
    <t>66543404142-2</t>
  </si>
  <si>
    <t>วิวัฒน์ชีวิน</t>
  </si>
  <si>
    <t>66543404143-0</t>
  </si>
  <si>
    <t>ชวชาติ</t>
  </si>
  <si>
    <t>66543403071-4</t>
  </si>
  <si>
    <t>เรือนมา</t>
  </si>
  <si>
    <t>66543403074-8</t>
  </si>
  <si>
    <t>กาญสอาด</t>
  </si>
  <si>
    <t>66543403076-3</t>
  </si>
  <si>
    <t>สอง</t>
  </si>
  <si>
    <t>วันสี่</t>
  </si>
  <si>
    <t>66543503026-7</t>
  </si>
  <si>
    <t>พีรณัฐ</t>
  </si>
  <si>
    <t>โปธิมอย</t>
  </si>
  <si>
    <t>66543503027-5</t>
  </si>
  <si>
    <t>โรงพนัสสัก</t>
  </si>
  <si>
    <t>66543503028-3</t>
  </si>
  <si>
    <t>ระพีพัฒน์</t>
  </si>
  <si>
    <t>ชูไว</t>
  </si>
  <si>
    <t>66543105075-6</t>
  </si>
  <si>
    <t>กตัญญู</t>
  </si>
  <si>
    <t>กมลสุจริตสกุล</t>
  </si>
  <si>
    <t>66543105077-2</t>
  </si>
  <si>
    <t>กีรติพัฒนกุล</t>
  </si>
  <si>
    <t>66543105078-0</t>
  </si>
  <si>
    <t>วิไลวรรณ</t>
  </si>
  <si>
    <t>กันไวย์</t>
  </si>
  <si>
    <t>66543207234-6</t>
  </si>
  <si>
    <t>พงษ์ศิริ</t>
  </si>
  <si>
    <t>66543207235-3</t>
  </si>
  <si>
    <t>ทังตุ่น</t>
  </si>
  <si>
    <t>66543207236-1</t>
  </si>
  <si>
    <t>ศุทธวีร์</t>
  </si>
  <si>
    <t>ต้นคำ</t>
  </si>
  <si>
    <t>66543207237-9</t>
  </si>
  <si>
    <t>66543105079-8</t>
  </si>
  <si>
    <t>66543209103-1</t>
  </si>
  <si>
    <t>กชเมธ</t>
  </si>
  <si>
    <t>บุญจิตติภักดี</t>
  </si>
  <si>
    <t>66543209104-9</t>
  </si>
  <si>
    <t>ศรุต</t>
  </si>
  <si>
    <t>ภาษิต</t>
  </si>
  <si>
    <t>66243104068-9</t>
  </si>
  <si>
    <t>สังข์คำ</t>
  </si>
  <si>
    <t>66243104069-7</t>
  </si>
  <si>
    <t>ธีรเทพ</t>
  </si>
  <si>
    <t>เข้มขัน</t>
  </si>
  <si>
    <t>66243104072-1</t>
  </si>
  <si>
    <t>66243104075-4</t>
  </si>
  <si>
    <t>ศิริมา</t>
  </si>
  <si>
    <t>66243207063-6</t>
  </si>
  <si>
    <t>จ่อนดี</t>
  </si>
  <si>
    <t>66243207064-4</t>
  </si>
  <si>
    <t>นันทวุฒิ</t>
  </si>
  <si>
    <t>วงค์วิชัย</t>
  </si>
  <si>
    <t>66243207065-1</t>
  </si>
  <si>
    <t>ม่วงแก้ว</t>
  </si>
  <si>
    <t>66243207066-9</t>
  </si>
  <si>
    <t>มนพัทธ์</t>
  </si>
  <si>
    <t>เเก้วสุติน</t>
  </si>
  <si>
    <t>66243207067-7</t>
  </si>
  <si>
    <t>อนุภัทร</t>
  </si>
  <si>
    <t>66243207068-5</t>
  </si>
  <si>
    <t>อิธิรา</t>
  </si>
  <si>
    <t>ธรรมเกษร</t>
  </si>
  <si>
    <t>66243206059-5</t>
  </si>
  <si>
    <t>เศรษฐวัฒน์</t>
  </si>
  <si>
    <t>พรมแก้ว</t>
  </si>
  <si>
    <t>66243206060-3</t>
  </si>
  <si>
    <t>กฤตวรา</t>
  </si>
  <si>
    <t>ไวทยะชัยวัฒน์</t>
  </si>
  <si>
    <t>66243206061-1</t>
  </si>
  <si>
    <t>กฤษนล</t>
  </si>
  <si>
    <t>บวรเกษมสุข</t>
  </si>
  <si>
    <t>66243206063-7</t>
  </si>
  <si>
    <t>เพชรสวาสดิ์</t>
  </si>
  <si>
    <t>66243206067-8</t>
  </si>
  <si>
    <t>66243206068-6</t>
  </si>
  <si>
    <t>มณเฑียรชัย</t>
  </si>
  <si>
    <t>66243206069-4</t>
  </si>
  <si>
    <t>แสงวงศ์</t>
  </si>
  <si>
    <t>66243206070-2</t>
  </si>
  <si>
    <t>ถิร</t>
  </si>
  <si>
    <t>พลอยศรี</t>
  </si>
  <si>
    <t>66243206072-8</t>
  </si>
  <si>
    <t>คำเมืองใจ</t>
  </si>
  <si>
    <t>66243206073-6</t>
  </si>
  <si>
    <t>นฤเบศร์</t>
  </si>
  <si>
    <t>ฟุ่มฟองฟู</t>
  </si>
  <si>
    <t>66243206074-4</t>
  </si>
  <si>
    <t>ทิศอุด</t>
  </si>
  <si>
    <t>66243206075-1</t>
  </si>
  <si>
    <t>บวรกิจ</t>
  </si>
  <si>
    <t>พรมสุริ</t>
  </si>
  <si>
    <t>66243206076-9</t>
  </si>
  <si>
    <t>ภควกานต์</t>
  </si>
  <si>
    <t>อ่อนกล้า</t>
  </si>
  <si>
    <t>66243206080-1</t>
  </si>
  <si>
    <t>ปลื้มนุช</t>
  </si>
  <si>
    <t>66243206081-9</t>
  </si>
  <si>
    <t>วรารัฐ</t>
  </si>
  <si>
    <t>เทียนส้ม</t>
  </si>
  <si>
    <t>66243206082-7</t>
  </si>
  <si>
    <t>วรุณรดี</t>
  </si>
  <si>
    <t>สร้างธรรม</t>
  </si>
  <si>
    <t>66243206085-0</t>
  </si>
  <si>
    <t>ศุภมิตร</t>
  </si>
  <si>
    <t>ศศิศรี</t>
  </si>
  <si>
    <t>66243206086-8</t>
  </si>
  <si>
    <t>ขาวิลาศ</t>
  </si>
  <si>
    <t>66243209052-7</t>
  </si>
  <si>
    <t>คเณศ</t>
  </si>
  <si>
    <t>66243209053-5</t>
  </si>
  <si>
    <t>สินพรมมา</t>
  </si>
  <si>
    <t>66243303059-7</t>
  </si>
  <si>
    <t>กนกนาถ</t>
  </si>
  <si>
    <t>นิ่มประดิษฐ</t>
  </si>
  <si>
    <t>66243303060-5</t>
  </si>
  <si>
    <t>จริญญา</t>
  </si>
  <si>
    <t>66243303063-9</t>
  </si>
  <si>
    <t>หล่ำศรี</t>
  </si>
  <si>
    <t>66243303064-7</t>
  </si>
  <si>
    <t>นัณชยาพร</t>
  </si>
  <si>
    <t>อยู่เย็น</t>
  </si>
  <si>
    <t>66243303065-4</t>
  </si>
  <si>
    <t>นัทธ์เสฏฐ์</t>
  </si>
  <si>
    <t>วงศ์ยา</t>
  </si>
  <si>
    <t>66243303066-2</t>
  </si>
  <si>
    <t>นิรมล</t>
  </si>
  <si>
    <t>ถอดมูล</t>
  </si>
  <si>
    <t>66243303068-8</t>
  </si>
  <si>
    <t>จิตรสว่าง</t>
  </si>
  <si>
    <t>66243303070-4</t>
  </si>
  <si>
    <t>อำนาจ</t>
  </si>
  <si>
    <t>ทาหว่างกัน</t>
  </si>
  <si>
    <t>66243404073-6</t>
  </si>
  <si>
    <t>เตชิษฏ์</t>
  </si>
  <si>
    <t>จินดาหรา</t>
  </si>
  <si>
    <t>66243404074-4</t>
  </si>
  <si>
    <t>โชติวุฒิ</t>
  </si>
  <si>
    <t>ขวัญมา</t>
  </si>
  <si>
    <t>66243404075-1</t>
  </si>
  <si>
    <t>เอี่ยมสังข์</t>
  </si>
  <si>
    <t>66243404076-9</t>
  </si>
  <si>
    <t>ใบป้อ</t>
  </si>
  <si>
    <t>66243404078-5</t>
  </si>
  <si>
    <t>เงินมี</t>
  </si>
  <si>
    <t>66243404080-1</t>
  </si>
  <si>
    <t>นารั้ง</t>
  </si>
  <si>
    <t>66243404081-9</t>
  </si>
  <si>
    <t>จิระพงษ์</t>
  </si>
  <si>
    <t>แก้วสุข</t>
  </si>
  <si>
    <t>66243404082-7</t>
  </si>
  <si>
    <t>อภัยไธสง</t>
  </si>
  <si>
    <t>66243404083-5</t>
  </si>
  <si>
    <t>สุยะมั่ง</t>
  </si>
  <si>
    <t>66243404084-3</t>
  </si>
  <si>
    <t>ทิพยรัตน์</t>
  </si>
  <si>
    <t>ล่าปวน</t>
  </si>
  <si>
    <t>66243404085-0</t>
  </si>
  <si>
    <t>ธนบูรณ์</t>
  </si>
  <si>
    <t>กันธะวงศ์</t>
  </si>
  <si>
    <t>66243404089-2</t>
  </si>
  <si>
    <t>อุดมวงษ์</t>
  </si>
  <si>
    <t>66243404090-0</t>
  </si>
  <si>
    <t>ภัคคะภรณ์</t>
  </si>
  <si>
    <t>จันทร์หีบ</t>
  </si>
  <si>
    <t>66243404091-8</t>
  </si>
  <si>
    <t>เลือกไส</t>
  </si>
  <si>
    <t>66243404092-6</t>
  </si>
  <si>
    <t>ศรีปราการ</t>
  </si>
  <si>
    <t>66243404093-4</t>
  </si>
  <si>
    <t>บุญสินธุ์</t>
  </si>
  <si>
    <t>66243404094-2</t>
  </si>
  <si>
    <t>อรุษ</t>
  </si>
  <si>
    <t>บุญมากประเสริฐ</t>
  </si>
  <si>
    <t>66243502033-1</t>
  </si>
  <si>
    <t>นิลวัตร</t>
  </si>
  <si>
    <t>กรรณภักดิ์</t>
  </si>
  <si>
    <t>66143207094-3</t>
  </si>
  <si>
    <t>ภักดีคีรี</t>
  </si>
  <si>
    <t>66143207095-0</t>
  </si>
  <si>
    <t>วงศ์ศิริ</t>
  </si>
  <si>
    <t>66143303093-8</t>
  </si>
  <si>
    <t>เนตรดาว</t>
  </si>
  <si>
    <t>66143303094-6</t>
  </si>
  <si>
    <t>กรพจน์</t>
  </si>
  <si>
    <t>สุวรรณพัฒน์</t>
  </si>
  <si>
    <t>66143303096-1</t>
  </si>
  <si>
    <t>66143303097-9</t>
  </si>
  <si>
    <t>จักรพันธุ์</t>
  </si>
  <si>
    <t>66143303098-7</t>
  </si>
  <si>
    <t>ชัชวาลย์</t>
  </si>
  <si>
    <t>โนใจ</t>
  </si>
  <si>
    <t>66143303100-1</t>
  </si>
  <si>
    <t>ยาละ</t>
  </si>
  <si>
    <t>66143303101-9</t>
  </si>
  <si>
    <t>ธนันชัย</t>
  </si>
  <si>
    <t>สมพอง</t>
  </si>
  <si>
    <t>66143303102-7</t>
  </si>
  <si>
    <t>ธำมรงค์</t>
  </si>
  <si>
    <t>ยอดมณีบรรพต</t>
  </si>
  <si>
    <t>66143303103-5</t>
  </si>
  <si>
    <t>66143303104-3</t>
  </si>
  <si>
    <t>นิรวิทธ์</t>
  </si>
  <si>
    <t>ตาเตจ๊ะ</t>
  </si>
  <si>
    <t>66143303105-0</t>
  </si>
  <si>
    <t>โปธรรม</t>
  </si>
  <si>
    <t>66143303106-8</t>
  </si>
  <si>
    <t>66143303107-6</t>
  </si>
  <si>
    <t>วันเสด็จ</t>
  </si>
  <si>
    <t>แสนอินทร์</t>
  </si>
  <si>
    <t>66143303110-0</t>
  </si>
  <si>
    <t>อุตตะพัง</t>
  </si>
  <si>
    <t>66143404047-2</t>
  </si>
  <si>
    <t>ไชยแดน</t>
  </si>
  <si>
    <t>66143404048-0</t>
  </si>
  <si>
    <t>ธำรงธิติธรรม</t>
  </si>
  <si>
    <t>66643404020-8</t>
  </si>
  <si>
    <t>ศรีธิกุล</t>
  </si>
  <si>
    <t>66343105021-5</t>
  </si>
  <si>
    <t>โชตยากร</t>
  </si>
  <si>
    <t>มีพอ</t>
  </si>
  <si>
    <t>66343105023-1</t>
  </si>
  <si>
    <t>วฤทธิ์</t>
  </si>
  <si>
    <t>ประสมทรัพย์</t>
  </si>
  <si>
    <t>66343105024-9</t>
  </si>
  <si>
    <t>เรืองรัมย์</t>
  </si>
  <si>
    <t>66343207038-6</t>
  </si>
  <si>
    <t>กองแสง</t>
  </si>
  <si>
    <t>66343207039-4</t>
  </si>
  <si>
    <t>66443501031-2</t>
  </si>
  <si>
    <t>วายุพัฒน์</t>
  </si>
  <si>
    <t>มายัง</t>
  </si>
  <si>
    <t>66443504028-5</t>
  </si>
  <si>
    <t>ฤทธิ์แสนตอ</t>
  </si>
  <si>
    <t>66543105085-5</t>
  </si>
  <si>
    <t>ขวัญเมือง</t>
  </si>
  <si>
    <t>66543105087-1</t>
  </si>
  <si>
    <t>ยศปัญญา</t>
  </si>
  <si>
    <t>66143207096-8</t>
  </si>
  <si>
    <t>ตติพัฒน์</t>
  </si>
  <si>
    <t>66541303087-5</t>
  </si>
  <si>
    <t>เกศราภรณ์</t>
  </si>
  <si>
    <t>ประทุมทอง</t>
  </si>
  <si>
    <t>66541303088-3</t>
  </si>
  <si>
    <t>เกศลิน</t>
  </si>
  <si>
    <t>ผักหวาน</t>
  </si>
  <si>
    <t>66541303089-1</t>
  </si>
  <si>
    <t>เบญจมาภรณ์</t>
  </si>
  <si>
    <t>แก้วจินดา</t>
  </si>
  <si>
    <t>66541303090-9</t>
  </si>
  <si>
    <t>หงษ์หิน</t>
  </si>
  <si>
    <t>66541303091-7</t>
  </si>
  <si>
    <t>กีรติ</t>
  </si>
  <si>
    <t>มะโนวัง</t>
  </si>
  <si>
    <t>66541303093-3</t>
  </si>
  <si>
    <t>ธนะขว้าง</t>
  </si>
  <si>
    <t>66541303094-1</t>
  </si>
  <si>
    <t>66143303115-9</t>
  </si>
  <si>
    <t>วสันต์</t>
  </si>
  <si>
    <t>บุดดี</t>
  </si>
  <si>
    <t>66143303116-7</t>
  </si>
  <si>
    <t>รากะรินทร์</t>
  </si>
  <si>
    <t>66143303117-5</t>
  </si>
  <si>
    <t>ธรรมใจ</t>
  </si>
  <si>
    <t>66343105028-0</t>
  </si>
  <si>
    <t>อธิตชัย</t>
  </si>
  <si>
    <t>ทวีศิลป์</t>
  </si>
  <si>
    <t>วศ.บ.วิศวกรรมเกษตรและชีวภาพ - วิศวกรรมชีวภาพ  *โครงการร่วมสถานประกอบการ</t>
  </si>
  <si>
    <t>66541303095-8</t>
  </si>
  <si>
    <t>จิราพัทธ์</t>
  </si>
  <si>
    <t>66541303096-6</t>
  </si>
  <si>
    <t>66541303098-2</t>
  </si>
  <si>
    <t>ชิวเหวินจูน</t>
  </si>
  <si>
    <t>66541303099-0</t>
  </si>
  <si>
    <t>ฐิติญาณ</t>
  </si>
  <si>
    <t>66541303100-6</t>
  </si>
  <si>
    <t>มีสิ่ง</t>
  </si>
  <si>
    <t>66541303101-4</t>
  </si>
  <si>
    <t>ลาวเชิ้น</t>
  </si>
  <si>
    <t>66541303102-2</t>
  </si>
  <si>
    <t>นาราพร</t>
  </si>
  <si>
    <t>ใจโต</t>
  </si>
  <si>
    <t>66541303103-0</t>
  </si>
  <si>
    <t>บุณยวีร์</t>
  </si>
  <si>
    <t>อนันตะ</t>
  </si>
  <si>
    <t>66541303104-8</t>
  </si>
  <si>
    <t>พรรณกาญจน์</t>
  </si>
  <si>
    <t>ตายน</t>
  </si>
  <si>
    <t>66541303105-5</t>
  </si>
  <si>
    <t>พรรพษา</t>
  </si>
  <si>
    <t>ยศคำ</t>
  </si>
  <si>
    <t>66541303106-3</t>
  </si>
  <si>
    <t>งามทวีกุล</t>
  </si>
  <si>
    <t>66541303108-9</t>
  </si>
  <si>
    <t>ธรรมชัย</t>
  </si>
  <si>
    <t>66541303110-5</t>
  </si>
  <si>
    <t>เพ็ชรพรม</t>
  </si>
  <si>
    <t>66541303111-3</t>
  </si>
  <si>
    <t>ทะพิงค์แก</t>
  </si>
  <si>
    <t>66541303112-1</t>
  </si>
  <si>
    <t>ศิรประภา</t>
  </si>
  <si>
    <t>66541303113-9</t>
  </si>
  <si>
    <t>หลวงเป็ง</t>
  </si>
  <si>
    <t>66541303114-7</t>
  </si>
  <si>
    <t>สายเครื่อง</t>
  </si>
  <si>
    <t>66541303115-4</t>
  </si>
  <si>
    <t>ลัมจันทร์</t>
  </si>
  <si>
    <t>66541206482-6</t>
  </si>
  <si>
    <t>66541206484-2</t>
  </si>
  <si>
    <t>ธัญสินี</t>
  </si>
  <si>
    <t>บัวแก้วเกิด</t>
  </si>
  <si>
    <t>66541206485-9</t>
  </si>
  <si>
    <t>นันทพงศ์</t>
  </si>
  <si>
    <t>เทพแปง</t>
  </si>
  <si>
    <t>66541206486-7</t>
  </si>
  <si>
    <t>ปัญญานํ้า</t>
  </si>
  <si>
    <t>66541206487-5</t>
  </si>
  <si>
    <t>พิมพ์มณี</t>
  </si>
  <si>
    <t>มูลละ</t>
  </si>
  <si>
    <t>66541206489-1</t>
  </si>
  <si>
    <t>วงศ์ธรรมขันธ์</t>
  </si>
  <si>
    <t>66541206492-5</t>
  </si>
  <si>
    <t>บุญอินทร์</t>
  </si>
  <si>
    <t>66541206495-8</t>
  </si>
  <si>
    <t>กุลสตรี</t>
  </si>
  <si>
    <t>ธิยานัน</t>
  </si>
  <si>
    <t>66541206496-6</t>
  </si>
  <si>
    <t>ราชคม</t>
  </si>
  <si>
    <t>66541206497-4</t>
  </si>
  <si>
    <t>ทอฝัน</t>
  </si>
  <si>
    <t>ฤกษ์ไพรวัน</t>
  </si>
  <si>
    <t>66541206498-2</t>
  </si>
  <si>
    <t>สมตัว</t>
  </si>
  <si>
    <t>66541206500-5</t>
  </si>
  <si>
    <t>จินดาหลวง</t>
  </si>
  <si>
    <t>66541206501-3</t>
  </si>
  <si>
    <t>ธารน้ำ</t>
  </si>
  <si>
    <t>ธนูจันทร์</t>
  </si>
  <si>
    <t>66541206502-1</t>
  </si>
  <si>
    <t>ก้างออนตา</t>
  </si>
  <si>
    <t>66541206503-9</t>
  </si>
  <si>
    <t>แก้วกัลยา</t>
  </si>
  <si>
    <t>66541206504-7</t>
  </si>
  <si>
    <t>นวภรณ์</t>
  </si>
  <si>
    <t>ใจสุภา</t>
  </si>
  <si>
    <t>66541206505-4</t>
  </si>
  <si>
    <t>อังเรขพาณิชย์</t>
  </si>
  <si>
    <t>66541206506-2</t>
  </si>
  <si>
    <t>พงษ์เพชร</t>
  </si>
  <si>
    <t>ทองภู</t>
  </si>
  <si>
    <t>66541206507-0</t>
  </si>
  <si>
    <t>พัชราพร</t>
  </si>
  <si>
    <t>ดอนพยุง</t>
  </si>
  <si>
    <t>66541206508-8</t>
  </si>
  <si>
    <t>พันภพ</t>
  </si>
  <si>
    <t>ปานมวย</t>
  </si>
  <si>
    <t>66541206509-6</t>
  </si>
  <si>
    <t>โปธาสุ</t>
  </si>
  <si>
    <t>66541206510-4</t>
  </si>
  <si>
    <t>มณีแก้ว</t>
  </si>
  <si>
    <t>66541206511-2</t>
  </si>
  <si>
    <t>รณกร</t>
  </si>
  <si>
    <t>คำขันแก้ว</t>
  </si>
  <si>
    <t>66541206514-6</t>
  </si>
  <si>
    <t>สถิตเกษมสานต์</t>
  </si>
  <si>
    <t>66541206515-3</t>
  </si>
  <si>
    <t>สรณ์</t>
  </si>
  <si>
    <t>ตั้งเบญจผล</t>
  </si>
  <si>
    <t>66541206516-1</t>
  </si>
  <si>
    <t>เหล็กเทศวรัตถ์</t>
  </si>
  <si>
    <t>66541206517-9</t>
  </si>
  <si>
    <t>เป็งมา</t>
  </si>
  <si>
    <t>66541206518-7</t>
  </si>
  <si>
    <t>อนิรุตต์</t>
  </si>
  <si>
    <t>พรมเมศร์</t>
  </si>
  <si>
    <t>66541206519-5</t>
  </si>
  <si>
    <t>เตชะสืบ</t>
  </si>
  <si>
    <t>66541206521-1</t>
  </si>
  <si>
    <t>งามเขียว</t>
  </si>
  <si>
    <t>66541206524-5</t>
  </si>
  <si>
    <t>ชนัญพัทธ์</t>
  </si>
  <si>
    <t>อาหยิ</t>
  </si>
  <si>
    <t>66541206526-0</t>
  </si>
  <si>
    <t>ณัฏฐกฤต</t>
  </si>
  <si>
    <t>อารีวงค์</t>
  </si>
  <si>
    <t>66541206529-4</t>
  </si>
  <si>
    <t>คำประภา</t>
  </si>
  <si>
    <t>66541206531-0</t>
  </si>
  <si>
    <t>บาลใจ</t>
  </si>
  <si>
    <t>66541206532-8</t>
  </si>
  <si>
    <t>ชุมศรี</t>
  </si>
  <si>
    <t>66541206535-1</t>
  </si>
  <si>
    <t>ภีมวัสว์</t>
  </si>
  <si>
    <t>สุขวราห์</t>
  </si>
  <si>
    <t>66541206536-9</t>
  </si>
  <si>
    <t>ภูธเนตร</t>
  </si>
  <si>
    <t>66541206538-5</t>
  </si>
  <si>
    <t>ทองลิ่ม</t>
  </si>
  <si>
    <t>66541206540-1</t>
  </si>
  <si>
    <t>สุรางค์</t>
  </si>
  <si>
    <t>66541206541-9</t>
  </si>
  <si>
    <t>มณฑาทิพย์</t>
  </si>
  <si>
    <t>เฉลิมทรานุวัฒน์</t>
  </si>
  <si>
    <t>66541206542-7</t>
  </si>
  <si>
    <t>มณีประภา</t>
  </si>
  <si>
    <t>จันทร์ถา</t>
  </si>
  <si>
    <t>66541206546-8</t>
  </si>
  <si>
    <t>บุญเกิด</t>
  </si>
  <si>
    <t>66541206548-4</t>
  </si>
  <si>
    <t>ปัญญาบุตร</t>
  </si>
  <si>
    <t>66541206549-2</t>
  </si>
  <si>
    <t>อภิณห์พร</t>
  </si>
  <si>
    <t>หมื่นเดชธนพงศ์</t>
  </si>
  <si>
    <t>66541205039-5</t>
  </si>
  <si>
    <t>Kaiyi</t>
  </si>
  <si>
    <t>Fang</t>
  </si>
  <si>
    <t>66541205043-7</t>
  </si>
  <si>
    <t>ไทเซน</t>
  </si>
  <si>
    <t>ลิน</t>
  </si>
  <si>
    <t>66541205046-0</t>
  </si>
  <si>
    <t>จักรธร</t>
  </si>
  <si>
    <t>พิสิษฐ์กุล</t>
  </si>
  <si>
    <t>66541205049-4</t>
  </si>
  <si>
    <t>พลแจ้ง</t>
  </si>
  <si>
    <t>66541205050-2</t>
  </si>
  <si>
    <t>ชวลิต</t>
  </si>
  <si>
    <t>รุ่งเรืองไชย</t>
  </si>
  <si>
    <t>66541205051-0</t>
  </si>
  <si>
    <t>รักมิตร</t>
  </si>
  <si>
    <t>66541205053-6</t>
  </si>
  <si>
    <t>พรมปัญญา</t>
  </si>
  <si>
    <t>66541205059-3</t>
  </si>
  <si>
    <t>อารีหนู</t>
  </si>
  <si>
    <t>66541205060-1</t>
  </si>
  <si>
    <t>ธัญธร</t>
  </si>
  <si>
    <t>กามล</t>
  </si>
  <si>
    <t>66541205061-9</t>
  </si>
  <si>
    <t>ธีระเดช</t>
  </si>
  <si>
    <t>คำใสใย</t>
  </si>
  <si>
    <t>66541205062-7</t>
  </si>
  <si>
    <t>นราสิณีย์</t>
  </si>
  <si>
    <t>66541205063-5</t>
  </si>
  <si>
    <t>มะโนวรรณา</t>
  </si>
  <si>
    <t>66541205066-8</t>
  </si>
  <si>
    <t>ผริตา</t>
  </si>
  <si>
    <t>สว่างวงค์</t>
  </si>
  <si>
    <t>66541205067-6</t>
  </si>
  <si>
    <t>พรรณพนัช</t>
  </si>
  <si>
    <t>66541205068-4</t>
  </si>
  <si>
    <t>พิชยกานต์</t>
  </si>
  <si>
    <t>แก้วพรม</t>
  </si>
  <si>
    <t>66541205069-2</t>
  </si>
  <si>
    <t>พินทุพันธุ์</t>
  </si>
  <si>
    <t>หลวงชัยสินธุ์</t>
  </si>
  <si>
    <t>66541205070-0</t>
  </si>
  <si>
    <t>ภัทรวรรณ</t>
  </si>
  <si>
    <t>เครือใหม่</t>
  </si>
  <si>
    <t>66541205071-8</t>
  </si>
  <si>
    <t>เรือนมูลสาย</t>
  </si>
  <si>
    <t>66541205074-2</t>
  </si>
  <si>
    <t>วรณัฐ</t>
  </si>
  <si>
    <t>วันตุ้ย</t>
  </si>
  <si>
    <t>66541205075-9</t>
  </si>
  <si>
    <t>วสมล</t>
  </si>
  <si>
    <t>น่วมคุณสิน</t>
  </si>
  <si>
    <t>66541205076-7</t>
  </si>
  <si>
    <t>วงษ์จันทร์</t>
  </si>
  <si>
    <t>66541205079-1</t>
  </si>
  <si>
    <t>คำนวน</t>
  </si>
  <si>
    <t>66541205080-9</t>
  </si>
  <si>
    <t>เดชพันธ์</t>
  </si>
  <si>
    <t>66541205082-5</t>
  </si>
  <si>
    <t>สิรินภา</t>
  </si>
  <si>
    <t>สิทธิหล่อ</t>
  </si>
  <si>
    <t>66541205083-3</t>
  </si>
  <si>
    <t>สิริยาภา</t>
  </si>
  <si>
    <t>แสนพรหม</t>
  </si>
  <si>
    <t>66541206552-6</t>
  </si>
  <si>
    <t>66541206557-5</t>
  </si>
  <si>
    <t>อภิยา</t>
  </si>
  <si>
    <t>บธ.บ.บริหารธุรกิจ - ภาษาอังกฤษธุรกิจ ห้อง ก3-66</t>
  </si>
  <si>
    <t>66541206559-1</t>
  </si>
  <si>
    <t>ฉัตรชนก</t>
  </si>
  <si>
    <t>เพชรอำไพ</t>
  </si>
  <si>
    <t>66541206560-9</t>
  </si>
  <si>
    <t>66541206562-5</t>
  </si>
  <si>
    <t>ลุงโซน</t>
  </si>
  <si>
    <t>66541206563-3</t>
  </si>
  <si>
    <t>ธัญญาพร</t>
  </si>
  <si>
    <t>ทากันทวงค์</t>
  </si>
  <si>
    <t>66541206565-8</t>
  </si>
  <si>
    <t>ละชี</t>
  </si>
  <si>
    <t>66541206567-4</t>
  </si>
  <si>
    <t>เวียงสีทอง</t>
  </si>
  <si>
    <t>66541206571-6</t>
  </si>
  <si>
    <t>พรรวินท์</t>
  </si>
  <si>
    <t>วงษายะ</t>
  </si>
  <si>
    <t>66541206572-4</t>
  </si>
  <si>
    <t>พัชรี</t>
  </si>
  <si>
    <t>กลิ่นขจร</t>
  </si>
  <si>
    <t>66541206574-0</t>
  </si>
  <si>
    <t>ศรีสุด</t>
  </si>
  <si>
    <t>66541206575-7</t>
  </si>
  <si>
    <t>มัลลิกา</t>
  </si>
  <si>
    <t>อินทวิชา</t>
  </si>
  <si>
    <t>66541206576-5</t>
  </si>
  <si>
    <t>มิรัญญา</t>
  </si>
  <si>
    <t>66541206578-1</t>
  </si>
  <si>
    <t>รัชฎาภรณ์</t>
  </si>
  <si>
    <t>ศรีมา</t>
  </si>
  <si>
    <t>66541206579-9</t>
  </si>
  <si>
    <t>66541206580-7</t>
  </si>
  <si>
    <t>บุณยรัตพันธุ์</t>
  </si>
  <si>
    <t>66541206581-5</t>
  </si>
  <si>
    <t>วัจนา</t>
  </si>
  <si>
    <t>66541206582-3</t>
  </si>
  <si>
    <t>ทรัพย์สูงเนิน</t>
  </si>
  <si>
    <t>66541206583-1</t>
  </si>
  <si>
    <t>ทองขัด</t>
  </si>
  <si>
    <t>66541206584-9</t>
  </si>
  <si>
    <t>ศิวกานต์</t>
  </si>
  <si>
    <t>เชาว์ประเสริฐ</t>
  </si>
  <si>
    <t>66541206585-6</t>
  </si>
  <si>
    <t>ศุภรัตน์</t>
  </si>
  <si>
    <t>กามาษ</t>
  </si>
  <si>
    <t>66541206586-4</t>
  </si>
  <si>
    <t>ศุภฤกษณ์</t>
  </si>
  <si>
    <t>บำรุงบุญ</t>
  </si>
  <si>
    <t>66541206588-0</t>
  </si>
  <si>
    <t>อภิโชติ</t>
  </si>
  <si>
    <t>ไสยนารถ</t>
  </si>
  <si>
    <t>66541206590-6</t>
  </si>
  <si>
    <t>อภิวุฒิ</t>
  </si>
  <si>
    <t>หาญเจริญ</t>
  </si>
  <si>
    <t>66541207102-9</t>
  </si>
  <si>
    <t>เยาวภากรณ์</t>
  </si>
  <si>
    <t>66541207104-5</t>
  </si>
  <si>
    <t>วงค์ม่าน</t>
  </si>
  <si>
    <t>66541207105-2</t>
  </si>
  <si>
    <t>กันยา</t>
  </si>
  <si>
    <t>66541207107-8</t>
  </si>
  <si>
    <t>พิศิษฐ์พงศ์</t>
  </si>
  <si>
    <t>มโนปัญญา</t>
  </si>
  <si>
    <t>66541207109-4</t>
  </si>
  <si>
    <t>สุขมาตย์</t>
  </si>
  <si>
    <t>66541207112-8</t>
  </si>
  <si>
    <t>อดิวิชญ์</t>
  </si>
  <si>
    <t>ดวงสนั่น</t>
  </si>
  <si>
    <t>66541302045-4</t>
  </si>
  <si>
    <t>กนิษฐกานจ์</t>
  </si>
  <si>
    <t>66541302046-2</t>
  </si>
  <si>
    <t>กุมภาพันธ์</t>
  </si>
  <si>
    <t>ปวงขันคำ</t>
  </si>
  <si>
    <t>66541302047-0</t>
  </si>
  <si>
    <t>ฐิติรญา</t>
  </si>
  <si>
    <t>เหลืองไตรรัตน์</t>
  </si>
  <si>
    <t>66541302051-2</t>
  </si>
  <si>
    <t>พัฒณชัย</t>
  </si>
  <si>
    <t>อินทร์ชูพงษ์</t>
  </si>
  <si>
    <t>66541302052-0</t>
  </si>
  <si>
    <t>จรรยาโชติณรงค์</t>
  </si>
  <si>
    <t>66541302053-8</t>
  </si>
  <si>
    <t>รัตติยา</t>
  </si>
  <si>
    <t>ระทอ</t>
  </si>
  <si>
    <t>66541302055-3</t>
  </si>
  <si>
    <t>นุธรรม</t>
  </si>
  <si>
    <t>66541302056-1</t>
  </si>
  <si>
    <t>กวีกานต์</t>
  </si>
  <si>
    <t>ดุมคำ</t>
  </si>
  <si>
    <t>66541302058-7</t>
  </si>
  <si>
    <t>ชนากร</t>
  </si>
  <si>
    <t>66541302059-5</t>
  </si>
  <si>
    <t>ฌานชัย</t>
  </si>
  <si>
    <t>หอสกุล</t>
  </si>
  <si>
    <t>66541302064-5</t>
  </si>
  <si>
    <t>นิศามณี</t>
  </si>
  <si>
    <t>มาบุตร</t>
  </si>
  <si>
    <t>66541302065-2</t>
  </si>
  <si>
    <t>ช่อประดิษฐ</t>
  </si>
  <si>
    <t>66541302066-0</t>
  </si>
  <si>
    <t>ปิยะพัฒน์</t>
  </si>
  <si>
    <t>ปัญโญ</t>
  </si>
  <si>
    <t>66541302067-8</t>
  </si>
  <si>
    <t>สุราภา</t>
  </si>
  <si>
    <t>66541302068-6</t>
  </si>
  <si>
    <t>ลัลล์ลลิล</t>
  </si>
  <si>
    <t>องค์จันต๊ะ</t>
  </si>
  <si>
    <t>66541302070-2</t>
  </si>
  <si>
    <t>ศักดิ์สิทธิ์</t>
  </si>
  <si>
    <t>กิตติกุลโยธิน</t>
  </si>
  <si>
    <t>66541302071-0</t>
  </si>
  <si>
    <t>ศุทธ์ดา</t>
  </si>
  <si>
    <t>สถานเดิม</t>
  </si>
  <si>
    <t>66541302072-8</t>
  </si>
  <si>
    <t>ตันนรา</t>
  </si>
  <si>
    <t>66541302075-1</t>
  </si>
  <si>
    <t>พรมเมืองมา</t>
  </si>
  <si>
    <t>66541206591-4</t>
  </si>
  <si>
    <t>ทินโชติโภคิน</t>
  </si>
  <si>
    <t>66541206593-0</t>
  </si>
  <si>
    <t>กฤตพณ</t>
  </si>
  <si>
    <t>ใจปัญญา</t>
  </si>
  <si>
    <t>66541206594-8</t>
  </si>
  <si>
    <t>ใจสามารถ</t>
  </si>
  <si>
    <t>66541206597-1</t>
  </si>
  <si>
    <t>ขอบรูป</t>
  </si>
  <si>
    <t>66541206599-7</t>
  </si>
  <si>
    <t>แก้วประดิษฐ์</t>
  </si>
  <si>
    <t>66541206600-3</t>
  </si>
  <si>
    <t>66541206601-1</t>
  </si>
  <si>
    <t>ทองจิตรติวัฒนา</t>
  </si>
  <si>
    <t>66541206602-9</t>
  </si>
  <si>
    <t>กิจเมธาภัทร</t>
  </si>
  <si>
    <t>66541206603-7</t>
  </si>
  <si>
    <t>เลิศวรพลวงศ์</t>
  </si>
  <si>
    <t>66541206605-2</t>
  </si>
  <si>
    <t>นนท์ธิยา</t>
  </si>
  <si>
    <t>พรมไชย</t>
  </si>
  <si>
    <t>66541206607-8</t>
  </si>
  <si>
    <t>พรมสีดา</t>
  </si>
  <si>
    <t>66541206610-2</t>
  </si>
  <si>
    <t>มารีญา</t>
  </si>
  <si>
    <t>66541206611-0</t>
  </si>
  <si>
    <t>อนุหวัน</t>
  </si>
  <si>
    <t>66541206612-8</t>
  </si>
  <si>
    <t>วาคิม</t>
  </si>
  <si>
    <t>อาจนรากิจ</t>
  </si>
  <si>
    <t>66541206613-6</t>
  </si>
  <si>
    <t>ศรุตา</t>
  </si>
  <si>
    <t>จิตรสกุลธรรม</t>
  </si>
  <si>
    <t>66541206614-4</t>
  </si>
  <si>
    <t>พิลึก</t>
  </si>
  <si>
    <t>66541206615-1</t>
  </si>
  <si>
    <t>หวันกาศ</t>
  </si>
  <si>
    <t>66241206127-4</t>
  </si>
  <si>
    <t>กุลปรียา</t>
  </si>
  <si>
    <t>ใจยา</t>
  </si>
  <si>
    <t>66241206130-8</t>
  </si>
  <si>
    <t>ประภัสสร</t>
  </si>
  <si>
    <t>ตุ่มทอง</t>
  </si>
  <si>
    <t>66241206131-6</t>
  </si>
  <si>
    <t>66241206132-4</t>
  </si>
  <si>
    <t>กิตติยา</t>
  </si>
  <si>
    <t>ศรีจันทร์วงศ์</t>
  </si>
  <si>
    <t>66241206133-2</t>
  </si>
  <si>
    <t>หทัยสวยสด</t>
  </si>
  <si>
    <t>66241206134-0</t>
  </si>
  <si>
    <t>แซ่ยั้ง</t>
  </si>
  <si>
    <t>66241101073-6</t>
  </si>
  <si>
    <t>ขวัญชีวา</t>
  </si>
  <si>
    <t>กำมะณี</t>
  </si>
  <si>
    <t>66241101075-1</t>
  </si>
  <si>
    <t>จั่นมาก</t>
  </si>
  <si>
    <t>66241101076-9</t>
  </si>
  <si>
    <t>ฐานุตรา</t>
  </si>
  <si>
    <t>ศิลปศรแก้ว</t>
  </si>
  <si>
    <t>66241101080-1</t>
  </si>
  <si>
    <t>พิมทรัพย์</t>
  </si>
  <si>
    <t>เพชรสุวรรณ์</t>
  </si>
  <si>
    <t>66241101081-9</t>
  </si>
  <si>
    <t>จิ๋วปัญญา</t>
  </si>
  <si>
    <t>66241101082-7</t>
  </si>
  <si>
    <t>วรัชยา</t>
  </si>
  <si>
    <t>ดิษวงษ์</t>
  </si>
  <si>
    <t>66241101083-5</t>
  </si>
  <si>
    <t>ศัตนันท์</t>
  </si>
  <si>
    <t>66241101087-6</t>
  </si>
  <si>
    <t>เครืออ่อน</t>
  </si>
  <si>
    <t>66241302011-3</t>
  </si>
  <si>
    <t>เมลดา</t>
  </si>
  <si>
    <t>จันทร์บัว</t>
  </si>
  <si>
    <t>66241302013-9</t>
  </si>
  <si>
    <t>อินทร์สุวรรณโณ</t>
  </si>
  <si>
    <t>66241302014-7</t>
  </si>
  <si>
    <t>นภกานต์</t>
  </si>
  <si>
    <t>ฤทธิ์์จีน</t>
  </si>
  <si>
    <t>66241302015-4</t>
  </si>
  <si>
    <t>วิชญาพร</t>
  </si>
  <si>
    <t>พิกุล</t>
  </si>
  <si>
    <t>66241302016-2</t>
  </si>
  <si>
    <t>ทับเอี่ยม</t>
  </si>
  <si>
    <t>66641101077-8</t>
  </si>
  <si>
    <t>ณัฐณิชชา</t>
  </si>
  <si>
    <t>นามสุข</t>
  </si>
  <si>
    <t>66641101079-4</t>
  </si>
  <si>
    <t>วิภาดา</t>
  </si>
  <si>
    <t>ชายมา</t>
  </si>
  <si>
    <t>66341206044-9</t>
  </si>
  <si>
    <t>ขวัญจิรา</t>
  </si>
  <si>
    <t>กันจนา</t>
  </si>
  <si>
    <t>66341206046-4</t>
  </si>
  <si>
    <t>วิเชยละ</t>
  </si>
  <si>
    <t>66341206047-2</t>
  </si>
  <si>
    <t>คำอินสม</t>
  </si>
  <si>
    <t>66341206052-2</t>
  </si>
  <si>
    <t>ธรรมปพน</t>
  </si>
  <si>
    <t>ไชโย</t>
  </si>
  <si>
    <t>66341206053-0</t>
  </si>
  <si>
    <t>ปภัสรา</t>
  </si>
  <si>
    <t>66341206054-8</t>
  </si>
  <si>
    <t>ศรัณย์พร</t>
  </si>
  <si>
    <t>แก้วพิกุล</t>
  </si>
  <si>
    <t>66341101055-1</t>
  </si>
  <si>
    <t>บังเมฆ</t>
  </si>
  <si>
    <t>66341101058-5</t>
  </si>
  <si>
    <t>อภิษฎา</t>
  </si>
  <si>
    <t>พรมมันทา</t>
  </si>
  <si>
    <t>66341302014-5</t>
  </si>
  <si>
    <t>เขียวสนั่น</t>
  </si>
  <si>
    <t>66341302015-2</t>
  </si>
  <si>
    <t>วิเชียรกันทา</t>
  </si>
  <si>
    <t>66441302004-4</t>
  </si>
  <si>
    <t>หินบุตดี</t>
  </si>
  <si>
    <t>66541206617-7</t>
  </si>
  <si>
    <t>ไชยสิทธิ์</t>
  </si>
  <si>
    <t>66541206618-5</t>
  </si>
  <si>
    <t>สุธิตา</t>
  </si>
  <si>
    <t>นฤนาดวารี</t>
  </si>
  <si>
    <t>66541206620-1</t>
  </si>
  <si>
    <t>ณัฏฐิกา</t>
  </si>
  <si>
    <t>แก้วใจ</t>
  </si>
  <si>
    <t>66541206624-3</t>
  </si>
  <si>
    <t>นันธิสิงห์</t>
  </si>
  <si>
    <t>66541206625-0</t>
  </si>
  <si>
    <t>อรณิฌา</t>
  </si>
  <si>
    <t>สวนสาน</t>
  </si>
  <si>
    <t>66544201056-7</t>
  </si>
  <si>
    <t>เดโชพณ</t>
  </si>
  <si>
    <t>พรหมวิชัย</t>
  </si>
  <si>
    <t>66544201057-5</t>
  </si>
  <si>
    <t>66544201058-3</t>
  </si>
  <si>
    <t>66544201059-1</t>
  </si>
  <si>
    <t>กฤตญา</t>
  </si>
  <si>
    <t>66544201061-7</t>
  </si>
  <si>
    <t>วงค์มูล</t>
  </si>
  <si>
    <t>66544201063-3</t>
  </si>
  <si>
    <t>รุจน์</t>
  </si>
  <si>
    <t>ลุงสาม</t>
  </si>
  <si>
    <t>66544201064-1</t>
  </si>
  <si>
    <t>66544201065-8</t>
  </si>
  <si>
    <t>พิชญ์ชญา</t>
  </si>
  <si>
    <t>สมบัติพนา</t>
  </si>
  <si>
    <t>66544201066-6</t>
  </si>
  <si>
    <t>ฟอง</t>
  </si>
  <si>
    <t>ลุงสร้อย</t>
  </si>
  <si>
    <t>66544201067-4</t>
  </si>
  <si>
    <t>ภัทรานิษฐ์</t>
  </si>
  <si>
    <t>สายปัญญานิธิยศ</t>
  </si>
  <si>
    <t>66544201068-2</t>
  </si>
  <si>
    <t>มนัญญา</t>
  </si>
  <si>
    <t>สันทิศ</t>
  </si>
  <si>
    <t>66544201069-0</t>
  </si>
  <si>
    <t>มหาสมุทร</t>
  </si>
  <si>
    <t>สีเสน</t>
  </si>
  <si>
    <t>66544201070-8</t>
  </si>
  <si>
    <t>สมแก้ว</t>
  </si>
  <si>
    <t>66544201071-6</t>
  </si>
  <si>
    <t>วัลลภ</t>
  </si>
  <si>
    <t>มัดธุรส</t>
  </si>
  <si>
    <t>66544201075-7</t>
  </si>
  <si>
    <t>อัษฎาวุฒิ</t>
  </si>
  <si>
    <t>โคติบุญโล</t>
  </si>
  <si>
    <t>66544202031-9</t>
  </si>
  <si>
    <t>เฉลิมฉัตร</t>
  </si>
  <si>
    <t>ฝั้นทองชัย</t>
  </si>
  <si>
    <t>66544202032-7</t>
  </si>
  <si>
    <t>เสียงสนั่น</t>
  </si>
  <si>
    <t>66544202033-5</t>
  </si>
  <si>
    <t>วงษา</t>
  </si>
  <si>
    <t>66544202035-0</t>
  </si>
  <si>
    <t>อภิรตา</t>
  </si>
  <si>
    <t>ดาวดึงษ์</t>
  </si>
  <si>
    <t>66544101077-4</t>
  </si>
  <si>
    <t>ปันลัง</t>
  </si>
  <si>
    <t>66544101078-2</t>
  </si>
  <si>
    <t>ชฎามุก</t>
  </si>
  <si>
    <t>ธัญญเจริญ</t>
  </si>
  <si>
    <t>66544101079-0</t>
  </si>
  <si>
    <t>วงค์แก้ว</t>
  </si>
  <si>
    <t>66544101080-8</t>
  </si>
  <si>
    <t>ชัญธิกา</t>
  </si>
  <si>
    <t>บุญอภัย</t>
  </si>
  <si>
    <t>66544101081-6</t>
  </si>
  <si>
    <t>ณกรณ์</t>
  </si>
  <si>
    <t>จอยศิริ</t>
  </si>
  <si>
    <t>66544101083-2</t>
  </si>
  <si>
    <t>ณัฐชากร</t>
  </si>
  <si>
    <t>ยงเกตุการณ์</t>
  </si>
  <si>
    <t>66544101087-3</t>
  </si>
  <si>
    <t>คำบุญ</t>
  </si>
  <si>
    <t>66544101091-5</t>
  </si>
  <si>
    <t>ศุภนาถ</t>
  </si>
  <si>
    <t>สมการณ์</t>
  </si>
  <si>
    <t>66544404024-0</t>
  </si>
  <si>
    <t>เอมิล</t>
  </si>
  <si>
    <t>ทูกัส</t>
  </si>
  <si>
    <t>66544404025-7</t>
  </si>
  <si>
    <t>ใจปรีดา</t>
  </si>
  <si>
    <t>พรมเพ็ชร์</t>
  </si>
  <si>
    <t>66544404028-1</t>
  </si>
  <si>
    <t>กาศนอก</t>
  </si>
  <si>
    <t>66544404031-5</t>
  </si>
  <si>
    <t>จิระพงศ์</t>
  </si>
  <si>
    <t>มาจีน</t>
  </si>
  <si>
    <t>66544404032-3</t>
  </si>
  <si>
    <t>66544404033-1</t>
  </si>
  <si>
    <t>มาสุข</t>
  </si>
  <si>
    <t>66544404035-6</t>
  </si>
  <si>
    <t>ทิฆัมพร</t>
  </si>
  <si>
    <t>ศรีสุโข</t>
  </si>
  <si>
    <t>66544404040-6</t>
  </si>
  <si>
    <t>ปิมแปง</t>
  </si>
  <si>
    <t>66544404043-0</t>
  </si>
  <si>
    <t>อกฤษณ์ศร</t>
  </si>
  <si>
    <t>66544404044-8</t>
  </si>
  <si>
    <t>อดิเทพ</t>
  </si>
  <si>
    <t>คุณนะลาภัทร</t>
  </si>
  <si>
    <t>66544402011-9</t>
  </si>
  <si>
    <t>ถาพยอม</t>
  </si>
  <si>
    <t>66544402013-5</t>
  </si>
  <si>
    <t>นคินทร์</t>
  </si>
  <si>
    <t>รวมสิทธิ์</t>
  </si>
  <si>
    <t>66544302035-9</t>
  </si>
  <si>
    <t>กฤติลักษณ์</t>
  </si>
  <si>
    <t>เหมืองน้อย</t>
  </si>
  <si>
    <t>66544302036-7</t>
  </si>
  <si>
    <t>กฤษราวุฒิ</t>
  </si>
  <si>
    <t>หอมนาน</t>
  </si>
  <si>
    <t>66544302038-3</t>
  </si>
  <si>
    <t>สุกสว่าง</t>
  </si>
  <si>
    <t>66544303034-1</t>
  </si>
  <si>
    <t>แคทลียา</t>
  </si>
  <si>
    <t>แสนรุจิรา</t>
  </si>
  <si>
    <t>66544303035-8</t>
  </si>
  <si>
    <t>ธันยากรธาดา</t>
  </si>
  <si>
    <t>66544303036-6</t>
  </si>
  <si>
    <t>เอกบาง</t>
  </si>
  <si>
    <t>66544303038-2</t>
  </si>
  <si>
    <t>เดชบุรัมย์</t>
  </si>
  <si>
    <t>66544303039-0</t>
  </si>
  <si>
    <t>นีนนารา</t>
  </si>
  <si>
    <t>ทำมา</t>
  </si>
  <si>
    <t>66544303040-8</t>
  </si>
  <si>
    <t>พลอยนภัส</t>
  </si>
  <si>
    <t>สมเทศ</t>
  </si>
  <si>
    <t>66544303042-4</t>
  </si>
  <si>
    <t>สุพรรณิษา</t>
  </si>
  <si>
    <t>ยอดปิยะ</t>
  </si>
  <si>
    <t>66544303043-2</t>
  </si>
  <si>
    <t>ธรรมโท๊ะ</t>
  </si>
  <si>
    <t>66544303044-0</t>
  </si>
  <si>
    <t>ชำนาญยุทธ์</t>
  </si>
  <si>
    <t>66544405031-4</t>
  </si>
  <si>
    <t>66544405032-2</t>
  </si>
  <si>
    <t>เสกสันติ์</t>
  </si>
  <si>
    <t>66544405033-0</t>
  </si>
  <si>
    <t>ญาณินท์</t>
  </si>
  <si>
    <t>ตั่นปิน</t>
  </si>
  <si>
    <t>66544405035-5</t>
  </si>
  <si>
    <t>นิรชา</t>
  </si>
  <si>
    <t>พงค์หมี</t>
  </si>
  <si>
    <t>66544405036-3</t>
  </si>
  <si>
    <t>66244302013-3</t>
  </si>
  <si>
    <t>66242206040-7</t>
  </si>
  <si>
    <t>ทัศนเศรษฐ์</t>
  </si>
  <si>
    <t>ศรีนาม</t>
  </si>
  <si>
    <t>66242406037-1</t>
  </si>
  <si>
    <t>อ่อนจิ๋ว</t>
  </si>
  <si>
    <t>66642905033-7</t>
  </si>
  <si>
    <t>66642905037-8</t>
  </si>
  <si>
    <t>ดนุพร</t>
  </si>
  <si>
    <t>อนุ</t>
  </si>
  <si>
    <t>66642905038-6</t>
  </si>
  <si>
    <t>ธัญญาเรศ</t>
  </si>
  <si>
    <t>อุปทอง</t>
  </si>
  <si>
    <t>66642405018-3</t>
  </si>
  <si>
    <t>วราญา</t>
  </si>
  <si>
    <t>เด่นบุรีไพร</t>
  </si>
  <si>
    <t>66642206019-2</t>
  </si>
  <si>
    <t>วัชรพงษ์พันธ์</t>
  </si>
  <si>
    <t>66342905040-9</t>
  </si>
  <si>
    <t>พลภัทร</t>
  </si>
  <si>
    <t>ปันโด้</t>
  </si>
  <si>
    <t>66342905041-7</t>
  </si>
  <si>
    <t>วรวรรณ</t>
  </si>
  <si>
    <t>เกิดม่วง</t>
  </si>
  <si>
    <t>66342905042-5</t>
  </si>
  <si>
    <t>ขันเชียง</t>
  </si>
  <si>
    <t>66342905043-3</t>
  </si>
  <si>
    <t>เด่นดนัย</t>
  </si>
  <si>
    <t>66342905046-6</t>
  </si>
  <si>
    <t>ฉัตรการ</t>
  </si>
  <si>
    <t>มีนารัมย์</t>
  </si>
  <si>
    <t>66342905049-0</t>
  </si>
  <si>
    <t>มาขวา</t>
  </si>
  <si>
    <t>วท.บ.เกษตรศาสตร์ - สัตวศาสตร์ กลุ่ม 2</t>
  </si>
  <si>
    <t>66342205028-1</t>
  </si>
  <si>
    <t>ท้าวฮ้าย</t>
  </si>
  <si>
    <t>66342205029-9</t>
  </si>
  <si>
    <t>66342205031-5</t>
  </si>
  <si>
    <t>รัตนเรืองศิลป์</t>
  </si>
  <si>
    <t>66342205033-1</t>
  </si>
  <si>
    <t>วรัญชัย</t>
  </si>
  <si>
    <t>ติ๊บผ่อง</t>
  </si>
  <si>
    <t>66342205034-9</t>
  </si>
  <si>
    <t>วิชิตชัย</t>
  </si>
  <si>
    <t>หงษ์แก้ว</t>
  </si>
  <si>
    <t>66442206008-0</t>
  </si>
  <si>
    <t>เนติพันธ์</t>
  </si>
  <si>
    <t>ตนะทิพย์</t>
  </si>
  <si>
    <t>วท.บ.3.8A เทคโนโลยีสารสนเทศ</t>
  </si>
  <si>
    <t>66442905086-0</t>
  </si>
  <si>
    <t>ทองคลี่</t>
  </si>
  <si>
    <t>66442905087-8</t>
  </si>
  <si>
    <t>66442905089-4</t>
  </si>
  <si>
    <t>66442905090-2</t>
  </si>
  <si>
    <t>สิริรัฐ</t>
  </si>
  <si>
    <t>วันมา</t>
  </si>
  <si>
    <t>66553281005-8</t>
  </si>
  <si>
    <t>กาปวน</t>
  </si>
  <si>
    <t>66554381005-5</t>
  </si>
  <si>
    <t>วีระพงษ์</t>
  </si>
  <si>
    <t>บุญแฮด</t>
  </si>
  <si>
    <t>วท.ม.เทคโนโลยีการเกษตร</t>
  </si>
  <si>
    <t>66652481001-5</t>
  </si>
  <si>
    <t>ฉงสกุล</t>
  </si>
  <si>
    <t>วท.ม.เทคโนโลยีการเกษตร (แผน ก. แบบ ก.2)</t>
  </si>
  <si>
    <t>วศ.ด.วิศวกรรมไฟฟ้า</t>
  </si>
  <si>
    <t>ปริญญาเอก</t>
  </si>
  <si>
    <t>66563291006-3</t>
  </si>
  <si>
    <t>โชคชรัตน์</t>
  </si>
  <si>
    <t>ฤทธิ์เย็น</t>
  </si>
  <si>
    <t>วศ.ด.วิศวกรรมไฟฟ้า ภาคพิเศษ (แบบ 2.1)</t>
  </si>
  <si>
    <t>66545202034-0</t>
  </si>
  <si>
    <t>วาริน</t>
  </si>
  <si>
    <t>ฟักพันธ์</t>
  </si>
  <si>
    <t>66293252012-2</t>
  </si>
  <si>
    <t>มาเกิด</t>
  </si>
  <si>
    <t>66293252013-0</t>
  </si>
  <si>
    <t>ทาปิน</t>
  </si>
  <si>
    <t>66293351061-9</t>
  </si>
  <si>
    <t>แก้วบัวดี</t>
  </si>
  <si>
    <t>66293351062-7</t>
  </si>
  <si>
    <t>เกิดวาระ</t>
  </si>
  <si>
    <t>66293351064-3</t>
  </si>
  <si>
    <t>66293351065-0</t>
  </si>
  <si>
    <t>นุชรุ่งเรือง</t>
  </si>
  <si>
    <t>66293351067-6</t>
  </si>
  <si>
    <t>หลวงแก้ว</t>
  </si>
  <si>
    <t>66293351069-2</t>
  </si>
  <si>
    <t>พงศ์พัฒน์</t>
  </si>
  <si>
    <t>กวินวาณิช</t>
  </si>
  <si>
    <t>66293351071-8</t>
  </si>
  <si>
    <t>เพชรคีรีรัฐ</t>
  </si>
  <si>
    <t>ปวส.การจัดการ</t>
  </si>
  <si>
    <t>66291251017-6</t>
  </si>
  <si>
    <t>เทพนิกร</t>
  </si>
  <si>
    <t>ปวส.เมคคาทรอนิกส์และหุ่นยนต์</t>
  </si>
  <si>
    <t>66293256016-9</t>
  </si>
  <si>
    <t>ปวส.เมคคาทรอนิกส์และหุ่นยนต์ (โครงการ กสศ.) (ต่อเนื่อง ปวส.)</t>
  </si>
  <si>
    <t>66205142010-4</t>
  </si>
  <si>
    <t>แสนนอบน้อม</t>
  </si>
  <si>
    <t>ปวช.เตรียมวิศวกรรมศาสตร์ (โครงการ กสศ.)</t>
  </si>
  <si>
    <t>66205142011-2</t>
  </si>
  <si>
    <t>เยเย</t>
  </si>
  <si>
    <t>66205142012-0</t>
  </si>
  <si>
    <t>เสริมชาติ</t>
  </si>
  <si>
    <t>ธีรเดชคีรี</t>
  </si>
  <si>
    <t>66205142014-6</t>
  </si>
  <si>
    <t>กัลชาญ</t>
  </si>
  <si>
    <t>66205142015-3</t>
  </si>
  <si>
    <t>จินดา</t>
  </si>
  <si>
    <t>คีรีงาม</t>
  </si>
  <si>
    <t>66205142016-1</t>
  </si>
  <si>
    <t>ชาลินี</t>
  </si>
  <si>
    <t>พนาเรืองสกุล</t>
  </si>
  <si>
    <t>66205142018-7</t>
  </si>
  <si>
    <t>ทรงภพ</t>
  </si>
  <si>
    <t>66205142019-5</t>
  </si>
  <si>
    <t>นภาภัทร์</t>
  </si>
  <si>
    <t>นันท์นภัสกร</t>
  </si>
  <si>
    <t>66205142020-3</t>
  </si>
  <si>
    <t>พิภัชคุณ</t>
  </si>
  <si>
    <t>66205142021-1</t>
  </si>
  <si>
    <t>นันทิดา</t>
  </si>
  <si>
    <t>พายัพแดนสิงขร</t>
  </si>
  <si>
    <t>66205142022-9</t>
  </si>
  <si>
    <t>บุรพล</t>
  </si>
  <si>
    <t>66205142023-7</t>
  </si>
  <si>
    <t>ไมตรี</t>
  </si>
  <si>
    <t>66205142024-5</t>
  </si>
  <si>
    <t>วงค์ฟ้าเรี่ยน</t>
  </si>
  <si>
    <t>66205142025-2</t>
  </si>
  <si>
    <t>ภัณภิรา</t>
  </si>
  <si>
    <t>วิระบุตร</t>
  </si>
  <si>
    <t>66205142026-0</t>
  </si>
  <si>
    <t>ภากร</t>
  </si>
  <si>
    <t>เรือสูงเนิน</t>
  </si>
  <si>
    <t>66205142027-8</t>
  </si>
  <si>
    <t>ราชพฤกษ์</t>
  </si>
  <si>
    <t>มูลซาว</t>
  </si>
  <si>
    <t>66205142028-6</t>
  </si>
  <si>
    <t>แซ่กือ</t>
  </si>
  <si>
    <t>66205142029-4</t>
  </si>
  <si>
    <t>รุจรดา</t>
  </si>
  <si>
    <t>บุญทวีชัยสกุล</t>
  </si>
  <si>
    <t>66205142030-2</t>
  </si>
  <si>
    <t>วาริม</t>
  </si>
  <si>
    <t>พยัคฆ์มังกร</t>
  </si>
  <si>
    <t>66205142031-0</t>
  </si>
  <si>
    <t>ฉายาชาติชาย</t>
  </si>
  <si>
    <t>66205142032-8</t>
  </si>
  <si>
    <t>ศิริญา</t>
  </si>
  <si>
    <t>66205142033-6</t>
  </si>
  <si>
    <t>สุปราณีย์</t>
  </si>
  <si>
    <t>นามสุวรรณ</t>
  </si>
  <si>
    <t>66205142034-4</t>
  </si>
  <si>
    <t>อสมา</t>
  </si>
  <si>
    <t>ง่อนชัย</t>
  </si>
  <si>
    <t>66205142035-1</t>
  </si>
  <si>
    <t>อัลซานอาลี</t>
  </si>
  <si>
    <t>โชติอุดมเดช</t>
  </si>
  <si>
    <t>2567</t>
  </si>
  <si>
    <t>67543206028-2</t>
  </si>
  <si>
    <t>เครือปาน</t>
  </si>
  <si>
    <t>67543206019-1</t>
  </si>
  <si>
    <t>มุซอับ</t>
  </si>
  <si>
    <t>ถมเล็ก</t>
  </si>
  <si>
    <t>67543206025-8</t>
  </si>
  <si>
    <t>ภิรมย์สา</t>
  </si>
  <si>
    <t>67543206035-7</t>
  </si>
  <si>
    <t>ชูเชิดรัตนา</t>
  </si>
  <si>
    <t>วศ.บ.วิศวกรรมคอมพิวเตอร์  ภาคพิเศษ</t>
  </si>
  <si>
    <t>67543207080-2</t>
  </si>
  <si>
    <t>ยุทธพงศ์</t>
  </si>
  <si>
    <t>ชัยลัภนสวัสดิ์</t>
  </si>
  <si>
    <t>67543207070-3</t>
  </si>
  <si>
    <t>ชิติพัทธ์</t>
  </si>
  <si>
    <t>อะคะปัน</t>
  </si>
  <si>
    <t>67543207082-8</t>
  </si>
  <si>
    <t>67543207077-8</t>
  </si>
  <si>
    <t>ดุริยะพันธ์</t>
  </si>
  <si>
    <t>67543207069-5</t>
  </si>
  <si>
    <t>เกียรติรัตน์</t>
  </si>
  <si>
    <t>ใจจันทร์</t>
  </si>
  <si>
    <t>67543207081-0</t>
  </si>
  <si>
    <t>หมื่นยานุภาพ</t>
  </si>
  <si>
    <t>67543207076-0</t>
  </si>
  <si>
    <t>พลเชฏฐ์</t>
  </si>
  <si>
    <t>มาสมชลิตพงศ์</t>
  </si>
  <si>
    <t>67543207075-2</t>
  </si>
  <si>
    <t>คงทรัพย์</t>
  </si>
  <si>
    <t>67543207073-7</t>
  </si>
  <si>
    <t>ชัยวรรณ์</t>
  </si>
  <si>
    <t>67543207074-5</t>
  </si>
  <si>
    <t>เค้ามูล</t>
  </si>
  <si>
    <t>67543207072-9</t>
  </si>
  <si>
    <t>ธเนศ</t>
  </si>
  <si>
    <t>ติ๊บงา</t>
  </si>
  <si>
    <t>67543207079-4</t>
  </si>
  <si>
    <t>มหพล</t>
  </si>
  <si>
    <t>อินขะ</t>
  </si>
  <si>
    <t>67543303020-1</t>
  </si>
  <si>
    <t>กระวี</t>
  </si>
  <si>
    <t>สุยะใหญ่</t>
  </si>
  <si>
    <t>67543303018-5</t>
  </si>
  <si>
    <t>ฉั่วพานิช</t>
  </si>
  <si>
    <t>67543303029-2</t>
  </si>
  <si>
    <t>จันจ่อ</t>
  </si>
  <si>
    <t>67543303027-6</t>
  </si>
  <si>
    <t>ปราบ</t>
  </si>
  <si>
    <t>ติ๊บประใจ</t>
  </si>
  <si>
    <t>67543303021-9</t>
  </si>
  <si>
    <t>กัญญรัตน์</t>
  </si>
  <si>
    <t>สันป่าเงิน</t>
  </si>
  <si>
    <t>67543303028-4</t>
  </si>
  <si>
    <t>ภัทรภูมิ</t>
  </si>
  <si>
    <t>กลิ่นหอม</t>
  </si>
  <si>
    <t>67543104055-8</t>
  </si>
  <si>
    <t>เมธัส</t>
  </si>
  <si>
    <t>เจนจิต</t>
  </si>
  <si>
    <t>67543104061-6</t>
  </si>
  <si>
    <t>สุวสันต์</t>
  </si>
  <si>
    <t>ปิ่นนาค</t>
  </si>
  <si>
    <t>67543104060-8</t>
  </si>
  <si>
    <t>สุเนตร</t>
  </si>
  <si>
    <t>กุลถาวรยศ</t>
  </si>
  <si>
    <t>67543104059-0</t>
  </si>
  <si>
    <t>วราโพธิ์</t>
  </si>
  <si>
    <t>67543104056-6</t>
  </si>
  <si>
    <t>อินต๊ะรัตน์</t>
  </si>
  <si>
    <t>67543104037-6</t>
  </si>
  <si>
    <t>คมสัน</t>
  </si>
  <si>
    <t>คำก๋า</t>
  </si>
  <si>
    <t>67543206020-9</t>
  </si>
  <si>
    <t>วรดร</t>
  </si>
  <si>
    <t>พรมอนันต์</t>
  </si>
  <si>
    <t>67543206003-5</t>
  </si>
  <si>
    <t>แซ่เจ้า</t>
  </si>
  <si>
    <t>67543206022-5</t>
  </si>
  <si>
    <t>วสุพล</t>
  </si>
  <si>
    <t>มะกอกทิพย์</t>
  </si>
  <si>
    <t>67543206015-9</t>
  </si>
  <si>
    <t>พันทิพย์</t>
  </si>
  <si>
    <t>67543206005-0</t>
  </si>
  <si>
    <t>ชาคริตส์</t>
  </si>
  <si>
    <t>แก้วมูลเมือง</t>
  </si>
  <si>
    <t>67543206032-4</t>
  </si>
  <si>
    <t>67543206013-4</t>
  </si>
  <si>
    <t>บุญแต่ง</t>
  </si>
  <si>
    <t>67543206002-7</t>
  </si>
  <si>
    <t>อุปพรม</t>
  </si>
  <si>
    <t>67543206014-2</t>
  </si>
  <si>
    <t>เสนาไชย</t>
  </si>
  <si>
    <t>67543206008-4</t>
  </si>
  <si>
    <t>ณัฏฐกิตติ์</t>
  </si>
  <si>
    <t>67543206023-3</t>
  </si>
  <si>
    <t>จันทร์ผา</t>
  </si>
  <si>
    <t>67543206029-0</t>
  </si>
  <si>
    <t>ศักดิ์วงค์</t>
  </si>
  <si>
    <t>67543206027-4</t>
  </si>
  <si>
    <t>อชิตพล</t>
  </si>
  <si>
    <t>โอชารส</t>
  </si>
  <si>
    <t>67543206011-8</t>
  </si>
  <si>
    <t>ธีรเจต</t>
  </si>
  <si>
    <t>นาคมณีพร</t>
  </si>
  <si>
    <t>67543206018-3</t>
  </si>
  <si>
    <t>กาวันนา</t>
  </si>
  <si>
    <t>67543206006-8</t>
  </si>
  <si>
    <t>67543206031-6</t>
  </si>
  <si>
    <t>อรนุช</t>
  </si>
  <si>
    <t>ลุงหลิ่ง</t>
  </si>
  <si>
    <t>67543206004-3</t>
  </si>
  <si>
    <t>จิราเมธ</t>
  </si>
  <si>
    <t>ทานะขันธ์</t>
  </si>
  <si>
    <t>67543206009-2</t>
  </si>
  <si>
    <t>สัตย์มาก</t>
  </si>
  <si>
    <t>67543206024-1</t>
  </si>
  <si>
    <t>สุขเสวย</t>
  </si>
  <si>
    <t>67543206012-6</t>
  </si>
  <si>
    <t>67543206007-6</t>
  </si>
  <si>
    <t>ฑิตฐิตา</t>
  </si>
  <si>
    <t>ประจำเมือง</t>
  </si>
  <si>
    <t>67543303023-5</t>
  </si>
  <si>
    <t>ชลันธร</t>
  </si>
  <si>
    <t>อุบลสุข</t>
  </si>
  <si>
    <t>67543303022-7</t>
  </si>
  <si>
    <t>รอดลา</t>
  </si>
  <si>
    <t>67543303031-8</t>
  </si>
  <si>
    <t>หาญ</t>
  </si>
  <si>
    <t>เลาว้าง</t>
  </si>
  <si>
    <t>67543303030-0</t>
  </si>
  <si>
    <t>สุรเดช</t>
  </si>
  <si>
    <t>เปโท</t>
  </si>
  <si>
    <t>67543303019-3</t>
  </si>
  <si>
    <t>67543303024-3</t>
  </si>
  <si>
    <t>ชัยธนภัทร</t>
  </si>
  <si>
    <t>67543304020-0</t>
  </si>
  <si>
    <t>เมธาวดี</t>
  </si>
  <si>
    <t>จินะธรรม</t>
  </si>
  <si>
    <t>67543304012-7</t>
  </si>
  <si>
    <t>พหลโยธิน</t>
  </si>
  <si>
    <t>67543304021-8</t>
  </si>
  <si>
    <t>วิเศษ</t>
  </si>
  <si>
    <t>แสนสุวรรณา</t>
  </si>
  <si>
    <t>67543304026-7</t>
  </si>
  <si>
    <t>สอยแก้ว</t>
  </si>
  <si>
    <t>67543304025-9</t>
  </si>
  <si>
    <t>เรือนทราย</t>
  </si>
  <si>
    <t>67543304023-4</t>
  </si>
  <si>
    <t>สมพรหม</t>
  </si>
  <si>
    <t>67543304018-4</t>
  </si>
  <si>
    <t>คำมาบุตร</t>
  </si>
  <si>
    <t>67543304017-6</t>
  </si>
  <si>
    <t>สุรินทร์กาศ</t>
  </si>
  <si>
    <t>67543304019-2</t>
  </si>
  <si>
    <t>ปภาวินท์</t>
  </si>
  <si>
    <t>สิทธิเสน</t>
  </si>
  <si>
    <t>67543304022-6</t>
  </si>
  <si>
    <t>ศรัญญู</t>
  </si>
  <si>
    <t>วงษ์ซื่อ</t>
  </si>
  <si>
    <t>67543404036-5</t>
  </si>
  <si>
    <t>นำมา</t>
  </si>
  <si>
    <t>67543404041-5</t>
  </si>
  <si>
    <t>67543404050-6</t>
  </si>
  <si>
    <t>พงษ์จันทร์</t>
  </si>
  <si>
    <t>67543404052-2</t>
  </si>
  <si>
    <t>หนองหลิ่ง</t>
  </si>
  <si>
    <t>67543404047-2</t>
  </si>
  <si>
    <t>ธรรมนาม</t>
  </si>
  <si>
    <t>67543404046-4</t>
  </si>
  <si>
    <t>ภานุวิชญ์</t>
  </si>
  <si>
    <t>67543404042-3</t>
  </si>
  <si>
    <t>ทากอง</t>
  </si>
  <si>
    <t>67543404049-8</t>
  </si>
  <si>
    <t>พุทธชัยมงคล</t>
  </si>
  <si>
    <t>67543404051-4</t>
  </si>
  <si>
    <t>อนาวิล</t>
  </si>
  <si>
    <t>กมณฑลาภิเษก</t>
  </si>
  <si>
    <t>67543404040-7</t>
  </si>
  <si>
    <t>อินสม</t>
  </si>
  <si>
    <t>67543404045-6</t>
  </si>
  <si>
    <t>ภัทรชนน</t>
  </si>
  <si>
    <t>แซ่เฮ่อ</t>
  </si>
  <si>
    <t>67543404037-3</t>
  </si>
  <si>
    <t>67543404059-7</t>
  </si>
  <si>
    <t>ชนะชล</t>
  </si>
  <si>
    <t>กันใจสอน</t>
  </si>
  <si>
    <t>67543404060-5</t>
  </si>
  <si>
    <t>เจตทพล</t>
  </si>
  <si>
    <t>รักษาพล</t>
  </si>
  <si>
    <t>67543404064-7</t>
  </si>
  <si>
    <t>ณัฎฐ์ฑิพัฒณ์</t>
  </si>
  <si>
    <t>นาคศรี</t>
  </si>
  <si>
    <t>67543404077-9</t>
  </si>
  <si>
    <t>สมพล</t>
  </si>
  <si>
    <t>แง่โว้</t>
  </si>
  <si>
    <t>67543404075-3</t>
  </si>
  <si>
    <t>วิชญ</t>
  </si>
  <si>
    <t>คำเพ็ง</t>
  </si>
  <si>
    <t>67543404057-1</t>
  </si>
  <si>
    <t>67543404069-6</t>
  </si>
  <si>
    <t>ธิยานันท์</t>
  </si>
  <si>
    <t>67543404082-9</t>
  </si>
  <si>
    <t>อัฐกร</t>
  </si>
  <si>
    <t>แสงภูมิ</t>
  </si>
  <si>
    <t>67543404063-9</t>
  </si>
  <si>
    <t>ตาต๊ะ</t>
  </si>
  <si>
    <t>67543404074-6</t>
  </si>
  <si>
    <t>วายุภักดิ์</t>
  </si>
  <si>
    <t>พันธุ์ปัญญา</t>
  </si>
  <si>
    <t>67543404067-0</t>
  </si>
  <si>
    <t>67543404076-1</t>
  </si>
  <si>
    <t>วุฒิกรณ์</t>
  </si>
  <si>
    <t>67543404071-2</t>
  </si>
  <si>
    <t>เนตรศักดิ์</t>
  </si>
  <si>
    <t>67543404079-5</t>
  </si>
  <si>
    <t>อนุจิสรา</t>
  </si>
  <si>
    <t>เทพปินตา</t>
  </si>
  <si>
    <t>67543404070-4</t>
  </si>
  <si>
    <t>ธรรมเสนา</t>
  </si>
  <si>
    <t>67543404058-9</t>
  </si>
  <si>
    <t>ขวัญมนัสพงศ์</t>
  </si>
  <si>
    <t>67543404084-5</t>
  </si>
  <si>
    <t>จอมเจ๋ง</t>
  </si>
  <si>
    <t>67543404062-1</t>
  </si>
  <si>
    <t>ชนาวิน</t>
  </si>
  <si>
    <t>ลิวันโต</t>
  </si>
  <si>
    <t>67543404055-5</t>
  </si>
  <si>
    <t>กฤษฏาภรณ์</t>
  </si>
  <si>
    <t>67543404053-0</t>
  </si>
  <si>
    <t>โมกศิริ</t>
  </si>
  <si>
    <t>67543404083-7</t>
  </si>
  <si>
    <t>อัฐวีพงษ์</t>
  </si>
  <si>
    <t>คำอิ่น</t>
  </si>
  <si>
    <t>67543404065-4</t>
  </si>
  <si>
    <t>มาขันธ์</t>
  </si>
  <si>
    <t>67543404080-3</t>
  </si>
  <si>
    <t>อัจฉรา</t>
  </si>
  <si>
    <t>เจริญศิริวรากร</t>
  </si>
  <si>
    <t>67543404068-8</t>
  </si>
  <si>
    <t>ดารารัตน์</t>
  </si>
  <si>
    <t>ไตรรัตนพงษ์</t>
  </si>
  <si>
    <t>67543404054-8</t>
  </si>
  <si>
    <t>พันธ์วงค์</t>
  </si>
  <si>
    <t>67543404072-0</t>
  </si>
  <si>
    <t>บุญสุทธิ์</t>
  </si>
  <si>
    <t>67543404066-2</t>
  </si>
  <si>
    <t>ปัญญายาว</t>
  </si>
  <si>
    <t>67543404056-3</t>
  </si>
  <si>
    <t>นันต๊ะ</t>
  </si>
  <si>
    <t>67543404085-2</t>
  </si>
  <si>
    <t>เอกพันธ์</t>
  </si>
  <si>
    <t>ใจมี</t>
  </si>
  <si>
    <t>67543403016-8</t>
  </si>
  <si>
    <t>ญาณะสร้อย</t>
  </si>
  <si>
    <t>67543403026-7</t>
  </si>
  <si>
    <t>สรุณชัย</t>
  </si>
  <si>
    <t>จิตรักษา</t>
  </si>
  <si>
    <t>67543403020-0</t>
  </si>
  <si>
    <t>นพเก้า</t>
  </si>
  <si>
    <t>อภิรัตนอนันต์</t>
  </si>
  <si>
    <t>67543403027-5</t>
  </si>
  <si>
    <t>67543403022-6</t>
  </si>
  <si>
    <t>วรนนท์</t>
  </si>
  <si>
    <t>ตินันท์</t>
  </si>
  <si>
    <t>67543403015-0</t>
  </si>
  <si>
    <t>คณพรณ์</t>
  </si>
  <si>
    <t>67543403024-2</t>
  </si>
  <si>
    <t>ทิพย์ปัญญา</t>
  </si>
  <si>
    <t>67543403021-8</t>
  </si>
  <si>
    <t>คำวงษา</t>
  </si>
  <si>
    <t>67543403023-4</t>
  </si>
  <si>
    <t>หล้านามวงค์</t>
  </si>
  <si>
    <t>67543403017-6</t>
  </si>
  <si>
    <t>ชัยพนา</t>
  </si>
  <si>
    <t>อินทรเสน</t>
  </si>
  <si>
    <t>67543403028-3</t>
  </si>
  <si>
    <t>สุจีรา</t>
  </si>
  <si>
    <t>คุ้มศรี</t>
  </si>
  <si>
    <t>67543403025-9</t>
  </si>
  <si>
    <t>วงศ์น้อย</t>
  </si>
  <si>
    <t>67543403019-2</t>
  </si>
  <si>
    <t>เทวา</t>
  </si>
  <si>
    <t>สิงคเวหน</t>
  </si>
  <si>
    <t>67543403014-3</t>
  </si>
  <si>
    <t>กัมพล</t>
  </si>
  <si>
    <t>งานดี</t>
  </si>
  <si>
    <t>67543502006-9</t>
  </si>
  <si>
    <t>ประติภา</t>
  </si>
  <si>
    <t>ยอดมา</t>
  </si>
  <si>
    <t>ค.อ.บ.วิศวกรรมไฟฟ้า - วิศวกรรมอิเล็กทรอนิกส์และโทรคมนาคม ห้อง ข</t>
  </si>
  <si>
    <t>67543504021-6</t>
  </si>
  <si>
    <t>ปณิธิ</t>
  </si>
  <si>
    <t>ค.อ.บ.วิศวกรรมอุตสาหการ ห้อง ข</t>
  </si>
  <si>
    <t>67543504020-8</t>
  </si>
  <si>
    <t>ปุ๊คำแดง</t>
  </si>
  <si>
    <t>67543504017-4</t>
  </si>
  <si>
    <t>ฐนกร</t>
  </si>
  <si>
    <t>สลีวงศ์</t>
  </si>
  <si>
    <t>67543504023-2</t>
  </si>
  <si>
    <t>ภวินตระกูล</t>
  </si>
  <si>
    <t>67543504019-0</t>
  </si>
  <si>
    <t>ธัณพิสิษฐ์</t>
  </si>
  <si>
    <t>จินดาขัด</t>
  </si>
  <si>
    <t>67543504018-2</t>
  </si>
  <si>
    <t>มัฒณิฏา</t>
  </si>
  <si>
    <t>เตงโหย่ง</t>
  </si>
  <si>
    <t>ค.อ.บ.วิศวกรรมอุตสาหการ ห้อง ก</t>
  </si>
  <si>
    <t>67543504015-8</t>
  </si>
  <si>
    <t>เกษม</t>
  </si>
  <si>
    <t>ละอองดาวกุล</t>
  </si>
  <si>
    <t>67543504027-3</t>
  </si>
  <si>
    <t>สุทธิยุทธ</t>
  </si>
  <si>
    <t>หมุดเต็ม</t>
  </si>
  <si>
    <t>67543504025-7</t>
  </si>
  <si>
    <t>เทพปั๋น</t>
  </si>
  <si>
    <t>67543504022-4</t>
  </si>
  <si>
    <t>เยตา</t>
  </si>
  <si>
    <t>67543503009-2</t>
  </si>
  <si>
    <t>67543503010-0</t>
  </si>
  <si>
    <t>หยาดแก้ว</t>
  </si>
  <si>
    <t>67543503011-8</t>
  </si>
  <si>
    <t>ชูเฉลิม</t>
  </si>
  <si>
    <t>67543503007-6</t>
  </si>
  <si>
    <t>อึ่งบำเหน็จ</t>
  </si>
  <si>
    <t>67543105006-0</t>
  </si>
  <si>
    <t>67543207086-9</t>
  </si>
  <si>
    <t>พีรกมลเดช</t>
  </si>
  <si>
    <t>วศ.บ.วิศวกรรมไฟฟ้า - วิศวกรรมไฟฟ้า ภาคพิเศษ (มีใบรับรองทำงาน)</t>
  </si>
  <si>
    <t>67543207085-1</t>
  </si>
  <si>
    <t>ฉัพพรรณรังษี</t>
  </si>
  <si>
    <t>ปีมะสาร</t>
  </si>
  <si>
    <t>67543209047-9</t>
  </si>
  <si>
    <t>วรกมล</t>
  </si>
  <si>
    <t>จอมคำ</t>
  </si>
  <si>
    <t>วศ.บ.วิศวกรรมอิเล็กทรอนิกส์และระบบควบคุมอัตโนมัติ - วิศวกรรมอิเล็กทรอนิกการแพทย์ ห้อง ข</t>
  </si>
  <si>
    <t>67543209043-8</t>
  </si>
  <si>
    <t>ธนชัย</t>
  </si>
  <si>
    <t>พันแสง</t>
  </si>
  <si>
    <t>67543209045-3</t>
  </si>
  <si>
    <t>วศ.บ.วิศวกรรมอิเล็กทรอนิกส์และระบบควบคุมอัตโนมัติ - วิศวกรรมอิเล็กทรอนิกการแพทย์ ห้อง ก</t>
  </si>
  <si>
    <t>67543209044-6</t>
  </si>
  <si>
    <t>ปรอยฝน</t>
  </si>
  <si>
    <t>จันทร์ตุ้ย</t>
  </si>
  <si>
    <t>67543209042-0</t>
  </si>
  <si>
    <t>คําลือ</t>
  </si>
  <si>
    <t>67543106017-6</t>
  </si>
  <si>
    <t>67543106014-3</t>
  </si>
  <si>
    <t>พงศ์อนันต์</t>
  </si>
  <si>
    <t>มางิ้ว</t>
  </si>
  <si>
    <t>67543106007-7</t>
  </si>
  <si>
    <t>ดาราธวัช</t>
  </si>
  <si>
    <t>ช้างหิน</t>
  </si>
  <si>
    <t>67543106009-3</t>
  </si>
  <si>
    <t>ทรรศนพล</t>
  </si>
  <si>
    <t>67543106006-9</t>
  </si>
  <si>
    <t>ดนัยภัทร</t>
  </si>
  <si>
    <t>มานันชัย</t>
  </si>
  <si>
    <t>67543106005-1</t>
  </si>
  <si>
    <t>67543106008-5</t>
  </si>
  <si>
    <t>เด่นภูมิ</t>
  </si>
  <si>
    <t>อู</t>
  </si>
  <si>
    <t>67543106011-9</t>
  </si>
  <si>
    <t>อินก๋า</t>
  </si>
  <si>
    <t>67543106012-7</t>
  </si>
  <si>
    <t>67543209057-8</t>
  </si>
  <si>
    <t>นันทภพ</t>
  </si>
  <si>
    <t>ยะคำปลูก</t>
  </si>
  <si>
    <t>67543209059-4</t>
  </si>
  <si>
    <t>ปุญญพัตน์</t>
  </si>
  <si>
    <t>ภามณี</t>
  </si>
  <si>
    <t>67543209065-1</t>
  </si>
  <si>
    <t>อิศเรศ</t>
  </si>
  <si>
    <t>วรรณพรม</t>
  </si>
  <si>
    <t>67543209050-3</t>
  </si>
  <si>
    <t>ก่อกุศล</t>
  </si>
  <si>
    <t>แซ่เฮ้อ</t>
  </si>
  <si>
    <t>67543209062-8</t>
  </si>
  <si>
    <t>ปฎิกา</t>
  </si>
  <si>
    <t>67543209061-0</t>
  </si>
  <si>
    <t>ภัทรศักดิ์</t>
  </si>
  <si>
    <t>ทองจำรูญ</t>
  </si>
  <si>
    <t>67543209053-7</t>
  </si>
  <si>
    <t>แสนธรรม</t>
  </si>
  <si>
    <t>67543209054-5</t>
  </si>
  <si>
    <t>เดชาภัค</t>
  </si>
  <si>
    <t>พัฒนปาลี</t>
  </si>
  <si>
    <t>67543209055-2</t>
  </si>
  <si>
    <t>แทนคุญ</t>
  </si>
  <si>
    <t>ศรีราจันทร์</t>
  </si>
  <si>
    <t>67543209058-6</t>
  </si>
  <si>
    <t>ปรวิศษ์</t>
  </si>
  <si>
    <t>สุริยะไชย</t>
  </si>
  <si>
    <t>67543209048-7</t>
  </si>
  <si>
    <t>มูลสถาน</t>
  </si>
  <si>
    <t>67543209052-9</t>
  </si>
  <si>
    <t>จินา</t>
  </si>
  <si>
    <t>67543209051-1</t>
  </si>
  <si>
    <t>ฐานันดร</t>
  </si>
  <si>
    <t>ทาไชย</t>
  </si>
  <si>
    <t>67543209064-4</t>
  </si>
  <si>
    <t>โชติชัยวณิชย์</t>
  </si>
  <si>
    <t>67543209056-0</t>
  </si>
  <si>
    <t>แปงสุข</t>
  </si>
  <si>
    <t>67543209063-6</t>
  </si>
  <si>
    <t>เขื่อนควบ</t>
  </si>
  <si>
    <t>67543209060-2</t>
  </si>
  <si>
    <t>ศิรวัฒน์</t>
  </si>
  <si>
    <t>อุดนัน</t>
  </si>
  <si>
    <t>67543210013-8</t>
  </si>
  <si>
    <t>พรมทา</t>
  </si>
  <si>
    <t>67543210017-9</t>
  </si>
  <si>
    <t>ไตรภพ</t>
  </si>
  <si>
    <t>ก๋องใจ</t>
  </si>
  <si>
    <t>67543210016-1</t>
  </si>
  <si>
    <t>ชยานันท์</t>
  </si>
  <si>
    <t>เพชรรักษ์</t>
  </si>
  <si>
    <t>67543210019-5</t>
  </si>
  <si>
    <t>สุหงษา</t>
  </si>
  <si>
    <t>67543210023-7</t>
  </si>
  <si>
    <t>คำมาลัย</t>
  </si>
  <si>
    <t>67543210020-3</t>
  </si>
  <si>
    <t>นัฐพงศ์</t>
  </si>
  <si>
    <t>รอดอินทร์</t>
  </si>
  <si>
    <t>67543210022-9</t>
  </si>
  <si>
    <t>เต๋จ๊ะ</t>
  </si>
  <si>
    <t>67543210024-5</t>
  </si>
  <si>
    <t>สิริ</t>
  </si>
  <si>
    <t>รัตนรินทร์</t>
  </si>
  <si>
    <t>67543210012-0</t>
  </si>
  <si>
    <t>โมรารักษ์</t>
  </si>
  <si>
    <t>67543210014-6</t>
  </si>
  <si>
    <t>คำป่าตัน</t>
  </si>
  <si>
    <t>วศ.บ.วิศวกรรมหุ่นยนต์และระบบอัตโนมัติ</t>
  </si>
  <si>
    <t>67543211014-5</t>
  </si>
  <si>
    <t>อัจจมาลย์วราห์</t>
  </si>
  <si>
    <t>67543211023-6</t>
  </si>
  <si>
    <t>สุรัติภาพ</t>
  </si>
  <si>
    <t>ฉัตรสุบรรณกุล</t>
  </si>
  <si>
    <t>67543211013-7</t>
  </si>
  <si>
    <t>สุวรรณศรี</t>
  </si>
  <si>
    <t>67543211026-9</t>
  </si>
  <si>
    <t>ไอยคุปต์</t>
  </si>
  <si>
    <t>คำป่าเเลว</t>
  </si>
  <si>
    <t>67543211021-0</t>
  </si>
  <si>
    <t>67543211010-3</t>
  </si>
  <si>
    <t>67543211020-2</t>
  </si>
  <si>
    <t>วริทธิ์</t>
  </si>
  <si>
    <t>ป๋าปา</t>
  </si>
  <si>
    <t>67543211025-1</t>
  </si>
  <si>
    <t>67543211022-8</t>
  </si>
  <si>
    <t>ศุภวิทย์</t>
  </si>
  <si>
    <t>ลิปาง</t>
  </si>
  <si>
    <t>67543211019-4</t>
  </si>
  <si>
    <t>กิตติยังกุล</t>
  </si>
  <si>
    <t>67543211024-4</t>
  </si>
  <si>
    <t>อาญาสกุล</t>
  </si>
  <si>
    <t>67543211018-6</t>
  </si>
  <si>
    <t>ฟารุก</t>
  </si>
  <si>
    <t>67543211017-8</t>
  </si>
  <si>
    <t>พึ่งอินต๊ะ</t>
  </si>
  <si>
    <t>67543211015-2</t>
  </si>
  <si>
    <t>อาจอนงค์</t>
  </si>
  <si>
    <t>67543107023-3</t>
  </si>
  <si>
    <t>ยะวัง</t>
  </si>
  <si>
    <t>67543107003-5</t>
  </si>
  <si>
    <t>ชินภัทร</t>
  </si>
  <si>
    <t>พงค์กาสอ</t>
  </si>
  <si>
    <t>67543107016-7</t>
  </si>
  <si>
    <t>67543107007-6</t>
  </si>
  <si>
    <t>ทินบัติ</t>
  </si>
  <si>
    <t>อิ่งต่า</t>
  </si>
  <si>
    <t>67543107002-7</t>
  </si>
  <si>
    <t>จันทร์ซ้าย</t>
  </si>
  <si>
    <t>วศ.บ.วิศวกรรมยานยนต์สมัยใหม่ *โครงการแลกเปลี่ยนระหว่าง ไทย-จีน</t>
  </si>
  <si>
    <t>67543107009-2</t>
  </si>
  <si>
    <t>67543107012-6</t>
  </si>
  <si>
    <t>นฤนาท</t>
  </si>
  <si>
    <t>ขาลพรหม</t>
  </si>
  <si>
    <t>67543107008-4</t>
  </si>
  <si>
    <t>ทูลหลู่</t>
  </si>
  <si>
    <t>67543107020-9</t>
  </si>
  <si>
    <t>สุพจน์</t>
  </si>
  <si>
    <t>จ่ามทอน</t>
  </si>
  <si>
    <t>67543107015-9</t>
  </si>
  <si>
    <t>ฤทธิ์สาร</t>
  </si>
  <si>
    <t>67543107024-1</t>
  </si>
  <si>
    <t>อาเล็ก</t>
  </si>
  <si>
    <t>67543107010-0</t>
  </si>
  <si>
    <t>หินเดช</t>
  </si>
  <si>
    <t>67543107013-4</t>
  </si>
  <si>
    <t>เจริญนิลวรรณ</t>
  </si>
  <si>
    <t>67543107019-1</t>
  </si>
  <si>
    <t>สุนันท์</t>
  </si>
  <si>
    <t>67543107005-0</t>
  </si>
  <si>
    <t>67543107001-9</t>
  </si>
  <si>
    <t>พรธะนา</t>
  </si>
  <si>
    <t>67543107018-3</t>
  </si>
  <si>
    <t>เพชรทอง</t>
  </si>
  <si>
    <t>67543107021-7</t>
  </si>
  <si>
    <t>บุญสาร</t>
  </si>
  <si>
    <t>67543107004-3</t>
  </si>
  <si>
    <t>67543107011-8</t>
  </si>
  <si>
    <t>เครือใจวัง</t>
  </si>
  <si>
    <t>67543107006-8</t>
  </si>
  <si>
    <t>อาราวา</t>
  </si>
  <si>
    <t>67543107014-2</t>
  </si>
  <si>
    <t>บุญอุทิศ</t>
  </si>
  <si>
    <t>67543107022-5</t>
  </si>
  <si>
    <t>67543107017-5</t>
  </si>
  <si>
    <t>ศิริยศ</t>
  </si>
  <si>
    <t>สละ</t>
  </si>
  <si>
    <t>67243104016-7</t>
  </si>
  <si>
    <t>ขุนปัตถา</t>
  </si>
  <si>
    <t>67243104025-8</t>
  </si>
  <si>
    <t>เสาร์แก้ว</t>
  </si>
  <si>
    <t>67243104019-1</t>
  </si>
  <si>
    <t>67243104018-3</t>
  </si>
  <si>
    <t>ธวิช</t>
  </si>
  <si>
    <t>แหยมนิ่ม</t>
  </si>
  <si>
    <t>67243104026-6</t>
  </si>
  <si>
    <t>สุ่มผง</t>
  </si>
  <si>
    <t>67243104027-4</t>
  </si>
  <si>
    <t>กันทะพงค์</t>
  </si>
  <si>
    <t>67243104013-4</t>
  </si>
  <si>
    <t>คมเดช</t>
  </si>
  <si>
    <t>67243104020-9</t>
  </si>
  <si>
    <t>67243104014-2</t>
  </si>
  <si>
    <t>67243104022-5</t>
  </si>
  <si>
    <t>ฤกษ์ดี</t>
  </si>
  <si>
    <t>สว่างนภาลัย</t>
  </si>
  <si>
    <t>67243104024-1</t>
  </si>
  <si>
    <t>วังสงฆ์</t>
  </si>
  <si>
    <t>67243104015-9</t>
  </si>
  <si>
    <t>67243104021-7</t>
  </si>
  <si>
    <t>มัญฑิตา</t>
  </si>
  <si>
    <t>ทิพมาลี</t>
  </si>
  <si>
    <t>67243104017-5</t>
  </si>
  <si>
    <t>คงสุวรรณ์</t>
  </si>
  <si>
    <t>67243207013-0</t>
  </si>
  <si>
    <t>ทองแก้ว</t>
  </si>
  <si>
    <t>67243207009-8</t>
  </si>
  <si>
    <t>ชัชวิช</t>
  </si>
  <si>
    <t>ใหญ่แก่นทราย</t>
  </si>
  <si>
    <t>67243207027-0</t>
  </si>
  <si>
    <t>มนฑการณ์</t>
  </si>
  <si>
    <t>ศิลาเพชร</t>
  </si>
  <si>
    <t>67243207005-6</t>
  </si>
  <si>
    <t>คณนาถ</t>
  </si>
  <si>
    <t>ดวงสาย</t>
  </si>
  <si>
    <t>67243207023-9</t>
  </si>
  <si>
    <t>ขำศิริ</t>
  </si>
  <si>
    <t>67243207022-1</t>
  </si>
  <si>
    <t>มะลิวัลย์</t>
  </si>
  <si>
    <t>67243207004-9</t>
  </si>
  <si>
    <t>คเชนทร์</t>
  </si>
  <si>
    <t>ชมสา</t>
  </si>
  <si>
    <t>67243207033-8</t>
  </si>
  <si>
    <t>อณุวัฒน์</t>
  </si>
  <si>
    <t>แสงหนู</t>
  </si>
  <si>
    <t>67243207028-8</t>
  </si>
  <si>
    <t>วรดา</t>
  </si>
  <si>
    <t>ฟูกูม่า</t>
  </si>
  <si>
    <t>67243207017-1</t>
  </si>
  <si>
    <t>ธนบัติ</t>
  </si>
  <si>
    <t>มะหิพันธ์</t>
  </si>
  <si>
    <t>67243207034-6</t>
  </si>
  <si>
    <t>อทิตยา</t>
  </si>
  <si>
    <t>พิลากุล</t>
  </si>
  <si>
    <t>67243207035-3</t>
  </si>
  <si>
    <t>บุญแร่</t>
  </si>
  <si>
    <t>67243207011-4</t>
  </si>
  <si>
    <t>ดิษสวน</t>
  </si>
  <si>
    <t>67243207014-8</t>
  </si>
  <si>
    <t>ปลูกเครือ</t>
  </si>
  <si>
    <t>67243207006-4</t>
  </si>
  <si>
    <t>คุณากรณ์</t>
  </si>
  <si>
    <t>นิราชภัย</t>
  </si>
  <si>
    <t>67243207021-3</t>
  </si>
  <si>
    <t>คินดอนทราย</t>
  </si>
  <si>
    <t>67243207003-1</t>
  </si>
  <si>
    <t>พรรณคง</t>
  </si>
  <si>
    <t>67243207008-0</t>
  </si>
  <si>
    <t>ชนนิกานต์</t>
  </si>
  <si>
    <t>อ่อนพรม</t>
  </si>
  <si>
    <t>67243207015-5</t>
  </si>
  <si>
    <t>ใจแสน</t>
  </si>
  <si>
    <t>67243207025-4</t>
  </si>
  <si>
    <t>อธิบดี</t>
  </si>
  <si>
    <t>67243207018-9</t>
  </si>
  <si>
    <t>แก้วสุวรรณ</t>
  </si>
  <si>
    <t>67243207010-6</t>
  </si>
  <si>
    <t>ณวพัฒน์</t>
  </si>
  <si>
    <t>วงศ์เมืองแก่น</t>
  </si>
  <si>
    <t>67243207020-5</t>
  </si>
  <si>
    <t>ปกาสิต</t>
  </si>
  <si>
    <t>67243207032-0</t>
  </si>
  <si>
    <t>สุวิมล</t>
  </si>
  <si>
    <t>ดาวประดับฟ้า</t>
  </si>
  <si>
    <t>67243207019-7</t>
  </si>
  <si>
    <t>ธีรสิทธิ์</t>
  </si>
  <si>
    <t>มาสิงห์</t>
  </si>
  <si>
    <t>67243207016-3</t>
  </si>
  <si>
    <t>พรมเสนวงศ์</t>
  </si>
  <si>
    <t>67243207026-2</t>
  </si>
  <si>
    <t>ภูมิพัฒน์</t>
  </si>
  <si>
    <t>เบ้าทอง</t>
  </si>
  <si>
    <t>67243207031-2</t>
  </si>
  <si>
    <t>จันทร์ทูรย์</t>
  </si>
  <si>
    <t>67243207012-2</t>
  </si>
  <si>
    <t>นักฆ้อง</t>
  </si>
  <si>
    <t>67243206020-6</t>
  </si>
  <si>
    <t>แสงท้าว</t>
  </si>
  <si>
    <t>67243206018-0</t>
  </si>
  <si>
    <t>แสงงาม</t>
  </si>
  <si>
    <t>67243206021-4</t>
  </si>
  <si>
    <t>ปุลวัชร</t>
  </si>
  <si>
    <t>เพชร์หมู่</t>
  </si>
  <si>
    <t>67243206019-8</t>
  </si>
  <si>
    <t>ปรเมษฐ์</t>
  </si>
  <si>
    <t>พรมนิมิต</t>
  </si>
  <si>
    <t>67243209014-6</t>
  </si>
  <si>
    <t>ป๊อกสอน</t>
  </si>
  <si>
    <t>วศ.บ.วิศวกรรมอิเล็กทรอนิกส์และระบบควบคุมอัตโนมัติ - วิศวกรรมอิเล็กทรอนิกส์ (4 ปี)</t>
  </si>
  <si>
    <t>67243209016-1</t>
  </si>
  <si>
    <t>การะภักดี</t>
  </si>
  <si>
    <t>67243209009-6</t>
  </si>
  <si>
    <t>ทองอ่ำ</t>
  </si>
  <si>
    <t>67243209013-8</t>
  </si>
  <si>
    <t>ซ้งชินวงศ์</t>
  </si>
  <si>
    <t>67243209008-8</t>
  </si>
  <si>
    <t>ชัญญานุช</t>
  </si>
  <si>
    <t>วศ.บ.วิศวกรรมอิเล็กทรอนิกส์และระบบควบคุมอัตโนมัติ - วิศวกรรมอิเล็กทรอนิกส์ (เทียบโอน)</t>
  </si>
  <si>
    <t>67243209010-4</t>
  </si>
  <si>
    <t>เหมกุล</t>
  </si>
  <si>
    <t>67243209005-4</t>
  </si>
  <si>
    <t>มากจ้อย</t>
  </si>
  <si>
    <t>67243209006-2</t>
  </si>
  <si>
    <t>อินชาญ</t>
  </si>
  <si>
    <t>67243209002-1</t>
  </si>
  <si>
    <t>กฤตกร</t>
  </si>
  <si>
    <t>ชาวเขียววงศ์</t>
  </si>
  <si>
    <t>67243209017-9</t>
  </si>
  <si>
    <t>นาคน้อย</t>
  </si>
  <si>
    <t>67243209015-3</t>
  </si>
  <si>
    <t>นารีรัตน์</t>
  </si>
  <si>
    <t>ไพรวันไพศาล</t>
  </si>
  <si>
    <t>67243209011-2</t>
  </si>
  <si>
    <t>67243209004-7</t>
  </si>
  <si>
    <t>อินทา</t>
  </si>
  <si>
    <t>67243303014-1</t>
  </si>
  <si>
    <t>ชื่นหมี้</t>
  </si>
  <si>
    <t>67243303013-3</t>
  </si>
  <si>
    <t>นพชัย</t>
  </si>
  <si>
    <t>คุปตัษเฐียร</t>
  </si>
  <si>
    <t>67243303024-0</t>
  </si>
  <si>
    <t>ทองประทีป</t>
  </si>
  <si>
    <t>67243303017-4</t>
  </si>
  <si>
    <t>รัตนาภรณ์</t>
  </si>
  <si>
    <t>รัดเพ็ชร</t>
  </si>
  <si>
    <t>67243303019-0</t>
  </si>
  <si>
    <t>ศรีประสิทธิ์</t>
  </si>
  <si>
    <t>67243303022-4</t>
  </si>
  <si>
    <t>อัจฉราภรณ์</t>
  </si>
  <si>
    <t>จินตะสุวรรณ</t>
  </si>
  <si>
    <t>67243303015-8</t>
  </si>
  <si>
    <t>สุขจิตร</t>
  </si>
  <si>
    <t>67243303018-2</t>
  </si>
  <si>
    <t>วิโรจน์</t>
  </si>
  <si>
    <t>ขวัญวารี</t>
  </si>
  <si>
    <t>67243303020-8</t>
  </si>
  <si>
    <t>เทศมาก</t>
  </si>
  <si>
    <t>67243303012-5</t>
  </si>
  <si>
    <t>ธีรพิชญ์</t>
  </si>
  <si>
    <t>แซ่จ้าง</t>
  </si>
  <si>
    <t>67243404047-9</t>
  </si>
  <si>
    <t>ศยามล</t>
  </si>
  <si>
    <t>สุขวัฒนาพันธ์</t>
  </si>
  <si>
    <t>67243404025-5</t>
  </si>
  <si>
    <t>คมปกรณ์</t>
  </si>
  <si>
    <t>ทองอยู่</t>
  </si>
  <si>
    <t>67243404051-1</t>
  </si>
  <si>
    <t>อนุพันธ์</t>
  </si>
  <si>
    <t>เพ็งเพชร</t>
  </si>
  <si>
    <t>67243404028-9</t>
  </si>
  <si>
    <t>คงแย้ม</t>
  </si>
  <si>
    <t>67243404021-4</t>
  </si>
  <si>
    <t>น้อยทอง</t>
  </si>
  <si>
    <t>67243404041-2</t>
  </si>
  <si>
    <t>67243404050-3</t>
  </si>
  <si>
    <t>ไชยต๊ะ</t>
  </si>
  <si>
    <t>67243404049-5</t>
  </si>
  <si>
    <t>เมืองอินทร์</t>
  </si>
  <si>
    <t>67243404039-6</t>
  </si>
  <si>
    <t>ภาคี</t>
  </si>
  <si>
    <t>อินทนันชัย</t>
  </si>
  <si>
    <t>67243404032-1</t>
  </si>
  <si>
    <t>ธีมากร</t>
  </si>
  <si>
    <t>67243404033-9</t>
  </si>
  <si>
    <t>ปรานัตดา</t>
  </si>
  <si>
    <t>จุทาทัศ</t>
  </si>
  <si>
    <t>67243404027-1</t>
  </si>
  <si>
    <t>พรมมาบุญ</t>
  </si>
  <si>
    <t>67243404042-0</t>
  </si>
  <si>
    <t>รณชิต</t>
  </si>
  <si>
    <t>แก้ววิชิต</t>
  </si>
  <si>
    <t>67243404029-7</t>
  </si>
  <si>
    <t>เตชิน</t>
  </si>
  <si>
    <t>67243404048-7</t>
  </si>
  <si>
    <t>เกิดสวัส</t>
  </si>
  <si>
    <t>67243404031-3</t>
  </si>
  <si>
    <t>คงเมือง</t>
  </si>
  <si>
    <t>67243404022-2</t>
  </si>
  <si>
    <t>นามโคตร</t>
  </si>
  <si>
    <t>67243404046-1</t>
  </si>
  <si>
    <t>วิชาญฤทธิ์</t>
  </si>
  <si>
    <t>ต่ายมี</t>
  </si>
  <si>
    <t>67243404026-3</t>
  </si>
  <si>
    <t>67243404023-0</t>
  </si>
  <si>
    <t>คำบรรลือ</t>
  </si>
  <si>
    <t>67243404024-8</t>
  </si>
  <si>
    <t>ขัดพูล</t>
  </si>
  <si>
    <t>67243502013-2</t>
  </si>
  <si>
    <t>เกิดเจริญ</t>
  </si>
  <si>
    <t>67243502014-0</t>
  </si>
  <si>
    <t>อุทาปา</t>
  </si>
  <si>
    <t>67243502010-8</t>
  </si>
  <si>
    <t>พุกบ้านเก่า</t>
  </si>
  <si>
    <t>67243502015-7</t>
  </si>
  <si>
    <t>เขียวสี</t>
  </si>
  <si>
    <t>67243501011-7</t>
  </si>
  <si>
    <t>ประสงค์</t>
  </si>
  <si>
    <t>67243501015-8</t>
  </si>
  <si>
    <t>คำมาเกี๋ยง</t>
  </si>
  <si>
    <t>67243501013-3</t>
  </si>
  <si>
    <t>นนท์ธวัช</t>
  </si>
  <si>
    <t>ทะนานเเสง</t>
  </si>
  <si>
    <t>67243207038-7</t>
  </si>
  <si>
    <t>ฐนทรัพย์</t>
  </si>
  <si>
    <t>กล้ากสิการณ์</t>
  </si>
  <si>
    <t>67243207039-5</t>
  </si>
  <si>
    <t>ดลวี</t>
  </si>
  <si>
    <t>67143207031-4</t>
  </si>
  <si>
    <t>จิรวิทย์</t>
  </si>
  <si>
    <t>บุญแก้ว</t>
  </si>
  <si>
    <t>67143207040-5</t>
  </si>
  <si>
    <t>ปันตุ้ย</t>
  </si>
  <si>
    <t>67143207036-3</t>
  </si>
  <si>
    <t>ปาละกวงค์ ณ อยุธยา</t>
  </si>
  <si>
    <t>67143207026-4</t>
  </si>
  <si>
    <t>ปินตามูล</t>
  </si>
  <si>
    <t>67143207054-6</t>
  </si>
  <si>
    <t>รัตนกันทา</t>
  </si>
  <si>
    <t>67143207035-5</t>
  </si>
  <si>
    <t>ณัฎฐกร</t>
  </si>
  <si>
    <t>สิงเห</t>
  </si>
  <si>
    <t>67143207034-8</t>
  </si>
  <si>
    <t>ต๊ะเขียว</t>
  </si>
  <si>
    <t>67143207046-2</t>
  </si>
  <si>
    <t>ปฐพี</t>
  </si>
  <si>
    <t>ดูเฉย</t>
  </si>
  <si>
    <t>67143207042-1</t>
  </si>
  <si>
    <t>ธิติสรณ์</t>
  </si>
  <si>
    <t>67143207051-2</t>
  </si>
  <si>
    <t>เรียงคำ</t>
  </si>
  <si>
    <t>67143207023-1</t>
  </si>
  <si>
    <t>กริชนารายณ์</t>
  </si>
  <si>
    <t>อรุณรุ่ง</t>
  </si>
  <si>
    <t>67143207052-0</t>
  </si>
  <si>
    <t>ภคนันท์</t>
  </si>
  <si>
    <t>ติงคันนา</t>
  </si>
  <si>
    <t>67143207067-8</t>
  </si>
  <si>
    <t>อ่องไจเร่</t>
  </si>
  <si>
    <t>มาเย่</t>
  </si>
  <si>
    <t>67143207029-8</t>
  </si>
  <si>
    <t>ติวรรณะ</t>
  </si>
  <si>
    <t>67143207039-7</t>
  </si>
  <si>
    <t>แสงวงค์</t>
  </si>
  <si>
    <t>67143207070-2</t>
  </si>
  <si>
    <t>อาโต่</t>
  </si>
  <si>
    <t>เจเปอะ</t>
  </si>
  <si>
    <t>67143207025-6</t>
  </si>
  <si>
    <t>กิจตระการ</t>
  </si>
  <si>
    <t>พญาเทพ</t>
  </si>
  <si>
    <t>67143207060-3</t>
  </si>
  <si>
    <t>ใจก้อน</t>
  </si>
  <si>
    <t>67143207053-8</t>
  </si>
  <si>
    <t>67143207055-3</t>
  </si>
  <si>
    <t>ยุทธชัย</t>
  </si>
  <si>
    <t>เชอหมื่น</t>
  </si>
  <si>
    <t>67143207056-1</t>
  </si>
  <si>
    <t>วชิร</t>
  </si>
  <si>
    <t>67143207038-9</t>
  </si>
  <si>
    <t>67143207022-3</t>
  </si>
  <si>
    <t>มาดี</t>
  </si>
  <si>
    <t>67143207068-6</t>
  </si>
  <si>
    <t>อัครเดช</t>
  </si>
  <si>
    <t>มูลทสอน</t>
  </si>
  <si>
    <t>67143207057-9</t>
  </si>
  <si>
    <t>วรพันธ์</t>
  </si>
  <si>
    <t>มาฟู</t>
  </si>
  <si>
    <t>67143207062-9</t>
  </si>
  <si>
    <t>เจริญเมือง</t>
  </si>
  <si>
    <t>67143207044-7</t>
  </si>
  <si>
    <t>เจริญคู้</t>
  </si>
  <si>
    <t>67143207065-2</t>
  </si>
  <si>
    <t>บ่อแก้ว</t>
  </si>
  <si>
    <t>67143207048-8</t>
  </si>
  <si>
    <t>67143207043-9</t>
  </si>
  <si>
    <t>ดาวจร</t>
  </si>
  <si>
    <t>67143207073-6</t>
  </si>
  <si>
    <t>เอกกวินทร์</t>
  </si>
  <si>
    <t>เมืองเป็ง</t>
  </si>
  <si>
    <t>67143207045-4</t>
  </si>
  <si>
    <t>นิติกานต์</t>
  </si>
  <si>
    <t>ศรีวรรณัง</t>
  </si>
  <si>
    <t>67143207037-1</t>
  </si>
  <si>
    <t>บัวทอง</t>
  </si>
  <si>
    <t>67143207049-6</t>
  </si>
  <si>
    <t>67143207032-2</t>
  </si>
  <si>
    <t>จีรายุ</t>
  </si>
  <si>
    <t>ขันทะวงค์</t>
  </si>
  <si>
    <t>67143207047-0</t>
  </si>
  <si>
    <t>พนพิพัฒน์</t>
  </si>
  <si>
    <t>สังข์วิเศษ</t>
  </si>
  <si>
    <t>67143207063-7</t>
  </si>
  <si>
    <t>หัตถวุธ</t>
  </si>
  <si>
    <t>ราชรองเมือง</t>
  </si>
  <si>
    <t>67143207066-0</t>
  </si>
  <si>
    <t>ลาดหอม</t>
  </si>
  <si>
    <t>67143207061-1</t>
  </si>
  <si>
    <t>เศรษวัฒน์</t>
  </si>
  <si>
    <t>ฟองฟู</t>
  </si>
  <si>
    <t>67143207033-0</t>
  </si>
  <si>
    <t>สุทธนะ</t>
  </si>
  <si>
    <t>67143206010-9</t>
  </si>
  <si>
    <t>กันเขี่ย</t>
  </si>
  <si>
    <t>67143206011-7</t>
  </si>
  <si>
    <t>กาวิลาวรรณ์</t>
  </si>
  <si>
    <t>67143206012-5</t>
  </si>
  <si>
    <t>แก้วอินัง</t>
  </si>
  <si>
    <t>67143206013-3</t>
  </si>
  <si>
    <t>สง่ากูล</t>
  </si>
  <si>
    <t>67143206009-1</t>
  </si>
  <si>
    <t>ต้นตระการ</t>
  </si>
  <si>
    <t>โพธิ์ถาวร</t>
  </si>
  <si>
    <t>67143209004-9</t>
  </si>
  <si>
    <t>67143209006-4</t>
  </si>
  <si>
    <t>สิปปวิชญ์</t>
  </si>
  <si>
    <t>67143209005-6</t>
  </si>
  <si>
    <t>กันทะสาร</t>
  </si>
  <si>
    <t>67143209003-1</t>
  </si>
  <si>
    <t>ชนเมธ</t>
  </si>
  <si>
    <t>คำเงิน</t>
  </si>
  <si>
    <t>67143209002-3</t>
  </si>
  <si>
    <t>ต๊ะศรี</t>
  </si>
  <si>
    <t>67143303037-4</t>
  </si>
  <si>
    <t>กองมา</t>
  </si>
  <si>
    <t>67143303033-3</t>
  </si>
  <si>
    <t>ตาปิง</t>
  </si>
  <si>
    <t>67143303043-2</t>
  </si>
  <si>
    <t>เสาระวะ</t>
  </si>
  <si>
    <t>67143303011-9</t>
  </si>
  <si>
    <t>ใจคำปัน</t>
  </si>
  <si>
    <t>67143303040-8</t>
  </si>
  <si>
    <t>สายธนู</t>
  </si>
  <si>
    <t>67143303019-2</t>
  </si>
  <si>
    <t>แซ่กู้</t>
  </si>
  <si>
    <t>67143303015-0</t>
  </si>
  <si>
    <t>ชาคริยา</t>
  </si>
  <si>
    <t>สมพะมิตร</t>
  </si>
  <si>
    <t>67143303049-9</t>
  </si>
  <si>
    <t>เอกพงษ์</t>
  </si>
  <si>
    <t>อูแม</t>
  </si>
  <si>
    <t>วศ.บ.วิศวกรรมโยธา (มีใบรับรองการทำงาน)</t>
  </si>
  <si>
    <t>67143303010-1</t>
  </si>
  <si>
    <t>กีรติโชติ</t>
  </si>
  <si>
    <t>จันทร์หงษ์</t>
  </si>
  <si>
    <t>67143303029-1</t>
  </si>
  <si>
    <t>เบิร์ด</t>
  </si>
  <si>
    <t>67143303036-6</t>
  </si>
  <si>
    <t>อุนจะนำ</t>
  </si>
  <si>
    <t>67143303035-8</t>
  </si>
  <si>
    <t>67143303047-3</t>
  </si>
  <si>
    <t>อาไชมิง</t>
  </si>
  <si>
    <t>67143303044-0</t>
  </si>
  <si>
    <t>อลิษา</t>
  </si>
  <si>
    <t>สว่างใส</t>
  </si>
  <si>
    <t>67143303031-7</t>
  </si>
  <si>
    <t>ปัญญาไหว</t>
  </si>
  <si>
    <t>67143303014-3</t>
  </si>
  <si>
    <t>เจนจบ</t>
  </si>
  <si>
    <t>67143303024-2</t>
  </si>
  <si>
    <t>กันทะกาลัง</t>
  </si>
  <si>
    <t>67143303018-4</t>
  </si>
  <si>
    <t>ต๊ะกาบโพ</t>
  </si>
  <si>
    <t>67143303032-5</t>
  </si>
  <si>
    <t>รพีพัฒน์</t>
  </si>
  <si>
    <t>ลาพิงค์</t>
  </si>
  <si>
    <t>67143303021-8</t>
  </si>
  <si>
    <t>อินดร</t>
  </si>
  <si>
    <t>67143303046-5</t>
  </si>
  <si>
    <t>อาฉ่าย</t>
  </si>
  <si>
    <t>แซ่เหลียว</t>
  </si>
  <si>
    <t>67143303025-9</t>
  </si>
  <si>
    <t>โสลา</t>
  </si>
  <si>
    <t>67143303042-4</t>
  </si>
  <si>
    <t>67143303034-1</t>
  </si>
  <si>
    <t>67143303045-7</t>
  </si>
  <si>
    <t>หลีจาง</t>
  </si>
  <si>
    <t>67143303048-1</t>
  </si>
  <si>
    <t>มณีศรีรักษ์</t>
  </si>
  <si>
    <t>67143303023-4</t>
  </si>
  <si>
    <t>ธัญธนภรณ์</t>
  </si>
  <si>
    <t>ธิมา</t>
  </si>
  <si>
    <t>67143303028-3</t>
  </si>
  <si>
    <t>ทนทาน</t>
  </si>
  <si>
    <t>67143303016-8</t>
  </si>
  <si>
    <t>ญดาพร</t>
  </si>
  <si>
    <t>มูลรังษี</t>
  </si>
  <si>
    <t>67143303020-0</t>
  </si>
  <si>
    <t>ตุ่นคำ</t>
  </si>
  <si>
    <t>67143303009-3</t>
  </si>
  <si>
    <t>อุดเต็น</t>
  </si>
  <si>
    <t>67143303039-0</t>
  </si>
  <si>
    <t>วุฒิญา</t>
  </si>
  <si>
    <t>ปัญญาฟู</t>
  </si>
  <si>
    <t>67143404025-7</t>
  </si>
  <si>
    <t>วิชัยโน</t>
  </si>
  <si>
    <t>67143404015-8</t>
  </si>
  <si>
    <t>ศรีแปง</t>
  </si>
  <si>
    <t>67143404016-6</t>
  </si>
  <si>
    <t>67143404014-1</t>
  </si>
  <si>
    <t>ทรัพย์ประเสริฐ</t>
  </si>
  <si>
    <t>นะเอ้ย</t>
  </si>
  <si>
    <t>67143404008-3</t>
  </si>
  <si>
    <t>อินจา</t>
  </si>
  <si>
    <t>67143404024-0</t>
  </si>
  <si>
    <t>สมประเสริฐ</t>
  </si>
  <si>
    <t>67143404012-5</t>
  </si>
  <si>
    <t>เขียวบุตร</t>
  </si>
  <si>
    <t>67143404017-4</t>
  </si>
  <si>
    <t>ปริวรรณา</t>
  </si>
  <si>
    <t>67143404018-2</t>
  </si>
  <si>
    <t>ภิไชยวัฒน์</t>
  </si>
  <si>
    <t>ละหล้า</t>
  </si>
  <si>
    <t>67143404021-6</t>
  </si>
  <si>
    <t>ศรรชัย</t>
  </si>
  <si>
    <t>สุทธะนะ</t>
  </si>
  <si>
    <t>67143404023-2</t>
  </si>
  <si>
    <t>เจนใจ</t>
  </si>
  <si>
    <t>67643207011-5</t>
  </si>
  <si>
    <t>มูลขะเสน</t>
  </si>
  <si>
    <t>วศ.บ.วิศวกรรมไฟฟ้า - วิศวกรรมไฟฟ้า (เทียบโอน) กลุ่ม 2</t>
  </si>
  <si>
    <t>67643207006-5</t>
  </si>
  <si>
    <t>ณัฏฐวุฒิ</t>
  </si>
  <si>
    <t>สลีบุญ</t>
  </si>
  <si>
    <t>67643207014-9</t>
  </si>
  <si>
    <t>วันวิเศษ</t>
  </si>
  <si>
    <t>ฟันอ้น</t>
  </si>
  <si>
    <t>67643207019-8</t>
  </si>
  <si>
    <t>สุรนาท</t>
  </si>
  <si>
    <t>ทิพากรกุล</t>
  </si>
  <si>
    <t>67643207010-7</t>
  </si>
  <si>
    <t>67643207009-9</t>
  </si>
  <si>
    <t>ธีรพัตร</t>
  </si>
  <si>
    <t>จินะกาศ</t>
  </si>
  <si>
    <t>วศ.บ.วิศวกรรมไฟฟ้า - วิศวกรรมไฟฟ้า (เทียบโอน) กลุ่ม 1</t>
  </si>
  <si>
    <t>67643207005-7</t>
  </si>
  <si>
    <t>ชินกฤต</t>
  </si>
  <si>
    <t>เดชพรม</t>
  </si>
  <si>
    <t>67643207015-6</t>
  </si>
  <si>
    <t>หมั่นการนา</t>
  </si>
  <si>
    <t>67643207017-2</t>
  </si>
  <si>
    <t>เอ็มอรุณ</t>
  </si>
  <si>
    <t>67643207007-3</t>
  </si>
  <si>
    <t>จันสุกปุก</t>
  </si>
  <si>
    <t>วศ.บ.วิศวกรรมไฟฟ้า - วิศวกรรมไฟฟ้า (เทียบโอน) กลุ่ม 3</t>
  </si>
  <si>
    <t>67643207008-1</t>
  </si>
  <si>
    <t>เขื่อนศรี</t>
  </si>
  <si>
    <t>67643207016-4</t>
  </si>
  <si>
    <t>ศิริสุขปัญญา</t>
  </si>
  <si>
    <t>67643207018-0</t>
  </si>
  <si>
    <t>สกุลณา</t>
  </si>
  <si>
    <t>เถาจันทร์ต๊ะ</t>
  </si>
  <si>
    <t>67343105001-6</t>
  </si>
  <si>
    <t>ชุมพล</t>
  </si>
  <si>
    <t>67343207001-3</t>
  </si>
  <si>
    <t>วรชินทร์</t>
  </si>
  <si>
    <t>เชียงจันทร์</t>
  </si>
  <si>
    <t>67443502001-3</t>
  </si>
  <si>
    <t>กิตติวุฒิ</t>
  </si>
  <si>
    <t>อินทะสี</t>
  </si>
  <si>
    <t>ค.อ.บ.4.11 ก วิศวกรรมไฟฟ้า - วิศวกรรมไฟฟ้า</t>
  </si>
  <si>
    <t>67443502003-9</t>
  </si>
  <si>
    <t>ฉันทพัฒน์</t>
  </si>
  <si>
    <t>พลอยสำราญ</t>
  </si>
  <si>
    <t>ค.อ.บ.2.14A วิศวกรรมไฟฟ้า - วิศวกรรมไฟฟ้า</t>
  </si>
  <si>
    <t>67443502018-7</t>
  </si>
  <si>
    <t>วิภาวดี</t>
  </si>
  <si>
    <t>ผ่องสะอาด</t>
  </si>
  <si>
    <t>67443502010-4</t>
  </si>
  <si>
    <t>วรรณโสภา</t>
  </si>
  <si>
    <t>67443502017-9</t>
  </si>
  <si>
    <t>67443502019-5</t>
  </si>
  <si>
    <t>ศุภณัฏฐ์</t>
  </si>
  <si>
    <t>67443502006-2</t>
  </si>
  <si>
    <t>ชุมชู</t>
  </si>
  <si>
    <t>67443502014-6</t>
  </si>
  <si>
    <t>พันธุรัตน์</t>
  </si>
  <si>
    <t>67443502013-8</t>
  </si>
  <si>
    <t>ภู่เพ็ชร</t>
  </si>
  <si>
    <t>67443502002-1</t>
  </si>
  <si>
    <t>วัดเมือง</t>
  </si>
  <si>
    <t>67443502015-3</t>
  </si>
  <si>
    <t>67443502016-1</t>
  </si>
  <si>
    <t>ภูวนาท</t>
  </si>
  <si>
    <t>มีอุดร</t>
  </si>
  <si>
    <t>67443502009-6</t>
  </si>
  <si>
    <t>น้ำฝน</t>
  </si>
  <si>
    <t>67443502004-7</t>
  </si>
  <si>
    <t>สีสะอาด</t>
  </si>
  <si>
    <t>67443501022-0</t>
  </si>
  <si>
    <t>แถวภาพ</t>
  </si>
  <si>
    <t>ค.อ.บ.4.10 ก วิศวกรรมเครื่องกล</t>
  </si>
  <si>
    <t>67443501014-7</t>
  </si>
  <si>
    <t>สีหะวงค์</t>
  </si>
  <si>
    <t>67443501021-2</t>
  </si>
  <si>
    <t>สุภัตรา</t>
  </si>
  <si>
    <t>อิ่มอยู่</t>
  </si>
  <si>
    <t>67443501023-8</t>
  </si>
  <si>
    <t>ราศรี</t>
  </si>
  <si>
    <t>67443501010-5</t>
  </si>
  <si>
    <t>พากเพียร</t>
  </si>
  <si>
    <t>ค.อ.บ.2.13 A วิศวกรรมเครื่องกล</t>
  </si>
  <si>
    <t>67443501007-1</t>
  </si>
  <si>
    <t>บุญคำ</t>
  </si>
  <si>
    <t>67443501009-7</t>
  </si>
  <si>
    <t>เหลายา</t>
  </si>
  <si>
    <t>67443501008-9</t>
  </si>
  <si>
    <t>ธันทิวา</t>
  </si>
  <si>
    <t>พูลทวี</t>
  </si>
  <si>
    <t>67443501003-0</t>
  </si>
  <si>
    <t>จันทเนตร</t>
  </si>
  <si>
    <t>67443501001-4</t>
  </si>
  <si>
    <t>คำเรือง</t>
  </si>
  <si>
    <t>67443501016-2</t>
  </si>
  <si>
    <t>วิชวัตร์</t>
  </si>
  <si>
    <t>คำแดง</t>
  </si>
  <si>
    <t>67443501004-8</t>
  </si>
  <si>
    <t>พรมแตง</t>
  </si>
  <si>
    <t>67443504003-7</t>
  </si>
  <si>
    <t>ทองชาติ</t>
  </si>
  <si>
    <t>ค.อ.บ.4.12 ก วิศวกรรมอุตสาหการ</t>
  </si>
  <si>
    <t>67443504008-6</t>
  </si>
  <si>
    <t>อ่อนวิมล</t>
  </si>
  <si>
    <t>67443504004-5</t>
  </si>
  <si>
    <t>โชติภูมิ</t>
  </si>
  <si>
    <t>พันพิทักษ์</t>
  </si>
  <si>
    <t>67443504015-1</t>
  </si>
  <si>
    <t>67443504013-6</t>
  </si>
  <si>
    <t>ภาณุภาคย์</t>
  </si>
  <si>
    <t>คงหนู</t>
  </si>
  <si>
    <t>67443504009-4</t>
  </si>
  <si>
    <t>ม่วงวันดี</t>
  </si>
  <si>
    <t>67443504007-8</t>
  </si>
  <si>
    <t>67443504006-0</t>
  </si>
  <si>
    <t>ชีเปรม</t>
  </si>
  <si>
    <t>67443504011-0</t>
  </si>
  <si>
    <t>หุ่นสิงห์</t>
  </si>
  <si>
    <t>67443504017-7</t>
  </si>
  <si>
    <t>อุณากัลย์</t>
  </si>
  <si>
    <t>หนองผือ</t>
  </si>
  <si>
    <t>67443504010-2</t>
  </si>
  <si>
    <t>67443504016-9</t>
  </si>
  <si>
    <t>เพ็ชรคง</t>
  </si>
  <si>
    <t>67543105012-8</t>
  </si>
  <si>
    <t>พาทิศ</t>
  </si>
  <si>
    <t>เพ็งเขียว</t>
  </si>
  <si>
    <t>วศ.บ.วิศวกรรมเกษตรและชีวภาพ - วิศวกรรรมเครื่องจักรกลเกษตรสมัยใหม่ *โครงการ บ.สยามมิชลิน (แหลมฉบัง)</t>
  </si>
  <si>
    <t>67543105013-6</t>
  </si>
  <si>
    <t>ยอดคำปัน</t>
  </si>
  <si>
    <t>67543105009-4</t>
  </si>
  <si>
    <t>อรัญญิก</t>
  </si>
  <si>
    <t>67543105010-2</t>
  </si>
  <si>
    <t>วรรณศรี</t>
  </si>
  <si>
    <t>67543105015-1</t>
  </si>
  <si>
    <t>ใจยะ</t>
  </si>
  <si>
    <t>67543105014-4</t>
  </si>
  <si>
    <t>สิมหล่า</t>
  </si>
  <si>
    <t>ปวส.เทคนิคอุตสาหกรรม</t>
  </si>
  <si>
    <t>67493453003-3</t>
  </si>
  <si>
    <t>กิมประโคน</t>
  </si>
  <si>
    <t>ปวส.เทคนิคอุตสาหกรรม *โครงการร่วมสถานประกอบการ (สยามมิชลิน แหลมฉบัง,สตาร์ แอร์)</t>
  </si>
  <si>
    <t>67193453001-3</t>
  </si>
  <si>
    <t>หมอนทอง</t>
  </si>
  <si>
    <t>ปวส.เทคนิคอุตสาหกรรม ภาคพิเศษ *โครงการร่วมสถานประกอบการ</t>
  </si>
  <si>
    <t>67193453007-0</t>
  </si>
  <si>
    <t>ธนพาณิชย์</t>
  </si>
  <si>
    <t>67193453005-4</t>
  </si>
  <si>
    <t>นันแพง</t>
  </si>
  <si>
    <t>67193453002-1</t>
  </si>
  <si>
    <t>จารวี</t>
  </si>
  <si>
    <t>บุตรบุราณ</t>
  </si>
  <si>
    <t>67193453013-8</t>
  </si>
  <si>
    <t>เกตุสาลี</t>
  </si>
  <si>
    <t>67193453010-4</t>
  </si>
  <si>
    <t>67193453009-6</t>
  </si>
  <si>
    <t>นิชานัน</t>
  </si>
  <si>
    <t>ศรีคราม</t>
  </si>
  <si>
    <t>67193453015-3</t>
  </si>
  <si>
    <t>สุดยอด</t>
  </si>
  <si>
    <t>67193453011-2</t>
  </si>
  <si>
    <t>ไพทูรย์</t>
  </si>
  <si>
    <t>มาดหงสา</t>
  </si>
  <si>
    <t>67193453006-2</t>
  </si>
  <si>
    <t>ศรีเหมือน</t>
  </si>
  <si>
    <t>67541206162-3</t>
  </si>
  <si>
    <t>พรวิมล</t>
  </si>
  <si>
    <t>ประทิศ</t>
  </si>
  <si>
    <t>บธ.บ.บริหารธุรกิจ - การจัดการธุรกิจ ห้อง ข-67</t>
  </si>
  <si>
    <t>67541206180-5</t>
  </si>
  <si>
    <t>บธ.บ.บริหารธุรกิจ - การจัดการธุรกิจ ห้อง ก3-67</t>
  </si>
  <si>
    <t>67541206160-7</t>
  </si>
  <si>
    <t>ปรีชญาภรณ์</t>
  </si>
  <si>
    <t>67541206151-6</t>
  </si>
  <si>
    <t>ดาญารินทร์</t>
  </si>
  <si>
    <t>67541206175-5</t>
  </si>
  <si>
    <t>วันฉาย</t>
  </si>
  <si>
    <t>บธ.บ.บริหารธุรกิจ - การจัดการธุรกิจ ห้อง ก2-67</t>
  </si>
  <si>
    <t>67541206163-1</t>
  </si>
  <si>
    <t>พอใจ</t>
  </si>
  <si>
    <t>ศรีสุธรรม</t>
  </si>
  <si>
    <t>67541206149-0</t>
  </si>
  <si>
    <t>มหาธง</t>
  </si>
  <si>
    <t>67541206141-7</t>
  </si>
  <si>
    <t>จุไลวรรณ</t>
  </si>
  <si>
    <t>สายอุด</t>
  </si>
  <si>
    <t>67541206164-9</t>
  </si>
  <si>
    <t>พัทธ์ธีณวีร์</t>
  </si>
  <si>
    <t>เด่นรุ้ง</t>
  </si>
  <si>
    <t>67541206159-9</t>
  </si>
  <si>
    <t>กองทิพย์</t>
  </si>
  <si>
    <t>67541206176-3</t>
  </si>
  <si>
    <t>ศิริวิมล</t>
  </si>
  <si>
    <t>67541206172-2</t>
  </si>
  <si>
    <t>ใจครุ่นคิด</t>
  </si>
  <si>
    <t>67541206143-3</t>
  </si>
  <si>
    <t>ชญาณิศวร์</t>
  </si>
  <si>
    <t>67541206150-8</t>
  </si>
  <si>
    <t>ณัฐนิธิ</t>
  </si>
  <si>
    <t>ไกลถิ่น</t>
  </si>
  <si>
    <t>67541206155-7</t>
  </si>
  <si>
    <t>อุดมวิเศษ</t>
  </si>
  <si>
    <t>67541206158-1</t>
  </si>
  <si>
    <t>นุภาวรรณ์</t>
  </si>
  <si>
    <t>หนูฤทธิ์</t>
  </si>
  <si>
    <t>67541206171-4</t>
  </si>
  <si>
    <t>67541206178-9</t>
  </si>
  <si>
    <t>แปงจันเขียว</t>
  </si>
  <si>
    <t>67541206146-6</t>
  </si>
  <si>
    <t>ฐิตาภา</t>
  </si>
  <si>
    <t>67541206154-0</t>
  </si>
  <si>
    <t>ภิญญาพัชญ์</t>
  </si>
  <si>
    <t>67541206139-1</t>
  </si>
  <si>
    <t>คำกู่</t>
  </si>
  <si>
    <t>67541206181-3</t>
  </si>
  <si>
    <t>67541206161-5</t>
  </si>
  <si>
    <t>น้ำสาม</t>
  </si>
  <si>
    <t>67541206173-0</t>
  </si>
  <si>
    <t>คำมีจันทร์</t>
  </si>
  <si>
    <t>67541206142-5</t>
  </si>
  <si>
    <t>ฉันทบุตร</t>
  </si>
  <si>
    <t>จารัตน์</t>
  </si>
  <si>
    <t>67541206165-6</t>
  </si>
  <si>
    <t>จันทร์หมื่น</t>
  </si>
  <si>
    <t>67541206167-2</t>
  </si>
  <si>
    <t>รังสิยานนท์</t>
  </si>
  <si>
    <t>67541206245-6</t>
  </si>
  <si>
    <t>บธ.บ.บริหารธุรกิจ - การตลาดและการตลาดดิจิทัล ห้อง ก1-67</t>
  </si>
  <si>
    <t>67541206247-2</t>
  </si>
  <si>
    <t>มินตรา</t>
  </si>
  <si>
    <t>ชูหลิ่ง</t>
  </si>
  <si>
    <t>บธ.บ.บริหารธุรกิจ - การตลาดและการตลาดดิจิทัล ห้อง ข-67</t>
  </si>
  <si>
    <t>67541206219-1</t>
  </si>
  <si>
    <t>น้อย</t>
  </si>
  <si>
    <t>นาริง</t>
  </si>
  <si>
    <t>67541206197-9</t>
  </si>
  <si>
    <t>ทรัพย์ธโนดม</t>
  </si>
  <si>
    <t>67541206246-4</t>
  </si>
  <si>
    <t>ศิริธาดาพัฒนกุล</t>
  </si>
  <si>
    <t>67541206198-7</t>
  </si>
  <si>
    <t>ชลลดา</t>
  </si>
  <si>
    <t>ธันย์พนัส</t>
  </si>
  <si>
    <t>67541206256-3</t>
  </si>
  <si>
    <t>ศรัณณี</t>
  </si>
  <si>
    <t>วงค์แหวน</t>
  </si>
  <si>
    <t>67541206209-2</t>
  </si>
  <si>
    <t>ณิศรา</t>
  </si>
  <si>
    <t>ไชยวังษา</t>
  </si>
  <si>
    <t>บธ.บ.บริหารธุรกิจ - การตลาดและการตลาดดิจิทัล ห้อง ก2-67</t>
  </si>
  <si>
    <t>67541206259-7</t>
  </si>
  <si>
    <t>ดวงฤทธิ์</t>
  </si>
  <si>
    <t>67541206250-6</t>
  </si>
  <si>
    <t>วรนิต</t>
  </si>
  <si>
    <t>เทพประชา</t>
  </si>
  <si>
    <t>67541206185-4</t>
  </si>
  <si>
    <t>สิรพัทธ์</t>
  </si>
  <si>
    <t>ปาแก้ว</t>
  </si>
  <si>
    <t>67541206191-2</t>
  </si>
  <si>
    <t>จักร์คำ</t>
  </si>
  <si>
    <t>67541206223-3</t>
  </si>
  <si>
    <t>ศรีวรรณ</t>
  </si>
  <si>
    <t>67541206265-4</t>
  </si>
  <si>
    <t>สุขคณา</t>
  </si>
  <si>
    <t>ยะแก้ว</t>
  </si>
  <si>
    <t>67541206193-8</t>
  </si>
  <si>
    <t>จิรัฐิพร</t>
  </si>
  <si>
    <t>คำจริง</t>
  </si>
  <si>
    <t>67541206188-8</t>
  </si>
  <si>
    <t>กรองกาญจน์</t>
  </si>
  <si>
    <t>นันทะศิลป์</t>
  </si>
  <si>
    <t>67541206270-4</t>
  </si>
  <si>
    <t>ชัยจารุโชค</t>
  </si>
  <si>
    <t>67541206229-0</t>
  </si>
  <si>
    <t>67541206208-4</t>
  </si>
  <si>
    <t>ณิชาภัทร</t>
  </si>
  <si>
    <t>ภูปาน</t>
  </si>
  <si>
    <t>67541206232-4</t>
  </si>
  <si>
    <t>เปียง</t>
  </si>
  <si>
    <t>ลุงวี</t>
  </si>
  <si>
    <t>67541206195-3</t>
  </si>
  <si>
    <t>ชนินาถ</t>
  </si>
  <si>
    <t>กาแว</t>
  </si>
  <si>
    <t>67541206189-6</t>
  </si>
  <si>
    <t>ลุงเขิ่ง</t>
  </si>
  <si>
    <t>67541206248-0</t>
  </si>
  <si>
    <t>รสิกา</t>
  </si>
  <si>
    <t>ก๋าวียะ</t>
  </si>
  <si>
    <t>67541206268-8</t>
  </si>
  <si>
    <t>ใหม่</t>
  </si>
  <si>
    <t>67541206227-4</t>
  </si>
  <si>
    <t>มะลิเงิน</t>
  </si>
  <si>
    <t>67541206238-1</t>
  </si>
  <si>
    <t>พิชญ์สินี</t>
  </si>
  <si>
    <t>ธิคำ</t>
  </si>
  <si>
    <t>67541206192-0</t>
  </si>
  <si>
    <t>จิตติมา</t>
  </si>
  <si>
    <t>บุญสมจิตร์</t>
  </si>
  <si>
    <t>67541206260-5</t>
  </si>
  <si>
    <t>โศภิตา</t>
  </si>
  <si>
    <t>จี๋จ๋อมเมือง</t>
  </si>
  <si>
    <t>67541206204-3</t>
  </si>
  <si>
    <t>สำเนียง</t>
  </si>
  <si>
    <t>67541206241-5</t>
  </si>
  <si>
    <t>อุ่นเรือน</t>
  </si>
  <si>
    <t>67541206225-8</t>
  </si>
  <si>
    <t>ยะกาศ</t>
  </si>
  <si>
    <t>67541206267-0</t>
  </si>
  <si>
    <t>อินประสิทธิ์</t>
  </si>
  <si>
    <t>67541206199-5</t>
  </si>
  <si>
    <t>หม่องคำ</t>
  </si>
  <si>
    <t>67541206213-4</t>
  </si>
  <si>
    <t>ธมลวรรณ</t>
  </si>
  <si>
    <t>67541206239-9</t>
  </si>
  <si>
    <t>พิมผกา</t>
  </si>
  <si>
    <t>หมีขำ</t>
  </si>
  <si>
    <t>67541206244-9</t>
  </si>
  <si>
    <t>ภัทร์ศยา</t>
  </si>
  <si>
    <t>ล่ำแน่น</t>
  </si>
  <si>
    <t>67541206273-8</t>
  </si>
  <si>
    <t>อิงไผ่</t>
  </si>
  <si>
    <t>อินต๊ะเหล็ก</t>
  </si>
  <si>
    <t>67541206230-8</t>
  </si>
  <si>
    <t>ปุญญาพัฒน์</t>
  </si>
  <si>
    <t>67541206235-7</t>
  </si>
  <si>
    <t>คะบู่</t>
  </si>
  <si>
    <t>67541206207-6</t>
  </si>
  <si>
    <t>ณิชฌาภา</t>
  </si>
  <si>
    <t>ศรีรัตนะ</t>
  </si>
  <si>
    <t>67541206242-3</t>
  </si>
  <si>
    <t>มีป๋า</t>
  </si>
  <si>
    <t>67541206243-1</t>
  </si>
  <si>
    <t>นันใจ</t>
  </si>
  <si>
    <t>67541206234-0</t>
  </si>
  <si>
    <t>พนารัตน์</t>
  </si>
  <si>
    <t>หวังดี</t>
  </si>
  <si>
    <t>67541206253-0</t>
  </si>
  <si>
    <t>เทียมตา</t>
  </si>
  <si>
    <t>67541206202-7</t>
  </si>
  <si>
    <t>ปราบปราม</t>
  </si>
  <si>
    <t>67541206221-7</t>
  </si>
  <si>
    <t>นันฐิกา</t>
  </si>
  <si>
    <t>กาศทนัน</t>
  </si>
  <si>
    <t>67541206200-1</t>
  </si>
  <si>
    <t>พลชัยยา</t>
  </si>
  <si>
    <t>67541206262-1</t>
  </si>
  <si>
    <t>สิงหราช</t>
  </si>
  <si>
    <t>67541206194-6</t>
  </si>
  <si>
    <t>67541206261-3</t>
  </si>
  <si>
    <t>สิขเรศ</t>
  </si>
  <si>
    <t>67541206249-8</t>
  </si>
  <si>
    <t>รัตน์ติยากร</t>
  </si>
  <si>
    <t>67541206251-4</t>
  </si>
  <si>
    <t>เทียนหล่อ</t>
  </si>
  <si>
    <t>67541206190-4</t>
  </si>
  <si>
    <t>กัลยกร</t>
  </si>
  <si>
    <t>ยศเดช</t>
  </si>
  <si>
    <t>67541206222-5</t>
  </si>
  <si>
    <t>นันท์ชนก</t>
  </si>
  <si>
    <t>67541206186-2</t>
  </si>
  <si>
    <t>67541206266-2</t>
  </si>
  <si>
    <t>ดีตันนา</t>
  </si>
  <si>
    <t>67541206216-7</t>
  </si>
  <si>
    <t>67541206226-6</t>
  </si>
  <si>
    <t>ตายุ</t>
  </si>
  <si>
    <t>67541206224-1</t>
  </si>
  <si>
    <t>นันท์นลิน</t>
  </si>
  <si>
    <t>โรจน์ถิรศักดิ์</t>
  </si>
  <si>
    <t>67541206255-5</t>
  </si>
  <si>
    <t>วิณญู</t>
  </si>
  <si>
    <t>67541206271-2</t>
  </si>
  <si>
    <t>จะฟู</t>
  </si>
  <si>
    <t>67541206201-9</t>
  </si>
  <si>
    <t>ชุลีพร</t>
  </si>
  <si>
    <t>67541206254-8</t>
  </si>
  <si>
    <t>วัชราวรรณ</t>
  </si>
  <si>
    <t>ทิพย์มโน</t>
  </si>
  <si>
    <t>67541206210-0</t>
  </si>
  <si>
    <t>สอนปัญญา</t>
  </si>
  <si>
    <t>67541206258-9</t>
  </si>
  <si>
    <t>อดทน</t>
  </si>
  <si>
    <t>67541206233-2</t>
  </si>
  <si>
    <t>พงษกร</t>
  </si>
  <si>
    <t>จงแจ่มฟ้า</t>
  </si>
  <si>
    <t>67541206274-6</t>
  </si>
  <si>
    <t>เอกอาทิตย์</t>
  </si>
  <si>
    <t>คำพรหม</t>
  </si>
  <si>
    <t>67541101064-7</t>
  </si>
  <si>
    <t>มาดมี</t>
  </si>
  <si>
    <t>บช.บ.การบัญชี - การบัญชี ห้อง ข2-67</t>
  </si>
  <si>
    <t>67541101050-6</t>
  </si>
  <si>
    <t>นวลธินี</t>
  </si>
  <si>
    <t>คำหยอด</t>
  </si>
  <si>
    <t>บช.บ.การบัญชี - การบัญชี ห้อง ข1-67</t>
  </si>
  <si>
    <t>67541101059-7</t>
  </si>
  <si>
    <t>ยศศรัญ</t>
  </si>
  <si>
    <t>ตรีเดช</t>
  </si>
  <si>
    <t>67541101052-2</t>
  </si>
  <si>
    <t>นิชกานต์</t>
  </si>
  <si>
    <t>จันทร์ส่อง</t>
  </si>
  <si>
    <t>บช.บ.การบัญชี - การบัญชี ห้อง ก-67</t>
  </si>
  <si>
    <t>67541101048-0</t>
  </si>
  <si>
    <t>ฐิติรัตน์</t>
  </si>
  <si>
    <t>ปัญญาช่วย</t>
  </si>
  <si>
    <t>67541101062-1</t>
  </si>
  <si>
    <t>วิไลวรรณ์</t>
  </si>
  <si>
    <t>67541101057-1</t>
  </si>
  <si>
    <t>แพรวรัศมี</t>
  </si>
  <si>
    <t>สืบจากถิ่น</t>
  </si>
  <si>
    <t>67541101053-0</t>
  </si>
  <si>
    <t>ปราณี</t>
  </si>
  <si>
    <t>ลาเช</t>
  </si>
  <si>
    <t>67541101054-8</t>
  </si>
  <si>
    <t>ปัญญดา</t>
  </si>
  <si>
    <t>สุทธิแสน</t>
  </si>
  <si>
    <t>67541101051-4</t>
  </si>
  <si>
    <t>67541101061-3</t>
  </si>
  <si>
    <t>วรินธร</t>
  </si>
  <si>
    <t>ครูเกษตร</t>
  </si>
  <si>
    <t>67541205014-7</t>
  </si>
  <si>
    <t>ณัฏฐ์พล</t>
  </si>
  <si>
    <t>นราธรสวัสดิกุล</t>
  </si>
  <si>
    <t>International Business Management ห้อง ก-67</t>
  </si>
  <si>
    <t>67541205021-2</t>
  </si>
  <si>
    <t>สหพงศ์</t>
  </si>
  <si>
    <t>ปัญจบุรี</t>
  </si>
  <si>
    <t>67541205013-9</t>
  </si>
  <si>
    <t>อ้นคูเมือง</t>
  </si>
  <si>
    <t>67541205011-3</t>
  </si>
  <si>
    <t>คณัชฌ์นบธร</t>
  </si>
  <si>
    <t>รุ่งชัยยันต์</t>
  </si>
  <si>
    <t>67541205022-0</t>
  </si>
  <si>
    <t>อนิวัตติ์</t>
  </si>
  <si>
    <t>คล่องแคล่ว</t>
  </si>
  <si>
    <t>67541205018-8</t>
  </si>
  <si>
    <t>รัตนสุดา</t>
  </si>
  <si>
    <t>เอี่ยมละออ</t>
  </si>
  <si>
    <t>67541205012-1</t>
  </si>
  <si>
    <t>เจซาเบล</t>
  </si>
  <si>
    <t>โตเลนติโน</t>
  </si>
  <si>
    <t>67541206286-0</t>
  </si>
  <si>
    <t>วังวรโชติ</t>
  </si>
  <si>
    <t>บธ.บ.บริหารธุรกิจ - ภาษาอังกฤษธุรกิจ ห้อง ข-67</t>
  </si>
  <si>
    <t>67541206277-9</t>
  </si>
  <si>
    <t>ไกรศร</t>
  </si>
  <si>
    <t>หลู่จิ่ง</t>
  </si>
  <si>
    <t>บธ.บ.บริหารธุรกิจ - ภาษาอังกฤษธุรกิจ ห้อง ก1-67</t>
  </si>
  <si>
    <t>67541206287-8</t>
  </si>
  <si>
    <t>กองเมือง</t>
  </si>
  <si>
    <t>67541206276-1</t>
  </si>
  <si>
    <t>คำมาน</t>
  </si>
  <si>
    <t>67541206297-7</t>
  </si>
  <si>
    <t>พุ่มจำปา</t>
  </si>
  <si>
    <t>67541206295-1</t>
  </si>
  <si>
    <t>วาสินี</t>
  </si>
  <si>
    <t>67541206281-1</t>
  </si>
  <si>
    <t>ญาณัจฉรา</t>
  </si>
  <si>
    <t>ต๊ะปัญญา</t>
  </si>
  <si>
    <t>67541206291-0</t>
  </si>
  <si>
    <t>พลอยบุรินทร์</t>
  </si>
  <si>
    <t>67541206294-4</t>
  </si>
  <si>
    <t>นามวงค์</t>
  </si>
  <si>
    <t>67541206296-9</t>
  </si>
  <si>
    <t>วิภาวรรณ</t>
  </si>
  <si>
    <t>67541206288-6</t>
  </si>
  <si>
    <t>บงกชรัศมิ์</t>
  </si>
  <si>
    <t>วิสุทธิแพทย์</t>
  </si>
  <si>
    <t>67541206279-5</t>
  </si>
  <si>
    <t>เขมอัปสร</t>
  </si>
  <si>
    <t>พรมลักษณ์</t>
  </si>
  <si>
    <t>67541206285-2</t>
  </si>
  <si>
    <t>นวรัตน์</t>
  </si>
  <si>
    <t>67541206289-4</t>
  </si>
  <si>
    <t>พูลเส็ง</t>
  </si>
  <si>
    <t>67541206298-5</t>
  </si>
  <si>
    <t>ไอ่คี</t>
  </si>
  <si>
    <t>67541206293-6</t>
  </si>
  <si>
    <t>แมร์รี่ มากาเร็ต</t>
  </si>
  <si>
    <t>ไฮด์</t>
  </si>
  <si>
    <t>67541206299-3</t>
  </si>
  <si>
    <t>หมวย</t>
  </si>
  <si>
    <t>ทองหล่อ</t>
  </si>
  <si>
    <t>67541206290-2</t>
  </si>
  <si>
    <t>อุโมงค์นำโชค</t>
  </si>
  <si>
    <t>67541207023-6</t>
  </si>
  <si>
    <t>จี๋วิ</t>
  </si>
  <si>
    <t>บธ.บ.ระบบสารสนเทศทางธุรกิจ ห้อง ข1-67</t>
  </si>
  <si>
    <t>67541207035-0</t>
  </si>
  <si>
    <t>พุธรัตน์ฉายแสง</t>
  </si>
  <si>
    <t>67541207021-0</t>
  </si>
  <si>
    <t>ปาละวงศ์</t>
  </si>
  <si>
    <t>บธ.บ.ระบบสารสนเทศทางธุรกิจ ห้อง ก-67</t>
  </si>
  <si>
    <t>67541207030-1</t>
  </si>
  <si>
    <t>ขันนาแล</t>
  </si>
  <si>
    <t>67541207032-7</t>
  </si>
  <si>
    <t>ของก้ำ</t>
  </si>
  <si>
    <t>67541207029-3</t>
  </si>
  <si>
    <t>ไชยปิน</t>
  </si>
  <si>
    <t>67541207022-8</t>
  </si>
  <si>
    <t>กิตติรัตน์</t>
  </si>
  <si>
    <t>จันทร์สา</t>
  </si>
  <si>
    <t>67541207026-9</t>
  </si>
  <si>
    <t>ธรรมวงศ์</t>
  </si>
  <si>
    <t>67541207034-3</t>
  </si>
  <si>
    <t>67541207027-7</t>
  </si>
  <si>
    <t>ดิศานุวัฒน์</t>
  </si>
  <si>
    <t>67541207037-6</t>
  </si>
  <si>
    <t>สุวงค์</t>
  </si>
  <si>
    <t>67541207025-1</t>
  </si>
  <si>
    <t>ณัฐกฤตา</t>
  </si>
  <si>
    <t>ปานมณี</t>
  </si>
  <si>
    <t>67541207024-4</t>
  </si>
  <si>
    <t>67541302026-3</t>
  </si>
  <si>
    <t>ศศ.บ.ภาษาอังกฤษเพื่อการสื่อสารสากล  ห้อง ก-67</t>
  </si>
  <si>
    <t>67541302030-5</t>
  </si>
  <si>
    <t>วิรดา</t>
  </si>
  <si>
    <t>เด่นพอม</t>
  </si>
  <si>
    <t>67541302018-0</t>
  </si>
  <si>
    <t>กิจนามิตต์</t>
  </si>
  <si>
    <t>67541302022-2</t>
  </si>
  <si>
    <t>นายศุภวิชญ์</t>
  </si>
  <si>
    <t>ท้าวลอม</t>
  </si>
  <si>
    <t>67541302019-8</t>
  </si>
  <si>
    <t>นนทการ</t>
  </si>
  <si>
    <t>67541302023-0</t>
  </si>
  <si>
    <t>นิรัชญาพร</t>
  </si>
  <si>
    <t>67541302021-4</t>
  </si>
  <si>
    <t>ณัฐชฎากรณ์</t>
  </si>
  <si>
    <t>ยอดมณี</t>
  </si>
  <si>
    <t>67541302020-6</t>
  </si>
  <si>
    <t>วงษ์อัษฎาวราวุธ</t>
  </si>
  <si>
    <t>67541302028-9</t>
  </si>
  <si>
    <t>ภิณญานาถ</t>
  </si>
  <si>
    <t>แท้วีระพันธุ์</t>
  </si>
  <si>
    <t>67541302016-4</t>
  </si>
  <si>
    <t>นงเยาว์</t>
  </si>
  <si>
    <t>67541206302-5</t>
  </si>
  <si>
    <t>ใจเสริฐ</t>
  </si>
  <si>
    <t>บธ.บ.บริหารธุรกิจ - ธุรกิจการค้าและบริการ ห้อง ก-67</t>
  </si>
  <si>
    <t>67541206318-1</t>
  </si>
  <si>
    <t>สตรีรัตน์</t>
  </si>
  <si>
    <t>67541206314-0</t>
  </si>
  <si>
    <t>แสวงหา</t>
  </si>
  <si>
    <t>67541206303-3</t>
  </si>
  <si>
    <t>ชัยชาญ</t>
  </si>
  <si>
    <t>67541206317-3</t>
  </si>
  <si>
    <t>ศิลาอาสน์</t>
  </si>
  <si>
    <t>67541206312-4</t>
  </si>
  <si>
    <t>67541206306-6</t>
  </si>
  <si>
    <t>เชื้อพูล</t>
  </si>
  <si>
    <t>67541206323-1</t>
  </si>
  <si>
    <t>อารีญา</t>
  </si>
  <si>
    <t>67541206309-0</t>
  </si>
  <si>
    <t>ปาริษา</t>
  </si>
  <si>
    <t>ตาไว</t>
  </si>
  <si>
    <t>67541206300-9</t>
  </si>
  <si>
    <t>สูงสันเขต</t>
  </si>
  <si>
    <t>บธ.บ.บริหารธุรกิจ - ธุรกิจการค้าและบริการ  ภาคพิเศษ *โครงการร่วม บ.กลุ่มเซ็นทรัล</t>
  </si>
  <si>
    <t>67541206313-2</t>
  </si>
  <si>
    <t>เมทินี</t>
  </si>
  <si>
    <t>ลุงยาด</t>
  </si>
  <si>
    <t>67541206307-4</t>
  </si>
  <si>
    <t>ติณห์ติณณ์</t>
  </si>
  <si>
    <t>กองปิงคำ</t>
  </si>
  <si>
    <t>67541206301-7</t>
  </si>
  <si>
    <t>67241206023-4</t>
  </si>
  <si>
    <t>พันธ์สน</t>
  </si>
  <si>
    <t>67241206018-4</t>
  </si>
  <si>
    <t>นภกมล</t>
  </si>
  <si>
    <t>ม่วงอุไรลักษ์</t>
  </si>
  <si>
    <t>67241206021-8</t>
  </si>
  <si>
    <t>เอกจีน</t>
  </si>
  <si>
    <t>67241206025-9</t>
  </si>
  <si>
    <t>บธ.บ.บริหารธุรกิจ - การจัดการธุรกิจ (เทียบโอน)</t>
  </si>
  <si>
    <t>67241206020-0</t>
  </si>
  <si>
    <t>67241206014-3</t>
  </si>
  <si>
    <t>ณัฐฐินันท์</t>
  </si>
  <si>
    <t>จันทะสีลา</t>
  </si>
  <si>
    <t>67241206031-7</t>
  </si>
  <si>
    <t>ทองคงอ่วม</t>
  </si>
  <si>
    <t>บธ.บ.บริหารธุรกิจ - การตลาดและการตลาดดิจิทัล Cp All</t>
  </si>
  <si>
    <t>67241206029-1</t>
  </si>
  <si>
    <t>ดีเมฆ</t>
  </si>
  <si>
    <t>67241206033-3</t>
  </si>
  <si>
    <t>ตาริน</t>
  </si>
  <si>
    <t>67241206027-5</t>
  </si>
  <si>
    <t>สิงห์คุ้ม</t>
  </si>
  <si>
    <t>67241206026-7</t>
  </si>
  <si>
    <t>จตุรงค์</t>
  </si>
  <si>
    <t>คำจู</t>
  </si>
  <si>
    <t>67241206030-9</t>
  </si>
  <si>
    <t>พรทิวา</t>
  </si>
  <si>
    <t>เสือชิต</t>
  </si>
  <si>
    <t>67241206035-8</t>
  </si>
  <si>
    <t>สุภัชสรา</t>
  </si>
  <si>
    <t>การถาง</t>
  </si>
  <si>
    <t>บธ.บ.บริหารธุรกิจ - การตลาดและการตลาดดิจิทัล (เทียบโอน)</t>
  </si>
  <si>
    <t>67241206036-6</t>
  </si>
  <si>
    <t>ปฐมพรสิริกุล</t>
  </si>
  <si>
    <t>67241101025-5</t>
  </si>
  <si>
    <t>พิมพ์นิภา</t>
  </si>
  <si>
    <t>อินปาน</t>
  </si>
  <si>
    <t>67241101030-5</t>
  </si>
  <si>
    <t>ลลิดา</t>
  </si>
  <si>
    <t>กอนอยู่</t>
  </si>
  <si>
    <t>67241101009-9</t>
  </si>
  <si>
    <t>ชลภัสสรณ์</t>
  </si>
  <si>
    <t>พุทธวงศ์ดิลก</t>
  </si>
  <si>
    <t>บช.บ.การบัญชี - การบัญชี (เทียบโอน)</t>
  </si>
  <si>
    <t>67241101024-8</t>
  </si>
  <si>
    <t>พิชญานิน</t>
  </si>
  <si>
    <t>67241101013-1</t>
  </si>
  <si>
    <t>ถิรพร</t>
  </si>
  <si>
    <t>สืบปาน</t>
  </si>
  <si>
    <t>67241101029-7</t>
  </si>
  <si>
    <t>รุจิรดา</t>
  </si>
  <si>
    <t>คำหมี</t>
  </si>
  <si>
    <t>67241101022-2</t>
  </si>
  <si>
    <t>นามวิชัย</t>
  </si>
  <si>
    <t>67241101033-9</t>
  </si>
  <si>
    <t>67241101023-0</t>
  </si>
  <si>
    <t>พรรธนกร</t>
  </si>
  <si>
    <t>รวยดี</t>
  </si>
  <si>
    <t>67241101036-2</t>
  </si>
  <si>
    <t>ผาบวงค์สาย</t>
  </si>
  <si>
    <t>67241101032-1</t>
  </si>
  <si>
    <t>พีลา</t>
  </si>
  <si>
    <t>67241101020-6</t>
  </si>
  <si>
    <t>เบญญา</t>
  </si>
  <si>
    <t>สายก้อน</t>
  </si>
  <si>
    <t>67241101034-7</t>
  </si>
  <si>
    <t>สุชญา</t>
  </si>
  <si>
    <t>67241101007-3</t>
  </si>
  <si>
    <t>จาดภักดี</t>
  </si>
  <si>
    <t>67241101019-8</t>
  </si>
  <si>
    <t>เครือแขม</t>
  </si>
  <si>
    <t>67241101008-1</t>
  </si>
  <si>
    <t>อ่อนคล้อย</t>
  </si>
  <si>
    <t>67241101028-9</t>
  </si>
  <si>
    <t>มุชิตา</t>
  </si>
  <si>
    <t>นัดชื่น</t>
  </si>
  <si>
    <t>67241101035-4</t>
  </si>
  <si>
    <t>เชื้อดี</t>
  </si>
  <si>
    <t>67241101016-4</t>
  </si>
  <si>
    <t>ธนิดา</t>
  </si>
  <si>
    <t>ประสมทอง</t>
  </si>
  <si>
    <t>67241101027-1</t>
  </si>
  <si>
    <t>แดงสากล</t>
  </si>
  <si>
    <t>67241101005-7</t>
  </si>
  <si>
    <t>กาญจน์ชนก</t>
  </si>
  <si>
    <t>เสมา</t>
  </si>
  <si>
    <t>67241101012-3</t>
  </si>
  <si>
    <t>67241101037-0</t>
  </si>
  <si>
    <t>อำภาพันธุ์</t>
  </si>
  <si>
    <t>67241101026-3</t>
  </si>
  <si>
    <t>มนต์ชนก</t>
  </si>
  <si>
    <t>นุสติ</t>
  </si>
  <si>
    <t>67241101011-5</t>
  </si>
  <si>
    <t>ณัฐฐิณี</t>
  </si>
  <si>
    <t>ตาทิพย์</t>
  </si>
  <si>
    <t>67241101006-5</t>
  </si>
  <si>
    <t>จันทร์สุดา</t>
  </si>
  <si>
    <t>67241101010-7</t>
  </si>
  <si>
    <t>จิตตประวัติ</t>
  </si>
  <si>
    <t>67241302009-6</t>
  </si>
  <si>
    <t>ม่วงทิม</t>
  </si>
  <si>
    <t>67241302006-2</t>
  </si>
  <si>
    <t>ปิยารมณ์</t>
  </si>
  <si>
    <t>67241302005-4</t>
  </si>
  <si>
    <t>สาระเเนม</t>
  </si>
  <si>
    <t>67241302004-7</t>
  </si>
  <si>
    <t>ฐิตา</t>
  </si>
  <si>
    <t>เนื้อนิ่ม</t>
  </si>
  <si>
    <t>67241302007-0</t>
  </si>
  <si>
    <t>วรรณาวชิราศิริ</t>
  </si>
  <si>
    <t>67241302008-8</t>
  </si>
  <si>
    <t>จันทร์เพ็ญ</t>
  </si>
  <si>
    <t>67241303003-8</t>
  </si>
  <si>
    <t>เปรม</t>
  </si>
  <si>
    <t>ประทับวงศ์</t>
  </si>
  <si>
    <t>67241303002-0</t>
  </si>
  <si>
    <t>จันทมณี</t>
  </si>
  <si>
    <t>เรือนใจดี</t>
  </si>
  <si>
    <t>67141101010-9</t>
  </si>
  <si>
    <t>กฤษนัย</t>
  </si>
  <si>
    <t>พิมพ์ต้น</t>
  </si>
  <si>
    <t>67141101013-3</t>
  </si>
  <si>
    <t>บุญสารวัง</t>
  </si>
  <si>
    <t>67141101016-6</t>
  </si>
  <si>
    <t>67141101014-1</t>
  </si>
  <si>
    <t>ปนัสยา</t>
  </si>
  <si>
    <t>เงินเย็น</t>
  </si>
  <si>
    <t>67141101011-7</t>
  </si>
  <si>
    <t>จิรนันท์</t>
  </si>
  <si>
    <t>67141101017-4</t>
  </si>
  <si>
    <t>วาทิตา</t>
  </si>
  <si>
    <t>ชมโชค</t>
  </si>
  <si>
    <t>67141101012-5</t>
  </si>
  <si>
    <t>ณัฐญา</t>
  </si>
  <si>
    <t>พลเจียก</t>
  </si>
  <si>
    <t>67141101015-8</t>
  </si>
  <si>
    <t>ปาริชาต</t>
  </si>
  <si>
    <t>67141206004-6</t>
  </si>
  <si>
    <t>พรรณพษา</t>
  </si>
  <si>
    <t>พันทอง</t>
  </si>
  <si>
    <t>67141207004-5</t>
  </si>
  <si>
    <t>ธิตา</t>
  </si>
  <si>
    <t>67141207002-9</t>
  </si>
  <si>
    <t>วุฒิคุณ</t>
  </si>
  <si>
    <t>67141207007-8</t>
  </si>
  <si>
    <t>ธุระสิทธิ์</t>
  </si>
  <si>
    <t>67141207005-2</t>
  </si>
  <si>
    <t>รินชุม</t>
  </si>
  <si>
    <t>67141207003-7</t>
  </si>
  <si>
    <t>วังวล</t>
  </si>
  <si>
    <t>67141207006-0</t>
  </si>
  <si>
    <t>ศิรัญญา</t>
  </si>
  <si>
    <t>ท่าข้าม</t>
  </si>
  <si>
    <t>67141208005-1</t>
  </si>
  <si>
    <t>ภาวิตา</t>
  </si>
  <si>
    <t>ต๊ะจันทร์</t>
  </si>
  <si>
    <t>บธ.บ.การจัดการโลจีสติกส์และซัพพลายเชน</t>
  </si>
  <si>
    <t>67141208002-8</t>
  </si>
  <si>
    <t>มโนวรรณา</t>
  </si>
  <si>
    <t>67641206004-5</t>
  </si>
  <si>
    <t>นิวาริน</t>
  </si>
  <si>
    <t>ศรียอด</t>
  </si>
  <si>
    <t>67641101010-8</t>
  </si>
  <si>
    <t>ภัทรทิรา</t>
  </si>
  <si>
    <t>คุณา</t>
  </si>
  <si>
    <t>67641101003-3</t>
  </si>
  <si>
    <t>ม่วงคุ</t>
  </si>
  <si>
    <t>67641101005-8</t>
  </si>
  <si>
    <t>บุญจูบุตร</t>
  </si>
  <si>
    <t>67641101007-4</t>
  </si>
  <si>
    <t>ธัญสิรี</t>
  </si>
  <si>
    <t>สุขปั๋น</t>
  </si>
  <si>
    <t>67641101012-4</t>
  </si>
  <si>
    <t>67641101013-2</t>
  </si>
  <si>
    <t>จักรบุญมา</t>
  </si>
  <si>
    <t>67641101004-1</t>
  </si>
  <si>
    <t>เกษชฎาภรณ์</t>
  </si>
  <si>
    <t>67641101011-6</t>
  </si>
  <si>
    <t>เปรมประสิทธิผล</t>
  </si>
  <si>
    <t>67641303003-9</t>
  </si>
  <si>
    <t>อัดแอ</t>
  </si>
  <si>
    <t>67641303004-7</t>
  </si>
  <si>
    <t>วรรณนิดา</t>
  </si>
  <si>
    <t>67341206002-6</t>
  </si>
  <si>
    <t>คำตั๋น</t>
  </si>
  <si>
    <t>67341206004-2</t>
  </si>
  <si>
    <t>กรองพร</t>
  </si>
  <si>
    <t>67341206006-7</t>
  </si>
  <si>
    <t>เกมนิกา</t>
  </si>
  <si>
    <t>บธ.บ.บริหารธุรกิจ - การตลาดและการตลาดดิจิทัล กลุ่ม 2</t>
  </si>
  <si>
    <t>67341101003-0</t>
  </si>
  <si>
    <t>จ้อยยิ้ม</t>
  </si>
  <si>
    <t>67341101001-4</t>
  </si>
  <si>
    <t>พิชญ์เกสร</t>
  </si>
  <si>
    <t>วีระวงศ์โภคิน</t>
  </si>
  <si>
    <t>67341302001-1</t>
  </si>
  <si>
    <t>เตชะยศ</t>
  </si>
  <si>
    <t>67341302002-9</t>
  </si>
  <si>
    <t>อินต๊ะนาม</t>
  </si>
  <si>
    <t>67341302003-7</t>
  </si>
  <si>
    <t>พรปวีณ์</t>
  </si>
  <si>
    <t>กัณฑมูล</t>
  </si>
  <si>
    <t>67341207002-5</t>
  </si>
  <si>
    <t>บัวชุม</t>
  </si>
  <si>
    <t>67341207003-3</t>
  </si>
  <si>
    <t>ธีระชัย</t>
  </si>
  <si>
    <t>ใจสาร</t>
  </si>
  <si>
    <t>67441206014-9</t>
  </si>
  <si>
    <t>อารีรัตน์</t>
  </si>
  <si>
    <t>ร่องพืช</t>
  </si>
  <si>
    <t>บธ.บ.2.6A บริหารธุรกิจ - การจัดการธุรกิจ</t>
  </si>
  <si>
    <t>67441206007-3</t>
  </si>
  <si>
    <t>โตมี</t>
  </si>
  <si>
    <t>67441206010-7</t>
  </si>
  <si>
    <t>นิลเอม</t>
  </si>
  <si>
    <t>บธ.บ.4.8 ก บริหารธุรกิจ - การจัดการธุรกิจ</t>
  </si>
  <si>
    <t>67441206006-5</t>
  </si>
  <si>
    <t>ณัจฉรียา</t>
  </si>
  <si>
    <t>เสาหล้า</t>
  </si>
  <si>
    <t>67441206011-5</t>
  </si>
  <si>
    <t>จันทร์โท</t>
  </si>
  <si>
    <t>67441206002-4</t>
  </si>
  <si>
    <t>หมื่นดา</t>
  </si>
  <si>
    <t>67441206013-1</t>
  </si>
  <si>
    <t>รักพันธุ์</t>
  </si>
  <si>
    <t>67441206003-2</t>
  </si>
  <si>
    <t>แสงอ่อน</t>
  </si>
  <si>
    <t>67441206001-6</t>
  </si>
  <si>
    <t>กรฤษมล</t>
  </si>
  <si>
    <t>คงหนองลาน</t>
  </si>
  <si>
    <t>67241206040-8</t>
  </si>
  <si>
    <t>มะลิวรรณ</t>
  </si>
  <si>
    <t>จรัสธวัชธารา</t>
  </si>
  <si>
    <t>67241206038-2</t>
  </si>
  <si>
    <t>ทิมสุข</t>
  </si>
  <si>
    <t>67241206037-4</t>
  </si>
  <si>
    <t>จารุภา</t>
  </si>
  <si>
    <t>เชื้อเจ็ดตน</t>
  </si>
  <si>
    <t>67241206039-0</t>
  </si>
  <si>
    <t>ผาดไธสง</t>
  </si>
  <si>
    <t>67541206324-9</t>
  </si>
  <si>
    <t>ธนรัฐ</t>
  </si>
  <si>
    <t>ศรีบุตร</t>
  </si>
  <si>
    <t>67541206326-4</t>
  </si>
  <si>
    <t>วิศรุทร์</t>
  </si>
  <si>
    <t>67541206327-2</t>
  </si>
  <si>
    <t>รุ้งรังสรรค์</t>
  </si>
  <si>
    <t>67544201051-7</t>
  </si>
  <si>
    <t>ชนิภรณ์</t>
  </si>
  <si>
    <t>จุมวุฒิสิ</t>
  </si>
  <si>
    <t>67544202039-1</t>
  </si>
  <si>
    <t>อภิชาต</t>
  </si>
  <si>
    <t>แก้วดวงตา</t>
  </si>
  <si>
    <t>67544202032-6</t>
  </si>
  <si>
    <t>ดวงฤทัย</t>
  </si>
  <si>
    <t>ศรีกันชัย</t>
  </si>
  <si>
    <t>67544202031-8</t>
  </si>
  <si>
    <t>เขียวดี</t>
  </si>
  <si>
    <t>67544202028-4</t>
  </si>
  <si>
    <t>เคือง</t>
  </si>
  <si>
    <t>67544202040-9</t>
  </si>
  <si>
    <t>เมืองฤทธิ์</t>
  </si>
  <si>
    <t>67544202037-5</t>
  </si>
  <si>
    <t>สุรางคนา</t>
  </si>
  <si>
    <t>ทนันชัย</t>
  </si>
  <si>
    <t>67544202035-9</t>
  </si>
  <si>
    <t>บุรธัช</t>
  </si>
  <si>
    <t>กูลหิรัญกิจ</t>
  </si>
  <si>
    <t>67544202036-7</t>
  </si>
  <si>
    <t>พัณณิตา</t>
  </si>
  <si>
    <t>ตากันทะ</t>
  </si>
  <si>
    <t>67544202030-0</t>
  </si>
  <si>
    <t>ธีระสิรินันทชัย</t>
  </si>
  <si>
    <t>67544101038-5</t>
  </si>
  <si>
    <t>67544101070-8</t>
  </si>
  <si>
    <t>ทรัพย์คำมา</t>
  </si>
  <si>
    <t>67544101057-5</t>
  </si>
  <si>
    <t>ทิพย์ญาดา</t>
  </si>
  <si>
    <t>67544101042-7</t>
  </si>
  <si>
    <t>เขมจิรา</t>
  </si>
  <si>
    <t>67544101087-2</t>
  </si>
  <si>
    <t>ใจงาม</t>
  </si>
  <si>
    <t>67544101089-8</t>
  </si>
  <si>
    <t>ปวงญานะ</t>
  </si>
  <si>
    <t>67544101071-6</t>
  </si>
  <si>
    <t>พริ้งไพรินทร์</t>
  </si>
  <si>
    <t>ลิม</t>
  </si>
  <si>
    <t>67544101040-1</t>
  </si>
  <si>
    <t>กิตติวรา</t>
  </si>
  <si>
    <t>ศรีวงค์</t>
  </si>
  <si>
    <t>67544101079-9</t>
  </si>
  <si>
    <t>สุวรรณชาตรี</t>
  </si>
  <si>
    <t>67544101063-3</t>
  </si>
  <si>
    <t>นิชากาญจน์</t>
  </si>
  <si>
    <t>กาญจนะ</t>
  </si>
  <si>
    <t>67544101085-6</t>
  </si>
  <si>
    <t>จรุงรักษ์</t>
  </si>
  <si>
    <t>67544101053-4</t>
  </si>
  <si>
    <t>ณัฐภา</t>
  </si>
  <si>
    <t>วรัตพงศ์</t>
  </si>
  <si>
    <t>67544101056-7</t>
  </si>
  <si>
    <t>สีนวล</t>
  </si>
  <si>
    <t>67544101094-8</t>
  </si>
  <si>
    <t>อิสริยา</t>
  </si>
  <si>
    <t>ยะจอม</t>
  </si>
  <si>
    <t>67544101077-3</t>
  </si>
  <si>
    <t>ฟารีดา</t>
  </si>
  <si>
    <t>เรืองรัตน์</t>
  </si>
  <si>
    <t>67544101054-2</t>
  </si>
  <si>
    <t>ณัฐริดา</t>
  </si>
  <si>
    <t>เตจ๊ะกัน</t>
  </si>
  <si>
    <t>67544101066-6</t>
  </si>
  <si>
    <t>กวินยั่งยืน</t>
  </si>
  <si>
    <t>67544101046-8</t>
  </si>
  <si>
    <t>จีดาพร</t>
  </si>
  <si>
    <t>ผาติอมรกิจ</t>
  </si>
  <si>
    <t>67544101082-3</t>
  </si>
  <si>
    <t>วิลลา</t>
  </si>
  <si>
    <t>67544101092-2</t>
  </si>
  <si>
    <t>อาภากร</t>
  </si>
  <si>
    <t>บุญประสิทธิ์</t>
  </si>
  <si>
    <t>67544101037-7</t>
  </si>
  <si>
    <t>กรวัฒน์</t>
  </si>
  <si>
    <t>มะโนนัย</t>
  </si>
  <si>
    <t>67544101044-3</t>
  </si>
  <si>
    <t>จิตรานุช</t>
  </si>
  <si>
    <t>67544101080-7</t>
  </si>
  <si>
    <t>โยชูวา</t>
  </si>
  <si>
    <t>นิรมลมณฑล</t>
  </si>
  <si>
    <t>67544101067-4</t>
  </si>
  <si>
    <t>ปริสุทธ</t>
  </si>
  <si>
    <t>67544101088-0</t>
  </si>
  <si>
    <t>สิริปัญญาพร</t>
  </si>
  <si>
    <t>ประสงค์ดี</t>
  </si>
  <si>
    <t>67544101047-6</t>
  </si>
  <si>
    <t>เจรีญา</t>
  </si>
  <si>
    <t>มาสวนิช</t>
  </si>
  <si>
    <t>67544101059-1</t>
  </si>
  <si>
    <t>เดือนเป็ง</t>
  </si>
  <si>
    <t>67544101050-0</t>
  </si>
  <si>
    <t>อินปิน</t>
  </si>
  <si>
    <t>67544101052-6</t>
  </si>
  <si>
    <t>67544101072-4</t>
  </si>
  <si>
    <t>เต๋จ๊ะยา</t>
  </si>
  <si>
    <t>67544101043-5</t>
  </si>
  <si>
    <t>เขมญาอร</t>
  </si>
  <si>
    <t>โชติมณี</t>
  </si>
  <si>
    <t>67544101091-4</t>
  </si>
  <si>
    <t>อนุวัติ</t>
  </si>
  <si>
    <t>67544101062-5</t>
  </si>
  <si>
    <t>นรบดี</t>
  </si>
  <si>
    <t>67544101061-7</t>
  </si>
  <si>
    <t>ทาธวัช</t>
  </si>
  <si>
    <t>67544101073-2</t>
  </si>
  <si>
    <t>พรมเพ็ชร</t>
  </si>
  <si>
    <t>67544101083-1</t>
  </si>
  <si>
    <t>คำสาลี</t>
  </si>
  <si>
    <t>67544101093-0</t>
  </si>
  <si>
    <t>อาริยา</t>
  </si>
  <si>
    <t>ใจมา</t>
  </si>
  <si>
    <t>67544404004-1</t>
  </si>
  <si>
    <t>ปฏิมากร</t>
  </si>
  <si>
    <t>อินทะจักร</t>
  </si>
  <si>
    <t>67544404005-8</t>
  </si>
  <si>
    <t>สายฟองมูล</t>
  </si>
  <si>
    <t>67544404002-5</t>
  </si>
  <si>
    <t>67544301030-0</t>
  </si>
  <si>
    <t>เมืองงาม</t>
  </si>
  <si>
    <t>67544301032-6</t>
  </si>
  <si>
    <t>67544301036-7</t>
  </si>
  <si>
    <t>ภัทรวุฒิ</t>
  </si>
  <si>
    <t>วุฒิอาภรณ์</t>
  </si>
  <si>
    <t>67544301038-3</t>
  </si>
  <si>
    <t>วชิรพร</t>
  </si>
  <si>
    <t>67544301041-7</t>
  </si>
  <si>
    <t>ลอยคำ</t>
  </si>
  <si>
    <t>67544301028-4</t>
  </si>
  <si>
    <t>ณราวุฒิ</t>
  </si>
  <si>
    <t>พรมขันธ์</t>
  </si>
  <si>
    <t>67544301024-3</t>
  </si>
  <si>
    <t>67544301039-1</t>
  </si>
  <si>
    <t>สุยุภา</t>
  </si>
  <si>
    <t>แซ่หลี่</t>
  </si>
  <si>
    <t>67544301035-9</t>
  </si>
  <si>
    <t>ประศิประภา</t>
  </si>
  <si>
    <t>นันไชย</t>
  </si>
  <si>
    <t>67544301029-2</t>
  </si>
  <si>
    <t>ณัฏฐกร</t>
  </si>
  <si>
    <t>จันทร์น้ำ</t>
  </si>
  <si>
    <t>67544301027-6</t>
  </si>
  <si>
    <t>ฐิตารีย์</t>
  </si>
  <si>
    <t>67544301026-8</t>
  </si>
  <si>
    <t>ขวัญมนัส</t>
  </si>
  <si>
    <t>ชีวาชุติ</t>
  </si>
  <si>
    <t>67544301025-0</t>
  </si>
  <si>
    <t>ไกรสนธิ์</t>
  </si>
  <si>
    <t>67544301037-5</t>
  </si>
  <si>
    <t>67544301034-2</t>
  </si>
  <si>
    <t>67544302009-3</t>
  </si>
  <si>
    <t>นัทติพงษ์</t>
  </si>
  <si>
    <t>ใจบัว</t>
  </si>
  <si>
    <t>67544302006-9</t>
  </si>
  <si>
    <t>จิตนภา</t>
  </si>
  <si>
    <t>ทัตพงศ์สกุล</t>
  </si>
  <si>
    <t>67544302014-3</t>
  </si>
  <si>
    <t>อติชาติ</t>
  </si>
  <si>
    <t>งามตรง</t>
  </si>
  <si>
    <t>67544302007-7</t>
  </si>
  <si>
    <t>ทชากร</t>
  </si>
  <si>
    <t>ธิมาภรณ์</t>
  </si>
  <si>
    <t>67544302010-1</t>
  </si>
  <si>
    <t>67544302008-5</t>
  </si>
  <si>
    <t>67544302011-9</t>
  </si>
  <si>
    <t>จักรใจ</t>
  </si>
  <si>
    <t>67544303017-5</t>
  </si>
  <si>
    <t>จันตะคุต</t>
  </si>
  <si>
    <t>67544303016-7</t>
  </si>
  <si>
    <t>จุลสิทธิ์</t>
  </si>
  <si>
    <t>สิทธิศร</t>
  </si>
  <si>
    <t>67544303015-9</t>
  </si>
  <si>
    <t>กีรัตยา</t>
  </si>
  <si>
    <t>กาเกตุ</t>
  </si>
  <si>
    <t>67544303027-4</t>
  </si>
  <si>
    <t>67544303020-9</t>
  </si>
  <si>
    <t>67544303030-8</t>
  </si>
  <si>
    <t>เอเมอร์ลิน</t>
  </si>
  <si>
    <t>ฟูโตโซ่</t>
  </si>
  <si>
    <t>67544303026-6</t>
  </si>
  <si>
    <t>ศุภาวดี</t>
  </si>
  <si>
    <t>วินาพา</t>
  </si>
  <si>
    <t>67544303028-2</t>
  </si>
  <si>
    <t>สิริมา</t>
  </si>
  <si>
    <t>67544303018-3</t>
  </si>
  <si>
    <t>ณัตฐิกานต์</t>
  </si>
  <si>
    <t>เมืองโสม</t>
  </si>
  <si>
    <t>67544303025-8</t>
  </si>
  <si>
    <t>แซ่เห่อ</t>
  </si>
  <si>
    <t>67544303021-7</t>
  </si>
  <si>
    <t>เฮงโก</t>
  </si>
  <si>
    <t>67544405018-0</t>
  </si>
  <si>
    <t>พิชชาอร</t>
  </si>
  <si>
    <t>67544405017-2</t>
  </si>
  <si>
    <t>คุ้มเถื่อน</t>
  </si>
  <si>
    <t>67544405021-4</t>
  </si>
  <si>
    <t>สรัลรัศมิ์</t>
  </si>
  <si>
    <t>เกรินรัมย์</t>
  </si>
  <si>
    <t>67544405019-8</t>
  </si>
  <si>
    <t>มัชฌิมา</t>
  </si>
  <si>
    <t>67544405010-7</t>
  </si>
  <si>
    <t>จินต์ศุจี</t>
  </si>
  <si>
    <t>ธะนะวงค์</t>
  </si>
  <si>
    <t>67544405022-2</t>
  </si>
  <si>
    <t>ทาบุรี</t>
  </si>
  <si>
    <t>67544405013-1</t>
  </si>
  <si>
    <t>วิใจคำ</t>
  </si>
  <si>
    <t>67544405016-4</t>
  </si>
  <si>
    <t>เปรมสินี</t>
  </si>
  <si>
    <t>อร่ามกชกร</t>
  </si>
  <si>
    <t>67544405012-3</t>
  </si>
  <si>
    <t>พูนพรพัฒนากุล</t>
  </si>
  <si>
    <t>67544405023-0</t>
  </si>
  <si>
    <t>ถาบุญ</t>
  </si>
  <si>
    <t>67544405014-9</t>
  </si>
  <si>
    <t>นฤชา</t>
  </si>
  <si>
    <t>67244302005-8</t>
  </si>
  <si>
    <t>ฐานิศร์</t>
  </si>
  <si>
    <t>สอนวงษ์</t>
  </si>
  <si>
    <t>67244302006-6</t>
  </si>
  <si>
    <t>เขาอิน</t>
  </si>
  <si>
    <t>67244302010-8</t>
  </si>
  <si>
    <t>เฉลิมศิลป์</t>
  </si>
  <si>
    <t>67244302007-4</t>
  </si>
  <si>
    <t>สวนสุวรรณ</t>
  </si>
  <si>
    <t>67242206018-2</t>
  </si>
  <si>
    <t>สุจริตจันทร</t>
  </si>
  <si>
    <t>67242206012-5</t>
  </si>
  <si>
    <t>ณัฏฐภูมิ</t>
  </si>
  <si>
    <t>เกตุรักษา</t>
  </si>
  <si>
    <t>67242206017-4</t>
  </si>
  <si>
    <t>สอนบุญเกิด</t>
  </si>
  <si>
    <t>67242206021-6</t>
  </si>
  <si>
    <t>ไชยเดช</t>
  </si>
  <si>
    <t>67242206009-1</t>
  </si>
  <si>
    <t>กฤษณัส</t>
  </si>
  <si>
    <t>67242206013-3</t>
  </si>
  <si>
    <t>สินสนิท</t>
  </si>
  <si>
    <t>67242206016-6</t>
  </si>
  <si>
    <t>67242206011-7</t>
  </si>
  <si>
    <t>ณภัสกร</t>
  </si>
  <si>
    <t>รอดพันธ์</t>
  </si>
  <si>
    <t>67242206015-8</t>
  </si>
  <si>
    <t>นนทพันธ์</t>
  </si>
  <si>
    <t>จันทึก</t>
  </si>
  <si>
    <t>67242206008-3</t>
  </si>
  <si>
    <t>คงเมฆ</t>
  </si>
  <si>
    <t>67242206019-0</t>
  </si>
  <si>
    <t>ศุกลวัฒน์</t>
  </si>
  <si>
    <t>พลเสน</t>
  </si>
  <si>
    <t>67242406015-6</t>
  </si>
  <si>
    <t>วท.บ.ธุรกิจอาหารและโภชนาการ (เทียบโอน)</t>
  </si>
  <si>
    <t>67242406017-2</t>
  </si>
  <si>
    <t>สายตรง</t>
  </si>
  <si>
    <t>67242406014-9</t>
  </si>
  <si>
    <t>นิภัทธา</t>
  </si>
  <si>
    <t>พรมจวง</t>
  </si>
  <si>
    <t>67242406016-4</t>
  </si>
  <si>
    <t>ชีวะประวัติงาม</t>
  </si>
  <si>
    <t>67242406013-1</t>
  </si>
  <si>
    <t>อยู่บาง</t>
  </si>
  <si>
    <t>67642905004-7</t>
  </si>
  <si>
    <t>ชุดชัย</t>
  </si>
  <si>
    <t>ลลิตตาคม</t>
  </si>
  <si>
    <t>67642905006-2</t>
  </si>
  <si>
    <t>สุภนัทธพร</t>
  </si>
  <si>
    <t>67642905008-8</t>
  </si>
  <si>
    <t>รติเมธาชน</t>
  </si>
  <si>
    <t>67642905005-4</t>
  </si>
  <si>
    <t>เลิศธนสาร</t>
  </si>
  <si>
    <t>67642905007-0</t>
  </si>
  <si>
    <t>หงส์ทอง</t>
  </si>
  <si>
    <t>เกตกิจการ</t>
  </si>
  <si>
    <t>67642905009-6</t>
  </si>
  <si>
    <t>อุบลวรรณ</t>
  </si>
  <si>
    <t>จำนงค์ผล</t>
  </si>
  <si>
    <t>67642905011-2</t>
  </si>
  <si>
    <t>มะเชอพะ</t>
  </si>
  <si>
    <t>วท.บ.เกษตรศาสตร์ - สัตวศาสตร์ (เทียบโอน)</t>
  </si>
  <si>
    <t>67642405003-4</t>
  </si>
  <si>
    <t>เขมิสรา</t>
  </si>
  <si>
    <t>67642405008-3</t>
  </si>
  <si>
    <t>ศรีทับทิม</t>
  </si>
  <si>
    <t>วท.บ.วิทยาศาสตร์และเทคโนโลยีการอาหาร - วิทยาศาสตร์และเทคโนโลยีการอาหาร (เทียบโอน)</t>
  </si>
  <si>
    <t>67642405010-9</t>
  </si>
  <si>
    <t>ญาณีกรณ์</t>
  </si>
  <si>
    <t>ขงเขตคราม</t>
  </si>
  <si>
    <t>67642405016-6</t>
  </si>
  <si>
    <t>อมรใฝ่จำเริญ</t>
  </si>
  <si>
    <t>67642405018-2</t>
  </si>
  <si>
    <t>แสนใจอิ</t>
  </si>
  <si>
    <t>67642405024-0</t>
  </si>
  <si>
    <t>นุวัน</t>
  </si>
  <si>
    <t>67642405025-7</t>
  </si>
  <si>
    <t>ชุติมารุ่งเรือง</t>
  </si>
  <si>
    <t>67642405026-5</t>
  </si>
  <si>
    <t>ศุภานิช</t>
  </si>
  <si>
    <t>วงค์มีโชค</t>
  </si>
  <si>
    <t>67642405009-1</t>
  </si>
  <si>
    <t>ญาณิษา</t>
  </si>
  <si>
    <t>ศรีคำภา</t>
  </si>
  <si>
    <t>67642405011-7</t>
  </si>
  <si>
    <t>ณัฐภรณ์</t>
  </si>
  <si>
    <t>ทองใหญ่</t>
  </si>
  <si>
    <t>67642405012-5</t>
  </si>
  <si>
    <t>หมูดวง</t>
  </si>
  <si>
    <t>67642405013-3</t>
  </si>
  <si>
    <t>โรจนวิจิตร</t>
  </si>
  <si>
    <t>67642405015-8</t>
  </si>
  <si>
    <t>ไกรถาวร</t>
  </si>
  <si>
    <t>67642405020-8</t>
  </si>
  <si>
    <t>รัตติกร</t>
  </si>
  <si>
    <t>วันยะ</t>
  </si>
  <si>
    <t>67642405019-0</t>
  </si>
  <si>
    <t>เมริกา</t>
  </si>
  <si>
    <t>คันใจ</t>
  </si>
  <si>
    <t>67642405002-6</t>
  </si>
  <si>
    <t>ไกรวิทย์</t>
  </si>
  <si>
    <t>ก๋องแก้ว</t>
  </si>
  <si>
    <t>67642405001-8</t>
  </si>
  <si>
    <t>พูนดี</t>
  </si>
  <si>
    <t>67642405004-2</t>
  </si>
  <si>
    <t>จรัญญา</t>
  </si>
  <si>
    <t>นกไธสง</t>
  </si>
  <si>
    <t>67642405005-9</t>
  </si>
  <si>
    <t>ชวลิตอนันต์กิจ</t>
  </si>
  <si>
    <t>67642405014-1</t>
  </si>
  <si>
    <t>ปนัดดา</t>
  </si>
  <si>
    <t>ด้วงคำจันทร์</t>
  </si>
  <si>
    <t>67642405021-6</t>
  </si>
  <si>
    <t>รัตติณัฐ</t>
  </si>
  <si>
    <t>ทาลับ</t>
  </si>
  <si>
    <t>67642405022-4</t>
  </si>
  <si>
    <t>รุจีรัตน์</t>
  </si>
  <si>
    <t>ชลบริสุทธิ์</t>
  </si>
  <si>
    <t>67642405023-2</t>
  </si>
  <si>
    <t>วรรณิษา</t>
  </si>
  <si>
    <t>67642206001-9</t>
  </si>
  <si>
    <t>โคมแก้ว</t>
  </si>
  <si>
    <t>67642206003-5</t>
  </si>
  <si>
    <t>สิริอาภา</t>
  </si>
  <si>
    <t>ธิมาเกตุ</t>
  </si>
  <si>
    <t>67642206002-7</t>
  </si>
  <si>
    <t>ชายป่า</t>
  </si>
  <si>
    <t>67342905002-8</t>
  </si>
  <si>
    <t>รางแดง</t>
  </si>
  <si>
    <t>67342905008-5</t>
  </si>
  <si>
    <t>ธิเหล็ก</t>
  </si>
  <si>
    <t>67342905005-1</t>
  </si>
  <si>
    <t>67342905010-1</t>
  </si>
  <si>
    <t>ธีระยุทธ</t>
  </si>
  <si>
    <t>ปณีทะ</t>
  </si>
  <si>
    <t>67342905011-9</t>
  </si>
  <si>
    <t>พรภวิษย์</t>
  </si>
  <si>
    <t>คำพรม</t>
  </si>
  <si>
    <t>67342205005-8</t>
  </si>
  <si>
    <t>ไชยวิโน</t>
  </si>
  <si>
    <t>67342205002-5</t>
  </si>
  <si>
    <t>ชาญชัย</t>
  </si>
  <si>
    <t>มูลชัย</t>
  </si>
  <si>
    <t>67442905002-6</t>
  </si>
  <si>
    <t>ชัยมาศ</t>
  </si>
  <si>
    <t>วท.บ.4.1ก พืชศาสตร์</t>
  </si>
  <si>
    <t>67442905006-7</t>
  </si>
  <si>
    <t>ภูนเรศ</t>
  </si>
  <si>
    <t>สารสุวรรณ์</t>
  </si>
  <si>
    <t>67442905004-2</t>
  </si>
  <si>
    <t>67442905003-4</t>
  </si>
  <si>
    <t>ล่มโพธิ์</t>
  </si>
  <si>
    <t>67442905008-3</t>
  </si>
  <si>
    <t>67442206003-0</t>
  </si>
  <si>
    <t>ภูวกฤษ</t>
  </si>
  <si>
    <t>บวรชัยภากุล</t>
  </si>
  <si>
    <t>วท.บ.4.8 ก เทคโนโลยีสารสนเทศ - เทียบโอน</t>
  </si>
  <si>
    <t>วท.บ.เครื่องจักรกลเกษตร</t>
  </si>
  <si>
    <t>67442401003-3</t>
  </si>
  <si>
    <t>วรุตม์</t>
  </si>
  <si>
    <t>โพธิ์สิง</t>
  </si>
  <si>
    <t>วท.บ.4.6 ก เครื่องจักรกลเกษตร</t>
  </si>
  <si>
    <t>67442401001-7</t>
  </si>
  <si>
    <t>เนียมสกุล</t>
  </si>
  <si>
    <t>67442401002-5</t>
  </si>
  <si>
    <t>จันทนูศร</t>
  </si>
  <si>
    <t>67442405001-3</t>
  </si>
  <si>
    <t>ชุติภา</t>
  </si>
  <si>
    <t>จีนด้วง</t>
  </si>
  <si>
    <t>วท.บ.2.7B วท.บ.เทคโนโลยีการอาหารและการประกอบธุรกิจ</t>
  </si>
  <si>
    <t>67442905020-8</t>
  </si>
  <si>
    <t>วรินทรา</t>
  </si>
  <si>
    <t>ทองทิง</t>
  </si>
  <si>
    <t>วท.บ.2.2A สัตวศาสตร์</t>
  </si>
  <si>
    <t>67442905012-5</t>
  </si>
  <si>
    <t>ลือเฟื่อง</t>
  </si>
  <si>
    <t>67442905016-6</t>
  </si>
  <si>
    <t>พันธุ์มะลิ</t>
  </si>
  <si>
    <t>67442905021-6</t>
  </si>
  <si>
    <t>วิชาดา</t>
  </si>
  <si>
    <t>ตูมนอก</t>
  </si>
  <si>
    <t>67442905010-9</t>
  </si>
  <si>
    <t>จาฏุพัจน์</t>
  </si>
  <si>
    <t>อิ่มประสิทธิชัย</t>
  </si>
  <si>
    <t>วท.บ.4.2ก สัตวศาสตร์</t>
  </si>
  <si>
    <t>67442905015-8</t>
  </si>
  <si>
    <t>พรธิตา</t>
  </si>
  <si>
    <t>อินทโฉม</t>
  </si>
  <si>
    <t>67442905017-4</t>
  </si>
  <si>
    <t>พุฒิชา</t>
  </si>
  <si>
    <t>67442905023-2</t>
  </si>
  <si>
    <t>สายพิน</t>
  </si>
  <si>
    <t>ศรีอุทัย</t>
  </si>
  <si>
    <t>67442905014-1</t>
  </si>
  <si>
    <t>พรธิดา</t>
  </si>
  <si>
    <t>เจริญภาพ</t>
  </si>
  <si>
    <t>67442905024-0</t>
  </si>
  <si>
    <t>กิตติโชต</t>
  </si>
  <si>
    <t>ราชครูบอล</t>
  </si>
  <si>
    <t>วท.บ.2.5 A  เพาะเลี้ยงสัตว์น้ำ</t>
  </si>
  <si>
    <t>67442405003-9</t>
  </si>
  <si>
    <t>ต้น</t>
  </si>
  <si>
    <t>วท.บ.4.7 ก วิทยาศาสตร์และเทคโนโลยีการอาหาร</t>
  </si>
  <si>
    <t>67545202044-8</t>
  </si>
  <si>
    <t>นารีลักษณ์</t>
  </si>
  <si>
    <t>ยะวรรณ์</t>
  </si>
  <si>
    <t>วศ.บ.วิศวกรรมเมคคาทรอนิกส์ 67</t>
  </si>
  <si>
    <t>67545202041-4</t>
  </si>
  <si>
    <t>ดุจดาว</t>
  </si>
  <si>
    <t>ลุงพงษ์</t>
  </si>
  <si>
    <t>67545202049-7</t>
  </si>
  <si>
    <t>รพีพงศ์</t>
  </si>
  <si>
    <t>ลิ้มชวพันธนกุล</t>
  </si>
  <si>
    <t>67593253001-6</t>
  </si>
  <si>
    <t>ราชาตัน</t>
  </si>
  <si>
    <t>67593253006-5</t>
  </si>
  <si>
    <t>ลุงนันติ</t>
  </si>
  <si>
    <t>67593253002-4</t>
  </si>
  <si>
    <t>ณวพรสิริ</t>
  </si>
  <si>
    <t>ธนชาตทวีทรัพย์</t>
  </si>
  <si>
    <t>67593253003-2</t>
  </si>
  <si>
    <t>ณัฎฐพล</t>
  </si>
  <si>
    <t>วงค์บุญเรือง</t>
  </si>
  <si>
    <t>67593253010-7</t>
  </si>
  <si>
    <t>ระวิพล</t>
  </si>
  <si>
    <t>ช่างปณีตัง</t>
  </si>
  <si>
    <t>67593253011-5</t>
  </si>
  <si>
    <t>สุรเชษฎ์</t>
  </si>
  <si>
    <t>โพธิเลิศ</t>
  </si>
  <si>
    <t>67593253012-3</t>
  </si>
  <si>
    <t>สร้อยสาย</t>
  </si>
  <si>
    <t>67593253008-1</t>
  </si>
  <si>
    <t>จิปิ</t>
  </si>
  <si>
    <t>67593253009-9</t>
  </si>
  <si>
    <t>เขียนนอก</t>
  </si>
  <si>
    <t>67593253007-3</t>
  </si>
  <si>
    <t>ละคำมา</t>
  </si>
  <si>
    <t>67593153012-4</t>
  </si>
  <si>
    <t>บุญส่ง</t>
  </si>
  <si>
    <t>67593153017-3</t>
  </si>
  <si>
    <t>ภานุพงค์</t>
  </si>
  <si>
    <t>คำทราย</t>
  </si>
  <si>
    <t>67593153020-7</t>
  </si>
  <si>
    <t>ศักดา</t>
  </si>
  <si>
    <t>ช่วยเจริญ</t>
  </si>
  <si>
    <t>67593153014-0</t>
  </si>
  <si>
    <t>พรมเอี่ยม</t>
  </si>
  <si>
    <t>67593153010-8</t>
  </si>
  <si>
    <t>วิจิตรเตมีย์</t>
  </si>
  <si>
    <t>67593153011-6</t>
  </si>
  <si>
    <t>สุราช</t>
  </si>
  <si>
    <t>67593451003-2</t>
  </si>
  <si>
    <t>จุรินทร์</t>
  </si>
  <si>
    <t>67593451006-5</t>
  </si>
  <si>
    <t>หลักหมู่</t>
  </si>
  <si>
    <t>67593451007-3</t>
  </si>
  <si>
    <t>ศศิดนัย</t>
  </si>
  <si>
    <t>อารีย์</t>
  </si>
  <si>
    <t>67593451005-7</t>
  </si>
  <si>
    <t>สำราญอินทร์</t>
  </si>
  <si>
    <t>67293251049-4</t>
  </si>
  <si>
    <t>อรพิมล</t>
  </si>
  <si>
    <t>คำภิระแปง</t>
  </si>
  <si>
    <t>ปวส.ไฟฟ้า (ม.6)</t>
  </si>
  <si>
    <t>67293251048-6</t>
  </si>
  <si>
    <t>มูซอ</t>
  </si>
  <si>
    <t>67293251030-4</t>
  </si>
  <si>
    <t>ชณัฐพล</t>
  </si>
  <si>
    <t>สายวงศ์</t>
  </si>
  <si>
    <t>67293251038-7</t>
  </si>
  <si>
    <t>กันทะมาดา</t>
  </si>
  <si>
    <t>67293251025-4</t>
  </si>
  <si>
    <t>67293251036-1</t>
  </si>
  <si>
    <t>บกแก้ว</t>
  </si>
  <si>
    <t>67293251040-3</t>
  </si>
  <si>
    <t>พิชญ์รดา</t>
  </si>
  <si>
    <t>67293251031-2</t>
  </si>
  <si>
    <t>ชนมน</t>
  </si>
  <si>
    <t>67293251027-0</t>
  </si>
  <si>
    <t>หางแก้ว</t>
  </si>
  <si>
    <t>67293251029-6</t>
  </si>
  <si>
    <t>คำเชียร์</t>
  </si>
  <si>
    <t>67293251045-2</t>
  </si>
  <si>
    <t>เศรษฐพงษ์</t>
  </si>
  <si>
    <t>ประสิทธิ์เขตกรณ์</t>
  </si>
  <si>
    <t>67293251039-5</t>
  </si>
  <si>
    <t>มาลา</t>
  </si>
  <si>
    <t>67293251032-0</t>
  </si>
  <si>
    <t>เดชมะเริง</t>
  </si>
  <si>
    <t>67293251042-9</t>
  </si>
  <si>
    <t>ภาณุ</t>
  </si>
  <si>
    <t>เปลื้องนุช</t>
  </si>
  <si>
    <t>67293251046-0</t>
  </si>
  <si>
    <t>ศรีวิชัยลำพันธ์</t>
  </si>
  <si>
    <t>67293251044-5</t>
  </si>
  <si>
    <t>ยศพนธ์</t>
  </si>
  <si>
    <t>วรชินา</t>
  </si>
  <si>
    <t>67293251028-8</t>
  </si>
  <si>
    <t>จิรโรจน์</t>
  </si>
  <si>
    <t>กามอ้อย</t>
  </si>
  <si>
    <t>67293251037-9</t>
  </si>
  <si>
    <t>กันทะกลม</t>
  </si>
  <si>
    <t>67293251043-7</t>
  </si>
  <si>
    <t>โพธิ์นา</t>
  </si>
  <si>
    <t>67293251047-8</t>
  </si>
  <si>
    <t>67293251033-8</t>
  </si>
  <si>
    <t>วิชานนท์</t>
  </si>
  <si>
    <t>67293252006-3</t>
  </si>
  <si>
    <t>ภูษณะไชยส์</t>
  </si>
  <si>
    <t>กรุตสัมฤทธิ์</t>
  </si>
  <si>
    <t>67293153006-3</t>
  </si>
  <si>
    <t>ทรูมาลิน</t>
  </si>
  <si>
    <t>67293153007-1</t>
  </si>
  <si>
    <t>บุญโชค</t>
  </si>
  <si>
    <t>67293153013-9</t>
  </si>
  <si>
    <t>สุธี</t>
  </si>
  <si>
    <t>งามยิ่งสกุล</t>
  </si>
  <si>
    <t>67293351016-2</t>
  </si>
  <si>
    <t>เสกสรรค์</t>
  </si>
  <si>
    <t>มูลเขียว</t>
  </si>
  <si>
    <t>67293351012-1</t>
  </si>
  <si>
    <t>เสมกัณทา</t>
  </si>
  <si>
    <t>67293351015-4</t>
  </si>
  <si>
    <t>กุลดิลก</t>
  </si>
  <si>
    <t>67293351013-9</t>
  </si>
  <si>
    <t>เปรมจิรา</t>
  </si>
  <si>
    <t>รอดตะเภา</t>
  </si>
  <si>
    <t>67293351011-3</t>
  </si>
  <si>
    <t>ฑิติยา</t>
  </si>
  <si>
    <t>จันทร์เครือ</t>
  </si>
  <si>
    <t>67293451007-0</t>
  </si>
  <si>
    <t>ภรัณยู</t>
  </si>
  <si>
    <t>สิทธิสงคราม</t>
  </si>
  <si>
    <t>67293451006-2</t>
  </si>
  <si>
    <t>67293451001-3</t>
  </si>
  <si>
    <t>67293451005-4</t>
  </si>
  <si>
    <t>ยมลำภู</t>
  </si>
  <si>
    <t>67293451004-7</t>
  </si>
  <si>
    <t>พิมเสน</t>
  </si>
  <si>
    <t>67293451002-1</t>
  </si>
  <si>
    <t>จันเคน</t>
  </si>
  <si>
    <t>67293451010-4</t>
  </si>
  <si>
    <t>คินขุนทด</t>
  </si>
  <si>
    <t>67293152008-0</t>
  </si>
  <si>
    <t>ชัยแก้ว</t>
  </si>
  <si>
    <t>67293152012-2</t>
  </si>
  <si>
    <t>อภิณัฐ</t>
  </si>
  <si>
    <t>67293152006-4</t>
  </si>
  <si>
    <t>ธนรัตน์</t>
  </si>
  <si>
    <t>67293152004-9</t>
  </si>
  <si>
    <t>คำปิวทา</t>
  </si>
  <si>
    <t>67293152010-6</t>
  </si>
  <si>
    <t>ระวังภัย</t>
  </si>
  <si>
    <t>67293152009-8</t>
  </si>
  <si>
    <t>67293152005-6</t>
  </si>
  <si>
    <t>นิภัทธเจน</t>
  </si>
  <si>
    <t>67293152011-4</t>
  </si>
  <si>
    <t>อธิราช</t>
  </si>
  <si>
    <t>สุขหล้า</t>
  </si>
  <si>
    <t>67293152007-2</t>
  </si>
  <si>
    <t>พสุนนท์</t>
  </si>
  <si>
    <t>วุ่นอภัย</t>
  </si>
  <si>
    <t>67293453004-5</t>
  </si>
  <si>
    <t>นามคำ</t>
  </si>
  <si>
    <t>67293453003-7</t>
  </si>
  <si>
    <t>กิตรติชัย</t>
  </si>
  <si>
    <t>หยูทิพย์</t>
  </si>
  <si>
    <t>67293453005-2</t>
  </si>
  <si>
    <t>67291251005-0</t>
  </si>
  <si>
    <t>แซ่จ้อง</t>
  </si>
  <si>
    <t>67291251006-8</t>
  </si>
  <si>
    <t>อรอุมา</t>
  </si>
  <si>
    <t>นิตย์ใหม่</t>
  </si>
  <si>
    <t>67291251003-5</t>
  </si>
  <si>
    <t>วงษ์น้อย</t>
  </si>
  <si>
    <t>67291256004-8</t>
  </si>
  <si>
    <t>ฟาริดา</t>
  </si>
  <si>
    <t>กิจประเสริฐ</t>
  </si>
  <si>
    <t>67291256003-0</t>
  </si>
  <si>
    <t>จักรพรรดิ์</t>
  </si>
  <si>
    <t>ยวงคำ</t>
  </si>
  <si>
    <t>67291256005-5</t>
  </si>
  <si>
    <t>รวิชา</t>
  </si>
  <si>
    <t>67193251004-1</t>
  </si>
  <si>
    <t>ปัญญาไว</t>
  </si>
  <si>
    <t>67193251002-5</t>
  </si>
  <si>
    <t>เดชมนต์</t>
  </si>
  <si>
    <t>67193251005-8</t>
  </si>
  <si>
    <t>สกฤษฏ์</t>
  </si>
  <si>
    <t>ทะวะดี</t>
  </si>
  <si>
    <t>67493153007-7</t>
  </si>
  <si>
    <t>บุญรอด</t>
  </si>
  <si>
    <t>ปวส.2.9 ช่างยนต์</t>
  </si>
  <si>
    <t>67493153003-6</t>
  </si>
  <si>
    <t>ชนาธิบ</t>
  </si>
  <si>
    <t>แจ้งประโคน</t>
  </si>
  <si>
    <t>67493153004-4</t>
  </si>
  <si>
    <t>พนัส</t>
  </si>
  <si>
    <t>วิจารณ์พล</t>
  </si>
  <si>
    <t>67492352008-6</t>
  </si>
  <si>
    <t>จันสน</t>
  </si>
  <si>
    <t>ปวส.2.2 สัตว์ศาสตร์</t>
  </si>
  <si>
    <t>67492352001-1</t>
  </si>
  <si>
    <t>จันทร์ดา</t>
  </si>
  <si>
    <t>67492352006-0</t>
  </si>
  <si>
    <t>ขำกัน</t>
  </si>
  <si>
    <t>67492352002-9</t>
  </si>
  <si>
    <t>เทพากร</t>
  </si>
  <si>
    <t>มูลรันชัย</t>
  </si>
  <si>
    <t>67492352013-6</t>
  </si>
  <si>
    <t>ฬียาพล</t>
  </si>
  <si>
    <t>67492352007-8</t>
  </si>
  <si>
    <t>พงษ์พณา</t>
  </si>
  <si>
    <t>แตงน้อย</t>
  </si>
  <si>
    <t>67492352010-2</t>
  </si>
  <si>
    <t>มนรดา</t>
  </si>
  <si>
    <t>สิงห์บุบผา</t>
  </si>
  <si>
    <t>พืชศาสตร์</t>
  </si>
  <si>
    <t>ปวส.พืชศาสตร์</t>
  </si>
  <si>
    <t>67492151004-8</t>
  </si>
  <si>
    <t>อ่างแก้ว</t>
  </si>
  <si>
    <t>ปวส.2.1  พืชศาสตร์</t>
  </si>
  <si>
    <t>67492151002-2</t>
  </si>
  <si>
    <t>ปภาวี</t>
  </si>
  <si>
    <t>เทียนเงิน</t>
  </si>
  <si>
    <t>67643207013-1</t>
  </si>
  <si>
    <t>พานธงรักษ์</t>
  </si>
  <si>
    <t>67643207020-6</t>
  </si>
  <si>
    <t>แก้วร่วมวงศ์</t>
  </si>
  <si>
    <t>67643207021-4</t>
  </si>
  <si>
    <t>ธัญญะผล</t>
  </si>
  <si>
    <t>67643404007-4</t>
  </si>
  <si>
    <t>สมนาค</t>
  </si>
  <si>
    <t>67643404008-2</t>
  </si>
  <si>
    <t>แสนปวน</t>
  </si>
  <si>
    <t>67643404004-1</t>
  </si>
  <si>
    <t>สังสี</t>
  </si>
  <si>
    <t>67643404003-3</t>
  </si>
  <si>
    <t>ญาณพัฒน์</t>
  </si>
  <si>
    <t>67643404005-8</t>
  </si>
  <si>
    <t>โตตะเคียร</t>
  </si>
  <si>
    <t>67643404009-0</t>
  </si>
  <si>
    <t>แก้วรวม</t>
  </si>
  <si>
    <t>67543104040-0</t>
  </si>
  <si>
    <t>ชนะกิจ</t>
  </si>
  <si>
    <t>ชัยบุญเรือง</t>
  </si>
  <si>
    <t>67543104057-4</t>
  </si>
  <si>
    <t>วัฒนชัย</t>
  </si>
  <si>
    <t>หลุยบุญเป็ง</t>
  </si>
  <si>
    <t>67543104044-2</t>
  </si>
  <si>
    <t>อินทร์ใจ</t>
  </si>
  <si>
    <t>67543104062-4</t>
  </si>
  <si>
    <t>หัตถชัย</t>
  </si>
  <si>
    <t>เรียนดี</t>
  </si>
  <si>
    <t>67543104041-8</t>
  </si>
  <si>
    <t>วงศ์เรือง</t>
  </si>
  <si>
    <t>67543104047-5</t>
  </si>
  <si>
    <t>กันทวัง</t>
  </si>
  <si>
    <t>67543104053-3</t>
  </si>
  <si>
    <t>ยลถวิล</t>
  </si>
  <si>
    <t>67543104063-2</t>
  </si>
  <si>
    <t>อนพัทย์</t>
  </si>
  <si>
    <t>พรมคำอ้าย</t>
  </si>
  <si>
    <t>67543104036-8</t>
  </si>
  <si>
    <t>อำมะ</t>
  </si>
  <si>
    <t>67543104051-7</t>
  </si>
  <si>
    <t>มังทา</t>
  </si>
  <si>
    <t>67543104052-5</t>
  </si>
  <si>
    <t>ปาริวัฒน์</t>
  </si>
  <si>
    <t>มูลถา</t>
  </si>
  <si>
    <t>67543104049-1</t>
  </si>
  <si>
    <t>ธรรณกฤช</t>
  </si>
  <si>
    <t>ร้องหาญแก้ว</t>
  </si>
  <si>
    <t>67543104048-3</t>
  </si>
  <si>
    <t>จิรนันทนุกุล</t>
  </si>
  <si>
    <t>67543104050-9</t>
  </si>
  <si>
    <t>ฟูสามป๊อก</t>
  </si>
  <si>
    <t>67543104035-0</t>
  </si>
  <si>
    <t>กิติชัย</t>
  </si>
  <si>
    <t>เทพชมภู</t>
  </si>
  <si>
    <t>67543104054-1</t>
  </si>
  <si>
    <t>กัญจินะ</t>
  </si>
  <si>
    <t>67543104065-7</t>
  </si>
  <si>
    <t>อุ้มเมือง</t>
  </si>
  <si>
    <t>67543103014-6</t>
  </si>
  <si>
    <t>กลิ่นเอี่ยม</t>
  </si>
  <si>
    <t>67543103015-3</t>
  </si>
  <si>
    <t>เมินมุง</t>
  </si>
  <si>
    <t>67543103011-2</t>
  </si>
  <si>
    <t>สุวรรณหล้า</t>
  </si>
  <si>
    <t>67543207055-4</t>
  </si>
  <si>
    <t>67543207056-2</t>
  </si>
  <si>
    <t>67543207039-8</t>
  </si>
  <si>
    <t>ชัยเจริญ</t>
  </si>
  <si>
    <t>67543207060-4</t>
  </si>
  <si>
    <t>67543207064-6</t>
  </si>
  <si>
    <t>กุลโน</t>
  </si>
  <si>
    <t>67543207052-1</t>
  </si>
  <si>
    <t>67543207059-6</t>
  </si>
  <si>
    <t>ดีจิต</t>
  </si>
  <si>
    <t>67543207051-3</t>
  </si>
  <si>
    <t>ธิติกานต์</t>
  </si>
  <si>
    <t>67543207041-4</t>
  </si>
  <si>
    <t>67543207057-0</t>
  </si>
  <si>
    <t>พรณัชชา</t>
  </si>
  <si>
    <t>ทองสกุล</t>
  </si>
  <si>
    <t>67543207045-5</t>
  </si>
  <si>
    <t>67543207048-9</t>
  </si>
  <si>
    <t>เมฆดารา</t>
  </si>
  <si>
    <t>67543207054-7</t>
  </si>
  <si>
    <t>พุทธปันดิ</t>
  </si>
  <si>
    <t>67543207067-9</t>
  </si>
  <si>
    <t>อนภัทร</t>
  </si>
  <si>
    <t>67543207066-1</t>
  </si>
  <si>
    <t>67543207040-6</t>
  </si>
  <si>
    <t>ณภัฒณ์</t>
  </si>
  <si>
    <t>แสงกาศ</t>
  </si>
  <si>
    <t>67543207034-9</t>
  </si>
  <si>
    <t>สุดแสนยา</t>
  </si>
  <si>
    <t>67543207038-0</t>
  </si>
  <si>
    <t>ชาญยุทธ</t>
  </si>
  <si>
    <t>เชี่ยวสุวรรณ</t>
  </si>
  <si>
    <t>67543207062-0</t>
  </si>
  <si>
    <t>ศศิประภา</t>
  </si>
  <si>
    <t>ใจยัง</t>
  </si>
  <si>
    <t>67543207061-2</t>
  </si>
  <si>
    <t>67543207043-0</t>
  </si>
  <si>
    <t>ณัฏฐากร</t>
  </si>
  <si>
    <t>67543207053-9</t>
  </si>
  <si>
    <t>ปฏิภาน</t>
  </si>
  <si>
    <t>ขัติยศ</t>
  </si>
  <si>
    <t>67543207050-5</t>
  </si>
  <si>
    <t>ก้างยาง</t>
  </si>
  <si>
    <t>67543207035-6</t>
  </si>
  <si>
    <t>กิติพัฒน์</t>
  </si>
  <si>
    <t>คงประเสริฐ</t>
  </si>
  <si>
    <t>67543207036-4</t>
  </si>
  <si>
    <t>เสตพรรณ</t>
  </si>
  <si>
    <t>67543207044-8</t>
  </si>
  <si>
    <t>กันบุญ</t>
  </si>
  <si>
    <t>67543207063-8</t>
  </si>
  <si>
    <t>พูลดี</t>
  </si>
  <si>
    <t>67543207065-3</t>
  </si>
  <si>
    <t>สุรีรัตน์</t>
  </si>
  <si>
    <t>บัวสุวรรณ์</t>
  </si>
  <si>
    <t>67543207046-3</t>
  </si>
  <si>
    <t>สิงมิ่ง</t>
  </si>
  <si>
    <t>64543105081-6</t>
  </si>
  <si>
    <t>พิชยา</t>
  </si>
  <si>
    <t>กานิล</t>
  </si>
  <si>
    <t>เรียนเก่ง</t>
  </si>
  <si>
    <t>64510999001-2</t>
  </si>
  <si>
    <t>Inka</t>
  </si>
  <si>
    <t>Putri Saffana</t>
  </si>
  <si>
    <t>นักศึกษาแลกเปลี่ยนอินโดนีเซีย</t>
  </si>
  <si>
    <t>64510999002-0</t>
  </si>
  <si>
    <t>Dende</t>
  </si>
  <si>
    <t>Sri Rinjani</t>
  </si>
  <si>
    <t>64510999003-8</t>
  </si>
  <si>
    <t>Siti</t>
  </si>
  <si>
    <t>Robiatul Adawiyah</t>
  </si>
  <si>
    <t>64510999004-6</t>
  </si>
  <si>
    <t>Vinka</t>
  </si>
  <si>
    <t>Marshally Sonyo</t>
  </si>
  <si>
    <t>64510999005-3</t>
  </si>
  <si>
    <t>Yuli</t>
  </si>
  <si>
    <t>Rohmawati</t>
  </si>
  <si>
    <t>64553181011-9</t>
  </si>
  <si>
    <t>ศรีวิกะ</t>
  </si>
  <si>
    <t>64553181012-7</t>
  </si>
  <si>
    <t>บุญชูยะ</t>
  </si>
  <si>
    <t>65541206220-1</t>
  </si>
  <si>
    <t>วุฒิปันโย</t>
  </si>
  <si>
    <t>65544304019-2</t>
  </si>
  <si>
    <t>ภูริวิชญ์</t>
  </si>
  <si>
    <t>มูลอ้าย</t>
  </si>
  <si>
    <t>65541101095-3</t>
  </si>
  <si>
    <t>65544404008-4</t>
  </si>
  <si>
    <t>ต๊ะเสาร์</t>
  </si>
  <si>
    <t>65543103017-1</t>
  </si>
  <si>
    <t>65544302012-9</t>
  </si>
  <si>
    <t>สุมินตรา</t>
  </si>
  <si>
    <t>ภูเกษ</t>
  </si>
  <si>
    <t>65543404094-6</t>
  </si>
  <si>
    <t>อุไรพร</t>
  </si>
  <si>
    <t>ตื้อบัว</t>
  </si>
  <si>
    <t>65543303053-4</t>
  </si>
  <si>
    <t>ธิราภรณ์</t>
  </si>
  <si>
    <t>65243206019-0</t>
  </si>
  <si>
    <t>โตมาก</t>
  </si>
  <si>
    <t>65243404051-3</t>
  </si>
  <si>
    <t>อิ่มเอิบ</t>
  </si>
  <si>
    <t>65243104049-0</t>
  </si>
  <si>
    <t>เฉลิมพันธ์</t>
  </si>
  <si>
    <t>เกิดแก้ว</t>
  </si>
  <si>
    <t>65241101064-6</t>
  </si>
  <si>
    <t>แก้วอยู่</t>
  </si>
  <si>
    <t>65243303032-5</t>
  </si>
  <si>
    <t>65543504025-9</t>
  </si>
  <si>
    <t>พันธวัชน์</t>
  </si>
  <si>
    <t>65243209022-1</t>
  </si>
  <si>
    <t>สายเขียว</t>
  </si>
  <si>
    <t>65243104056-5</t>
  </si>
  <si>
    <t>ธรรนรัตน์</t>
  </si>
  <si>
    <t>ด้วงโต</t>
  </si>
  <si>
    <t>65441206011-7</t>
  </si>
  <si>
    <t>65643404006-8</t>
  </si>
  <si>
    <t>จุฑามณี</t>
  </si>
  <si>
    <t>วิเศษศักดิ์</t>
  </si>
  <si>
    <t>65643404005-0</t>
  </si>
  <si>
    <t>คำนาแซง</t>
  </si>
  <si>
    <t>65643404004-3</t>
  </si>
  <si>
    <t>กัลย์ลภัส</t>
  </si>
  <si>
    <t>มาใหม่</t>
  </si>
  <si>
    <t>65541206226-8</t>
  </si>
  <si>
    <t>รัตนา</t>
  </si>
  <si>
    <t>ลุงติ๊</t>
  </si>
  <si>
    <t>65643207045-5</t>
  </si>
  <si>
    <t>ญาณโชติ</t>
  </si>
  <si>
    <t>ศรีหะบุตร</t>
  </si>
  <si>
    <t>65643207039-8</t>
  </si>
  <si>
    <t>กัสดากรณ์</t>
  </si>
  <si>
    <t>เถินบุรินทร์</t>
  </si>
  <si>
    <t>65141206022-0</t>
  </si>
  <si>
    <t>นิชนันท์</t>
  </si>
  <si>
    <t>มูลเทียร</t>
  </si>
  <si>
    <t>65442905052-3</t>
  </si>
  <si>
    <t>อรุณวิชญ์</t>
  </si>
  <si>
    <t>ปฐมทัศนารัศม์</t>
  </si>
  <si>
    <t>65243206031-5</t>
  </si>
  <si>
    <t>สุวัสดา</t>
  </si>
  <si>
    <t>พิมพ์ษร</t>
  </si>
  <si>
    <t>65243303039-0</t>
  </si>
  <si>
    <t>ขอนทอง</t>
  </si>
  <si>
    <t>65243303057-2</t>
  </si>
  <si>
    <t>ทองรักษ์</t>
  </si>
  <si>
    <t>65441206018-2</t>
  </si>
  <si>
    <t>วันทวัชร์</t>
  </si>
  <si>
    <t>อินทร์ประดิษฐ์</t>
  </si>
  <si>
    <t>65243207037-1</t>
  </si>
  <si>
    <t>โต่ลินโทด</t>
  </si>
  <si>
    <t>65543206080-5</t>
  </si>
  <si>
    <t>มีปัญญา</t>
  </si>
  <si>
    <t>65143303054-1</t>
  </si>
  <si>
    <t>ธุวะคำ</t>
  </si>
  <si>
    <t>65143303072-3</t>
  </si>
  <si>
    <t>หิรัญกฤษฎิ์</t>
  </si>
  <si>
    <t>65543304010-3</t>
  </si>
  <si>
    <t>จิตราพร</t>
  </si>
  <si>
    <t>พุทธิกา</t>
  </si>
  <si>
    <t>65543304021-0</t>
  </si>
  <si>
    <t>65543104081-6</t>
  </si>
  <si>
    <t>พิเชฐ</t>
  </si>
  <si>
    <t>พานไพบูลย์</t>
  </si>
  <si>
    <t>65541206249-0</t>
  </si>
  <si>
    <t>ยาวิจิตร</t>
  </si>
  <si>
    <t>65243206016-6</t>
  </si>
  <si>
    <t>ทวีทรัพย์ล้ำเลิศ</t>
  </si>
  <si>
    <t>65544101024-7</t>
  </si>
  <si>
    <t>นันทกาน</t>
  </si>
  <si>
    <t>กอแก้ว</t>
  </si>
  <si>
    <t>65642905059-3</t>
  </si>
  <si>
    <t>ยศวมน</t>
  </si>
  <si>
    <t>อ่อนคำ</t>
  </si>
  <si>
    <t>65642405043-2</t>
  </si>
  <si>
    <t>65642405038-2</t>
  </si>
  <si>
    <t>อินเตชะ</t>
  </si>
  <si>
    <t>65642405036-6</t>
  </si>
  <si>
    <t>ยศวงศ์</t>
  </si>
  <si>
    <t>65241302011-4</t>
  </si>
  <si>
    <t>จิตประสงค์</t>
  </si>
  <si>
    <t>65544304015-0</t>
  </si>
  <si>
    <t>ซันตาน่า</t>
  </si>
  <si>
    <t>เบลล์</t>
  </si>
  <si>
    <t>65544302010-3</t>
  </si>
  <si>
    <t>เครือวงค์</t>
  </si>
  <si>
    <t>65541206252-4</t>
  </si>
  <si>
    <t>ภู่ระย้า</t>
  </si>
  <si>
    <t>65241302010-6</t>
  </si>
  <si>
    <t>ฉัตรดนัย</t>
  </si>
  <si>
    <t>พันธุ์จันทร์</t>
  </si>
  <si>
    <t>65241302012-2</t>
  </si>
  <si>
    <t>กาสุยะ</t>
  </si>
  <si>
    <t>65243104052-4</t>
  </si>
  <si>
    <t>65243206015-8</t>
  </si>
  <si>
    <t>65241101060-4</t>
  </si>
  <si>
    <t>เรืองศิริ</t>
  </si>
  <si>
    <t>65243104046-6</t>
  </si>
  <si>
    <t>ครรชิตพล</t>
  </si>
  <si>
    <t>สุทธะ</t>
  </si>
  <si>
    <t>65243404046-3</t>
  </si>
  <si>
    <t>จิ๋วทา</t>
  </si>
  <si>
    <t>65243104048-2</t>
  </si>
  <si>
    <t>จิลพันธ์</t>
  </si>
  <si>
    <t>จีนเพชร</t>
  </si>
  <si>
    <t>65243104078-9</t>
  </si>
  <si>
    <t>เอกชัย</t>
  </si>
  <si>
    <t>เอี้ยงหมี</t>
  </si>
  <si>
    <t>65243303063-0</t>
  </si>
  <si>
    <t>65243206017-4</t>
  </si>
  <si>
    <t>ถาโถม</t>
  </si>
  <si>
    <t>65243303058-0</t>
  </si>
  <si>
    <t>อ่อนโพธา</t>
  </si>
  <si>
    <t>65541101101-9</t>
  </si>
  <si>
    <t>โสรี</t>
  </si>
  <si>
    <t>65243206021-6</t>
  </si>
  <si>
    <t>65243404047-1</t>
  </si>
  <si>
    <t>สุวรรณปัญญา</t>
  </si>
  <si>
    <t>65243104062-3</t>
  </si>
  <si>
    <t>เกิดลาภ</t>
  </si>
  <si>
    <t>65243206024-0</t>
  </si>
  <si>
    <t>แผ้วสูงเนิน</t>
  </si>
  <si>
    <t>65243404043-0</t>
  </si>
  <si>
    <t>เข็มคง</t>
  </si>
  <si>
    <t>65243404044-8</t>
  </si>
  <si>
    <t>แสงรอด</t>
  </si>
  <si>
    <t>65293252011-5</t>
  </si>
  <si>
    <t>โสภา</t>
  </si>
  <si>
    <t>65141208005-3</t>
  </si>
  <si>
    <t>สงวนศักดิ์</t>
  </si>
  <si>
    <t>65141208007-9</t>
  </si>
  <si>
    <t>บรรณศักดิ์</t>
  </si>
  <si>
    <t>ศรีสร้างคอม</t>
  </si>
  <si>
    <t>65243104055-7</t>
  </si>
  <si>
    <t>จันทร์ทุ่ง</t>
  </si>
  <si>
    <t>65141208012-9</t>
  </si>
  <si>
    <t>วรรณมณี</t>
  </si>
  <si>
    <t>65141208004-6</t>
  </si>
  <si>
    <t>ธฐภรณ์</t>
  </si>
  <si>
    <t>ปัญโญใหญ่</t>
  </si>
  <si>
    <t>65141207018-7</t>
  </si>
  <si>
    <t>ศุภชิต</t>
  </si>
  <si>
    <t>ปันยี่</t>
  </si>
  <si>
    <t>65241206046-7</t>
  </si>
  <si>
    <t>รัชฎา</t>
  </si>
  <si>
    <t>สีเผือก</t>
  </si>
  <si>
    <t>65242206021-8</t>
  </si>
  <si>
    <t>ภูติอนันต์</t>
  </si>
  <si>
    <t>แก้วประกอบ</t>
  </si>
  <si>
    <t>65243502028-2</t>
  </si>
  <si>
    <t>เกตุป่ากะพี้</t>
  </si>
  <si>
    <t>65541206219-3</t>
  </si>
  <si>
    <t>พงษ์วิระชัย</t>
  </si>
  <si>
    <t>65243206034-9</t>
  </si>
  <si>
    <t>ญาณปัญญา</t>
  </si>
  <si>
    <t>65243502013-4</t>
  </si>
  <si>
    <t>65243303044-0</t>
  </si>
  <si>
    <t>หาญใต้</t>
  </si>
  <si>
    <t>65241206059-0</t>
  </si>
  <si>
    <t>อาจเจริญ</t>
  </si>
  <si>
    <t>65243206030-7</t>
  </si>
  <si>
    <t>ศิวกรณ์</t>
  </si>
  <si>
    <t>สำราญใจ</t>
  </si>
  <si>
    <t>65243104053-2</t>
  </si>
  <si>
    <t>อ่อนศรี</t>
  </si>
  <si>
    <t>65541303050-4</t>
  </si>
  <si>
    <t>เอี่ยมสะอาด</t>
  </si>
  <si>
    <t>65544301033-6</t>
  </si>
  <si>
    <t>เป็นหนึ่ง</t>
  </si>
  <si>
    <t>ธงนาค</t>
  </si>
  <si>
    <t>65543206068-0</t>
  </si>
  <si>
    <t>65143303065-7</t>
  </si>
  <si>
    <t>พสิษฐ์</t>
  </si>
  <si>
    <t>ศรีจันทราทร</t>
  </si>
  <si>
    <t>65541303041-3</t>
  </si>
  <si>
    <t>รักไม้</t>
  </si>
  <si>
    <t>65545202028-3</t>
  </si>
  <si>
    <t>เคณาพิมพ์</t>
  </si>
  <si>
    <t>65553281008-3</t>
  </si>
  <si>
    <t>กฤตพร</t>
  </si>
  <si>
    <t>สายเสนีย์</t>
  </si>
  <si>
    <t>65244302009-2</t>
  </si>
  <si>
    <t>ศรัณญ์</t>
  </si>
  <si>
    <t>ขันธรักษ์</t>
  </si>
  <si>
    <t>65543104091-5</t>
  </si>
  <si>
    <t>อร่ามรส</t>
  </si>
  <si>
    <t>65543404098-7</t>
  </si>
  <si>
    <t>ปรีดิ์</t>
  </si>
  <si>
    <t>65543304018-6</t>
  </si>
  <si>
    <t>ณ สมบูรณ์</t>
  </si>
  <si>
    <t>65443504024-5</t>
  </si>
  <si>
    <t>ขวัญตึก</t>
  </si>
  <si>
    <t>65242406009-1</t>
  </si>
  <si>
    <t>เตมะเมียะ</t>
  </si>
  <si>
    <t>65242406011-7</t>
  </si>
  <si>
    <t>ภาณุพงษ์</t>
  </si>
  <si>
    <t>วงษ์กล่ำ</t>
  </si>
  <si>
    <t>65242206019-2</t>
  </si>
  <si>
    <t>ปิ่นมนัส</t>
  </si>
  <si>
    <t>สุขจิตร์</t>
  </si>
  <si>
    <t>65141208002-0</t>
  </si>
  <si>
    <t>ยอดสอน</t>
  </si>
  <si>
    <t>65442905029-1</t>
  </si>
  <si>
    <t>ธนกริช</t>
  </si>
  <si>
    <t>ม่วงเพ็ง</t>
  </si>
  <si>
    <t>65642206025-0</t>
  </si>
  <si>
    <t>อ่อนเจริญ</t>
  </si>
  <si>
    <t>65642405034-1</t>
  </si>
  <si>
    <t>จอมแสง</t>
  </si>
  <si>
    <t>เมืองแสน</t>
  </si>
  <si>
    <t>65241101055-4</t>
  </si>
  <si>
    <t>รักษณาลี</t>
  </si>
  <si>
    <t>แซ่หมี</t>
  </si>
  <si>
    <t>65544201046-9</t>
  </si>
  <si>
    <t>ณัฐพัตฒ์</t>
  </si>
  <si>
    <t>ปัญญาจันทร์</t>
  </si>
  <si>
    <t>65243209019-7</t>
  </si>
  <si>
    <t>ธีระพัฒน์</t>
  </si>
  <si>
    <t>วัฒนลีกุล</t>
  </si>
  <si>
    <t>วศ.บ.วิศวกรรมอิเล็กทรอนิกส์และระบบควบคุมอัตโนมัติ (4 ปี)</t>
  </si>
  <si>
    <t>65544202026-0</t>
  </si>
  <si>
    <t>ยิ่งละออ</t>
  </si>
  <si>
    <t>65543104074-1</t>
  </si>
  <si>
    <t>จำนงค์ทอง</t>
  </si>
  <si>
    <t>65544301022-9</t>
  </si>
  <si>
    <t>ชนินันท์</t>
  </si>
  <si>
    <t>ลุงวิ</t>
  </si>
  <si>
    <t>65541303049-6</t>
  </si>
  <si>
    <t>สุพิวัฒน์</t>
  </si>
  <si>
    <t>อุตระ</t>
  </si>
  <si>
    <t>65544301038-5</t>
  </si>
  <si>
    <t>ปวีณรัตน์</t>
  </si>
  <si>
    <t>หล้าบุญมา</t>
  </si>
  <si>
    <t>65243206028-1</t>
  </si>
  <si>
    <t>บรรลือ</t>
  </si>
  <si>
    <t>65544301031-0</t>
  </si>
  <si>
    <t>เนินขุนทด</t>
  </si>
  <si>
    <t>65544301029-4</t>
  </si>
  <si>
    <t>ไชยวัน</t>
  </si>
  <si>
    <t>65541207060-0</t>
  </si>
  <si>
    <t>เสนะเปรม</t>
  </si>
  <si>
    <t>65541206279-7</t>
  </si>
  <si>
    <t>วลัยลักษณ์</t>
  </si>
  <si>
    <t>วงศ์วิศิษฏ์</t>
  </si>
  <si>
    <t>บธ.บ.บริหารธุรกิจ - การตลาดและการตลาดดิจิทัล ห้อง ก-65 ภาคพิเศษ</t>
  </si>
  <si>
    <t>65543105011-2</t>
  </si>
  <si>
    <t>สุวิทย์ชยานนท์</t>
  </si>
  <si>
    <t>65541303031-4</t>
  </si>
  <si>
    <t>กลิ่นผกา</t>
  </si>
  <si>
    <t>ทำการดี</t>
  </si>
  <si>
    <t>65243303065-5</t>
  </si>
  <si>
    <t>เสถียรพงษ์</t>
  </si>
  <si>
    <t>จันทนา</t>
  </si>
  <si>
    <t>65442206009-9</t>
  </si>
  <si>
    <t>กองตัน</t>
  </si>
  <si>
    <t>วท.บ.4.8A เทคโนโลยีสารสนเทศ</t>
  </si>
  <si>
    <t>65442905041-6</t>
  </si>
  <si>
    <t>พิเศก</t>
  </si>
  <si>
    <t>รอดภัย</t>
  </si>
  <si>
    <t>65442905030-9</t>
  </si>
  <si>
    <t>วุฒศรีมานันท์</t>
  </si>
  <si>
    <t>65642905063-5</t>
  </si>
  <si>
    <t>65541206260-7</t>
  </si>
  <si>
    <t>ปาณิศา</t>
  </si>
  <si>
    <t>แสนยาเจริญกุล</t>
  </si>
  <si>
    <t>65243303067-1</t>
  </si>
  <si>
    <t>ขุนใจ</t>
  </si>
  <si>
    <t>65442405006-4</t>
  </si>
  <si>
    <t>ภาวิณี</t>
  </si>
  <si>
    <t>65243303059-8</t>
  </si>
  <si>
    <t>รัฐนนท์</t>
  </si>
  <si>
    <t>บุญบุลา</t>
  </si>
  <si>
    <t>65544202020-3</t>
  </si>
  <si>
    <t>วงค์ชัย</t>
  </si>
  <si>
    <t>65553281007-5</t>
  </si>
  <si>
    <t>ปัญสุวรรณ์</t>
  </si>
  <si>
    <t>65543403013-7</t>
  </si>
  <si>
    <t>โจทย์ธรรม</t>
  </si>
  <si>
    <t>65543206047-4</t>
  </si>
  <si>
    <t>ชมมณี</t>
  </si>
  <si>
    <t>65243303048-1</t>
  </si>
  <si>
    <t>ปัญจมา</t>
  </si>
  <si>
    <t>ยมจันทร์</t>
  </si>
  <si>
    <t>65544101028-8</t>
  </si>
  <si>
    <t>อเล็กซานโดร</t>
  </si>
  <si>
    <t>โรชิโอลา</t>
  </si>
  <si>
    <t>65143303060-8</t>
  </si>
  <si>
    <t>นิรุทธิ์</t>
  </si>
  <si>
    <t>งามผ่อง</t>
  </si>
  <si>
    <t>65244302011-8</t>
  </si>
  <si>
    <t>อยู่สุ่ม</t>
  </si>
  <si>
    <t>65543404101-9</t>
  </si>
  <si>
    <t>พศวัต</t>
  </si>
  <si>
    <t>ปงหาญ</t>
  </si>
  <si>
    <t>65543504024-2</t>
  </si>
  <si>
    <t>นัททวิต</t>
  </si>
  <si>
    <t>ธนะสาร</t>
  </si>
  <si>
    <t>65543404096-1</t>
  </si>
  <si>
    <t>ปฎิภาณ</t>
  </si>
  <si>
    <t>65541101085-4</t>
  </si>
  <si>
    <t>เกล็ดดาว</t>
  </si>
  <si>
    <t>กิติสัก</t>
  </si>
  <si>
    <t>65143303070-7</t>
  </si>
  <si>
    <t>สมชาย</t>
  </si>
  <si>
    <t>หล้าประพันธ์กุล</t>
  </si>
  <si>
    <t>65543207159-6</t>
  </si>
  <si>
    <t>จักรภพ</t>
  </si>
  <si>
    <t>สุวรรณไตรย์</t>
  </si>
  <si>
    <t>65543103019-7</t>
  </si>
  <si>
    <t>เรือนเป็ง</t>
  </si>
  <si>
    <t>65541101115-9</t>
  </si>
  <si>
    <t>อัจจิมา</t>
  </si>
  <si>
    <t>พนะการ</t>
  </si>
  <si>
    <t>65143303061-6</t>
  </si>
  <si>
    <t>สารเก่ง</t>
  </si>
  <si>
    <t>65543207198-4</t>
  </si>
  <si>
    <t>ฐานทัต</t>
  </si>
  <si>
    <t>ทวีเดช</t>
  </si>
  <si>
    <t>65143303049-1</t>
  </si>
  <si>
    <t>สันหมุด</t>
  </si>
  <si>
    <t>65544301027-8</t>
  </si>
  <si>
    <t>ธมณณัฏฐ์</t>
  </si>
  <si>
    <t>รุ่งเรืองการพาณิช</t>
  </si>
  <si>
    <t>65241206049-1</t>
  </si>
  <si>
    <t>ศศินา</t>
  </si>
  <si>
    <t>บุญมีมา</t>
  </si>
  <si>
    <t>65541206258-1</t>
  </si>
  <si>
    <t>นันนภัทร</t>
  </si>
  <si>
    <t>65243303036-6</t>
  </si>
  <si>
    <t>ชยากร</t>
  </si>
  <si>
    <t>ธังดิน</t>
  </si>
  <si>
    <t>65553281009-1</t>
  </si>
  <si>
    <t>สมรถษ์</t>
  </si>
  <si>
    <t>65593153012-6</t>
  </si>
  <si>
    <t>คัชชพล</t>
  </si>
  <si>
    <t>ศุกลภิญโญ</t>
  </si>
  <si>
    <t>65541207082-4</t>
  </si>
  <si>
    <t>ทาหนัก</t>
  </si>
  <si>
    <t>65543103018-9</t>
  </si>
  <si>
    <t>จันทร์สุภาเสน</t>
  </si>
  <si>
    <t>65543206060-7</t>
  </si>
  <si>
    <t>ภู่ไข่</t>
  </si>
  <si>
    <t>65541206212-8</t>
  </si>
  <si>
    <t>ธัญญาวัฒน์</t>
  </si>
  <si>
    <t>คำเปิ้น</t>
  </si>
  <si>
    <t>65544201050-1</t>
  </si>
  <si>
    <t>เกตุอ่อน</t>
  </si>
  <si>
    <t>65543404104-3</t>
  </si>
  <si>
    <t>โยธาวุฒิ</t>
  </si>
  <si>
    <t>จันทร์ฟู</t>
  </si>
  <si>
    <t>65541101108-4</t>
  </si>
  <si>
    <t>วี</t>
  </si>
  <si>
    <t>จาย</t>
  </si>
  <si>
    <t>65243303050-7</t>
  </si>
  <si>
    <t>บัวสำลี</t>
  </si>
  <si>
    <t>65543206084-7</t>
  </si>
  <si>
    <t>คำยา</t>
  </si>
  <si>
    <t>65544201048-5</t>
  </si>
  <si>
    <t>คำป้อหล้า</t>
  </si>
  <si>
    <t>65543303052-6</t>
  </si>
  <si>
    <t>ทิชานนท์</t>
  </si>
  <si>
    <t>65543403017-8</t>
  </si>
  <si>
    <t>นามสูง</t>
  </si>
  <si>
    <t>65543104092-3</t>
  </si>
  <si>
    <t>หมื่นภักดิ์</t>
  </si>
  <si>
    <t>65543404111-8</t>
  </si>
  <si>
    <t>อมรเทพ</t>
  </si>
  <si>
    <t>ปัญโญป้อ</t>
  </si>
  <si>
    <t>65544101027-0</t>
  </si>
  <si>
    <t>พุทธธิดา</t>
  </si>
  <si>
    <t>65543404091-2</t>
  </si>
  <si>
    <t>ริยะตา</t>
  </si>
  <si>
    <t>65544301034-4</t>
  </si>
  <si>
    <t>ขำสุภาพ</t>
  </si>
  <si>
    <t>65541206263-1</t>
  </si>
  <si>
    <t>จิตนาน</t>
  </si>
  <si>
    <t>65243303060-6</t>
  </si>
  <si>
    <t>รามาวดี</t>
  </si>
  <si>
    <t>ชัยเภรี</t>
  </si>
  <si>
    <t>65545202033-3</t>
  </si>
  <si>
    <t>วิฆเนศน์</t>
  </si>
  <si>
    <t>65543206086-2</t>
  </si>
  <si>
    <t>สุนทโรดม</t>
  </si>
  <si>
    <t>65543104073-3</t>
  </si>
  <si>
    <t>ณัฐวรรธน์</t>
  </si>
  <si>
    <t>ทวีทรัพย์ญาลดา</t>
  </si>
  <si>
    <t>65543207208-1</t>
  </si>
  <si>
    <t>พ่วงฟัก</t>
  </si>
  <si>
    <t>65541207073-3</t>
  </si>
  <si>
    <t>พิมพฤกษา</t>
  </si>
  <si>
    <t>65543303050-0</t>
  </si>
  <si>
    <t>ทักษิณาวัต</t>
  </si>
  <si>
    <t>กิตติสว่างวงค์</t>
  </si>
  <si>
    <t>65543104070-9</t>
  </si>
  <si>
    <t>จีรศิลป์</t>
  </si>
  <si>
    <t>65541206300-1</t>
  </si>
  <si>
    <t>อาเบ</t>
  </si>
  <si>
    <t>กูผะ</t>
  </si>
  <si>
    <t>65543104072-5</t>
  </si>
  <si>
    <t>ณัฐภพ</t>
  </si>
  <si>
    <t>65543209078-6</t>
  </si>
  <si>
    <t>เทียงคาม</t>
  </si>
  <si>
    <t>65543404109-2</t>
  </si>
  <si>
    <t>สุภฤกษ์</t>
  </si>
  <si>
    <t>ช่างสม</t>
  </si>
  <si>
    <t>65541206267-2</t>
  </si>
  <si>
    <t>มูลศรี</t>
  </si>
  <si>
    <t>65543104076-6</t>
  </si>
  <si>
    <t>สุขพิชัย</t>
  </si>
  <si>
    <t>65543207197-6</t>
  </si>
  <si>
    <t>65541206304-3</t>
  </si>
  <si>
    <t>หลุกแก้ว</t>
  </si>
  <si>
    <t>65544301037-7</t>
  </si>
  <si>
    <t>65543103016-3</t>
  </si>
  <si>
    <t>พรวาริณญ์</t>
  </si>
  <si>
    <t>คำแหลง</t>
  </si>
  <si>
    <t>65543103023-9</t>
  </si>
  <si>
    <t>65541206207-8</t>
  </si>
  <si>
    <t>ไชยยาส้าว</t>
  </si>
  <si>
    <t>65544202031-0</t>
  </si>
  <si>
    <t>บุญตั้ง</t>
  </si>
  <si>
    <t>65543104078-2</t>
  </si>
  <si>
    <t>สีธิบุญยืน</t>
  </si>
  <si>
    <t>65544201043-6</t>
  </si>
  <si>
    <t>จริยาภรณ์</t>
  </si>
  <si>
    <t>ฉัตรสุริยากรณ์</t>
  </si>
  <si>
    <t>65543103021-3</t>
  </si>
  <si>
    <t>ศิวกานท์</t>
  </si>
  <si>
    <t>ปิงฟอง</t>
  </si>
  <si>
    <t>65543104079-0</t>
  </si>
  <si>
    <t>แหยมบริบูรณ์</t>
  </si>
  <si>
    <t>65143303069-9</t>
  </si>
  <si>
    <t>โสภณ</t>
  </si>
  <si>
    <t>65543206078-9</t>
  </si>
  <si>
    <t>ลักขณาธร</t>
  </si>
  <si>
    <t>65543206075-5</t>
  </si>
  <si>
    <t>เพิ่มทรัพย์</t>
  </si>
  <si>
    <t>บัวมั่น</t>
  </si>
  <si>
    <t>65143303062-4</t>
  </si>
  <si>
    <t>ปลายฟ้า</t>
  </si>
  <si>
    <t>อุทาหรณ์</t>
  </si>
  <si>
    <t>65541101109-2</t>
  </si>
  <si>
    <t>รินแต้ว</t>
  </si>
  <si>
    <t>65541206264-9</t>
  </si>
  <si>
    <t>ผ่องสี</t>
  </si>
  <si>
    <t>65543303048-4</t>
  </si>
  <si>
    <t>วิสุทธิพล</t>
  </si>
  <si>
    <t>ไชยดวงเดือน</t>
  </si>
  <si>
    <t>65543303049-2</t>
  </si>
  <si>
    <t>ดมิสา</t>
  </si>
  <si>
    <t>สมภาร</t>
  </si>
  <si>
    <t>65642905061-9</t>
  </si>
  <si>
    <t>สุมา</t>
  </si>
  <si>
    <t>วท.บ.เกษตรศาสตร์ - ประมง (เทียบโอน)</t>
  </si>
  <si>
    <t>65543404093-8</t>
  </si>
  <si>
    <t>ธนพันธุ์</t>
  </si>
  <si>
    <t>65543206074-8</t>
  </si>
  <si>
    <t>นารี</t>
  </si>
  <si>
    <t>65543206072-2</t>
  </si>
  <si>
    <t>พัทธ์</t>
  </si>
  <si>
    <t>วงศ์สวัสดิ์</t>
  </si>
  <si>
    <t>65243206026-5</t>
  </si>
  <si>
    <t>ภานุพันธุ์</t>
  </si>
  <si>
    <t>ธิน่าน</t>
  </si>
  <si>
    <t>65543105010-4</t>
  </si>
  <si>
    <t>ศุกลภัทร</t>
  </si>
  <si>
    <t>ทั่งดี</t>
  </si>
  <si>
    <t>65243502021-7</t>
  </si>
  <si>
    <t>ธิติภัทร</t>
  </si>
  <si>
    <t>หนูเมือง</t>
  </si>
  <si>
    <t>65544201045-1</t>
  </si>
  <si>
    <t>เป็งใจ</t>
  </si>
  <si>
    <t>65243206020-8</t>
  </si>
  <si>
    <t>ศรีวรรณศิริ</t>
  </si>
  <si>
    <t>65541302027-3</t>
  </si>
  <si>
    <t>พลอยประดิษฐ</t>
  </si>
  <si>
    <t>65544301025-2</t>
  </si>
  <si>
    <t>สุขจี่</t>
  </si>
  <si>
    <t>65543404073-0</t>
  </si>
  <si>
    <t>65543105013-8</t>
  </si>
  <si>
    <t>สุดาแก้ว</t>
  </si>
  <si>
    <t>65243303062-2</t>
  </si>
  <si>
    <t>สำราญ</t>
  </si>
  <si>
    <t>กานมเขียว</t>
  </si>
  <si>
    <t>65543103022-1</t>
  </si>
  <si>
    <t>สหฤทธิ์</t>
  </si>
  <si>
    <t>ฟุ้งเฟื่อง</t>
  </si>
  <si>
    <t>65242406013-3</t>
  </si>
  <si>
    <t>มิ่งมานิต</t>
  </si>
  <si>
    <t>65543304014-5</t>
  </si>
  <si>
    <t>สระทองทิว</t>
  </si>
  <si>
    <t>65243207038-9</t>
  </si>
  <si>
    <t>ทองสา</t>
  </si>
  <si>
    <t>65541101105-0</t>
  </si>
  <si>
    <t>65543206073-0</t>
  </si>
  <si>
    <t>พานพลอย</t>
  </si>
  <si>
    <t>รักปัญญา</t>
  </si>
  <si>
    <t>65543404074-8</t>
  </si>
  <si>
    <t>ณัฐสินี</t>
  </si>
  <si>
    <t>ชัยธนันต์กานต์</t>
  </si>
  <si>
    <t>65543206076-3</t>
  </si>
  <si>
    <t>65543104088-1</t>
  </si>
  <si>
    <t>วุฒิศักดิ์</t>
  </si>
  <si>
    <t>65544201054-3</t>
  </si>
  <si>
    <t>ภิฤดี</t>
  </si>
  <si>
    <t>ชูทิพย์</t>
  </si>
  <si>
    <t>65543206070-6</t>
  </si>
  <si>
    <t>ปิยะภูมิ</t>
  </si>
  <si>
    <t>บุญนาค</t>
  </si>
  <si>
    <t>65543206062-3</t>
  </si>
  <si>
    <t>มนัสสา</t>
  </si>
  <si>
    <t>65544101021-3</t>
  </si>
  <si>
    <t>กองพงษ์</t>
  </si>
  <si>
    <t>65544304014-3</t>
  </si>
  <si>
    <t>ริยะป่า</t>
  </si>
  <si>
    <t>65543404110-0</t>
  </si>
  <si>
    <t>อนุสรา</t>
  </si>
  <si>
    <t>65543404087-0</t>
  </si>
  <si>
    <t>ไชยเรือนเเก้ว</t>
  </si>
  <si>
    <t>65541206241-7</t>
  </si>
  <si>
    <t>บุญหนัก</t>
  </si>
  <si>
    <t>65541303037-1</t>
  </si>
  <si>
    <t>แก้วสว่าง</t>
  </si>
  <si>
    <t>65541206291-2</t>
  </si>
  <si>
    <t>คำต่อม</t>
  </si>
  <si>
    <t>65541206261-5</t>
  </si>
  <si>
    <t>ซัวจ่อ</t>
  </si>
  <si>
    <t>65241206048-3</t>
  </si>
  <si>
    <t>65243206023-2</t>
  </si>
  <si>
    <t>นิลภา</t>
  </si>
  <si>
    <t>มณีจันสุข</t>
  </si>
  <si>
    <t>65541101102-7</t>
  </si>
  <si>
    <t>สวยงาม</t>
  </si>
  <si>
    <t>65543207167-9</t>
  </si>
  <si>
    <t>ก๋าอิน</t>
  </si>
  <si>
    <t>65241206047-5</t>
  </si>
  <si>
    <t>โสมเสน</t>
  </si>
  <si>
    <t>65543206063-1</t>
  </si>
  <si>
    <t>ฟองคำ</t>
  </si>
  <si>
    <t>65543206058-1</t>
  </si>
  <si>
    <t>แดนชัย</t>
  </si>
  <si>
    <t>65553181006-8</t>
  </si>
  <si>
    <t>คเวสก์สุกุล</t>
  </si>
  <si>
    <t>65243104070-6</t>
  </si>
  <si>
    <t>65541101091-2</t>
  </si>
  <si>
    <t>เป็งสวนปรุง</t>
  </si>
  <si>
    <t>65543404086-2</t>
  </si>
  <si>
    <t>ศุภศรา</t>
  </si>
  <si>
    <t>อุ่นพิกุล</t>
  </si>
  <si>
    <t>65241206057-4</t>
  </si>
  <si>
    <t>มณีศิริ</t>
  </si>
  <si>
    <t>มณีมงคล</t>
  </si>
  <si>
    <t>65543503005-2</t>
  </si>
  <si>
    <t>วังฝา</t>
  </si>
  <si>
    <t>65541101119-1</t>
  </si>
  <si>
    <t>ไอรญารักษณ์</t>
  </si>
  <si>
    <t>65543304019-4</t>
  </si>
  <si>
    <t>สายตำ</t>
  </si>
  <si>
    <t>65543304020-2</t>
  </si>
  <si>
    <t>วิรัตน์เกษ</t>
  </si>
  <si>
    <t>65543304022-8</t>
  </si>
  <si>
    <t>สานศิลป์</t>
  </si>
  <si>
    <t>จั่นทองคำ</t>
  </si>
  <si>
    <t>65541207081-6</t>
  </si>
  <si>
    <t>สถาปณวัฒน์</t>
  </si>
  <si>
    <t>65543404108-4</t>
  </si>
  <si>
    <t>อรุณเกียรติ</t>
  </si>
  <si>
    <t>65543403014-5</t>
  </si>
  <si>
    <t>ชนันญู</t>
  </si>
  <si>
    <t>65543206049-0</t>
  </si>
  <si>
    <t>ชยธร</t>
  </si>
  <si>
    <t>เอียดราช</t>
  </si>
  <si>
    <t>65541101104-3</t>
  </si>
  <si>
    <t>จิรารัตน์วรโชติ</t>
  </si>
  <si>
    <t>65143209015-7</t>
  </si>
  <si>
    <t>พรหมจารีย์</t>
  </si>
  <si>
    <t>65541303032-2</t>
  </si>
  <si>
    <t>ขวัญพิชชา</t>
  </si>
  <si>
    <t>ฟักบัว</t>
  </si>
  <si>
    <t>65543206051-6</t>
  </si>
  <si>
    <t>ฐญา</t>
  </si>
  <si>
    <t>ปัญญาเคิ่ง</t>
  </si>
  <si>
    <t>65541101100-1</t>
  </si>
  <si>
    <t>เพ้อใจธรรม</t>
  </si>
  <si>
    <t>65541207080-8</t>
  </si>
  <si>
    <t>65541101094-6</t>
  </si>
  <si>
    <t>ใจหมั้น</t>
  </si>
  <si>
    <t>65143303052-5</t>
  </si>
  <si>
    <t>ชัยนรินทร์</t>
  </si>
  <si>
    <t>ไร่ลือคำ</t>
  </si>
  <si>
    <t>65544201056-8</t>
  </si>
  <si>
    <t>คำดำ</t>
  </si>
  <si>
    <t>65544201055-0</t>
  </si>
  <si>
    <t>เวียงคำ</t>
  </si>
  <si>
    <t>65541206235-9</t>
  </si>
  <si>
    <t>สุทัตตา</t>
  </si>
  <si>
    <t>ธารสุขปรีดา</t>
  </si>
  <si>
    <t>65543209073-7</t>
  </si>
  <si>
    <t>แก้วเมืองมา</t>
  </si>
  <si>
    <t>65544202027-8</t>
  </si>
  <si>
    <t>วิโรจน์เรืองสกุล</t>
  </si>
  <si>
    <t>65543104075-8</t>
  </si>
  <si>
    <t>ดวงชมภู</t>
  </si>
  <si>
    <t>65543104069-1</t>
  </si>
  <si>
    <t>กฤษณพงศ์</t>
  </si>
  <si>
    <t>สิงหธนากรกุล</t>
  </si>
  <si>
    <t>65541206205-2</t>
  </si>
  <si>
    <t>ชญานันท์</t>
  </si>
  <si>
    <t>ทวีสุข</t>
  </si>
  <si>
    <t>65543404095-3</t>
  </si>
  <si>
    <t>นวลพ</t>
  </si>
  <si>
    <t>จิตตมล</t>
  </si>
  <si>
    <t>65243303042-4</t>
  </si>
  <si>
    <t>65541206203-7</t>
  </si>
  <si>
    <t>กุลปริยา</t>
  </si>
  <si>
    <t>ดีบุรี</t>
  </si>
  <si>
    <t>65543403011-1</t>
  </si>
  <si>
    <t>วงศ์สถาน</t>
  </si>
  <si>
    <t>65543103014-8</t>
  </si>
  <si>
    <t>เตปิน</t>
  </si>
  <si>
    <t>65243207035-5</t>
  </si>
  <si>
    <t>65143404022-6</t>
  </si>
  <si>
    <t>65543503004-5</t>
  </si>
  <si>
    <t>กฤษญาภรณ์</t>
  </si>
  <si>
    <t>วงศ์ไชย</t>
  </si>
  <si>
    <t>65544202028-6</t>
  </si>
  <si>
    <t>พลอยวรินทร์</t>
  </si>
  <si>
    <t>เกษมสันต์ ณ อยุธยา</t>
  </si>
  <si>
    <t>65543207185-1</t>
  </si>
  <si>
    <t>ศรีโพธิ</t>
  </si>
  <si>
    <t>65241101052-1</t>
  </si>
  <si>
    <t>สวัสดิ์บริรักษ์</t>
  </si>
  <si>
    <t>65543209081-0</t>
  </si>
  <si>
    <t>65544202022-9</t>
  </si>
  <si>
    <t>ณิชมน</t>
  </si>
  <si>
    <t>65541206255-7</t>
  </si>
  <si>
    <t>65544201051-9</t>
  </si>
  <si>
    <t>65541206277-1</t>
  </si>
  <si>
    <t>กษิดี</t>
  </si>
  <si>
    <t>นิโครธานนท์</t>
  </si>
  <si>
    <t>65541206229-2</t>
  </si>
  <si>
    <t>ศาตรสดา</t>
  </si>
  <si>
    <t>ตุ่มรังษี</t>
  </si>
  <si>
    <t>65541206224-3</t>
  </si>
  <si>
    <t>เดหลุ่ม</t>
  </si>
  <si>
    <t>65543304011-1</t>
  </si>
  <si>
    <t>จิโน</t>
  </si>
  <si>
    <t>65143209019-9</t>
  </si>
  <si>
    <t>มงคลแก้ว</t>
  </si>
  <si>
    <t>65541206270-6</t>
  </si>
  <si>
    <t>แก้วขาว</t>
  </si>
  <si>
    <t>65543209085-1</t>
  </si>
  <si>
    <t>อภิรัชต์</t>
  </si>
  <si>
    <t>บุญสร้อย</t>
  </si>
  <si>
    <t>65541207062-6</t>
  </si>
  <si>
    <t>บุญยิ่ง</t>
  </si>
  <si>
    <t>65243303054-9</t>
  </si>
  <si>
    <t>อ้อยบำรุง</t>
  </si>
  <si>
    <t>65543104084-0</t>
  </si>
  <si>
    <t>65541101088-8</t>
  </si>
  <si>
    <t>จุฑาภรณ์</t>
  </si>
  <si>
    <t>วงค์คำนวล</t>
  </si>
  <si>
    <t>65543206066-4</t>
  </si>
  <si>
    <t>บุญประพัฒน์</t>
  </si>
  <si>
    <t>ตานัน</t>
  </si>
  <si>
    <t>65541206290-4</t>
  </si>
  <si>
    <t>พัทธดนย์</t>
  </si>
  <si>
    <t>ชัยศักดิ์</t>
  </si>
  <si>
    <t>65541302032-3</t>
  </si>
  <si>
    <t>ภัสสร</t>
  </si>
  <si>
    <t>สุหริ่ง</t>
  </si>
  <si>
    <t>65543207174-5</t>
  </si>
  <si>
    <t>ตนพยอม</t>
  </si>
  <si>
    <t>65541206200-3</t>
  </si>
  <si>
    <t>พงษ์สุวรรณ</t>
  </si>
  <si>
    <t>65541206214-4</t>
  </si>
  <si>
    <t>นนทะบท</t>
  </si>
  <si>
    <t>65243206032-3</t>
  </si>
  <si>
    <t>65543404067-2</t>
  </si>
  <si>
    <t>ดวงธิมา</t>
  </si>
  <si>
    <t>65544301036-9</t>
  </si>
  <si>
    <t>เสนา</t>
  </si>
  <si>
    <t>65541206266-4</t>
  </si>
  <si>
    <t>ไหวยะ</t>
  </si>
  <si>
    <t>65541206265-6</t>
  </si>
  <si>
    <t>วิริยา</t>
  </si>
  <si>
    <t>65543206041-7</t>
  </si>
  <si>
    <t>65143207073-8</t>
  </si>
  <si>
    <t>65541206208-6</t>
  </si>
  <si>
    <t>ดุลยวัต</t>
  </si>
  <si>
    <t>ปานพรหม</t>
  </si>
  <si>
    <t>65241206056-6</t>
  </si>
  <si>
    <t>ทองป้อง</t>
  </si>
  <si>
    <t>65543206042-5</t>
  </si>
  <si>
    <t>กฤษดาวุธ</t>
  </si>
  <si>
    <t>65541302035-6</t>
  </si>
  <si>
    <t>65244302010-0</t>
  </si>
  <si>
    <t>สิงห์หา</t>
  </si>
  <si>
    <t>65543206069-8</t>
  </si>
  <si>
    <t>ปณิธาน</t>
  </si>
  <si>
    <t>65541101084-7</t>
  </si>
  <si>
    <t>บุญประกอบ</t>
  </si>
  <si>
    <t>65543404076-3</t>
  </si>
  <si>
    <t>อินเปี้ย</t>
  </si>
  <si>
    <t>65543206057-3</t>
  </si>
  <si>
    <t>65541206228-4</t>
  </si>
  <si>
    <t>ศศิพงษ์</t>
  </si>
  <si>
    <t>จันทร์มณี</t>
  </si>
  <si>
    <t>65544304018-4</t>
  </si>
  <si>
    <t>ภรภัทร</t>
  </si>
  <si>
    <t>อาษา</t>
  </si>
  <si>
    <t>65541303033-0</t>
  </si>
  <si>
    <t>ญาดารัตน์</t>
  </si>
  <si>
    <t>65143206014-3</t>
  </si>
  <si>
    <t>ภูมิศักดิ์</t>
  </si>
  <si>
    <t>มรรคระตานนท์</t>
  </si>
  <si>
    <t>65541206254-0</t>
  </si>
  <si>
    <t>ชัยคำวัง</t>
  </si>
  <si>
    <t>65543502013-7</t>
  </si>
  <si>
    <t>นพพร</t>
  </si>
  <si>
    <t>จักขุเรือง</t>
  </si>
  <si>
    <t>65143207070-4</t>
  </si>
  <si>
    <t>ทีรกร</t>
  </si>
  <si>
    <t>กิตธิพันธ์</t>
  </si>
  <si>
    <t>65143206009-3</t>
  </si>
  <si>
    <t>ศรีไชย</t>
  </si>
  <si>
    <t>65143206017-6</t>
  </si>
  <si>
    <t>ธรรมกาศ</t>
  </si>
  <si>
    <t>65143206013-5</t>
  </si>
  <si>
    <t>พุฒิเสฏฐ์</t>
  </si>
  <si>
    <t>ขัติศรี</t>
  </si>
  <si>
    <t>65544101026-2</t>
  </si>
  <si>
    <t>ขานฉนวน</t>
  </si>
  <si>
    <t>65543404112-6</t>
  </si>
  <si>
    <t>อรนาฎ</t>
  </si>
  <si>
    <t>65541101087-0</t>
  </si>
  <si>
    <t>สุปินธรรม</t>
  </si>
  <si>
    <t>65544202032-8</t>
  </si>
  <si>
    <t>อภินัทธ์</t>
  </si>
  <si>
    <t>65243404037-2</t>
  </si>
  <si>
    <t>65143209012-4</t>
  </si>
  <si>
    <t>65543207200-8</t>
  </si>
  <si>
    <t>65541206273-0</t>
  </si>
  <si>
    <t>รัตนพยอม</t>
  </si>
  <si>
    <t>65143303064-0</t>
  </si>
  <si>
    <t>65541206230-0</t>
  </si>
  <si>
    <t>เกี๋ยงคำ</t>
  </si>
  <si>
    <t>65541101103-5</t>
  </si>
  <si>
    <t>เนียมวัฒนะ</t>
  </si>
  <si>
    <t>65543103015-5</t>
  </si>
  <si>
    <t>สิงหวิบูลย์</t>
  </si>
  <si>
    <t>65544202019-5</t>
  </si>
  <si>
    <t>เขมนันท์</t>
  </si>
  <si>
    <t>จิตพิลา</t>
  </si>
  <si>
    <t>65543207165-3</t>
  </si>
  <si>
    <t>ณัฐกร</t>
  </si>
  <si>
    <t>65243303035-8</t>
  </si>
  <si>
    <t>ชนะบดี</t>
  </si>
  <si>
    <t>สิงหฬ</t>
  </si>
  <si>
    <t>65544202033-6</t>
  </si>
  <si>
    <t>อำพรรณ</t>
  </si>
  <si>
    <t>ยิ้มภูผา</t>
  </si>
  <si>
    <t>65541302030-7</t>
  </si>
  <si>
    <t>นิชฌาณ</t>
  </si>
  <si>
    <t>แสงอินทร์</t>
  </si>
  <si>
    <t>65541207076-6</t>
  </si>
  <si>
    <t>ไชยาโส</t>
  </si>
  <si>
    <t>65543504029-1</t>
  </si>
  <si>
    <t>สุภาแก้ว</t>
  </si>
  <si>
    <t>65541206257-3</t>
  </si>
  <si>
    <t>ทันวัน</t>
  </si>
  <si>
    <t>65543206077-1</t>
  </si>
  <si>
    <t>รัชนีกร</t>
  </si>
  <si>
    <t>65543207170-3</t>
  </si>
  <si>
    <t>ลาวเครือ</t>
  </si>
  <si>
    <t>65541302034-9</t>
  </si>
  <si>
    <t>สุร้องช้าง</t>
  </si>
  <si>
    <t>65543303054-2</t>
  </si>
  <si>
    <t>นันต์ธวัช</t>
  </si>
  <si>
    <t>อังคะปาน</t>
  </si>
  <si>
    <t>65543206040-9</t>
  </si>
  <si>
    <t>ไตรอุโฆษ</t>
  </si>
  <si>
    <t>65541206292-0</t>
  </si>
  <si>
    <t>จอมดวง</t>
  </si>
  <si>
    <t>65543104085-7</t>
  </si>
  <si>
    <t>หงษ์ใจสี</t>
  </si>
  <si>
    <t>65541206209-4</t>
  </si>
  <si>
    <t>ทัศนานันท์</t>
  </si>
  <si>
    <t>อุ่นตาล</t>
  </si>
  <si>
    <t>65541302036-4</t>
  </si>
  <si>
    <t>สธานัต</t>
  </si>
  <si>
    <t>เฟื่องธนัช</t>
  </si>
  <si>
    <t>65541206247-4</t>
  </si>
  <si>
    <t>65543404080-5</t>
  </si>
  <si>
    <t>พิทักษ์โภไคย</t>
  </si>
  <si>
    <t>65544302009-5</t>
  </si>
  <si>
    <t>แก้วศิริ</t>
  </si>
  <si>
    <t>65544201059-2</t>
  </si>
  <si>
    <t>จะลู</t>
  </si>
  <si>
    <t>65243303040-8</t>
  </si>
  <si>
    <t>มะโนขาว</t>
  </si>
  <si>
    <t>65543206056-5</t>
  </si>
  <si>
    <t>ทารัตน์</t>
  </si>
  <si>
    <t>65642905052-8</t>
  </si>
  <si>
    <t>นันทพงค์</t>
  </si>
  <si>
    <t>สุระวัง</t>
  </si>
  <si>
    <t>65143207065-4</t>
  </si>
  <si>
    <t>ภูมิภัทร</t>
  </si>
  <si>
    <t>จันอาสา</t>
  </si>
  <si>
    <t>65541207066-7</t>
  </si>
  <si>
    <t>ขุมเงิน</t>
  </si>
  <si>
    <t>65243207041-3</t>
  </si>
  <si>
    <t>นิรัติภูมิ</t>
  </si>
  <si>
    <t>ปานดี</t>
  </si>
  <si>
    <t>65543304013-7</t>
  </si>
  <si>
    <t>ทรงอภิรัตน์</t>
  </si>
  <si>
    <t>เนตรพนา</t>
  </si>
  <si>
    <t>65541206305-0</t>
  </si>
  <si>
    <t>65543206046-6</t>
  </si>
  <si>
    <t>อินต๊ะสิน</t>
  </si>
  <si>
    <t>65544301021-1</t>
  </si>
  <si>
    <t>มหาไม้</t>
  </si>
  <si>
    <t>65541205011-5</t>
  </si>
  <si>
    <t>ไชยมาลี</t>
  </si>
  <si>
    <t>65543304009-5</t>
  </si>
  <si>
    <t>จารุวิทย์</t>
  </si>
  <si>
    <t>65543304017-8</t>
  </si>
  <si>
    <t>ปางพูน</t>
  </si>
  <si>
    <t>ปัญญาสีห์</t>
  </si>
  <si>
    <t>65541206282-1</t>
  </si>
  <si>
    <t>บุญหมื่น</t>
  </si>
  <si>
    <t>65541303034-8</t>
  </si>
  <si>
    <t>ธีรนาถ</t>
  </si>
  <si>
    <t>แม่เกศินี</t>
  </si>
  <si>
    <t>65541303036-3</t>
  </si>
  <si>
    <t>บรรฑิตา</t>
  </si>
  <si>
    <t>กันทะตุล</t>
  </si>
  <si>
    <t>65543206088-8</t>
  </si>
  <si>
    <t>อริยา</t>
  </si>
  <si>
    <t>รันยะ</t>
  </si>
  <si>
    <t>65543303058-3</t>
  </si>
  <si>
    <t>สุทธวีร์</t>
  </si>
  <si>
    <t>สารอินทร์</t>
  </si>
  <si>
    <t>65543206055-7</t>
  </si>
  <si>
    <t>ณัฐฎภรณ์</t>
  </si>
  <si>
    <t>ใจมนต์</t>
  </si>
  <si>
    <t>65541206233-4</t>
  </si>
  <si>
    <t>เครือปัญญา</t>
  </si>
  <si>
    <t>65544304017-6</t>
  </si>
  <si>
    <t>พฤฒญากานต์</t>
  </si>
  <si>
    <t>ทุ่มจร</t>
  </si>
  <si>
    <t>65543304016-0</t>
  </si>
  <si>
    <t>ปณาลี</t>
  </si>
  <si>
    <t>ผดุงศักดิ์</t>
  </si>
  <si>
    <t>65543206079-7</t>
  </si>
  <si>
    <t>วุฒิพงศ์</t>
  </si>
  <si>
    <t>เขียวขำ</t>
  </si>
  <si>
    <t>65541206280-5</t>
  </si>
  <si>
    <t>บุญก้ำ</t>
  </si>
  <si>
    <t>65543209083-6</t>
  </si>
  <si>
    <t>คำดา</t>
  </si>
  <si>
    <t>65541206256-5</t>
  </si>
  <si>
    <t>65541101107-6</t>
  </si>
  <si>
    <t>นินวาโย</t>
  </si>
  <si>
    <t>65544404011-8</t>
  </si>
  <si>
    <t>แอนชิรา</t>
  </si>
  <si>
    <t>คำสิงห์</t>
  </si>
  <si>
    <t>65544101025-4</t>
  </si>
  <si>
    <t>พรประภา</t>
  </si>
  <si>
    <t>วงค์คำปัน</t>
  </si>
  <si>
    <t>65243206022-4</t>
  </si>
  <si>
    <t>นทีธร</t>
  </si>
  <si>
    <t>เกษร</t>
  </si>
  <si>
    <t>65543502011-1</t>
  </si>
  <si>
    <t>อุดมปาละ</t>
  </si>
  <si>
    <t>65543104089-9</t>
  </si>
  <si>
    <t>กฤตโรจน์ทิรัญ</t>
  </si>
  <si>
    <t>65543404082-1</t>
  </si>
  <si>
    <t>ปัญญากูล</t>
  </si>
  <si>
    <t>65543404106-8</t>
  </si>
  <si>
    <t>65554381003-1</t>
  </si>
  <si>
    <t>พิพัฒนชัยพงศ์</t>
  </si>
  <si>
    <t>65541206298-7</t>
  </si>
  <si>
    <t>อ้อย</t>
  </si>
  <si>
    <t>กุน่า</t>
  </si>
  <si>
    <t>65543207199-2</t>
  </si>
  <si>
    <t>ณัฐกฤษณ์</t>
  </si>
  <si>
    <t>เพ็ญจันทร์</t>
  </si>
  <si>
    <t>65544202023-7</t>
  </si>
  <si>
    <t>65544202029-4</t>
  </si>
  <si>
    <t>ภิรัญญา</t>
  </si>
  <si>
    <t>พันชนะ</t>
  </si>
  <si>
    <t>65541303046-2</t>
  </si>
  <si>
    <t>ภาวนา</t>
  </si>
  <si>
    <t>65541206223-5</t>
  </si>
  <si>
    <t>ภัทรพัฒน์</t>
  </si>
  <si>
    <t>ทนันไชย</t>
  </si>
  <si>
    <t>65541206242-5</t>
  </si>
  <si>
    <t>ชนัฎฏา</t>
  </si>
  <si>
    <t>นิยมวิทย์</t>
  </si>
  <si>
    <t>65554381004-9</t>
  </si>
  <si>
    <t>ธีรดล</t>
  </si>
  <si>
    <t>65243104068-0</t>
  </si>
  <si>
    <t>65554381002-3</t>
  </si>
  <si>
    <t>แก้วสุใจ</t>
  </si>
  <si>
    <t>65143303055-8</t>
  </si>
  <si>
    <t>65541206231-8</t>
  </si>
  <si>
    <t>สิริกัญญา</t>
  </si>
  <si>
    <t>65543207189-3</t>
  </si>
  <si>
    <t>ธรรมรังษี</t>
  </si>
  <si>
    <t>65242406014-1</t>
  </si>
  <si>
    <t>บุญสายยัง</t>
  </si>
  <si>
    <t>65541101089-6</t>
  </si>
  <si>
    <t>ฐิตาภรณ์</t>
  </si>
  <si>
    <t>อินสวน</t>
  </si>
  <si>
    <t>65543206089-6</t>
  </si>
  <si>
    <t>เอกธนา</t>
  </si>
  <si>
    <t>อภิญญาวิวัฒน์</t>
  </si>
  <si>
    <t>65543207215-6</t>
  </si>
  <si>
    <t>65541206274-8</t>
  </si>
  <si>
    <t>อรวรา</t>
  </si>
  <si>
    <t>พรอำนวย</t>
  </si>
  <si>
    <t>65543404090-4</t>
  </si>
  <si>
    <t>65143303051-7</t>
  </si>
  <si>
    <t>ต๊ะสอน</t>
  </si>
  <si>
    <t>65241206050-9</t>
  </si>
  <si>
    <t>กุระคาน</t>
  </si>
  <si>
    <t>65541206284-7</t>
  </si>
  <si>
    <t>ฐานิสา</t>
  </si>
  <si>
    <t>ปรีดาธนกุล</t>
  </si>
  <si>
    <t>65544201060-0</t>
  </si>
  <si>
    <t>อารายา</t>
  </si>
  <si>
    <t>ปันจักคำ</t>
  </si>
  <si>
    <t>65543404103-5</t>
  </si>
  <si>
    <t>มุ่งดี</t>
  </si>
  <si>
    <t>65541303038-9</t>
  </si>
  <si>
    <t>พนัชพรรณ</t>
  </si>
  <si>
    <t>กัณทวี</t>
  </si>
  <si>
    <t>65545202027-5</t>
  </si>
  <si>
    <t>ทศภณ</t>
  </si>
  <si>
    <t>65541303043-9</t>
  </si>
  <si>
    <t>พิมพ์ผกามาศ</t>
  </si>
  <si>
    <t>เดือนคำ</t>
  </si>
  <si>
    <t>65544201057-6</t>
  </si>
  <si>
    <t>วงศ์แก้ว</t>
  </si>
  <si>
    <t>65541206248-2</t>
  </si>
  <si>
    <t>ชนม์นิภา</t>
  </si>
  <si>
    <t>ต๊ะปวน</t>
  </si>
  <si>
    <t>65543207196-8</t>
  </si>
  <si>
    <t>ทิพย์ดี</t>
  </si>
  <si>
    <t>65543206085-4</t>
  </si>
  <si>
    <t>สุชาติ</t>
  </si>
  <si>
    <t>จันทร์ดวงโอด</t>
  </si>
  <si>
    <t>65543404071-4</t>
  </si>
  <si>
    <t>65543206067-2</t>
  </si>
  <si>
    <t>บุญชู</t>
  </si>
  <si>
    <t>65544301028-6</t>
  </si>
  <si>
    <t>วังงอน</t>
  </si>
  <si>
    <t>65541303039-7</t>
  </si>
  <si>
    <t>พรรณนารา</t>
  </si>
  <si>
    <t>ป่าศรีทอง</t>
  </si>
  <si>
    <t>65543206054-0</t>
  </si>
  <si>
    <t>ณรงฤทธิ์</t>
  </si>
  <si>
    <t>คีรีพฤกษ์</t>
  </si>
  <si>
    <t>65543103020-5</t>
  </si>
  <si>
    <t>วัตถาพร</t>
  </si>
  <si>
    <t>65541302029-9</t>
  </si>
  <si>
    <t>ตระกูลทอง</t>
  </si>
  <si>
    <t>65545202026-7</t>
  </si>
  <si>
    <t>สืบสุยะ</t>
  </si>
  <si>
    <t>65544202021-1</t>
  </si>
  <si>
    <t>65543404077-1</t>
  </si>
  <si>
    <t>65543304023-6</t>
  </si>
  <si>
    <t>วัชระนนฒ์</t>
  </si>
  <si>
    <t>ศิริเมธารัชต์</t>
  </si>
  <si>
    <t>65243104072-2</t>
  </si>
  <si>
    <t>เพ็ญเขตวิทย์</t>
  </si>
  <si>
    <t>65544201052-7</t>
  </si>
  <si>
    <t>หนุยคำ</t>
  </si>
  <si>
    <t>65241101053-9</t>
  </si>
  <si>
    <t>ปฐมา</t>
  </si>
  <si>
    <t>มณีเขียว</t>
  </si>
  <si>
    <t>65541303040-5</t>
  </si>
  <si>
    <t>คนอยู่</t>
  </si>
  <si>
    <t>65541206303-5</t>
  </si>
  <si>
    <t>พิชชาภัทร์</t>
  </si>
  <si>
    <t>ภักดิ์สันติพงศ์</t>
  </si>
  <si>
    <t>65143404026-7</t>
  </si>
  <si>
    <t>บำรุง</t>
  </si>
  <si>
    <t>65543404068-0</t>
  </si>
  <si>
    <t>สุดสม</t>
  </si>
  <si>
    <t>65143303071-5</t>
  </si>
  <si>
    <t>ฟักแก้ว</t>
  </si>
  <si>
    <t>65243303064-8</t>
  </si>
  <si>
    <t>สุพศิน</t>
  </si>
  <si>
    <t>สินเครือสอน</t>
  </si>
  <si>
    <t>65543206087-0</t>
  </si>
  <si>
    <t>หงษ์พงษ์</t>
  </si>
  <si>
    <t>65643207047-1</t>
  </si>
  <si>
    <t>มรรคอินทร์</t>
  </si>
  <si>
    <t>65243303046-5</t>
  </si>
  <si>
    <t>บุญฑิตา</t>
  </si>
  <si>
    <t>บัวผัด</t>
  </si>
  <si>
    <t>65243303051-5</t>
  </si>
  <si>
    <t>คุ้มสุข</t>
  </si>
  <si>
    <t>65541303045-4</t>
  </si>
  <si>
    <t>ธรินทร์วรัญ</t>
  </si>
  <si>
    <t>โยธินนท์</t>
  </si>
  <si>
    <t>65243501032-5</t>
  </si>
  <si>
    <t>วรรณภา</t>
  </si>
  <si>
    <t>จิตตะนะ</t>
  </si>
  <si>
    <t>65545202034-1</t>
  </si>
  <si>
    <t>วิชญ์ภาส</t>
  </si>
  <si>
    <t>65543404070-6</t>
  </si>
  <si>
    <t>เตชนัน</t>
  </si>
  <si>
    <t>65291251006-0</t>
  </si>
  <si>
    <t>พิพิษทอง</t>
  </si>
  <si>
    <t>65543303056-7</t>
  </si>
  <si>
    <t>โศศิษฐา</t>
  </si>
  <si>
    <t>บ้านศิลา</t>
  </si>
  <si>
    <t>65543404069-8</t>
  </si>
  <si>
    <t>หารวัง</t>
  </si>
  <si>
    <t>65643207040-6</t>
  </si>
  <si>
    <t>กิตติวินท์</t>
  </si>
  <si>
    <t>กัณหา</t>
  </si>
  <si>
    <t>65243303045-7</t>
  </si>
  <si>
    <t>65241206051-7</t>
  </si>
  <si>
    <t>อติลักษณ์</t>
  </si>
  <si>
    <t>วงษ์พวง</t>
  </si>
  <si>
    <t>65543404100-1</t>
  </si>
  <si>
    <t>รักษ์จันทร์</t>
  </si>
  <si>
    <t>65243206029-9</t>
  </si>
  <si>
    <t>65543104086-5</t>
  </si>
  <si>
    <t>วศค</t>
  </si>
  <si>
    <t>สุขอิ่ม</t>
  </si>
  <si>
    <t>65543206059-9</t>
  </si>
  <si>
    <t>ถิ่นคำ</t>
  </si>
  <si>
    <t>65543209086-9</t>
  </si>
  <si>
    <t>อันทรินทร์</t>
  </si>
  <si>
    <t>วศ.บ.วิศวกรรมอิเล็กทรอนิกส์และระบบควบคุมอัตโนมัติ - วิศวกรรมอิเล็กทรอนิกส์การแพทย์</t>
  </si>
  <si>
    <t>65553181004-3</t>
  </si>
  <si>
    <t>65543404066-4</t>
  </si>
  <si>
    <t>กุลฑีรา</t>
  </si>
  <si>
    <t>65553281003-4</t>
  </si>
  <si>
    <t>สามารถ</t>
  </si>
  <si>
    <t>สาลี</t>
  </si>
  <si>
    <t>65544301023-7</t>
  </si>
  <si>
    <t>ชลันธรณ์</t>
  </si>
  <si>
    <t>ผ่องใส</t>
  </si>
  <si>
    <t>65543303051-8</t>
  </si>
  <si>
    <t>ทัตพงศ์</t>
  </si>
  <si>
    <t>อุ่นเป็ง</t>
  </si>
  <si>
    <t>65541206243-3</t>
  </si>
  <si>
    <t>ณพวัฒน์</t>
  </si>
  <si>
    <t>ยิ้มถิน</t>
  </si>
  <si>
    <t>65243404050-5</t>
  </si>
  <si>
    <t>ตาสา</t>
  </si>
  <si>
    <t>65543206081-3</t>
  </si>
  <si>
    <t>65544202024-5</t>
  </si>
  <si>
    <t>พงศ์กู่</t>
  </si>
  <si>
    <t>65541303042-1</t>
  </si>
  <si>
    <t>พัฒน์นรี</t>
  </si>
  <si>
    <t>ชินนะพา</t>
  </si>
  <si>
    <t>65143303066-5</t>
  </si>
  <si>
    <t>พิมพ์วิภา</t>
  </si>
  <si>
    <t>65543206071-4</t>
  </si>
  <si>
    <t>มะยอง</t>
  </si>
  <si>
    <t>65541206289-6</t>
  </si>
  <si>
    <t>พกาวรรณ</t>
  </si>
  <si>
    <t>อภิชัยโสภณ</t>
  </si>
  <si>
    <t>65544101022-1</t>
  </si>
  <si>
    <t>เกียรติยา</t>
  </si>
  <si>
    <t>65143303063-2</t>
  </si>
  <si>
    <t>ปัญจพล</t>
  </si>
  <si>
    <t>มังคล</t>
  </si>
  <si>
    <t>65241206042-6</t>
  </si>
  <si>
    <t>65544301035-1</t>
  </si>
  <si>
    <t>พลเชฎฐ์</t>
  </si>
  <si>
    <t>ทิพย์พิทักษ์</t>
  </si>
  <si>
    <t>65543206053-2</t>
  </si>
  <si>
    <t>จอมโพธิ์</t>
  </si>
  <si>
    <t>65642905051-0</t>
  </si>
  <si>
    <t>วงค์แสง</t>
  </si>
  <si>
    <t>65642905050-2</t>
  </si>
  <si>
    <t>65543206082-1</t>
  </si>
  <si>
    <t>สารินทร์</t>
  </si>
  <si>
    <t>อินต๊ะรักษา</t>
  </si>
  <si>
    <t>65541206302-7</t>
  </si>
  <si>
    <t>65143303068-1</t>
  </si>
  <si>
    <t>ยนต์วงค์</t>
  </si>
  <si>
    <t>65543207156-2</t>
  </si>
  <si>
    <t>65143206015-0</t>
  </si>
  <si>
    <t>สิทธิเดช</t>
  </si>
  <si>
    <t>ไชยห้วยห้า</t>
  </si>
  <si>
    <t>65643207059-6</t>
  </si>
  <si>
    <t>สุรบดี</t>
  </si>
  <si>
    <t>มอนเต๋</t>
  </si>
  <si>
    <t>65543502015-2</t>
  </si>
  <si>
    <t>วินธวัช</t>
  </si>
  <si>
    <t>อุดอ้าย</t>
  </si>
  <si>
    <t>65544301026-0</t>
  </si>
  <si>
    <t>ธนนนท์</t>
  </si>
  <si>
    <t>65541206215-1</t>
  </si>
  <si>
    <t>ปราณปริยา</t>
  </si>
  <si>
    <t>เปอะปิน</t>
  </si>
  <si>
    <t>65243303049-9</t>
  </si>
  <si>
    <t>แซ่ฟ้ง</t>
  </si>
  <si>
    <t>65293152007-4</t>
  </si>
  <si>
    <t>เครือใย</t>
  </si>
  <si>
    <t>65243303037-4</t>
  </si>
  <si>
    <t>ชลภพ</t>
  </si>
  <si>
    <t>คมคาย</t>
  </si>
  <si>
    <t>65543104082-4</t>
  </si>
  <si>
    <t>เปียมณี</t>
  </si>
  <si>
    <t>65543404083-9</t>
  </si>
  <si>
    <t>ดีมา</t>
  </si>
  <si>
    <t>65243303034-1</t>
  </si>
  <si>
    <t>จารุภัทร</t>
  </si>
  <si>
    <t>แดงประพันธ์</t>
  </si>
  <si>
    <t>65541206213-6</t>
  </si>
  <si>
    <t>ธัณยธรณ์</t>
  </si>
  <si>
    <t>ลาภเกิด</t>
  </si>
  <si>
    <t>65543207201-6</t>
  </si>
  <si>
    <t>ธีรศักด์</t>
  </si>
  <si>
    <t>65541207078-2</t>
  </si>
  <si>
    <t>ชำนาญหมอ</t>
  </si>
  <si>
    <t>65541206237-5</t>
  </si>
  <si>
    <t>65642405045-7</t>
  </si>
  <si>
    <t>เอวังบุตร</t>
  </si>
  <si>
    <t>65141206027-9</t>
  </si>
  <si>
    <t>อินสอน</t>
  </si>
  <si>
    <t>65243303061-4</t>
  </si>
  <si>
    <t>กางด้วง</t>
  </si>
  <si>
    <t>65541206262-3</t>
  </si>
  <si>
    <t>65544304020-0</t>
  </si>
  <si>
    <t>สร้อยแสงเงิน</t>
  </si>
  <si>
    <t>ไอ่ทุง</t>
  </si>
  <si>
    <t>65541303051-2</t>
  </si>
  <si>
    <t>อรุณยภรณ์</t>
  </si>
  <si>
    <t>65543104083-2</t>
  </si>
  <si>
    <t>คุ้มครอง</t>
  </si>
  <si>
    <t>65544302011-1</t>
  </si>
  <si>
    <t>ศุภวรรณ</t>
  </si>
  <si>
    <t>สารคำ</t>
  </si>
  <si>
    <t>65543209076-0</t>
  </si>
  <si>
    <t>ตาจันทร์ดี</t>
  </si>
  <si>
    <t>65141206026-1</t>
  </si>
  <si>
    <t>แซ่ล่อ</t>
  </si>
  <si>
    <t>65242206018-4</t>
  </si>
  <si>
    <t>คนแฉ่ง</t>
  </si>
  <si>
    <t>65141207019-5</t>
  </si>
  <si>
    <t>สุทรานุช</t>
  </si>
  <si>
    <t>กูลจันทร์</t>
  </si>
  <si>
    <t>65141206023-8</t>
  </si>
  <si>
    <t>ศรีวิราช</t>
  </si>
  <si>
    <t>65243209023-9</t>
  </si>
  <si>
    <t>บานเเย้ม</t>
  </si>
  <si>
    <t>65241206053-3</t>
  </si>
  <si>
    <t>อันติมา</t>
  </si>
  <si>
    <t>ยางนอก</t>
  </si>
  <si>
    <t>65241303005-5</t>
  </si>
  <si>
    <t>เมืองเดช</t>
  </si>
  <si>
    <t>65241101063-8</t>
  </si>
  <si>
    <t>อรธิตา</t>
  </si>
  <si>
    <t>65243206027-3</t>
  </si>
  <si>
    <t>วีรวัฒน์</t>
  </si>
  <si>
    <t>กันจันวงศ์</t>
  </si>
  <si>
    <t>65293351042-0</t>
  </si>
  <si>
    <t>สืบปันอุด</t>
  </si>
  <si>
    <t>65243502017-5</t>
  </si>
  <si>
    <t>วิลัยโรจน์</t>
  </si>
  <si>
    <t>65243404038-0</t>
  </si>
  <si>
    <t>กระแสร์สินธ์</t>
  </si>
  <si>
    <t>65243104050-8</t>
  </si>
  <si>
    <t>สุวิพันธ์</t>
  </si>
  <si>
    <t>65243206025-7</t>
  </si>
  <si>
    <t>สุจิต</t>
  </si>
  <si>
    <t>65243404040-6</t>
  </si>
  <si>
    <t>บำเพ็ญบุญ</t>
  </si>
  <si>
    <t>65243206018-2</t>
  </si>
  <si>
    <t>กันหาคำ</t>
  </si>
  <si>
    <t>65544405005-9</t>
  </si>
  <si>
    <t>จรัสลักษณ์</t>
  </si>
  <si>
    <t>จำรัสจรุงผล</t>
  </si>
  <si>
    <t>65143404025-9</t>
  </si>
  <si>
    <t>กมลเชตุ</t>
  </si>
  <si>
    <t>65241101051-3</t>
  </si>
  <si>
    <t>ใจวงษา</t>
  </si>
  <si>
    <t>65544404006-8</t>
  </si>
  <si>
    <t>โปธาพันธ์</t>
  </si>
  <si>
    <t>65243303041-6</t>
  </si>
  <si>
    <t>ทวิภพ</t>
  </si>
  <si>
    <t>65141206029-5</t>
  </si>
  <si>
    <t>ผลโภค</t>
  </si>
  <si>
    <t>65141207020-3</t>
  </si>
  <si>
    <t>ธารเนตร</t>
  </si>
  <si>
    <t>65243207049-6</t>
  </si>
  <si>
    <t>เชื้อรอด</t>
  </si>
  <si>
    <t>65243502018-3</t>
  </si>
  <si>
    <t>65293351043-8</t>
  </si>
  <si>
    <t>พันธ์พืช</t>
  </si>
  <si>
    <t>65243104059-9</t>
  </si>
  <si>
    <t>บัญญพนต์</t>
  </si>
  <si>
    <t>กองนนท์</t>
  </si>
  <si>
    <t>65141206030-3</t>
  </si>
  <si>
    <t>ทาเป็ง</t>
  </si>
  <si>
    <t>65243104069-8</t>
  </si>
  <si>
    <t>ทองเอ็ม</t>
  </si>
  <si>
    <t>65243502022-5</t>
  </si>
  <si>
    <t>บุญธิดา</t>
  </si>
  <si>
    <t>แสงสี</t>
  </si>
  <si>
    <t>65243104054-0</t>
  </si>
  <si>
    <t>พึ่งอินทร์</t>
  </si>
  <si>
    <t>65243104064-9</t>
  </si>
  <si>
    <t>ภักดีคุณธรรม</t>
  </si>
  <si>
    <t>65641206005-4</t>
  </si>
  <si>
    <t>ทิพภาภรณ์</t>
  </si>
  <si>
    <t>อินทรสุวรรณ</t>
  </si>
  <si>
    <t>65541206557-6</t>
  </si>
  <si>
    <t>เสรีวงศ์สวัสดิ์</t>
  </si>
  <si>
    <t>65541206558-4</t>
  </si>
  <si>
    <t>ตันดิกร</t>
  </si>
  <si>
    <t>ริยาธง</t>
  </si>
  <si>
    <t>65543209192-5</t>
  </si>
  <si>
    <t>มีอัฐมั่น</t>
  </si>
  <si>
    <t>65543304038-4</t>
  </si>
  <si>
    <t>การดื่ม</t>
  </si>
  <si>
    <t>65543207390-7</t>
  </si>
  <si>
    <t>65243404086-9</t>
  </si>
  <si>
    <t>สร้อยคำ</t>
  </si>
  <si>
    <t>65543103043-7</t>
  </si>
  <si>
    <t>อินทะวงศ์</t>
  </si>
  <si>
    <t>65541206553-5</t>
  </si>
  <si>
    <t>65543209190-9</t>
  </si>
  <si>
    <t>เจตน์กนก</t>
  </si>
  <si>
    <t>65543209195-8</t>
  </si>
  <si>
    <t>แก้วก๋อง</t>
  </si>
  <si>
    <t>65543207383-2</t>
  </si>
  <si>
    <t>ปฏิกานต์</t>
  </si>
  <si>
    <t>ปาลีกุย</t>
  </si>
  <si>
    <t>65543404188-6</t>
  </si>
  <si>
    <t>จันทร์ทิพย์</t>
  </si>
  <si>
    <t>65541206539-4</t>
  </si>
  <si>
    <t>65543206129-0</t>
  </si>
  <si>
    <t>คงคลอด</t>
  </si>
  <si>
    <t>65543206130-8</t>
  </si>
  <si>
    <t>65543206131-6</t>
  </si>
  <si>
    <t>คำเหล็ก</t>
  </si>
  <si>
    <t>65543303105-2</t>
  </si>
  <si>
    <t>กฤตธีรา</t>
  </si>
  <si>
    <t>มหาวรรณ์</t>
  </si>
  <si>
    <t>65543303106-0</t>
  </si>
  <si>
    <t>จุลตรีจรัสพร</t>
  </si>
  <si>
    <t>65543105035-1</t>
  </si>
  <si>
    <t>กฤษติภาส</t>
  </si>
  <si>
    <t>อะปินะ</t>
  </si>
  <si>
    <t>65541206552-7</t>
  </si>
  <si>
    <t>ศิริศรีสุข</t>
  </si>
  <si>
    <t>65543207385-7</t>
  </si>
  <si>
    <t>65541206563-4</t>
  </si>
  <si>
    <t>สันติสกุลชัย</t>
  </si>
  <si>
    <t>65543403058-2</t>
  </si>
  <si>
    <t>65543403039-2</t>
  </si>
  <si>
    <t>ธัญวุฒิ</t>
  </si>
  <si>
    <t>ลายสาน</t>
  </si>
  <si>
    <t>65543105032-8</t>
  </si>
  <si>
    <t>วุฒิพัฒน์</t>
  </si>
  <si>
    <t>สิงห์งาม</t>
  </si>
  <si>
    <t>65543105034-4</t>
  </si>
  <si>
    <t>นงค์นุ่ม</t>
  </si>
  <si>
    <t>65543403054-1</t>
  </si>
  <si>
    <t>นามะณีวรรณ์</t>
  </si>
  <si>
    <t>65541206571-7</t>
  </si>
  <si>
    <t>อิสริยาภรณ์</t>
  </si>
  <si>
    <t>สมบัติใหม่</t>
  </si>
  <si>
    <t>65543403032-7</t>
  </si>
  <si>
    <t>ฐนดล</t>
  </si>
  <si>
    <t>เรือนป้อ</t>
  </si>
  <si>
    <t>65543403056-6</t>
  </si>
  <si>
    <t>สุวณีย์</t>
  </si>
  <si>
    <t>65543502030-1</t>
  </si>
  <si>
    <t>ศรีเมืองวงค์</t>
  </si>
  <si>
    <t>65541206570-9</t>
  </si>
  <si>
    <t>ประเสริฐวัฒน์</t>
  </si>
  <si>
    <t>65541206564-2</t>
  </si>
  <si>
    <t>ศรธิโมงค์</t>
  </si>
  <si>
    <t>65143207157-9</t>
  </si>
  <si>
    <t>ผลากร</t>
  </si>
  <si>
    <t>กุมารจันทร์</t>
  </si>
  <si>
    <t>65543403048-3</t>
  </si>
  <si>
    <t>พลาภร</t>
  </si>
  <si>
    <t>บุญชุม</t>
  </si>
  <si>
    <t>65543404184-5</t>
  </si>
  <si>
    <t>ณรงค์ชัย</t>
  </si>
  <si>
    <t>พิมพ์พันธ์</t>
  </si>
  <si>
    <t>65541206574-1</t>
  </si>
  <si>
    <t>บุญภู</t>
  </si>
  <si>
    <t>65343207075-9</t>
  </si>
  <si>
    <t>ศิวณัฐ</t>
  </si>
  <si>
    <t>บุญส่วย</t>
  </si>
  <si>
    <t>65543404187-8</t>
  </si>
  <si>
    <t>65143404052-3</t>
  </si>
  <si>
    <t>แดนอ่วน</t>
  </si>
  <si>
    <t>65143404054-9</t>
  </si>
  <si>
    <t>เพลิดเพลิน</t>
  </si>
  <si>
    <t>65343207054-4</t>
  </si>
  <si>
    <t>65543404179-5</t>
  </si>
  <si>
    <t>หว่าหลิ่ง</t>
  </si>
  <si>
    <t>65541206554-3</t>
  </si>
  <si>
    <t>ชนาพร</t>
  </si>
  <si>
    <t>วอริแกะ</t>
  </si>
  <si>
    <t>65543502031-9</t>
  </si>
  <si>
    <t>ปันโญกิจ</t>
  </si>
  <si>
    <t>65543304036-8</t>
  </si>
  <si>
    <t>นัทธพงษ์</t>
  </si>
  <si>
    <t>ศุขสวัสดิ์ ณ อยุธยา</t>
  </si>
  <si>
    <t>65543103039-5</t>
  </si>
  <si>
    <t>ภูมิพิริยะ</t>
  </si>
  <si>
    <t>ฟูวุฒิ</t>
  </si>
  <si>
    <t>65543207394-9</t>
  </si>
  <si>
    <t>สิโรจน์</t>
  </si>
  <si>
    <t>จิตรบุตร</t>
  </si>
  <si>
    <t>65143206023-4</t>
  </si>
  <si>
    <t>อารามแก้ว</t>
  </si>
  <si>
    <t>65543304034-3</t>
  </si>
  <si>
    <t>ชุติเทพ</t>
  </si>
  <si>
    <t>65543304035-0</t>
  </si>
  <si>
    <t>ณลทวัฒน์</t>
  </si>
  <si>
    <t>เจดีย์ต๊ะ</t>
  </si>
  <si>
    <t>65543304039-2</t>
  </si>
  <si>
    <t>ศรีแก้วสืบ</t>
  </si>
  <si>
    <t>65343207045-2</t>
  </si>
  <si>
    <t>คุณาธิป</t>
  </si>
  <si>
    <t>ธรรมคุณากร</t>
  </si>
  <si>
    <t>65343207079-1</t>
  </si>
  <si>
    <t>ถาวงค์ราม</t>
  </si>
  <si>
    <t>65343207060-1</t>
  </si>
  <si>
    <t>ธัญเทพ</t>
  </si>
  <si>
    <t>65543207392-3</t>
  </si>
  <si>
    <t>วรเดช</t>
  </si>
  <si>
    <t>65243404092-7</t>
  </si>
  <si>
    <t>แก้วประเทศ</t>
  </si>
  <si>
    <t>65541206568-3</t>
  </si>
  <si>
    <t>อณัทภูมิ</t>
  </si>
  <si>
    <t>ใจนะเปียง</t>
  </si>
  <si>
    <t>65544405014-1</t>
  </si>
  <si>
    <t>จันทร์ประดิษฐ์</t>
  </si>
  <si>
    <t>65543209196-6</t>
  </si>
  <si>
    <t>ทวินันท์</t>
  </si>
  <si>
    <t>ช่างเหล็ก</t>
  </si>
  <si>
    <t>65543403052-5</t>
  </si>
  <si>
    <t>65543502034-3</t>
  </si>
  <si>
    <t>ภาณุพันธ์</t>
  </si>
  <si>
    <t>กุลตา</t>
  </si>
  <si>
    <t>65541206560-0</t>
  </si>
  <si>
    <t>สุทธิสุรินทร์</t>
  </si>
  <si>
    <t>65541206531-1</t>
  </si>
  <si>
    <t>ดิษยาวรโชติกุล</t>
  </si>
  <si>
    <t>65543103038-7</t>
  </si>
  <si>
    <t>ธีรุตม์</t>
  </si>
  <si>
    <t>65543209189-1</t>
  </si>
  <si>
    <t>คำหล้า</t>
  </si>
  <si>
    <t>65543209194-1</t>
  </si>
  <si>
    <t>ปุงชัย</t>
  </si>
  <si>
    <t>65544302025-1</t>
  </si>
  <si>
    <t>วิไลพร</t>
  </si>
  <si>
    <t>สุทธิผุย</t>
  </si>
  <si>
    <t>65543403028-5</t>
  </si>
  <si>
    <t>กัณธรรม</t>
  </si>
  <si>
    <t>65541205022-2</t>
  </si>
  <si>
    <t>65543103041-1</t>
  </si>
  <si>
    <t>65341206053-1</t>
  </si>
  <si>
    <t>คำหว่าง</t>
  </si>
  <si>
    <t>65341206052-3</t>
  </si>
  <si>
    <t>กาตาคำ</t>
  </si>
  <si>
    <t>65341206046-5</t>
  </si>
  <si>
    <t>65341206045-7</t>
  </si>
  <si>
    <t>นิลคง</t>
  </si>
  <si>
    <t>65341206044-0</t>
  </si>
  <si>
    <t>อินน้อย</t>
  </si>
  <si>
    <t>65341206043-2</t>
  </si>
  <si>
    <t>65341206054-9</t>
  </si>
  <si>
    <t>พัทรินทร์</t>
  </si>
  <si>
    <t>ยะเเสง</t>
  </si>
  <si>
    <t>65341206062-2</t>
  </si>
  <si>
    <t>ตุลยา</t>
  </si>
  <si>
    <t>65341206061-4</t>
  </si>
  <si>
    <t>เดชาธร</t>
  </si>
  <si>
    <t>โนจิตร</t>
  </si>
  <si>
    <t>65341206060-6</t>
  </si>
  <si>
    <t>อุดมธนะธีระ</t>
  </si>
  <si>
    <t>65341206064-8</t>
  </si>
  <si>
    <t>65341101094-1</t>
  </si>
  <si>
    <t>วงค์เรียบ</t>
  </si>
  <si>
    <t>65341101091-7</t>
  </si>
  <si>
    <t>ณ ชน</t>
  </si>
  <si>
    <t>65543403041-8</t>
  </si>
  <si>
    <t>เทพจอมใจ</t>
  </si>
  <si>
    <t>65543403059-0</t>
  </si>
  <si>
    <t>อรรถพันธ์</t>
  </si>
  <si>
    <t>65543403042-6</t>
  </si>
  <si>
    <t>นันทวัน</t>
  </si>
  <si>
    <t>แพรดำ</t>
  </si>
  <si>
    <t>65541206551-9</t>
  </si>
  <si>
    <t>65543403057-4</t>
  </si>
  <si>
    <t>โนสา</t>
  </si>
  <si>
    <t>65541205024-8</t>
  </si>
  <si>
    <t>เครื่องทิพย์</t>
  </si>
  <si>
    <t>65544403002-8</t>
  </si>
  <si>
    <t>พิมพ์พิศา</t>
  </si>
  <si>
    <t>อินทราวงศ์</t>
  </si>
  <si>
    <t>65143404053-1</t>
  </si>
  <si>
    <t>พงษ์ศักดิ์</t>
  </si>
  <si>
    <t>จำปูทอง</t>
  </si>
  <si>
    <t>65243404090-1</t>
  </si>
  <si>
    <t>เพ็ญดี</t>
  </si>
  <si>
    <t>65543105021-1</t>
  </si>
  <si>
    <t>พลไชย</t>
  </si>
  <si>
    <t>65343207078-3</t>
  </si>
  <si>
    <t>เพชรบูรณ์</t>
  </si>
  <si>
    <t>65343207083-3</t>
  </si>
  <si>
    <t>สุรเชษฐ์</t>
  </si>
  <si>
    <t>จองติ๊</t>
  </si>
  <si>
    <t>65343207046-0</t>
  </si>
  <si>
    <t>ธนจิรพงศา</t>
  </si>
  <si>
    <t>65343207089-0</t>
  </si>
  <si>
    <t>ศักดิ์ดี</t>
  </si>
  <si>
    <t>65343207090-8</t>
  </si>
  <si>
    <t>อรชุน</t>
  </si>
  <si>
    <t>ปันกิติ</t>
  </si>
  <si>
    <t>65343207044-5</t>
  </si>
  <si>
    <t>ไฮคำ</t>
  </si>
  <si>
    <t>65343207048-6</t>
  </si>
  <si>
    <t>ชวกร</t>
  </si>
  <si>
    <t>ยะเสน</t>
  </si>
  <si>
    <t>65343207051-0</t>
  </si>
  <si>
    <t>ณัฐชานนท์</t>
  </si>
  <si>
    <t>เย็นใจมา</t>
  </si>
  <si>
    <t>65343207055-1</t>
  </si>
  <si>
    <t>เตวิช</t>
  </si>
  <si>
    <t>กองวี</t>
  </si>
  <si>
    <t>65343207056-9</t>
  </si>
  <si>
    <t>ทรงเดช</t>
  </si>
  <si>
    <t>กุลเทพรหม</t>
  </si>
  <si>
    <t>65343207057-7</t>
  </si>
  <si>
    <t>กุณาปาน</t>
  </si>
  <si>
    <t>65343207063-5</t>
  </si>
  <si>
    <t>พุฒิเมธ</t>
  </si>
  <si>
    <t>สุริยะทัศน์</t>
  </si>
  <si>
    <t>65343207059-3</t>
  </si>
  <si>
    <t>ธัชนนท์</t>
  </si>
  <si>
    <t>ธัญญะ</t>
  </si>
  <si>
    <t>65541206525-3</t>
  </si>
  <si>
    <t>อมร</t>
  </si>
  <si>
    <t>65541206506-3</t>
  </si>
  <si>
    <t>คำผล</t>
  </si>
  <si>
    <t>ลุงอ่อง</t>
  </si>
  <si>
    <t>65541101203-3</t>
  </si>
  <si>
    <t>คำภิระเตรียมวงศ์</t>
  </si>
  <si>
    <t>65341206057-2</t>
  </si>
  <si>
    <t>65341206056-4</t>
  </si>
  <si>
    <t>นันศิริ</t>
  </si>
  <si>
    <t>65341101082-6</t>
  </si>
  <si>
    <t>จันทร์พุทธา</t>
  </si>
  <si>
    <t>65341101080-0</t>
  </si>
  <si>
    <t>ชุลิตา</t>
  </si>
  <si>
    <t>65341302015-3</t>
  </si>
  <si>
    <t>เดชากลางคีรี</t>
  </si>
  <si>
    <t>65341302013-8</t>
  </si>
  <si>
    <t>เติน</t>
  </si>
  <si>
    <t>65341207011-8</t>
  </si>
  <si>
    <t>ภูมิตะวัน</t>
  </si>
  <si>
    <t>บธ.บ.ระบบสารสนเทศทางธุรกิจ กลุ่ม 1</t>
  </si>
  <si>
    <t>65341207007-6</t>
  </si>
  <si>
    <t>นันทยศ</t>
  </si>
  <si>
    <t>รุ่งทอง</t>
  </si>
  <si>
    <t>65341207004-3</t>
  </si>
  <si>
    <t>บธ.บ.ระบบสารสนเทศทางธุรกิจ กลุ่ม 2</t>
  </si>
  <si>
    <t>65241206124-2</t>
  </si>
  <si>
    <t>มานพแดนไพร</t>
  </si>
  <si>
    <t>65241206125-9</t>
  </si>
  <si>
    <t>เทเวศร์แดนไพร</t>
  </si>
  <si>
    <t>65143207146-2</t>
  </si>
  <si>
    <t>จันทรวิภาค</t>
  </si>
  <si>
    <t>65143207149-6</t>
  </si>
  <si>
    <t>65143207143-9</t>
  </si>
  <si>
    <t>ปิติพงษ์</t>
  </si>
  <si>
    <t>65143209035-5</t>
  </si>
  <si>
    <t>ถ้อยคำ</t>
  </si>
  <si>
    <t>65343105020-8</t>
  </si>
  <si>
    <t>สรนันท์</t>
  </si>
  <si>
    <t>65343105009-1</t>
  </si>
  <si>
    <t>พลังฤทธิ์</t>
  </si>
  <si>
    <t>65343207067-6</t>
  </si>
  <si>
    <t>มนุเชษฐ์</t>
  </si>
  <si>
    <t>65343207068-4</t>
  </si>
  <si>
    <t>รินทร์แก้ว</t>
  </si>
  <si>
    <t>65343207073-4</t>
  </si>
  <si>
    <t>ศักดิ์พิชัย</t>
  </si>
  <si>
    <t>65241206127-5</t>
  </si>
  <si>
    <t>มาลีศรีไสว</t>
  </si>
  <si>
    <t>65241206128-3</t>
  </si>
  <si>
    <t>กนกการะเกด</t>
  </si>
  <si>
    <t>65543207402-0</t>
  </si>
  <si>
    <t>65241206133-3</t>
  </si>
  <si>
    <t>สุรีพร</t>
  </si>
  <si>
    <t>วนานิเวศ</t>
  </si>
  <si>
    <t>65241206135-8</t>
  </si>
  <si>
    <t>ธาราแม่กลอง</t>
  </si>
  <si>
    <t>65241206136-6</t>
  </si>
  <si>
    <t>สายชลดุจจินดา</t>
  </si>
  <si>
    <t>65241206138-2</t>
  </si>
  <si>
    <t>คีรีมาลี</t>
  </si>
  <si>
    <t>65241206129-1</t>
  </si>
  <si>
    <t>ศรุธิตา</t>
  </si>
  <si>
    <t>65241206110-1</t>
  </si>
  <si>
    <t>เศวตภูผางาม</t>
  </si>
  <si>
    <t>65241206131-7</t>
  </si>
  <si>
    <t>กวีสมบัติ</t>
  </si>
  <si>
    <t>65241206104-4</t>
  </si>
  <si>
    <t>กนกภัณฑ์</t>
  </si>
  <si>
    <t>พงษ์อ่ำ</t>
  </si>
  <si>
    <t>65241206105-1</t>
  </si>
  <si>
    <t>คีรีการะเกด</t>
  </si>
  <si>
    <t>65241206107-7</t>
  </si>
  <si>
    <t>ตระการเกริกไกร</t>
  </si>
  <si>
    <t>65241206109-3</t>
  </si>
  <si>
    <t>จันทร์แก้ว</t>
  </si>
  <si>
    <t>พนวาสากุล</t>
  </si>
  <si>
    <t>65241206103-6</t>
  </si>
  <si>
    <t>กนกพรรณ</t>
  </si>
  <si>
    <t>ผิวนิล</t>
  </si>
  <si>
    <t>65241206111-9</t>
  </si>
  <si>
    <t>ฉัตฑริกา</t>
  </si>
  <si>
    <t>ถนอมกวิน</t>
  </si>
  <si>
    <t>65241206117-6</t>
  </si>
  <si>
    <t>วนารักษาจิต</t>
  </si>
  <si>
    <t>65241206119-2</t>
  </si>
  <si>
    <t>ดาริน</t>
  </si>
  <si>
    <t>ภูนโน</t>
  </si>
  <si>
    <t>65241206108-5</t>
  </si>
  <si>
    <t>โกคา</t>
  </si>
  <si>
    <t>กัลยาสิงขร</t>
  </si>
  <si>
    <t>65241206118-4</t>
  </si>
  <si>
    <t>แก้วพุฒิไพศาล</t>
  </si>
  <si>
    <t>65241206116-8</t>
  </si>
  <si>
    <t>วีระธารากุล</t>
  </si>
  <si>
    <t>65241206115-0</t>
  </si>
  <si>
    <t>ชลนิภา</t>
  </si>
  <si>
    <t>65241206114-3</t>
  </si>
  <si>
    <t>สั่งสอน</t>
  </si>
  <si>
    <t>65241206113-5</t>
  </si>
  <si>
    <t>ชยุตพงค์</t>
  </si>
  <si>
    <t>แม่สองภัทรกุล</t>
  </si>
  <si>
    <t>65544101051-0</t>
  </si>
  <si>
    <t>เป็กธนู</t>
  </si>
  <si>
    <t>65544101056-9</t>
  </si>
  <si>
    <t>วชิระ</t>
  </si>
  <si>
    <t>สุทธินันท์</t>
  </si>
  <si>
    <t>65544101053-6</t>
  </si>
  <si>
    <t>ธณาภร</t>
  </si>
  <si>
    <t>65544404018-3</t>
  </si>
  <si>
    <t>ต่ายน้อย</t>
  </si>
  <si>
    <t>65544404019-1</t>
  </si>
  <si>
    <t>ณัฐชน</t>
  </si>
  <si>
    <t>65544404021-7</t>
  </si>
  <si>
    <t>พงศ์พิทยา</t>
  </si>
  <si>
    <t>ชาเทพ</t>
  </si>
  <si>
    <t>65544301059-1</t>
  </si>
  <si>
    <t>กุลประชากานต์</t>
  </si>
  <si>
    <t>65544403001-0</t>
  </si>
  <si>
    <t>บุญสุข</t>
  </si>
  <si>
    <t>65544405012-5</t>
  </si>
  <si>
    <t>รอดประเสริฐ</t>
  </si>
  <si>
    <t>65544405015-8</t>
  </si>
  <si>
    <t>ชุติพล</t>
  </si>
  <si>
    <t>65342905054-1</t>
  </si>
  <si>
    <t>มาทินี</t>
  </si>
  <si>
    <t>วุฒิการณ์</t>
  </si>
  <si>
    <t>65342905053-3</t>
  </si>
  <si>
    <t>ภัชรภณ</t>
  </si>
  <si>
    <t>วท.บ.เกษตรศาสตร์ (สัตวศาสตร์) กลุ่ม 2</t>
  </si>
  <si>
    <t>65342905044-2</t>
  </si>
  <si>
    <t>ณิศวรา</t>
  </si>
  <si>
    <t>ดวงสอน</t>
  </si>
  <si>
    <t>65342905042-6</t>
  </si>
  <si>
    <t>จีรานันท์</t>
  </si>
  <si>
    <t>วังอะโศก</t>
  </si>
  <si>
    <t>65342905040-0</t>
  </si>
  <si>
    <t>ไชยปรุง</t>
  </si>
  <si>
    <t>65342905039-2</t>
  </si>
  <si>
    <t>วงษ์เทพ</t>
  </si>
  <si>
    <t>65342905052-5</t>
  </si>
  <si>
    <t>พิมพ์ฝัน</t>
  </si>
  <si>
    <t>65342205036-5</t>
  </si>
  <si>
    <t>65342205034-0</t>
  </si>
  <si>
    <t>พลีรอด</t>
  </si>
  <si>
    <t>65342205021-7</t>
  </si>
  <si>
    <t>อนันต๊ะ</t>
  </si>
  <si>
    <t>65342205022-5</t>
  </si>
  <si>
    <t>ชินพลพัฒน์</t>
  </si>
  <si>
    <t>เนตรใสวรกุล</t>
  </si>
  <si>
    <t>65442905081-2</t>
  </si>
  <si>
    <t>โตเหี้ยม</t>
  </si>
  <si>
    <t>65442905083-8</t>
  </si>
  <si>
    <t>ธานินทร์</t>
  </si>
  <si>
    <t>เพียงต่อ</t>
  </si>
  <si>
    <t>วท.บ.6.1ก พืชศาสตร์</t>
  </si>
  <si>
    <t>65442206015-6</t>
  </si>
  <si>
    <t>65442206014-9</t>
  </si>
  <si>
    <t>ค้ำคูณ</t>
  </si>
  <si>
    <t>65543103036-1</t>
  </si>
  <si>
    <t>กิ่งฟ้า</t>
  </si>
  <si>
    <t>65241206101-0</t>
  </si>
  <si>
    <t>บูรณกูล</t>
  </si>
  <si>
    <t>65543304033-5</t>
  </si>
  <si>
    <t>กิตติภัทร</t>
  </si>
  <si>
    <t>มังยะสุ</t>
  </si>
  <si>
    <t>65544304034-1</t>
  </si>
  <si>
    <t>ทิมหว่าง</t>
  </si>
  <si>
    <t>65143207141-3</t>
  </si>
  <si>
    <t>จันทร์ต๊ะสอน</t>
  </si>
  <si>
    <t>65541206538-6</t>
  </si>
  <si>
    <t>ฝันชนก</t>
  </si>
  <si>
    <t>ชัยรัตน์</t>
  </si>
  <si>
    <t>65543403055-8</t>
  </si>
  <si>
    <t>สิษฐวัศ</t>
  </si>
  <si>
    <t>สิริพงศ์ธน</t>
  </si>
  <si>
    <t>65541206542-8</t>
  </si>
  <si>
    <t>ปินตาปิน</t>
  </si>
  <si>
    <t>65541302066-1</t>
  </si>
  <si>
    <t>พาพร</t>
  </si>
  <si>
    <t>65541206562-6</t>
  </si>
  <si>
    <t>ธีระภรณ์</t>
  </si>
  <si>
    <t>65541302064-6</t>
  </si>
  <si>
    <t>ชาวเมืองดี</t>
  </si>
  <si>
    <t>65243206053-9</t>
  </si>
  <si>
    <t>เสือปรางค์</t>
  </si>
  <si>
    <t>65541206533-7</t>
  </si>
  <si>
    <t>วัชระกุลโยธิน</t>
  </si>
  <si>
    <t>65541206540-2</t>
  </si>
  <si>
    <t>กูน๊ะ</t>
  </si>
  <si>
    <t>บธ.บ.บริหารธุรกิจ - การจัดการธุรกิจ  ห้อง ข-65 ภาคพิเศษ</t>
  </si>
  <si>
    <t>65543403049-1</t>
  </si>
  <si>
    <t>มุยปอง</t>
  </si>
  <si>
    <t>65544405013-3</t>
  </si>
  <si>
    <t>จิตตรา</t>
  </si>
  <si>
    <t>หล้ากาศ</t>
  </si>
  <si>
    <t>65543503012-8</t>
  </si>
  <si>
    <t>ธนิฏฐา</t>
  </si>
  <si>
    <t>ธัญญ์นิฏฐาสกุล</t>
  </si>
  <si>
    <t>65543209188-3</t>
  </si>
  <si>
    <t>65541206575-8</t>
  </si>
  <si>
    <t>พัสตราภรณ์</t>
  </si>
  <si>
    <t>65143404055-6</t>
  </si>
  <si>
    <t>วรณัฎฐ์</t>
  </si>
  <si>
    <t>วงศ์แก้ววัน</t>
  </si>
  <si>
    <t>65343207076-7</t>
  </si>
  <si>
    <t>ประเสริฐดี</t>
  </si>
  <si>
    <t>65293351088-3</t>
  </si>
  <si>
    <t>สรัลนุช</t>
  </si>
  <si>
    <t>อิ่มทอง</t>
  </si>
  <si>
    <t>65543503014-4</t>
  </si>
  <si>
    <t>65543304037-6</t>
  </si>
  <si>
    <t>65343207064-3</t>
  </si>
  <si>
    <t>ภโวทัย</t>
  </si>
  <si>
    <t>กุลหนาน</t>
  </si>
  <si>
    <t>65543404191-0</t>
  </si>
  <si>
    <t>ย่านสากล</t>
  </si>
  <si>
    <t>65543403040-0</t>
  </si>
  <si>
    <t>กันหาซิน</t>
  </si>
  <si>
    <t>65543207376-6</t>
  </si>
  <si>
    <t>ฐิติวัฒน์</t>
  </si>
  <si>
    <t>สัตย์ทานุ</t>
  </si>
  <si>
    <t>65543207386-5</t>
  </si>
  <si>
    <t>พรธิภา</t>
  </si>
  <si>
    <t>หมื่นแก้ว</t>
  </si>
  <si>
    <t>65543404195-1</t>
  </si>
  <si>
    <t>โสรยา</t>
  </si>
  <si>
    <t>ชื่นบาน</t>
  </si>
  <si>
    <t>65543105038-5</t>
  </si>
  <si>
    <t>ธีปกร</t>
  </si>
  <si>
    <t>เดือนดาว</t>
  </si>
  <si>
    <t>65543503020-1</t>
  </si>
  <si>
    <t>วรรณวงคฺ์</t>
  </si>
  <si>
    <t>65541206576-6</t>
  </si>
  <si>
    <t>สมบัติเจริญ</t>
  </si>
  <si>
    <t>65544101052-8</t>
  </si>
  <si>
    <t>สมวงค์</t>
  </si>
  <si>
    <t>65543209202-2</t>
  </si>
  <si>
    <t>บุญยัง</t>
  </si>
  <si>
    <t>65544405016-6</t>
  </si>
  <si>
    <t>ศุทธวิทย์</t>
  </si>
  <si>
    <t>ชัยวิศิษฐ์</t>
  </si>
  <si>
    <t>65343207071-8</t>
  </si>
  <si>
    <t>พึ่งเจริญ</t>
  </si>
  <si>
    <t>65543503009-4</t>
  </si>
  <si>
    <t>ณัฐฏ์วนัส</t>
  </si>
  <si>
    <t>ปภาดาตระกูล</t>
  </si>
  <si>
    <t>65343207070-0</t>
  </si>
  <si>
    <t>พิริ</t>
  </si>
  <si>
    <t>65543403035-0</t>
  </si>
  <si>
    <t>งอกศักดา</t>
  </si>
  <si>
    <t>65343207062-7</t>
  </si>
  <si>
    <t>พัฒนวัฒน์</t>
  </si>
  <si>
    <t>65543403047-5</t>
  </si>
  <si>
    <t>65543207391-5</t>
  </si>
  <si>
    <t>วงศ์ชมภู</t>
  </si>
  <si>
    <t>65543207381-6</t>
  </si>
  <si>
    <t>ธีระพงศ์</t>
  </si>
  <si>
    <t>บารมีธรรมกุล</t>
  </si>
  <si>
    <t>65543404190-2</t>
  </si>
  <si>
    <t>นันทิตา</t>
  </si>
  <si>
    <t>เเสงบุญเรือง</t>
  </si>
  <si>
    <t>65541302063-8</t>
  </si>
  <si>
    <t>ชิษณุพงค์</t>
  </si>
  <si>
    <t>วงค์เวียน</t>
  </si>
  <si>
    <t>65541206549-3</t>
  </si>
  <si>
    <t>เปี่ยมฤดี</t>
  </si>
  <si>
    <t>คีรีไกวัล</t>
  </si>
  <si>
    <t>65243206054-7</t>
  </si>
  <si>
    <t>วงค์พระถาง</t>
  </si>
  <si>
    <t>65543207426-9</t>
  </si>
  <si>
    <t>ธนาคม</t>
  </si>
  <si>
    <t>สิงห์ทองวรรณ์</t>
  </si>
  <si>
    <t>65243404084-4</t>
  </si>
  <si>
    <t>จารุพงศ์</t>
  </si>
  <si>
    <t>อิ่มสวาสดิ์</t>
  </si>
  <si>
    <t>65543207378-2</t>
  </si>
  <si>
    <t>ทนงฉัตร</t>
  </si>
  <si>
    <t>ฮาวปินใจ</t>
  </si>
  <si>
    <t>65243404093-5</t>
  </si>
  <si>
    <t>ระพิทย์พันธ์</t>
  </si>
  <si>
    <t>65243404089-3</t>
  </si>
  <si>
    <t>มันตรินี</t>
  </si>
  <si>
    <t>65543207389-9</t>
  </si>
  <si>
    <t>ชัยยา</t>
  </si>
  <si>
    <t>65543207384-0</t>
  </si>
  <si>
    <t>64442401022-6</t>
  </si>
  <si>
    <t>ปวิธ</t>
  </si>
  <si>
    <t>วัฒนะแสงโรยศรี</t>
  </si>
  <si>
    <t>วท.บ.5.10 A เครื่องจักรกลเกษตร (4ปี)</t>
  </si>
  <si>
    <t>64544301040-2</t>
  </si>
  <si>
    <t>ชนม์ชนก</t>
  </si>
  <si>
    <t>อรุณฤกษ์</t>
  </si>
  <si>
    <t>63544301042-9</t>
  </si>
  <si>
    <t>ณัฐนันทน์</t>
  </si>
  <si>
    <t>เอี่ยมอุไร</t>
  </si>
  <si>
    <t>65243209054-4</t>
  </si>
  <si>
    <t>สว่างศรี</t>
  </si>
  <si>
    <t>65243209059-3</t>
  </si>
  <si>
    <t>วีระวัฒน์</t>
  </si>
  <si>
    <t>65243209060-1</t>
  </si>
  <si>
    <t>ทัดปอย</t>
  </si>
  <si>
    <t>65243209061-9</t>
  </si>
  <si>
    <t>65544302041-8</t>
  </si>
  <si>
    <t>ศศิภารัชต์</t>
  </si>
  <si>
    <t>65544302032-7</t>
  </si>
  <si>
    <t>นิลแก้ว</t>
  </si>
  <si>
    <t>65544302045-9</t>
  </si>
  <si>
    <t>จัดคำ</t>
  </si>
  <si>
    <t>65241302032-0</t>
  </si>
  <si>
    <t>วิไลลักษณ์</t>
  </si>
  <si>
    <t>ซอมรัมย์</t>
  </si>
  <si>
    <t>65241302034-6</t>
  </si>
  <si>
    <t>บุญขวาง</t>
  </si>
  <si>
    <t>65241303009-7</t>
  </si>
  <si>
    <t>สมิตา</t>
  </si>
  <si>
    <t>บัวคำ</t>
  </si>
  <si>
    <t>65543206132-4</t>
  </si>
  <si>
    <t>ณธกฤษ</t>
  </si>
  <si>
    <t>พันธุ์เขตรกิจ</t>
  </si>
  <si>
    <t>65543502044-2</t>
  </si>
  <si>
    <t>ธนันต์ชัยเดชากร</t>
  </si>
  <si>
    <t>65543502048-3</t>
  </si>
  <si>
    <t>65543502047-5</t>
  </si>
  <si>
    <t>65543503022-7</t>
  </si>
  <si>
    <t>วิทย์วศิน</t>
  </si>
  <si>
    <t>นนท์ชัยวรากร</t>
  </si>
  <si>
    <t>65543404196-9</t>
  </si>
  <si>
    <t>ทาหาญ</t>
  </si>
  <si>
    <t>65543404198-5</t>
  </si>
  <si>
    <t>ณตศพงษ์</t>
  </si>
  <si>
    <t>ช่วยขุน</t>
  </si>
  <si>
    <t>65543403060-8</t>
  </si>
  <si>
    <t>กฤตชนันต์</t>
  </si>
  <si>
    <t>เตจา</t>
  </si>
  <si>
    <t>65553181012-6</t>
  </si>
  <si>
    <t>ดวงวะนา</t>
  </si>
  <si>
    <t>65543106031-9</t>
  </si>
  <si>
    <t>สุกัลย์</t>
  </si>
  <si>
    <t>เชื้อแก้ว</t>
  </si>
  <si>
    <t>65543106009-5</t>
  </si>
  <si>
    <t>ทรัพย์มงคล</t>
  </si>
  <si>
    <t>ยศยิ่งทวี</t>
  </si>
  <si>
    <t>65543106010-3</t>
  </si>
  <si>
    <t>สิทธิบุญมี</t>
  </si>
  <si>
    <t>65543106021-0</t>
  </si>
  <si>
    <t>ปานหลุมเข้า</t>
  </si>
  <si>
    <t>65543106005-3</t>
  </si>
  <si>
    <t>จิรยุทธ</t>
  </si>
  <si>
    <t>จันนันโท</t>
  </si>
  <si>
    <t>65543106014-5</t>
  </si>
  <si>
    <t>ขันปา</t>
  </si>
  <si>
    <t>65543106032-7</t>
  </si>
  <si>
    <t>อนุสรณ์</t>
  </si>
  <si>
    <t>กรมไธสง</t>
  </si>
  <si>
    <t>65543106016-0</t>
  </si>
  <si>
    <t>โกยามูล</t>
  </si>
  <si>
    <t>65543106008-7</t>
  </si>
  <si>
    <t>ไว้ยศ</t>
  </si>
  <si>
    <t>65543106024-4</t>
  </si>
  <si>
    <t>65543106019-4</t>
  </si>
  <si>
    <t>เซมา</t>
  </si>
  <si>
    <t>65543106011-1</t>
  </si>
  <si>
    <t>ธนาพล</t>
  </si>
  <si>
    <t>ฟูชื่น</t>
  </si>
  <si>
    <t>65543209205-5</t>
  </si>
  <si>
    <t>65543209211-3</t>
  </si>
  <si>
    <t>รมิตา</t>
  </si>
  <si>
    <t>พันกับ</t>
  </si>
  <si>
    <t>65143404065-5</t>
  </si>
  <si>
    <t>สมใหม่</t>
  </si>
  <si>
    <t>65143404060-6</t>
  </si>
  <si>
    <t>65143404058-0</t>
  </si>
  <si>
    <t>เกตน์นิภา</t>
  </si>
  <si>
    <t>ช้างสาร</t>
  </si>
  <si>
    <t>65143206027-5</t>
  </si>
  <si>
    <t>ใหม่นา</t>
  </si>
  <si>
    <t>65143207165-2</t>
  </si>
  <si>
    <t>ค้าพริก</t>
  </si>
  <si>
    <t>65243207054-6</t>
  </si>
  <si>
    <t>ปกรณ์สกุล</t>
  </si>
  <si>
    <t>65243207057-9</t>
  </si>
  <si>
    <t>ธราพงษ์</t>
  </si>
  <si>
    <t>แก้วจันทร์เพชร</t>
  </si>
  <si>
    <t>65243207060-3</t>
  </si>
  <si>
    <t>ชื่นสมบัติ</t>
  </si>
  <si>
    <t>65243207061-1</t>
  </si>
  <si>
    <t>ใจตาวงศ์</t>
  </si>
  <si>
    <t>65243207065-2</t>
  </si>
  <si>
    <t>บุญคุ้ม</t>
  </si>
  <si>
    <t>65243206061-2</t>
  </si>
  <si>
    <t>สิโรดม</t>
  </si>
  <si>
    <t>ยินดีชาติ</t>
  </si>
  <si>
    <t>65243206062-0</t>
  </si>
  <si>
    <t>สุกฤษฎิ์</t>
  </si>
  <si>
    <t>65243303069-7</t>
  </si>
  <si>
    <t>จิรกร</t>
  </si>
  <si>
    <t>65243303070-5</t>
  </si>
  <si>
    <t>คำยะ</t>
  </si>
  <si>
    <t>65243303072-1</t>
  </si>
  <si>
    <t>ฐิติพันธุ์</t>
  </si>
  <si>
    <t>พันธุ์สุวรรณ์</t>
  </si>
  <si>
    <t>65243303074-7</t>
  </si>
  <si>
    <t>65243303079-6</t>
  </si>
  <si>
    <t>วงษ์แก้ว</t>
  </si>
  <si>
    <t>65243303081-2</t>
  </si>
  <si>
    <t>หงษ์น้อย</t>
  </si>
  <si>
    <t>65243303082-0</t>
  </si>
  <si>
    <t>โมทิม</t>
  </si>
  <si>
    <t>65243303086-1</t>
  </si>
  <si>
    <t>ศิรชัชฐ์</t>
  </si>
  <si>
    <t>ลำจวน</t>
  </si>
  <si>
    <t>65243303087-9</t>
  </si>
  <si>
    <t>65243303088-7</t>
  </si>
  <si>
    <t>สหรัตน์</t>
  </si>
  <si>
    <t>แดงสิน</t>
  </si>
  <si>
    <t>65243303089-5</t>
  </si>
  <si>
    <t>นุ่มพา</t>
  </si>
  <si>
    <t>65243303090-3</t>
  </si>
  <si>
    <t>สุระพันธุ์</t>
  </si>
  <si>
    <t>ขวัญรุ่งวิทยา</t>
  </si>
  <si>
    <t>65243404098-4</t>
  </si>
  <si>
    <t>ต้นกล้า</t>
  </si>
  <si>
    <t>65243404095-0</t>
  </si>
  <si>
    <t>น่านอูบ</t>
  </si>
  <si>
    <t>65293351099-0</t>
  </si>
  <si>
    <t>สุนันทา</t>
  </si>
  <si>
    <t>65543105046-8</t>
  </si>
  <si>
    <t>วศ.บ.วิศวกรรมเกษตรและชีวภาพ - วิศวกรรมเครื่องจักรกลเกษตรสมัยใหม่ *โครงการร่วม บ.ไทยอีสเทิร์น บ.สยาม</t>
  </si>
  <si>
    <t>65543105050-0</t>
  </si>
  <si>
    <t>65541206614-5</t>
  </si>
  <si>
    <t>65541302071-1</t>
  </si>
  <si>
    <t>65544304037-4</t>
  </si>
  <si>
    <t>กานต์ทิตา</t>
  </si>
  <si>
    <t>65441302006-0</t>
  </si>
  <si>
    <t>ประยูรหาร</t>
  </si>
  <si>
    <t>65543403065-7</t>
  </si>
  <si>
    <t>วิลัดดา</t>
  </si>
  <si>
    <t>65541205029-7</t>
  </si>
  <si>
    <t>อัครหิรัญภักดิ์</t>
  </si>
  <si>
    <t>65544304043-2</t>
  </si>
  <si>
    <t>ธัญญ์นรี</t>
  </si>
  <si>
    <t>อภิชัยวิโรจน์</t>
  </si>
  <si>
    <t>65544304046-5</t>
  </si>
  <si>
    <t>65243104079-7</t>
  </si>
  <si>
    <t>มีรุ่งเรืองทรัพย์</t>
  </si>
  <si>
    <t>65543207431-9</t>
  </si>
  <si>
    <t>ชัย</t>
  </si>
  <si>
    <t>65544405019-0</t>
  </si>
  <si>
    <t>จริญธร</t>
  </si>
  <si>
    <t>ธรรมขันท์</t>
  </si>
  <si>
    <t>65544302040-0</t>
  </si>
  <si>
    <t>มุฑิตา</t>
  </si>
  <si>
    <t>65541206619-4</t>
  </si>
  <si>
    <t>เมย์</t>
  </si>
  <si>
    <t>เครือแสง</t>
  </si>
  <si>
    <t>65541302077-8</t>
  </si>
  <si>
    <t>ณัฐนารี</t>
  </si>
  <si>
    <t>ไชยจิตร</t>
  </si>
  <si>
    <t>65541206585-7</t>
  </si>
  <si>
    <t>อนงค์พิมพ์</t>
  </si>
  <si>
    <t>ทิศหล้า</t>
  </si>
  <si>
    <t>65241302033-8</t>
  </si>
  <si>
    <t>เฮ่อทรงสิริ</t>
  </si>
  <si>
    <t>65544201064-2</t>
  </si>
  <si>
    <t>ธิดาพร</t>
  </si>
  <si>
    <t>ชัยพุฒ</t>
  </si>
  <si>
    <t>65541302087-7</t>
  </si>
  <si>
    <t>พัชรา</t>
  </si>
  <si>
    <t>กรกีรติการ</t>
  </si>
  <si>
    <t>65143207163-7</t>
  </si>
  <si>
    <t>ปันนิตมัย</t>
  </si>
  <si>
    <t>65544201066-7</t>
  </si>
  <si>
    <t>ปรางวลัย</t>
  </si>
  <si>
    <t>คะนัย</t>
  </si>
  <si>
    <t>65541302082-8</t>
  </si>
  <si>
    <t>อัคนิยาน</t>
  </si>
  <si>
    <t>65544304039-0</t>
  </si>
  <si>
    <t>ใจคนอง</t>
  </si>
  <si>
    <t>65544101062-7</t>
  </si>
  <si>
    <t>เจริญกุล</t>
  </si>
  <si>
    <t>65545202038-2</t>
  </si>
  <si>
    <t>65241101113-1</t>
  </si>
  <si>
    <t>คงขุนทด</t>
  </si>
  <si>
    <t>65541303055-3</t>
  </si>
  <si>
    <t>เดวิส</t>
  </si>
  <si>
    <t>65642405078-8</t>
  </si>
  <si>
    <t>มนต์ณภัทร</t>
  </si>
  <si>
    <t>คุ้มวงษ์</t>
  </si>
  <si>
    <t>65342905058-2</t>
  </si>
  <si>
    <t>เรืองโหรา</t>
  </si>
  <si>
    <t>65244302012-6</t>
  </si>
  <si>
    <t>เกริกเกียรติ</t>
  </si>
  <si>
    <t>สกุลโพน</t>
  </si>
  <si>
    <t>65243303073-9</t>
  </si>
  <si>
    <t>นันตาสาย</t>
  </si>
  <si>
    <t>65543303111-0</t>
  </si>
  <si>
    <t>มณฑิตา</t>
  </si>
  <si>
    <t>โปธาคำ</t>
  </si>
  <si>
    <t>65544201068-3</t>
  </si>
  <si>
    <t>เพียงนภา</t>
  </si>
  <si>
    <t>65342205039-9</t>
  </si>
  <si>
    <t>65541206584-0</t>
  </si>
  <si>
    <t>65545202035-8</t>
  </si>
  <si>
    <t>กฤษฐิราช</t>
  </si>
  <si>
    <t>ขวัญคุ้ม</t>
  </si>
  <si>
    <t>65541207157-4</t>
  </si>
  <si>
    <t>นิตสรา</t>
  </si>
  <si>
    <t>คูจันทร์</t>
  </si>
  <si>
    <t>65544403004-4</t>
  </si>
  <si>
    <t>คัคนางค์</t>
  </si>
  <si>
    <t>มุงธิสาร</t>
  </si>
  <si>
    <t>65544202055-9</t>
  </si>
  <si>
    <t>ทวีทรัพย์</t>
  </si>
  <si>
    <t>วงศ์กาวี</t>
  </si>
  <si>
    <t>65241206156-4</t>
  </si>
  <si>
    <t>สงวนศิลป์</t>
  </si>
  <si>
    <t>65544201062-6</t>
  </si>
  <si>
    <t>ชาติฐภูมิ</t>
  </si>
  <si>
    <t>65243207066-0</t>
  </si>
  <si>
    <t>อยู่สถิตย์</t>
  </si>
  <si>
    <t>65544304041-6</t>
  </si>
  <si>
    <t>ฐปกร</t>
  </si>
  <si>
    <t>นภวงศ์ ณ อยุธยา</t>
  </si>
  <si>
    <t>65243206056-2</t>
  </si>
  <si>
    <t>แก้วกลัด</t>
  </si>
  <si>
    <t>65342205042-3</t>
  </si>
  <si>
    <t>อชิรวิชญ์</t>
  </si>
  <si>
    <t>ประเสริฐทอง</t>
  </si>
  <si>
    <t>65241101114-9</t>
  </si>
  <si>
    <t>ใจฟู</t>
  </si>
  <si>
    <t>65543502040-0</t>
  </si>
  <si>
    <t>กฤต</t>
  </si>
  <si>
    <t>65642405079-6</t>
  </si>
  <si>
    <t>ศุทธินี</t>
  </si>
  <si>
    <t>บุญตาม</t>
  </si>
  <si>
    <t>65342205041-5</t>
  </si>
  <si>
    <t>เลิศสง่า</t>
  </si>
  <si>
    <t>65541302073-7</t>
  </si>
  <si>
    <t>อนัญญา</t>
  </si>
  <si>
    <t>เทพบุญ</t>
  </si>
  <si>
    <t>65341302017-9</t>
  </si>
  <si>
    <t>ปรมัตถ์</t>
  </si>
  <si>
    <t>บุณยะสิทธิ์</t>
  </si>
  <si>
    <t>65541205030-5</t>
  </si>
  <si>
    <t>ศิริบงกช</t>
  </si>
  <si>
    <t>ยศพิมสาร</t>
  </si>
  <si>
    <t>65541302072-9</t>
  </si>
  <si>
    <t>พิชญวดี</t>
  </si>
  <si>
    <t>สนรัมย์</t>
  </si>
  <si>
    <t>65543404202-5</t>
  </si>
  <si>
    <t>องคุลี</t>
  </si>
  <si>
    <t>65543207438-4</t>
  </si>
  <si>
    <t>สิทธิศักดิ์</t>
  </si>
  <si>
    <t>สิทธิลิขิตกุล</t>
  </si>
  <si>
    <t>65543304040-0</t>
  </si>
  <si>
    <t>ดาชินี</t>
  </si>
  <si>
    <t>เจริญโอฬารทรัพย์</t>
  </si>
  <si>
    <t>65143206028-3</t>
  </si>
  <si>
    <t>คุณาฤทธิ์</t>
  </si>
  <si>
    <t>65241206140-8</t>
  </si>
  <si>
    <t>ชิดนภา</t>
  </si>
  <si>
    <t>ทนตรา</t>
  </si>
  <si>
    <t>65544201069-1</t>
  </si>
  <si>
    <t>วิพจน์</t>
  </si>
  <si>
    <t>วงศ์รัตน์</t>
  </si>
  <si>
    <t>65243207055-3</t>
  </si>
  <si>
    <t>วิศรียา</t>
  </si>
  <si>
    <t>65541206622-8</t>
  </si>
  <si>
    <t>ศิโรรัตน์</t>
  </si>
  <si>
    <t>จำรัส</t>
  </si>
  <si>
    <t>65544201061-8</t>
  </si>
  <si>
    <t>กฤตพล</t>
  </si>
  <si>
    <t>หน่อไชย</t>
  </si>
  <si>
    <t>65541303053-8</t>
  </si>
  <si>
    <t>ธนัชพร</t>
  </si>
  <si>
    <t>คูณทรัพย์อนันต์</t>
  </si>
  <si>
    <t>65544101072-6</t>
  </si>
  <si>
    <t>65544201063-4</t>
  </si>
  <si>
    <t>คำวงศ์ศา</t>
  </si>
  <si>
    <t>65543403062-4</t>
  </si>
  <si>
    <t>65543403064-0</t>
  </si>
  <si>
    <t>บุญมาพล</t>
  </si>
  <si>
    <t>65243207062-9</t>
  </si>
  <si>
    <t>วรายุทธ</t>
  </si>
  <si>
    <t>65243207063-7</t>
  </si>
  <si>
    <t>65541207151-7</t>
  </si>
  <si>
    <t>แสงคำหล่อ</t>
  </si>
  <si>
    <t>65541206583-2</t>
  </si>
  <si>
    <t>ปุณณวัฎ</t>
  </si>
  <si>
    <t>คำโชติรส</t>
  </si>
  <si>
    <t>65543207430-1</t>
  </si>
  <si>
    <t>65541206581-6</t>
  </si>
  <si>
    <t>ชัยพฤกษ์</t>
  </si>
  <si>
    <t>อมรรตัยกุล</t>
  </si>
  <si>
    <t>65541206609-5</t>
  </si>
  <si>
    <t>ธรรมชาติอุดม</t>
  </si>
  <si>
    <t>65544201067-5</t>
  </si>
  <si>
    <t>สีใจอินทร์</t>
  </si>
  <si>
    <t>65544405024-0</t>
  </si>
  <si>
    <t>ตุ้ยเตียม</t>
  </si>
  <si>
    <t>65544202052-6</t>
  </si>
  <si>
    <t>ไชยจันดี</t>
  </si>
  <si>
    <t>65544101070-0</t>
  </si>
  <si>
    <t>จันทร์รังษี</t>
  </si>
  <si>
    <t>65543404201-7</t>
  </si>
  <si>
    <t>65543303112-8</t>
  </si>
  <si>
    <t>เฟื่องฟู</t>
  </si>
  <si>
    <t>65143207162-9</t>
  </si>
  <si>
    <t>65544405018-2</t>
  </si>
  <si>
    <t>กนต์ธร</t>
  </si>
  <si>
    <t>พรหมวงศนันท์</t>
  </si>
  <si>
    <t>65541302074-5</t>
  </si>
  <si>
    <t>จูละพันธ์</t>
  </si>
  <si>
    <t>65543404197-7</t>
  </si>
  <si>
    <t>ญาณวิทย์</t>
  </si>
  <si>
    <t>65544201070-9</t>
  </si>
  <si>
    <t>ศิรินญา</t>
  </si>
  <si>
    <t>65544405021-6</t>
  </si>
  <si>
    <t>ธีร์ธิดา</t>
  </si>
  <si>
    <t>ปันชำนาญค้า</t>
  </si>
  <si>
    <t>65143207164-5</t>
  </si>
  <si>
    <t>ศตนันทน์</t>
  </si>
  <si>
    <t>เหลืองทอง</t>
  </si>
  <si>
    <t>65241101111-5</t>
  </si>
  <si>
    <t>แซ่เกอ</t>
  </si>
  <si>
    <t>65541206582-4</t>
  </si>
  <si>
    <t>ขาวะนา</t>
  </si>
  <si>
    <t>65543303109-4</t>
  </si>
  <si>
    <t>ปิยพร</t>
  </si>
  <si>
    <t>65541302068-7</t>
  </si>
  <si>
    <t>จิระพงค์</t>
  </si>
  <si>
    <t>65544405031-5</t>
  </si>
  <si>
    <t>อ้ายล้อม</t>
  </si>
  <si>
    <t>65543404200-9</t>
  </si>
  <si>
    <t>มุฑิตรา</t>
  </si>
  <si>
    <t>65543207432-7</t>
  </si>
  <si>
    <t>เวียงสิมา</t>
  </si>
  <si>
    <t>65544405029-9</t>
  </si>
  <si>
    <t>ขาวลูกจันทร์</t>
  </si>
  <si>
    <t>65543303110-2</t>
  </si>
  <si>
    <t>พูลทวีรัตน์</t>
  </si>
  <si>
    <t>65543303108-6</t>
  </si>
  <si>
    <t>ดารุณี</t>
  </si>
  <si>
    <t>65544201065-9</t>
  </si>
  <si>
    <t>ธิติรัตน์</t>
  </si>
  <si>
    <t>มนต์รุจิรัตน์</t>
  </si>
  <si>
    <t>65544302036-8</t>
  </si>
  <si>
    <t>จำปา</t>
  </si>
  <si>
    <t>65544304045-7</t>
  </si>
  <si>
    <t>ดารินทร์</t>
  </si>
  <si>
    <t>อนันต์สุภัคกุล</t>
  </si>
  <si>
    <t>65544304040-8</t>
  </si>
  <si>
    <t>ชมพู</t>
  </si>
  <si>
    <t>ทองผาภูมิประภาส</t>
  </si>
  <si>
    <t>65544304047-3</t>
  </si>
  <si>
    <t>อัจฉราวรรณ</t>
  </si>
  <si>
    <t>วงค์รินทร์</t>
  </si>
  <si>
    <t>65544304044-0</t>
  </si>
  <si>
    <t>ศรีรัตนกุณชัย</t>
  </si>
  <si>
    <t>65544304038-2</t>
  </si>
  <si>
    <t>พรมเสน</t>
  </si>
  <si>
    <t>65544405023-2</t>
  </si>
  <si>
    <t>65544405025-7</t>
  </si>
  <si>
    <t>พิมภัทรลดา</t>
  </si>
  <si>
    <t>ไชยคำ</t>
  </si>
  <si>
    <t>65544405020-8</t>
  </si>
  <si>
    <t>ณัฐนรี</t>
  </si>
  <si>
    <t>นันตาบุญ</t>
  </si>
  <si>
    <t>65544405033-1</t>
  </si>
  <si>
    <t>ศรีอรุณ</t>
  </si>
  <si>
    <t>65544405028-1</t>
  </si>
  <si>
    <t>ลำแก้ว</t>
  </si>
  <si>
    <t>65244302014-2</t>
  </si>
  <si>
    <t>65242206023-4</t>
  </si>
  <si>
    <t>ยศมูล</t>
  </si>
  <si>
    <t>65242206024-2</t>
  </si>
  <si>
    <t>ธีร์</t>
  </si>
  <si>
    <t>โตพันธุ์</t>
  </si>
  <si>
    <t>65242206026-7</t>
  </si>
  <si>
    <t>พงศ์เทพ</t>
  </si>
  <si>
    <t>บัวเทศ</t>
  </si>
  <si>
    <t>65242406017-4</t>
  </si>
  <si>
    <t>มุจนานนท์</t>
  </si>
  <si>
    <t>65242406018-2</t>
  </si>
  <si>
    <t>65242406019-0</t>
  </si>
  <si>
    <t>พสุสุวรรณ</t>
  </si>
  <si>
    <t>65242406022-4</t>
  </si>
  <si>
    <t>สายป่าน</t>
  </si>
  <si>
    <t>อินทรมูล</t>
  </si>
  <si>
    <t>65242406020-8</t>
  </si>
  <si>
    <t>พันธศรี</t>
  </si>
  <si>
    <t>65545202036-6</t>
  </si>
  <si>
    <t>จักกฤษณ์</t>
  </si>
  <si>
    <t>65544101071-8</t>
  </si>
  <si>
    <t>ธรรมวัตร</t>
  </si>
  <si>
    <t>65544101060-1</t>
  </si>
  <si>
    <t>ฐิฎิวัสส์</t>
  </si>
  <si>
    <t>65544101061-9</t>
  </si>
  <si>
    <t>นพัชกร</t>
  </si>
  <si>
    <t>ศรียะ</t>
  </si>
  <si>
    <t>65544101063-5</t>
  </si>
  <si>
    <t>วัทนาสิริ</t>
  </si>
  <si>
    <t>65544404029-0</t>
  </si>
  <si>
    <t>ปฏิพัทธิ์</t>
  </si>
  <si>
    <t>ต่อวงศ์</t>
  </si>
  <si>
    <t>65544404025-8</t>
  </si>
  <si>
    <t>ศิวานนท์</t>
  </si>
  <si>
    <t>65545202039-0</t>
  </si>
  <si>
    <t>ภัทรกฤต</t>
  </si>
  <si>
    <t>ชนะพิมพ์</t>
  </si>
  <si>
    <t>65541206625-1</t>
  </si>
  <si>
    <t>แสงอ่อง</t>
  </si>
  <si>
    <t>65541206602-0</t>
  </si>
  <si>
    <t>65541206605-3</t>
  </si>
  <si>
    <t>เขมธนพิพัฒน์</t>
  </si>
  <si>
    <t>65541206606-1</t>
  </si>
  <si>
    <t>ญานิศา</t>
  </si>
  <si>
    <t>สังข์สะ</t>
  </si>
  <si>
    <t>65541206607-9</t>
  </si>
  <si>
    <t>ฐิตานาท</t>
  </si>
  <si>
    <t>วรศิลป์</t>
  </si>
  <si>
    <t>65541206610-3</t>
  </si>
  <si>
    <t>ตาลหลู่</t>
  </si>
  <si>
    <t>65541206613-7</t>
  </si>
  <si>
    <t>คิดอ่าน</t>
  </si>
  <si>
    <t>65541206615-2</t>
  </si>
  <si>
    <t>นาง</t>
  </si>
  <si>
    <t>ทุนลู</t>
  </si>
  <si>
    <t>65541206617-8</t>
  </si>
  <si>
    <t>นิติธร</t>
  </si>
  <si>
    <t>นาโคศิริ</t>
  </si>
  <si>
    <t>65541206618-6</t>
  </si>
  <si>
    <t>ลุนละวัน</t>
  </si>
  <si>
    <t>65541206620-2</t>
  </si>
  <si>
    <t>ราเมศวร์</t>
  </si>
  <si>
    <t>65541206600-4</t>
  </si>
  <si>
    <t>สุริตา</t>
  </si>
  <si>
    <t>แซ่ตัน</t>
  </si>
  <si>
    <t>65541206599-8</t>
  </si>
  <si>
    <t>สรอรรถ</t>
  </si>
  <si>
    <t>ยะฟู</t>
  </si>
  <si>
    <t>65541206586-5</t>
  </si>
  <si>
    <t>ปันทาติ</t>
  </si>
  <si>
    <t>65541206598-0</t>
  </si>
  <si>
    <t>ศศิน</t>
  </si>
  <si>
    <t>บารมีกุล</t>
  </si>
  <si>
    <t>65541302069-5</t>
  </si>
  <si>
    <t>ชุมผกา</t>
  </si>
  <si>
    <t>ราหมัน</t>
  </si>
  <si>
    <t>65541302070-3</t>
  </si>
  <si>
    <t>ตันธนะ</t>
  </si>
  <si>
    <t>65541302084-4</t>
  </si>
  <si>
    <t>ราชวัตร์</t>
  </si>
  <si>
    <t>65541302080-2</t>
  </si>
  <si>
    <t>นิษิตา</t>
  </si>
  <si>
    <t>จักราศรี</t>
  </si>
  <si>
    <t>65541302085-1</t>
  </si>
  <si>
    <t>บูรณะกร</t>
  </si>
  <si>
    <t>65541302083-6</t>
  </si>
  <si>
    <t>ปรินดา</t>
  </si>
  <si>
    <t>ไชยสูง</t>
  </si>
  <si>
    <t>65541302076-0</t>
  </si>
  <si>
    <t>ฉัททันต์</t>
  </si>
  <si>
    <t>65541302081-0</t>
  </si>
  <si>
    <t>นุชนาถ</t>
  </si>
  <si>
    <t>จองแหลง</t>
  </si>
  <si>
    <t>65541207154-1</t>
  </si>
  <si>
    <t>นพฉัตร</t>
  </si>
  <si>
    <t>65541207163-2</t>
  </si>
  <si>
    <t>แสงเมาะ</t>
  </si>
  <si>
    <t>65541207162-4</t>
  </si>
  <si>
    <t>จิโนคุณ</t>
  </si>
  <si>
    <t>65541206632-7</t>
  </si>
  <si>
    <t>กัญญณัช</t>
  </si>
  <si>
    <t>กำไลเพ็ชร์</t>
  </si>
  <si>
    <t>65541206628-5</t>
  </si>
  <si>
    <t>อินทรีย์</t>
  </si>
  <si>
    <t>65541206629-3</t>
  </si>
  <si>
    <t>กัณฐัศ</t>
  </si>
  <si>
    <t>ขันทราษฎร์</t>
  </si>
  <si>
    <t>65541206630-1</t>
  </si>
  <si>
    <t>เทียมสิงห์</t>
  </si>
  <si>
    <t>65541206631-9</t>
  </si>
  <si>
    <t>ภิรมเเก้ว</t>
  </si>
  <si>
    <t>65541206633-5</t>
  </si>
  <si>
    <t>โพธิคำมา</t>
  </si>
  <si>
    <t>65541206634-3</t>
  </si>
  <si>
    <t>ธฤษวรรณ</t>
  </si>
  <si>
    <t>นาคปลา</t>
  </si>
  <si>
    <t>65541206635-0</t>
  </si>
  <si>
    <t>หมอกจันทร์</t>
  </si>
  <si>
    <t>65541206636-8</t>
  </si>
  <si>
    <t>ลุงสุข</t>
  </si>
  <si>
    <t>65541206637-6</t>
  </si>
  <si>
    <t>ภีมวัฒน์</t>
  </si>
  <si>
    <t>ยศอิ</t>
  </si>
  <si>
    <t>65541206639-2</t>
  </si>
  <si>
    <t>กอหลวง</t>
  </si>
  <si>
    <t>65541206640-0</t>
  </si>
  <si>
    <t>วิภา</t>
  </si>
  <si>
    <t>ลุงพัน</t>
  </si>
  <si>
    <t>65141206064-2</t>
  </si>
  <si>
    <t>พงษ์โมลา</t>
  </si>
  <si>
    <t>65141207022-9</t>
  </si>
  <si>
    <t>บ่อคำเขียว</t>
  </si>
  <si>
    <t>65241206141-6</t>
  </si>
  <si>
    <t>คำนวนมิตร</t>
  </si>
  <si>
    <t>65241206142-4</t>
  </si>
  <si>
    <t>ณัฐมน</t>
  </si>
  <si>
    <t>ช้างโฉม</t>
  </si>
  <si>
    <t>65241206145-7</t>
  </si>
  <si>
    <t>ปวิชญา</t>
  </si>
  <si>
    <t>หมื่นอาจ</t>
  </si>
  <si>
    <t>65241206146-5</t>
  </si>
  <si>
    <t>พจนีย์</t>
  </si>
  <si>
    <t>วรรธนะสินสกุล</t>
  </si>
  <si>
    <t>65241206149-9</t>
  </si>
  <si>
    <t>มณีทราย</t>
  </si>
  <si>
    <t>พิทยาสท้านภพ</t>
  </si>
  <si>
    <t>65241206150-7</t>
  </si>
  <si>
    <t>65241206155-6</t>
  </si>
  <si>
    <t>นิตย์รดี</t>
  </si>
  <si>
    <t>ภูมิดี</t>
  </si>
  <si>
    <t>65241206157-2</t>
  </si>
  <si>
    <t>ฤทธิ์เต็ม</t>
  </si>
  <si>
    <t>65241101109-9</t>
  </si>
  <si>
    <t>วงศ์แปลง</t>
  </si>
  <si>
    <t>65241101116-4</t>
  </si>
  <si>
    <t>ธรรมบงกชกุล</t>
  </si>
  <si>
    <t>65241302023-9</t>
  </si>
  <si>
    <t>65241302024-7</t>
  </si>
  <si>
    <t>จารุมน</t>
  </si>
  <si>
    <t>คังเจริญ</t>
  </si>
  <si>
    <t>65241302025-4</t>
  </si>
  <si>
    <t>65241302028-8</t>
  </si>
  <si>
    <t>ธัญญาดา</t>
  </si>
  <si>
    <t>วัจนะ</t>
  </si>
  <si>
    <t>65241302030-4</t>
  </si>
  <si>
    <t>มณิวรา</t>
  </si>
  <si>
    <t>65543502050-9</t>
  </si>
  <si>
    <t>วินันธินากรณ์</t>
  </si>
  <si>
    <t>65341101099-0</t>
  </si>
  <si>
    <t>นันทพร</t>
  </si>
  <si>
    <t>การินตา</t>
  </si>
  <si>
    <t>65341101100-6</t>
  </si>
  <si>
    <t>65541206646-7</t>
  </si>
  <si>
    <t>พรวิสา</t>
  </si>
  <si>
    <t>65544302047-5</t>
  </si>
  <si>
    <t>ปานมาก</t>
  </si>
  <si>
    <t>65544304048-1</t>
  </si>
  <si>
    <t>ภรณ์นภัส</t>
  </si>
  <si>
    <t>มะโนคำ</t>
  </si>
  <si>
    <t>65544405034-9</t>
  </si>
  <si>
    <t>จตุรวิทย์</t>
  </si>
  <si>
    <t>ตรียกุล</t>
  </si>
  <si>
    <t>65544405035-6</t>
  </si>
  <si>
    <t>65544405036-4</t>
  </si>
  <si>
    <t>พรหมพันธุ์ใจ</t>
  </si>
  <si>
    <t>65342905061-6</t>
  </si>
  <si>
    <t>ฐานิยา</t>
  </si>
  <si>
    <t>65342405041-3</t>
  </si>
  <si>
    <t>คำอ้ายล้าน</t>
  </si>
  <si>
    <t>วท.บ.วิทยาศาสตร์และเทคโนโลยีการอาหาร กลุ่ม 1</t>
  </si>
  <si>
    <t>65342205043-1</t>
  </si>
  <si>
    <t>เดชดนัย</t>
  </si>
  <si>
    <t>65143207169-4</t>
  </si>
  <si>
    <t>จงนิติ</t>
  </si>
  <si>
    <t>สลักจิตร</t>
  </si>
  <si>
    <t>65143303076-4</t>
  </si>
  <si>
    <t>กมลวัทน์</t>
  </si>
  <si>
    <t>วศ.บ.วิศวกรรมโยธา ภาคพิเศษ</t>
  </si>
  <si>
    <t>65143303085-5</t>
  </si>
  <si>
    <t>มะนุภา</t>
  </si>
  <si>
    <t>65143303084-8</t>
  </si>
  <si>
    <t>ธดากรณ์</t>
  </si>
  <si>
    <t>อนุคุต</t>
  </si>
  <si>
    <t>65143303083-0</t>
  </si>
  <si>
    <t>ทวีสิน</t>
  </si>
  <si>
    <t>สุจา</t>
  </si>
  <si>
    <t>65143303088-9</t>
  </si>
  <si>
    <t>เป็งพยอม</t>
  </si>
  <si>
    <t>65143303081-4</t>
  </si>
  <si>
    <t>จะตุนาม</t>
  </si>
  <si>
    <t>65143303089-7</t>
  </si>
  <si>
    <t>ปิยพงศ์</t>
  </si>
  <si>
    <t>เย็นใจ</t>
  </si>
  <si>
    <t>65143303079-8</t>
  </si>
  <si>
    <t>เกริกชัย</t>
  </si>
  <si>
    <t>วีระพันธุ์</t>
  </si>
  <si>
    <t>65143303078-0</t>
  </si>
  <si>
    <t>65143303104-4</t>
  </si>
  <si>
    <t>แสนเมืองมา</t>
  </si>
  <si>
    <t>65143303077-2</t>
  </si>
  <si>
    <t>โชติชุตินันท์</t>
  </si>
  <si>
    <t>65143303096-2</t>
  </si>
  <si>
    <t>65143303103-6</t>
  </si>
  <si>
    <t>65143303102-8</t>
  </si>
  <si>
    <t>หริวงศ์</t>
  </si>
  <si>
    <t>จันทร์ชัยชนะ</t>
  </si>
  <si>
    <t>65143303100-2</t>
  </si>
  <si>
    <t>ปุกเสก</t>
  </si>
  <si>
    <t>65143303094-7</t>
  </si>
  <si>
    <t>วราลักษณ์</t>
  </si>
  <si>
    <t>ชุ่มจิตต์</t>
  </si>
  <si>
    <t>65143303092-1</t>
  </si>
  <si>
    <t>มณฑวรรธน์</t>
  </si>
  <si>
    <t>พรหมใจ</t>
  </si>
  <si>
    <t>65143303090-5</t>
  </si>
  <si>
    <t>พิชญากรณ์</t>
  </si>
  <si>
    <t>65143303098-8</t>
  </si>
  <si>
    <t>ใจสุข</t>
  </si>
  <si>
    <t>65442905097-8</t>
  </si>
  <si>
    <t>นันทิภาคย์</t>
  </si>
  <si>
    <t>สงสัย</t>
  </si>
  <si>
    <t>65442905094-5</t>
  </si>
  <si>
    <t>ชูชิต</t>
  </si>
  <si>
    <t>65442905091-1</t>
  </si>
  <si>
    <t>ขวัญแก้ว</t>
  </si>
  <si>
    <t>ฉิมมา</t>
  </si>
  <si>
    <t>65143206035-8</t>
  </si>
  <si>
    <t>เรืองอยู่</t>
  </si>
  <si>
    <t>65643404022-5</t>
  </si>
  <si>
    <t>แก้วปันวงค์</t>
  </si>
  <si>
    <t>65343207091-6</t>
  </si>
  <si>
    <t>ยาอ่อน</t>
  </si>
  <si>
    <t>65443502044-5</t>
  </si>
  <si>
    <t>จันทร์โพธิ์</t>
  </si>
  <si>
    <t>ค.อ.บ.4.14A วิศวกรรมไฟฟ้า - วิศวกรรมไฟฟ้า</t>
  </si>
  <si>
    <t>65541205035-4</t>
  </si>
  <si>
    <t>นำอิน</t>
  </si>
  <si>
    <t>65541205037-0</t>
  </si>
  <si>
    <t>ลีวิรัตน์</t>
  </si>
  <si>
    <t>65541206645-9</t>
  </si>
  <si>
    <t>บัวสุวรรณ</t>
  </si>
  <si>
    <t>65541206643-4</t>
  </si>
  <si>
    <t>บาลเย็น</t>
  </si>
  <si>
    <t>65541206644-2</t>
  </si>
  <si>
    <t>พลโยธี</t>
  </si>
  <si>
    <t>65241302037-9</t>
  </si>
  <si>
    <t>ลอมแปลง</t>
  </si>
  <si>
    <t>65241302036-1</t>
  </si>
  <si>
    <t>ไพเราะ</t>
  </si>
  <si>
    <t>65442905105-9</t>
  </si>
  <si>
    <t>65442405007-2</t>
  </si>
  <si>
    <t>ญาณภัทร</t>
  </si>
  <si>
    <t>ว่องไวตระการ</t>
  </si>
  <si>
    <t>วท.บ.4.7 A วิทยาศาสตร์และเทคโนโลยีการอาหาร</t>
  </si>
  <si>
    <t>65241303010-5</t>
  </si>
  <si>
    <t>บุณย์เสริมส่ง</t>
  </si>
  <si>
    <t>65544302051-7</t>
  </si>
  <si>
    <t>เอกบุรุษ</t>
  </si>
  <si>
    <t>ตานะกูล</t>
  </si>
  <si>
    <t>65242206030-9</t>
  </si>
  <si>
    <t>อุกฤษฏ์</t>
  </si>
  <si>
    <t>65642905120-3</t>
  </si>
  <si>
    <t>โฉมกระโทก</t>
  </si>
  <si>
    <t>65642905123-7</t>
  </si>
  <si>
    <t>แซ่พ่าน</t>
  </si>
  <si>
    <t>65441302007-8</t>
  </si>
  <si>
    <t>จันทะคุณ</t>
  </si>
  <si>
    <t>65642905124-5</t>
  </si>
  <si>
    <t>เอเชีย</t>
  </si>
  <si>
    <t>น่าชม</t>
  </si>
  <si>
    <t>วท.ม.พืชศาสตร์</t>
  </si>
  <si>
    <t>65652181006-8</t>
  </si>
  <si>
    <t>วงค์สอน</t>
  </si>
  <si>
    <t>วท.ม.พืชศาสตร์ (แผน ก  แบบ ก.2)</t>
  </si>
  <si>
    <t>65553281019-0</t>
  </si>
  <si>
    <t>เจิมจันทร์</t>
  </si>
  <si>
    <t>65553281020-8</t>
  </si>
  <si>
    <t>ชูชาติ</t>
  </si>
  <si>
    <t>ดอนเลย</t>
  </si>
  <si>
    <t>65553281021-6</t>
  </si>
  <si>
    <t>จันจองคำ</t>
  </si>
  <si>
    <t>65553281022-4</t>
  </si>
  <si>
    <t>เมธาวิน</t>
  </si>
  <si>
    <t>65563291003-1</t>
  </si>
  <si>
    <t>กิตตินัน</t>
  </si>
  <si>
    <t>สระสวย</t>
  </si>
  <si>
    <t>วศ.ด.วิศวกรรมไฟฟ้า ภาคพิเศษ (แบบ 1.1)</t>
  </si>
  <si>
    <t>65563291004-9</t>
  </si>
  <si>
    <t>ทิพย์อักษร</t>
  </si>
  <si>
    <t>65563291005-6</t>
  </si>
  <si>
    <t>เงาเดช</t>
  </si>
  <si>
    <t>65563291007-2</t>
  </si>
  <si>
    <t>ภู่กัน</t>
  </si>
  <si>
    <t>65563291008-0</t>
  </si>
  <si>
    <t>เทพภาพ</t>
  </si>
  <si>
    <t>65563291009-8</t>
  </si>
  <si>
    <t>แสงโสดา</t>
  </si>
  <si>
    <t>วศ.ด.วิศวกรรมไฟฟ้า (แบบ 1.2)</t>
  </si>
  <si>
    <t>65141206072-5</t>
  </si>
  <si>
    <t>ณรงค์กร</t>
  </si>
  <si>
    <t>เลอบุญ</t>
  </si>
  <si>
    <t>บธ.บ.บริหารธุรกิจ - การจัดการธุรกิจ ภาคพิเศษ *โครงการร่วม บ.ไมเนอร์ฯ</t>
  </si>
  <si>
    <t>65641206035-1</t>
  </si>
  <si>
    <t>วรินทร์</t>
  </si>
  <si>
    <t>65244302016-7</t>
  </si>
  <si>
    <t>ธัญญมาศ</t>
  </si>
  <si>
    <t>สุขเเสน</t>
  </si>
  <si>
    <t>66143207036-4</t>
  </si>
  <si>
    <t>เรือนงาม</t>
  </si>
  <si>
    <t>66643207027-2</t>
  </si>
  <si>
    <t>คริสต์มาส</t>
  </si>
  <si>
    <t>หุ่นไธสง</t>
  </si>
  <si>
    <t>66443502007-1</t>
  </si>
  <si>
    <t>ชัยวุฒิ</t>
  </si>
  <si>
    <t>อยู่เปลี่ยม</t>
  </si>
  <si>
    <t>66443502008-9</t>
  </si>
  <si>
    <t>กุนสง</t>
  </si>
  <si>
    <t>66443502009-7</t>
  </si>
  <si>
    <t>ธนลภย์</t>
  </si>
  <si>
    <t>ศิริ</t>
  </si>
  <si>
    <t>66443502010-5</t>
  </si>
  <si>
    <t>พรประกาย</t>
  </si>
  <si>
    <t>66443501008-0</t>
  </si>
  <si>
    <t>66443501009-8</t>
  </si>
  <si>
    <t>สินค้ำคุณ</t>
  </si>
  <si>
    <t>66443501010-6</t>
  </si>
  <si>
    <t>ชาคริต</t>
  </si>
  <si>
    <t>อินทร์แตง</t>
  </si>
  <si>
    <t>66443501011-4</t>
  </si>
  <si>
    <t>เส็งเอม</t>
  </si>
  <si>
    <t>66443501012-2</t>
  </si>
  <si>
    <t>สวัสดิภาพ</t>
  </si>
  <si>
    <t>พลชนะ</t>
  </si>
  <si>
    <t>66443504006-1</t>
  </si>
  <si>
    <t>ชนินทร์</t>
  </si>
  <si>
    <t>66443504007-9</t>
  </si>
  <si>
    <t>สุขสโมสร</t>
  </si>
  <si>
    <t>66443504008-7</t>
  </si>
  <si>
    <t>บุญอ่ำ</t>
  </si>
  <si>
    <t>66443504009-5</t>
  </si>
  <si>
    <t>เปียภา</t>
  </si>
  <si>
    <t>66443504010-3</t>
  </si>
  <si>
    <t>แถวพันธ์</t>
  </si>
  <si>
    <t>66443504011-1</t>
  </si>
  <si>
    <t>สุวิทย์</t>
  </si>
  <si>
    <t>จันทรประทักษ์</t>
  </si>
  <si>
    <t>66443504012-9</t>
  </si>
  <si>
    <t>สุธาวัฒน์</t>
  </si>
  <si>
    <t>66443504013-7</t>
  </si>
  <si>
    <t>พุฒิพันธ์</t>
  </si>
  <si>
    <t>พุ่มเทศ</t>
  </si>
  <si>
    <t>66442206005-6</t>
  </si>
  <si>
    <t>ชมจันทร์</t>
  </si>
  <si>
    <t>66442401021-6</t>
  </si>
  <si>
    <t>น้อยทิม</t>
  </si>
  <si>
    <t>วท.บ.3.10A เครื่องจักรกลเกษตร</t>
  </si>
  <si>
    <t>66442905007-6</t>
  </si>
  <si>
    <t>ดวงดารา</t>
  </si>
  <si>
    <t>โสภี</t>
  </si>
  <si>
    <t>66442905008-4</t>
  </si>
  <si>
    <t>ปานคำ</t>
  </si>
  <si>
    <t>66442905009-2</t>
  </si>
  <si>
    <t>สามงามแก้ว</t>
  </si>
  <si>
    <t>66442905012-6</t>
  </si>
  <si>
    <t>นนทภัทร</t>
  </si>
  <si>
    <t>66442405002-2</t>
  </si>
  <si>
    <t>สุวรรณา</t>
  </si>
  <si>
    <t>โพธาเมือง</t>
  </si>
  <si>
    <t>66442905049-8</t>
  </si>
  <si>
    <t>ศิริหิรัญรัชตะ</t>
  </si>
  <si>
    <t>วท.บ.5.1ก พืชศาสตร์</t>
  </si>
  <si>
    <t>66442905054-8</t>
  </si>
  <si>
    <t>จักกฤษ</t>
  </si>
  <si>
    <t>หลวงประชุม</t>
  </si>
  <si>
    <t>66442905055-5</t>
  </si>
  <si>
    <t>กันตพัฒน์</t>
  </si>
  <si>
    <t>ทุยตระกูล</t>
  </si>
  <si>
    <t>66442405003-0</t>
  </si>
  <si>
    <t>นัดดา</t>
  </si>
  <si>
    <t>อินทร์สาย</t>
  </si>
  <si>
    <t>66442905019-1</t>
  </si>
  <si>
    <t>วรรณเกตุ</t>
  </si>
  <si>
    <t>66442905075-3</t>
  </si>
  <si>
    <t>รัตนบุรี</t>
  </si>
  <si>
    <t>วท.บ.5.5ก เพาะเลี้ยงสัตว์น้ำ</t>
  </si>
  <si>
    <t>66141206002-1</t>
  </si>
  <si>
    <t>จันทร์จิราพร</t>
  </si>
  <si>
    <t>ช่างล้อ</t>
  </si>
  <si>
    <t>66141206003-9</t>
  </si>
  <si>
    <t>กัลญาณี</t>
  </si>
  <si>
    <t>ไทยทอน</t>
  </si>
  <si>
    <t>66141101028-2</t>
  </si>
  <si>
    <t>สุชัญญา</t>
  </si>
  <si>
    <t>วิเศษสุวรรณภูมิ</t>
  </si>
  <si>
    <t>66141101029-0</t>
  </si>
  <si>
    <t>เครือลี</t>
  </si>
  <si>
    <t>66141101030-8</t>
  </si>
  <si>
    <t>คำปันติ๊บ</t>
  </si>
  <si>
    <t>66141101034-0</t>
  </si>
  <si>
    <t>สีนิล</t>
  </si>
  <si>
    <t>66141101043-1</t>
  </si>
  <si>
    <t>ญานิกา</t>
  </si>
  <si>
    <t>66141101044-9</t>
  </si>
  <si>
    <t>อ่อนดี</t>
  </si>
  <si>
    <t>66141206010-4</t>
  </si>
  <si>
    <t>สายสุวรรณ</t>
  </si>
  <si>
    <t>66141206011-2</t>
  </si>
  <si>
    <t>66143207037-2</t>
  </si>
  <si>
    <t>ชลวิทย์</t>
  </si>
  <si>
    <t>ฟูกิจเกื้ออวยพร</t>
  </si>
  <si>
    <t>66143207041-4</t>
  </si>
  <si>
    <t>ป้อมสันเทียะ</t>
  </si>
  <si>
    <t>66143207042-2</t>
  </si>
  <si>
    <t>ศิขรินธาร</t>
  </si>
  <si>
    <t>กันทะปวน</t>
  </si>
  <si>
    <t>66143207044-8</t>
  </si>
  <si>
    <t>อุเทนธรรม</t>
  </si>
  <si>
    <t>66143207045-5</t>
  </si>
  <si>
    <t>แก้วรัตนา</t>
  </si>
  <si>
    <t>66143207046-3</t>
  </si>
  <si>
    <t>นันทะวิชัย</t>
  </si>
  <si>
    <t>66143207047-1</t>
  </si>
  <si>
    <t>วีระชาติ</t>
  </si>
  <si>
    <t>66343207005-5</t>
  </si>
  <si>
    <t>66143207048-9</t>
  </si>
  <si>
    <t>วงษ์ธานี</t>
  </si>
  <si>
    <t>66143404031-6</t>
  </si>
  <si>
    <t>พงศ์พฤทธิ์</t>
  </si>
  <si>
    <t>66143404015-9</t>
  </si>
  <si>
    <t>ด้วงบุญมา</t>
  </si>
  <si>
    <t>66143303032-6</t>
  </si>
  <si>
    <t>ดรพาเหลา</t>
  </si>
  <si>
    <t>66293351054-4</t>
  </si>
  <si>
    <t>สุทิพัฒน์</t>
  </si>
  <si>
    <t>ศิริปโชติ</t>
  </si>
  <si>
    <t>66143209011-5</t>
  </si>
  <si>
    <t>ฐานพัฒน์</t>
  </si>
  <si>
    <t>66143209012-3</t>
  </si>
  <si>
    <t>ก้องกิดากร</t>
  </si>
  <si>
    <t>ศรีดวงแก้ว</t>
  </si>
  <si>
    <t>66143209013-1</t>
  </si>
  <si>
    <t>พุทธชัย</t>
  </si>
  <si>
    <t>66343105002-5</t>
  </si>
  <si>
    <t>มะโนชัย</t>
  </si>
  <si>
    <t>66343207007-1</t>
  </si>
  <si>
    <t>ล่ามแก้ว</t>
  </si>
  <si>
    <t>66343207008-9</t>
  </si>
  <si>
    <t>วงค์กาอินทร์</t>
  </si>
  <si>
    <t>66343207009-7</t>
  </si>
  <si>
    <t>ใหม่เทวิน</t>
  </si>
  <si>
    <t>66341206006-8</t>
  </si>
  <si>
    <t>ชลินทรา</t>
  </si>
  <si>
    <t>คลุ้มครอง</t>
  </si>
  <si>
    <t>66341206009-2</t>
  </si>
  <si>
    <t>กิ่งพาน</t>
  </si>
  <si>
    <t>66341206012-6</t>
  </si>
  <si>
    <t>นิชธาวัลย์</t>
  </si>
  <si>
    <t>อินต๊ะภา</t>
  </si>
  <si>
    <t>66341206025-8</t>
  </si>
  <si>
    <t>นันทัชพร</t>
  </si>
  <si>
    <t>ธรรมสละ</t>
  </si>
  <si>
    <t>66341206013-4</t>
  </si>
  <si>
    <t>นิลาวัณย์</t>
  </si>
  <si>
    <t>บ้านเป้า</t>
  </si>
  <si>
    <t>66341206016-7</t>
  </si>
  <si>
    <t>นิชารี</t>
  </si>
  <si>
    <t>ยอดยา</t>
  </si>
  <si>
    <t>66341206017-5</t>
  </si>
  <si>
    <t>เบญจมาส</t>
  </si>
  <si>
    <t>คำแปงตัน</t>
  </si>
  <si>
    <t>66341206018-3</t>
  </si>
  <si>
    <t>อัจฉริยา</t>
  </si>
  <si>
    <t>พูนบุตร</t>
  </si>
  <si>
    <t>66341206021-7</t>
  </si>
  <si>
    <t>เพชรลัดดา</t>
  </si>
  <si>
    <t>โพธิ์นอก</t>
  </si>
  <si>
    <t>66341101009-8</t>
  </si>
  <si>
    <t>เชียงปาละ</t>
  </si>
  <si>
    <t>66341101010-6</t>
  </si>
  <si>
    <t>66341101013-0</t>
  </si>
  <si>
    <t>พูนแก้ว</t>
  </si>
  <si>
    <t>66341101014-8</t>
  </si>
  <si>
    <t>เขมวิกา</t>
  </si>
  <si>
    <t>ขัตติยะ</t>
  </si>
  <si>
    <t>66341101016-3</t>
  </si>
  <si>
    <t>นิรดา</t>
  </si>
  <si>
    <t>โยวะ</t>
  </si>
  <si>
    <t>66341101017-1</t>
  </si>
  <si>
    <t>ขวัญลักษณ์</t>
  </si>
  <si>
    <t>กันภัย</t>
  </si>
  <si>
    <t>66341101021-3</t>
  </si>
  <si>
    <t>สิริพาพร</t>
  </si>
  <si>
    <t>คุณนำผล</t>
  </si>
  <si>
    <t>66341101024-7</t>
  </si>
  <si>
    <t>66341302004-6</t>
  </si>
  <si>
    <t>สารภี</t>
  </si>
  <si>
    <t>66341207004-2</t>
  </si>
  <si>
    <t>ไชยกลางเมือง</t>
  </si>
  <si>
    <t>66342905004-5</t>
  </si>
  <si>
    <t>ขวัญฌุกร</t>
  </si>
  <si>
    <t>ตันกาบ</t>
  </si>
  <si>
    <t>66342905008-6</t>
  </si>
  <si>
    <t>66342905009-4</t>
  </si>
  <si>
    <t>เเก้วกัน</t>
  </si>
  <si>
    <t>66342905010-2</t>
  </si>
  <si>
    <t>จิราวรรณ</t>
  </si>
  <si>
    <t>66342905011-0</t>
  </si>
  <si>
    <t>โชคสกุล</t>
  </si>
  <si>
    <t>ตั้งเพชรศักดิ์กุล</t>
  </si>
  <si>
    <t>66342405009-9</t>
  </si>
  <si>
    <t>ธิดาดี</t>
  </si>
  <si>
    <t>ศรีเมืองแก่น</t>
  </si>
  <si>
    <t>66342205003-4</t>
  </si>
  <si>
    <t>ญาราภรณ์</t>
  </si>
  <si>
    <t>ปันทา</t>
  </si>
  <si>
    <t>66342205006-7</t>
  </si>
  <si>
    <t>รพีพร</t>
  </si>
  <si>
    <t>ทิอวน</t>
  </si>
  <si>
    <t>66342205008-3</t>
  </si>
  <si>
    <t>66342205009-1</t>
  </si>
  <si>
    <t>ประวิพัฒน์</t>
  </si>
  <si>
    <t>66342205010-9</t>
  </si>
  <si>
    <t>มงคลชัย</t>
  </si>
  <si>
    <t>66342205011-7</t>
  </si>
  <si>
    <t>โรซอน</t>
  </si>
  <si>
    <t>ดองโขล</t>
  </si>
  <si>
    <t>66342205012-5</t>
  </si>
  <si>
    <t>ก้ออิสละ</t>
  </si>
  <si>
    <t>66543404087-9</t>
  </si>
  <si>
    <t>ยศกร</t>
  </si>
  <si>
    <t>66543105030-1</t>
  </si>
  <si>
    <t>ถั่วทอง</t>
  </si>
  <si>
    <t>66541101089-5</t>
  </si>
  <si>
    <t>ศรีทิพย์</t>
  </si>
  <si>
    <t>โชติชีวภูมิ</t>
  </si>
  <si>
    <t>66143303033-4</t>
  </si>
  <si>
    <t>ชินธันย์</t>
  </si>
  <si>
    <t>กองทา</t>
  </si>
  <si>
    <t>66543303037-6</t>
  </si>
  <si>
    <t>ณชนก</t>
  </si>
  <si>
    <t>เที่ยงธรรม</t>
  </si>
  <si>
    <t>66543303038-4</t>
  </si>
  <si>
    <t>หล้าเหลื้อม</t>
  </si>
  <si>
    <t>66543504015-9</t>
  </si>
  <si>
    <t>ศักดิ์ธานี</t>
  </si>
  <si>
    <t>หลักเมือง</t>
  </si>
  <si>
    <t>66541101090-3</t>
  </si>
  <si>
    <t>แสงเงาเสือ</t>
  </si>
  <si>
    <t>66493453011-7</t>
  </si>
  <si>
    <t>เผ่าเพ็ง</t>
  </si>
  <si>
    <t>ปวส.เทคนิคอุตสาหกรรม (66) โครงการร่วม บ.สยามมิชลิน จำกัด ระยอง (RYG)</t>
  </si>
  <si>
    <t>66505143031-2</t>
  </si>
  <si>
    <t>ณัฐกาญจน์</t>
  </si>
  <si>
    <t>โกฎคำ</t>
  </si>
  <si>
    <t>66343105014-0</t>
  </si>
  <si>
    <t>สหราช</t>
  </si>
  <si>
    <t>แข่งขัน</t>
  </si>
  <si>
    <t>66343105015-7</t>
  </si>
  <si>
    <t>หรนรุ่ง</t>
  </si>
  <si>
    <t>66343105012-4</t>
  </si>
  <si>
    <t>แสงตะวัน</t>
  </si>
  <si>
    <t>66505145014-6</t>
  </si>
  <si>
    <t>คีตะกวี</t>
  </si>
  <si>
    <t>ทองใบศรี</t>
  </si>
  <si>
    <t>66505145015-3</t>
  </si>
  <si>
    <t>ทัพพเศรษฐ์</t>
  </si>
  <si>
    <t>ผกานนท์</t>
  </si>
  <si>
    <t>66505145016-1</t>
  </si>
  <si>
    <t>66505143033-8</t>
  </si>
  <si>
    <t>วิศณุพงศ์</t>
  </si>
  <si>
    <t>เตชะปัญญาวุฒิ</t>
  </si>
  <si>
    <t>65341302022-9</t>
  </si>
  <si>
    <t>ห้างทอง</t>
  </si>
  <si>
    <t>ดีน้อย</t>
  </si>
  <si>
    <t>65543209256-8</t>
  </si>
  <si>
    <t>นเรนฤทธิ์</t>
  </si>
  <si>
    <t>หารชัยภูมิ</t>
  </si>
  <si>
    <t>65545202044-0</t>
  </si>
  <si>
    <t>แสงแย้ม</t>
  </si>
  <si>
    <t>65544404035-7</t>
  </si>
  <si>
    <t>ภัคพงษ์</t>
  </si>
  <si>
    <t>สุขตุ้ย</t>
  </si>
  <si>
    <t>65544404036-5</t>
  </si>
  <si>
    <t>พีระพงษ์</t>
  </si>
  <si>
    <t>65544101075-9</t>
  </si>
  <si>
    <t>กฤษธนานนท์</t>
  </si>
  <si>
    <t>กิจชนะไพบูลย์</t>
  </si>
  <si>
    <t>65141206104-6</t>
  </si>
  <si>
    <t>เขตต์เมธา</t>
  </si>
  <si>
    <t>ธัยยาวัฒน์</t>
  </si>
  <si>
    <t>66642206021-8</t>
  </si>
  <si>
    <t>เทวิกา</t>
  </si>
  <si>
    <t>66643404022-4</t>
  </si>
  <si>
    <t>สุภัทร</t>
  </si>
  <si>
    <t>บุญเจียม</t>
  </si>
  <si>
    <t>66505145017-9</t>
  </si>
  <si>
    <t>66505145018-7</t>
  </si>
  <si>
    <t>แก้วไชโย</t>
  </si>
  <si>
    <t>66243303071-2</t>
  </si>
  <si>
    <t>สมดวง</t>
  </si>
  <si>
    <t>66243303072-0</t>
  </si>
  <si>
    <t>ปณษร</t>
  </si>
  <si>
    <t>สีสกุล</t>
  </si>
  <si>
    <t>66243404095-9</t>
  </si>
  <si>
    <t>ประภาน</t>
  </si>
  <si>
    <t>ลีประกายพร</t>
  </si>
  <si>
    <t>66243404096-7</t>
  </si>
  <si>
    <t>66243501032-4</t>
  </si>
  <si>
    <t>บี</t>
  </si>
  <si>
    <t>พงษ์สานต์คีรี</t>
  </si>
  <si>
    <t>66143303118-3</t>
  </si>
  <si>
    <t>จันทรสุวรรณ</t>
  </si>
  <si>
    <t>66143404049-8</t>
  </si>
  <si>
    <t>66343207042-8</t>
  </si>
  <si>
    <t>ยาหอม</t>
  </si>
  <si>
    <t>66241206136-5</t>
  </si>
  <si>
    <t>สุภาโท้</t>
  </si>
  <si>
    <t>66341101059-3</t>
  </si>
  <si>
    <t>มาริษา</t>
  </si>
  <si>
    <t>มาลารัตน์</t>
  </si>
  <si>
    <t>66341101060-1</t>
  </si>
  <si>
    <t>ราชสาร</t>
  </si>
  <si>
    <t>66242206041-5</t>
  </si>
  <si>
    <t>สีวิจี๋</t>
  </si>
  <si>
    <t>66342905050-8</t>
  </si>
  <si>
    <t>พัทธนันต์</t>
  </si>
  <si>
    <t>สิงห์แสง</t>
  </si>
  <si>
    <t>66342405012-3</t>
  </si>
  <si>
    <t>เชียงปะละ</t>
  </si>
  <si>
    <t>66442401035-6</t>
  </si>
  <si>
    <t>จิรพงศ์</t>
  </si>
  <si>
    <t>สนิทนอก</t>
  </si>
  <si>
    <t>66193251019-0</t>
  </si>
  <si>
    <t>พิณณรงค์</t>
  </si>
  <si>
    <t>66341207018-2</t>
  </si>
  <si>
    <t>กิติภพ</t>
  </si>
  <si>
    <t>ฆารไสว</t>
  </si>
  <si>
    <t>66143209026-3</t>
  </si>
  <si>
    <t>66143206034-0</t>
  </si>
  <si>
    <t>ภูวิศ</t>
  </si>
  <si>
    <t>ใจยืน</t>
  </si>
  <si>
    <t>66342405013-1</t>
  </si>
  <si>
    <t>ศรีกันไชย</t>
  </si>
  <si>
    <t>66492452005-2</t>
  </si>
  <si>
    <t>ยอดเพชร</t>
  </si>
  <si>
    <t>66553181005-9</t>
  </si>
  <si>
    <t>ดิเรก</t>
  </si>
  <si>
    <t>นามปัญญา</t>
  </si>
  <si>
    <t>วศ.ม.วิศวกรรมเครื่องกล ภาคพิเศษ  (แผน ก. แบบ ก.1)</t>
  </si>
  <si>
    <t>66553181007-5</t>
  </si>
  <si>
    <t>ปรมะ</t>
  </si>
  <si>
    <t>หาญฟ้าเลื่อน</t>
  </si>
  <si>
    <t>66553281006-6</t>
  </si>
  <si>
    <t>เอกนรินทร์</t>
  </si>
  <si>
    <t>เถิงจาง</t>
  </si>
  <si>
    <t>66553281007-4</t>
  </si>
  <si>
    <t>วรัจฉริยา</t>
  </si>
  <si>
    <t>ธาตุอินจันทร์</t>
  </si>
  <si>
    <t>66652181007-5</t>
  </si>
  <si>
    <t>หงส์ชัย</t>
  </si>
  <si>
    <t>วท.ม.พืชศาสตร์ (แผน ก. แบบ ก.1)</t>
  </si>
  <si>
    <t>66563291012-1</t>
  </si>
  <si>
    <t>ศรีพรม</t>
  </si>
  <si>
    <t>วศ.ด.วิศวกรรมไฟฟ้า (แบบ 1.1)</t>
  </si>
  <si>
    <t>66563291013-9</t>
  </si>
  <si>
    <t>ภูรชญา</t>
  </si>
  <si>
    <t>วิรัตน์ศิริ</t>
  </si>
  <si>
    <t>66563291014-7</t>
  </si>
  <si>
    <t>ระบิน</t>
  </si>
  <si>
    <t>66563291016-2</t>
  </si>
  <si>
    <t>ยุภวดี</t>
  </si>
  <si>
    <t>ณัฐสิฐโสภณ</t>
  </si>
  <si>
    <t>66563291017-0</t>
  </si>
  <si>
    <t>ศรีชัยวงศ์</t>
  </si>
  <si>
    <t>วศ.ด.วิศวกรรมไฟฟ้า (แบบ 2.2)</t>
  </si>
  <si>
    <t>66563291018-8</t>
  </si>
  <si>
    <t>สุวัชรี</t>
  </si>
  <si>
    <t>พ่วงชาวสวน</t>
  </si>
  <si>
    <t>66563291019-6</t>
  </si>
  <si>
    <t>อรทัย</t>
  </si>
  <si>
    <t>ลือยศ</t>
  </si>
  <si>
    <t>66563291020-4</t>
  </si>
  <si>
    <t>รัตนศิลา</t>
  </si>
  <si>
    <t>67505145001-2</t>
  </si>
  <si>
    <t>ประสงค์เงิน</t>
  </si>
  <si>
    <t>ปวช.เตรียมวิศวกรรมศาสตร์ หลักสูตรภาษาอังกฤษ EP รหัส 67</t>
  </si>
  <si>
    <t>67505145005-3</t>
  </si>
  <si>
    <t>วิวัฒนา</t>
  </si>
  <si>
    <t>หมอกแสง</t>
  </si>
  <si>
    <t>67505145004-6</t>
  </si>
  <si>
    <t>ขัติแสง</t>
  </si>
  <si>
    <t>67505145006-1</t>
  </si>
  <si>
    <t>ศิริจีรัชญ์</t>
  </si>
  <si>
    <t>67505145002-0</t>
  </si>
  <si>
    <t>ธีรเมธ</t>
  </si>
  <si>
    <t>ใจธรรม</t>
  </si>
  <si>
    <t>67505143004-8</t>
  </si>
  <si>
    <t>ณัฐจิตกานต์</t>
  </si>
  <si>
    <t>สมฟอง</t>
  </si>
  <si>
    <t>ปวช.เตรียมสถาปัตยกรรมศาสตร์ รหัส 67</t>
  </si>
  <si>
    <t>67505143003-0</t>
  </si>
  <si>
    <t>67505143008-9</t>
  </si>
  <si>
    <t>พิมพ์รตา</t>
  </si>
  <si>
    <t>จิตต์วราวงษ์</t>
  </si>
  <si>
    <t>67505143001-4</t>
  </si>
  <si>
    <t>นิติกุลชินภาค</t>
  </si>
  <si>
    <t>67505143006-3</t>
  </si>
  <si>
    <t>ปรัญชัย</t>
  </si>
  <si>
    <t>67505143007-1</t>
  </si>
  <si>
    <t>ปราญชลี</t>
  </si>
  <si>
    <t>โพธิ์วงศ์</t>
  </si>
  <si>
    <t>67505142010-6</t>
  </si>
  <si>
    <t>ขาวคม</t>
  </si>
  <si>
    <t>ปวช.เตรียมวิศวกรรมศาสตร์ 2 รหัส 67 เทคโนโลยีเมคคาทรอนิกส์</t>
  </si>
  <si>
    <t>67505142014-8</t>
  </si>
  <si>
    <t>นิโลบล</t>
  </si>
  <si>
    <t>เหหาสุข</t>
  </si>
  <si>
    <t>ปวช.เตรียมวิศวกรรมศาสตร์ 2 รหัส 67 เทคโนโลยีโยธา</t>
  </si>
  <si>
    <t>67505142006-4</t>
  </si>
  <si>
    <t>ชยางกูร</t>
  </si>
  <si>
    <t>น้อยเรือง</t>
  </si>
  <si>
    <t>ปวช.เตรียมวิศวกรรมศาสตร์ 2 รหัส 67 เทคโนโลยีเครื่องกล</t>
  </si>
  <si>
    <t>67505142020-5</t>
  </si>
  <si>
    <t>ภูภิภัช</t>
  </si>
  <si>
    <t>กำแพงคำ</t>
  </si>
  <si>
    <t>ปวช.เตรียมวิศวกรรมศาสตร์ 2 รหัส 67 เทคโนโลยีไฟฟ้า</t>
  </si>
  <si>
    <t>67505142004-9</t>
  </si>
  <si>
    <t>จันทร์ตาบุญ</t>
  </si>
  <si>
    <t>67505142030-4</t>
  </si>
  <si>
    <t>สุธิภาส</t>
  </si>
  <si>
    <t>วงศ์เจริญไพร</t>
  </si>
  <si>
    <t>67505142023-9</t>
  </si>
  <si>
    <t>จักรใจวงค์</t>
  </si>
  <si>
    <t>67505142022-1</t>
  </si>
  <si>
    <t>ยุทฐรินธ์</t>
  </si>
  <si>
    <t>ธรรมจิต</t>
  </si>
  <si>
    <t>67505142007-2</t>
  </si>
  <si>
    <t>ชวัลวิชญ์</t>
  </si>
  <si>
    <t>ปัญโญโชติ</t>
  </si>
  <si>
    <t>67505142015-5</t>
  </si>
  <si>
    <t>67505142029-6</t>
  </si>
  <si>
    <t>สหการ</t>
  </si>
  <si>
    <t>พรประสาท</t>
  </si>
  <si>
    <t>67505142003-1</t>
  </si>
  <si>
    <t>เอียดแก้ว</t>
  </si>
  <si>
    <t>67505142011-4</t>
  </si>
  <si>
    <t>ธนปพน</t>
  </si>
  <si>
    <t>67505142017-1</t>
  </si>
  <si>
    <t>ปราปต์</t>
  </si>
  <si>
    <t>เปลี่ยนบำรุง</t>
  </si>
  <si>
    <t>67505142026-2</t>
  </si>
  <si>
    <t>67505142018-9</t>
  </si>
  <si>
    <t>พรรษชล</t>
  </si>
  <si>
    <t>67505142013-0</t>
  </si>
  <si>
    <t>วงศ์อ้าย</t>
  </si>
  <si>
    <t>67505142005-6</t>
  </si>
  <si>
    <t>คุณัชญ์</t>
  </si>
  <si>
    <t>สวนใจ</t>
  </si>
  <si>
    <t>67505142024-7</t>
  </si>
  <si>
    <t>รักกมล</t>
  </si>
  <si>
    <t>67505142032-0</t>
  </si>
  <si>
    <t>โสรัชชา</t>
  </si>
  <si>
    <t>จุฑาพรพัฒน์</t>
  </si>
  <si>
    <t>67505142001-5</t>
  </si>
  <si>
    <t>สายอูนออน</t>
  </si>
  <si>
    <t>67505142021-3</t>
  </si>
  <si>
    <t>ทิพสิงห์</t>
  </si>
  <si>
    <t>67505142009-8</t>
  </si>
  <si>
    <t>67505142002-3</t>
  </si>
  <si>
    <t>67505141002-4</t>
  </si>
  <si>
    <t>สระเสริม</t>
  </si>
  <si>
    <t>ปวช.เตรียมบริหารธุรกิจ รหัส 67 การตลาด</t>
  </si>
  <si>
    <t>67505141005-7</t>
  </si>
  <si>
    <t>อานากาศ</t>
  </si>
  <si>
    <t>ปวช.เตรียมบริหารธุรกิจ รหัส 67 เทคโนโลยีสารสนเทศ</t>
  </si>
  <si>
    <t>67505141004-0</t>
  </si>
  <si>
    <t>ธนัญชนก</t>
  </si>
  <si>
    <t>วงศ์เพชร</t>
  </si>
  <si>
    <t>67543209008-1</t>
  </si>
  <si>
    <t>เกียรติพงศ์</t>
  </si>
  <si>
    <t>ยาตรา</t>
  </si>
  <si>
    <t>67541206041-9</t>
  </si>
  <si>
    <t>อินตานอน</t>
  </si>
  <si>
    <t>67541206038-5</t>
  </si>
  <si>
    <t>จิตราภรณ์</t>
  </si>
  <si>
    <t>ภู่วิเศษ</t>
  </si>
  <si>
    <t>67541206037-7</t>
  </si>
  <si>
    <t>67541206033-6</t>
  </si>
  <si>
    <t>กานต์ธีรา</t>
  </si>
  <si>
    <t>67541206035-1</t>
  </si>
  <si>
    <t>คำข่อง</t>
  </si>
  <si>
    <t>67541206043-5</t>
  </si>
  <si>
    <t>เสมอถุง</t>
  </si>
  <si>
    <t>67541101006-8</t>
  </si>
  <si>
    <t>อินทิ</t>
  </si>
  <si>
    <t>67541101008-4</t>
  </si>
  <si>
    <t>ไชยกัณทา</t>
  </si>
  <si>
    <t>67541101009-2</t>
  </si>
  <si>
    <t>ปติณญา</t>
  </si>
  <si>
    <t>เผือกพงษ์</t>
  </si>
  <si>
    <t>67541101012-6</t>
  </si>
  <si>
    <t>สายแปง</t>
  </si>
  <si>
    <t>67541101015-9</t>
  </si>
  <si>
    <t>เทพโยธา</t>
  </si>
  <si>
    <t>67541206015-3</t>
  </si>
  <si>
    <t>ชัยพรม</t>
  </si>
  <si>
    <t>บธ.บ.บริหารธุรกิจ - การจัดการธุรกิจ ห้อง ก1-67</t>
  </si>
  <si>
    <t>67541206027-8</t>
  </si>
  <si>
    <t>อรรคพล</t>
  </si>
  <si>
    <t>67541206002-1</t>
  </si>
  <si>
    <t>กฤติมา</t>
  </si>
  <si>
    <t>ลุงหนาน</t>
  </si>
  <si>
    <t>67541206011-2</t>
  </si>
  <si>
    <t>หมวดมณี</t>
  </si>
  <si>
    <t>67541206016-1</t>
  </si>
  <si>
    <t>ห้วยไชย</t>
  </si>
  <si>
    <t>67541206021-1</t>
  </si>
  <si>
    <t>วิภาภรณ์</t>
  </si>
  <si>
    <t>ใจฝั้น</t>
  </si>
  <si>
    <t>67541206026-0</t>
  </si>
  <si>
    <t>อมรกานต์</t>
  </si>
  <si>
    <t>ด่านนอก</t>
  </si>
  <si>
    <t>67541206007-0</t>
  </si>
  <si>
    <t>มูหลิ่ง</t>
  </si>
  <si>
    <t>67541206005-4</t>
  </si>
  <si>
    <t>จุติพร</t>
  </si>
  <si>
    <t>67541206009-6</t>
  </si>
  <si>
    <t>ทิพย์มณี</t>
  </si>
  <si>
    <t>คำมณี</t>
  </si>
  <si>
    <t>67541206017-9</t>
  </si>
  <si>
    <t>มณฑกาล</t>
  </si>
  <si>
    <t>ทิศแดนไพร</t>
  </si>
  <si>
    <t>67541206014-6</t>
  </si>
  <si>
    <t>พชรรักษ์</t>
  </si>
  <si>
    <t>67541206008-8</t>
  </si>
  <si>
    <t>ขันทะรักษ์</t>
  </si>
  <si>
    <t>67541206013-8</t>
  </si>
  <si>
    <t>67541206028-6</t>
  </si>
  <si>
    <t>ฝั้นปัญญา</t>
  </si>
  <si>
    <t>67541206025-2</t>
  </si>
  <si>
    <t>สายทิพย์</t>
  </si>
  <si>
    <t>67541206023-7</t>
  </si>
  <si>
    <t>ศิริยากร</t>
  </si>
  <si>
    <t>จอมใจ</t>
  </si>
  <si>
    <t>67541206004-7</t>
  </si>
  <si>
    <t>จิรพัทธ์</t>
  </si>
  <si>
    <t>สันโรงพิน</t>
  </si>
  <si>
    <t>67541206053-4</t>
  </si>
  <si>
    <t>67541206036-9</t>
  </si>
  <si>
    <t>67541206032-8</t>
  </si>
  <si>
    <t>ดีคำมูล</t>
  </si>
  <si>
    <t>67541206054-2</t>
  </si>
  <si>
    <t>67541206030-2</t>
  </si>
  <si>
    <t>กวินทิพย์</t>
  </si>
  <si>
    <t>เมืองวงค์</t>
  </si>
  <si>
    <t>67541206050-0</t>
  </si>
  <si>
    <t>67541206046-8</t>
  </si>
  <si>
    <t>นุชนพิน</t>
  </si>
  <si>
    <t>ทรงศัตราวุธ</t>
  </si>
  <si>
    <t>67541206049-2</t>
  </si>
  <si>
    <t>พิรดา</t>
  </si>
  <si>
    <t>ศรีรินทร์</t>
  </si>
  <si>
    <t>67541206031-0</t>
  </si>
  <si>
    <t>67541206039-3</t>
  </si>
  <si>
    <t>จุ้ยพิทักษ์</t>
  </si>
  <si>
    <t>67541206029-4</t>
  </si>
  <si>
    <t>กรวรรณ</t>
  </si>
  <si>
    <t>สิงห์บัว</t>
  </si>
  <si>
    <t>67541206055-9</t>
  </si>
  <si>
    <t>จักรปั๋น</t>
  </si>
  <si>
    <t>67541206044-3</t>
  </si>
  <si>
    <t>นัทธ์ชนันท์</t>
  </si>
  <si>
    <t>เฉยมะลัง</t>
  </si>
  <si>
    <t>67541206045-0</t>
  </si>
  <si>
    <t>ภูววัฒนาเศรษฐ์</t>
  </si>
  <si>
    <t>67541206047-6</t>
  </si>
  <si>
    <t>ประภาวรินทร์</t>
  </si>
  <si>
    <t>รัตนโพธิ์ธา</t>
  </si>
  <si>
    <t>67541206034-4</t>
  </si>
  <si>
    <t>กิ่งกาญจน์</t>
  </si>
  <si>
    <t>จันตาธรรม</t>
  </si>
  <si>
    <t>67541101011-8</t>
  </si>
  <si>
    <t>พงษ์อุบล</t>
  </si>
  <si>
    <t>67541101007-6</t>
  </si>
  <si>
    <t>แวววีระกุล</t>
  </si>
  <si>
    <t>67541101016-7</t>
  </si>
  <si>
    <t>วชิรญาณ์</t>
  </si>
  <si>
    <t>67541101001-9</t>
  </si>
  <si>
    <t>สายมงคล</t>
  </si>
  <si>
    <t>67541101002-7</t>
  </si>
  <si>
    <t>สาระสิน</t>
  </si>
  <si>
    <t>67541101014-2</t>
  </si>
  <si>
    <t>ภูเมืองขวา</t>
  </si>
  <si>
    <t>67541101013-4</t>
  </si>
  <si>
    <t>67241206001-0</t>
  </si>
  <si>
    <t>หมี้แสน</t>
  </si>
  <si>
    <t>67241206003-6</t>
  </si>
  <si>
    <t>พฤฒิพิชญ์</t>
  </si>
  <si>
    <t>บุญปลูก</t>
  </si>
  <si>
    <t>67241206002-8</t>
  </si>
  <si>
    <t>เทียนฉาย</t>
  </si>
  <si>
    <t>67241101002-4</t>
  </si>
  <si>
    <t>ก้อนจะรา</t>
  </si>
  <si>
    <t>67241101003-2</t>
  </si>
  <si>
    <t>สีบุตร</t>
  </si>
  <si>
    <t>67141101001-8</t>
  </si>
  <si>
    <t>บุตรชา</t>
  </si>
  <si>
    <t>67141208001-0</t>
  </si>
  <si>
    <t>67543104003-8</t>
  </si>
  <si>
    <t>ธิพล</t>
  </si>
  <si>
    <t>67543104004-6</t>
  </si>
  <si>
    <t>รัตฏิพงษ์</t>
  </si>
  <si>
    <t>แก้วกายะ</t>
  </si>
  <si>
    <t>67543104002-0</t>
  </si>
  <si>
    <t>ภัทรยศ</t>
  </si>
  <si>
    <t>น้อยคำภา</t>
  </si>
  <si>
    <t>67543104001-2</t>
  </si>
  <si>
    <t>พิชยพล</t>
  </si>
  <si>
    <t>67543103001-3</t>
  </si>
  <si>
    <t>ฌัฐวัฒน์</t>
  </si>
  <si>
    <t>67543103002-1</t>
  </si>
  <si>
    <t>เนินพลับ</t>
  </si>
  <si>
    <t>67543103004-7</t>
  </si>
  <si>
    <t>ถาวร</t>
  </si>
  <si>
    <t>67543103003-9</t>
  </si>
  <si>
    <t>67541101010-0</t>
  </si>
  <si>
    <t>อินทรสัตยพงศ์</t>
  </si>
  <si>
    <t>67541101017-5</t>
  </si>
  <si>
    <t>67541205002-2</t>
  </si>
  <si>
    <t>บุตรีพิชัย</t>
  </si>
  <si>
    <t>เมธิชัยสกุล</t>
  </si>
  <si>
    <t>67541205004-8</t>
  </si>
  <si>
    <t>สุวรรณภูมิ</t>
  </si>
  <si>
    <t>67541206061-7</t>
  </si>
  <si>
    <t>67541206056-7</t>
  </si>
  <si>
    <t>ลอมจิตต์</t>
  </si>
  <si>
    <t>67541206063-3</t>
  </si>
  <si>
    <t>เชียงแขก</t>
  </si>
  <si>
    <t>67541206062-5</t>
  </si>
  <si>
    <t>67541206057-5</t>
  </si>
  <si>
    <t>67541206060-9</t>
  </si>
  <si>
    <t>ใจประเดียว</t>
  </si>
  <si>
    <t>67541206058-3</t>
  </si>
  <si>
    <t>ธีรณัชชา</t>
  </si>
  <si>
    <t>คำปันสัก</t>
  </si>
  <si>
    <t>67541206059-1</t>
  </si>
  <si>
    <t>เชื้อสุวรรณ์</t>
  </si>
  <si>
    <t>67541207005-3</t>
  </si>
  <si>
    <t>บารมี</t>
  </si>
  <si>
    <t>ชีรัง</t>
  </si>
  <si>
    <t>67541207004-6</t>
  </si>
  <si>
    <t>นุชวรา</t>
  </si>
  <si>
    <t>แจ้งโพธิ์นาค</t>
  </si>
  <si>
    <t>67541207009-5</t>
  </si>
  <si>
    <t>อริญญา</t>
  </si>
  <si>
    <t>พัทธิระธาดา</t>
  </si>
  <si>
    <t>67541207001-2</t>
  </si>
  <si>
    <t>ทองสว่าง</t>
  </si>
  <si>
    <t>67541207007-9</t>
  </si>
  <si>
    <t>สืบอ้าย</t>
  </si>
  <si>
    <t>67541207006-1</t>
  </si>
  <si>
    <t>67541207003-8</t>
  </si>
  <si>
    <t>ธัญนันท์</t>
  </si>
  <si>
    <t>เศรษฐ์ชัยยันต์</t>
  </si>
  <si>
    <t>67541302003-2</t>
  </si>
  <si>
    <t>เจนเขตร์การณ์</t>
  </si>
  <si>
    <t>67541302001-6</t>
  </si>
  <si>
    <t>67541302002-4</t>
  </si>
  <si>
    <t>ธัญวรัตน์</t>
  </si>
  <si>
    <t>67541302005-7</t>
  </si>
  <si>
    <t>งามเริง</t>
  </si>
  <si>
    <t>67541302004-0</t>
  </si>
  <si>
    <t>ทานะตา</t>
  </si>
  <si>
    <t>67541206066-6</t>
  </si>
  <si>
    <t>นิพรรัมย์</t>
  </si>
  <si>
    <t>67541206064-1</t>
  </si>
  <si>
    <t>นิชานาถ</t>
  </si>
  <si>
    <t>วงวาร</t>
  </si>
  <si>
    <t>67241206004-4</t>
  </si>
  <si>
    <t>67543207008-3</t>
  </si>
  <si>
    <t>นน</t>
  </si>
  <si>
    <t>67543207012-5</t>
  </si>
  <si>
    <t>ไชยกันทา</t>
  </si>
  <si>
    <t>67543207018-2</t>
  </si>
  <si>
    <t>มูลกันทา</t>
  </si>
  <si>
    <t>67543207006-7</t>
  </si>
  <si>
    <t>พงษ์ภมร</t>
  </si>
  <si>
    <t>67543207010-9</t>
  </si>
  <si>
    <t>นิภาวรรณ์</t>
  </si>
  <si>
    <t>พานเหล็ก</t>
  </si>
  <si>
    <t>67543207005-9</t>
  </si>
  <si>
    <t>ดนุเดช</t>
  </si>
  <si>
    <t>บัวหล้า</t>
  </si>
  <si>
    <t>67543207009-1</t>
  </si>
  <si>
    <t>นันทชิต</t>
  </si>
  <si>
    <t>แสนพยอม</t>
  </si>
  <si>
    <t>67543207014-1</t>
  </si>
  <si>
    <t>วัชโรทัย</t>
  </si>
  <si>
    <t>67543207015-8</t>
  </si>
  <si>
    <t>ศุภเกียรติ์</t>
  </si>
  <si>
    <t>อ่อนตัน</t>
  </si>
  <si>
    <t>67543207001-8</t>
  </si>
  <si>
    <t>67543207007-5</t>
  </si>
  <si>
    <t>อุตตะมะ</t>
  </si>
  <si>
    <t>67543207017-4</t>
  </si>
  <si>
    <t>เนียมจุ้ย</t>
  </si>
  <si>
    <t>67543207002-6</t>
  </si>
  <si>
    <t>ไกรสุทธ์นันท์</t>
  </si>
  <si>
    <t>เจตสิริโรจน์</t>
  </si>
  <si>
    <t>67543207016-6</t>
  </si>
  <si>
    <t>สาวิณี</t>
  </si>
  <si>
    <t>รุ่งแจ้ง</t>
  </si>
  <si>
    <t>67543207004-2</t>
  </si>
  <si>
    <t>โตทุ่งตอน</t>
  </si>
  <si>
    <t>67543207019-0</t>
  </si>
  <si>
    <t>เจษฎาพงศ์</t>
  </si>
  <si>
    <t>พุธทรง</t>
  </si>
  <si>
    <t>67543207021-6</t>
  </si>
  <si>
    <t>67543207020-8</t>
  </si>
  <si>
    <t>ชัยยาวัตร</t>
  </si>
  <si>
    <t>ปัญญารักษา</t>
  </si>
  <si>
    <t>67543303005-2</t>
  </si>
  <si>
    <t>ช่างเกวียน</t>
  </si>
  <si>
    <t>67543303003-7</t>
  </si>
  <si>
    <t>ทานะขัน</t>
  </si>
  <si>
    <t>67543303004-5</t>
  </si>
  <si>
    <t>จักรชัย</t>
  </si>
  <si>
    <t>ขุนคำ</t>
  </si>
  <si>
    <t>67543303001-1</t>
  </si>
  <si>
    <t>กัญชนา</t>
  </si>
  <si>
    <t>67543303006-0</t>
  </si>
  <si>
    <t>สมใจ</t>
  </si>
  <si>
    <t>67543304001-0</t>
  </si>
  <si>
    <t>67543304003-6</t>
  </si>
  <si>
    <t>แปงเจอร์</t>
  </si>
  <si>
    <t>67543404007-6</t>
  </si>
  <si>
    <t>เต็มจักร</t>
  </si>
  <si>
    <t>67543404009-2</t>
  </si>
  <si>
    <t>67543404002-7</t>
  </si>
  <si>
    <t>ณัฐชญาน์</t>
  </si>
  <si>
    <t>วงค์บุญตัน</t>
  </si>
  <si>
    <t>67543404001-9</t>
  </si>
  <si>
    <t>กฤษณพล</t>
  </si>
  <si>
    <t>คำขัติ</t>
  </si>
  <si>
    <t>67543404004-3</t>
  </si>
  <si>
    <t>เปียกสันเทียะ</t>
  </si>
  <si>
    <t>67543404005-0</t>
  </si>
  <si>
    <t>นาคสุข</t>
  </si>
  <si>
    <t>67543404008-4</t>
  </si>
  <si>
    <t>อุ่นม่อน</t>
  </si>
  <si>
    <t>67543404011-8</t>
  </si>
  <si>
    <t>ปยุต</t>
  </si>
  <si>
    <t>อนันตเศรษฐ</t>
  </si>
  <si>
    <t>67543404013-4</t>
  </si>
  <si>
    <t>สุภัทรชัย</t>
  </si>
  <si>
    <t>สินธุยะ</t>
  </si>
  <si>
    <t>67543404012-6</t>
  </si>
  <si>
    <t>คำใหม่</t>
  </si>
  <si>
    <t>67543403002-8</t>
  </si>
  <si>
    <t>พงศ์พิษณุ</t>
  </si>
  <si>
    <t>67543403003-6</t>
  </si>
  <si>
    <t>หลาว</t>
  </si>
  <si>
    <t>ลุงตอ</t>
  </si>
  <si>
    <t>67641101001-7</t>
  </si>
  <si>
    <t>67541206067-4</t>
  </si>
  <si>
    <t>อฐิรัตน์</t>
  </si>
  <si>
    <t>อ่ำแจ้ง</t>
  </si>
  <si>
    <t>67544201003-8</t>
  </si>
  <si>
    <t>จินตภัทร</t>
  </si>
  <si>
    <t>ชัยวัลลา</t>
  </si>
  <si>
    <t>67544201008-7</t>
  </si>
  <si>
    <t>เชื้อคำ</t>
  </si>
  <si>
    <t>67544201018-6</t>
  </si>
  <si>
    <t>รัชกาล</t>
  </si>
  <si>
    <t>โป่วพิกุล</t>
  </si>
  <si>
    <t>67544201001-2</t>
  </si>
  <si>
    <t>กรนิศ</t>
  </si>
  <si>
    <t>ศิริสวัสดิ์</t>
  </si>
  <si>
    <t>67544201015-2</t>
  </si>
  <si>
    <t>พชรดล</t>
  </si>
  <si>
    <t>จินดาทจักร์</t>
  </si>
  <si>
    <t>67544201011-1</t>
  </si>
  <si>
    <t>อานันต์</t>
  </si>
  <si>
    <t>67544201006-1</t>
  </si>
  <si>
    <t>หลีกาญจนา</t>
  </si>
  <si>
    <t>67544201020-2</t>
  </si>
  <si>
    <t>67544201017-8</t>
  </si>
  <si>
    <t>67544201019-4</t>
  </si>
  <si>
    <t>เหล็กคง</t>
  </si>
  <si>
    <t>67544201005-3</t>
  </si>
  <si>
    <t>แสงเพชร์</t>
  </si>
  <si>
    <t>67544201012-9</t>
  </si>
  <si>
    <t>67544201013-7</t>
  </si>
  <si>
    <t>ปิยเดช</t>
  </si>
  <si>
    <t>วีรอิสระกุล</t>
  </si>
  <si>
    <t>67544201007-9</t>
  </si>
  <si>
    <t>ณัธก้อง</t>
  </si>
  <si>
    <t>เเสนใจ</t>
  </si>
  <si>
    <t>67544201002-0</t>
  </si>
  <si>
    <t>พิชัยเจริญทรัพย์</t>
  </si>
  <si>
    <t>67544201004-6</t>
  </si>
  <si>
    <t>จีรภัทร</t>
  </si>
  <si>
    <t>จิตตปัญญา</t>
  </si>
  <si>
    <t>67544202003-7</t>
  </si>
  <si>
    <t>อุ่นนะ</t>
  </si>
  <si>
    <t>67544202007-8</t>
  </si>
  <si>
    <t>อินทะยศ</t>
  </si>
  <si>
    <t>67544202011-0</t>
  </si>
  <si>
    <t>สุทษา</t>
  </si>
  <si>
    <t>เป็งงาม</t>
  </si>
  <si>
    <t>67544202006-0</t>
  </si>
  <si>
    <t>ย่อน</t>
  </si>
  <si>
    <t>67544202005-2</t>
  </si>
  <si>
    <t>67544202002-9</t>
  </si>
  <si>
    <t>จาน</t>
  </si>
  <si>
    <t>ลุงสอ</t>
  </si>
  <si>
    <t>67544202009-4</t>
  </si>
  <si>
    <t>จิรศรัณยานนท์</t>
  </si>
  <si>
    <t>67544202004-5</t>
  </si>
  <si>
    <t>หีบคำ</t>
  </si>
  <si>
    <t>67544202012-8</t>
  </si>
  <si>
    <t>อิทธิรัตน์</t>
  </si>
  <si>
    <t>แสนวังคำ</t>
  </si>
  <si>
    <t>67544202001-1</t>
  </si>
  <si>
    <t>คิวยะ</t>
  </si>
  <si>
    <t>67544101007-0</t>
  </si>
  <si>
    <t>ปวิณ</t>
  </si>
  <si>
    <t>มะโนรี</t>
  </si>
  <si>
    <t>67544101008-8</t>
  </si>
  <si>
    <t>พิทชยุตม์</t>
  </si>
  <si>
    <t>วุฒิวงศ์</t>
  </si>
  <si>
    <t>67544101011-2</t>
  </si>
  <si>
    <t>วรรณเรือง</t>
  </si>
  <si>
    <t>67544101002-1</t>
  </si>
  <si>
    <t>สุดแดน</t>
  </si>
  <si>
    <t>67544101014-6</t>
  </si>
  <si>
    <t>67544101010-4</t>
  </si>
  <si>
    <t>มุกนภา</t>
  </si>
  <si>
    <t>67544101005-4</t>
  </si>
  <si>
    <t>ถิรวุฒิ</t>
  </si>
  <si>
    <t>ธรรมเมืองมูล</t>
  </si>
  <si>
    <t>67544101009-6</t>
  </si>
  <si>
    <t>ตาเหียง</t>
  </si>
  <si>
    <t>67544101003-9</t>
  </si>
  <si>
    <t>น้อยทา</t>
  </si>
  <si>
    <t>67544101013-8</t>
  </si>
  <si>
    <t>67544101012-0</t>
  </si>
  <si>
    <t>วรรณพงษ์</t>
  </si>
  <si>
    <t>มากคล้าย</t>
  </si>
  <si>
    <t>67544301009-4</t>
  </si>
  <si>
    <t>เบญจพล</t>
  </si>
  <si>
    <t>จรรยาเมตตากุล</t>
  </si>
  <si>
    <t>67544301007-8</t>
  </si>
  <si>
    <t>นามเผ้า</t>
  </si>
  <si>
    <t>67544301002-9</t>
  </si>
  <si>
    <t>67544301011-0</t>
  </si>
  <si>
    <t>สิริราช</t>
  </si>
  <si>
    <t>67544301004-5</t>
  </si>
  <si>
    <t>แว่นไว</t>
  </si>
  <si>
    <t>67544301001-1</t>
  </si>
  <si>
    <t>ศรีชัยยา</t>
  </si>
  <si>
    <t>67544301012-8</t>
  </si>
  <si>
    <t>อมรรัตณ์</t>
  </si>
  <si>
    <t>อังคาภรณ์</t>
  </si>
  <si>
    <t>67544301008-6</t>
  </si>
  <si>
    <t>ศรีอยู่พุ่ม</t>
  </si>
  <si>
    <t>67544301003-7</t>
  </si>
  <si>
    <t>วิริยะกุล</t>
  </si>
  <si>
    <t>67544302001-0</t>
  </si>
  <si>
    <t>ภูดิส</t>
  </si>
  <si>
    <t>67544302002-8</t>
  </si>
  <si>
    <t>วสุนันท์</t>
  </si>
  <si>
    <t>ภักดีวิวัฒน์</t>
  </si>
  <si>
    <t>67544303001-9</t>
  </si>
  <si>
    <t>ศิริวุฒิ</t>
  </si>
  <si>
    <t>67544405001-6</t>
  </si>
  <si>
    <t>มอญแสง</t>
  </si>
  <si>
    <t>67544405002-4</t>
  </si>
  <si>
    <t>นิธินันท์</t>
  </si>
  <si>
    <t>67544405003-2</t>
  </si>
  <si>
    <t>67242406001-6</t>
  </si>
  <si>
    <t>เกตุนาค</t>
  </si>
  <si>
    <t>67545202013-3</t>
  </si>
  <si>
    <t>แก้วยองผาง</t>
  </si>
  <si>
    <t>67545202001-8</t>
  </si>
  <si>
    <t>คำแพง</t>
  </si>
  <si>
    <t>67545202015-8</t>
  </si>
  <si>
    <t>ปานงาม</t>
  </si>
  <si>
    <t>67545202010-9</t>
  </si>
  <si>
    <t>เนติธร</t>
  </si>
  <si>
    <t>ตันต๊ะ</t>
  </si>
  <si>
    <t>67545202018-2</t>
  </si>
  <si>
    <t>อณาจักร</t>
  </si>
  <si>
    <t>หลวงสว่าง</t>
  </si>
  <si>
    <t>67593153001-7</t>
  </si>
  <si>
    <t>ณฐพัชร</t>
  </si>
  <si>
    <t>สารปง</t>
  </si>
  <si>
    <t>67593153002-5</t>
  </si>
  <si>
    <t>อินยาสี</t>
  </si>
  <si>
    <t>67593153003-3</t>
  </si>
  <si>
    <t>รวินันทร์</t>
  </si>
  <si>
    <t>67293351002-2</t>
  </si>
  <si>
    <t>เด่นพงศ์</t>
  </si>
  <si>
    <t>เขื่อนมณี</t>
  </si>
  <si>
    <t>67293351003-0</t>
  </si>
  <si>
    <t>ลุนิทรานนท์</t>
  </si>
  <si>
    <t>67293351001-4</t>
  </si>
  <si>
    <t>นาคประสพ</t>
  </si>
  <si>
    <t>67543209007-3</t>
  </si>
  <si>
    <t>เกริกพล</t>
  </si>
  <si>
    <t>คำยานะ</t>
  </si>
  <si>
    <t>67543209016-4</t>
  </si>
  <si>
    <t>จอมแปง</t>
  </si>
  <si>
    <t>67543209010-7</t>
  </si>
  <si>
    <t>เชื่อมไพบูลย์</t>
  </si>
  <si>
    <t>67543209014-9</t>
  </si>
  <si>
    <t>ตันติยาภิรักษ์</t>
  </si>
  <si>
    <t>67543209013-1</t>
  </si>
  <si>
    <t>ทิพนี</t>
  </si>
  <si>
    <t>67543209011-5</t>
  </si>
  <si>
    <t>นวมินทร์</t>
  </si>
  <si>
    <t>สิงคราช</t>
  </si>
  <si>
    <t>67543209012-3</t>
  </si>
  <si>
    <t>พิพัฒน์พงษ์</t>
  </si>
  <si>
    <t>แผ่นฟ้า</t>
  </si>
  <si>
    <t>67543209009-9</t>
  </si>
  <si>
    <t>แก้วใหม่</t>
  </si>
  <si>
    <t>67543210005-4</t>
  </si>
  <si>
    <t>สาริศา</t>
  </si>
  <si>
    <t>ถวัลย์วราศักดิ์</t>
  </si>
  <si>
    <t>67543210004-7</t>
  </si>
  <si>
    <t>พิชิรกร</t>
  </si>
  <si>
    <t>ชาติปิระ</t>
  </si>
  <si>
    <t>67543210003-9</t>
  </si>
  <si>
    <t>มีเดช</t>
  </si>
  <si>
    <t>67543209003-2</t>
  </si>
  <si>
    <t>ณัฏฐ์ชยากร</t>
  </si>
  <si>
    <t>เทียมวัง</t>
  </si>
  <si>
    <t>67543209006-5</t>
  </si>
  <si>
    <t>โศภณ</t>
  </si>
  <si>
    <t>67543209002-4</t>
  </si>
  <si>
    <t>สิรสิทธิ์สืบเชื้อ</t>
  </si>
  <si>
    <t>67543209005-7</t>
  </si>
  <si>
    <t>จุ่มแก้ว</t>
  </si>
  <si>
    <t>67543209001-6</t>
  </si>
  <si>
    <t>ทิพพิราช</t>
  </si>
  <si>
    <t>67543106001-0</t>
  </si>
  <si>
    <t>ประสูตรรุ่งเรือง</t>
  </si>
  <si>
    <t>67243104002-7</t>
  </si>
  <si>
    <t>บัวเขียว</t>
  </si>
  <si>
    <t>67243104004-3</t>
  </si>
  <si>
    <t>พิชญ์</t>
  </si>
  <si>
    <t>บางโป่ง</t>
  </si>
  <si>
    <t>67243104001-9</t>
  </si>
  <si>
    <t>ฐานรัตน์</t>
  </si>
  <si>
    <t>67243104005-0</t>
  </si>
  <si>
    <t>มงคลศักดิ์</t>
  </si>
  <si>
    <t>แสงจิตร์</t>
  </si>
  <si>
    <t>67243104003-5</t>
  </si>
  <si>
    <t>ประดิพัทธ์</t>
  </si>
  <si>
    <t>อินทร์สอน</t>
  </si>
  <si>
    <t>67243207001-5</t>
  </si>
  <si>
    <t>67243206005-7</t>
  </si>
  <si>
    <t>อนันธกิจ</t>
  </si>
  <si>
    <t>คำกมล</t>
  </si>
  <si>
    <t>67243206003-2</t>
  </si>
  <si>
    <t>ชื่นยศ</t>
  </si>
  <si>
    <t>67243206002-4</t>
  </si>
  <si>
    <t>ผาแสนเถิน</t>
  </si>
  <si>
    <t>67243206004-0</t>
  </si>
  <si>
    <t>สร้อยศรี</t>
  </si>
  <si>
    <t>67243303001-8</t>
  </si>
  <si>
    <t>กิติยารัตน์</t>
  </si>
  <si>
    <t>ปันทีโป</t>
  </si>
  <si>
    <t>67243303003-4</t>
  </si>
  <si>
    <t>ดวงหฤทัย</t>
  </si>
  <si>
    <t>พ่วงเงิน</t>
  </si>
  <si>
    <t>67243303005-9</t>
  </si>
  <si>
    <t>ธีนากร</t>
  </si>
  <si>
    <t>กิจธาดาวงศกุล</t>
  </si>
  <si>
    <t>67243303002-6</t>
  </si>
  <si>
    <t>เครืองิ้ว</t>
  </si>
  <si>
    <t>67243303006-7</t>
  </si>
  <si>
    <t>อัสนี</t>
  </si>
  <si>
    <t>สีใจคำ</t>
  </si>
  <si>
    <t>67243303004-2</t>
  </si>
  <si>
    <t>ธรรมธัช</t>
  </si>
  <si>
    <t>แก้วอินทร์</t>
  </si>
  <si>
    <t>67243404007-3</t>
  </si>
  <si>
    <t>ตะโนนทอง</t>
  </si>
  <si>
    <t>67243404010-7</t>
  </si>
  <si>
    <t>โปงลังกา</t>
  </si>
  <si>
    <t>67243404009-9</t>
  </si>
  <si>
    <t>เภามี</t>
  </si>
  <si>
    <t>67243404002-4</t>
  </si>
  <si>
    <t>พัดสาริการ</t>
  </si>
  <si>
    <t>67243404008-1</t>
  </si>
  <si>
    <t>กาศร</t>
  </si>
  <si>
    <t>67243404006-5</t>
  </si>
  <si>
    <t>พิมพ์ปพิชญา</t>
  </si>
  <si>
    <t>บางโม</t>
  </si>
  <si>
    <t>67243502001-7</t>
  </si>
  <si>
    <t>ตาอุด</t>
  </si>
  <si>
    <t>67243502003-3</t>
  </si>
  <si>
    <t>เกื้อกูล</t>
  </si>
  <si>
    <t>67243502002-5</t>
  </si>
  <si>
    <t>67243501002-6</t>
  </si>
  <si>
    <t>ใจแสง</t>
  </si>
  <si>
    <t>67243501001-8</t>
  </si>
  <si>
    <t>ฟงหัว</t>
  </si>
  <si>
    <t>67143207004-1</t>
  </si>
  <si>
    <t>67143207001-7</t>
  </si>
  <si>
    <t>67143207003-3</t>
  </si>
  <si>
    <t>แผนสิงห์</t>
  </si>
  <si>
    <t>67143207005-8</t>
  </si>
  <si>
    <t>กวางเดินดง</t>
  </si>
  <si>
    <t>67143207002-5</t>
  </si>
  <si>
    <t>สุวรรณนันท์</t>
  </si>
  <si>
    <t>67143207009-0</t>
  </si>
  <si>
    <t>พิชญุตม์</t>
  </si>
  <si>
    <t>67143207008-2</t>
  </si>
  <si>
    <t>ธิกันงา</t>
  </si>
  <si>
    <t>67143207007-4</t>
  </si>
  <si>
    <t>ประเสริฐโชค</t>
  </si>
  <si>
    <t>ลิสุวรรณ์</t>
  </si>
  <si>
    <t>67143206003-4</t>
  </si>
  <si>
    <t>เรืองยศ</t>
  </si>
  <si>
    <t>ไชยสันต์</t>
  </si>
  <si>
    <t>67143303004-4</t>
  </si>
  <si>
    <t>ธีรดนย์</t>
  </si>
  <si>
    <t>กุลสุทธิ</t>
  </si>
  <si>
    <t>67143303001-0</t>
  </si>
  <si>
    <t>ธนาวุฒิกูร</t>
  </si>
  <si>
    <t>67143303002-8</t>
  </si>
  <si>
    <t>จันทร์กันธรรม</t>
  </si>
  <si>
    <t>67143303003-6</t>
  </si>
  <si>
    <t>สุวรรณพรม</t>
  </si>
  <si>
    <t>67543504002-6</t>
  </si>
  <si>
    <t>67543504001-8</t>
  </si>
  <si>
    <t>จินดาภร</t>
  </si>
  <si>
    <t>นันต๊ะภูมิ</t>
  </si>
  <si>
    <t>67543503002-7</t>
  </si>
  <si>
    <t>สิรินยา</t>
  </si>
  <si>
    <t>บุตรวงษ์</t>
  </si>
  <si>
    <t>67543503001-9</t>
  </si>
  <si>
    <t>หันพนัส</t>
  </si>
  <si>
    <t>67543207024-0</t>
  </si>
  <si>
    <t>67543207022-4</t>
  </si>
  <si>
    <t>ญาณวุฒิ</t>
  </si>
  <si>
    <t>67541206001-3</t>
  </si>
  <si>
    <t>บุตราสวรรค์</t>
  </si>
  <si>
    <t>67541206020-3</t>
  </si>
  <si>
    <t>จันแก้ว</t>
  </si>
  <si>
    <t>67541206019-5</t>
  </si>
  <si>
    <t>67541206010-4</t>
  </si>
  <si>
    <t>ธัญยธรณ์</t>
  </si>
  <si>
    <t>ตันดุ</t>
  </si>
  <si>
    <t>67541206024-5</t>
  </si>
  <si>
    <t>ศิวัชญา</t>
  </si>
  <si>
    <t>อุมนิตย์</t>
  </si>
  <si>
    <t>67541206006-2</t>
  </si>
  <si>
    <t>ยืนบุญ</t>
  </si>
  <si>
    <t>67541206012-0</t>
  </si>
  <si>
    <t>นภาลัย</t>
  </si>
  <si>
    <t>สุขแจ่ม</t>
  </si>
  <si>
    <t>67541206003-9</t>
  </si>
  <si>
    <t>อรุณประสิทธิ์</t>
  </si>
  <si>
    <t>66641206054-1</t>
  </si>
  <si>
    <t>ปรียากร</t>
  </si>
  <si>
    <t>66641206055-8</t>
  </si>
  <si>
    <t>บุญเทียม</t>
  </si>
  <si>
    <t>66241303004-7</t>
  </si>
  <si>
    <t>ธนัตถ์สรณ์</t>
  </si>
  <si>
    <t>สิทธิวงศ์</t>
  </si>
  <si>
    <t>64641206073-3</t>
  </si>
  <si>
    <t>รุ่งฟ้า</t>
  </si>
  <si>
    <t>แก้วสิริ</t>
  </si>
  <si>
    <t>66543210047-7</t>
  </si>
  <si>
    <t>บรรเทิง</t>
  </si>
  <si>
    <t>66543210049-3</t>
  </si>
  <si>
    <t>ฌัชชวรินทร์ธาร</t>
  </si>
  <si>
    <t>ชัยเทพ</t>
  </si>
  <si>
    <t>66543210050-1</t>
  </si>
  <si>
    <t>บุญศิริ</t>
  </si>
  <si>
    <t>67543209039-6</t>
  </si>
  <si>
    <t>เมคิน</t>
  </si>
  <si>
    <t>67543209031-3</t>
  </si>
  <si>
    <t>67543209032-1</t>
  </si>
  <si>
    <t>ขันธะชัย</t>
  </si>
  <si>
    <t>67543209040-4</t>
  </si>
  <si>
    <t>ปัดลี</t>
  </si>
  <si>
    <t>67543209030-5</t>
  </si>
  <si>
    <t>กณิศวร์</t>
  </si>
  <si>
    <t>อุ่นต๊ะ</t>
  </si>
  <si>
    <t>67543209038-8</t>
  </si>
  <si>
    <t>67543209034-7</t>
  </si>
  <si>
    <t>นฤบดินทร์</t>
  </si>
  <si>
    <t>ไชยวงค์ษา</t>
  </si>
  <si>
    <t>67541206107-8</t>
  </si>
  <si>
    <t>67541206101-1</t>
  </si>
  <si>
    <t>67541206092-2</t>
  </si>
  <si>
    <t>ถลัชนันท์</t>
  </si>
  <si>
    <t>ฟูปางไค้</t>
  </si>
  <si>
    <t>67541206108-6</t>
  </si>
  <si>
    <t>วิมลพร</t>
  </si>
  <si>
    <t>เกียรติสันติกุล</t>
  </si>
  <si>
    <t>67541206080-7</t>
  </si>
  <si>
    <t>หลวงสา</t>
  </si>
  <si>
    <t>67541101031-6</t>
  </si>
  <si>
    <t>พรหมติ๊บ</t>
  </si>
  <si>
    <t>67541101039-9</t>
  </si>
  <si>
    <t>วิชิดา</t>
  </si>
  <si>
    <t>หลวงวิโรจน์</t>
  </si>
  <si>
    <t>67541101019-1</t>
  </si>
  <si>
    <t>ไหวคิด</t>
  </si>
  <si>
    <t>67541101022-5</t>
  </si>
  <si>
    <t>ต่อเขต</t>
  </si>
  <si>
    <t>67541101028-2</t>
  </si>
  <si>
    <t>น้ำมนต์</t>
  </si>
  <si>
    <t>เรืองณรงค์</t>
  </si>
  <si>
    <t>67541101021-7</t>
  </si>
  <si>
    <t>กาญจนภัทร</t>
  </si>
  <si>
    <t>ดวงมะโน</t>
  </si>
  <si>
    <t>67541101032-4</t>
  </si>
  <si>
    <t>ทิยานัน</t>
  </si>
  <si>
    <t>67541101033-2</t>
  </si>
  <si>
    <t>ฤทธิพร</t>
  </si>
  <si>
    <t>พอกะ</t>
  </si>
  <si>
    <t>67541101037-3</t>
  </si>
  <si>
    <t>วัลวลี</t>
  </si>
  <si>
    <t>ปิงเมือง</t>
  </si>
  <si>
    <t>67541101041-5</t>
  </si>
  <si>
    <t>ขจรจิตร</t>
  </si>
  <si>
    <t>67541101035-7</t>
  </si>
  <si>
    <t>วนัสสรินทร์</t>
  </si>
  <si>
    <t>67541101043-1</t>
  </si>
  <si>
    <t>จันดี</t>
  </si>
  <si>
    <t>67541101027-4</t>
  </si>
  <si>
    <t>67541101045-6</t>
  </si>
  <si>
    <t>อัยรินทร์</t>
  </si>
  <si>
    <t>ขัติรัตน์</t>
  </si>
  <si>
    <t>67541101029-0</t>
  </si>
  <si>
    <t>จงรักษ์สิทธิกุล</t>
  </si>
  <si>
    <t>67541101023-3</t>
  </si>
  <si>
    <t>67541101034-0</t>
  </si>
  <si>
    <t>มะโนเกี๋ยง</t>
  </si>
  <si>
    <t>67541101040-7</t>
  </si>
  <si>
    <t>สังข์แสง</t>
  </si>
  <si>
    <t>67541101026-6</t>
  </si>
  <si>
    <t>พรสันติทวีกุล</t>
  </si>
  <si>
    <t>67541205005-5</t>
  </si>
  <si>
    <t>กัญญพัชร</t>
  </si>
  <si>
    <t>สิทธิชัยวงค์</t>
  </si>
  <si>
    <t>67541205008-9</t>
  </si>
  <si>
    <t>วิรันดา</t>
  </si>
  <si>
    <t>เปลี่ยนเกิด</t>
  </si>
  <si>
    <t>67541205009-7</t>
  </si>
  <si>
    <t>อัครภูมิ</t>
  </si>
  <si>
    <t>67541205006-3</t>
  </si>
  <si>
    <t>พิชาภพ</t>
  </si>
  <si>
    <t>สินธุเเปง</t>
  </si>
  <si>
    <t>67541205007-1</t>
  </si>
  <si>
    <t>67541206122-7</t>
  </si>
  <si>
    <t>ดารี</t>
  </si>
  <si>
    <t>67541206123-5</t>
  </si>
  <si>
    <t>จันทร์ต๊ะเครือ</t>
  </si>
  <si>
    <t>67541207015-2</t>
  </si>
  <si>
    <t>ณัฐพรวณิช</t>
  </si>
  <si>
    <t>67541207012-9</t>
  </si>
  <si>
    <t>ดอกเรือนคำ</t>
  </si>
  <si>
    <t>67541207017-8</t>
  </si>
  <si>
    <t>ปานชนก</t>
  </si>
  <si>
    <t>กำลังมาก</t>
  </si>
  <si>
    <t>67541207013-7</t>
  </si>
  <si>
    <t>67541207016-0</t>
  </si>
  <si>
    <t>67541207014-5</t>
  </si>
  <si>
    <t>สิงหะบุตร</t>
  </si>
  <si>
    <t>67541207011-1</t>
  </si>
  <si>
    <t>ปามา</t>
  </si>
  <si>
    <t>67541207019-4</t>
  </si>
  <si>
    <t>ศมิตา</t>
  </si>
  <si>
    <t>หมื่นถา</t>
  </si>
  <si>
    <t>67541302014-9</t>
  </si>
  <si>
    <t>รัตนาวดี</t>
  </si>
  <si>
    <t>อารีรอบ</t>
  </si>
  <si>
    <t>67541302012-3</t>
  </si>
  <si>
    <t>ศรีบุรี</t>
  </si>
  <si>
    <t>67541302008-1</t>
  </si>
  <si>
    <t>67541302011-5</t>
  </si>
  <si>
    <t>พิมพ์แพรวา</t>
  </si>
  <si>
    <t>67541302007-3</t>
  </si>
  <si>
    <t>โกลัญญา</t>
  </si>
  <si>
    <t>ชาวทะเล</t>
  </si>
  <si>
    <t>67541302006-5</t>
  </si>
  <si>
    <t>กฤตภัค</t>
  </si>
  <si>
    <t>เสาร์เทพ</t>
  </si>
  <si>
    <t>67541302013-1</t>
  </si>
  <si>
    <t>67541302015-6</t>
  </si>
  <si>
    <t>เต็มมูล</t>
  </si>
  <si>
    <t>67541206126-8</t>
  </si>
  <si>
    <t>นิ้วธิยะ</t>
  </si>
  <si>
    <t>67541206125-0</t>
  </si>
  <si>
    <t>67541206130-0</t>
  </si>
  <si>
    <t>พัสส์นันท์</t>
  </si>
  <si>
    <t>ทองบุญชู</t>
  </si>
  <si>
    <t>67541206133-4</t>
  </si>
  <si>
    <t>เรืองวิลัย</t>
  </si>
  <si>
    <t>67541206134-2</t>
  </si>
  <si>
    <t>พลติ๊บ</t>
  </si>
  <si>
    <t>67541206127-6</t>
  </si>
  <si>
    <t>ธัญญลักณ์</t>
  </si>
  <si>
    <t>67541206124-3</t>
  </si>
  <si>
    <t>ชัยพนัส</t>
  </si>
  <si>
    <t>67241206005-1</t>
  </si>
  <si>
    <t>ฉัตรชบา</t>
  </si>
  <si>
    <t>โพธิวรรณ์</t>
  </si>
  <si>
    <t>67241206012-7</t>
  </si>
  <si>
    <t>67241206007-7</t>
  </si>
  <si>
    <t>ปาละเขียว</t>
  </si>
  <si>
    <t>67241206011-9</t>
  </si>
  <si>
    <t>วิชัยยุทธ</t>
  </si>
  <si>
    <t>ฉัตรชัยสุริยา</t>
  </si>
  <si>
    <t>67241302003-9</t>
  </si>
  <si>
    <t>ส่งน้อย</t>
  </si>
  <si>
    <t>67241302002-1</t>
  </si>
  <si>
    <t>ชัยวิเศษ</t>
  </si>
  <si>
    <t>67241302001-3</t>
  </si>
  <si>
    <t>กันย์</t>
  </si>
  <si>
    <t>67141101008-3</t>
  </si>
  <si>
    <t>วงค์ภู</t>
  </si>
  <si>
    <t>67141101005-9</t>
  </si>
  <si>
    <t>ยานะติ๊บ</t>
  </si>
  <si>
    <t>67141101004-2</t>
  </si>
  <si>
    <t>ตาสิทธิ์</t>
  </si>
  <si>
    <t>67141101002-6</t>
  </si>
  <si>
    <t>เชื้อเมืองพาน</t>
  </si>
  <si>
    <t>67141101009-1</t>
  </si>
  <si>
    <t>อาภัสรา</t>
  </si>
  <si>
    <t>67141101003-4</t>
  </si>
  <si>
    <t>กุมภา</t>
  </si>
  <si>
    <t>67141101006-7</t>
  </si>
  <si>
    <t>คำบุญรัตน์</t>
  </si>
  <si>
    <t>67141101007-5</t>
  </si>
  <si>
    <t>โมเสส</t>
  </si>
  <si>
    <t>67641206001-1</t>
  </si>
  <si>
    <t>บธ.บ.บริหารธุรกิจ - การจัดการธุรกิจ (เทียบโอน) กลุ่ม 1</t>
  </si>
  <si>
    <t>67641206002-9</t>
  </si>
  <si>
    <t>67543104009-5</t>
  </si>
  <si>
    <t>67543104012-9</t>
  </si>
  <si>
    <t>ญดาวรรณ</t>
  </si>
  <si>
    <t>วังคำฟู</t>
  </si>
  <si>
    <t>67543104017-8</t>
  </si>
  <si>
    <t>ปิยะ</t>
  </si>
  <si>
    <t>เอ่งฉ้วน</t>
  </si>
  <si>
    <t>67543104019-4</t>
  </si>
  <si>
    <t>โป่งตุ้ย</t>
  </si>
  <si>
    <t>67543104024-4</t>
  </si>
  <si>
    <t>วงศ์วริศ</t>
  </si>
  <si>
    <t>สุวรรณอัตถ์</t>
  </si>
  <si>
    <t>67543104031-9</t>
  </si>
  <si>
    <t>มโนทา</t>
  </si>
  <si>
    <t>67543104025-1</t>
  </si>
  <si>
    <t>67543104013-7</t>
  </si>
  <si>
    <t>67543104030-1</t>
  </si>
  <si>
    <t>แก้วกันหา</t>
  </si>
  <si>
    <t>67543104007-9</t>
  </si>
  <si>
    <t>อุดเลิศ</t>
  </si>
  <si>
    <t>67543104008-7</t>
  </si>
  <si>
    <t>จิราพัตน์</t>
  </si>
  <si>
    <t>มีเลข</t>
  </si>
  <si>
    <t>67543104018-6</t>
  </si>
  <si>
    <t>อ๊อดผูก</t>
  </si>
  <si>
    <t>67543104010-3</t>
  </si>
  <si>
    <t>หน่อเรือง</t>
  </si>
  <si>
    <t>67543104020-2</t>
  </si>
  <si>
    <t>ภูมิทอง</t>
  </si>
  <si>
    <t>กีรติภูมิธรรม</t>
  </si>
  <si>
    <t>67543104022-8</t>
  </si>
  <si>
    <t>รักษพงศ์</t>
  </si>
  <si>
    <t>ประดับภูทอง</t>
  </si>
  <si>
    <t>67543103007-0</t>
  </si>
  <si>
    <t>จุฑาทิพ</t>
  </si>
  <si>
    <t>67543103006-2</t>
  </si>
  <si>
    <t>โอดเฮิง</t>
  </si>
  <si>
    <t>67543207032-3</t>
  </si>
  <si>
    <t>โลมากุล</t>
  </si>
  <si>
    <t>67543207029-9</t>
  </si>
  <si>
    <t>นันต๊ะกาศ</t>
  </si>
  <si>
    <t>67543207031-5</t>
  </si>
  <si>
    <t>ต้นวงค์</t>
  </si>
  <si>
    <t>67543207027-3</t>
  </si>
  <si>
    <t>67543207030-7</t>
  </si>
  <si>
    <t>ปรียุทธ</t>
  </si>
  <si>
    <t>เลิศหล้า</t>
  </si>
  <si>
    <t>67543207025-7</t>
  </si>
  <si>
    <t>เสือถ่าย</t>
  </si>
  <si>
    <t>67543207028-1</t>
  </si>
  <si>
    <t>แสงสร้อย</t>
  </si>
  <si>
    <t>67543207026-5</t>
  </si>
  <si>
    <t>67543303014-4</t>
  </si>
  <si>
    <t>ภูมิวิศ</t>
  </si>
  <si>
    <t>67543303008-6</t>
  </si>
  <si>
    <t>67543303017-7</t>
  </si>
  <si>
    <t>อัศวสิฐ</t>
  </si>
  <si>
    <t>ดุสิตโยธิน</t>
  </si>
  <si>
    <t>67543303015-1</t>
  </si>
  <si>
    <t>67543303016-9</t>
  </si>
  <si>
    <t>กำมะหยี่</t>
  </si>
  <si>
    <t>67543303010-2</t>
  </si>
  <si>
    <t>67543303013-6</t>
  </si>
  <si>
    <t>พลพรรค</t>
  </si>
  <si>
    <t>67543303011-0</t>
  </si>
  <si>
    <t>ปรมี</t>
  </si>
  <si>
    <t>หรรษวัต</t>
  </si>
  <si>
    <t>67543303007-8</t>
  </si>
  <si>
    <t>ศรีวงศ์</t>
  </si>
  <si>
    <t>67543303012-8</t>
  </si>
  <si>
    <t>เกิดขุ่ย</t>
  </si>
  <si>
    <t>67543304007-7</t>
  </si>
  <si>
    <t>นริสรา</t>
  </si>
  <si>
    <t>67543304009-3</t>
  </si>
  <si>
    <t>พรพินิต</t>
  </si>
  <si>
    <t>บุตรศาสตร์</t>
  </si>
  <si>
    <t>67543304006-9</t>
  </si>
  <si>
    <t>ทะนะมูล</t>
  </si>
  <si>
    <t>67543304008-5</t>
  </si>
  <si>
    <t>จันธิมา</t>
  </si>
  <si>
    <t>67543404023-3</t>
  </si>
  <si>
    <t>วิธวินท์</t>
  </si>
  <si>
    <t>67543404017-5</t>
  </si>
  <si>
    <t>ณัฎฐวี</t>
  </si>
  <si>
    <t>เขียวกายสิทธิ์</t>
  </si>
  <si>
    <t>67543404024-1</t>
  </si>
  <si>
    <t>ไชยลังการ์</t>
  </si>
  <si>
    <t>67543404026-6</t>
  </si>
  <si>
    <t>สายนที</t>
  </si>
  <si>
    <t>โตวงศ์</t>
  </si>
  <si>
    <t>67543404016-7</t>
  </si>
  <si>
    <t>ท้าววิบูลย์</t>
  </si>
  <si>
    <t>67543404019-1</t>
  </si>
  <si>
    <t>แผ่นทอง</t>
  </si>
  <si>
    <t>67543404027-4</t>
  </si>
  <si>
    <t>ปิงใจ</t>
  </si>
  <si>
    <t>67543404022-5</t>
  </si>
  <si>
    <t>67543404021-7</t>
  </si>
  <si>
    <t>งามละออ</t>
  </si>
  <si>
    <t>67543404018-3</t>
  </si>
  <si>
    <t>67543404015-9</t>
  </si>
  <si>
    <t>กานต์นภัส</t>
  </si>
  <si>
    <t>เตชะอุ่น</t>
  </si>
  <si>
    <t>67543404033-2</t>
  </si>
  <si>
    <t>67543404029-0</t>
  </si>
  <si>
    <t>ปรีดี</t>
  </si>
  <si>
    <t>67543404030-8</t>
  </si>
  <si>
    <t>บุตรทองคำ</t>
  </si>
  <si>
    <t>67543404032-4</t>
  </si>
  <si>
    <t>อินต๊ะลือ</t>
  </si>
  <si>
    <t>67543404031-6</t>
  </si>
  <si>
    <t>ต๊ะชัย</t>
  </si>
  <si>
    <t>67543403005-1</t>
  </si>
  <si>
    <t>ชลรัตน์</t>
  </si>
  <si>
    <t>อัมพันธ์ทอง</t>
  </si>
  <si>
    <t>67543403011-9</t>
  </si>
  <si>
    <t>มีทรัพย์</t>
  </si>
  <si>
    <t>67543403004-4</t>
  </si>
  <si>
    <t>กันทะรส</t>
  </si>
  <si>
    <t>67543403012-7</t>
  </si>
  <si>
    <t>มูลธิ</t>
  </si>
  <si>
    <t>67543403010-1</t>
  </si>
  <si>
    <t>67543403013-5</t>
  </si>
  <si>
    <t>มิตรสงเคราะห์</t>
  </si>
  <si>
    <t>67543403008-5</t>
  </si>
  <si>
    <t>แดงเครื่อง</t>
  </si>
  <si>
    <t>67641101002-5</t>
  </si>
  <si>
    <t>นุชจิฬา</t>
  </si>
  <si>
    <t>มีใจ</t>
  </si>
  <si>
    <t>67541206136-7</t>
  </si>
  <si>
    <t>67544201035-0</t>
  </si>
  <si>
    <t>เพิ่มพูลมา</t>
  </si>
  <si>
    <t>67544201047-5</t>
  </si>
  <si>
    <t>มิณตญา</t>
  </si>
  <si>
    <t>กัณฑา</t>
  </si>
  <si>
    <t>67544201049-1</t>
  </si>
  <si>
    <t>สุข</t>
  </si>
  <si>
    <t>67544201037-6</t>
  </si>
  <si>
    <t>ธัญญวีร์</t>
  </si>
  <si>
    <t>เกตุมณี</t>
  </si>
  <si>
    <t>67544201031-9</t>
  </si>
  <si>
    <t>ช่อฟ้า</t>
  </si>
  <si>
    <t>อารุณทัย</t>
  </si>
  <si>
    <t>67544201024-4</t>
  </si>
  <si>
    <t>ก่อฤทธิ์</t>
  </si>
  <si>
    <t>67544201042-6</t>
  </si>
  <si>
    <t>โล่ห์ติวิกุล</t>
  </si>
  <si>
    <t>67544201029-3</t>
  </si>
  <si>
    <t>วูดเล่ย์จูเนียร์</t>
  </si>
  <si>
    <t>67544201026-9</t>
  </si>
  <si>
    <t>67544201048-3</t>
  </si>
  <si>
    <t>พรเลิศ</t>
  </si>
  <si>
    <t>67544201045-9</t>
  </si>
  <si>
    <t>คีรีวนกุล</t>
  </si>
  <si>
    <t>67544201034-3</t>
  </si>
  <si>
    <t>67544202014-4</t>
  </si>
  <si>
    <t>67544202013-6</t>
  </si>
  <si>
    <t>กฤติกา</t>
  </si>
  <si>
    <t>สุวรรณตรี</t>
  </si>
  <si>
    <t>67544202019-3</t>
  </si>
  <si>
    <t>พรรณฑิวา</t>
  </si>
  <si>
    <t>มงคลพันธุ์</t>
  </si>
  <si>
    <t>67544202025-0</t>
  </si>
  <si>
    <t>67544202018-5</t>
  </si>
  <si>
    <t>พนิตนันท์</t>
  </si>
  <si>
    <t>67544202024-3</t>
  </si>
  <si>
    <t>ศิละ</t>
  </si>
  <si>
    <t>ศรีวิเศษ</t>
  </si>
  <si>
    <t>67544202020-1</t>
  </si>
  <si>
    <t>สมบัติ</t>
  </si>
  <si>
    <t>67544202026-8</t>
  </si>
  <si>
    <t>สุภิญญา</t>
  </si>
  <si>
    <t>กันทะนิตย์</t>
  </si>
  <si>
    <t>67544202017-7</t>
  </si>
  <si>
    <t>เปรมกมล</t>
  </si>
  <si>
    <t>ปัญจะเรือง</t>
  </si>
  <si>
    <t>67544202016-9</t>
  </si>
  <si>
    <t>ปิยะฉัตร</t>
  </si>
  <si>
    <t>หัตถสาร</t>
  </si>
  <si>
    <t>67544202027-6</t>
  </si>
  <si>
    <t>สุวรรณพร</t>
  </si>
  <si>
    <t>67544101016-1</t>
  </si>
  <si>
    <t>กัญญภัค</t>
  </si>
  <si>
    <t>บุญมาคำ</t>
  </si>
  <si>
    <t>67544101021-1</t>
  </si>
  <si>
    <t>ชยุต</t>
  </si>
  <si>
    <t>ศรีกำเหนิด</t>
  </si>
  <si>
    <t>67544101028-6</t>
  </si>
  <si>
    <t>มีสวัสดิ์</t>
  </si>
  <si>
    <t>ขัติเรือง</t>
  </si>
  <si>
    <t>67544101033-6</t>
  </si>
  <si>
    <t>สฤษฎ์พงศ์</t>
  </si>
  <si>
    <t>ลิ้มลาภสิทธิพร</t>
  </si>
  <si>
    <t>67544101023-7</t>
  </si>
  <si>
    <t>ณัชช์วรุตม์</t>
  </si>
  <si>
    <t>เทพกัญญา</t>
  </si>
  <si>
    <t>67544101036-9</t>
  </si>
  <si>
    <t>ลิกขนานนท์</t>
  </si>
  <si>
    <t>67544101022-9</t>
  </si>
  <si>
    <t>ญาณิสา</t>
  </si>
  <si>
    <t>ยาอินตา</t>
  </si>
  <si>
    <t>67544101027-8</t>
  </si>
  <si>
    <t>ภูริชยา</t>
  </si>
  <si>
    <t>แก้วสีนวล</t>
  </si>
  <si>
    <t>67544101020-3</t>
  </si>
  <si>
    <t>67544101026-0</t>
  </si>
  <si>
    <t>ปรางค์ศิริ</t>
  </si>
  <si>
    <t>ไวยโภชน์</t>
  </si>
  <si>
    <t>67544101030-2</t>
  </si>
  <si>
    <t>ไรวินทร์</t>
  </si>
  <si>
    <t>โลหิตยา</t>
  </si>
  <si>
    <t>67544101031-0</t>
  </si>
  <si>
    <t>วิภาวินี</t>
  </si>
  <si>
    <t>67544101017-9</t>
  </si>
  <si>
    <t>ภาคอุทัย</t>
  </si>
  <si>
    <t>67544101019-5</t>
  </si>
  <si>
    <t>คีรีบูร</t>
  </si>
  <si>
    <t>หนึ่งสวัสดิ์</t>
  </si>
  <si>
    <t>67544404001-7</t>
  </si>
  <si>
    <t>ท้วมเทศ</t>
  </si>
  <si>
    <t>67544301016-9</t>
  </si>
  <si>
    <t>นาวัน</t>
  </si>
  <si>
    <t>67544301013-6</t>
  </si>
  <si>
    <t>กัลติมา</t>
  </si>
  <si>
    <t>ต๊ะวัน</t>
  </si>
  <si>
    <t>67544301015-1</t>
  </si>
  <si>
    <t>ยอดพงษา</t>
  </si>
  <si>
    <t>67544301017-7</t>
  </si>
  <si>
    <t>67544301014-4</t>
  </si>
  <si>
    <t>กัลยารินทร์</t>
  </si>
  <si>
    <t>โพธิสมบัติ</t>
  </si>
  <si>
    <t>67544301018-5</t>
  </si>
  <si>
    <t>เกษามูล</t>
  </si>
  <si>
    <t>67544301023-5</t>
  </si>
  <si>
    <t>67544301021-9</t>
  </si>
  <si>
    <t>วิชยนนท์</t>
  </si>
  <si>
    <t>67544301019-3</t>
  </si>
  <si>
    <t>นคร</t>
  </si>
  <si>
    <t>ยานะพงศ์</t>
  </si>
  <si>
    <t>67544301020-1</t>
  </si>
  <si>
    <t>รังสิโรฒน์</t>
  </si>
  <si>
    <t>แกมนิล</t>
  </si>
  <si>
    <t>67544301022-7</t>
  </si>
  <si>
    <t>หวันแก้ว</t>
  </si>
  <si>
    <t>67544402002-7</t>
  </si>
  <si>
    <t>ธนาภาณี</t>
  </si>
  <si>
    <t>วิบูลย์จักร์</t>
  </si>
  <si>
    <t>67544302005-1</t>
  </si>
  <si>
    <t>67544302004-4</t>
  </si>
  <si>
    <t>ชุติวัตร์</t>
  </si>
  <si>
    <t>ปริญญาขจร</t>
  </si>
  <si>
    <t>67544303006-8</t>
  </si>
  <si>
    <t>เขียวอุบล</t>
  </si>
  <si>
    <t>67544303011-8</t>
  </si>
  <si>
    <t>วชิราพร</t>
  </si>
  <si>
    <t>ชัยปิน</t>
  </si>
  <si>
    <t>67544303007-6</t>
  </si>
  <si>
    <t>ไปรดา</t>
  </si>
  <si>
    <t>ฐิติวิชญานันทร์</t>
  </si>
  <si>
    <t>67544303008-4</t>
  </si>
  <si>
    <t>พิน</t>
  </si>
  <si>
    <t>67544303005-0</t>
  </si>
  <si>
    <t>ธันธ์รธรณ์</t>
  </si>
  <si>
    <t>จานะธรรม</t>
  </si>
  <si>
    <t>67544303009-2</t>
  </si>
  <si>
    <t>พิมชญา</t>
  </si>
  <si>
    <t>อินชัย</t>
  </si>
  <si>
    <t>67544303013-4</t>
  </si>
  <si>
    <t>ศุรารักษ์</t>
  </si>
  <si>
    <t>67544303010-0</t>
  </si>
  <si>
    <t>วิญญา</t>
  </si>
  <si>
    <t>67544303004-3</t>
  </si>
  <si>
    <t>แหลมหลวง</t>
  </si>
  <si>
    <t>67544303014-2</t>
  </si>
  <si>
    <t>ใบดอกเข็ม</t>
  </si>
  <si>
    <t>67544405006-5</t>
  </si>
  <si>
    <t>ดิษลดา</t>
  </si>
  <si>
    <t>สุริวงศ์</t>
  </si>
  <si>
    <t>67544405005-7</t>
  </si>
  <si>
    <t>อินต๊ะวงศ์</t>
  </si>
  <si>
    <t>67544405009-9</t>
  </si>
  <si>
    <t>67544405007-3</t>
  </si>
  <si>
    <t>วิรัตนาภรณ์</t>
  </si>
  <si>
    <t>67544405008-1</t>
  </si>
  <si>
    <t>น้ำตาล</t>
  </si>
  <si>
    <t>กู่คำ</t>
  </si>
  <si>
    <t>67544405004-0</t>
  </si>
  <si>
    <t>กรกฤตพร</t>
  </si>
  <si>
    <t>ถาสกุล</t>
  </si>
  <si>
    <t>67244302004-1</t>
  </si>
  <si>
    <t>เดชดนู</t>
  </si>
  <si>
    <t>67244302001-7</t>
  </si>
  <si>
    <t>กันยาภัทร์</t>
  </si>
  <si>
    <t>67244302003-3</t>
  </si>
  <si>
    <t>ศุธาทิพย์</t>
  </si>
  <si>
    <t>อินทร์โบราณ</t>
  </si>
  <si>
    <t>67242206007-5</t>
  </si>
  <si>
    <t>อรณี</t>
  </si>
  <si>
    <t>ฉายภิรมย์</t>
  </si>
  <si>
    <t>67242206003-4</t>
  </si>
  <si>
    <t>คำปวน</t>
  </si>
  <si>
    <t>67242206005-9</t>
  </si>
  <si>
    <t>67242406009-9</t>
  </si>
  <si>
    <t>วุฒิชาติ</t>
  </si>
  <si>
    <t>67242406008-1</t>
  </si>
  <si>
    <t>ภูผา</t>
  </si>
  <si>
    <t>อินทรกำแพง</t>
  </si>
  <si>
    <t>67242406011-5</t>
  </si>
  <si>
    <t>จาวลีสุวรรณกุล</t>
  </si>
  <si>
    <t>67242406004-0</t>
  </si>
  <si>
    <t>คำเคล้า</t>
  </si>
  <si>
    <t>67242406003-2</t>
  </si>
  <si>
    <t>67242406002-4</t>
  </si>
  <si>
    <t>เขาดี</t>
  </si>
  <si>
    <t>67242406010-7</t>
  </si>
  <si>
    <t>ตั้งตระกูลจิตร์</t>
  </si>
  <si>
    <t>67242406005-7</t>
  </si>
  <si>
    <t>ธนลักษณ์</t>
  </si>
  <si>
    <t>นิลพันธ์</t>
  </si>
  <si>
    <t>67242406006-5</t>
  </si>
  <si>
    <t>อุดมเกตุ</t>
  </si>
  <si>
    <t>67545202024-0</t>
  </si>
  <si>
    <t>67545202021-6</t>
  </si>
  <si>
    <t>กิติพรรณ</t>
  </si>
  <si>
    <t>สุคำ</t>
  </si>
  <si>
    <t>67545202038-0</t>
  </si>
  <si>
    <t>อโนทัย</t>
  </si>
  <si>
    <t>67545202022-4</t>
  </si>
  <si>
    <t>สร้อยทอง</t>
  </si>
  <si>
    <t>67545202037-2</t>
  </si>
  <si>
    <t>อนันตพงษ์</t>
  </si>
  <si>
    <t>67545202026-5</t>
  </si>
  <si>
    <t>นัฏฐวัฒน์</t>
  </si>
  <si>
    <t>นันทะศักดิ์</t>
  </si>
  <si>
    <t>67545202036-4</t>
  </si>
  <si>
    <t>อชิตะ</t>
  </si>
  <si>
    <t>67545202032-3</t>
  </si>
  <si>
    <t>ไกรทอง</t>
  </si>
  <si>
    <t>67545202031-5</t>
  </si>
  <si>
    <t>เมฆา</t>
  </si>
  <si>
    <t>สีม่วงคำ</t>
  </si>
  <si>
    <t>67593153004-1</t>
  </si>
  <si>
    <t>จักรพงค์</t>
  </si>
  <si>
    <t>ลาวแสง</t>
  </si>
  <si>
    <t>67593153005-8</t>
  </si>
  <si>
    <t>จิญญภัทร</t>
  </si>
  <si>
    <t>กุลอ่อน</t>
  </si>
  <si>
    <t>67593451001-6</t>
  </si>
  <si>
    <t>สอิ้งแก้ว</t>
  </si>
  <si>
    <t>67593451002-4</t>
  </si>
  <si>
    <t>กันทะไชย</t>
  </si>
  <si>
    <t>67293251022-1</t>
  </si>
  <si>
    <t>สุทธิโชค</t>
  </si>
  <si>
    <t>สานนท์</t>
  </si>
  <si>
    <t>67293251003-1</t>
  </si>
  <si>
    <t>ธนังเศรษฐ</t>
  </si>
  <si>
    <t>67293251021-3</t>
  </si>
  <si>
    <t>67293251014-8</t>
  </si>
  <si>
    <t>พัฒนชัย</t>
  </si>
  <si>
    <t>กะเหว่าแก้ว</t>
  </si>
  <si>
    <t>67293251016-3</t>
  </si>
  <si>
    <t>67293251020-5</t>
  </si>
  <si>
    <t>ฉัตรสุดารัตน์</t>
  </si>
  <si>
    <t>67293251018-9</t>
  </si>
  <si>
    <t>วิชญะ</t>
  </si>
  <si>
    <t>ดีอ่ำ</t>
  </si>
  <si>
    <t>67293251011-4</t>
  </si>
  <si>
    <t>ปุณณ์</t>
  </si>
  <si>
    <t>67293251008-0</t>
  </si>
  <si>
    <t>นลภัทร</t>
  </si>
  <si>
    <t>ปิยะราช</t>
  </si>
  <si>
    <t>67293251024-7</t>
  </si>
  <si>
    <t>67293251001-5</t>
  </si>
  <si>
    <t>กรรภิรมย์</t>
  </si>
  <si>
    <t>อินกรัด</t>
  </si>
  <si>
    <t>67293251007-2</t>
  </si>
  <si>
    <t>นพรุจ</t>
  </si>
  <si>
    <t>เสาวรส</t>
  </si>
  <si>
    <t>67293251015-5</t>
  </si>
  <si>
    <t>โภชนา</t>
  </si>
  <si>
    <t>67293251013-0</t>
  </si>
  <si>
    <t>กำไร</t>
  </si>
  <si>
    <t>67293251019-7</t>
  </si>
  <si>
    <t>ยาหมอก</t>
  </si>
  <si>
    <t>67293251006-4</t>
  </si>
  <si>
    <t>ธีรชัย</t>
  </si>
  <si>
    <t>มะยมทอง</t>
  </si>
  <si>
    <t>67293251010-6</t>
  </si>
  <si>
    <t>ปภาวิน</t>
  </si>
  <si>
    <t>เพชรเหมือน</t>
  </si>
  <si>
    <t>67293251012-2</t>
  </si>
  <si>
    <t>อินตะนน</t>
  </si>
  <si>
    <t>67293251009-8</t>
  </si>
  <si>
    <t>ปุ่มสันเที๊ยะ</t>
  </si>
  <si>
    <t>67293251004-9</t>
  </si>
  <si>
    <t>แซ่ฮ้อ</t>
  </si>
  <si>
    <t>67293251002-3</t>
  </si>
  <si>
    <t>เถื่อนสุข</t>
  </si>
  <si>
    <t>67293252002-2</t>
  </si>
  <si>
    <t>ขันติแก้ว</t>
  </si>
  <si>
    <t>67293153004-8</t>
  </si>
  <si>
    <t>สุรกิจ</t>
  </si>
  <si>
    <t>67293351010-5</t>
  </si>
  <si>
    <t>กัลยาประสิทธิ์</t>
  </si>
  <si>
    <t>67293351004-8</t>
  </si>
  <si>
    <t>67293351005-5</t>
  </si>
  <si>
    <t>ชัยโยธา</t>
  </si>
  <si>
    <t>67293351007-1</t>
  </si>
  <si>
    <t>ธัญลัก</t>
  </si>
  <si>
    <t>สิงห์หล้า</t>
  </si>
  <si>
    <t>67293351006-3</t>
  </si>
  <si>
    <t>โทปุญญานนท์</t>
  </si>
  <si>
    <t>67293351009-7</t>
  </si>
  <si>
    <t>วุฒิวิสิฐ</t>
  </si>
  <si>
    <t>เภาอ่อง</t>
  </si>
  <si>
    <t>67293152002-3</t>
  </si>
  <si>
    <t>กรีอินทอง</t>
  </si>
  <si>
    <t>67293152003-1</t>
  </si>
  <si>
    <t>67293152001-5</t>
  </si>
  <si>
    <t>บุญมาสาย</t>
  </si>
  <si>
    <t>67293453001-1</t>
  </si>
  <si>
    <t>กายะชาติ</t>
  </si>
  <si>
    <t>67293453002-9</t>
  </si>
  <si>
    <t>ชูชื่น</t>
  </si>
  <si>
    <t>67543209037-0</t>
  </si>
  <si>
    <t>สุจริตจันทร์</t>
  </si>
  <si>
    <t>67543209036-2</t>
  </si>
  <si>
    <t>พลพัฒน์</t>
  </si>
  <si>
    <t>67543209033-9</t>
  </si>
  <si>
    <t>67543209035-4</t>
  </si>
  <si>
    <t>บัญชา</t>
  </si>
  <si>
    <t>คำมากาศ</t>
  </si>
  <si>
    <t>67543209041-2</t>
  </si>
  <si>
    <t>ตำปาละ</t>
  </si>
  <si>
    <t>67543210006-2</t>
  </si>
  <si>
    <t>67543210007-0</t>
  </si>
  <si>
    <t>มณีนวล</t>
  </si>
  <si>
    <t>67543210008-8</t>
  </si>
  <si>
    <t>จินะปัญญา</t>
  </si>
  <si>
    <t>67543211001-2</t>
  </si>
  <si>
    <t>ทวีชัย</t>
  </si>
  <si>
    <t>67543211004-6</t>
  </si>
  <si>
    <t>เกียรติยากุล</t>
  </si>
  <si>
    <t>67543211002-0</t>
  </si>
  <si>
    <t>นนทสิทธิ์</t>
  </si>
  <si>
    <t>บุปผาใสสิริ</t>
  </si>
  <si>
    <t>67543211009-5</t>
  </si>
  <si>
    <t>67543211006-1</t>
  </si>
  <si>
    <t>สุปราณี</t>
  </si>
  <si>
    <t>67543211007-9</t>
  </si>
  <si>
    <t>ศิลาฤกษ์</t>
  </si>
  <si>
    <t>จะแล</t>
  </si>
  <si>
    <t>67543211005-3</t>
  </si>
  <si>
    <t>สัตบุตร</t>
  </si>
  <si>
    <t>67543105002-9</t>
  </si>
  <si>
    <t>ชญานิศา</t>
  </si>
  <si>
    <t>67543209017-2</t>
  </si>
  <si>
    <t>ครองสิน</t>
  </si>
  <si>
    <t>หมื่นสุ</t>
  </si>
  <si>
    <t>67543209025-5</t>
  </si>
  <si>
    <t>มีทอง</t>
  </si>
  <si>
    <t>67543209029-7</t>
  </si>
  <si>
    <t>ก้อนเเก้ว</t>
  </si>
  <si>
    <t>67543209026-3</t>
  </si>
  <si>
    <t>ศิลารัตน์</t>
  </si>
  <si>
    <t>สุขหลอ</t>
  </si>
  <si>
    <t>67543209027-1</t>
  </si>
  <si>
    <t>สุริยะกุล</t>
  </si>
  <si>
    <t>67543209020-6</t>
  </si>
  <si>
    <t>จุลจักร</t>
  </si>
  <si>
    <t>ปงจันตา</t>
  </si>
  <si>
    <t>67543209022-2</t>
  </si>
  <si>
    <t>พงศกาญจน์</t>
  </si>
  <si>
    <t>ประจันทกาญจน์</t>
  </si>
  <si>
    <t>67543209024-8</t>
  </si>
  <si>
    <t>วัชรภัทร</t>
  </si>
  <si>
    <t>ชาตรีทัพ</t>
  </si>
  <si>
    <t>67543209019-8</t>
  </si>
  <si>
    <t>เวียงโอสถ</t>
  </si>
  <si>
    <t>67243104010-0</t>
  </si>
  <si>
    <t>เเก้วหล้า</t>
  </si>
  <si>
    <t>67243104009-2</t>
  </si>
  <si>
    <t>พีรดนย์</t>
  </si>
  <si>
    <t>กุลสุพงศ์</t>
  </si>
  <si>
    <t>67243104007-6</t>
  </si>
  <si>
    <t>สินเทศ</t>
  </si>
  <si>
    <t>67243104006-8</t>
  </si>
  <si>
    <t>แหวเมือง</t>
  </si>
  <si>
    <t>67243104008-4</t>
  </si>
  <si>
    <t>อ่อนจิตร์</t>
  </si>
  <si>
    <t>67243206014-9</t>
  </si>
  <si>
    <t>มิตรญาติ</t>
  </si>
  <si>
    <t>67243206007-3</t>
  </si>
  <si>
    <t>บุญทศ</t>
  </si>
  <si>
    <t>67243206012-3</t>
  </si>
  <si>
    <t>วิรัล</t>
  </si>
  <si>
    <t>รักชาติเจริญ</t>
  </si>
  <si>
    <t>67243206011-5</t>
  </si>
  <si>
    <t>รักษาภักดี</t>
  </si>
  <si>
    <t>67243206010-7</t>
  </si>
  <si>
    <t>ภัควัฒน์</t>
  </si>
  <si>
    <t>คมเฉลียว</t>
  </si>
  <si>
    <t>67243206013-1</t>
  </si>
  <si>
    <t>สียะ</t>
  </si>
  <si>
    <t>67243206006-5</t>
  </si>
  <si>
    <t>มากกุญชร</t>
  </si>
  <si>
    <t>67243303009-1</t>
  </si>
  <si>
    <t>นิตินันท์</t>
  </si>
  <si>
    <t>ปทุมนันท์</t>
  </si>
  <si>
    <t>67243303008-3</t>
  </si>
  <si>
    <t>ธนะศักดิ์</t>
  </si>
  <si>
    <t>67243404014-9</t>
  </si>
  <si>
    <t>ตระยา</t>
  </si>
  <si>
    <t>67243404018-0</t>
  </si>
  <si>
    <t>สินไพบูลย์เลิศ</t>
  </si>
  <si>
    <t>67243404016-4</t>
  </si>
  <si>
    <t>สุยะปัน</t>
  </si>
  <si>
    <t>67243404011-5</t>
  </si>
  <si>
    <t>กฤติพงศ์</t>
  </si>
  <si>
    <t>ม่วงเอี่ยม</t>
  </si>
  <si>
    <t>67243404017-2</t>
  </si>
  <si>
    <t>อ่อนฉาย</t>
  </si>
  <si>
    <t>67243404020-6</t>
  </si>
  <si>
    <t>ช่วยแก้ว</t>
  </si>
  <si>
    <t>67243404012-3</t>
  </si>
  <si>
    <t>ทิพมนต์</t>
  </si>
  <si>
    <t>67243404013-1</t>
  </si>
  <si>
    <t>ธนานนท์</t>
  </si>
  <si>
    <t>67243502004-1</t>
  </si>
  <si>
    <t>อินณราช</t>
  </si>
  <si>
    <t>67243502008-2</t>
  </si>
  <si>
    <t>รมย์รวินท์</t>
  </si>
  <si>
    <t>ปันปั๋น</t>
  </si>
  <si>
    <t>67243502005-8</t>
  </si>
  <si>
    <t>ณัฐชญาณ์</t>
  </si>
  <si>
    <t>ตาซ้อน</t>
  </si>
  <si>
    <t>67243502006-6</t>
  </si>
  <si>
    <t>ไตรภูมิ</t>
  </si>
  <si>
    <t>น้อยแข</t>
  </si>
  <si>
    <t>67243501004-2</t>
  </si>
  <si>
    <t>67243501008-3</t>
  </si>
  <si>
    <t>ไชยเหล้</t>
  </si>
  <si>
    <t>67243501005-9</t>
  </si>
  <si>
    <t>ใจตั้ง</t>
  </si>
  <si>
    <t>67243501010-9</t>
  </si>
  <si>
    <t>เนียมศิริ</t>
  </si>
  <si>
    <t>67243501003-4</t>
  </si>
  <si>
    <t>ฉันท์ทัต</t>
  </si>
  <si>
    <t>67243501007-5</t>
  </si>
  <si>
    <t>เทียมศร</t>
  </si>
  <si>
    <t>67243501009-1</t>
  </si>
  <si>
    <t>สมเดช</t>
  </si>
  <si>
    <t>67143207017-3</t>
  </si>
  <si>
    <t>ปันทะราช</t>
  </si>
  <si>
    <t>67143207018-1</t>
  </si>
  <si>
    <t>67143207011-6</t>
  </si>
  <si>
    <t>ฐปกรณ์</t>
  </si>
  <si>
    <t>แสนเครือคำ</t>
  </si>
  <si>
    <t>67143207014-0</t>
  </si>
  <si>
    <t>พงษ์พิสิษฐ์</t>
  </si>
  <si>
    <t>คำภิระวงษา</t>
  </si>
  <si>
    <t>67143207012-4</t>
  </si>
  <si>
    <t>มาจันทร์</t>
  </si>
  <si>
    <t>67143207019-9</t>
  </si>
  <si>
    <t>วีราวัฒน์</t>
  </si>
  <si>
    <t>เเสนงาม</t>
  </si>
  <si>
    <t>67143207010-8</t>
  </si>
  <si>
    <t>ชยกร</t>
  </si>
  <si>
    <t>นันชา</t>
  </si>
  <si>
    <t>67143207021-5</t>
  </si>
  <si>
    <t>ชัยรินทร์</t>
  </si>
  <si>
    <t>67143207020-7</t>
  </si>
  <si>
    <t>มีบุญ</t>
  </si>
  <si>
    <t>67143207015-7</t>
  </si>
  <si>
    <t>พิชัยภูษิต</t>
  </si>
  <si>
    <t>เลี้ยงประเสริฐ</t>
  </si>
  <si>
    <t>67143207016-5</t>
  </si>
  <si>
    <t>พีรพันธ์</t>
  </si>
  <si>
    <t>ยอดเงิน</t>
  </si>
  <si>
    <t>67143206007-5</t>
  </si>
  <si>
    <t>ฐิติพัฒน์</t>
  </si>
  <si>
    <t>ดอนดง</t>
  </si>
  <si>
    <t>67143206008-3</t>
  </si>
  <si>
    <t>67143206004-2</t>
  </si>
  <si>
    <t>แห่งพิษ</t>
  </si>
  <si>
    <t>67143206006-7</t>
  </si>
  <si>
    <t>วิโจทุจ</t>
  </si>
  <si>
    <t>67143206005-9</t>
  </si>
  <si>
    <t>67143404003-4</t>
  </si>
  <si>
    <t>ประนัตชัย</t>
  </si>
  <si>
    <t>นาเมืองรักษ์</t>
  </si>
  <si>
    <t>67143404005-9</t>
  </si>
  <si>
    <t>ภูเบศวร์</t>
  </si>
  <si>
    <t>สายยืด</t>
  </si>
  <si>
    <t>67143404002-6</t>
  </si>
  <si>
    <t>ชมภูรัตน์</t>
  </si>
  <si>
    <t>67143404004-2</t>
  </si>
  <si>
    <t>67143404006-7</t>
  </si>
  <si>
    <t>ณัชนนท์</t>
  </si>
  <si>
    <t>แนบพุดซา</t>
  </si>
  <si>
    <t>67543502003-6</t>
  </si>
  <si>
    <t>ค.อ.บ.วิศวกรรมไฟฟ้า - วิศวกรรมอิเล็กทรอนิกส์และโทรคมนาคม ห้อง ก</t>
  </si>
  <si>
    <t>67543502001-0</t>
  </si>
  <si>
    <t>แก้วบุญปัน</t>
  </si>
  <si>
    <t>67543504012-5</t>
  </si>
  <si>
    <t>ประยูร</t>
  </si>
  <si>
    <t>เศรษฐศิลป์</t>
  </si>
  <si>
    <t>67543504014-1</t>
  </si>
  <si>
    <t>พุทธิธาดากุล</t>
  </si>
  <si>
    <t>67543504009-1</t>
  </si>
  <si>
    <t>นันทพน</t>
  </si>
  <si>
    <t>ชินะวันนา</t>
  </si>
  <si>
    <t>67543504008-3</t>
  </si>
  <si>
    <t>แสงพิมพ์</t>
  </si>
  <si>
    <t>67543504003-4</t>
  </si>
  <si>
    <t>กสิกร</t>
  </si>
  <si>
    <t>คำสวัสดิ์</t>
  </si>
  <si>
    <t>67543504013-3</t>
  </si>
  <si>
    <t>รอยกี่</t>
  </si>
  <si>
    <t>67543504010-9</t>
  </si>
  <si>
    <t>นิชากร</t>
  </si>
  <si>
    <t>ใจกุณา</t>
  </si>
  <si>
    <t>67543504006-7</t>
  </si>
  <si>
    <t>ณัฐธีร์</t>
  </si>
  <si>
    <t>ศักดิ์เมธาจิรกิจ</t>
  </si>
  <si>
    <t>67543503004-3</t>
  </si>
  <si>
    <t>เสือจันทร์</t>
  </si>
  <si>
    <t>67543503003-5</t>
  </si>
  <si>
    <t>ดลวัฒน์</t>
  </si>
  <si>
    <t>ก๋ายศ</t>
  </si>
  <si>
    <t>67543105001-1</t>
  </si>
  <si>
    <t>ต๊ะเปา</t>
  </si>
  <si>
    <t>67643207003-2</t>
  </si>
  <si>
    <t>ยศพงษ์</t>
  </si>
  <si>
    <t>ยอดจันทร์</t>
  </si>
  <si>
    <t>67643207002-4</t>
  </si>
  <si>
    <t>ภูววิทย์</t>
  </si>
  <si>
    <t>67643207001-6</t>
  </si>
  <si>
    <t>อยู่ทา</t>
  </si>
  <si>
    <t>67493453002-5</t>
  </si>
  <si>
    <t>กลันไชยนาม</t>
  </si>
  <si>
    <t>67493453001-7</t>
  </si>
  <si>
    <t>67541206070-8</t>
  </si>
  <si>
    <t>เอี่ยมกลั่น</t>
  </si>
  <si>
    <t>67541206102-9</t>
  </si>
  <si>
    <t>เขียวงาม</t>
  </si>
  <si>
    <t>67541206114-4</t>
  </si>
  <si>
    <t>ศุภาวรรณ</t>
  </si>
  <si>
    <t>ใจตุ้ย</t>
  </si>
  <si>
    <t>67541206089-8</t>
  </si>
  <si>
    <t>ดาราวีร์</t>
  </si>
  <si>
    <t>67541206109-4</t>
  </si>
  <si>
    <t>เวณิกา</t>
  </si>
  <si>
    <t>เวียงนาค</t>
  </si>
  <si>
    <t>67541206074-0</t>
  </si>
  <si>
    <t>คำหอม</t>
  </si>
  <si>
    <t>67541206076-5</t>
  </si>
  <si>
    <t>67541206100-3</t>
  </si>
  <si>
    <t>ภูริพัชร</t>
  </si>
  <si>
    <t>ดาวนัน</t>
  </si>
  <si>
    <t>67541206068-2</t>
  </si>
  <si>
    <t>ราชินทร์</t>
  </si>
  <si>
    <t>มีแก้ว</t>
  </si>
  <si>
    <t>67541206105-2</t>
  </si>
  <si>
    <t>วนัชพร</t>
  </si>
  <si>
    <t>ใจแจ่ม</t>
  </si>
  <si>
    <t>67541206097-1</t>
  </si>
  <si>
    <t>เพ็งสกุล</t>
  </si>
  <si>
    <t>67541206090-6</t>
  </si>
  <si>
    <t>ตะวันดาว</t>
  </si>
  <si>
    <t>หงอ</t>
  </si>
  <si>
    <t>67541206110-2</t>
  </si>
  <si>
    <t>ศดานันท์</t>
  </si>
  <si>
    <t>รอดแก้ว</t>
  </si>
  <si>
    <t>67541206069-0</t>
  </si>
  <si>
    <t>67541206121-9</t>
  </si>
  <si>
    <t>สมสวย</t>
  </si>
  <si>
    <t>67541206094-8</t>
  </si>
  <si>
    <t>กุนะคำ</t>
  </si>
  <si>
    <t>67541206073-2</t>
  </si>
  <si>
    <t>นรากร</t>
  </si>
  <si>
    <t>67541206099-7</t>
  </si>
  <si>
    <t>สุหฤทดำรง</t>
  </si>
  <si>
    <t>67541206085-6</t>
  </si>
  <si>
    <t>67541206095-5</t>
  </si>
  <si>
    <t>67541206071-6</t>
  </si>
  <si>
    <t>กาญจนาพร</t>
  </si>
  <si>
    <t>67541206117-7</t>
  </si>
  <si>
    <t>เชื้อจันทรา</t>
  </si>
  <si>
    <t>67541206104-5</t>
  </si>
  <si>
    <t>รุจิดา</t>
  </si>
  <si>
    <t>67541206088-0</t>
  </si>
  <si>
    <t>ขำใจดี</t>
  </si>
  <si>
    <t>67541206082-3</t>
  </si>
  <si>
    <t>67541206091-4</t>
  </si>
  <si>
    <t>คำกัมพล</t>
  </si>
  <si>
    <t>67541206115-1</t>
  </si>
  <si>
    <t>สจามาศ</t>
  </si>
  <si>
    <t>คำชัยโย</t>
  </si>
  <si>
    <t>67541206079-9</t>
  </si>
  <si>
    <t>ณ.ภัสร์</t>
  </si>
  <si>
    <t>ตั้งมั่นคงศิริกุล</t>
  </si>
  <si>
    <t>67541206084-9</t>
  </si>
  <si>
    <t>67541206103-7</t>
  </si>
  <si>
    <t>เพ็ญสิทธิ์</t>
  </si>
  <si>
    <t>67541206078-1</t>
  </si>
  <si>
    <t>มาตุวงศ์แก้ว</t>
  </si>
  <si>
    <t>67541206111-0</t>
  </si>
  <si>
    <t>ใจศรี</t>
  </si>
  <si>
    <t>67541206093-0</t>
  </si>
  <si>
    <t>วังอินต๊ะ</t>
  </si>
  <si>
    <t>67541206116-9</t>
  </si>
  <si>
    <t>สรชา</t>
  </si>
  <si>
    <t>มะโนเพ็ญ</t>
  </si>
  <si>
    <t>67541206118-5</t>
  </si>
  <si>
    <t>แสงหงษ์</t>
  </si>
  <si>
    <t>67541206113-6</t>
  </si>
  <si>
    <t>เหลือบุญชู</t>
  </si>
  <si>
    <t>67541206075-7</t>
  </si>
  <si>
    <t>67541206119-3</t>
  </si>
  <si>
    <t>รินลาด</t>
  </si>
  <si>
    <t>67541206077-3</t>
  </si>
  <si>
    <t>ชลทิชา</t>
  </si>
  <si>
    <t>ทุนแก้ว</t>
  </si>
  <si>
    <t>67541206086-4</t>
  </si>
  <si>
    <t>66543105089-7</t>
  </si>
  <si>
    <t>ขยันการ</t>
  </si>
  <si>
    <t>เรียนรวม(บริหารธุรกิจ)</t>
  </si>
  <si>
    <t>นักศึกษาแลกเปลี่ยน</t>
  </si>
  <si>
    <t>66540999001-7</t>
  </si>
  <si>
    <t>GAO</t>
  </si>
  <si>
    <t>QIAN</t>
  </si>
  <si>
    <t>นักศึกษาแลกเปลี่ยน2566</t>
  </si>
  <si>
    <t>66540999002-5</t>
  </si>
  <si>
    <t>LIAO</t>
  </si>
  <si>
    <t>GANMEI</t>
  </si>
  <si>
    <t>66540999003-3</t>
  </si>
  <si>
    <t>WANG</t>
  </si>
  <si>
    <t>TIANCIXING</t>
  </si>
  <si>
    <t>66540999004-1</t>
  </si>
  <si>
    <t>LUO</t>
  </si>
  <si>
    <t>KEYU</t>
  </si>
  <si>
    <t>วศ.บ.วิศวกรรมเกษตรและชีวภาพ-วิศวกรรมเกษตรอัจฉริยะ</t>
  </si>
  <si>
    <t>66643105008-5</t>
  </si>
  <si>
    <t>บุญคง</t>
  </si>
  <si>
    <t>วศ.บ.วิศวกรรมเกษตรและชีวภาพ - วิศวกรรมเกษตรอัจฉริยะ (โครงการร่วม บ.เบทาโกร จำกัด)</t>
  </si>
  <si>
    <t>66643105009-3</t>
  </si>
  <si>
    <t>เมืองเจริญ</t>
  </si>
  <si>
    <t>66643105010-1</t>
  </si>
  <si>
    <t>ภุมรินทร์</t>
  </si>
  <si>
    <t>ปลัดท้วม</t>
  </si>
  <si>
    <t>66643105011-9</t>
  </si>
  <si>
    <t>ชูเมือง</t>
  </si>
  <si>
    <t>66643105012-7</t>
  </si>
  <si>
    <t>ทองเกิด</t>
  </si>
  <si>
    <t>66643105013-5</t>
  </si>
  <si>
    <t>พลพนา</t>
  </si>
  <si>
    <t>แก้วฟอง</t>
  </si>
  <si>
    <t>66643105014-3</t>
  </si>
  <si>
    <t>ทรงกลิ่น</t>
  </si>
  <si>
    <t>66643105015-0</t>
  </si>
  <si>
    <t>จุมพจน์</t>
  </si>
  <si>
    <t>บุญอ้อย</t>
  </si>
  <si>
    <t>66643105016-8</t>
  </si>
  <si>
    <t>นิมิตร</t>
  </si>
  <si>
    <t>เห็มจัตุลัด</t>
  </si>
  <si>
    <t>66643105017-6</t>
  </si>
  <si>
    <t>66643105018-4</t>
  </si>
  <si>
    <t>หิมพานต์</t>
  </si>
  <si>
    <t>66643105019-2</t>
  </si>
  <si>
    <t>สาโรจน์</t>
  </si>
  <si>
    <t>อินตาพวง</t>
  </si>
  <si>
    <t>66643105020-0</t>
  </si>
  <si>
    <t>ธณัฐชัย</t>
  </si>
  <si>
    <t>66643105021-8</t>
  </si>
  <si>
    <t>ใจอ่อน</t>
  </si>
  <si>
    <t>66643105022-6</t>
  </si>
  <si>
    <t>ฤาชัยษา</t>
  </si>
  <si>
    <t>66643105023-4</t>
  </si>
  <si>
    <t>พิมประภา</t>
  </si>
  <si>
    <t>ศรีจั่ว</t>
  </si>
  <si>
    <t>66543105092-1</t>
  </si>
  <si>
    <t>วานิชย์สถาพร</t>
  </si>
  <si>
    <t>วศ.บ.วิศวกรรมเกษตรและชีวภาพ - วิศวกรรรมเครื่องจักรกลเกษตรสมัยใหม่ *โครงการร่วม บ.เบทาโกรฯ (2/2566)</t>
  </si>
  <si>
    <t>66543105093-9</t>
  </si>
  <si>
    <t>เปตะคุ</t>
  </si>
  <si>
    <t>66543105094-7</t>
  </si>
  <si>
    <t>ดาวงค์</t>
  </si>
  <si>
    <t>66543105095-4</t>
  </si>
  <si>
    <t>66543105096-2</t>
  </si>
  <si>
    <t>บ้วนนอก</t>
  </si>
  <si>
    <t>66543105098-8</t>
  </si>
  <si>
    <t>วีรนัฐ</t>
  </si>
  <si>
    <t>เหล็มนุ้ย</t>
  </si>
  <si>
    <t>66543105099-6</t>
  </si>
  <si>
    <t>มาโนช</t>
  </si>
  <si>
    <t>66543105100-2</t>
  </si>
  <si>
    <t>ชลนาถ</t>
  </si>
  <si>
    <t>66543105101-0</t>
  </si>
  <si>
    <t>ธนวรกฤต</t>
  </si>
  <si>
    <t>จินทศร</t>
  </si>
  <si>
    <t>66543105102-8</t>
  </si>
  <si>
    <t>โคกฉวะ</t>
  </si>
  <si>
    <t>66543105103-6</t>
  </si>
  <si>
    <t>เอกคะวี</t>
  </si>
  <si>
    <t>อาจป้อง</t>
  </si>
  <si>
    <t>66643105024-2</t>
  </si>
  <si>
    <t>มอมขุนทด</t>
  </si>
  <si>
    <t>66543105105-1</t>
  </si>
  <si>
    <t>เฉลียว</t>
  </si>
  <si>
    <t>บัวตา</t>
  </si>
  <si>
    <t>66341206056-3</t>
  </si>
  <si>
    <t>66341206057-1</t>
  </si>
  <si>
    <t>ปะทิ</t>
  </si>
  <si>
    <t>66341206058-9</t>
  </si>
  <si>
    <t>อิทธิยา</t>
  </si>
  <si>
    <t>66341206059-7</t>
  </si>
  <si>
    <t>นันทาไชยวุฒิ</t>
  </si>
  <si>
    <t>66342205036-4</t>
  </si>
  <si>
    <t>67652181001-7</t>
  </si>
  <si>
    <t>Ham</t>
  </si>
  <si>
    <t>Sreylot</t>
  </si>
  <si>
    <t>วท.ม.พืชศาสตร์ (แผน ก. แบบ ก.1 และ ก.2)</t>
  </si>
  <si>
    <t>66242206042-3</t>
  </si>
  <si>
    <t>กันอิน</t>
  </si>
  <si>
    <t>65244302017-5</t>
  </si>
  <si>
    <t>66544301041-8</t>
  </si>
  <si>
    <t>ช่างแย้ม</t>
  </si>
  <si>
    <t>66544301042-6</t>
  </si>
  <si>
    <t>ปานเพ็ชร์</t>
  </si>
  <si>
    <t>66543209106-4</t>
  </si>
  <si>
    <t>ภูวมินทร์</t>
  </si>
  <si>
    <t>สองคำชุม</t>
  </si>
  <si>
    <t>67553181002-5</t>
  </si>
  <si>
    <t>ลุงอินทร์</t>
  </si>
  <si>
    <t>67553281001-5</t>
  </si>
  <si>
    <t>จาปศิลป์</t>
  </si>
  <si>
    <t>ธนูพล</t>
  </si>
  <si>
    <t>67553281002-4</t>
  </si>
  <si>
    <t>อนุวงค์</t>
  </si>
  <si>
    <t>67553281003-2</t>
  </si>
  <si>
    <t>หล้าวงษ์</t>
  </si>
  <si>
    <t>67553281004-0</t>
  </si>
  <si>
    <t>รัชกานต์</t>
  </si>
  <si>
    <t>เขียวก้อนแก้ว</t>
  </si>
  <si>
    <t>67553281005-7</t>
  </si>
  <si>
    <t>กิตติพันธ์</t>
  </si>
  <si>
    <t>เกียรติวิภาค</t>
  </si>
  <si>
    <t>67553281006-5</t>
  </si>
  <si>
    <t>ศะศิวนิชย์</t>
  </si>
  <si>
    <t>67553281007-3</t>
  </si>
  <si>
    <t>หารตันกูล</t>
  </si>
  <si>
    <t>67553281008-1</t>
  </si>
  <si>
    <t>มาลีแก้ว</t>
  </si>
  <si>
    <t>67553281009-9</t>
  </si>
  <si>
    <t>วรเทพ</t>
  </si>
  <si>
    <t>กงแก้ว</t>
  </si>
  <si>
    <t>67553281011-5</t>
  </si>
  <si>
    <t>สุกฤต</t>
  </si>
  <si>
    <t>วงค์ขัด</t>
  </si>
  <si>
    <t>67553281012-3</t>
  </si>
  <si>
    <t>สุรางค์พิมญช์</t>
  </si>
  <si>
    <t>จันตาวงศ์</t>
  </si>
  <si>
    <t>วศ.ม.วิศวกรรมไฟฟ้า ภาคพิเศษ (แผน ข.)</t>
  </si>
  <si>
    <t>67652181002-5</t>
  </si>
  <si>
    <t>ธาวัลย์</t>
  </si>
  <si>
    <t>อ่องเภา</t>
  </si>
  <si>
    <t>67652181003-3</t>
  </si>
  <si>
    <t>คนึง</t>
  </si>
  <si>
    <t>รื่นรส</t>
  </si>
  <si>
    <t>วท.ม.พืชศาสตร์ (ภาคพิเศษ) (แผน ข.)</t>
  </si>
  <si>
    <t>67652181004-1</t>
  </si>
  <si>
    <t>มาลี</t>
  </si>
  <si>
    <t>67652181005-8</t>
  </si>
  <si>
    <t>ชัยวงศ์</t>
  </si>
  <si>
    <t>67652181006-6</t>
  </si>
  <si>
    <t>สิริเมฆสุธา</t>
  </si>
  <si>
    <t>67652481001-4</t>
  </si>
  <si>
    <t>Nang Mway</t>
  </si>
  <si>
    <t>Hom</t>
  </si>
  <si>
    <t>67563291001-3</t>
  </si>
  <si>
    <t>วรรณภีร์</t>
  </si>
  <si>
    <t>67563291002-1</t>
  </si>
  <si>
    <t>นันทกุศล</t>
  </si>
  <si>
    <t>67563291003-9</t>
  </si>
  <si>
    <t>นริศ</t>
  </si>
  <si>
    <t>67563291004-7</t>
  </si>
  <si>
    <t>สวัสดิ์</t>
  </si>
  <si>
    <t>กีไสย์</t>
  </si>
  <si>
    <t>67563291005-4</t>
  </si>
  <si>
    <t>ประเสริฐน้อย</t>
  </si>
  <si>
    <t>66541206627-6</t>
  </si>
  <si>
    <t>ญาณาธิป</t>
  </si>
  <si>
    <t>กาสาร</t>
  </si>
  <si>
    <t>67193453032-8</t>
  </si>
  <si>
    <t>สามหลู่</t>
  </si>
  <si>
    <t>ลุงเริญ</t>
  </si>
  <si>
    <t>67193453028-6</t>
  </si>
  <si>
    <t>นานวล</t>
  </si>
  <si>
    <t>ปวช.เตรียมศิลปะและการออกแบบ</t>
  </si>
  <si>
    <t>67505146007-8</t>
  </si>
  <si>
    <t>โยธกา</t>
  </si>
  <si>
    <t>คงสมัย</t>
  </si>
  <si>
    <t>ปวช.เตรียมศิลปะและการออกแบบ รหัส 67</t>
  </si>
  <si>
    <t>67505146006-0</t>
  </si>
  <si>
    <t>นวลจันทร์</t>
  </si>
  <si>
    <t>67505146011-0</t>
  </si>
  <si>
    <t>สิตานัน</t>
  </si>
  <si>
    <t>สมพมิตร</t>
  </si>
  <si>
    <t>67505146008-6</t>
  </si>
  <si>
    <t>มังคะวงศ์</t>
  </si>
  <si>
    <t>67505145010-3</t>
  </si>
  <si>
    <t>แข่นจันทร์หลวง</t>
  </si>
  <si>
    <t>67505145007-9</t>
  </si>
  <si>
    <t>ธุวานันท์</t>
  </si>
  <si>
    <t>67505143012-1</t>
  </si>
  <si>
    <t>นนท์ทิพัทร์</t>
  </si>
  <si>
    <t>โพธิ์ชื่น</t>
  </si>
  <si>
    <t>67505143009-7</t>
  </si>
  <si>
    <t>น้อยวันนา</t>
  </si>
  <si>
    <t>67505142037-9</t>
  </si>
  <si>
    <t>กาณฑ์</t>
  </si>
  <si>
    <t>สุรัก</t>
  </si>
  <si>
    <t>67505142044-5</t>
  </si>
  <si>
    <t>ชินนะ</t>
  </si>
  <si>
    <t>ก้าวสมบัติ</t>
  </si>
  <si>
    <t>67505142045-2</t>
  </si>
  <si>
    <t>67505142060-1</t>
  </si>
  <si>
    <t>อินถาจักร์</t>
  </si>
  <si>
    <t>67505142057-7</t>
  </si>
  <si>
    <t>67505142038-7</t>
  </si>
  <si>
    <t>กานดิศ</t>
  </si>
  <si>
    <t>มูลคนธ์</t>
  </si>
  <si>
    <t>67505142062-7</t>
  </si>
  <si>
    <t>แพรวณภัทร</t>
  </si>
  <si>
    <t>คำวัน</t>
  </si>
  <si>
    <t>67505142041-1</t>
  </si>
  <si>
    <t>67505142069-2</t>
  </si>
  <si>
    <t>ธะนู</t>
  </si>
  <si>
    <t>67505142040-3</t>
  </si>
  <si>
    <t>จักกาย</t>
  </si>
  <si>
    <t>เขมะวงค์</t>
  </si>
  <si>
    <t>67505142061-9</t>
  </si>
  <si>
    <t>สุจิตต์</t>
  </si>
  <si>
    <t>67505142065-0</t>
  </si>
  <si>
    <t>ภูริชพงค์</t>
  </si>
  <si>
    <t>67505142042-9</t>
  </si>
  <si>
    <t>เจตนิพัทธ</t>
  </si>
  <si>
    <t>ปินตาจันทร์</t>
  </si>
  <si>
    <t>67505142070-0</t>
  </si>
  <si>
    <t>รินทร์แก้วงาม</t>
  </si>
  <si>
    <t>67505142051-0</t>
  </si>
  <si>
    <t>มูลถี</t>
  </si>
  <si>
    <t>67505142073-4</t>
  </si>
  <si>
    <t>วันอ้าย</t>
  </si>
  <si>
    <t>67505142066-8</t>
  </si>
  <si>
    <t>67505142064-3</t>
  </si>
  <si>
    <t>วรรณวิจิตร</t>
  </si>
  <si>
    <t>67505142058-5</t>
  </si>
  <si>
    <t>ประกอบการ</t>
  </si>
  <si>
    <t>67505142063-5</t>
  </si>
  <si>
    <t>รัตนะมงคลชัย</t>
  </si>
  <si>
    <t>67505142049-4</t>
  </si>
  <si>
    <t>ดนัยณัฐ</t>
  </si>
  <si>
    <t>จงรักษ์</t>
  </si>
  <si>
    <t>67505142052-8</t>
  </si>
  <si>
    <t>67505142054-4</t>
  </si>
  <si>
    <t>67505142072-6</t>
  </si>
  <si>
    <t>67505142036-1</t>
  </si>
  <si>
    <t>กษมพงศ์</t>
  </si>
  <si>
    <t>ปลงจิตร</t>
  </si>
  <si>
    <t>67505142067-6</t>
  </si>
  <si>
    <t>เจริญทรัพย์</t>
  </si>
  <si>
    <t>67505142039-5</t>
  </si>
  <si>
    <t>67505142055-1</t>
  </si>
  <si>
    <t>วงษ์ปัน</t>
  </si>
  <si>
    <t>67505142048-6</t>
  </si>
  <si>
    <t>ณัฐภัทร์</t>
  </si>
  <si>
    <t>ไชยศรีฮาด</t>
  </si>
  <si>
    <t>67505141011-5</t>
  </si>
  <si>
    <t>พลวรรธน์</t>
  </si>
  <si>
    <t>67505141008-1</t>
  </si>
  <si>
    <t>สรภัคธนานนท์</t>
  </si>
  <si>
    <t>67505141007-3</t>
  </si>
  <si>
    <t>ณัฐธวัช</t>
  </si>
  <si>
    <t>67505146004-5</t>
  </si>
  <si>
    <t>นัฐริการณ์</t>
  </si>
  <si>
    <t>67505146002-9</t>
  </si>
  <si>
    <t>ธนัญชรัฐ</t>
  </si>
  <si>
    <t>ศรีตรัยรัตน์</t>
  </si>
  <si>
    <t>67542406002-7</t>
  </si>
  <si>
    <t>ชฎาเกจศ</t>
  </si>
  <si>
    <t>67542406013-4</t>
  </si>
  <si>
    <t>หมวยหนุ่ม</t>
  </si>
  <si>
    <t>67542406012-6</t>
  </si>
  <si>
    <t>ปอปู</t>
  </si>
  <si>
    <t>67542406009-2</t>
  </si>
  <si>
    <t>ประสาร</t>
  </si>
  <si>
    <t>67542406008-4</t>
  </si>
  <si>
    <t>นุนพนัสสัก</t>
  </si>
  <si>
    <t>67542406007-6</t>
  </si>
  <si>
    <t>บัลลังก์</t>
  </si>
  <si>
    <t>ต๊ะมาศรี</t>
  </si>
  <si>
    <t>67542406010-0</t>
  </si>
  <si>
    <t>เยาว์เรศ</t>
  </si>
  <si>
    <t>เลเฉอ</t>
  </si>
  <si>
    <t>67542406001-9</t>
  </si>
  <si>
    <t>ลุงทอน</t>
  </si>
  <si>
    <t>67542406011-8</t>
  </si>
  <si>
    <t>สีตา</t>
  </si>
  <si>
    <t>เคือใส</t>
  </si>
  <si>
    <t>67542406006-8</t>
  </si>
  <si>
    <t>คงธนพิศาล</t>
  </si>
  <si>
    <t>67543404093-6</t>
  </si>
  <si>
    <t>คงเเถลง</t>
  </si>
  <si>
    <t>67543404107-4</t>
  </si>
  <si>
    <t>วงศ์ยศ</t>
  </si>
  <si>
    <t>67543104095-4</t>
  </si>
  <si>
    <t>หน่วยจันทึก</t>
  </si>
  <si>
    <t>67543104094-7</t>
  </si>
  <si>
    <t>สรธิญ</t>
  </si>
  <si>
    <t>ตนยอม</t>
  </si>
  <si>
    <t>67543104075-6</t>
  </si>
  <si>
    <t>67543104069-9</t>
  </si>
  <si>
    <t>จิตวิสุทธิ์</t>
  </si>
  <si>
    <t>67543104084-8</t>
  </si>
  <si>
    <t>แต้มดี</t>
  </si>
  <si>
    <t>67543104071-5</t>
  </si>
  <si>
    <t>เจษฏาพร</t>
  </si>
  <si>
    <t>67543104082-2</t>
  </si>
  <si>
    <t>พงษ์สธร</t>
  </si>
  <si>
    <t>ประหวั่น</t>
  </si>
  <si>
    <t>67543104090-5</t>
  </si>
  <si>
    <t>รังสิโรจน์</t>
  </si>
  <si>
    <t>ตะปะโจทย์</t>
  </si>
  <si>
    <t>67543104100-2</t>
  </si>
  <si>
    <t>รวมพล</t>
  </si>
  <si>
    <t>67543104077-2</t>
  </si>
  <si>
    <t>เมืองมา</t>
  </si>
  <si>
    <t>67543104099-6</t>
  </si>
  <si>
    <t>อภิภูสิชญ์</t>
  </si>
  <si>
    <t>ยศตื้อ</t>
  </si>
  <si>
    <t>67543104102-8</t>
  </si>
  <si>
    <t>เอกสิทธิ์</t>
  </si>
  <si>
    <t>สุขศรีวิมาน</t>
  </si>
  <si>
    <t>67543104085-5</t>
  </si>
  <si>
    <t>สุทธะคำ</t>
  </si>
  <si>
    <t>67543104074-9</t>
  </si>
  <si>
    <t>สุภาวษิต</t>
  </si>
  <si>
    <t>67543104083-0</t>
  </si>
  <si>
    <t>วิเศษสกุลทรัพย์</t>
  </si>
  <si>
    <t>67543104089-7</t>
  </si>
  <si>
    <t>ปิ่นหย่า</t>
  </si>
  <si>
    <t>67543104081-4</t>
  </si>
  <si>
    <t>พงเพชร</t>
  </si>
  <si>
    <t>กิตติคุณชูชัย</t>
  </si>
  <si>
    <t>67543104086-3</t>
  </si>
  <si>
    <t>ภาณุพงค์</t>
  </si>
  <si>
    <t>67543104067-3</t>
  </si>
  <si>
    <t>กุลวัฒน์</t>
  </si>
  <si>
    <t>วะสะติ</t>
  </si>
  <si>
    <t>67543104088-9</t>
  </si>
  <si>
    <t>ยอดยิ้ม</t>
  </si>
  <si>
    <t>ลุงหลายกอง</t>
  </si>
  <si>
    <t>67543104079-8</t>
  </si>
  <si>
    <t>มณีขัติย์</t>
  </si>
  <si>
    <t>67543104076-4</t>
  </si>
  <si>
    <t>เกตุเทียน</t>
  </si>
  <si>
    <t>67543104097-0</t>
  </si>
  <si>
    <t>แสนฟ้า</t>
  </si>
  <si>
    <t>67543104091-3</t>
  </si>
  <si>
    <t>67543104068-1</t>
  </si>
  <si>
    <t>67543104098-8</t>
  </si>
  <si>
    <t>ทาวี</t>
  </si>
  <si>
    <t>67543103032-8</t>
  </si>
  <si>
    <t>มิตตา</t>
  </si>
  <si>
    <t>67543103024-5</t>
  </si>
  <si>
    <t>สุริยอง</t>
  </si>
  <si>
    <t>67543103030-2</t>
  </si>
  <si>
    <t>คำปากูล</t>
  </si>
  <si>
    <t>67543103034-4</t>
  </si>
  <si>
    <t>อานันท์</t>
  </si>
  <si>
    <t>จันทรเส็ง</t>
  </si>
  <si>
    <t>67543103016-1</t>
  </si>
  <si>
    <t>กรรนิกา</t>
  </si>
  <si>
    <t>โพธิสุข</t>
  </si>
  <si>
    <t>67543103027-8</t>
  </si>
  <si>
    <t>รัศมิ์พล</t>
  </si>
  <si>
    <t>เจริญพล</t>
  </si>
  <si>
    <t>67543103028-6</t>
  </si>
  <si>
    <t>67543103021-1</t>
  </si>
  <si>
    <t>67543103033-6</t>
  </si>
  <si>
    <t>เชื้อสายทอง</t>
  </si>
  <si>
    <t>67543103029-4</t>
  </si>
  <si>
    <t>วรวดี</t>
  </si>
  <si>
    <t>วงศ์ลือเกียรติ</t>
  </si>
  <si>
    <t>67543103025-2</t>
  </si>
  <si>
    <t>บ่อสวัสดิ์</t>
  </si>
  <si>
    <t>67543207088-5</t>
  </si>
  <si>
    <t>คุณัญญา</t>
  </si>
  <si>
    <t>ทันดร</t>
  </si>
  <si>
    <t>67543207113-1</t>
  </si>
  <si>
    <t>67543207092-7</t>
  </si>
  <si>
    <t>โชคกวี</t>
  </si>
  <si>
    <t>ใจคำลือ</t>
  </si>
  <si>
    <t>67543207090-1</t>
  </si>
  <si>
    <t>ขัติกุล</t>
  </si>
  <si>
    <t>67543207098-4</t>
  </si>
  <si>
    <t>ศรีชูชาติ</t>
  </si>
  <si>
    <t>67543207108-1</t>
  </si>
  <si>
    <t>อำนา</t>
  </si>
  <si>
    <t>67543207114-9</t>
  </si>
  <si>
    <t>67543207097-6</t>
  </si>
  <si>
    <t>ธีระวิทย์</t>
  </si>
  <si>
    <t>67543207103-2</t>
  </si>
  <si>
    <t>ภูดินันท์</t>
  </si>
  <si>
    <t>ลัมวุฒิ</t>
  </si>
  <si>
    <t>67543207095-0</t>
  </si>
  <si>
    <t>สวยรูป</t>
  </si>
  <si>
    <t>67543207091-9</t>
  </si>
  <si>
    <t>ฟูพันธ์</t>
  </si>
  <si>
    <t>67543207096-8</t>
  </si>
  <si>
    <t>โอ้อารีย์</t>
  </si>
  <si>
    <t>67543207094-3</t>
  </si>
  <si>
    <t>พันแพง</t>
  </si>
  <si>
    <t>67543207109-9</t>
  </si>
  <si>
    <t>67543207105-7</t>
  </si>
  <si>
    <t>มนัส</t>
  </si>
  <si>
    <t>67543207104-0</t>
  </si>
  <si>
    <t>วารินต๊ะ</t>
  </si>
  <si>
    <t>67543207111-5</t>
  </si>
  <si>
    <t>สุรวุฒิ</t>
  </si>
  <si>
    <t>67543207107-3</t>
  </si>
  <si>
    <t>67543207101-6</t>
  </si>
  <si>
    <t>ยะบุญ</t>
  </si>
  <si>
    <t>67543207093-5</t>
  </si>
  <si>
    <t>ณพงศ์</t>
  </si>
  <si>
    <t>ทะนันปา</t>
  </si>
  <si>
    <t>67543207106-5</t>
  </si>
  <si>
    <t>ยุวงค์</t>
  </si>
  <si>
    <t>67543207089-3</t>
  </si>
  <si>
    <t>จีรายุทธ</t>
  </si>
  <si>
    <t>ห้อมมูล</t>
  </si>
  <si>
    <t>67543206049-8</t>
  </si>
  <si>
    <t>67543206068-8</t>
  </si>
  <si>
    <t>พีสิรวิชญ์</t>
  </si>
  <si>
    <t>ชัยวัชรนนท์</t>
  </si>
  <si>
    <t>67543206062-1</t>
  </si>
  <si>
    <t>นิติภัฏ</t>
  </si>
  <si>
    <t>รุ่งเรืองทวีพร</t>
  </si>
  <si>
    <t>67543206073-8</t>
  </si>
  <si>
    <t>วันจักรี</t>
  </si>
  <si>
    <t>67543206046-4</t>
  </si>
  <si>
    <t>ชยุตม์</t>
  </si>
  <si>
    <t>อยู่เจริญกิจ</t>
  </si>
  <si>
    <t>67543206067-0</t>
  </si>
  <si>
    <t>พิธาน</t>
  </si>
  <si>
    <t>กันปาน</t>
  </si>
  <si>
    <t>67543206042-3</t>
  </si>
  <si>
    <t>กันทวงศ์</t>
  </si>
  <si>
    <t>67543206045-6</t>
  </si>
  <si>
    <t>ชโนดม</t>
  </si>
  <si>
    <t>อองกุลนะ</t>
  </si>
  <si>
    <t>67543206071-2</t>
  </si>
  <si>
    <t>วรนุช</t>
  </si>
  <si>
    <t>แสงบุญเรือง</t>
  </si>
  <si>
    <t>67543206076-1</t>
  </si>
  <si>
    <t>ข่ายแก้ว</t>
  </si>
  <si>
    <t>67543206069-6</t>
  </si>
  <si>
    <t>เมธิวัฒน์</t>
  </si>
  <si>
    <t>67543206079-5</t>
  </si>
  <si>
    <t>พึ่งสังวาลย์</t>
  </si>
  <si>
    <t>67543206070-4</t>
  </si>
  <si>
    <t>67543206040-7</t>
  </si>
  <si>
    <t>จตุรภัทร</t>
  </si>
  <si>
    <t>ปัญญาแดง</t>
  </si>
  <si>
    <t>67543206037-3</t>
  </si>
  <si>
    <t>พงษ์สุข</t>
  </si>
  <si>
    <t>67543206061-3</t>
  </si>
  <si>
    <t>พวกอินแสง</t>
  </si>
  <si>
    <t>67543206055-5</t>
  </si>
  <si>
    <t>อินทจักร์</t>
  </si>
  <si>
    <t>67543206050-6</t>
  </si>
  <si>
    <t>ตั้งตัว</t>
  </si>
  <si>
    <t>67543206080-3</t>
  </si>
  <si>
    <t>อัฟฟาน</t>
  </si>
  <si>
    <t>สกุลสัน</t>
  </si>
  <si>
    <t>67543206039-9</t>
  </si>
  <si>
    <t>ครรชิดพงศ์</t>
  </si>
  <si>
    <t>67543206044-9</t>
  </si>
  <si>
    <t>ระวิมี</t>
  </si>
  <si>
    <t>67543206058-9</t>
  </si>
  <si>
    <t>67543206065-4</t>
  </si>
  <si>
    <t>67543206052-2</t>
  </si>
  <si>
    <t>เตชธรรม</t>
  </si>
  <si>
    <t>67543206056-3</t>
  </si>
  <si>
    <t>กองสิน</t>
  </si>
  <si>
    <t>67543206060-5</t>
  </si>
  <si>
    <t>ศรีวิชัยนวล</t>
  </si>
  <si>
    <t>67543206051-4</t>
  </si>
  <si>
    <t>ณัฐศรุต</t>
  </si>
  <si>
    <t>โลกคำลือ</t>
  </si>
  <si>
    <t>67543206066-2</t>
  </si>
  <si>
    <t>สมานเกริกไกร</t>
  </si>
  <si>
    <t>67543206064-7</t>
  </si>
  <si>
    <t>พรไพจิตร</t>
  </si>
  <si>
    <t>ฉัตรวาณิชย์พร</t>
  </si>
  <si>
    <t>67543206048-0</t>
  </si>
  <si>
    <t>ณัฏธวัตร์</t>
  </si>
  <si>
    <t>67543206075-3</t>
  </si>
  <si>
    <t>น้อยบุตร</t>
  </si>
  <si>
    <t>67543206078-7</t>
  </si>
  <si>
    <t>สรภูริ์</t>
  </si>
  <si>
    <t>67543206072-0</t>
  </si>
  <si>
    <t>67543206082-9</t>
  </si>
  <si>
    <t>แซ่จาง</t>
  </si>
  <si>
    <t>67543206084-5</t>
  </si>
  <si>
    <t>ศุภัคชา</t>
  </si>
  <si>
    <t>67543207119-8</t>
  </si>
  <si>
    <t>พงค์ดา</t>
  </si>
  <si>
    <t>67543207118-0</t>
  </si>
  <si>
    <t>มาลาธง</t>
  </si>
  <si>
    <t>67543207120-6</t>
  </si>
  <si>
    <t>หมื่นคุณ</t>
  </si>
  <si>
    <t>67543207117-2</t>
  </si>
  <si>
    <t>ไชยาหงส์</t>
  </si>
  <si>
    <t>67543207116-4</t>
  </si>
  <si>
    <t>พลปกรณ์</t>
  </si>
  <si>
    <t>แก้วเงิน</t>
  </si>
  <si>
    <t>67543207121-4</t>
  </si>
  <si>
    <t>รัษฏากร</t>
  </si>
  <si>
    <t>เรืองอินทร์</t>
  </si>
  <si>
    <t>67543303057-3</t>
  </si>
  <si>
    <t>มนต์ภัทร์</t>
  </si>
  <si>
    <t>อินขำ</t>
  </si>
  <si>
    <t>67543303049-0</t>
  </si>
  <si>
    <t>ใจจิตเปี่ยม</t>
  </si>
  <si>
    <t>67543303036-7</t>
  </si>
  <si>
    <t>จิรเมธ</t>
  </si>
  <si>
    <t>แจ่มใส</t>
  </si>
  <si>
    <t>67543303073-0</t>
  </si>
  <si>
    <t>สุจารี</t>
  </si>
  <si>
    <t>67543303047-4</t>
  </si>
  <si>
    <t>อภิรัตนชัยกุล</t>
  </si>
  <si>
    <t>67543303075-5</t>
  </si>
  <si>
    <t>67543303034-2</t>
  </si>
  <si>
    <t>กู้เกียรติ</t>
  </si>
  <si>
    <t>งามโรจนสิริ</t>
  </si>
  <si>
    <t>67543303056-5</t>
  </si>
  <si>
    <t>ภูวเบษ</t>
  </si>
  <si>
    <t>67543303072-2</t>
  </si>
  <si>
    <t>สิทธิชล</t>
  </si>
  <si>
    <t>แสงปินตา</t>
  </si>
  <si>
    <t>67543303037-5</t>
  </si>
  <si>
    <t>ชนภัทร</t>
  </si>
  <si>
    <t>กาทองทุ่ง</t>
  </si>
  <si>
    <t>67543303064-9</t>
  </si>
  <si>
    <t>วรรธนะชัย</t>
  </si>
  <si>
    <t>สิงหาอาจ</t>
  </si>
  <si>
    <t>67543303042-5</t>
  </si>
  <si>
    <t>67543303045-8</t>
  </si>
  <si>
    <t>67543303060-7</t>
  </si>
  <si>
    <t>ฤทธิเกียรติ</t>
  </si>
  <si>
    <t>มาใจ</t>
  </si>
  <si>
    <t>67543303065-6</t>
  </si>
  <si>
    <t>ทิพบุญ</t>
  </si>
  <si>
    <t>67543303044-1</t>
  </si>
  <si>
    <t>ต้นน้ำ</t>
  </si>
  <si>
    <t>67543303069-8</t>
  </si>
  <si>
    <t>เศรษฐ์</t>
  </si>
  <si>
    <t>เขียวปัน</t>
  </si>
  <si>
    <t>67543303041-7</t>
  </si>
  <si>
    <t>ณัฐกรณ์</t>
  </si>
  <si>
    <t>พรามนาค</t>
  </si>
  <si>
    <t>67543303076-3</t>
  </si>
  <si>
    <t>อินต๊ะพันธ์</t>
  </si>
  <si>
    <t>67543404105-8</t>
  </si>
  <si>
    <t>67543210032-8</t>
  </si>
  <si>
    <t>ธนมินทร์</t>
  </si>
  <si>
    <t>เปลี่ยนพร้อม</t>
  </si>
  <si>
    <t>67543211035-0</t>
  </si>
  <si>
    <t>ดวงมะภี</t>
  </si>
  <si>
    <t>67543211028-5</t>
  </si>
  <si>
    <t>ไชยเชษฐ</t>
  </si>
  <si>
    <t>67543211031-9</t>
  </si>
  <si>
    <t>คำตา</t>
  </si>
  <si>
    <t>67543211034-3</t>
  </si>
  <si>
    <t>โยพนัสสัก</t>
  </si>
  <si>
    <t>67543211027-7</t>
  </si>
  <si>
    <t>67543211030-1</t>
  </si>
  <si>
    <t>67543211033-5</t>
  </si>
  <si>
    <t>รัฐพร</t>
  </si>
  <si>
    <t>67543211032-7</t>
  </si>
  <si>
    <t>มหชน</t>
  </si>
  <si>
    <t>โฆษิตสกุลชัย</t>
  </si>
  <si>
    <t>67543211029-3</t>
  </si>
  <si>
    <t>67543107045-6</t>
  </si>
  <si>
    <t>สุลัยมาน</t>
  </si>
  <si>
    <t>บินต่วน</t>
  </si>
  <si>
    <t>67543107041-5</t>
  </si>
  <si>
    <t>พีระพร</t>
  </si>
  <si>
    <t>จ้อยโพล้ง</t>
  </si>
  <si>
    <t>67543107028-2</t>
  </si>
  <si>
    <t>ณรงศักดิ์</t>
  </si>
  <si>
    <t>67543107051-4</t>
  </si>
  <si>
    <t>วิเศษอาภา</t>
  </si>
  <si>
    <t>67543107032-4</t>
  </si>
  <si>
    <t>คำผงแดง</t>
  </si>
  <si>
    <t>67543107026-6</t>
  </si>
  <si>
    <t>บุญเปียง</t>
  </si>
  <si>
    <t>67543107052-2</t>
  </si>
  <si>
    <t>ธาดากระสินธุ์</t>
  </si>
  <si>
    <t>67543107031-6</t>
  </si>
  <si>
    <t>67543107044-9</t>
  </si>
  <si>
    <t>วรรสิทธิ์</t>
  </si>
  <si>
    <t>ชื่นปฐมศักดิ์</t>
  </si>
  <si>
    <t>67543107035-7</t>
  </si>
  <si>
    <t>ทั่งเกษม</t>
  </si>
  <si>
    <t>67543107047-2</t>
  </si>
  <si>
    <t>67543107030-8</t>
  </si>
  <si>
    <t>ศิริกุล</t>
  </si>
  <si>
    <t>67543107038-1</t>
  </si>
  <si>
    <t>67543107053-0</t>
  </si>
  <si>
    <t>ละมัยกลาง</t>
  </si>
  <si>
    <t>67543107048-0</t>
  </si>
  <si>
    <t>หม่องยานะ</t>
  </si>
  <si>
    <t>67543107033-2</t>
  </si>
  <si>
    <t>เมืองลอง</t>
  </si>
  <si>
    <t>67543107029-0</t>
  </si>
  <si>
    <t>บุรี</t>
  </si>
  <si>
    <t>67543107036-5</t>
  </si>
  <si>
    <t>บูรณะจันทร์</t>
  </si>
  <si>
    <t>67543107050-6</t>
  </si>
  <si>
    <t>ไชยพิทักษ์สมุทร</t>
  </si>
  <si>
    <t>67543107049-8</t>
  </si>
  <si>
    <t>พะชะ</t>
  </si>
  <si>
    <t>67543107042-3</t>
  </si>
  <si>
    <t>ยุทธิไกร</t>
  </si>
  <si>
    <t>จรรยา</t>
  </si>
  <si>
    <t>67543107040-7</t>
  </si>
  <si>
    <t>67543107043-1</t>
  </si>
  <si>
    <t>วรวุฒิไพศาล</t>
  </si>
  <si>
    <t>67543107027-4</t>
  </si>
  <si>
    <t>โกเมนทร์</t>
  </si>
  <si>
    <t>งามทรง</t>
  </si>
  <si>
    <t>67243104040-7</t>
  </si>
  <si>
    <t>ธีราวุฒิ</t>
  </si>
  <si>
    <t>ช้างอ่ำ</t>
  </si>
  <si>
    <t>67243104054-8</t>
  </si>
  <si>
    <t>สุภชีพ</t>
  </si>
  <si>
    <t>ป้อจุมปู</t>
  </si>
  <si>
    <t>67243104057-1</t>
  </si>
  <si>
    <t>อินเที่ยง</t>
  </si>
  <si>
    <t>67243104034-0</t>
  </si>
  <si>
    <t>ดิษกร</t>
  </si>
  <si>
    <t>67243104046-4</t>
  </si>
  <si>
    <t>วงค์คม</t>
  </si>
  <si>
    <t>67243104053-0</t>
  </si>
  <si>
    <t>สดใส</t>
  </si>
  <si>
    <t>67243104048-0</t>
  </si>
  <si>
    <t>67243104030-8</t>
  </si>
  <si>
    <t>เหลี่ยมใส</t>
  </si>
  <si>
    <t>67543404114-0</t>
  </si>
  <si>
    <t>ทรายจันทร์</t>
  </si>
  <si>
    <t>67543404120-7</t>
  </si>
  <si>
    <t>บุญฟู</t>
  </si>
  <si>
    <t>67543403030-9</t>
  </si>
  <si>
    <t>ก๋องเรือนคำ</t>
  </si>
  <si>
    <t>67543403032-5</t>
  </si>
  <si>
    <t>เบนจามิน</t>
  </si>
  <si>
    <t>กธิโต</t>
  </si>
  <si>
    <t>67543403034-1</t>
  </si>
  <si>
    <t>พีรดล</t>
  </si>
  <si>
    <t>67543403031-7</t>
  </si>
  <si>
    <t>คุณารูป</t>
  </si>
  <si>
    <t>67543403036-6</t>
  </si>
  <si>
    <t>กันธิมา</t>
  </si>
  <si>
    <t>67543403033-3</t>
  </si>
  <si>
    <t>โคกกระชาย</t>
  </si>
  <si>
    <t>67543502018-4</t>
  </si>
  <si>
    <t>เอกณัฐ</t>
  </si>
  <si>
    <t>ช่วยบ้าน</t>
  </si>
  <si>
    <t>67543502012-7</t>
  </si>
  <si>
    <t>ชฎาภรณ์</t>
  </si>
  <si>
    <t>คจสิน</t>
  </si>
  <si>
    <t>67543502016-8</t>
  </si>
  <si>
    <t>กวีสันติสุข</t>
  </si>
  <si>
    <t>67543502013-5</t>
  </si>
  <si>
    <t>67543502015-0</t>
  </si>
  <si>
    <t>67543504031-5</t>
  </si>
  <si>
    <t>สิงห์รักษ์</t>
  </si>
  <si>
    <t>67543504028-1</t>
  </si>
  <si>
    <t>67543504030-7</t>
  </si>
  <si>
    <t>วิชยา</t>
  </si>
  <si>
    <t>มิตรมหายศ</t>
  </si>
  <si>
    <t>67543504029-9</t>
  </si>
  <si>
    <t>ลุงป่าง</t>
  </si>
  <si>
    <t>67543503017-5</t>
  </si>
  <si>
    <t>ขันอ้าย</t>
  </si>
  <si>
    <t>67543503025-8</t>
  </si>
  <si>
    <t>บุญหมั้น</t>
  </si>
  <si>
    <t>67543503023-3</t>
  </si>
  <si>
    <t>67543503015-9</t>
  </si>
  <si>
    <t>คำจริยา</t>
  </si>
  <si>
    <t>67543503014-2</t>
  </si>
  <si>
    <t>ฐิติธัชช์</t>
  </si>
  <si>
    <t>สหพงศ์บูลวัชร</t>
  </si>
  <si>
    <t>67543503029-0</t>
  </si>
  <si>
    <t>จำดี</t>
  </si>
  <si>
    <t>67543503018-3</t>
  </si>
  <si>
    <t>ธรรมราช</t>
  </si>
  <si>
    <t>67543503012-6</t>
  </si>
  <si>
    <t>ไกรสรณ์</t>
  </si>
  <si>
    <t>กันลา</t>
  </si>
  <si>
    <t>67543503021-7</t>
  </si>
  <si>
    <t>สารชัยวรกุล</t>
  </si>
  <si>
    <t>67543503020-9</t>
  </si>
  <si>
    <t>สัตย์จริง</t>
  </si>
  <si>
    <t>67543503027-4</t>
  </si>
  <si>
    <t>ศิริมาตย์</t>
  </si>
  <si>
    <t>67543503026-6</t>
  </si>
  <si>
    <t>ปันฟอง</t>
  </si>
  <si>
    <t>67543503022-5</t>
  </si>
  <si>
    <t>ปุกปนันท์</t>
  </si>
  <si>
    <t>67543105025-0</t>
  </si>
  <si>
    <t>มโนภัทร</t>
  </si>
  <si>
    <t>ปวงคำไหล</t>
  </si>
  <si>
    <t>67543207126-3</t>
  </si>
  <si>
    <t>หมอกคำ</t>
  </si>
  <si>
    <t>67543207133-9</t>
  </si>
  <si>
    <t>สุวรรณมณี</t>
  </si>
  <si>
    <t>67543207140-4</t>
  </si>
  <si>
    <t>อนุศักดิ์</t>
  </si>
  <si>
    <t>วงศ์หาญ</t>
  </si>
  <si>
    <t>67543207130-5</t>
  </si>
  <si>
    <t>ปณิธี</t>
  </si>
  <si>
    <t>ไชยบูรณสกุล</t>
  </si>
  <si>
    <t>67543207131-3</t>
  </si>
  <si>
    <t>พชรณัฐ</t>
  </si>
  <si>
    <t>67543207136-2</t>
  </si>
  <si>
    <t>รักษ์ศักดิ์</t>
  </si>
  <si>
    <t>จำปามณี</t>
  </si>
  <si>
    <t>67143303068-9</t>
  </si>
  <si>
    <t>ปติปภากิจ</t>
  </si>
  <si>
    <t>67643207040-4</t>
  </si>
  <si>
    <t>ปินตาแสน</t>
  </si>
  <si>
    <t>67643207034-7</t>
  </si>
  <si>
    <t>67643207037-0</t>
  </si>
  <si>
    <t>67643207041-2</t>
  </si>
  <si>
    <t>ประจักร</t>
  </si>
  <si>
    <t>เเสนใหม่</t>
  </si>
  <si>
    <t>67643207047-9</t>
  </si>
  <si>
    <t>67643207044-6</t>
  </si>
  <si>
    <t>รักเทศ</t>
  </si>
  <si>
    <t>67643207031-3</t>
  </si>
  <si>
    <t>บุญมาทัน</t>
  </si>
  <si>
    <t>67643207022-2</t>
  </si>
  <si>
    <t>กฤตธี</t>
  </si>
  <si>
    <t>สินะสนธิ</t>
  </si>
  <si>
    <t>67643207029-7</t>
  </si>
  <si>
    <t>แก้วคำมา</t>
  </si>
  <si>
    <t>67643207038-8</t>
  </si>
  <si>
    <t>จิตตั้ง</t>
  </si>
  <si>
    <t>67643207027-1</t>
  </si>
  <si>
    <t>เเก้วเขียว</t>
  </si>
  <si>
    <t>67643207048-7</t>
  </si>
  <si>
    <t>แตโช</t>
  </si>
  <si>
    <t>67541206438-7</t>
  </si>
  <si>
    <t>สุชานัน</t>
  </si>
  <si>
    <t>67541206439-5</t>
  </si>
  <si>
    <t>สุรพศ</t>
  </si>
  <si>
    <t>ยะกันมูล</t>
  </si>
  <si>
    <t>67541206410-6</t>
  </si>
  <si>
    <t>ลึแฮ</t>
  </si>
  <si>
    <t>67541206414-8</t>
  </si>
  <si>
    <t>เรือนนาง</t>
  </si>
  <si>
    <t>67541206436-1</t>
  </si>
  <si>
    <t>วรันพิพัชร์</t>
  </si>
  <si>
    <t>67541207064-0</t>
  </si>
  <si>
    <t>สิโรรส</t>
  </si>
  <si>
    <t>เทพามงคล</t>
  </si>
  <si>
    <t>67541207061-6</t>
  </si>
  <si>
    <t>ศรีบุญชู</t>
  </si>
  <si>
    <t>บธ.บ.ระบบสารสนเทศทางธุรกิจ ห้อง ข2-67</t>
  </si>
  <si>
    <t>67541207068-1</t>
  </si>
  <si>
    <t>ปันอิ่น</t>
  </si>
  <si>
    <t>67541207058-2</t>
  </si>
  <si>
    <t>ภารกิจ</t>
  </si>
  <si>
    <t>ดวงแก้วเรือน</t>
  </si>
  <si>
    <t>67541207071-5</t>
  </si>
  <si>
    <t>อุปการต์</t>
  </si>
  <si>
    <t>สุกันธา</t>
  </si>
  <si>
    <t>67541207048-3</t>
  </si>
  <si>
    <t>จันทร์อยู่สุข</t>
  </si>
  <si>
    <t>67541207055-8</t>
  </si>
  <si>
    <t>พิรมย์แหยม</t>
  </si>
  <si>
    <t>67541207046-7</t>
  </si>
  <si>
    <t>เทพอุด</t>
  </si>
  <si>
    <t>67541207051-7</t>
  </si>
  <si>
    <t>นัทชา</t>
  </si>
  <si>
    <t>เกตุสุวรรณ</t>
  </si>
  <si>
    <t>67541207038-4</t>
  </si>
  <si>
    <t>วรรณวงศ์</t>
  </si>
  <si>
    <t>67541207054-1</t>
  </si>
  <si>
    <t>ปัญญาวรรณ</t>
  </si>
  <si>
    <t>เลี่ยมภักดีวงศ์</t>
  </si>
  <si>
    <t>67541207049-1</t>
  </si>
  <si>
    <t>ธนวรรธน์</t>
  </si>
  <si>
    <t>67541207050-9</t>
  </si>
  <si>
    <t>67541207066-5</t>
  </si>
  <si>
    <t>67541207047-5</t>
  </si>
  <si>
    <t>อินต๊ะฟู</t>
  </si>
  <si>
    <t>67541207062-4</t>
  </si>
  <si>
    <t>67541207067-3</t>
  </si>
  <si>
    <t>คุดสีรา</t>
  </si>
  <si>
    <t>67541207040-0</t>
  </si>
  <si>
    <t>ยอดสิริสุข</t>
  </si>
  <si>
    <t>67541207045-9</t>
  </si>
  <si>
    <t>ดีปะละ</t>
  </si>
  <si>
    <t>67541207057-4</t>
  </si>
  <si>
    <t>วงษ์ศิลป์</t>
  </si>
  <si>
    <t>67541207044-2</t>
  </si>
  <si>
    <t>ณัฏฐนันธ์</t>
  </si>
  <si>
    <t>กองอินทร์</t>
  </si>
  <si>
    <t>67543303048-2</t>
  </si>
  <si>
    <t>ธรศิริวัฒน์</t>
  </si>
  <si>
    <t>67543303062-3</t>
  </si>
  <si>
    <t>67543303046-6</t>
  </si>
  <si>
    <t>ทนง</t>
  </si>
  <si>
    <t>ปิ่นประภาวัฒนา</t>
  </si>
  <si>
    <t>67543303032-6</t>
  </si>
  <si>
    <t>ทีเก่ง</t>
  </si>
  <si>
    <t>67543303040-9</t>
  </si>
  <si>
    <t>67543303052-4</t>
  </si>
  <si>
    <t>ขันทะยา</t>
  </si>
  <si>
    <t>67543303071-4</t>
  </si>
  <si>
    <t>เปียงปัน</t>
  </si>
  <si>
    <t>67543303039-1</t>
  </si>
  <si>
    <t>ชายธวัช</t>
  </si>
  <si>
    <t>จริงมาก</t>
  </si>
  <si>
    <t>67543303054-0</t>
  </si>
  <si>
    <t>ฟรัยซาน</t>
  </si>
  <si>
    <t>วานอ</t>
  </si>
  <si>
    <t>67543303067-2</t>
  </si>
  <si>
    <t>โอดมี</t>
  </si>
  <si>
    <t>67543303035-9</t>
  </si>
  <si>
    <t>บูระพันธ์</t>
  </si>
  <si>
    <t>67543303053-2</t>
  </si>
  <si>
    <t>ดวงเขียว</t>
  </si>
  <si>
    <t>67543303050-8</t>
  </si>
  <si>
    <t>ธัญณัฏฐ์</t>
  </si>
  <si>
    <t>สามเจริญ</t>
  </si>
  <si>
    <t>67543303066-4</t>
  </si>
  <si>
    <t>67543303068-0</t>
  </si>
  <si>
    <t>ศุภมงคล</t>
  </si>
  <si>
    <t>กันทายานะ</t>
  </si>
  <si>
    <t>67543303063-1</t>
  </si>
  <si>
    <t>67543303038-3</t>
  </si>
  <si>
    <t>นันติอาจ</t>
  </si>
  <si>
    <t>67543303058-1</t>
  </si>
  <si>
    <t>โมฮัมหมัด</t>
  </si>
  <si>
    <t>โคลลัมมิชีเมน</t>
  </si>
  <si>
    <t>67543303051-6</t>
  </si>
  <si>
    <t>นามกร</t>
  </si>
  <si>
    <t>67543303074-8</t>
  </si>
  <si>
    <t>อรรัมภา</t>
  </si>
  <si>
    <t>ดวงวิโรจน์</t>
  </si>
  <si>
    <t>67543304046-5</t>
  </si>
  <si>
    <t>67543304031-7</t>
  </si>
  <si>
    <t>ปัดเปา</t>
  </si>
  <si>
    <t>67543304040-8</t>
  </si>
  <si>
    <t>แก้วเปี้ย</t>
  </si>
  <si>
    <t>67543304041-6</t>
  </si>
  <si>
    <t>67543304037-4</t>
  </si>
  <si>
    <t>นภาภรณ์</t>
  </si>
  <si>
    <t>มูลวงค์</t>
  </si>
  <si>
    <t>67543304034-1</t>
  </si>
  <si>
    <t>คุณมี</t>
  </si>
  <si>
    <t>67543304027-5</t>
  </si>
  <si>
    <t>สุรีย์</t>
  </si>
  <si>
    <t>67543304042-4</t>
  </si>
  <si>
    <t>67543304051-5</t>
  </si>
  <si>
    <t>สัจจานนท์</t>
  </si>
  <si>
    <t>พุทธสอน</t>
  </si>
  <si>
    <t>67543304028-3</t>
  </si>
  <si>
    <t>เจริญรูป</t>
  </si>
  <si>
    <t>67543304035-8</t>
  </si>
  <si>
    <t>เม่อโป๊ะ</t>
  </si>
  <si>
    <t>67543304029-1</t>
  </si>
  <si>
    <t>สมบูรณ์ชัย</t>
  </si>
  <si>
    <t>67543304047-3</t>
  </si>
  <si>
    <t>67543304048-1</t>
  </si>
  <si>
    <t>อินก้อนวงค์</t>
  </si>
  <si>
    <t>67543304039-0</t>
  </si>
  <si>
    <t>ภัคธร</t>
  </si>
  <si>
    <t>67543304036-6</t>
  </si>
  <si>
    <t>พูลเขตวิทย์</t>
  </si>
  <si>
    <t>67543304049-9</t>
  </si>
  <si>
    <t>ศุภกฤษฏิ์</t>
  </si>
  <si>
    <t>ดิษสาย</t>
  </si>
  <si>
    <t>67543404091-0</t>
  </si>
  <si>
    <t>จารุเดช</t>
  </si>
  <si>
    <t>67543404109-0</t>
  </si>
  <si>
    <t>67543404104-1</t>
  </si>
  <si>
    <t>67543404102-5</t>
  </si>
  <si>
    <t>67543404100-9</t>
  </si>
  <si>
    <t>ชมภูชัย</t>
  </si>
  <si>
    <t>67543404112-4</t>
  </si>
  <si>
    <t>ปทุมวัน</t>
  </si>
  <si>
    <t>67543404101-7</t>
  </si>
  <si>
    <t>เบญจเทพ</t>
  </si>
  <si>
    <t>อุดคำเที่ยง</t>
  </si>
  <si>
    <t>67543404087-8</t>
  </si>
  <si>
    <t>กฤษฏิ์ธนา</t>
  </si>
  <si>
    <t>67543404106-6</t>
  </si>
  <si>
    <t>ขุนแก้ว</t>
  </si>
  <si>
    <t>67543404086-0</t>
  </si>
  <si>
    <t>วงศ์บุญตัน</t>
  </si>
  <si>
    <t>67543404090-2</t>
  </si>
  <si>
    <t>จาตุรนต์</t>
  </si>
  <si>
    <t>อิ่นคำมา</t>
  </si>
  <si>
    <t>67543404108-2</t>
  </si>
  <si>
    <t>สิงห์ขาม</t>
  </si>
  <si>
    <t>67543404113-2</t>
  </si>
  <si>
    <t>กสิสิน</t>
  </si>
  <si>
    <t>67543404096-9</t>
  </si>
  <si>
    <t>ตยาคี</t>
  </si>
  <si>
    <t>67543404110-8</t>
  </si>
  <si>
    <t>หลอโยธา</t>
  </si>
  <si>
    <t>67543404094-4</t>
  </si>
  <si>
    <t>ทาคำวงศ์</t>
  </si>
  <si>
    <t>67543404099-3</t>
  </si>
  <si>
    <t>เปิ้นปาดง</t>
  </si>
  <si>
    <t>67543404103-3</t>
  </si>
  <si>
    <t>67541207041-8</t>
  </si>
  <si>
    <t>67541207059-0</t>
  </si>
  <si>
    <t>เพียรการ</t>
  </si>
  <si>
    <t>67541207056-6</t>
  </si>
  <si>
    <t>โสมณาวัฒน์</t>
  </si>
  <si>
    <t>67541207063-2</t>
  </si>
  <si>
    <t>บุญปัญญา</t>
  </si>
  <si>
    <t>67541302035-4</t>
  </si>
  <si>
    <t>ณธกร</t>
  </si>
  <si>
    <t>ธัญชัยฤทธิ์</t>
  </si>
  <si>
    <t>67541302034-7</t>
  </si>
  <si>
    <t>ชานุวัฒน์</t>
  </si>
  <si>
    <t>67143303059-8</t>
  </si>
  <si>
    <t>ต๊ะวรรณา</t>
  </si>
  <si>
    <t>67143303063-0</t>
  </si>
  <si>
    <t>สัญชัย</t>
  </si>
  <si>
    <t>ปัญญาสุทธิ</t>
  </si>
  <si>
    <t>67143303058-0</t>
  </si>
  <si>
    <t>ปินคำ</t>
  </si>
  <si>
    <t>67143303066-3</t>
  </si>
  <si>
    <t>อัจฉริยะ</t>
  </si>
  <si>
    <t>67143404030-7</t>
  </si>
  <si>
    <t>ศรีใจ</t>
  </si>
  <si>
    <t>67143404031-5</t>
  </si>
  <si>
    <t>ไพสิฐเฟื่องฟู</t>
  </si>
  <si>
    <t>67143404029-9</t>
  </si>
  <si>
    <t>มูลจันทร์</t>
  </si>
  <si>
    <t>67143404033-1</t>
  </si>
  <si>
    <t>ศิริอาด</t>
  </si>
  <si>
    <t>67143404034-9</t>
  </si>
  <si>
    <t>ทาทราย</t>
  </si>
  <si>
    <t>67143404028-1</t>
  </si>
  <si>
    <t>67541302038-8</t>
  </si>
  <si>
    <t>อี่คำ</t>
  </si>
  <si>
    <t>67541302033-9</t>
  </si>
  <si>
    <t>คำนราธิป</t>
  </si>
  <si>
    <t>67541302032-1</t>
  </si>
  <si>
    <t>จุไรภรณ์</t>
  </si>
  <si>
    <t>บุญตา</t>
  </si>
  <si>
    <t>67541302040-4</t>
  </si>
  <si>
    <t>เมธินี</t>
  </si>
  <si>
    <t>ยี่ลังกา</t>
  </si>
  <si>
    <t>67541302041-2</t>
  </si>
  <si>
    <t>ศิริภัทรา</t>
  </si>
  <si>
    <t>พุทธรรม</t>
  </si>
  <si>
    <t>67541206451-0</t>
  </si>
  <si>
    <t>67541206461-9</t>
  </si>
  <si>
    <t>อภิยุทธ</t>
  </si>
  <si>
    <t>มุตตาหารัช</t>
  </si>
  <si>
    <t>67541206450-2</t>
  </si>
  <si>
    <t>พรหมพัช</t>
  </si>
  <si>
    <t>เลิศนราพันธ์</t>
  </si>
  <si>
    <t>67541206454-4</t>
  </si>
  <si>
    <t>วิธวัฒน์</t>
  </si>
  <si>
    <t>พงษ์หล้า</t>
  </si>
  <si>
    <t>67541206442-9</t>
  </si>
  <si>
    <t>ฉัตรตราพร</t>
  </si>
  <si>
    <t>67541206457-7</t>
  </si>
  <si>
    <t>ทินชัยลังกา</t>
  </si>
  <si>
    <t>67541206460-1</t>
  </si>
  <si>
    <t>67541206448-6</t>
  </si>
  <si>
    <t>จั่นเพชร</t>
  </si>
  <si>
    <t>67543207125-5</t>
  </si>
  <si>
    <t>ธนชาติ</t>
  </si>
  <si>
    <t>นาขวัญ</t>
  </si>
  <si>
    <t>67543207124-8</t>
  </si>
  <si>
    <t>นันทชมภู</t>
  </si>
  <si>
    <t>67543207127-1</t>
  </si>
  <si>
    <t>แสงสุรินทร์</t>
  </si>
  <si>
    <t>67543207134-7</t>
  </si>
  <si>
    <t>67543207128-9</t>
  </si>
  <si>
    <t>พรมสิงห์</t>
  </si>
  <si>
    <t>67543207123-0</t>
  </si>
  <si>
    <t>โกศัลย์</t>
  </si>
  <si>
    <t>ไชยอานันท์</t>
  </si>
  <si>
    <t>67543207135-4</t>
  </si>
  <si>
    <t>ภิรมย์สกุล</t>
  </si>
  <si>
    <t>67543207141-2</t>
  </si>
  <si>
    <t>67543207132-1</t>
  </si>
  <si>
    <t>ทิพย์ใจภา</t>
  </si>
  <si>
    <t>67543105029-2</t>
  </si>
  <si>
    <t>แถมขุนทด</t>
  </si>
  <si>
    <t>67543209068-5</t>
  </si>
  <si>
    <t>กุสนธ์</t>
  </si>
  <si>
    <t>นายแลง</t>
  </si>
  <si>
    <t>67543209075-0</t>
  </si>
  <si>
    <t>พิทักษ์พงษ์</t>
  </si>
  <si>
    <t>เตชะ</t>
  </si>
  <si>
    <t>67543209070-1</t>
  </si>
  <si>
    <t>เทนธันวา</t>
  </si>
  <si>
    <t>ขุนบรรเทา</t>
  </si>
  <si>
    <t>67543209071-9</t>
  </si>
  <si>
    <t>67543209072-7</t>
  </si>
  <si>
    <t>วิชิตมาก</t>
  </si>
  <si>
    <t>67543106026-7</t>
  </si>
  <si>
    <t>อานัส</t>
  </si>
  <si>
    <t>พันศรี</t>
  </si>
  <si>
    <t>67543106019-2</t>
  </si>
  <si>
    <t>บัวทองจันทร์</t>
  </si>
  <si>
    <t>67543106022-6</t>
  </si>
  <si>
    <t>บรรพต</t>
  </si>
  <si>
    <t>67543106021-8</t>
  </si>
  <si>
    <t>ศรีไชยวงค์</t>
  </si>
  <si>
    <t>67543106024-2</t>
  </si>
  <si>
    <t>ชัยโคตร</t>
  </si>
  <si>
    <t>67543209082-6</t>
  </si>
  <si>
    <t>ลองวิลัย</t>
  </si>
  <si>
    <t>67543209081-8</t>
  </si>
  <si>
    <t>ศรีตันดา</t>
  </si>
  <si>
    <t>67543209076-8</t>
  </si>
  <si>
    <t>ชัยแดง</t>
  </si>
  <si>
    <t>67543209086-7</t>
  </si>
  <si>
    <t>อุสาห์</t>
  </si>
  <si>
    <t>67543209079-2</t>
  </si>
  <si>
    <t>67543209085-9</t>
  </si>
  <si>
    <t>คุ่ยคำ</t>
  </si>
  <si>
    <t>67543210025-2</t>
  </si>
  <si>
    <t>บุตรถา</t>
  </si>
  <si>
    <t>67543210036-9</t>
  </si>
  <si>
    <t>ศิริเมือง</t>
  </si>
  <si>
    <t>67543210027-8</t>
  </si>
  <si>
    <t>ดาวประกาย</t>
  </si>
  <si>
    <t>67543210037-7</t>
  </si>
  <si>
    <t>คูณศรี</t>
  </si>
  <si>
    <t>67543210031-0</t>
  </si>
  <si>
    <t>67543210043-5</t>
  </si>
  <si>
    <t>ยาท้วม</t>
  </si>
  <si>
    <t>67543210040-1</t>
  </si>
  <si>
    <t>พนาวุฒน์</t>
  </si>
  <si>
    <t>อภิปสันติ</t>
  </si>
  <si>
    <t>67543210029-4</t>
  </si>
  <si>
    <t>ทิใจ</t>
  </si>
  <si>
    <t>67543210033-6</t>
  </si>
  <si>
    <t>ธาวัน</t>
  </si>
  <si>
    <t>ทิพคุณ</t>
  </si>
  <si>
    <t>67543210041-9</t>
  </si>
  <si>
    <t>สืบทายาท</t>
  </si>
  <si>
    <t>67543210026-0</t>
  </si>
  <si>
    <t>ณัฐวิโรจน์</t>
  </si>
  <si>
    <t>สุทธิธารมงคล</t>
  </si>
  <si>
    <t>67543210049-2</t>
  </si>
  <si>
    <t>อติโรจน์</t>
  </si>
  <si>
    <t>กุหลั่น</t>
  </si>
  <si>
    <t>67543210034-4</t>
  </si>
  <si>
    <t>67543210028-6</t>
  </si>
  <si>
    <t>ตรัยรัตน์</t>
  </si>
  <si>
    <t>วงษ์สิทธิ์</t>
  </si>
  <si>
    <t>67543210030-2</t>
  </si>
  <si>
    <t>ผดุงศิลป์</t>
  </si>
  <si>
    <t>67543210042-7</t>
  </si>
  <si>
    <t>พีรพงศ์</t>
  </si>
  <si>
    <t>ปัญญาสัน</t>
  </si>
  <si>
    <t>67543210039-3</t>
  </si>
  <si>
    <t>จันทร์ยวง</t>
  </si>
  <si>
    <t>67543210050-0</t>
  </si>
  <si>
    <t>ทศทิศรังสรรค์</t>
  </si>
  <si>
    <t>67543210046-8</t>
  </si>
  <si>
    <t>รักบุตร</t>
  </si>
  <si>
    <t>67543210044-3</t>
  </si>
  <si>
    <t>ต๋าคำ</t>
  </si>
  <si>
    <t>67543210045-0</t>
  </si>
  <si>
    <t>วีราวัชร์</t>
  </si>
  <si>
    <t>สุประดิษฐ์พงศ์</t>
  </si>
  <si>
    <t>67243104031-6</t>
  </si>
  <si>
    <t>ชินกร</t>
  </si>
  <si>
    <t>นันทะโชติ</t>
  </si>
  <si>
    <t>67243104044-9</t>
  </si>
  <si>
    <t>กรีวาส</t>
  </si>
  <si>
    <t>67243104041-5</t>
  </si>
  <si>
    <t>หุยากรณ์</t>
  </si>
  <si>
    <t>67243104035-7</t>
  </si>
  <si>
    <t>แตงรัตนา</t>
  </si>
  <si>
    <t>67243104028-2</t>
  </si>
  <si>
    <t>ตามไทย</t>
  </si>
  <si>
    <t>67243104047-2</t>
  </si>
  <si>
    <t>กล้าหาญ</t>
  </si>
  <si>
    <t>67243104052-2</t>
  </si>
  <si>
    <t>สกลเกียรติ</t>
  </si>
  <si>
    <t>67243104038-1</t>
  </si>
  <si>
    <t>แก้วพวงใหม่</t>
  </si>
  <si>
    <t>67243104037-3</t>
  </si>
  <si>
    <t>จั่นแก้ว</t>
  </si>
  <si>
    <t>67243104051-4</t>
  </si>
  <si>
    <t>ไทยเก่ง</t>
  </si>
  <si>
    <t>67243207051-0</t>
  </si>
  <si>
    <t>เอมอิ่ม</t>
  </si>
  <si>
    <t>67243207070-0</t>
  </si>
  <si>
    <t>หทัย</t>
  </si>
  <si>
    <t>อินทร์ครอง</t>
  </si>
  <si>
    <t>67243207056-9</t>
  </si>
  <si>
    <t>ปภินวิทย์</t>
  </si>
  <si>
    <t>ฉิมคง</t>
  </si>
  <si>
    <t>67243207041-1</t>
  </si>
  <si>
    <t>เกษฎา</t>
  </si>
  <si>
    <t>67243207055-1</t>
  </si>
  <si>
    <t>โปต๊ะ</t>
  </si>
  <si>
    <t>67243207059-3</t>
  </si>
  <si>
    <t>67243207071-8</t>
  </si>
  <si>
    <t>อนุพนธ์</t>
  </si>
  <si>
    <t>67243207052-8</t>
  </si>
  <si>
    <t>สิงห์เส</t>
  </si>
  <si>
    <t>67243207047-8</t>
  </si>
  <si>
    <t>67243207049-4</t>
  </si>
  <si>
    <t>ณัฐวัชร</t>
  </si>
  <si>
    <t>วิชาญไชย</t>
  </si>
  <si>
    <t>67243207066-8</t>
  </si>
  <si>
    <t>67243207061-9</t>
  </si>
  <si>
    <t>เหมือนนึก</t>
  </si>
  <si>
    <t>67243207067-6</t>
  </si>
  <si>
    <t>สิริพงศ์</t>
  </si>
  <si>
    <t>ฝายนันชัย</t>
  </si>
  <si>
    <t>67243207069-2</t>
  </si>
  <si>
    <t>ประมาณ</t>
  </si>
  <si>
    <t>67243207062-7</t>
  </si>
  <si>
    <t>กอสัมพันธ์</t>
  </si>
  <si>
    <t>67243207050-2</t>
  </si>
  <si>
    <t>ถนิตธิเดช</t>
  </si>
  <si>
    <t>คำรักษ์</t>
  </si>
  <si>
    <t>67243207064-3</t>
  </si>
  <si>
    <t>มนต์ชัย</t>
  </si>
  <si>
    <t>ไกรกิจราษฎร์</t>
  </si>
  <si>
    <t>67243207058-5</t>
  </si>
  <si>
    <t>คันธชมภู</t>
  </si>
  <si>
    <t>67243207054-4</t>
  </si>
  <si>
    <t>ธนะบูรณ์</t>
  </si>
  <si>
    <t>ประโมณะกัง</t>
  </si>
  <si>
    <t>67243207048-6</t>
  </si>
  <si>
    <t>รอดไพร</t>
  </si>
  <si>
    <t>67243207063-5</t>
  </si>
  <si>
    <t>ภูพิพัฒน์</t>
  </si>
  <si>
    <t>คำเติม</t>
  </si>
  <si>
    <t>67243207065-0</t>
  </si>
  <si>
    <t>เมธาวัฒน์</t>
  </si>
  <si>
    <t>อินทร์อยู่</t>
  </si>
  <si>
    <t>67243207044-5</t>
  </si>
  <si>
    <t>วงศ์เศรษฐี</t>
  </si>
  <si>
    <t>67243207053-6</t>
  </si>
  <si>
    <t>67243206029-7</t>
  </si>
  <si>
    <t>นิพพิชฌน์</t>
  </si>
  <si>
    <t>เเดงสากล</t>
  </si>
  <si>
    <t>67243206030-5</t>
  </si>
  <si>
    <t>ปันเถิน</t>
  </si>
  <si>
    <t>67243206031-3</t>
  </si>
  <si>
    <t>ปาโมกข์</t>
  </si>
  <si>
    <t>67243206027-1</t>
  </si>
  <si>
    <t>กุลคง</t>
  </si>
  <si>
    <t>67243206033-9</t>
  </si>
  <si>
    <t>67243206036-2</t>
  </si>
  <si>
    <t>แพรไหม</t>
  </si>
  <si>
    <t>หาดบุตร</t>
  </si>
  <si>
    <t>67243206035-4</t>
  </si>
  <si>
    <t>ฉ่ำนารายณ์</t>
  </si>
  <si>
    <t>67243206038-8</t>
  </si>
  <si>
    <t>ครุฑเครือ</t>
  </si>
  <si>
    <t>67243206032-1</t>
  </si>
  <si>
    <t>67243206041-2</t>
  </si>
  <si>
    <t>67243206037-0</t>
  </si>
  <si>
    <t>นามแสงจันทร์</t>
  </si>
  <si>
    <t>67243206028-9</t>
  </si>
  <si>
    <t>มณีศรี</t>
  </si>
  <si>
    <t>67243206025-5</t>
  </si>
  <si>
    <t>จาตุรงค์</t>
  </si>
  <si>
    <t>บวรธนาพิศาล</t>
  </si>
  <si>
    <t>67243206039-6</t>
  </si>
  <si>
    <t>วีรวิชญ์</t>
  </si>
  <si>
    <t>67243209027-8</t>
  </si>
  <si>
    <t>อัชรา</t>
  </si>
  <si>
    <t>67243209026-0</t>
  </si>
  <si>
    <t>ทับเรือง</t>
  </si>
  <si>
    <t>67243209025-2</t>
  </si>
  <si>
    <t>อินทหอม</t>
  </si>
  <si>
    <t>67243209028-6</t>
  </si>
  <si>
    <t>รุนเกล้า</t>
  </si>
  <si>
    <t>67541303081-7</t>
  </si>
  <si>
    <t>ศิวะพร</t>
  </si>
  <si>
    <t>ใจเที่ยง</t>
  </si>
  <si>
    <t>ศศ.บ.การท่องเที่ยวและการบริการ ห้อง ก-67</t>
  </si>
  <si>
    <t>67541303074-2</t>
  </si>
  <si>
    <t>วิรีณา</t>
  </si>
  <si>
    <t>ลามา</t>
  </si>
  <si>
    <t>67541303057-7</t>
  </si>
  <si>
    <t>67541303003-1</t>
  </si>
  <si>
    <t>กรพล</t>
  </si>
  <si>
    <t>จันทรังศรี</t>
  </si>
  <si>
    <t>67541303070-0</t>
  </si>
  <si>
    <t>วรพิชชา</t>
  </si>
  <si>
    <t>สายกับ</t>
  </si>
  <si>
    <t>67541303023-9</t>
  </si>
  <si>
    <t>ฝึกหัด</t>
  </si>
  <si>
    <t>67541303029-6</t>
  </si>
  <si>
    <t>ณัฐรัตน์</t>
  </si>
  <si>
    <t>สุวรรณกิจ</t>
  </si>
  <si>
    <t>67541303019-7</t>
  </si>
  <si>
    <t>ฐิติกาญจน์</t>
  </si>
  <si>
    <t>ทองยู</t>
  </si>
  <si>
    <t>67541303047-8</t>
  </si>
  <si>
    <t>กุณาเงิน</t>
  </si>
  <si>
    <t>67541303064-3</t>
  </si>
  <si>
    <t>67541303060-1</t>
  </si>
  <si>
    <t>67541303048-6</t>
  </si>
  <si>
    <t>ดวงเเก้ว</t>
  </si>
  <si>
    <t>67541303073-4</t>
  </si>
  <si>
    <t>วาโย</t>
  </si>
  <si>
    <t>ชมสินทรัพย์</t>
  </si>
  <si>
    <t>67541303058-5</t>
  </si>
  <si>
    <t>มนิดา</t>
  </si>
  <si>
    <t>มังสุลัย</t>
  </si>
  <si>
    <t>67541303001-5</t>
  </si>
  <si>
    <t>เก่งกาจ</t>
  </si>
  <si>
    <t>67541303033-8</t>
  </si>
  <si>
    <t>67541303013-0</t>
  </si>
  <si>
    <t>ชนิดา</t>
  </si>
  <si>
    <t>ขันเกตุ</t>
  </si>
  <si>
    <t>67541303041-1</t>
  </si>
  <si>
    <t>เบญญพร</t>
  </si>
  <si>
    <t>ทิมประเสริฐ</t>
  </si>
  <si>
    <t>67541303007-2</t>
  </si>
  <si>
    <t>เกริกฤทธิ์</t>
  </si>
  <si>
    <t>67541303016-3</t>
  </si>
  <si>
    <t>คงวุฒิ</t>
  </si>
  <si>
    <t>67541303030-4</t>
  </si>
  <si>
    <t>สืบวงค์คล้าย</t>
  </si>
  <si>
    <t>67541303034-6</t>
  </si>
  <si>
    <t>หมูนิล</t>
  </si>
  <si>
    <t>67541303008-0</t>
  </si>
  <si>
    <t>จรรยพร</t>
  </si>
  <si>
    <t>67541303015-5</t>
  </si>
  <si>
    <t>เดชไพรขลา</t>
  </si>
  <si>
    <t>67541303076-7</t>
  </si>
  <si>
    <t>ศักดิ์ทวี</t>
  </si>
  <si>
    <t>ตะยะแซด</t>
  </si>
  <si>
    <t>67541303012-2</t>
  </si>
  <si>
    <t>กอนเจิง</t>
  </si>
  <si>
    <t>67243209022-9</t>
  </si>
  <si>
    <t>ชุนฟ้ง</t>
  </si>
  <si>
    <t>67243209019-5</t>
  </si>
  <si>
    <t>67243303028-1</t>
  </si>
  <si>
    <t>67243303027-3</t>
  </si>
  <si>
    <t>แท่งทอง</t>
  </si>
  <si>
    <t>67243303044-8</t>
  </si>
  <si>
    <t>คำสม</t>
  </si>
  <si>
    <t>67243303046-3</t>
  </si>
  <si>
    <t>สาระกัน</t>
  </si>
  <si>
    <t>67243303038-0</t>
  </si>
  <si>
    <t>ศรีชาติ</t>
  </si>
  <si>
    <t>67243303049-7</t>
  </si>
  <si>
    <t>67243303032-3</t>
  </si>
  <si>
    <t>67243303030-7</t>
  </si>
  <si>
    <t>น้อยคำ</t>
  </si>
  <si>
    <t>67243303042-2</t>
  </si>
  <si>
    <t>ภูรี</t>
  </si>
  <si>
    <t>67243303043-0</t>
  </si>
  <si>
    <t>จันทรภักตร์</t>
  </si>
  <si>
    <t>67243303040-6</t>
  </si>
  <si>
    <t>พล</t>
  </si>
  <si>
    <t>จะก้อ</t>
  </si>
  <si>
    <t>67243303048-9</t>
  </si>
  <si>
    <t>แย้มเขนง</t>
  </si>
  <si>
    <t>67243303041-4</t>
  </si>
  <si>
    <t>วงศ์ศิริกุลชัย</t>
  </si>
  <si>
    <t>67243303036-4</t>
  </si>
  <si>
    <t>67243303052-1</t>
  </si>
  <si>
    <t>อาชวิน</t>
  </si>
  <si>
    <t>กนกบุญรัชต์</t>
  </si>
  <si>
    <t>67243303034-9</t>
  </si>
  <si>
    <t>ตีห้า</t>
  </si>
  <si>
    <t>67243303031-5</t>
  </si>
  <si>
    <t>ณัฐกิจ</t>
  </si>
  <si>
    <t>วิชัยเกษ</t>
  </si>
  <si>
    <t>67243303053-9</t>
  </si>
  <si>
    <t>เรืองคำ</t>
  </si>
  <si>
    <t>67243404061-0</t>
  </si>
  <si>
    <t>หนูสิงห์</t>
  </si>
  <si>
    <t>67243404070-1</t>
  </si>
  <si>
    <t>สิงห์จู</t>
  </si>
  <si>
    <t>67243404058-6</t>
  </si>
  <si>
    <t>นพเดช</t>
  </si>
  <si>
    <t>สินวัน</t>
  </si>
  <si>
    <t>67243404057-8</t>
  </si>
  <si>
    <t>ทองศรี</t>
  </si>
  <si>
    <t>67243404067-7</t>
  </si>
  <si>
    <t>เชียงสุข</t>
  </si>
  <si>
    <t>67243404054-5</t>
  </si>
  <si>
    <t>มหานิยม</t>
  </si>
  <si>
    <t>67243404063-6</t>
  </si>
  <si>
    <t>ภัทราวุธ</t>
  </si>
  <si>
    <t>เอื้อการ</t>
  </si>
  <si>
    <t>67243404072-7</t>
  </si>
  <si>
    <t>อัษฎากูณ</t>
  </si>
  <si>
    <t>บุญต่อ</t>
  </si>
  <si>
    <t>67243404062-8</t>
  </si>
  <si>
    <t>67243404056-0</t>
  </si>
  <si>
    <t>กลิ่นสด</t>
  </si>
  <si>
    <t>67243404065-1</t>
  </si>
  <si>
    <t>ภูริพัตร์</t>
  </si>
  <si>
    <t>บุญวิจิตร</t>
  </si>
  <si>
    <t>67243404066-9</t>
  </si>
  <si>
    <t>เพียรพานิช</t>
  </si>
  <si>
    <t>67243404060-2</t>
  </si>
  <si>
    <t>พัชรพงษ์</t>
  </si>
  <si>
    <t>จันทร์สม</t>
  </si>
  <si>
    <t>67243502019-9</t>
  </si>
  <si>
    <t>พิทยุตม์</t>
  </si>
  <si>
    <t>จักพิละ</t>
  </si>
  <si>
    <t>67243502017-3</t>
  </si>
  <si>
    <t>แย้มรื่น</t>
  </si>
  <si>
    <t>67243502018-1</t>
  </si>
  <si>
    <t>เรือนทอง</t>
  </si>
  <si>
    <t>67243502021-5</t>
  </si>
  <si>
    <t>จองซอน</t>
  </si>
  <si>
    <t>67243502020-7</t>
  </si>
  <si>
    <t>รวีโรจน์</t>
  </si>
  <si>
    <t>แสงเดช</t>
  </si>
  <si>
    <t>67243502022-3</t>
  </si>
  <si>
    <t>เปรมอ้น</t>
  </si>
  <si>
    <t>67243501024-0</t>
  </si>
  <si>
    <t>67243501017-4</t>
  </si>
  <si>
    <t>สอนกลิ่น</t>
  </si>
  <si>
    <t>67243501021-6</t>
  </si>
  <si>
    <t>วรพงศ์</t>
  </si>
  <si>
    <t>พุ่มไม้</t>
  </si>
  <si>
    <t>67243501023-2</t>
  </si>
  <si>
    <t>แก้วอยู่</t>
  </si>
  <si>
    <t>67243501022-4</t>
  </si>
  <si>
    <t>ศุภพล</t>
  </si>
  <si>
    <t>กึกกอง</t>
  </si>
  <si>
    <t>67243501020-8</t>
  </si>
  <si>
    <t>67243501016-6</t>
  </si>
  <si>
    <t>67143207077-7</t>
  </si>
  <si>
    <t>เนตรวัฒน์</t>
  </si>
  <si>
    <t>67143207091-8</t>
  </si>
  <si>
    <t>มีปาน</t>
  </si>
  <si>
    <t>67143207076-9</t>
  </si>
  <si>
    <t>วันสูง</t>
  </si>
  <si>
    <t>67143207081-9</t>
  </si>
  <si>
    <t>บุญเลี้ยง</t>
  </si>
  <si>
    <t>67143207094-2</t>
  </si>
  <si>
    <t>67143207079-3</t>
  </si>
  <si>
    <t>แดนนุสรณ์</t>
  </si>
  <si>
    <t>สุพรม</t>
  </si>
  <si>
    <t>67143207087-6</t>
  </si>
  <si>
    <t>ชื่นชีวาสว่าง</t>
  </si>
  <si>
    <t>67143207075-1</t>
  </si>
  <si>
    <t>กิตติพัทธ์</t>
  </si>
  <si>
    <t>รสเข้ม</t>
  </si>
  <si>
    <t>67143207093-4</t>
  </si>
  <si>
    <t>ศรายุท</t>
  </si>
  <si>
    <t>เขียวจันทร์</t>
  </si>
  <si>
    <t>67143207084-3</t>
  </si>
  <si>
    <t>ธีรไนย</t>
  </si>
  <si>
    <t>67143207080-1</t>
  </si>
  <si>
    <t>ทยากร</t>
  </si>
  <si>
    <t>ศรัทธาบวร</t>
  </si>
  <si>
    <t>67143207089-2</t>
  </si>
  <si>
    <t>สอนแก้ว</t>
  </si>
  <si>
    <t>67143207074-4</t>
  </si>
  <si>
    <t>กลทีป์</t>
  </si>
  <si>
    <t>วงค์คำเปา</t>
  </si>
  <si>
    <t>67143207090-0</t>
  </si>
  <si>
    <t>67143206016-6</t>
  </si>
  <si>
    <t>กาศเกษม</t>
  </si>
  <si>
    <t>67143206014-1</t>
  </si>
  <si>
    <t>เล้ากุลวิเชษฐ</t>
  </si>
  <si>
    <t>67143206018-2</t>
  </si>
  <si>
    <t>67143209011-4</t>
  </si>
  <si>
    <t>ทองไพจิตร</t>
  </si>
  <si>
    <t>67143209007-2</t>
  </si>
  <si>
    <t>สาคำ</t>
  </si>
  <si>
    <t>67143209012-2</t>
  </si>
  <si>
    <t>รุ่งเรืองยศ</t>
  </si>
  <si>
    <t>โพนยะเขต</t>
  </si>
  <si>
    <t>67143209015-5</t>
  </si>
  <si>
    <t>อนันตญา</t>
  </si>
  <si>
    <t>67143209013-0</t>
  </si>
  <si>
    <t>แสงน้อย</t>
  </si>
  <si>
    <t>67143209010-6</t>
  </si>
  <si>
    <t>ก๋าเร็ว</t>
  </si>
  <si>
    <t>67143209008-0</t>
  </si>
  <si>
    <t>สุพะเสริฐ</t>
  </si>
  <si>
    <t>67143209014-8</t>
  </si>
  <si>
    <t>67143209009-8</t>
  </si>
  <si>
    <t>บุญพัฒนาสกุล</t>
  </si>
  <si>
    <t>67143303052-3</t>
  </si>
  <si>
    <t>67143303055-6</t>
  </si>
  <si>
    <t>ซ้อนสมบัติ</t>
  </si>
  <si>
    <t>67143303057-2</t>
  </si>
  <si>
    <t>ใจเติม</t>
  </si>
  <si>
    <t>67143303061-4</t>
  </si>
  <si>
    <t>วุฒิพรรษ</t>
  </si>
  <si>
    <t>กิติมา</t>
  </si>
  <si>
    <t>67143303060-6</t>
  </si>
  <si>
    <t>ร่มโพธิ์</t>
  </si>
  <si>
    <t>67143404027-3</t>
  </si>
  <si>
    <t>เหมืองอุ่น</t>
  </si>
  <si>
    <t>67143404035-6</t>
  </si>
  <si>
    <t>วงค์ไชยา</t>
  </si>
  <si>
    <t>67143404038-0</t>
  </si>
  <si>
    <t>ดงปาลี</t>
  </si>
  <si>
    <t>67143404036-4</t>
  </si>
  <si>
    <t>ไชยวงศา</t>
  </si>
  <si>
    <t>67143404039-8</t>
  </si>
  <si>
    <t>วาทิ</t>
  </si>
  <si>
    <t>มาตยวงษ์</t>
  </si>
  <si>
    <t>67143404037-2</t>
  </si>
  <si>
    <t>มณิสรา</t>
  </si>
  <si>
    <t>บัวใจ</t>
  </si>
  <si>
    <t>67143404040-6</t>
  </si>
  <si>
    <t>67143404041-4</t>
  </si>
  <si>
    <t>67143303070-5</t>
  </si>
  <si>
    <t>จตุรัส</t>
  </si>
  <si>
    <t>67143303076-2</t>
  </si>
  <si>
    <t>ธิราช</t>
  </si>
  <si>
    <t>สิริกุลโพธิทอง</t>
  </si>
  <si>
    <t>67143303069-7</t>
  </si>
  <si>
    <t>กุณณัฐธี</t>
  </si>
  <si>
    <t>ดวงศุภกิจเจริญ</t>
  </si>
  <si>
    <t>67143303077-0</t>
  </si>
  <si>
    <t>สุขพร</t>
  </si>
  <si>
    <t>67143303073-9</t>
  </si>
  <si>
    <t>ใจเดียว</t>
  </si>
  <si>
    <t>67143303072-1</t>
  </si>
  <si>
    <t>ชัยเดช</t>
  </si>
  <si>
    <t>67143303083-8</t>
  </si>
  <si>
    <t>สุวรรณเพชร</t>
  </si>
  <si>
    <t>แสนบุญศรี</t>
  </si>
  <si>
    <t>67143303082-0</t>
  </si>
  <si>
    <t>67143303080-4</t>
  </si>
  <si>
    <t>ศรราม</t>
  </si>
  <si>
    <t>67541206420-5</t>
  </si>
  <si>
    <t>นฤเบศก์</t>
  </si>
  <si>
    <t>มะลิกา</t>
  </si>
  <si>
    <t>67541206418-9</t>
  </si>
  <si>
    <t>สุวรรณอินสาร</t>
  </si>
  <si>
    <t>67241206054-9</t>
  </si>
  <si>
    <t>งามสอาด</t>
  </si>
  <si>
    <t>67241206052-3</t>
  </si>
  <si>
    <t>มีลักษณ์</t>
  </si>
  <si>
    <t>67241206047-3</t>
  </si>
  <si>
    <t>เนื่องอ่อง</t>
  </si>
  <si>
    <t>67241206041-6</t>
  </si>
  <si>
    <t>กันต์กนิษฐ์</t>
  </si>
  <si>
    <t>67241206050-7</t>
  </si>
  <si>
    <t>เงินบำรุง</t>
  </si>
  <si>
    <t>67241206043-2</t>
  </si>
  <si>
    <t>วันนา</t>
  </si>
  <si>
    <t>67241206044-0</t>
  </si>
  <si>
    <t>ทัศพร</t>
  </si>
  <si>
    <t>พุ่มนิ่ม</t>
  </si>
  <si>
    <t>67241206045-7</t>
  </si>
  <si>
    <t>67241206063-0</t>
  </si>
  <si>
    <t>พัตทะนัน</t>
  </si>
  <si>
    <t>วงษ์หนู</t>
  </si>
  <si>
    <t>67241206060-6</t>
  </si>
  <si>
    <t>ฤทธิ์เรืองรุ่ง</t>
  </si>
  <si>
    <t>67241206065-5</t>
  </si>
  <si>
    <t>สุภวัทน์</t>
  </si>
  <si>
    <t>ยรรยงค์</t>
  </si>
  <si>
    <t>67241206057-2</t>
  </si>
  <si>
    <t>ชลัช</t>
  </si>
  <si>
    <t>ขาวสำลี</t>
  </si>
  <si>
    <t>67241206059-8</t>
  </si>
  <si>
    <t>นนทวรรณ</t>
  </si>
  <si>
    <t>แตงเหลือง</t>
  </si>
  <si>
    <t>67241206056-4</t>
  </si>
  <si>
    <t>ละมุด</t>
  </si>
  <si>
    <t>67241206062-2</t>
  </si>
  <si>
    <t>สงเชื้อ</t>
  </si>
  <si>
    <t>67241101039-6</t>
  </si>
  <si>
    <t>กรณิกา</t>
  </si>
  <si>
    <t>สุติ</t>
  </si>
  <si>
    <t>67593253031-3</t>
  </si>
  <si>
    <t>สุนทรพัฒน์</t>
  </si>
  <si>
    <t>67593153032-2</t>
  </si>
  <si>
    <t>ปราวัฒน์</t>
  </si>
  <si>
    <t>ขันทะนา</t>
  </si>
  <si>
    <t>67593153024-9</t>
  </si>
  <si>
    <t>จตุพนธ์</t>
  </si>
  <si>
    <t>67593153028-0</t>
  </si>
  <si>
    <t>ธนายุทธ</t>
  </si>
  <si>
    <t>ทาฟุ่น</t>
  </si>
  <si>
    <t>67593153038-9</t>
  </si>
  <si>
    <t>ศิรินทร์</t>
  </si>
  <si>
    <t>ตันชะ</t>
  </si>
  <si>
    <t>67593153031-4</t>
  </si>
  <si>
    <t>บวรพจน์</t>
  </si>
  <si>
    <t>วงค์ตะวัน</t>
  </si>
  <si>
    <t>67593153026-4</t>
  </si>
  <si>
    <t>ทองดอนคำ</t>
  </si>
  <si>
    <t>67593153025-6</t>
  </si>
  <si>
    <t>67593153027-2</t>
  </si>
  <si>
    <t>โถตันคำ</t>
  </si>
  <si>
    <t>67593153041-3</t>
  </si>
  <si>
    <t>ลุงทา</t>
  </si>
  <si>
    <t>67593153033-0</t>
  </si>
  <si>
    <t>ตัวขยัน</t>
  </si>
  <si>
    <t>67593153030-6</t>
  </si>
  <si>
    <t>นิธิ</t>
  </si>
  <si>
    <t>มังกรทอง</t>
  </si>
  <si>
    <t>67593153036-3</t>
  </si>
  <si>
    <t>รัชกฤช</t>
  </si>
  <si>
    <t>โกวิทสกุลชัย</t>
  </si>
  <si>
    <t>67593153022-3</t>
  </si>
  <si>
    <t>พรมกันทา</t>
  </si>
  <si>
    <t>67593451011-5</t>
  </si>
  <si>
    <t>67593451012-3</t>
  </si>
  <si>
    <t>สวรัตน์</t>
  </si>
  <si>
    <t>67593451010-7</t>
  </si>
  <si>
    <t>เชื้อนนท์</t>
  </si>
  <si>
    <t>67593451009-9</t>
  </si>
  <si>
    <t>จิตพล</t>
  </si>
  <si>
    <t>เอมเอก</t>
  </si>
  <si>
    <t>67293251065-0</t>
  </si>
  <si>
    <t>ปองพล</t>
  </si>
  <si>
    <t>67293251073-4</t>
  </si>
  <si>
    <t>อัญชัน</t>
  </si>
  <si>
    <t>กาละ</t>
  </si>
  <si>
    <t>67293251063-5</t>
  </si>
  <si>
    <t>จอมฟู</t>
  </si>
  <si>
    <t>67293251067-6</t>
  </si>
  <si>
    <t>ปัญญาเครือ</t>
  </si>
  <si>
    <t>67293251058-5</t>
  </si>
  <si>
    <t>พวงเนตร</t>
  </si>
  <si>
    <t>67293251061-9</t>
  </si>
  <si>
    <t>ชูทอง</t>
  </si>
  <si>
    <t>67293251071-8</t>
  </si>
  <si>
    <t>67293251055-1</t>
  </si>
  <si>
    <t>อินทฉิม</t>
  </si>
  <si>
    <t>67293251066-8</t>
  </si>
  <si>
    <t>พิตตินันท์</t>
  </si>
  <si>
    <t>ตาธิกา</t>
  </si>
  <si>
    <t>67293251051-0</t>
  </si>
  <si>
    <t>โกวาภิรัติ</t>
  </si>
  <si>
    <t>67143303085-3</t>
  </si>
  <si>
    <t>ธรรมจักร์</t>
  </si>
  <si>
    <t>67643207025-5</t>
  </si>
  <si>
    <t>67643207033-9</t>
  </si>
  <si>
    <t>กิติวรรณ</t>
  </si>
  <si>
    <t>67643207035-4</t>
  </si>
  <si>
    <t>ธิทา</t>
  </si>
  <si>
    <t>67643207046-1</t>
  </si>
  <si>
    <t>อินดี</t>
  </si>
  <si>
    <t>67643207023-0</t>
  </si>
  <si>
    <t>นันจิตสัก</t>
  </si>
  <si>
    <t>67643207024-8</t>
  </si>
  <si>
    <t>ทรายขาว</t>
  </si>
  <si>
    <t>67643207026-3</t>
  </si>
  <si>
    <t>กันต์กวี</t>
  </si>
  <si>
    <t>67643207030-5</t>
  </si>
  <si>
    <t>ชนัญญู</t>
  </si>
  <si>
    <t>สุปินนะ</t>
  </si>
  <si>
    <t>67643207032-1</t>
  </si>
  <si>
    <t>พุ่มมั่น</t>
  </si>
  <si>
    <t>67643207036-2</t>
  </si>
  <si>
    <t>กลเรียน</t>
  </si>
  <si>
    <t>67643207039-6</t>
  </si>
  <si>
    <t>นรวีร์</t>
  </si>
  <si>
    <t>คำเสน</t>
  </si>
  <si>
    <t>67643207045-3</t>
  </si>
  <si>
    <t>ศาสตราวุธ</t>
  </si>
  <si>
    <t>อินต๊ะเรือน</t>
  </si>
  <si>
    <t>67643207051-1</t>
  </si>
  <si>
    <t>67643404014-0</t>
  </si>
  <si>
    <t>ชมภูชัยเกิด</t>
  </si>
  <si>
    <t>67643404011-6</t>
  </si>
  <si>
    <t>ก๋าจู</t>
  </si>
  <si>
    <t>67643404012-4</t>
  </si>
  <si>
    <t>วันอิน</t>
  </si>
  <si>
    <t>67643404010-8</t>
  </si>
  <si>
    <t>ไม่มีชื่อสกุล</t>
  </si>
  <si>
    <t>67643207053-7</t>
  </si>
  <si>
    <t>ธรรมนันท์</t>
  </si>
  <si>
    <t>67343105002-4</t>
  </si>
  <si>
    <t>เกริกไกวัล</t>
  </si>
  <si>
    <t>67343105003-2</t>
  </si>
  <si>
    <t>67343207007-0</t>
  </si>
  <si>
    <t>พานตะวัน</t>
  </si>
  <si>
    <t>ขันทองดี</t>
  </si>
  <si>
    <t>67343207002-1</t>
  </si>
  <si>
    <t>บัวปรี</t>
  </si>
  <si>
    <t>67443502025-2</t>
  </si>
  <si>
    <t>ชัชพงศ์</t>
  </si>
  <si>
    <t>โพธิ์จันทร์</t>
  </si>
  <si>
    <t>67443502031-0</t>
  </si>
  <si>
    <t>ปรีชากรณ์</t>
  </si>
  <si>
    <t>พูลพัฒนะ</t>
  </si>
  <si>
    <t>67443502027-8</t>
  </si>
  <si>
    <t>67443502023-7</t>
  </si>
  <si>
    <t>67443502032-8</t>
  </si>
  <si>
    <t>ต่ายลำยงค์</t>
  </si>
  <si>
    <t>67443502021-1</t>
  </si>
  <si>
    <t>บุรุษศรี</t>
  </si>
  <si>
    <t>67443502036-9</t>
  </si>
  <si>
    <t>หัฐพงษ์</t>
  </si>
  <si>
    <t>ศรีแดงนนท์</t>
  </si>
  <si>
    <t>67443502037-7</t>
  </si>
  <si>
    <t>บุญรอง</t>
  </si>
  <si>
    <t>67443502026-0</t>
  </si>
  <si>
    <t>ณัฏพงศ์</t>
  </si>
  <si>
    <t>สายบัวคำ</t>
  </si>
  <si>
    <t>67443501029-5</t>
  </si>
  <si>
    <t>พิกุลเงิน</t>
  </si>
  <si>
    <t>67443501025-3</t>
  </si>
  <si>
    <t>ญาณกร</t>
  </si>
  <si>
    <t>อำภา</t>
  </si>
  <si>
    <t>67443501027-9</t>
  </si>
  <si>
    <t>เสือมั่น</t>
  </si>
  <si>
    <t>67443504022-7</t>
  </si>
  <si>
    <t>พรมทัต</t>
  </si>
  <si>
    <t>67443504025-0</t>
  </si>
  <si>
    <t>67443504023-5</t>
  </si>
  <si>
    <t>67443504028-4</t>
  </si>
  <si>
    <t>เตจะนะตา</t>
  </si>
  <si>
    <t>67443504027-6</t>
  </si>
  <si>
    <t>พลทิพย์</t>
  </si>
  <si>
    <t>67443504026-8</t>
  </si>
  <si>
    <t>ภูบดี</t>
  </si>
  <si>
    <t>ไชยนาคร</t>
  </si>
  <si>
    <t>67443504024-3</t>
  </si>
  <si>
    <t>ประดับเพชร</t>
  </si>
  <si>
    <t>หลักฐาน</t>
  </si>
  <si>
    <t>ค.อ.บ.2.15A วิศวกรรมอุตสาหการ</t>
  </si>
  <si>
    <t>67443504019-3</t>
  </si>
  <si>
    <t>ชมพุนุช</t>
  </si>
  <si>
    <t>67543105031-8</t>
  </si>
  <si>
    <t>ปันสุรินทร์</t>
  </si>
  <si>
    <t>วศ.บ.วิศวกรรมเกษตรและชีวภาพ - วิศวกรรรมเครื่องจักรกลเกษตรสมัยใหม่ โครงการร่วม บ.สตาร์โฮลดิ้ง ฯ</t>
  </si>
  <si>
    <t>67541303038-7</t>
  </si>
  <si>
    <t>ส่างสวัสดิ์</t>
  </si>
  <si>
    <t>67541303022-1</t>
  </si>
  <si>
    <t>จวนชัยภูมิ</t>
  </si>
  <si>
    <t>67541303062-7</t>
  </si>
  <si>
    <t>เก่งการทำ</t>
  </si>
  <si>
    <t>67541303059-3</t>
  </si>
  <si>
    <t>ทูลธรรม</t>
  </si>
  <si>
    <t>67541303053-6</t>
  </si>
  <si>
    <t>พรมดอก</t>
  </si>
  <si>
    <t>67541303037-9</t>
  </si>
  <si>
    <t>นิศากานต์</t>
  </si>
  <si>
    <t>ศิริวัชรธาดา</t>
  </si>
  <si>
    <t>67541303078-3</t>
  </si>
  <si>
    <t>ศิริวัตร</t>
  </si>
  <si>
    <t>67541303026-2</t>
  </si>
  <si>
    <t>แซ่เติ๋น</t>
  </si>
  <si>
    <t>67541303040-3</t>
  </si>
  <si>
    <t>บวรพันธ์</t>
  </si>
  <si>
    <t>เพชรใหม่</t>
  </si>
  <si>
    <t>67541303027-0</t>
  </si>
  <si>
    <t>อุตตโม</t>
  </si>
  <si>
    <t>67541303055-1</t>
  </si>
  <si>
    <t>ปาระมี</t>
  </si>
  <si>
    <t>67541303011-4</t>
  </si>
  <si>
    <t>ชญาภา</t>
  </si>
  <si>
    <t>อัครชัยสิน</t>
  </si>
  <si>
    <t>67541303006-4</t>
  </si>
  <si>
    <t>กานติมา</t>
  </si>
  <si>
    <t>67541303077-5</t>
  </si>
  <si>
    <t>ศิริชาดา</t>
  </si>
  <si>
    <t>คำมณีเลิศ</t>
  </si>
  <si>
    <t>67541303087-4</t>
  </si>
  <si>
    <t>อัชชนา</t>
  </si>
  <si>
    <t>ตารักษ์</t>
  </si>
  <si>
    <t>67541303020-5</t>
  </si>
  <si>
    <t>ณภัทรจีรา</t>
  </si>
  <si>
    <t>67541303049-4</t>
  </si>
  <si>
    <t>67541303080-9</t>
  </si>
  <si>
    <t>พรหมซาว</t>
  </si>
  <si>
    <t>67541303017-1</t>
  </si>
  <si>
    <t>ญาณิน</t>
  </si>
  <si>
    <t>67541303066-8</t>
  </si>
  <si>
    <t>ลัทธพล</t>
  </si>
  <si>
    <t>นิพิฐธรรม</t>
  </si>
  <si>
    <t>67541303045-2</t>
  </si>
  <si>
    <t>สมยอม</t>
  </si>
  <si>
    <t>67541303031-2</t>
  </si>
  <si>
    <t>ดวงประทีป</t>
  </si>
  <si>
    <t>พรกิจชัชวาลย์</t>
  </si>
  <si>
    <t>67541303042-9</t>
  </si>
  <si>
    <t>สืบปาละ</t>
  </si>
  <si>
    <t>67541303083-3</t>
  </si>
  <si>
    <t>67541303018-9</t>
  </si>
  <si>
    <t>67541303010-6</t>
  </si>
  <si>
    <t>คําเเดง</t>
  </si>
  <si>
    <t>67541303085-8</t>
  </si>
  <si>
    <t>67541303021-3</t>
  </si>
  <si>
    <t>เจาะจง</t>
  </si>
  <si>
    <t>67541303068-4</t>
  </si>
  <si>
    <t>วชิรปคัลภ์</t>
  </si>
  <si>
    <t>เปาชัย</t>
  </si>
  <si>
    <t>67541303086-6</t>
  </si>
  <si>
    <t>อริญาภรณ์</t>
  </si>
  <si>
    <t>67541303065-0</t>
  </si>
  <si>
    <t>ทันตะละ</t>
  </si>
  <si>
    <t>67541303009-8</t>
  </si>
  <si>
    <t>จาปั๋น</t>
  </si>
  <si>
    <t>67541303061-9</t>
  </si>
  <si>
    <t>สุขใจ</t>
  </si>
  <si>
    <t>67541303043-7</t>
  </si>
  <si>
    <t>คำยอดใจ</t>
  </si>
  <si>
    <t>67541303046-0</t>
  </si>
  <si>
    <t>ช้างลี้</t>
  </si>
  <si>
    <t>67541303014-8</t>
  </si>
  <si>
    <t>ยิ่งคุณ</t>
  </si>
  <si>
    <t>67541303051-0</t>
  </si>
  <si>
    <t>พรนวพัชร์</t>
  </si>
  <si>
    <t>ครองคีรีสิน</t>
  </si>
  <si>
    <t>67541303088-2</t>
  </si>
  <si>
    <t>อัมพิกา</t>
  </si>
  <si>
    <t>โนจ๊ะ</t>
  </si>
  <si>
    <t>67541303089-0</t>
  </si>
  <si>
    <t>โอฬาร</t>
  </si>
  <si>
    <t>แซ่หลอ</t>
  </si>
  <si>
    <t>67541303084-1</t>
  </si>
  <si>
    <t>67541303004-9</t>
  </si>
  <si>
    <t>67541303035-3</t>
  </si>
  <si>
    <t>67541303067-6</t>
  </si>
  <si>
    <t>67541303032-0</t>
  </si>
  <si>
    <t>ธนทรัพย์</t>
  </si>
  <si>
    <t>แสวงพงษ์</t>
  </si>
  <si>
    <t>67541206354-6</t>
  </si>
  <si>
    <t>กิตวงค์</t>
  </si>
  <si>
    <t>67541206338-9</t>
  </si>
  <si>
    <t>ประจงกิจ</t>
  </si>
  <si>
    <t>67541206335-5</t>
  </si>
  <si>
    <t>ป้านตุ่น</t>
  </si>
  <si>
    <t>67541206336-3</t>
  </si>
  <si>
    <t>ถากำเลิศ</t>
  </si>
  <si>
    <t>67541206342-1</t>
  </si>
  <si>
    <t>ปฤษณา</t>
  </si>
  <si>
    <t>67541206364-5</t>
  </si>
  <si>
    <t>อพิชาดา</t>
  </si>
  <si>
    <t>สนองนารถ</t>
  </si>
  <si>
    <t>67541206332-2</t>
  </si>
  <si>
    <t>เจตษฎา</t>
  </si>
  <si>
    <t>ขันชารี</t>
  </si>
  <si>
    <t>67541206343-9</t>
  </si>
  <si>
    <t>ปันติ</t>
  </si>
  <si>
    <t>67541206346-2</t>
  </si>
  <si>
    <t>พลภูมิ</t>
  </si>
  <si>
    <t>สันต์ประเสริฐ</t>
  </si>
  <si>
    <t>67541206356-1</t>
  </si>
  <si>
    <t>วิรัตน์</t>
  </si>
  <si>
    <t>67541206341-3</t>
  </si>
  <si>
    <t>67541206353-8</t>
  </si>
  <si>
    <t>สากลบรรเจิด</t>
  </si>
  <si>
    <t>67541206331-4</t>
  </si>
  <si>
    <t>กุสุมา</t>
  </si>
  <si>
    <t>67541206333-0</t>
  </si>
  <si>
    <t>ชีวัธนัย</t>
  </si>
  <si>
    <t>67541206339-7</t>
  </si>
  <si>
    <t>คำเขียว</t>
  </si>
  <si>
    <t>67541206359-5</t>
  </si>
  <si>
    <t>มาลาโก</t>
  </si>
  <si>
    <t>67541206362-9</t>
  </si>
  <si>
    <t>67541206345-4</t>
  </si>
  <si>
    <t>ปิยภัทร</t>
  </si>
  <si>
    <t>ก๋าโสด</t>
  </si>
  <si>
    <t>67541206330-6</t>
  </si>
  <si>
    <t>บุญทันเสน</t>
  </si>
  <si>
    <t>67541206365-2</t>
  </si>
  <si>
    <t>เครือวัลย์</t>
  </si>
  <si>
    <t>67441206020-6</t>
  </si>
  <si>
    <t>รังแก้ว</t>
  </si>
  <si>
    <t>67541206463-5</t>
  </si>
  <si>
    <t>ล้อมเพ็งเพียร</t>
  </si>
  <si>
    <t>67541206355-3</t>
  </si>
  <si>
    <t>เกิดมงคล</t>
  </si>
  <si>
    <t>67541206350-4</t>
  </si>
  <si>
    <t>พิทยา</t>
  </si>
  <si>
    <t>ต้า</t>
  </si>
  <si>
    <t>67541206347-0</t>
  </si>
  <si>
    <t>จ้าวเจษฎา</t>
  </si>
  <si>
    <t>67541206383-5</t>
  </si>
  <si>
    <t>น๊อต</t>
  </si>
  <si>
    <t>ยามะ</t>
  </si>
  <si>
    <t>67541206368-6</t>
  </si>
  <si>
    <t>ลุงปาน</t>
  </si>
  <si>
    <t>67541206392-6</t>
  </si>
  <si>
    <t>ภัทรดา</t>
  </si>
  <si>
    <t>67541206382-7</t>
  </si>
  <si>
    <t>ดาวงษ์</t>
  </si>
  <si>
    <t>67541206404-9</t>
  </si>
  <si>
    <t>เผ่ากันทะ</t>
  </si>
  <si>
    <t>67541206389-2</t>
  </si>
  <si>
    <t>คำลือสาย</t>
  </si>
  <si>
    <t>67541206387-6</t>
  </si>
  <si>
    <t>ปรมา</t>
  </si>
  <si>
    <t>เปรมวิชัย</t>
  </si>
  <si>
    <t>67541206386-8</t>
  </si>
  <si>
    <t>อินทราย</t>
  </si>
  <si>
    <t>67541206381-9</t>
  </si>
  <si>
    <t>ธันยรัศมิ์</t>
  </si>
  <si>
    <t>จอมศักดิ์</t>
  </si>
  <si>
    <t>67541206401-5</t>
  </si>
  <si>
    <t>ศิวารยา</t>
  </si>
  <si>
    <t>งึ้มนันใจ</t>
  </si>
  <si>
    <t>67541206397-5</t>
  </si>
  <si>
    <t>รศิกานต์</t>
  </si>
  <si>
    <t>ครุฑมณี</t>
  </si>
  <si>
    <t>67541206374-4</t>
  </si>
  <si>
    <t>67541206375-1</t>
  </si>
  <si>
    <t>นิตะอินทร์</t>
  </si>
  <si>
    <t>67541206403-1</t>
  </si>
  <si>
    <t>อภิตรา</t>
  </si>
  <si>
    <t>อินทรโสภา</t>
  </si>
  <si>
    <t>67541206371-0</t>
  </si>
  <si>
    <t>67541206396-7</t>
  </si>
  <si>
    <t>มน</t>
  </si>
  <si>
    <t>อุเฒ่า</t>
  </si>
  <si>
    <t>67541206400-7</t>
  </si>
  <si>
    <t>SAI HLYAN</t>
  </si>
  <si>
    <t>HAN</t>
  </si>
  <si>
    <t>67541206373-6</t>
  </si>
  <si>
    <t>ไชยารักษา</t>
  </si>
  <si>
    <t>67541206395-9</t>
  </si>
  <si>
    <t>67541206405-6</t>
  </si>
  <si>
    <t>อรพินทร์</t>
  </si>
  <si>
    <t>เขม้นเขตการ</t>
  </si>
  <si>
    <t>67541206390-0</t>
  </si>
  <si>
    <t>พิมพ์ณิภา</t>
  </si>
  <si>
    <t>ดำรงจีรบุณย์</t>
  </si>
  <si>
    <t>67541206377-7</t>
  </si>
  <si>
    <t>ณัฐวรรณ</t>
  </si>
  <si>
    <t>จันทร์หม่อน</t>
  </si>
  <si>
    <t>67541206402-3</t>
  </si>
  <si>
    <t>ฟองมูล</t>
  </si>
  <si>
    <t>67541206379-3</t>
  </si>
  <si>
    <t>เทียมฟ้า</t>
  </si>
  <si>
    <t>มาลัย</t>
  </si>
  <si>
    <t>67541206378-5</t>
  </si>
  <si>
    <t>67541101108-2</t>
  </si>
  <si>
    <t>ไชยสุวรัตน์</t>
  </si>
  <si>
    <t>67541101072-0</t>
  </si>
  <si>
    <t>ฟุ่มเฟือย</t>
  </si>
  <si>
    <t>67541101098-5</t>
  </si>
  <si>
    <t>67541101089-4</t>
  </si>
  <si>
    <t>เผือกหลวง</t>
  </si>
  <si>
    <t>67541101116-5</t>
  </si>
  <si>
    <t>วิมลศิริ</t>
  </si>
  <si>
    <t>ตุสะมณี</t>
  </si>
  <si>
    <t>67541101077-9</t>
  </si>
  <si>
    <t>67541101101-7</t>
  </si>
  <si>
    <t>67541101093-6</t>
  </si>
  <si>
    <t>กิจประชา</t>
  </si>
  <si>
    <t>67541101103-3</t>
  </si>
  <si>
    <t>คำวงศ์</t>
  </si>
  <si>
    <t>67541101105-8</t>
  </si>
  <si>
    <t>ผัลย์ศุภา</t>
  </si>
  <si>
    <t>เจดีย์หน่อ</t>
  </si>
  <si>
    <t>67541101109-0</t>
  </si>
  <si>
    <t>รื่นกลิ่น</t>
  </si>
  <si>
    <t>67541101085-2</t>
  </si>
  <si>
    <t>ณิชกุล</t>
  </si>
  <si>
    <t>ขัดเรือน</t>
  </si>
  <si>
    <t>67541101100-9</t>
  </si>
  <si>
    <t>นันต๊ะเสน</t>
  </si>
  <si>
    <t>67541101068-8</t>
  </si>
  <si>
    <t>67541101106-6</t>
  </si>
  <si>
    <t>ยิ้มแย้ม</t>
  </si>
  <si>
    <t>67541101119-9</t>
  </si>
  <si>
    <t>หอมสร้อย</t>
  </si>
  <si>
    <t>67541101126-4</t>
  </si>
  <si>
    <t>สกุลอ๊อด</t>
  </si>
  <si>
    <t>67541101121-5</t>
  </si>
  <si>
    <t>มนต์ไตรเวศย์</t>
  </si>
  <si>
    <t>67541101097-7</t>
  </si>
  <si>
    <t>พรมท้าว</t>
  </si>
  <si>
    <t>67541101067-0</t>
  </si>
  <si>
    <t>สีฟ้า</t>
  </si>
  <si>
    <t>67541101091-0</t>
  </si>
  <si>
    <t>รักซัง</t>
  </si>
  <si>
    <t>67541101104-1</t>
  </si>
  <si>
    <t>คำพา</t>
  </si>
  <si>
    <t>67541101124-9</t>
  </si>
  <si>
    <t>อติญา</t>
  </si>
  <si>
    <t>เเก้วหนัก</t>
  </si>
  <si>
    <t>67541101125-6</t>
  </si>
  <si>
    <t>67541101099-3</t>
  </si>
  <si>
    <t>ปัณวรรธน์</t>
  </si>
  <si>
    <t>67541101123-1</t>
  </si>
  <si>
    <t>ฝักฝ่าย</t>
  </si>
  <si>
    <t>67541101127-2</t>
  </si>
  <si>
    <t>67541101088-6</t>
  </si>
  <si>
    <t>ทิวากรณ์</t>
  </si>
  <si>
    <t>ทองเนตร์</t>
  </si>
  <si>
    <t>67541101102-5</t>
  </si>
  <si>
    <t>ปุณยภา</t>
  </si>
  <si>
    <t>67541101114-0</t>
  </si>
  <si>
    <t>คำวงค์นวล</t>
  </si>
  <si>
    <t>67541101086-0</t>
  </si>
  <si>
    <t>ฮุยเป้า</t>
  </si>
  <si>
    <t>67541101080-3</t>
  </si>
  <si>
    <t>วงค์แก่นจันทร์</t>
  </si>
  <si>
    <t>67541101107-4</t>
  </si>
  <si>
    <t>ดวงเล็ก</t>
  </si>
  <si>
    <t>67541101078-7</t>
  </si>
  <si>
    <t>นรสิงห์</t>
  </si>
  <si>
    <t>67541101074-6</t>
  </si>
  <si>
    <t>ตั้งตน</t>
  </si>
  <si>
    <t>67541101066-2</t>
  </si>
  <si>
    <t>กนกนันท์</t>
  </si>
  <si>
    <t>คำอุตตา</t>
  </si>
  <si>
    <t>67541101082-9</t>
  </si>
  <si>
    <t>วราบุตร</t>
  </si>
  <si>
    <t>67541101122-3</t>
  </si>
  <si>
    <t>67541101120-7</t>
  </si>
  <si>
    <t>67541101096-9</t>
  </si>
  <si>
    <t>เนตรนภา</t>
  </si>
  <si>
    <t>แก้วดอก</t>
  </si>
  <si>
    <t>67541101087-8</t>
  </si>
  <si>
    <t>ทูนผล</t>
  </si>
  <si>
    <t>67541101070-4</t>
  </si>
  <si>
    <t>ปินตาไฝ</t>
  </si>
  <si>
    <t>67541101076-1</t>
  </si>
  <si>
    <t>มาละดา</t>
  </si>
  <si>
    <t>67541205035-2</t>
  </si>
  <si>
    <t>เอื้องอลิน</t>
  </si>
  <si>
    <t>กลยาณี</t>
  </si>
  <si>
    <t>67541205024-6</t>
  </si>
  <si>
    <t>ทวีคูณปัญญา</t>
  </si>
  <si>
    <t>67541205027-9</t>
  </si>
  <si>
    <t>67541205033-7</t>
  </si>
  <si>
    <t>พนมสินธุ์</t>
  </si>
  <si>
    <t>67541205032-9</t>
  </si>
  <si>
    <t>ใจหาญ</t>
  </si>
  <si>
    <t>67541206428-8</t>
  </si>
  <si>
    <t>67541206435-3</t>
  </si>
  <si>
    <t>ลัทธวิตรา</t>
  </si>
  <si>
    <t>67541206408-0</t>
  </si>
  <si>
    <t>วิชัยศรี</t>
  </si>
  <si>
    <t>67541206415-5</t>
  </si>
  <si>
    <t>อินเถิง</t>
  </si>
  <si>
    <t>67541206427-0</t>
  </si>
  <si>
    <t>มูลกิน</t>
  </si>
  <si>
    <t>67541206419-7</t>
  </si>
  <si>
    <t>เตรียมอ้าย</t>
  </si>
  <si>
    <t>67541206440-3</t>
  </si>
  <si>
    <t>หัสยา</t>
  </si>
  <si>
    <t>67541206409-8</t>
  </si>
  <si>
    <t>67541206429-6</t>
  </si>
  <si>
    <t>ผาณิตนิภา</t>
  </si>
  <si>
    <t>67541206412-2</t>
  </si>
  <si>
    <t>67541206423-9</t>
  </si>
  <si>
    <t>นิโรบล</t>
  </si>
  <si>
    <t>67541206441-1</t>
  </si>
  <si>
    <t>อนรรฆวี</t>
  </si>
  <si>
    <t>วุฒิวงศ์ชัย</t>
  </si>
  <si>
    <t>67241101046-1</t>
  </si>
  <si>
    <t>ธัญญาภรณ์</t>
  </si>
  <si>
    <t>พันธ์เพ็ช</t>
  </si>
  <si>
    <t>67241101049-5</t>
  </si>
  <si>
    <t>เชียงงาม</t>
  </si>
  <si>
    <t>67241101047-9</t>
  </si>
  <si>
    <t>รักษ์วิทย์</t>
  </si>
  <si>
    <t>67241101040-4</t>
  </si>
  <si>
    <t>67241101043-8</t>
  </si>
  <si>
    <t>ณิชาลักษณ์</t>
  </si>
  <si>
    <t>เทียนขำ</t>
  </si>
  <si>
    <t>67241101042-0</t>
  </si>
  <si>
    <t>67241101048-7</t>
  </si>
  <si>
    <t>สิริมล</t>
  </si>
  <si>
    <t>67241101041-2</t>
  </si>
  <si>
    <t>จาริกา</t>
  </si>
  <si>
    <t>ศิลพันธ์ตระกูล</t>
  </si>
  <si>
    <t>67241101053-7</t>
  </si>
  <si>
    <t>หนูส่ง</t>
  </si>
  <si>
    <t>67241101052-9</t>
  </si>
  <si>
    <t>สุมิตา</t>
  </si>
  <si>
    <t>นิยม</t>
  </si>
  <si>
    <t>67241101045-3</t>
  </si>
  <si>
    <t>67241302012-0</t>
  </si>
  <si>
    <t>67241302011-2</t>
  </si>
  <si>
    <t>ณัตฐิพรณ์</t>
  </si>
  <si>
    <t>ป้อมทอง</t>
  </si>
  <si>
    <t>67141206005-3</t>
  </si>
  <si>
    <t>กวินกานต์</t>
  </si>
  <si>
    <t>เชื้อสะอาด</t>
  </si>
  <si>
    <t>67141101020-8</t>
  </si>
  <si>
    <t>สุวีรยา</t>
  </si>
  <si>
    <t>พาหา</t>
  </si>
  <si>
    <t>67141101019-0</t>
  </si>
  <si>
    <t>นุสรา</t>
  </si>
  <si>
    <t>ปุยคำ</t>
  </si>
  <si>
    <t>67141206007-9</t>
  </si>
  <si>
    <t>อ้น</t>
  </si>
  <si>
    <t>67141206006-1</t>
  </si>
  <si>
    <t>จะลอ</t>
  </si>
  <si>
    <t>67141207011-0</t>
  </si>
  <si>
    <t>67141207010-2</t>
  </si>
  <si>
    <t>ปรินทร</t>
  </si>
  <si>
    <t>ใจป้อ</t>
  </si>
  <si>
    <t>67141208006-9</t>
  </si>
  <si>
    <t>67641206006-0</t>
  </si>
  <si>
    <t>น้ำเพชร</t>
  </si>
  <si>
    <t>หรุ่นเเดง</t>
  </si>
  <si>
    <t>67641206007-8</t>
  </si>
  <si>
    <t>ปริชาติ</t>
  </si>
  <si>
    <t>ลาดสาลี</t>
  </si>
  <si>
    <t>67641206005-2</t>
  </si>
  <si>
    <t>ชนนฒ์</t>
  </si>
  <si>
    <t>บุญแสน</t>
  </si>
  <si>
    <t>67641206008-6</t>
  </si>
  <si>
    <t>ธีรัชไชยวรรณ</t>
  </si>
  <si>
    <t>67641101014-0</t>
  </si>
  <si>
    <t>แก้วค้าง</t>
  </si>
  <si>
    <t>67641101016-5</t>
  </si>
  <si>
    <t>สว่างวัล</t>
  </si>
  <si>
    <t>67641101015-7</t>
  </si>
  <si>
    <t>ทิพย์อุด</t>
  </si>
  <si>
    <t>67641303005-4</t>
  </si>
  <si>
    <t>67341206008-3</t>
  </si>
  <si>
    <t>สายคำมา</t>
  </si>
  <si>
    <t>67341206012-5</t>
  </si>
  <si>
    <t>เนตรทิพย์</t>
  </si>
  <si>
    <t>67341206011-7</t>
  </si>
  <si>
    <t>ดาอินวงศ์</t>
  </si>
  <si>
    <t>67341206010-9</t>
  </si>
  <si>
    <t>คำฟอง</t>
  </si>
  <si>
    <t>67341206009-1</t>
  </si>
  <si>
    <t>นภัทรธมณฑ์</t>
  </si>
  <si>
    <t>นามแก้ว</t>
  </si>
  <si>
    <t>67341206020-8</t>
  </si>
  <si>
    <t>กิตติกสานต์</t>
  </si>
  <si>
    <t>67341206022-4</t>
  </si>
  <si>
    <t>67341206023-2</t>
  </si>
  <si>
    <t>รัตนชาต</t>
  </si>
  <si>
    <t>67341206014-1</t>
  </si>
  <si>
    <t>ชลกร</t>
  </si>
  <si>
    <t>แหวนหลวง</t>
  </si>
  <si>
    <t>67341206018-2</t>
  </si>
  <si>
    <t>พรมภิละ</t>
  </si>
  <si>
    <t>67341206016-6</t>
  </si>
  <si>
    <t>ณะรินทร์</t>
  </si>
  <si>
    <t>67341206028-1</t>
  </si>
  <si>
    <t>67341101020-4</t>
  </si>
  <si>
    <t>อรินยา</t>
  </si>
  <si>
    <t>67341101012-1</t>
  </si>
  <si>
    <t>ทะลือ</t>
  </si>
  <si>
    <t>67341101004-8</t>
  </si>
  <si>
    <t>โนอินทร์</t>
  </si>
  <si>
    <t>67341101013-9</t>
  </si>
  <si>
    <t>กากอง</t>
  </si>
  <si>
    <t>67341101005-5</t>
  </si>
  <si>
    <t>กมนนันท์</t>
  </si>
  <si>
    <t>ใจปิง</t>
  </si>
  <si>
    <t>67341101009-7</t>
  </si>
  <si>
    <t>67341101017-0</t>
  </si>
  <si>
    <t>วชิราธนกิจ</t>
  </si>
  <si>
    <t>67341101014-7</t>
  </si>
  <si>
    <t>พรไพลิน</t>
  </si>
  <si>
    <t>67341101011-3</t>
  </si>
  <si>
    <t>จันอ้น</t>
  </si>
  <si>
    <t>67341101019-6</t>
  </si>
  <si>
    <t>อภาวดี</t>
  </si>
  <si>
    <t>สอนสมฤทธิ์</t>
  </si>
  <si>
    <t>67341101016-2</t>
  </si>
  <si>
    <t>ปดิวรัดดา</t>
  </si>
  <si>
    <t>ตุ้ยน้อย</t>
  </si>
  <si>
    <t>67341302006-0</t>
  </si>
  <si>
    <t>67341302005-2</t>
  </si>
  <si>
    <t>67341207006-6</t>
  </si>
  <si>
    <t>อยู่ตาล</t>
  </si>
  <si>
    <t>บธ.บ.ระบบสารสนเทศทางธุรกิจ - การจัดการสารสนเทศ กลุ่ม 2</t>
  </si>
  <si>
    <t>67341207004-1</t>
  </si>
  <si>
    <t>สุทธิใส</t>
  </si>
  <si>
    <t>67441206019-8</t>
  </si>
  <si>
    <t>67441206022-2</t>
  </si>
  <si>
    <t>ปานศักดิ์</t>
  </si>
  <si>
    <t>สิงห์พันธุ์</t>
  </si>
  <si>
    <t>67441206025-5</t>
  </si>
  <si>
    <t>สบายจิต</t>
  </si>
  <si>
    <t>67441206021-4</t>
  </si>
  <si>
    <t>นิสา</t>
  </si>
  <si>
    <t>67441206017-2</t>
  </si>
  <si>
    <t>ศรีอ่อน</t>
  </si>
  <si>
    <t>67441206015-6</t>
  </si>
  <si>
    <t>จณิตา</t>
  </si>
  <si>
    <t>67441206023-0</t>
  </si>
  <si>
    <t>ทรัพย์สมบูรณ์</t>
  </si>
  <si>
    <t>67544202047-4</t>
  </si>
  <si>
    <t>พษิณ</t>
  </si>
  <si>
    <t>67544202052-4</t>
  </si>
  <si>
    <t>วิสาข์รัตน์</t>
  </si>
  <si>
    <t>มรกตวิจิตรการ</t>
  </si>
  <si>
    <t>67544202054-0</t>
  </si>
  <si>
    <t>แก้วร่วมวงค์</t>
  </si>
  <si>
    <t>67544202044-1</t>
  </si>
  <si>
    <t>ธนกิต</t>
  </si>
  <si>
    <t>ใหม่เส็น</t>
  </si>
  <si>
    <t>67544202051-6</t>
  </si>
  <si>
    <t>มัจฉา</t>
  </si>
  <si>
    <t>ทาธิ</t>
  </si>
  <si>
    <t>67544202048-2</t>
  </si>
  <si>
    <t>เนียมนาก</t>
  </si>
  <si>
    <t>67544202053-2</t>
  </si>
  <si>
    <t>สุวิชญา</t>
  </si>
  <si>
    <t>67544202042-5</t>
  </si>
  <si>
    <t>ชาริสสา</t>
  </si>
  <si>
    <t>สมเกตุ</t>
  </si>
  <si>
    <t>67544202045-8</t>
  </si>
  <si>
    <t>วงศ์สนันท์</t>
  </si>
  <si>
    <t>67544202041-7</t>
  </si>
  <si>
    <t>กัลยรัตน์</t>
  </si>
  <si>
    <t>ชิติสรรค์</t>
  </si>
  <si>
    <t>67544101127-6</t>
  </si>
  <si>
    <t>ศุภกิตติ์ สุตา</t>
  </si>
  <si>
    <t>67544101099-7</t>
  </si>
  <si>
    <t>คำติ๊บ</t>
  </si>
  <si>
    <t>67544101104-5</t>
  </si>
  <si>
    <t>ชลนิศ</t>
  </si>
  <si>
    <t>ลักษณ์เทวี</t>
  </si>
  <si>
    <t>67544101096-3</t>
  </si>
  <si>
    <t>กัญญาภัทร</t>
  </si>
  <si>
    <t>จิรเศรษฐ์วุฒิ</t>
  </si>
  <si>
    <t>67544101116-9</t>
  </si>
  <si>
    <t>ประกฤษฎิ์</t>
  </si>
  <si>
    <t>อินโน</t>
  </si>
  <si>
    <t>67544101126-8</t>
  </si>
  <si>
    <t>67544101101-1</t>
  </si>
  <si>
    <t>ปัญญายงค์</t>
  </si>
  <si>
    <t>67544101115-1</t>
  </si>
  <si>
    <t>67544101130-0</t>
  </si>
  <si>
    <t>67544101117-7</t>
  </si>
  <si>
    <t>ภัทรานุกูล</t>
  </si>
  <si>
    <t>67544101112-8</t>
  </si>
  <si>
    <t>ถนัดรักษ์</t>
  </si>
  <si>
    <t>ถนอมวรกุล</t>
  </si>
  <si>
    <t>67544101120-1</t>
  </si>
  <si>
    <t>พิชามญชุ์</t>
  </si>
  <si>
    <t>พิพัฒน์จินดากุล</t>
  </si>
  <si>
    <t>67544101105-2</t>
  </si>
  <si>
    <t>ชวฤทธิ์</t>
  </si>
  <si>
    <t>67544101103-7</t>
  </si>
  <si>
    <t>ชลนิชา</t>
  </si>
  <si>
    <t>สมเพ็ชร</t>
  </si>
  <si>
    <t>67544101095-5</t>
  </si>
  <si>
    <t>67544101128-4</t>
  </si>
  <si>
    <t>สร้อยสน</t>
  </si>
  <si>
    <t>67544101097-1</t>
  </si>
  <si>
    <t>ทำพัน</t>
  </si>
  <si>
    <t>67544101119-3</t>
  </si>
  <si>
    <t>ธิปาแก้ว</t>
  </si>
  <si>
    <t>67544101125-0</t>
  </si>
  <si>
    <t>อินยา</t>
  </si>
  <si>
    <t>67544101129-2</t>
  </si>
  <si>
    <t>67544101123-5</t>
  </si>
  <si>
    <t>มนทกานติ์</t>
  </si>
  <si>
    <t>มณีวรรณ์</t>
  </si>
  <si>
    <t>67544101111-0</t>
  </si>
  <si>
    <t>67544101102-9</t>
  </si>
  <si>
    <t>จันต๊ะอูป</t>
  </si>
  <si>
    <t>67544101106-0</t>
  </si>
  <si>
    <t>ฐาปนี</t>
  </si>
  <si>
    <t>ชินะใจ</t>
  </si>
  <si>
    <t>67544101114-4</t>
  </si>
  <si>
    <t>จะสาร</t>
  </si>
  <si>
    <t>67544301044-1</t>
  </si>
  <si>
    <t>ถามล</t>
  </si>
  <si>
    <t>67544301045-8</t>
  </si>
  <si>
    <t>ปกาศิต</t>
  </si>
  <si>
    <t>จันทิดง</t>
  </si>
  <si>
    <t>67544301046-6</t>
  </si>
  <si>
    <t>ไทยสมุทร</t>
  </si>
  <si>
    <t>67544301047-4</t>
  </si>
  <si>
    <t>พีรกานต์</t>
  </si>
  <si>
    <t>67544402004-3</t>
  </si>
  <si>
    <t>พิณตะวัน</t>
  </si>
  <si>
    <t>ยงเยี่ยงพันธ์</t>
  </si>
  <si>
    <t>67544302015-0</t>
  </si>
  <si>
    <t>ชยคุณ</t>
  </si>
  <si>
    <t>อายี</t>
  </si>
  <si>
    <t>67544302023-4</t>
  </si>
  <si>
    <t>ภาสวุฒิ</t>
  </si>
  <si>
    <t>สงวนทรัพยากร</t>
  </si>
  <si>
    <t>67544302021-8</t>
  </si>
  <si>
    <t>ผ่องนภา</t>
  </si>
  <si>
    <t>67544302022-6</t>
  </si>
  <si>
    <t>พลณัช</t>
  </si>
  <si>
    <t>สังสิทธิ์</t>
  </si>
  <si>
    <t>67544302017-6</t>
  </si>
  <si>
    <t>กันธะวัน</t>
  </si>
  <si>
    <t>67544302019-2</t>
  </si>
  <si>
    <t>บุญคู่</t>
  </si>
  <si>
    <t>67544302025-9</t>
  </si>
  <si>
    <t>อภิลักษณ์</t>
  </si>
  <si>
    <t>เข็มขาว</t>
  </si>
  <si>
    <t>67544302018-4</t>
  </si>
  <si>
    <t>นิ่ม</t>
  </si>
  <si>
    <t>นามหลวง</t>
  </si>
  <si>
    <t>67544302024-2</t>
  </si>
  <si>
    <t>ฟองบัว</t>
  </si>
  <si>
    <t>67544302016-8</t>
  </si>
  <si>
    <t>ทรรศนกร</t>
  </si>
  <si>
    <t>อินถามา</t>
  </si>
  <si>
    <t>67544303042-3</t>
  </si>
  <si>
    <t>อภิทัศน์</t>
  </si>
  <si>
    <t>พรหมจำปา</t>
  </si>
  <si>
    <t>67544303038-1</t>
  </si>
  <si>
    <t>ปัณพร</t>
  </si>
  <si>
    <t>67544303040-7</t>
  </si>
  <si>
    <t>เศรษฐศักดิ์</t>
  </si>
  <si>
    <t>เตจ๊ะสุวรรณ</t>
  </si>
  <si>
    <t>67544303039-9</t>
  </si>
  <si>
    <t>ภัทราวดี</t>
  </si>
  <si>
    <t>มหาจิต</t>
  </si>
  <si>
    <t>67544303035-7</t>
  </si>
  <si>
    <t>67544303037-3</t>
  </si>
  <si>
    <t>นัฐวุฒิ</t>
  </si>
  <si>
    <t>อุดแบน</t>
  </si>
  <si>
    <t>67544303041-5</t>
  </si>
  <si>
    <t>เงินทอง</t>
  </si>
  <si>
    <t>67544303032-4</t>
  </si>
  <si>
    <t>ปู่เป็ง</t>
  </si>
  <si>
    <t>67544303031-6</t>
  </si>
  <si>
    <t>ลังกาพินธ์</t>
  </si>
  <si>
    <t>67544303033-2</t>
  </si>
  <si>
    <t>จิรัญชยา</t>
  </si>
  <si>
    <t>อินปันบุตร</t>
  </si>
  <si>
    <t>67544303043-1</t>
  </si>
  <si>
    <t>67544405029-7</t>
  </si>
  <si>
    <t>ไชยพรหม</t>
  </si>
  <si>
    <t>67544405026-3</t>
  </si>
  <si>
    <t>67544405025-5</t>
  </si>
  <si>
    <t>67544405031-3</t>
  </si>
  <si>
    <t>ภานุรุจ</t>
  </si>
  <si>
    <t>ชะนะบุ</t>
  </si>
  <si>
    <t>67544405030-5</t>
  </si>
  <si>
    <t>ดิมู</t>
  </si>
  <si>
    <t>67544405024-8</t>
  </si>
  <si>
    <t>ช่อทิพย์</t>
  </si>
  <si>
    <t>67544405032-1</t>
  </si>
  <si>
    <t>วราพันธ์</t>
  </si>
  <si>
    <t>กันนางค์</t>
  </si>
  <si>
    <t>67544405028-9</t>
  </si>
  <si>
    <t>เกียรตินภา</t>
  </si>
  <si>
    <t>67244302011-6</t>
  </si>
  <si>
    <t>กุลนันท์</t>
  </si>
  <si>
    <t>นาคแก้ว</t>
  </si>
  <si>
    <t>67244302015-7</t>
  </si>
  <si>
    <t>ธนีนุช</t>
  </si>
  <si>
    <t>คชเถื่อน</t>
  </si>
  <si>
    <t>67244302012-4</t>
  </si>
  <si>
    <t>อินง่อง</t>
  </si>
  <si>
    <t>67244302013-2</t>
  </si>
  <si>
    <t>ดาวสยาม</t>
  </si>
  <si>
    <t>เบาสันเทียะ</t>
  </si>
  <si>
    <t>67244302014-0</t>
  </si>
  <si>
    <t>ธนพันธ์</t>
  </si>
  <si>
    <t>นาไชยสิทธิ์</t>
  </si>
  <si>
    <t>67244302017-3</t>
  </si>
  <si>
    <t>พรณิภา</t>
  </si>
  <si>
    <t>67542406019-1</t>
  </si>
  <si>
    <t>ณิชาวรรณ์</t>
  </si>
  <si>
    <t>อิทธิชัยมงคล</t>
  </si>
  <si>
    <t>67542406024-1</t>
  </si>
  <si>
    <t>ยะล้อม</t>
  </si>
  <si>
    <t>67542406029-0</t>
  </si>
  <si>
    <t>ศิรินพร</t>
  </si>
  <si>
    <t>67542406021-7</t>
  </si>
  <si>
    <t>ธิติสรรค์</t>
  </si>
  <si>
    <t>สอนราษฎร</t>
  </si>
  <si>
    <t>67542406032-4</t>
  </si>
  <si>
    <t>อนัญลักษณ์</t>
  </si>
  <si>
    <t>เคือคำ</t>
  </si>
  <si>
    <t>67542406023-3</t>
  </si>
  <si>
    <t>ปิยวลี</t>
  </si>
  <si>
    <t>กาญจนเวโรจน์</t>
  </si>
  <si>
    <t>67542406028-2</t>
  </si>
  <si>
    <t>กาญจนวิเชียร</t>
  </si>
  <si>
    <t>67542406035-7</t>
  </si>
  <si>
    <t>อุปถัมภ์</t>
  </si>
  <si>
    <t>67542406017-5</t>
  </si>
  <si>
    <t>กฤตศรัน</t>
  </si>
  <si>
    <t>เปล่งรัศมี</t>
  </si>
  <si>
    <t>67542406022-5</t>
  </si>
  <si>
    <t>ก๋องปินตา</t>
  </si>
  <si>
    <t>67542406034-0</t>
  </si>
  <si>
    <t>67542406025-8</t>
  </si>
  <si>
    <t>67542406016-7</t>
  </si>
  <si>
    <t>กรวิทย์</t>
  </si>
  <si>
    <t>หงษ์ผา</t>
  </si>
  <si>
    <t>67542406027-4</t>
  </si>
  <si>
    <t>รุจิราพร</t>
  </si>
  <si>
    <t>67242206024-0</t>
  </si>
  <si>
    <t>วงษ์เป็ง</t>
  </si>
  <si>
    <t>67242206025-7</t>
  </si>
  <si>
    <t>67242206027-3</t>
  </si>
  <si>
    <t>ฐาปกรณ์</t>
  </si>
  <si>
    <t>67242206026-5</t>
  </si>
  <si>
    <t>เจนศักดิ์</t>
  </si>
  <si>
    <t>จิตบุญมา</t>
  </si>
  <si>
    <t>67242206034-9</t>
  </si>
  <si>
    <t>สินวิริยะนนท์</t>
  </si>
  <si>
    <t>67242206032-3</t>
  </si>
  <si>
    <t>วันณะ</t>
  </si>
  <si>
    <t>67242206023-2</t>
  </si>
  <si>
    <t>หล้ามะโน</t>
  </si>
  <si>
    <t>67242206033-1</t>
  </si>
  <si>
    <t>ฐานทัพทองคำ</t>
  </si>
  <si>
    <t>67242406032-1</t>
  </si>
  <si>
    <t>โตเอี่ยม</t>
  </si>
  <si>
    <t>67242406027-1</t>
  </si>
  <si>
    <t>บนแท่นทิพย์</t>
  </si>
  <si>
    <t>67242406029-7</t>
  </si>
  <si>
    <t>สายสุด</t>
  </si>
  <si>
    <t>67242406022-2</t>
  </si>
  <si>
    <t>สุขเอม</t>
  </si>
  <si>
    <t>67242406021-4</t>
  </si>
  <si>
    <t>ฐานิตา</t>
  </si>
  <si>
    <t>67242406019-8</t>
  </si>
  <si>
    <t>ดีสม</t>
  </si>
  <si>
    <t>67242406024-8</t>
  </si>
  <si>
    <t>เเต้มทอง</t>
  </si>
  <si>
    <t>67242406031-3</t>
  </si>
  <si>
    <t>สรรค์ศา</t>
  </si>
  <si>
    <t>67242406030-5</t>
  </si>
  <si>
    <t>วันชูพริ้ง</t>
  </si>
  <si>
    <t>67642905014-6</t>
  </si>
  <si>
    <t>เรวัฒน์</t>
  </si>
  <si>
    <t>ขัดผาบ</t>
  </si>
  <si>
    <t>67642905015-3</t>
  </si>
  <si>
    <t>ยนต์นิยม</t>
  </si>
  <si>
    <t>67642905017-9</t>
  </si>
  <si>
    <t>จินะวัน</t>
  </si>
  <si>
    <t>67642905018-7</t>
  </si>
  <si>
    <t>67642905020-3</t>
  </si>
  <si>
    <t>อนัณฏยา</t>
  </si>
  <si>
    <t>เตชะชัย</t>
  </si>
  <si>
    <t>67642405033-1</t>
  </si>
  <si>
    <t>พิชชานุช</t>
  </si>
  <si>
    <t>กาวีละ</t>
  </si>
  <si>
    <t>67642405027-3</t>
  </si>
  <si>
    <t>จอมวารี</t>
  </si>
  <si>
    <t>67642405028-1</t>
  </si>
  <si>
    <t>เชื้อวงษ์</t>
  </si>
  <si>
    <t>67642405032-3</t>
  </si>
  <si>
    <t>สมวงศ์</t>
  </si>
  <si>
    <t>67642206013-4</t>
  </si>
  <si>
    <t>กนกกัญญ์</t>
  </si>
  <si>
    <t>วิธุระ</t>
  </si>
  <si>
    <t>67642206008-4</t>
  </si>
  <si>
    <t>กบคำ</t>
  </si>
  <si>
    <t>67642206006-8</t>
  </si>
  <si>
    <t>พัณณ์ชิตา</t>
  </si>
  <si>
    <t>ชุ่มปัญญา</t>
  </si>
  <si>
    <t>67642206010-0</t>
  </si>
  <si>
    <t>สุเมธวรรณ</t>
  </si>
  <si>
    <t>67642206015-9</t>
  </si>
  <si>
    <t>จี๋เอ้ย</t>
  </si>
  <si>
    <t>67642206009-2</t>
  </si>
  <si>
    <t>พรมสากัน</t>
  </si>
  <si>
    <t>67642206012-6</t>
  </si>
  <si>
    <t>พงศ์รวีร์</t>
  </si>
  <si>
    <t>วงค์แพทย์</t>
  </si>
  <si>
    <t>67642206016-7</t>
  </si>
  <si>
    <t>จะมัง</t>
  </si>
  <si>
    <t>67642206007-6</t>
  </si>
  <si>
    <t>ณัฐโชค</t>
  </si>
  <si>
    <t>67342905015-0</t>
  </si>
  <si>
    <t>67342905014-3</t>
  </si>
  <si>
    <t>กรทวี</t>
  </si>
  <si>
    <t>นากองแก้ว</t>
  </si>
  <si>
    <t>67342905021-8</t>
  </si>
  <si>
    <t>ศุภรดา</t>
  </si>
  <si>
    <t>คุณศิลป์</t>
  </si>
  <si>
    <t>67342905022-6</t>
  </si>
  <si>
    <t>สรัณฏภูมิ</t>
  </si>
  <si>
    <t>ปัถพี</t>
  </si>
  <si>
    <t>67342905020-0</t>
  </si>
  <si>
    <t>พิชาภรณ์</t>
  </si>
  <si>
    <t>จิตตรง</t>
  </si>
  <si>
    <t>67342905019-2</t>
  </si>
  <si>
    <t>ปนิพันธ์</t>
  </si>
  <si>
    <t>67342905023-4</t>
  </si>
  <si>
    <t>รัตนวงวาน</t>
  </si>
  <si>
    <t>วท.บ.เกษตรศาสตร์ - เพาะเลี้ยงสัตว์น้ำ</t>
  </si>
  <si>
    <t>67342405004-9</t>
  </si>
  <si>
    <t>ขวัญกมล</t>
  </si>
  <si>
    <t>ธิเขียว</t>
  </si>
  <si>
    <t>วท.บ.วิทยาศาสตร์และเทคโนโลยีการอาหาร กลุ่ม 2</t>
  </si>
  <si>
    <t>67342205017-3</t>
  </si>
  <si>
    <t>ผาใต้</t>
  </si>
  <si>
    <t>67342205015-7</t>
  </si>
  <si>
    <t>วีรวงค์</t>
  </si>
  <si>
    <t>67342205016-5</t>
  </si>
  <si>
    <t>คำมินทร์</t>
  </si>
  <si>
    <t>67342205008-2</t>
  </si>
  <si>
    <t>เกษราภรณ์</t>
  </si>
  <si>
    <t>มูลคำ</t>
  </si>
  <si>
    <t>67342205013-2</t>
  </si>
  <si>
    <t>พานิชกุล</t>
  </si>
  <si>
    <t>67342205011-6</t>
  </si>
  <si>
    <t>67342205010-8</t>
  </si>
  <si>
    <t>67342205007-4</t>
  </si>
  <si>
    <t>พันธุ์พิกุล</t>
  </si>
  <si>
    <t>67342205012-4</t>
  </si>
  <si>
    <t>สายะพงษ์</t>
  </si>
  <si>
    <t>67442905028-1</t>
  </si>
  <si>
    <t>67442905029-9</t>
  </si>
  <si>
    <t>นำอิสระภาพ</t>
  </si>
  <si>
    <t>67442905030-7</t>
  </si>
  <si>
    <t>มานะ</t>
  </si>
  <si>
    <t>เกรียงกมลเดช</t>
  </si>
  <si>
    <t>67442206005-5</t>
  </si>
  <si>
    <t>ตันติศุภรักษ์</t>
  </si>
  <si>
    <t>67442401006-6</t>
  </si>
  <si>
    <t>ทารินทร์</t>
  </si>
  <si>
    <t>ท้าวกันใจ</t>
  </si>
  <si>
    <t>67442401007-4</t>
  </si>
  <si>
    <t>นราพันธุ์</t>
  </si>
  <si>
    <t>เกตุปาน</t>
  </si>
  <si>
    <t>67442401010-8</t>
  </si>
  <si>
    <t>เหล่าเขตกิจ</t>
  </si>
  <si>
    <t>67442401009-0</t>
  </si>
  <si>
    <t>ติดไชย</t>
  </si>
  <si>
    <t>67442405007-0</t>
  </si>
  <si>
    <t>ประดิษฐบุญ</t>
  </si>
  <si>
    <t>67442905040-6</t>
  </si>
  <si>
    <t>ป้องกัน</t>
  </si>
  <si>
    <t>67442905038-0</t>
  </si>
  <si>
    <t>สำพล</t>
  </si>
  <si>
    <t>67442905032-3</t>
  </si>
  <si>
    <t>จ่าภา</t>
  </si>
  <si>
    <t>67442905048-9</t>
  </si>
  <si>
    <t>ชิดโคกสูง</t>
  </si>
  <si>
    <t>67442905033-1</t>
  </si>
  <si>
    <t>อุ่นที</t>
  </si>
  <si>
    <t>67442905042-2</t>
  </si>
  <si>
    <t>ธูปเรือง</t>
  </si>
  <si>
    <t>67442905034-9</t>
  </si>
  <si>
    <t>ชนะภัทร</t>
  </si>
  <si>
    <t>67442905035-6</t>
  </si>
  <si>
    <t>เทียนชัย</t>
  </si>
  <si>
    <t>67442905036-4</t>
  </si>
  <si>
    <t>จันทร์ทองอุ่น</t>
  </si>
  <si>
    <t>67442905039-8</t>
  </si>
  <si>
    <t>67442905041-4</t>
  </si>
  <si>
    <t>ทองขาว</t>
  </si>
  <si>
    <t>67442905045-5</t>
  </si>
  <si>
    <t>แซ่อึ้ง</t>
  </si>
  <si>
    <t>67442905047-1</t>
  </si>
  <si>
    <t>67442905043-0</t>
  </si>
  <si>
    <t>แสงบุดดี</t>
  </si>
  <si>
    <t>67442905050-5</t>
  </si>
  <si>
    <t>แตงร่ม</t>
  </si>
  <si>
    <t>วท.บ.4.5ก  เพาะเลี้ยงสัตว์น้ำ</t>
  </si>
  <si>
    <t>67442905053-9</t>
  </si>
  <si>
    <t>67545202054-7</t>
  </si>
  <si>
    <t>ภีม</t>
  </si>
  <si>
    <t>อภิสิทธิ์สันติกุล</t>
  </si>
  <si>
    <t>67545202057-0</t>
  </si>
  <si>
    <t>ศักดิ์สกุล</t>
  </si>
  <si>
    <t>67545202051-3</t>
  </si>
  <si>
    <t>จิตติ</t>
  </si>
  <si>
    <t>ศรีทิน</t>
  </si>
  <si>
    <t>67593253025-5</t>
  </si>
  <si>
    <t>เลิศพิพัฒน์</t>
  </si>
  <si>
    <t>67293251062-7</t>
  </si>
  <si>
    <t>หลินภู</t>
  </si>
  <si>
    <t>67293251052-8</t>
  </si>
  <si>
    <t>ลาสุข</t>
  </si>
  <si>
    <t>67293251070-0</t>
  </si>
  <si>
    <t>สุธิธร</t>
  </si>
  <si>
    <t>พวงแก้ว</t>
  </si>
  <si>
    <t>67293251054-4</t>
  </si>
  <si>
    <t>ทองวงศ์</t>
  </si>
  <si>
    <t>67293251057-7</t>
  </si>
  <si>
    <t>กีตา</t>
  </si>
  <si>
    <t>67293251068-4</t>
  </si>
  <si>
    <t>ศุภาภร</t>
  </si>
  <si>
    <t>มหานิล</t>
  </si>
  <si>
    <t>67293251050-2</t>
  </si>
  <si>
    <t>ชากองมา</t>
  </si>
  <si>
    <t>67293251069-2</t>
  </si>
  <si>
    <t>น้อยหมอ</t>
  </si>
  <si>
    <t>67293251053-6</t>
  </si>
  <si>
    <t>จิรโชติ</t>
  </si>
  <si>
    <t>จินคำ</t>
  </si>
  <si>
    <t>67293251059-3</t>
  </si>
  <si>
    <t>จันทรเต็บ</t>
  </si>
  <si>
    <t>67293251072-6</t>
  </si>
  <si>
    <t>สุขจิต</t>
  </si>
  <si>
    <t>67293252010-5</t>
  </si>
  <si>
    <t>ศรัณยพงค์</t>
  </si>
  <si>
    <t>กันหา</t>
  </si>
  <si>
    <t>67293252011-3</t>
  </si>
  <si>
    <t>ตั้งตระกูล</t>
  </si>
  <si>
    <t>67293252008-9</t>
  </si>
  <si>
    <t>ปรมัติ</t>
  </si>
  <si>
    <t>พูลสอน</t>
  </si>
  <si>
    <t>67293153015-4</t>
  </si>
  <si>
    <t>67293153022-0</t>
  </si>
  <si>
    <t>เพชรสท้านกุล</t>
  </si>
  <si>
    <t>67293153014-7</t>
  </si>
  <si>
    <t>ขำศรี</t>
  </si>
  <si>
    <t>67293153018-8</t>
  </si>
  <si>
    <t>ปรเมศ</t>
  </si>
  <si>
    <t>อาจผักปัง</t>
  </si>
  <si>
    <t>67293153016-2</t>
  </si>
  <si>
    <t>ตรีโชติ</t>
  </si>
  <si>
    <t>67293153017-0</t>
  </si>
  <si>
    <t>พระเพชร</t>
  </si>
  <si>
    <t>67293153019-6</t>
  </si>
  <si>
    <t>ผลิตโชค</t>
  </si>
  <si>
    <t>ปงกันมูล</t>
  </si>
  <si>
    <t>67293153021-2</t>
  </si>
  <si>
    <t>67293351018-8</t>
  </si>
  <si>
    <t>รฐนนท์</t>
  </si>
  <si>
    <t>สอนคุ้ม</t>
  </si>
  <si>
    <t>67293351021-2</t>
  </si>
  <si>
    <t>67293351020-4</t>
  </si>
  <si>
    <t>67293351017-0</t>
  </si>
  <si>
    <t>หมีใจ</t>
  </si>
  <si>
    <t>67293351019-6</t>
  </si>
  <si>
    <t>วุฒิสิฐ</t>
  </si>
  <si>
    <t>67293451014-6</t>
  </si>
  <si>
    <t>ปกป้อง</t>
  </si>
  <si>
    <t>วงษ์เพิก</t>
  </si>
  <si>
    <t>67293451016-1</t>
  </si>
  <si>
    <t>เกิดแสง</t>
  </si>
  <si>
    <t>67293451012-0</t>
  </si>
  <si>
    <t>มุ่ยทุม</t>
  </si>
  <si>
    <t>67293451011-2</t>
  </si>
  <si>
    <t>67293152013-0</t>
  </si>
  <si>
    <t>67293152016-3</t>
  </si>
  <si>
    <t>67293152014-8</t>
  </si>
  <si>
    <t>ธรรศ</t>
  </si>
  <si>
    <t>แก้วลอยเลิศ</t>
  </si>
  <si>
    <t>67293152018-9</t>
  </si>
  <si>
    <t>อิ่มเพ็ง</t>
  </si>
  <si>
    <t>67293152017-1</t>
  </si>
  <si>
    <t>รุ่งพุทธคุณ</t>
  </si>
  <si>
    <t>สิงห์แหลม</t>
  </si>
  <si>
    <t>67293453007-8</t>
  </si>
  <si>
    <t>เอี่ยมอิน</t>
  </si>
  <si>
    <t>67291251010-0</t>
  </si>
  <si>
    <t>พัฒนะพรหมมาส</t>
  </si>
  <si>
    <t>67291251008-4</t>
  </si>
  <si>
    <t>ณรัญญา</t>
  </si>
  <si>
    <t>67291251009-2</t>
  </si>
  <si>
    <t>ปภาวรินท์</t>
  </si>
  <si>
    <t>อุปภา</t>
  </si>
  <si>
    <t>67291256006-3</t>
  </si>
  <si>
    <t>ใจห้าว</t>
  </si>
  <si>
    <t>67291256007-1</t>
  </si>
  <si>
    <t>ทสร</t>
  </si>
  <si>
    <t>สุขนันตพงศ์</t>
  </si>
  <si>
    <t>67291256008-9</t>
  </si>
  <si>
    <t>พิมพ์สราญ</t>
  </si>
  <si>
    <t>67291256009-7</t>
  </si>
  <si>
    <t>เพทายมาศ</t>
  </si>
  <si>
    <t>คำสน</t>
  </si>
  <si>
    <t>67291256010-5</t>
  </si>
  <si>
    <t>ศตคุณ</t>
  </si>
  <si>
    <t>แมตสอง</t>
  </si>
  <si>
    <t>67193251007-4</t>
  </si>
  <si>
    <t>67493153009-3</t>
  </si>
  <si>
    <t>มูลเงิน</t>
  </si>
  <si>
    <t>67493153008-5</t>
  </si>
  <si>
    <t>เบิดสูง</t>
  </si>
  <si>
    <t>67493153010-1</t>
  </si>
  <si>
    <t>วิณวัตน์</t>
  </si>
  <si>
    <t>แป้นบูชา</t>
  </si>
  <si>
    <t>67492352017-7</t>
  </si>
  <si>
    <t>บุญเชื้อ</t>
  </si>
  <si>
    <t>บุญน้อม</t>
  </si>
  <si>
    <t>67492352020-1</t>
  </si>
  <si>
    <t>เถื่อนด้วง</t>
  </si>
  <si>
    <t>67492151005-5</t>
  </si>
  <si>
    <t>เดชมัด</t>
  </si>
  <si>
    <t>67505146014-4</t>
  </si>
  <si>
    <t>วรวลัญช์</t>
  </si>
  <si>
    <t>โอฬารสิริเจริญ</t>
  </si>
  <si>
    <t>67505146013-6</t>
  </si>
  <si>
    <t>บางเฟื่อง</t>
  </si>
  <si>
    <t>67505146015-1</t>
  </si>
  <si>
    <t>นาละตะ</t>
  </si>
  <si>
    <t>67505145015-2</t>
  </si>
  <si>
    <t>67505141015-6</t>
  </si>
  <si>
    <t>วราทิตย์</t>
  </si>
  <si>
    <t>บัวทัน</t>
  </si>
  <si>
    <t>67505141014-9</t>
  </si>
  <si>
    <t>67543404111-6</t>
  </si>
  <si>
    <t>จิโนปง</t>
  </si>
  <si>
    <t>67543404097-7</t>
  </si>
  <si>
    <t>67543404095-1</t>
  </si>
  <si>
    <t>บุตรใส</t>
  </si>
  <si>
    <t>67543404121-5</t>
  </si>
  <si>
    <t>นามวัง</t>
  </si>
  <si>
    <t>67543404119-9</t>
  </si>
  <si>
    <t>ศิลป์สุภากุล</t>
  </si>
  <si>
    <t>67543404127-2</t>
  </si>
  <si>
    <t>ญาณะเจริญ</t>
  </si>
  <si>
    <t>67543404131-4</t>
  </si>
  <si>
    <t>วัชระกรณ์</t>
  </si>
  <si>
    <t>67543404129-8</t>
  </si>
  <si>
    <t>67543404116-5</t>
  </si>
  <si>
    <t>เฉลิมเกียรติ์</t>
  </si>
  <si>
    <t>ตาจินะ</t>
  </si>
  <si>
    <t>67543404125-6</t>
  </si>
  <si>
    <t>มนัสกร</t>
  </si>
  <si>
    <t>เปรมปรีดิ์</t>
  </si>
  <si>
    <t>67543404118-1</t>
  </si>
  <si>
    <t>ศศิฉาย</t>
  </si>
  <si>
    <t>67543404117-3</t>
  </si>
  <si>
    <t>67543404122-3</t>
  </si>
  <si>
    <t>นัยติ๊บ</t>
  </si>
  <si>
    <t>67543404123-1</t>
  </si>
  <si>
    <t>ภคิน</t>
  </si>
  <si>
    <t>ปราบวงษา</t>
  </si>
  <si>
    <t>67543404133-0</t>
  </si>
  <si>
    <t>67543104078-0</t>
  </si>
  <si>
    <t>ตุ้ยสืบ</t>
  </si>
  <si>
    <t>67543104073-1</t>
  </si>
  <si>
    <t>67543104072-3</t>
  </si>
  <si>
    <t>ชัชดล</t>
  </si>
  <si>
    <t>วงศ์เป็งวา</t>
  </si>
  <si>
    <t>67543104101-0</t>
  </si>
  <si>
    <t>ไชยสกุล</t>
  </si>
  <si>
    <t>67543206108-2</t>
  </si>
  <si>
    <t>พันธ์ศรี</t>
  </si>
  <si>
    <t>67543206110-8</t>
  </si>
  <si>
    <t>สุวิติ</t>
  </si>
  <si>
    <t>แก่นบุดดี</t>
  </si>
  <si>
    <t>67543206093-6</t>
  </si>
  <si>
    <t>ศรีใหญ่</t>
  </si>
  <si>
    <t>67543206102-5</t>
  </si>
  <si>
    <t>กาชัย</t>
  </si>
  <si>
    <t>67543206095-1</t>
  </si>
  <si>
    <t>ช่วยจอง</t>
  </si>
  <si>
    <t>67543206111-6</t>
  </si>
  <si>
    <t>เหมันต์</t>
  </si>
  <si>
    <t>67543206091-0</t>
  </si>
  <si>
    <t>ประดับวัน</t>
  </si>
  <si>
    <t>67543206094-4</t>
  </si>
  <si>
    <t>สีสด</t>
  </si>
  <si>
    <t>67543206097-7</t>
  </si>
  <si>
    <t>ธัญชนิต</t>
  </si>
  <si>
    <t>มีแสงสาย</t>
  </si>
  <si>
    <t>67543206109-0</t>
  </si>
  <si>
    <t>มะโนรัตน์</t>
  </si>
  <si>
    <t>67543206107-4</t>
  </si>
  <si>
    <t>ไชยชุมภู</t>
  </si>
  <si>
    <t>67543207150-3</t>
  </si>
  <si>
    <t>ภูษิตนันท์</t>
  </si>
  <si>
    <t>67543207146-1</t>
  </si>
  <si>
    <t>กัณณ์</t>
  </si>
  <si>
    <t>เรืองหิรัญวนิช</t>
  </si>
  <si>
    <t>67543207161-0</t>
  </si>
  <si>
    <t>ยี่โถ</t>
  </si>
  <si>
    <t>67543207148-7</t>
  </si>
  <si>
    <t>สองปอน</t>
  </si>
  <si>
    <t>67543207165-1</t>
  </si>
  <si>
    <t>ใจพลแสน</t>
  </si>
  <si>
    <t>67543207147-9</t>
  </si>
  <si>
    <t>67543207151-1</t>
  </si>
  <si>
    <t>ธนพัทธ์</t>
  </si>
  <si>
    <t>เชษฐธง</t>
  </si>
  <si>
    <t>67543207164-4</t>
  </si>
  <si>
    <t>ปิยภัคสกุล</t>
  </si>
  <si>
    <t>67543207152-9</t>
  </si>
  <si>
    <t>ธนัชพงศ์</t>
  </si>
  <si>
    <t>เมกูโระ</t>
  </si>
  <si>
    <t>67543207162-8</t>
  </si>
  <si>
    <t>วัทนวิภา</t>
  </si>
  <si>
    <t>จินดามืด</t>
  </si>
  <si>
    <t>67543207149-5</t>
  </si>
  <si>
    <t>ณัฐชกรณ์</t>
  </si>
  <si>
    <t>สาตร์กลิ่น</t>
  </si>
  <si>
    <t>67543207160-2</t>
  </si>
  <si>
    <t>ชยพงศ์</t>
  </si>
  <si>
    <t>ป้อมพยัคฆ์</t>
  </si>
  <si>
    <t>67543207166-9</t>
  </si>
  <si>
    <t>ภู่ทอง</t>
  </si>
  <si>
    <t>67543103036-9</t>
  </si>
  <si>
    <t>เดชนรินทร์</t>
  </si>
  <si>
    <t>จ๊ะเงา</t>
  </si>
  <si>
    <t>67543103037-7</t>
  </si>
  <si>
    <t>ธนพงศ์</t>
  </si>
  <si>
    <t>67543404140-5</t>
  </si>
  <si>
    <t>หมอกขัติ</t>
  </si>
  <si>
    <t>67543404135-5</t>
  </si>
  <si>
    <t>67543404139-7</t>
  </si>
  <si>
    <t>นันธสรรค์</t>
  </si>
  <si>
    <t>67543404137-1</t>
  </si>
  <si>
    <t>เทพรังสรรค์</t>
  </si>
  <si>
    <t>อองดา</t>
  </si>
  <si>
    <t>67543403040-8</t>
  </si>
  <si>
    <t>หาญธงไทย</t>
  </si>
  <si>
    <t>67543403056-4</t>
  </si>
  <si>
    <t>อินปิก</t>
  </si>
  <si>
    <t>67543403041-6</t>
  </si>
  <si>
    <t>67543403051-5</t>
  </si>
  <si>
    <t>แสนเงิน</t>
  </si>
  <si>
    <t>67543403045-7</t>
  </si>
  <si>
    <t>67543403059-8</t>
  </si>
  <si>
    <t>ดุเหว่า</t>
  </si>
  <si>
    <t>67543403064-8</t>
  </si>
  <si>
    <t>พาป้อ</t>
  </si>
  <si>
    <t>67543403039-0</t>
  </si>
  <si>
    <t>รวยกร</t>
  </si>
  <si>
    <t>67543403046-5</t>
  </si>
  <si>
    <t>ณปภา</t>
  </si>
  <si>
    <t>วงค์ศายะ</t>
  </si>
  <si>
    <t>67543403048-1</t>
  </si>
  <si>
    <t>ทวิพัฒน์</t>
  </si>
  <si>
    <t>67543403066-3</t>
  </si>
  <si>
    <t>สุรนันท์</t>
  </si>
  <si>
    <t>67543403057-2</t>
  </si>
  <si>
    <t>จันทะมาตย์</t>
  </si>
  <si>
    <t>67543403058-0</t>
  </si>
  <si>
    <t>พัลวัน</t>
  </si>
  <si>
    <t>67543403047-3</t>
  </si>
  <si>
    <t>ณิชคุณ</t>
  </si>
  <si>
    <t>คำชัยธง</t>
  </si>
  <si>
    <t>67543403060-6</t>
  </si>
  <si>
    <t>67543403062-2</t>
  </si>
  <si>
    <t>67543403044-0</t>
  </si>
  <si>
    <t>ชิตพล</t>
  </si>
  <si>
    <t>อวนไฝ</t>
  </si>
  <si>
    <t>67543403055-6</t>
  </si>
  <si>
    <t>67543403052-3</t>
  </si>
  <si>
    <t>เชื้อวงศ์</t>
  </si>
  <si>
    <t>67543502021-8</t>
  </si>
  <si>
    <t>ดรัณภพ</t>
  </si>
  <si>
    <t>คำศิริ</t>
  </si>
  <si>
    <t>67543502024-2</t>
  </si>
  <si>
    <t>ก๋าคำ</t>
  </si>
  <si>
    <t>67543502028-3</t>
  </si>
  <si>
    <t>วงค์เครือ</t>
  </si>
  <si>
    <t>67543502019-2</t>
  </si>
  <si>
    <t>ชุมภูศรี</t>
  </si>
  <si>
    <t>67543105044-1</t>
  </si>
  <si>
    <t>67543105036-7</t>
  </si>
  <si>
    <t>รีบเร่ง</t>
  </si>
  <si>
    <t>67543105042-5</t>
  </si>
  <si>
    <t>พัฒนวิชญ์</t>
  </si>
  <si>
    <t>ชัยกุลธนกิจ</t>
  </si>
  <si>
    <t>67543105041-7</t>
  </si>
  <si>
    <t>67543207175-0</t>
  </si>
  <si>
    <t>วรัชญ์พงศ์</t>
  </si>
  <si>
    <t>วงศ์เรือน</t>
  </si>
  <si>
    <t>67543207176-8</t>
  </si>
  <si>
    <t>เอมอยู่</t>
  </si>
  <si>
    <t>67543207168-5</t>
  </si>
  <si>
    <t>กรณิศ</t>
  </si>
  <si>
    <t>ชนะภัย</t>
  </si>
  <si>
    <t>67543207178-4</t>
  </si>
  <si>
    <t>ศรีไสวดาวเรือง</t>
  </si>
  <si>
    <t>67543207173-5</t>
  </si>
  <si>
    <t>67543207177-6</t>
  </si>
  <si>
    <t>อธิบ</t>
  </si>
  <si>
    <t>วงค์ดี</t>
  </si>
  <si>
    <t>67543207169-3</t>
  </si>
  <si>
    <t>67543207172-7</t>
  </si>
  <si>
    <t>พัทธวิชญ์</t>
  </si>
  <si>
    <t>เทพแก้ว</t>
  </si>
  <si>
    <t>67543209094-1</t>
  </si>
  <si>
    <t>ทอดเสียง</t>
  </si>
  <si>
    <t>67543209098-2</t>
  </si>
  <si>
    <t>ศรัญ</t>
  </si>
  <si>
    <t>ขะจ๋อม</t>
  </si>
  <si>
    <t>67543209092-5</t>
  </si>
  <si>
    <t>เป็นบุญ</t>
  </si>
  <si>
    <t>67543209096-6</t>
  </si>
  <si>
    <t>แก้ววงศ์</t>
  </si>
  <si>
    <t>67543209089-1</t>
  </si>
  <si>
    <t>67543209102-2</t>
  </si>
  <si>
    <t>สมควร</t>
  </si>
  <si>
    <t>67543209087-5</t>
  </si>
  <si>
    <t>จิรวิชญ์</t>
  </si>
  <si>
    <t>เปล่งใส</t>
  </si>
  <si>
    <t>67543209093-3</t>
  </si>
  <si>
    <t>ปงกันทา</t>
  </si>
  <si>
    <t>67543209095-8</t>
  </si>
  <si>
    <t>67543209101-4</t>
  </si>
  <si>
    <t>ธรรมปัน</t>
  </si>
  <si>
    <t>67543209090-9</t>
  </si>
  <si>
    <t>นนท์นภัส</t>
  </si>
  <si>
    <t>67543209088-3</t>
  </si>
  <si>
    <t>ชุมภูนุท</t>
  </si>
  <si>
    <t>67543209100-6</t>
  </si>
  <si>
    <t>67543209099-0</t>
  </si>
  <si>
    <t>สุมลมาศน์</t>
  </si>
  <si>
    <t>67543106029-1</t>
  </si>
  <si>
    <t>อุดมคำมี</t>
  </si>
  <si>
    <t>67543106034-1</t>
  </si>
  <si>
    <t>ขันอินทร์ติ๊บ</t>
  </si>
  <si>
    <t>67543106028-3</t>
  </si>
  <si>
    <t>ชนวีร์</t>
  </si>
  <si>
    <t>สุมงคล</t>
  </si>
  <si>
    <t>67543106035-8</t>
  </si>
  <si>
    <t>อทิชา</t>
  </si>
  <si>
    <t>67543106033-3</t>
  </si>
  <si>
    <t>ยวิษฐา</t>
  </si>
  <si>
    <t>บุพชาติ</t>
  </si>
  <si>
    <t>67543106031-7</t>
  </si>
  <si>
    <t>ธนาธร</t>
  </si>
  <si>
    <t>67543106030-9</t>
  </si>
  <si>
    <t>ปัญญาหลวง</t>
  </si>
  <si>
    <t>67543209109-7</t>
  </si>
  <si>
    <t>รัชต์พงษ์</t>
  </si>
  <si>
    <t>กุลวงษ์</t>
  </si>
  <si>
    <t>67543209108-9</t>
  </si>
  <si>
    <t>67543209107-1</t>
  </si>
  <si>
    <t>ธนัยนันท์</t>
  </si>
  <si>
    <t>67543210066-6</t>
  </si>
  <si>
    <t>67543210053-4</t>
  </si>
  <si>
    <t>ฐิติภัทร์</t>
  </si>
  <si>
    <t>ชุ่มมา</t>
  </si>
  <si>
    <t>67543210056-7</t>
  </si>
  <si>
    <t>67543210051-8</t>
  </si>
  <si>
    <t>แหลมไทย</t>
  </si>
  <si>
    <t>67543210065-8</t>
  </si>
  <si>
    <t>67543210064-1</t>
  </si>
  <si>
    <t>67543210062-5</t>
  </si>
  <si>
    <t>67543210054-2</t>
  </si>
  <si>
    <t>ณฐภาพ</t>
  </si>
  <si>
    <t>สายหล้า</t>
  </si>
  <si>
    <t>67243104060-5</t>
  </si>
  <si>
    <t>คุณานนท์</t>
  </si>
  <si>
    <t>โพธิยา</t>
  </si>
  <si>
    <t>67243104072-0</t>
  </si>
  <si>
    <t>ธรรมขันธา</t>
  </si>
  <si>
    <t>67243104061-3</t>
  </si>
  <si>
    <t>พีพา</t>
  </si>
  <si>
    <t>67243104075-3</t>
  </si>
  <si>
    <t>หัสดินทร์</t>
  </si>
  <si>
    <t>พรมรินทร์</t>
  </si>
  <si>
    <t>67243104067-0</t>
  </si>
  <si>
    <t>นันทศักดิ์</t>
  </si>
  <si>
    <t>อารยพิทยา</t>
  </si>
  <si>
    <t>67243104071-2</t>
  </si>
  <si>
    <t>67243104063-9</t>
  </si>
  <si>
    <t>สายชุ่มอินทร์</t>
  </si>
  <si>
    <t>67243104065-4</t>
  </si>
  <si>
    <t>67243104073-8</t>
  </si>
  <si>
    <t>67243206060-2</t>
  </si>
  <si>
    <t>รัตนชัย</t>
  </si>
  <si>
    <t>พรเจิมกุล</t>
  </si>
  <si>
    <t>67243206047-9</t>
  </si>
  <si>
    <t>เจตวัฒน์</t>
  </si>
  <si>
    <t>มือดี</t>
  </si>
  <si>
    <t>67243206048-7</t>
  </si>
  <si>
    <t>ชนนธร</t>
  </si>
  <si>
    <t>ชาติมนตรี</t>
  </si>
  <si>
    <t>67243209044-3</t>
  </si>
  <si>
    <t>ก้อนจันทร์เทศ</t>
  </si>
  <si>
    <t>67243209039-3</t>
  </si>
  <si>
    <t>ทรงวุฒิ</t>
  </si>
  <si>
    <t>จำรองพันธ์</t>
  </si>
  <si>
    <t>67243209031-0</t>
  </si>
  <si>
    <t>67243209036-9</t>
  </si>
  <si>
    <t>ชุมพลเทพ</t>
  </si>
  <si>
    <t>หิรัญรัศมีธรรม</t>
  </si>
  <si>
    <t>67543502025-9</t>
  </si>
  <si>
    <t>67543502022-6</t>
  </si>
  <si>
    <t>มะเทวิน</t>
  </si>
  <si>
    <t>67543502029-1</t>
  </si>
  <si>
    <t>67543502027-5</t>
  </si>
  <si>
    <t>ปันทุน</t>
  </si>
  <si>
    <t>67543503033-2</t>
  </si>
  <si>
    <t>สุรยุทธ</t>
  </si>
  <si>
    <t>ฝูงกลิ่น</t>
  </si>
  <si>
    <t>67543105037-5</t>
  </si>
  <si>
    <t>ผาบไชย</t>
  </si>
  <si>
    <t>67543105040-9</t>
  </si>
  <si>
    <t>นิติพร</t>
  </si>
  <si>
    <t>67543105043-3</t>
  </si>
  <si>
    <t>ภักดีภูมิ</t>
  </si>
  <si>
    <t>ภาคำ</t>
  </si>
  <si>
    <t>67543207171-9</t>
  </si>
  <si>
    <t>แก่นหอม</t>
  </si>
  <si>
    <t>67543207174-3</t>
  </si>
  <si>
    <t>ขวัญวงษ์</t>
  </si>
  <si>
    <t>67543209106-3</t>
  </si>
  <si>
    <t>ฤทธิ์เรืองโรจน์</t>
  </si>
  <si>
    <t>67543210063-3</t>
  </si>
  <si>
    <t>รัฐจิกาลณ์</t>
  </si>
  <si>
    <t>67543210061-7</t>
  </si>
  <si>
    <t>พิชฌ์</t>
  </si>
  <si>
    <t>สินธรสวัสดิ์</t>
  </si>
  <si>
    <t>67543210055-9</t>
  </si>
  <si>
    <t>แก้วคำยศ</t>
  </si>
  <si>
    <t>67543210052-6</t>
  </si>
  <si>
    <t>กันติชา</t>
  </si>
  <si>
    <t>เกิดสี</t>
  </si>
  <si>
    <t>67543107055-5</t>
  </si>
  <si>
    <t>ศรวิษฐ</t>
  </si>
  <si>
    <t>คำฮ้อ</t>
  </si>
  <si>
    <t>67543107054-8</t>
  </si>
  <si>
    <t>จันทร์ชัยศรี</t>
  </si>
  <si>
    <t>67243104059-7</t>
  </si>
  <si>
    <t>เผือกเหมือย</t>
  </si>
  <si>
    <t>67243104062-1</t>
  </si>
  <si>
    <t>แก้วป้อย</t>
  </si>
  <si>
    <t>67243206049-5</t>
  </si>
  <si>
    <t>แก้วหายเคราะห์</t>
  </si>
  <si>
    <t>67243206063-6</t>
  </si>
  <si>
    <t>ปั๋นจี้</t>
  </si>
  <si>
    <t>67243206050-3</t>
  </si>
  <si>
    <t>จีระจิตร</t>
  </si>
  <si>
    <t>67243206052-9</t>
  </si>
  <si>
    <t>สิมมี</t>
  </si>
  <si>
    <t>67243206061-0</t>
  </si>
  <si>
    <t>วีรชัย</t>
  </si>
  <si>
    <t>ดวงเอ้ย</t>
  </si>
  <si>
    <t>67243206055-2</t>
  </si>
  <si>
    <t>พรหมพิทักษ์</t>
  </si>
  <si>
    <t>แกมขุนทด</t>
  </si>
  <si>
    <t>67243206053-7</t>
  </si>
  <si>
    <t>ศรีงาม</t>
  </si>
  <si>
    <t>67243206065-1</t>
  </si>
  <si>
    <t>อรุณการ</t>
  </si>
  <si>
    <t>67243209047-6</t>
  </si>
  <si>
    <t>มณีธรรรม</t>
  </si>
  <si>
    <t>67243209049-2</t>
  </si>
  <si>
    <t>อัศฏาวุฒิ</t>
  </si>
  <si>
    <t>บุญสังข์</t>
  </si>
  <si>
    <t>67243209043-5</t>
  </si>
  <si>
    <t>67243209045-0</t>
  </si>
  <si>
    <t>วงศพัทธ์</t>
  </si>
  <si>
    <t>รัตนศรีโสภา</t>
  </si>
  <si>
    <t>67243209037-7</t>
  </si>
  <si>
    <t>เพ็ชรศรี</t>
  </si>
  <si>
    <t>67243209035-1</t>
  </si>
  <si>
    <t>รชฎทรัพย์</t>
  </si>
  <si>
    <t>67243209038-5</t>
  </si>
  <si>
    <t>จีละ</t>
  </si>
  <si>
    <t>67243209041-9</t>
  </si>
  <si>
    <t>ทวี</t>
  </si>
  <si>
    <t>วิทยาเรืองศรี</t>
  </si>
  <si>
    <t>67243404074-3</t>
  </si>
  <si>
    <t>ภู่นวล</t>
  </si>
  <si>
    <t>67243404081-8</t>
  </si>
  <si>
    <t>กล่ำมา</t>
  </si>
  <si>
    <t>67243404078-4</t>
  </si>
  <si>
    <t>เนรัณชลา</t>
  </si>
  <si>
    <t>67243404083-4</t>
  </si>
  <si>
    <t>ศิริยั่งยืน</t>
  </si>
  <si>
    <t>67243404080-0</t>
  </si>
  <si>
    <t>หลวงคณะ</t>
  </si>
  <si>
    <t>67243404073-5</t>
  </si>
  <si>
    <t>กิตติพนธ์</t>
  </si>
  <si>
    <t>สุขสิงห์</t>
  </si>
  <si>
    <t>67243404076-8</t>
  </si>
  <si>
    <t>หารปิน</t>
  </si>
  <si>
    <t>67243404079-2</t>
  </si>
  <si>
    <t>ประพิมพันธ์</t>
  </si>
  <si>
    <t>67243502028-0</t>
  </si>
  <si>
    <t>67243502025-6</t>
  </si>
  <si>
    <t>67243502027-2</t>
  </si>
  <si>
    <t>67243502030-6</t>
  </si>
  <si>
    <t>67243502029-8</t>
  </si>
  <si>
    <t>บุญญิสา</t>
  </si>
  <si>
    <t>67243502026-4</t>
  </si>
  <si>
    <t>เจือจันทร์</t>
  </si>
  <si>
    <t>67243501029-9</t>
  </si>
  <si>
    <t>สมบัติเรือง</t>
  </si>
  <si>
    <t>67243501025-7</t>
  </si>
  <si>
    <t>67243501026-5</t>
  </si>
  <si>
    <t>บัวผัน</t>
  </si>
  <si>
    <t>67243207078-3</t>
  </si>
  <si>
    <t>คุ้มชัย</t>
  </si>
  <si>
    <t>67143207096-7</t>
  </si>
  <si>
    <t>สิงฆราช</t>
  </si>
  <si>
    <t>67143206022-4</t>
  </si>
  <si>
    <t>67143206024-0</t>
  </si>
  <si>
    <t>พันฤทธิ์</t>
  </si>
  <si>
    <t>อินหลาน</t>
  </si>
  <si>
    <t>67143209021-3</t>
  </si>
  <si>
    <t>ช่วยศรี</t>
  </si>
  <si>
    <t>67143209020-5</t>
  </si>
  <si>
    <t>ปองภพ</t>
  </si>
  <si>
    <t>ทัดสา</t>
  </si>
  <si>
    <t>67143209018-9</t>
  </si>
  <si>
    <t>ชนิตฐ์พล</t>
  </si>
  <si>
    <t>ทาคำส่าง</t>
  </si>
  <si>
    <t>67143303086-1</t>
  </si>
  <si>
    <t>เครือพรมมา</t>
  </si>
  <si>
    <t>67143404051-3</t>
  </si>
  <si>
    <t>67143404046-3</t>
  </si>
  <si>
    <t>ศรเวช</t>
  </si>
  <si>
    <t>67143404042-2</t>
  </si>
  <si>
    <t>นิธิเกษมสมบัติ</t>
  </si>
  <si>
    <t>67143404043-0</t>
  </si>
  <si>
    <t>สาธุพันธ์</t>
  </si>
  <si>
    <t>67143404049-7</t>
  </si>
  <si>
    <t>พรหมกันธา</t>
  </si>
  <si>
    <t>67143404050-5</t>
  </si>
  <si>
    <t>67143404061-2</t>
  </si>
  <si>
    <t>ลอยบรรดิษฐ์</t>
  </si>
  <si>
    <t>67143404058-8</t>
  </si>
  <si>
    <t>ทวีชาติ</t>
  </si>
  <si>
    <t>67143404059-6</t>
  </si>
  <si>
    <t>ทีฆา</t>
  </si>
  <si>
    <t>ขัมภรัตน์</t>
  </si>
  <si>
    <t>67143404064-6</t>
  </si>
  <si>
    <t>สรปวีณ์</t>
  </si>
  <si>
    <t>เเก้วประสาร</t>
  </si>
  <si>
    <t>67643207056-0</t>
  </si>
  <si>
    <t>ปองยิ่งยงกุล</t>
  </si>
  <si>
    <t>67643207087-5</t>
  </si>
  <si>
    <t>สมนึก</t>
  </si>
  <si>
    <t>67643404018-1</t>
  </si>
  <si>
    <t>67643404020-7</t>
  </si>
  <si>
    <t>พิชิตพงษ์</t>
  </si>
  <si>
    <t>เฟื้องแปง</t>
  </si>
  <si>
    <t>67643404015-7</t>
  </si>
  <si>
    <t>สุรินเมือง</t>
  </si>
  <si>
    <t>67643404017-3</t>
  </si>
  <si>
    <t>จายน้อง</t>
  </si>
  <si>
    <t>67643207091-7</t>
  </si>
  <si>
    <t>สุธิวงค์</t>
  </si>
  <si>
    <t>แซ่วะ</t>
  </si>
  <si>
    <t>67643207088-3</t>
  </si>
  <si>
    <t>กิตติกมล</t>
  </si>
  <si>
    <t>67643207089-1</t>
  </si>
  <si>
    <t>รวมไทย</t>
  </si>
  <si>
    <t>67343105005-7</t>
  </si>
  <si>
    <t>ปัวน้อย</t>
  </si>
  <si>
    <t>67343105006-5</t>
  </si>
  <si>
    <t>67343105010-7</t>
  </si>
  <si>
    <t>อนุศิวะ</t>
  </si>
  <si>
    <t>ย้วนประสิทธิ์</t>
  </si>
  <si>
    <t>67443501036-0</t>
  </si>
  <si>
    <t>สร้อยอูป</t>
  </si>
  <si>
    <t>67443501033-7</t>
  </si>
  <si>
    <t>กันทรนิคม</t>
  </si>
  <si>
    <t>67443501035-2</t>
  </si>
  <si>
    <t>หมื่นนาอาน</t>
  </si>
  <si>
    <t>67443501034-5</t>
  </si>
  <si>
    <t>โพธิ์สอน</t>
  </si>
  <si>
    <t>67443504036-7</t>
  </si>
  <si>
    <t>นุจรี</t>
  </si>
  <si>
    <t>เมฆสว่าง</t>
  </si>
  <si>
    <t>67443504035-9</t>
  </si>
  <si>
    <t>นภัสภิต</t>
  </si>
  <si>
    <t>จันทรมณี</t>
  </si>
  <si>
    <t>67443504034-2</t>
  </si>
  <si>
    <t>จิวชะลา</t>
  </si>
  <si>
    <t>67443504033-4</t>
  </si>
  <si>
    <t>จุลศักดิ์</t>
  </si>
  <si>
    <t>67443504031-8</t>
  </si>
  <si>
    <t>หนานนะ</t>
  </si>
  <si>
    <t>67443504030-0</t>
  </si>
  <si>
    <t>กุลอินทร์</t>
  </si>
  <si>
    <t>67543105057-3</t>
  </si>
  <si>
    <t>ตัณฑ์สวิภาค</t>
  </si>
  <si>
    <t>67543105054-0</t>
  </si>
  <si>
    <t>ศิริโรจน์</t>
  </si>
  <si>
    <t>67543105058-1</t>
  </si>
  <si>
    <t>รุ่งโรจน์</t>
  </si>
  <si>
    <t>อ่อนขำ</t>
  </si>
  <si>
    <t>67543105056-5</t>
  </si>
  <si>
    <t>น็อต</t>
  </si>
  <si>
    <t>67343105011-5</t>
  </si>
  <si>
    <t>ลีพุด</t>
  </si>
  <si>
    <t>วศ.บ.วิศวกรรมเกษตรและชีวภาพ - วิศวกรรมชีวภาพ *โครงการร่วม บ.สยามมิชลินจำกัด</t>
  </si>
  <si>
    <t>67343105012-3</t>
  </si>
  <si>
    <t>กุลพุทธสาร</t>
  </si>
  <si>
    <t>67343105013-1</t>
  </si>
  <si>
    <t>ศรีระพันธ์</t>
  </si>
  <si>
    <t>67343105014-9</t>
  </si>
  <si>
    <t>โกมลช่อมาลี</t>
  </si>
  <si>
    <t>67343105015-6</t>
  </si>
  <si>
    <t>ธัญยวนิชพงษ์</t>
  </si>
  <si>
    <t>67343105016-4</t>
  </si>
  <si>
    <t>67493453009-0</t>
  </si>
  <si>
    <t>ณรงค์ธรรม</t>
  </si>
  <si>
    <t>วงทับ</t>
  </si>
  <si>
    <t>67193453036-9</t>
  </si>
  <si>
    <t>บุบผา</t>
  </si>
  <si>
    <t>67193453037-7</t>
  </si>
  <si>
    <t>ศรีสกุล</t>
  </si>
  <si>
    <t>67193453038-5</t>
  </si>
  <si>
    <t>67541206468-4</t>
  </si>
  <si>
    <t>ณัฏฐ์ศิตา</t>
  </si>
  <si>
    <t>จงประเสริฐ</t>
  </si>
  <si>
    <t>67541206469-2</t>
  </si>
  <si>
    <t>67541101128-0</t>
  </si>
  <si>
    <t>ธันยา</t>
  </si>
  <si>
    <t>67241206066-3</t>
  </si>
  <si>
    <t>กำเงิน</t>
  </si>
  <si>
    <t>67241206072-1</t>
  </si>
  <si>
    <t>ปิโญรส</t>
  </si>
  <si>
    <t>ศรีพรมมา</t>
  </si>
  <si>
    <t>67241206071-3</t>
  </si>
  <si>
    <t>สอนชาวเรือ</t>
  </si>
  <si>
    <t>67241206068-9</t>
  </si>
  <si>
    <t>คงโพธิ์</t>
  </si>
  <si>
    <t>67241206076-2</t>
  </si>
  <si>
    <t>มีสัตย์</t>
  </si>
  <si>
    <t>67241206081-2</t>
  </si>
  <si>
    <t>อภิรดี</t>
  </si>
  <si>
    <t>คำพันธ์</t>
  </si>
  <si>
    <t>67241206079-6</t>
  </si>
  <si>
    <t>เขื่อนพันธ์</t>
  </si>
  <si>
    <t>67241206077-0</t>
  </si>
  <si>
    <t>67241206078-8</t>
  </si>
  <si>
    <t>อิ่มโพธิ์</t>
  </si>
  <si>
    <t>67241206074-7</t>
  </si>
  <si>
    <t>พงษ์เสือ</t>
  </si>
  <si>
    <t>67241101057-8</t>
  </si>
  <si>
    <t>บวรลักษณ์</t>
  </si>
  <si>
    <t>67241101059-4</t>
  </si>
  <si>
    <t>จันทะวรรณ</t>
  </si>
  <si>
    <t>67241101054-5</t>
  </si>
  <si>
    <t>ติแก้ว</t>
  </si>
  <si>
    <t>67241101058-6</t>
  </si>
  <si>
    <t>กรีหิรัญ</t>
  </si>
  <si>
    <t>67241101060-2</t>
  </si>
  <si>
    <t>67241101055-2</t>
  </si>
  <si>
    <t>นลิน</t>
  </si>
  <si>
    <t>โฉมงาม</t>
  </si>
  <si>
    <t>67241101061-0</t>
  </si>
  <si>
    <t>อลิสษา</t>
  </si>
  <si>
    <t>ปันเขียว</t>
  </si>
  <si>
    <t>67241302015-3</t>
  </si>
  <si>
    <t>ทิพกฤตา</t>
  </si>
  <si>
    <t>ปัญญาครอง</t>
  </si>
  <si>
    <t>67241303006-1</t>
  </si>
  <si>
    <t>67241303009-5</t>
  </si>
  <si>
    <t>67241303007-9</t>
  </si>
  <si>
    <t>แสงปราวัง</t>
  </si>
  <si>
    <t>67241303010-3</t>
  </si>
  <si>
    <t>_</t>
  </si>
  <si>
    <t>67141206012-9</t>
  </si>
  <si>
    <t>สิริภัทร</t>
  </si>
  <si>
    <t>67141206009-5</t>
  </si>
  <si>
    <t>ปิยะดา</t>
  </si>
  <si>
    <t>ใหม่วงศ์</t>
  </si>
  <si>
    <t>67141206010-3</t>
  </si>
  <si>
    <t>เป็นต่อ</t>
  </si>
  <si>
    <t>ทองประไพ</t>
  </si>
  <si>
    <t>67141206008-7</t>
  </si>
  <si>
    <t>โปทาหล้า</t>
  </si>
  <si>
    <t>67141101026-5</t>
  </si>
  <si>
    <t>ศาศินี</t>
  </si>
  <si>
    <t>ลาหู่</t>
  </si>
  <si>
    <t>67141101030-7</t>
  </si>
  <si>
    <t>จันแปงเงิน</t>
  </si>
  <si>
    <t>67141101027-3</t>
  </si>
  <si>
    <t>แสงภูเขียว</t>
  </si>
  <si>
    <t>67141101022-4</t>
  </si>
  <si>
    <t>ทุ่งเก้า</t>
  </si>
  <si>
    <t>67141101024-0</t>
  </si>
  <si>
    <t>67141101029-9</t>
  </si>
  <si>
    <t>อรุณลักษณ์</t>
  </si>
  <si>
    <t>สุขคำ</t>
  </si>
  <si>
    <t>67141206014-5</t>
  </si>
  <si>
    <t>นิรันรัตน์</t>
  </si>
  <si>
    <t>ภูรีพัฒ</t>
  </si>
  <si>
    <t>67141207012-8</t>
  </si>
  <si>
    <t>กระจ่างแก้ว</t>
  </si>
  <si>
    <t>67141208008-5</t>
  </si>
  <si>
    <t>หลายแห่ง</t>
  </si>
  <si>
    <t>67141208009-3</t>
  </si>
  <si>
    <t>67641206009-4</t>
  </si>
  <si>
    <t>กันตมา</t>
  </si>
  <si>
    <t>ปู่ติ๊</t>
  </si>
  <si>
    <t>บธ.บ.บริหารธุรกิจ - การจัดการธุรกิจ (หมูอินเตอร์) (เทียบโอน) กลุ่ม 3</t>
  </si>
  <si>
    <t>67641206012-8</t>
  </si>
  <si>
    <t>ธนารักษ์</t>
  </si>
  <si>
    <t>ผาติสุทธิกุล</t>
  </si>
  <si>
    <t>67641206019-3</t>
  </si>
  <si>
    <t>วรรณนิรันดร์</t>
  </si>
  <si>
    <t>กันทรมรกต</t>
  </si>
  <si>
    <t>67641206022-7</t>
  </si>
  <si>
    <t>ศิริสุภางค์</t>
  </si>
  <si>
    <t>67641206023-5</t>
  </si>
  <si>
    <t>67641206024-3</t>
  </si>
  <si>
    <t>ศราธพันธุ์</t>
  </si>
  <si>
    <t>67641206025-0</t>
  </si>
  <si>
    <t>หลู่</t>
  </si>
  <si>
    <t>67641206028-4</t>
  </si>
  <si>
    <t>ทิพยดารากร</t>
  </si>
  <si>
    <t>67641206013-6</t>
  </si>
  <si>
    <t>67641206015-1</t>
  </si>
  <si>
    <t>พรวนัช</t>
  </si>
  <si>
    <t>ฌานทวีภพ</t>
  </si>
  <si>
    <t>67641206018-5</t>
  </si>
  <si>
    <t>คำมาออน</t>
  </si>
  <si>
    <t>67641206021-9</t>
  </si>
  <si>
    <t>67641206026-8</t>
  </si>
  <si>
    <t>67641206027-6</t>
  </si>
  <si>
    <t>พะยะ</t>
  </si>
  <si>
    <t>67641206029-2</t>
  </si>
  <si>
    <t>กรัญฟ้า</t>
  </si>
  <si>
    <t>เบญจวิกรัย</t>
  </si>
  <si>
    <t>67543209105-5</t>
  </si>
  <si>
    <t>67243303054-7</t>
  </si>
  <si>
    <t>กิตติวัฒน์</t>
  </si>
  <si>
    <t>ก๋าซ้อน</t>
  </si>
  <si>
    <t>67243303062-0</t>
  </si>
  <si>
    <t>67243303055-4</t>
  </si>
  <si>
    <t>ฉัตรินทร์</t>
  </si>
  <si>
    <t>อ่อนน้อย</t>
  </si>
  <si>
    <t>67243303060-4</t>
  </si>
  <si>
    <t>67243303061-2</t>
  </si>
  <si>
    <t>ทองไทย</t>
  </si>
  <si>
    <t>67243303058-8</t>
  </si>
  <si>
    <t>ปวีณ์ธิดา</t>
  </si>
  <si>
    <t>วิจิตรโท</t>
  </si>
  <si>
    <t>67243303059-6</t>
  </si>
  <si>
    <t>พิรุณ</t>
  </si>
  <si>
    <t>ผาลาด</t>
  </si>
  <si>
    <t>67143206027-3</t>
  </si>
  <si>
    <t>หนุ่มคำ</t>
  </si>
  <si>
    <t>67143206019-0</t>
  </si>
  <si>
    <t>ทองพานิชย์</t>
  </si>
  <si>
    <t>67143206020-8</t>
  </si>
  <si>
    <t>67143206026-5</t>
  </si>
  <si>
    <t>รักษกร</t>
  </si>
  <si>
    <t>ดิพอ</t>
  </si>
  <si>
    <t>67143206021-6</t>
  </si>
  <si>
    <t>67143209022-1</t>
  </si>
  <si>
    <t>เดี่ยวพิทักษ์สกุล</t>
  </si>
  <si>
    <t>67143209019-7</t>
  </si>
  <si>
    <t>ปัญญาทิพย์</t>
  </si>
  <si>
    <t>67143209016-3</t>
  </si>
  <si>
    <t>ยุทธพิชัย</t>
  </si>
  <si>
    <t>ศิริวรรณา</t>
  </si>
  <si>
    <t>67143404044-8</t>
  </si>
  <si>
    <t>ปุกสร้อย</t>
  </si>
  <si>
    <t>67143404052-1</t>
  </si>
  <si>
    <t>วัฒนะ</t>
  </si>
  <si>
    <t>พรสกุลวิวัฒน์</t>
  </si>
  <si>
    <t>67143404045-5</t>
  </si>
  <si>
    <t>เครือสายใจ</t>
  </si>
  <si>
    <t>67143404047-1</t>
  </si>
  <si>
    <t>เทพสุยะ</t>
  </si>
  <si>
    <t>67143404054-7</t>
  </si>
  <si>
    <t>คงทวี</t>
  </si>
  <si>
    <t>67143404056-2</t>
  </si>
  <si>
    <t>อรนิดา</t>
  </si>
  <si>
    <t>ยะแสง</t>
  </si>
  <si>
    <t>67143404062-0</t>
  </si>
  <si>
    <t>ลวัลย์ดา</t>
  </si>
  <si>
    <t>มุงคุณ</t>
  </si>
  <si>
    <t>67143404060-4</t>
  </si>
  <si>
    <t>มณีเชษฐา</t>
  </si>
  <si>
    <t>67143303091-1</t>
  </si>
  <si>
    <t>สะสวย</t>
  </si>
  <si>
    <t>67643207081-8</t>
  </si>
  <si>
    <t>คำวังจันทร์</t>
  </si>
  <si>
    <t>67643207082-6</t>
  </si>
  <si>
    <t>เขมิกาอัมพร</t>
  </si>
  <si>
    <t>67643207060-2</t>
  </si>
  <si>
    <t>ป๋องสลัด</t>
  </si>
  <si>
    <t>67643207075-0</t>
  </si>
  <si>
    <t>มรุตัณท์</t>
  </si>
  <si>
    <t>67643207086-7</t>
  </si>
  <si>
    <t>เลี้ยงไกรลาศ</t>
  </si>
  <si>
    <t>67643207058-6</t>
  </si>
  <si>
    <t>ณัฎฐ์นันท์</t>
  </si>
  <si>
    <t>เมืองคุ้ม</t>
  </si>
  <si>
    <t>67643207055-2</t>
  </si>
  <si>
    <t>67643207068-5</t>
  </si>
  <si>
    <t>67643207059-4</t>
  </si>
  <si>
    <t>หนูพร</t>
  </si>
  <si>
    <t>67643207070-1</t>
  </si>
  <si>
    <t>ปัณณพัฒน์</t>
  </si>
  <si>
    <t>มโนชมภู</t>
  </si>
  <si>
    <t>67643207073-5</t>
  </si>
  <si>
    <t>67643207072-7</t>
  </si>
  <si>
    <t>พนมกร</t>
  </si>
  <si>
    <t>พึ่งสุยะ</t>
  </si>
  <si>
    <t>67643207074-3</t>
  </si>
  <si>
    <t>ยอดพลู</t>
  </si>
  <si>
    <t>67643207085-9</t>
  </si>
  <si>
    <t>จันมะโน</t>
  </si>
  <si>
    <t>67643207054-5</t>
  </si>
  <si>
    <t>โป่งเส็ง</t>
  </si>
  <si>
    <t>67643207079-2</t>
  </si>
  <si>
    <t>67643207066-9</t>
  </si>
  <si>
    <t>รสหวาน</t>
  </si>
  <si>
    <t>67643207057-8</t>
  </si>
  <si>
    <t>ปัญจขันธ์</t>
  </si>
  <si>
    <t>67643207064-4</t>
  </si>
  <si>
    <t>ธิติพงษ์</t>
  </si>
  <si>
    <t>67643207063-6</t>
  </si>
  <si>
    <t>ทาจินะ</t>
  </si>
  <si>
    <t>67643207062-8</t>
  </si>
  <si>
    <t>สายวงศ์ฝั้น</t>
  </si>
  <si>
    <t>67643207069-3</t>
  </si>
  <si>
    <t>ลือหาญ</t>
  </si>
  <si>
    <t>67643207065-1</t>
  </si>
  <si>
    <t>หงษ์สิบสอง</t>
  </si>
  <si>
    <t>67643207080-0</t>
  </si>
  <si>
    <t>วงค์ติ๊บ</t>
  </si>
  <si>
    <t>67643207084-2</t>
  </si>
  <si>
    <t>วรรณวุธ</t>
  </si>
  <si>
    <t>จอมวงศ์</t>
  </si>
  <si>
    <t>67643207083-4</t>
  </si>
  <si>
    <t>ไชยวงศ์ก้อน</t>
  </si>
  <si>
    <t>67643207077-6</t>
  </si>
  <si>
    <t>สายสำราญ</t>
  </si>
  <si>
    <t>67643207061-0</t>
  </si>
  <si>
    <t>67643207078-4</t>
  </si>
  <si>
    <t>ภัทรบดินทร์</t>
  </si>
  <si>
    <t>สุภาคำ</t>
  </si>
  <si>
    <t>67643207071-9</t>
  </si>
  <si>
    <t>วรชัยธีรวงค์</t>
  </si>
  <si>
    <t>67643404021-5</t>
  </si>
  <si>
    <t>ศิริพล</t>
  </si>
  <si>
    <t>67643404019-9</t>
  </si>
  <si>
    <t>อันพิมพ์</t>
  </si>
  <si>
    <t>67343207013-8</t>
  </si>
  <si>
    <t>พนมพิบูล</t>
  </si>
  <si>
    <t>67343207014-6</t>
  </si>
  <si>
    <t>รุจิกร</t>
  </si>
  <si>
    <t>67343207016-1</t>
  </si>
  <si>
    <t>แจ้งงาม</t>
  </si>
  <si>
    <t>67343207015-3</t>
  </si>
  <si>
    <t>อิ่นทา</t>
  </si>
  <si>
    <t>67343207009-6</t>
  </si>
  <si>
    <t>สนิท</t>
  </si>
  <si>
    <t>67541206474-2</t>
  </si>
  <si>
    <t>มูลฟู</t>
  </si>
  <si>
    <t>บธ.บ.บริหารธุรกิจ - การจัดการธุรกิจ ห้อง ก1-67 ภาคพิเศษ</t>
  </si>
  <si>
    <t>67541206481-7</t>
  </si>
  <si>
    <t>บริหาร</t>
  </si>
  <si>
    <t>67541206477-5</t>
  </si>
  <si>
    <t>ทองใบ</t>
  </si>
  <si>
    <t>67541206483-3</t>
  </si>
  <si>
    <t>รวิภา</t>
  </si>
  <si>
    <t>กาวาท</t>
  </si>
  <si>
    <t>67541206492-4</t>
  </si>
  <si>
    <t>ภัสรา</t>
  </si>
  <si>
    <t>แสนช่างคำ</t>
  </si>
  <si>
    <t>บธ.บ.บริหารธุรกิจ - การตลาดและการตลาดดิจิทัล  ห้อง ก-67 ภาคพิเศษ</t>
  </si>
  <si>
    <t>67541206491-6</t>
  </si>
  <si>
    <t>พีรเดช</t>
  </si>
  <si>
    <t>วุฒยากร</t>
  </si>
  <si>
    <t>67541206486-6</t>
  </si>
  <si>
    <t>จินตนาภรณ์</t>
  </si>
  <si>
    <t>แก้วปัน</t>
  </si>
  <si>
    <t>67541206488-2</t>
  </si>
  <si>
    <t>โปธิตา</t>
  </si>
  <si>
    <t>67541206495-7</t>
  </si>
  <si>
    <t>ดวงดาว</t>
  </si>
  <si>
    <t>67541205040-2</t>
  </si>
  <si>
    <t>67541205039-4</t>
  </si>
  <si>
    <t>สุขะปุณพันธ์</t>
  </si>
  <si>
    <t>67541205037-8</t>
  </si>
  <si>
    <t>เครื่องพนัส</t>
  </si>
  <si>
    <t>67541205042-8</t>
  </si>
  <si>
    <t>ทองอินฟ้า</t>
  </si>
  <si>
    <t>67541205041-0</t>
  </si>
  <si>
    <t>ภูริชญา</t>
  </si>
  <si>
    <t>67541206504-6</t>
  </si>
  <si>
    <t>พรพิพัฒน์</t>
  </si>
  <si>
    <t>บธ.บ.บริหารธุรกิจ - ภาษาอังกฤษธุรกิจ ห้อง ก2-67</t>
  </si>
  <si>
    <t>67541206497-3</t>
  </si>
  <si>
    <t>67541206512-9</t>
  </si>
  <si>
    <t>อังคะนาวิน</t>
  </si>
  <si>
    <t>67541206510-3</t>
  </si>
  <si>
    <t>แสนหลวง</t>
  </si>
  <si>
    <t>67541206500-4</t>
  </si>
  <si>
    <t>67541206499-9</t>
  </si>
  <si>
    <t>คำหนิ้ว</t>
  </si>
  <si>
    <t>67541206506-1</t>
  </si>
  <si>
    <t>เพชรนํ้างาม</t>
  </si>
  <si>
    <t>67541206513-7</t>
  </si>
  <si>
    <t>อุมากรณ์</t>
  </si>
  <si>
    <t>จันทร์โอ</t>
  </si>
  <si>
    <t>67541206498-1</t>
  </si>
  <si>
    <t>กรกิตติยา</t>
  </si>
  <si>
    <t>เหลาบัว</t>
  </si>
  <si>
    <t>67541206505-3</t>
  </si>
  <si>
    <t>67541206503-8</t>
  </si>
  <si>
    <t>ปอย</t>
  </si>
  <si>
    <t>ลุงนันตา</t>
  </si>
  <si>
    <t>67541206515-2</t>
  </si>
  <si>
    <t>โอง</t>
  </si>
  <si>
    <t>เพาะบุญ</t>
  </si>
  <si>
    <t>67541207077-2</t>
  </si>
  <si>
    <t>ไชยาเลิศ</t>
  </si>
  <si>
    <t>67541207076-4</t>
  </si>
  <si>
    <t>ปัญญวุฒิ</t>
  </si>
  <si>
    <t>จันต๊ะพิงค์</t>
  </si>
  <si>
    <t>67541207074-9</t>
  </si>
  <si>
    <t>อุ่นเเก้ว</t>
  </si>
  <si>
    <t>67541207073-1</t>
  </si>
  <si>
    <t>มูลแก้ว</t>
  </si>
  <si>
    <t>67541207075-6</t>
  </si>
  <si>
    <t>67541207072-3</t>
  </si>
  <si>
    <t>กรนันท์</t>
  </si>
  <si>
    <t>เขียวบุญ</t>
  </si>
  <si>
    <t>67541302044-6</t>
  </si>
  <si>
    <t>ณัฏฐ์กมลฉัตร</t>
  </si>
  <si>
    <t>โยทานัน</t>
  </si>
  <si>
    <t>ศศ.บ.ภาษาอังกฤษเพื่อการสื่อสารสากล ห้อง ก-67 ภาคพิเศษ</t>
  </si>
  <si>
    <t>67541206516-0</t>
  </si>
  <si>
    <t>กัณณิกา</t>
  </si>
  <si>
    <t>สิงห์มณี</t>
  </si>
  <si>
    <t>67541206523-6</t>
  </si>
  <si>
    <t>อัฐกฤษ</t>
  </si>
  <si>
    <t>67541206520-2</t>
  </si>
  <si>
    <t>ธีรธิติ์</t>
  </si>
  <si>
    <t>กันทารักษ์</t>
  </si>
  <si>
    <t>67541206521-0</t>
  </si>
  <si>
    <t>นาเคนทร์</t>
  </si>
  <si>
    <t>รัตนรังษี</t>
  </si>
  <si>
    <t>67541206518-6</t>
  </si>
  <si>
    <t>โกยทรัพย์</t>
  </si>
  <si>
    <t>67541206517-8</t>
  </si>
  <si>
    <t>ธิไชยวงค์</t>
  </si>
  <si>
    <t>67541206519-4</t>
  </si>
  <si>
    <t>ธัญชลิกา</t>
  </si>
  <si>
    <t>67241206073-9</t>
  </si>
  <si>
    <t>มูลตรี</t>
  </si>
  <si>
    <t>67141101021-6</t>
  </si>
  <si>
    <t>อุปปิง</t>
  </si>
  <si>
    <t>67141206015-2</t>
  </si>
  <si>
    <t>67141208007-7</t>
  </si>
  <si>
    <t>พรมเกษา</t>
  </si>
  <si>
    <t>67544404016-5</t>
  </si>
  <si>
    <t>บุญญาธิการ</t>
  </si>
  <si>
    <t>สุขราตรี</t>
  </si>
  <si>
    <t>67544404030-6</t>
  </si>
  <si>
    <t>สารุศา</t>
  </si>
  <si>
    <t>วิศรากรณ์</t>
  </si>
  <si>
    <t>67544404019-9</t>
  </si>
  <si>
    <t>อิ่มผ่อง</t>
  </si>
  <si>
    <t>67544404021-5</t>
  </si>
  <si>
    <t>ปาริตา</t>
  </si>
  <si>
    <t>วรรณประสพ</t>
  </si>
  <si>
    <t>67544404027-2</t>
  </si>
  <si>
    <t>รุ่งทิพย์</t>
  </si>
  <si>
    <t>ขันพนัส</t>
  </si>
  <si>
    <t>67544404032-2</t>
  </si>
  <si>
    <t>ทิพย์มาน</t>
  </si>
  <si>
    <t>67544404026-4</t>
  </si>
  <si>
    <t>คำสง่า</t>
  </si>
  <si>
    <t>67544404028-0</t>
  </si>
  <si>
    <t>วัทธิกร</t>
  </si>
  <si>
    <t>กุลรินทร์</t>
  </si>
  <si>
    <t>67544404033-0</t>
  </si>
  <si>
    <t>อาวัสดากรณ์</t>
  </si>
  <si>
    <t>ดวงวีระ</t>
  </si>
  <si>
    <t>67544404013-2</t>
  </si>
  <si>
    <t>67544404029-8</t>
  </si>
  <si>
    <t>กุณะด้วง</t>
  </si>
  <si>
    <t>67544404010-8</t>
  </si>
  <si>
    <t>หอมน้อย</t>
  </si>
  <si>
    <t>67544404009-0</t>
  </si>
  <si>
    <t>สิริกุลสัมพันธ์</t>
  </si>
  <si>
    <t>67544404011-6</t>
  </si>
  <si>
    <t>กุลเป็ง</t>
  </si>
  <si>
    <t>67544402014-2</t>
  </si>
  <si>
    <t>ทาคำแสน</t>
  </si>
  <si>
    <t>67544402010-0</t>
  </si>
  <si>
    <t>67544402005-0</t>
  </si>
  <si>
    <t>กิตติมานนท์กุล</t>
  </si>
  <si>
    <t>67544402013-4</t>
  </si>
  <si>
    <t>กายาเมา</t>
  </si>
  <si>
    <t>67544402008-4</t>
  </si>
  <si>
    <t>ฌัฐวุฒิ</t>
  </si>
  <si>
    <t>67544302033-3</t>
  </si>
  <si>
    <t>67544302029-1</t>
  </si>
  <si>
    <t>67544302036-6</t>
  </si>
  <si>
    <t>พิสิษฐ์กร</t>
  </si>
  <si>
    <t>67544405036-2</t>
  </si>
  <si>
    <t>ศิริพรสวรรค์</t>
  </si>
  <si>
    <t>67544405034-7</t>
  </si>
  <si>
    <t>โพธิ์ศรีทอง</t>
  </si>
  <si>
    <t>67545202067-9</t>
  </si>
  <si>
    <t>ร่มพนาธรรม</t>
  </si>
  <si>
    <t>67545202065-3</t>
  </si>
  <si>
    <t>67545202063-8</t>
  </si>
  <si>
    <t>สืบตา</t>
  </si>
  <si>
    <t>67545202064-6</t>
  </si>
  <si>
    <t>ท้วมแก้ว</t>
  </si>
  <si>
    <t>67545202059-6</t>
  </si>
  <si>
    <t>เขียวกาจ</t>
  </si>
  <si>
    <t>67545202066-1</t>
  </si>
  <si>
    <t>วิชิต</t>
  </si>
  <si>
    <t>แสนนวล</t>
  </si>
  <si>
    <t>67293453010-2</t>
  </si>
  <si>
    <t>ศรีวิหค</t>
  </si>
  <si>
    <t>67543206105-8</t>
  </si>
  <si>
    <t>67543207143-8</t>
  </si>
  <si>
    <t>ยาณวงค์</t>
  </si>
  <si>
    <t>67543304054-9</t>
  </si>
  <si>
    <t>พิมพิชชา</t>
  </si>
  <si>
    <t>67543304056-4</t>
  </si>
  <si>
    <t>67543304052-3</t>
  </si>
  <si>
    <t>นบนที</t>
  </si>
  <si>
    <t>67543304055-6</t>
  </si>
  <si>
    <t>แก้วก๋าคำ</t>
  </si>
  <si>
    <t>67543404136-3</t>
  </si>
  <si>
    <t>บุณยศิริศรี</t>
  </si>
  <si>
    <t>67543403043-2</t>
  </si>
  <si>
    <t>ชิณนวัตร</t>
  </si>
  <si>
    <t>สนธิ</t>
  </si>
  <si>
    <t>67543403042-4</t>
  </si>
  <si>
    <t>ทาอุโมงค์</t>
  </si>
  <si>
    <t>67543403053-1</t>
  </si>
  <si>
    <t>67543403054-9</t>
  </si>
  <si>
    <t>ใจยะกาศ</t>
  </si>
  <si>
    <t>67543403037-4</t>
  </si>
  <si>
    <t>67543502020-0</t>
  </si>
  <si>
    <t>67641101018-1</t>
  </si>
  <si>
    <t>ปุญญิศา</t>
  </si>
  <si>
    <t>จอมมูล</t>
  </si>
  <si>
    <t>67641101019-9</t>
  </si>
  <si>
    <t>โชติเจริญวัจน์</t>
  </si>
  <si>
    <t>67641303007-0</t>
  </si>
  <si>
    <t>แซ่โฟ่ง</t>
  </si>
  <si>
    <t>ศศ.บ.การท่องเที่ยวและการบริการ (เทียบโอน)</t>
  </si>
  <si>
    <t>67641303009-6</t>
  </si>
  <si>
    <t>ตันใจ</t>
  </si>
  <si>
    <t>67641303011-2</t>
  </si>
  <si>
    <t>อภิรัฐ</t>
  </si>
  <si>
    <t>67641303012-0</t>
  </si>
  <si>
    <t>67341206038-0</t>
  </si>
  <si>
    <t>วงษ์หาญ</t>
  </si>
  <si>
    <t>67341206034-9</t>
  </si>
  <si>
    <t>67341206036-4</t>
  </si>
  <si>
    <t>ลักขณา</t>
  </si>
  <si>
    <t>67341206030-7</t>
  </si>
  <si>
    <t>ณัฐชยาพร</t>
  </si>
  <si>
    <t>แก้วใส</t>
  </si>
  <si>
    <t>67341206032-3</t>
  </si>
  <si>
    <t>67341206033-1</t>
  </si>
  <si>
    <t>ธนณัฏฐ์</t>
  </si>
  <si>
    <t>จันทร์คำเรือง</t>
  </si>
  <si>
    <t>67341206031-5</t>
  </si>
  <si>
    <t>จันทร์พฤกษ์</t>
  </si>
  <si>
    <t>67341206040-6</t>
  </si>
  <si>
    <t>เจ็ดประโคน</t>
  </si>
  <si>
    <t>67341206042-2</t>
  </si>
  <si>
    <t>ไชยพรม</t>
  </si>
  <si>
    <t>67341206041-4</t>
  </si>
  <si>
    <t>67341206043-0</t>
  </si>
  <si>
    <t>67341206039-8</t>
  </si>
  <si>
    <t>เกตวรา</t>
  </si>
  <si>
    <t>เกียงภา</t>
  </si>
  <si>
    <t>67341101029-5</t>
  </si>
  <si>
    <t>จิตบุญ</t>
  </si>
  <si>
    <t>67341101030-3</t>
  </si>
  <si>
    <t>อิศริยา</t>
  </si>
  <si>
    <t>มหายศนันท์</t>
  </si>
  <si>
    <t>67341101024-6</t>
  </si>
  <si>
    <t>67341101027-9</t>
  </si>
  <si>
    <t>ขอนขาว</t>
  </si>
  <si>
    <t>67341101026-1</t>
  </si>
  <si>
    <t>67341101028-7</t>
  </si>
  <si>
    <t>นุจร</t>
  </si>
  <si>
    <t>67341101023-8</t>
  </si>
  <si>
    <t>เงินปัญญา</t>
  </si>
  <si>
    <t>67341101021-2</t>
  </si>
  <si>
    <t>กชพรรณ</t>
  </si>
  <si>
    <t>เทพทิพย์</t>
  </si>
  <si>
    <t>67341101025-3</t>
  </si>
  <si>
    <t>ภัทรี</t>
  </si>
  <si>
    <t>จันทร์พล</t>
  </si>
  <si>
    <t>67341101022-0</t>
  </si>
  <si>
    <t>จินตพร</t>
  </si>
  <si>
    <t>67341302007-8</t>
  </si>
  <si>
    <t>ชุษณะ</t>
  </si>
  <si>
    <t>67441206028-9</t>
  </si>
  <si>
    <t>เลิศสัมพันธ์สุข</t>
  </si>
  <si>
    <t>67441206026-3</t>
  </si>
  <si>
    <t>ดารัตน์</t>
  </si>
  <si>
    <t>ฟั่นแจ้ง</t>
  </si>
  <si>
    <t>67441206029-7</t>
  </si>
  <si>
    <t>สมยาโรน</t>
  </si>
  <si>
    <t>67141206070-7</t>
  </si>
  <si>
    <t>บธ.บ.บริหารธุรกิจ - การจัดการธุรกิจ  ภาคพิเศษ *โครงการร่วม บ.ไมเนอร์</t>
  </si>
  <si>
    <t>67141206065-7</t>
  </si>
  <si>
    <t>มณัณญาณัฐ</t>
  </si>
  <si>
    <t>วรรณะ</t>
  </si>
  <si>
    <t>67141206041-8</t>
  </si>
  <si>
    <t>ณิชากมล</t>
  </si>
  <si>
    <t>ทูลบุตรดา</t>
  </si>
  <si>
    <t>67141206068-1</t>
  </si>
  <si>
    <t>อินทรกำแหง</t>
  </si>
  <si>
    <t>67141206024-4</t>
  </si>
  <si>
    <t>กานต์</t>
  </si>
  <si>
    <t>67141206033-5</t>
  </si>
  <si>
    <t>ชาติชาย</t>
  </si>
  <si>
    <t>สอดสุข</t>
  </si>
  <si>
    <t>67141206053-3</t>
  </si>
  <si>
    <t>ลุงหย่า</t>
  </si>
  <si>
    <t>67141206059-0</t>
  </si>
  <si>
    <t>พิมระภัทร</t>
  </si>
  <si>
    <t>วังสมุทร</t>
  </si>
  <si>
    <t>67141206086-3</t>
  </si>
  <si>
    <t>67141206035-0</t>
  </si>
  <si>
    <t>หล้าคำภา</t>
  </si>
  <si>
    <t>67141206044-2</t>
  </si>
  <si>
    <t>ทิพย์สุดา</t>
  </si>
  <si>
    <t>การะเกด</t>
  </si>
  <si>
    <t>67141206030-1</t>
  </si>
  <si>
    <t>จุฑาเทพ</t>
  </si>
  <si>
    <t>เกิดประสงค์</t>
  </si>
  <si>
    <t>67141206071-5</t>
  </si>
  <si>
    <t>รัฐธีร์</t>
  </si>
  <si>
    <t>วิริยะพัฒนศิริ</t>
  </si>
  <si>
    <t>67141206050-9</t>
  </si>
  <si>
    <t>แก้วสิทธิ์</t>
  </si>
  <si>
    <t>67141206020-2</t>
  </si>
  <si>
    <t>กฤษณพงษ์</t>
  </si>
  <si>
    <t>นนทะวงษ์</t>
  </si>
  <si>
    <t>67141206032-7</t>
  </si>
  <si>
    <t>ชัชวาล</t>
  </si>
  <si>
    <t>ธรรณรงค์ชัย</t>
  </si>
  <si>
    <t>67544101131-8</t>
  </si>
  <si>
    <t>ใจมั่น</t>
  </si>
  <si>
    <t>67544101133-4</t>
  </si>
  <si>
    <t>บุญสม</t>
  </si>
  <si>
    <t>67544101132-6</t>
  </si>
  <si>
    <t>ณัฎฐ์</t>
  </si>
  <si>
    <t>แก้ววิวัฒน์</t>
  </si>
  <si>
    <t>67544404017-3</t>
  </si>
  <si>
    <t>นำประเสริฐ</t>
  </si>
  <si>
    <t>67544404031-4</t>
  </si>
  <si>
    <t>67544404008-2</t>
  </si>
  <si>
    <t>กรชนก</t>
  </si>
  <si>
    <t>สุรเชาว์ตระกูล</t>
  </si>
  <si>
    <t>67544404034-8</t>
  </si>
  <si>
    <t>อุรชา</t>
  </si>
  <si>
    <t>67544404014-0</t>
  </si>
  <si>
    <t>จิณบุรุษ</t>
  </si>
  <si>
    <t>67544404020-7</t>
  </si>
  <si>
    <t>สมบุญใชย</t>
  </si>
  <si>
    <t>67544402007-6</t>
  </si>
  <si>
    <t>จิตติศักดิ์</t>
  </si>
  <si>
    <t>ขันนารัตน์</t>
  </si>
  <si>
    <t>67544402012-6</t>
  </si>
  <si>
    <t>พรรณภัทศา</t>
  </si>
  <si>
    <t>67544402009-2</t>
  </si>
  <si>
    <t>วงศ์ขัน</t>
  </si>
  <si>
    <t>67544302030-9</t>
  </si>
  <si>
    <t>67544302041-6</t>
  </si>
  <si>
    <t>อัคเดช</t>
  </si>
  <si>
    <t>67544302031-7</t>
  </si>
  <si>
    <t>67544302037-4</t>
  </si>
  <si>
    <t>ชัยถวิล</t>
  </si>
  <si>
    <t>67544302034-1</t>
  </si>
  <si>
    <t>นัทธมน</t>
  </si>
  <si>
    <t>มูลโรจน์</t>
  </si>
  <si>
    <t>67544302028-3</t>
  </si>
  <si>
    <t>67544302042-4</t>
  </si>
  <si>
    <t>67544302032-5</t>
  </si>
  <si>
    <t>ปินตาคำ</t>
  </si>
  <si>
    <t>67542406039-9</t>
  </si>
  <si>
    <t>ประกายสิทธิ์</t>
  </si>
  <si>
    <t>ชัยปัญญา</t>
  </si>
  <si>
    <t>67542406037-3</t>
  </si>
  <si>
    <t>บุญกลับพวง</t>
  </si>
  <si>
    <t>67542406040-7</t>
  </si>
  <si>
    <t>ทองหลอม</t>
  </si>
  <si>
    <t>67542406041-5</t>
  </si>
  <si>
    <t>ศิรินทร์ทิพย์</t>
  </si>
  <si>
    <t>อัตตถาวร</t>
  </si>
  <si>
    <t>67242206036-4</t>
  </si>
  <si>
    <t>67242206038-0</t>
  </si>
  <si>
    <t>แสนแก้ว</t>
  </si>
  <si>
    <t>67242206042-2</t>
  </si>
  <si>
    <t>67242206037-2</t>
  </si>
  <si>
    <t>ทีปต์ธนโชติ</t>
  </si>
  <si>
    <t>มงคลศรี</t>
  </si>
  <si>
    <t>67242206040-6</t>
  </si>
  <si>
    <t>จรลำโกน</t>
  </si>
  <si>
    <t>67242206043-0</t>
  </si>
  <si>
    <t>เสนแก้ว</t>
  </si>
  <si>
    <t>67242206041-4</t>
  </si>
  <si>
    <t>ภูริพัต</t>
  </si>
  <si>
    <t>คําวรรณ</t>
  </si>
  <si>
    <t>67242406033-9</t>
  </si>
  <si>
    <t>นภาวรรณ</t>
  </si>
  <si>
    <t>ภู่น้อย</t>
  </si>
  <si>
    <t>67642905021-1</t>
  </si>
  <si>
    <t>เผ่าพันธุ์คีรี</t>
  </si>
  <si>
    <t>67642905024-5</t>
  </si>
  <si>
    <t>67642905022-9</t>
  </si>
  <si>
    <t>อยู่รวม</t>
  </si>
  <si>
    <t>67642905023-7</t>
  </si>
  <si>
    <t>ธัญญาลักษณ์</t>
  </si>
  <si>
    <t>ขำพิทักษ์</t>
  </si>
  <si>
    <t>67642905025-2</t>
  </si>
  <si>
    <t>กลิ่นพุฒ</t>
  </si>
  <si>
    <t>67642905026-0</t>
  </si>
  <si>
    <t>สหพาณิชย์</t>
  </si>
  <si>
    <t>อ่อนทอง</t>
  </si>
  <si>
    <t>67642905029-4</t>
  </si>
  <si>
    <t>สรรภูมิ</t>
  </si>
  <si>
    <t>ปกรณ์กิจโชติ</t>
  </si>
  <si>
    <t>67642905030-2</t>
  </si>
  <si>
    <t>แดนนาเลิด</t>
  </si>
  <si>
    <t>67642905027-8</t>
  </si>
  <si>
    <t>ฐิตินันทชัย</t>
  </si>
  <si>
    <t>จูสิงห์</t>
  </si>
  <si>
    <t>67642905028-6</t>
  </si>
  <si>
    <t>รัตนโกสินทร์</t>
  </si>
  <si>
    <t>ศรีอุดร</t>
  </si>
  <si>
    <t>67642405036-4</t>
  </si>
  <si>
    <t>67642405039-8</t>
  </si>
  <si>
    <t>อัศนี</t>
  </si>
  <si>
    <t>ทิวะศิริ</t>
  </si>
  <si>
    <t>67642206019-1</t>
  </si>
  <si>
    <t>ศิริพานกุล</t>
  </si>
  <si>
    <t>67642206021-7</t>
  </si>
  <si>
    <t>67642206022-5</t>
  </si>
  <si>
    <t>กาวรรณ</t>
  </si>
  <si>
    <t>67642206018-3</t>
  </si>
  <si>
    <t>กฤตยชญ์</t>
  </si>
  <si>
    <t>นามบุญ</t>
  </si>
  <si>
    <t>67642206020-9</t>
  </si>
  <si>
    <t>67342905025-9</t>
  </si>
  <si>
    <t>กันยะ</t>
  </si>
  <si>
    <t>67342905028-3</t>
  </si>
  <si>
    <t>อินทะรังษี</t>
  </si>
  <si>
    <t>67342905026-7</t>
  </si>
  <si>
    <t>กัลยารัตน์</t>
  </si>
  <si>
    <t>เย็นชัยภูมิ</t>
  </si>
  <si>
    <t>67342905030-9</t>
  </si>
  <si>
    <t>67342905029-1</t>
  </si>
  <si>
    <t>สลาชิก</t>
  </si>
  <si>
    <t>67342905031-7</t>
  </si>
  <si>
    <t>ดีมีศรี</t>
  </si>
  <si>
    <t>67342905032-5</t>
  </si>
  <si>
    <t>ผลเลขา</t>
  </si>
  <si>
    <t>67342205018-1</t>
  </si>
  <si>
    <t>ขัติเป็ง</t>
  </si>
  <si>
    <t>67342205019-9</t>
  </si>
  <si>
    <t>ธราธร</t>
  </si>
  <si>
    <t>67442905054-7</t>
  </si>
  <si>
    <t>ณัฐปพน</t>
  </si>
  <si>
    <t>อินช่วย</t>
  </si>
  <si>
    <t>วท.บ.2.1A พืชศาสตร์</t>
  </si>
  <si>
    <t>67442206014-7</t>
  </si>
  <si>
    <t>จันทร์เมธา</t>
  </si>
  <si>
    <t>67442206016-2</t>
  </si>
  <si>
    <t>อัษฎายุธ</t>
  </si>
  <si>
    <t>67442206012-1</t>
  </si>
  <si>
    <t>จุฑามาส</t>
  </si>
  <si>
    <t>สอนวิจารณ์</t>
  </si>
  <si>
    <t>67442206011-3</t>
  </si>
  <si>
    <t>เมโรนิต</t>
  </si>
  <si>
    <t>67442206009-7</t>
  </si>
  <si>
    <t>กณกพร</t>
  </si>
  <si>
    <t>ภูพานทอง</t>
  </si>
  <si>
    <t>67442206013-9</t>
  </si>
  <si>
    <t>บุญรัตน์</t>
  </si>
  <si>
    <t>พันธุ์พร</t>
  </si>
  <si>
    <t>67442401011-6</t>
  </si>
  <si>
    <t>พรมจารี</t>
  </si>
  <si>
    <t>67442401014-0</t>
  </si>
  <si>
    <t>เมตตา</t>
  </si>
  <si>
    <t>นิลสนธิ</t>
  </si>
  <si>
    <t>วท.บ.2.10 A  เครื่องจักรกลเกษตร</t>
  </si>
  <si>
    <t>67442905065-3</t>
  </si>
  <si>
    <t>นนท์</t>
  </si>
  <si>
    <t>พริ้งสกุล</t>
  </si>
  <si>
    <t>67442905071-1</t>
  </si>
  <si>
    <t>มีสันเทียะ</t>
  </si>
  <si>
    <t>67442905059-6</t>
  </si>
  <si>
    <t>ผลสุด</t>
  </si>
  <si>
    <t>67442905069-5</t>
  </si>
  <si>
    <t>แป้นทอง</t>
  </si>
  <si>
    <t>67442905067-9</t>
  </si>
  <si>
    <t>น้ำหนึ่ง</t>
  </si>
  <si>
    <t>เจียมอยู่</t>
  </si>
  <si>
    <t>67442905064-6</t>
  </si>
  <si>
    <t>ด้วงฉุน</t>
  </si>
  <si>
    <t>67442905068-7</t>
  </si>
  <si>
    <t>67442905060-4</t>
  </si>
  <si>
    <t>ซีราจ</t>
  </si>
  <si>
    <t>นุ่มฤทธิ์</t>
  </si>
  <si>
    <t>67442905070-3</t>
  </si>
  <si>
    <t>พิศศศิ</t>
  </si>
  <si>
    <t>ดำสนิท</t>
  </si>
  <si>
    <t>67442905066-1</t>
  </si>
  <si>
    <t>ศรทอง</t>
  </si>
  <si>
    <t>67442905062-0</t>
  </si>
  <si>
    <t>ภู่ขุนจำนงค์</t>
  </si>
  <si>
    <t>67545202062-0</t>
  </si>
  <si>
    <t>ตันมูล</t>
  </si>
  <si>
    <t>67545202060-4</t>
  </si>
  <si>
    <t>ชาวเกษตร</t>
  </si>
  <si>
    <t>67593253035-4</t>
  </si>
  <si>
    <t>ดาวหาญ</t>
  </si>
  <si>
    <t>67593153042-1</t>
  </si>
  <si>
    <t>ธีรัตม์</t>
  </si>
  <si>
    <t>คำลังกา</t>
  </si>
  <si>
    <t>67293252013-9</t>
  </si>
  <si>
    <t>นุ่มสำลี</t>
  </si>
  <si>
    <t>67293153023-8</t>
  </si>
  <si>
    <t>ขอนขะจาว</t>
  </si>
  <si>
    <t>67293153026-1</t>
  </si>
  <si>
    <t>เฮอซา</t>
  </si>
  <si>
    <t>ทอแสงสุวรรณ</t>
  </si>
  <si>
    <t>67293153025-3</t>
  </si>
  <si>
    <t>67293153024-6</t>
  </si>
  <si>
    <t>มณีวรรณ</t>
  </si>
  <si>
    <t>67293351036-0</t>
  </si>
  <si>
    <t>พรธีรา</t>
  </si>
  <si>
    <t>บุญปราบ</t>
  </si>
  <si>
    <t>67293351034-5</t>
  </si>
  <si>
    <t>จับเฟือย</t>
  </si>
  <si>
    <t>67293351040-2</t>
  </si>
  <si>
    <t>สุกัลยา</t>
  </si>
  <si>
    <t>ชมวงศ์</t>
  </si>
  <si>
    <t>67293351023-8</t>
  </si>
  <si>
    <t>มากธรรม</t>
  </si>
  <si>
    <t>67293351029-5</t>
  </si>
  <si>
    <t>ใจพอ</t>
  </si>
  <si>
    <t>67293351041-0</t>
  </si>
  <si>
    <t>สวนศรี</t>
  </si>
  <si>
    <t>67293351033-7</t>
  </si>
  <si>
    <t>เปรมปรีด์</t>
  </si>
  <si>
    <t>67293351030-3</t>
  </si>
  <si>
    <t>67293351022-0</t>
  </si>
  <si>
    <t>คณฑา</t>
  </si>
  <si>
    <t>67293351035-2</t>
  </si>
  <si>
    <t>พงษ์อมร</t>
  </si>
  <si>
    <t>ครองปัญญา</t>
  </si>
  <si>
    <t>67293351024-6</t>
  </si>
  <si>
    <t>67293152019-7</t>
  </si>
  <si>
    <t>ขันฟอง</t>
  </si>
  <si>
    <t>67293152020-5</t>
  </si>
  <si>
    <t>ทัพพสาร</t>
  </si>
  <si>
    <t>เพิ่มเขียว</t>
  </si>
  <si>
    <t>67293453008-6</t>
  </si>
  <si>
    <t>กรรณชัย</t>
  </si>
  <si>
    <t>เสือชาติ</t>
  </si>
  <si>
    <t>67291251012-6</t>
  </si>
  <si>
    <t>ทองอุไร</t>
  </si>
  <si>
    <t>67291251011-8</t>
  </si>
  <si>
    <t>ธมนวรรณ</t>
  </si>
  <si>
    <t>จันแก้วปง</t>
  </si>
  <si>
    <t>67291251013-4</t>
  </si>
  <si>
    <t>67193251012-4</t>
  </si>
  <si>
    <t>ไอยรา</t>
  </si>
  <si>
    <t>หมอสมบุญ</t>
  </si>
  <si>
    <t>67493153015-0</t>
  </si>
  <si>
    <t>กลิ่นแจ่ม</t>
  </si>
  <si>
    <t>67493153014-3</t>
  </si>
  <si>
    <t>67493153011-9</t>
  </si>
  <si>
    <t>ณัฐิวุฒิ</t>
  </si>
  <si>
    <t>นาคบุรินทร์</t>
  </si>
  <si>
    <t>67492352023-5</t>
  </si>
  <si>
    <t>ทรัพย์ทวี</t>
  </si>
  <si>
    <t>กันหานุ</t>
  </si>
  <si>
    <t>67492352022-7</t>
  </si>
  <si>
    <t>พรรณะ</t>
  </si>
  <si>
    <t>67492151006-3</t>
  </si>
  <si>
    <t>สุขสวย</t>
  </si>
  <si>
    <t>67492151007-1</t>
  </si>
  <si>
    <t>67205142004-6</t>
  </si>
  <si>
    <t>ปพนธีร์</t>
  </si>
  <si>
    <t>มหาพล</t>
  </si>
  <si>
    <t>ปวช.เตรียมวิศวกรรมศาสตร์ (เรียนที่ อ.ดอยสะเก็ด)</t>
  </si>
  <si>
    <t>67205142001-2</t>
  </si>
  <si>
    <t>นุชคล้าย</t>
  </si>
  <si>
    <t>67205142005-3</t>
  </si>
  <si>
    <t>ภูวณัฎฐ์</t>
  </si>
  <si>
    <t>67205142007-9</t>
  </si>
  <si>
    <t>67205142006-1</t>
  </si>
  <si>
    <t>รณิดา</t>
  </si>
  <si>
    <t>67205142003-8</t>
  </si>
  <si>
    <t>ธีริทธ์</t>
  </si>
  <si>
    <t>วิเศษโคตร์</t>
  </si>
  <si>
    <t>67105142007-1</t>
  </si>
  <si>
    <t>พิชนน</t>
  </si>
  <si>
    <t>67105142006-3</t>
  </si>
  <si>
    <t>ปานเนตรอัปสร</t>
  </si>
  <si>
    <t>67105142004-8</t>
  </si>
  <si>
    <t>ทรัพย์ปัญญานนท์</t>
  </si>
  <si>
    <t>67105142005-5</t>
  </si>
  <si>
    <t>67105142003-0</t>
  </si>
  <si>
    <t>ณชพล</t>
  </si>
  <si>
    <t>ไชยพล</t>
  </si>
  <si>
    <t>67105142001-4</t>
  </si>
  <si>
    <t>ลาภวัตรุ่งเรือง</t>
  </si>
  <si>
    <t>67505146016-9</t>
  </si>
  <si>
    <t>ปัญญวัฒณ์</t>
  </si>
  <si>
    <t>ยอดเมืองชัย</t>
  </si>
  <si>
    <t>67505141016-4</t>
  </si>
  <si>
    <t>กีรติกร</t>
  </si>
  <si>
    <t>พันตามน</t>
  </si>
  <si>
    <t>67543103042-7</t>
  </si>
  <si>
    <t>หลวงโน</t>
  </si>
  <si>
    <t>67543103039-3</t>
  </si>
  <si>
    <t>ปภพ</t>
  </si>
  <si>
    <t>วงศ์คำมา</t>
  </si>
  <si>
    <t>67543103041-9</t>
  </si>
  <si>
    <t>วงศ์แสนสุข</t>
  </si>
  <si>
    <t>67543206117-3</t>
  </si>
  <si>
    <t>เชียงสกุล</t>
  </si>
  <si>
    <t>67543207184-2</t>
  </si>
  <si>
    <t>ภควนิษฐ์</t>
  </si>
  <si>
    <t>เเสนเมือง</t>
  </si>
  <si>
    <t>67543207186-7</t>
  </si>
  <si>
    <t>พิรส</t>
  </si>
  <si>
    <t>67543207180-0</t>
  </si>
  <si>
    <t>แต่ชะนะจิตต์</t>
  </si>
  <si>
    <t>67543207185-9</t>
  </si>
  <si>
    <t>บุญยงค์</t>
  </si>
  <si>
    <t>67543207182-6</t>
  </si>
  <si>
    <t>ปองหิรัญโรจน์</t>
  </si>
  <si>
    <t>67543404151-2</t>
  </si>
  <si>
    <t>โก</t>
  </si>
  <si>
    <t>67543404153-8</t>
  </si>
  <si>
    <t>วัชรชัย</t>
  </si>
  <si>
    <t>ถาพนัสสัก</t>
  </si>
  <si>
    <t>67543404145-4</t>
  </si>
  <si>
    <t>ฐานันต์</t>
  </si>
  <si>
    <t>67543404146-2</t>
  </si>
  <si>
    <t>เทอดศักดิ์</t>
  </si>
  <si>
    <t>เอียงแค้ม</t>
  </si>
  <si>
    <t>67543404149-6</t>
  </si>
  <si>
    <t>คงสุขสม</t>
  </si>
  <si>
    <t>67543404152-0</t>
  </si>
  <si>
    <t>รินลาวันทร์</t>
  </si>
  <si>
    <t>67543105069-8</t>
  </si>
  <si>
    <t>ปภังกร</t>
  </si>
  <si>
    <t>สาริพันธ์</t>
  </si>
  <si>
    <t>67143206028-1</t>
  </si>
  <si>
    <t>67143209027-0</t>
  </si>
  <si>
    <t>สะเอียบคง</t>
  </si>
  <si>
    <t>67143404074-5</t>
  </si>
  <si>
    <t>ปันวิชัย</t>
  </si>
  <si>
    <t>67143404079-4</t>
  </si>
  <si>
    <t>67143404076-0</t>
  </si>
  <si>
    <t>จิรภาวรรณ</t>
  </si>
  <si>
    <t>นรมาตย์</t>
  </si>
  <si>
    <t>67643207104-8</t>
  </si>
  <si>
    <t>สุขิตกุล</t>
  </si>
  <si>
    <t>67643207102-2</t>
  </si>
  <si>
    <t>วิชาติ</t>
  </si>
  <si>
    <t>สกุลกัลยามิตร</t>
  </si>
  <si>
    <t>67643207098-2</t>
  </si>
  <si>
    <t>มีลาภ</t>
  </si>
  <si>
    <t>67643207099-0</t>
  </si>
  <si>
    <t>นนณภัทร</t>
  </si>
  <si>
    <t>รอตโกมิล</t>
  </si>
  <si>
    <t>67643207100-6</t>
  </si>
  <si>
    <t>67643207097-4</t>
  </si>
  <si>
    <t>67643207106-3</t>
  </si>
  <si>
    <t>มะโนริ</t>
  </si>
  <si>
    <t>67643207105-5</t>
  </si>
  <si>
    <t>ดีดพิน</t>
  </si>
  <si>
    <t>67643207094-1</t>
  </si>
  <si>
    <t>ญาณกิตต์</t>
  </si>
  <si>
    <t>จันทร์ฝั้น</t>
  </si>
  <si>
    <t>67643207092-5</t>
  </si>
  <si>
    <t>ทุมสีมา</t>
  </si>
  <si>
    <t>67643207101-4</t>
  </si>
  <si>
    <t>ตาสุภา</t>
  </si>
  <si>
    <t>67643207103-0</t>
  </si>
  <si>
    <t>ต๊ะมูกา</t>
  </si>
  <si>
    <t>67643207095-8</t>
  </si>
  <si>
    <t>ณฤพงษ์</t>
  </si>
  <si>
    <t>นาวา</t>
  </si>
  <si>
    <t>67643207093-3</t>
  </si>
  <si>
    <t>ศักยกิตติพิพัฒน์</t>
  </si>
  <si>
    <t>67643404025-6</t>
  </si>
  <si>
    <t>วิโนจา</t>
  </si>
  <si>
    <t>67643207107-1</t>
  </si>
  <si>
    <t>พันธ์มณี</t>
  </si>
  <si>
    <t>67343207028-6</t>
  </si>
  <si>
    <t>พิมเทศ</t>
  </si>
  <si>
    <t>67343207023-7</t>
  </si>
  <si>
    <t>ต๊ะน้อย</t>
  </si>
  <si>
    <t>67541206539-2</t>
  </si>
  <si>
    <t>ล้วนโค</t>
  </si>
  <si>
    <t>67541206555-8</t>
  </si>
  <si>
    <t>วนัญญา</t>
  </si>
  <si>
    <t>ธรรมกันธร</t>
  </si>
  <si>
    <t>บธ.บ.บริหารธุรกิจ - การจัดการธุรกิจ ห้อง ก2-67 ภาคพิเศษ</t>
  </si>
  <si>
    <t>67541206560-8</t>
  </si>
  <si>
    <t>ศิรัณญา</t>
  </si>
  <si>
    <t>พัลวัลย์</t>
  </si>
  <si>
    <t>67541206568-1</t>
  </si>
  <si>
    <t>รัตน์ติญา</t>
  </si>
  <si>
    <t>67541206566-5</t>
  </si>
  <si>
    <t>จันทรเกษม</t>
  </si>
  <si>
    <t>67541206565-7</t>
  </si>
  <si>
    <t>สิทธิราช</t>
  </si>
  <si>
    <t>67541206563-2</t>
  </si>
  <si>
    <t>ไชยพันธ์</t>
  </si>
  <si>
    <t>67541205061-8</t>
  </si>
  <si>
    <t>ปภาวดี</t>
  </si>
  <si>
    <t>สว่าง</t>
  </si>
  <si>
    <t>67541205060-0</t>
  </si>
  <si>
    <t>บุตรลพ</t>
  </si>
  <si>
    <t>67541205074-1</t>
  </si>
  <si>
    <t>ถาวัง</t>
  </si>
  <si>
    <t>67543404147-0</t>
  </si>
  <si>
    <t>67543404154-6</t>
  </si>
  <si>
    <t>พุทธพันธ์</t>
  </si>
  <si>
    <t>67543404165-2</t>
  </si>
  <si>
    <t>เครือศรี</t>
  </si>
  <si>
    <t>67543404161-1</t>
  </si>
  <si>
    <t>67543404163-7</t>
  </si>
  <si>
    <t>แสนวังทอง</t>
  </si>
  <si>
    <t>67543404162-9</t>
  </si>
  <si>
    <t>เกษตรกุลทรัพย์</t>
  </si>
  <si>
    <t>67543404166-0</t>
  </si>
  <si>
    <t>ศุภกรณ์</t>
  </si>
  <si>
    <t>เเดงสาย</t>
  </si>
  <si>
    <t>67543404164-5</t>
  </si>
  <si>
    <t>ศิวาพร</t>
  </si>
  <si>
    <t>เตชะนา</t>
  </si>
  <si>
    <t>67543403078-8</t>
  </si>
  <si>
    <t>พรเกษม</t>
  </si>
  <si>
    <t>เชื้อดวงเเก้ว</t>
  </si>
  <si>
    <t>67543403067-1</t>
  </si>
  <si>
    <t>67543403071-3</t>
  </si>
  <si>
    <t>ธณพล</t>
  </si>
  <si>
    <t>67543403079-6</t>
  </si>
  <si>
    <t>67543403069-7</t>
  </si>
  <si>
    <t>ปู่สุข</t>
  </si>
  <si>
    <t>67543403073-9</t>
  </si>
  <si>
    <t>ธสิทธิ์</t>
  </si>
  <si>
    <t>ม่วงงาม</t>
  </si>
  <si>
    <t>67543403068-9</t>
  </si>
  <si>
    <t>ไกรฤทธิ์</t>
  </si>
  <si>
    <t>67543403085-3</t>
  </si>
  <si>
    <t>สิทธาร</t>
  </si>
  <si>
    <t>67543403075-4</t>
  </si>
  <si>
    <t>สระทองลี</t>
  </si>
  <si>
    <t>67543403076-2</t>
  </si>
  <si>
    <t>นพบุรินทร์</t>
  </si>
  <si>
    <t>เกือกแก้ว</t>
  </si>
  <si>
    <t>67543403070-5</t>
  </si>
  <si>
    <t>67141206096-2</t>
  </si>
  <si>
    <t>เขมวริษฐ์</t>
  </si>
  <si>
    <t>67544303044-9</t>
  </si>
  <si>
    <t>แจ่มวงศ์อินทร์</t>
  </si>
  <si>
    <t>67593153045-4</t>
  </si>
  <si>
    <t>มงคลปัญญากุล</t>
  </si>
  <si>
    <t>67293252016-2</t>
  </si>
  <si>
    <t>ธรรมศักดิ์</t>
  </si>
  <si>
    <t>สงสนธิ</t>
  </si>
  <si>
    <t>67193251013-2</t>
  </si>
  <si>
    <t>67543502032-5</t>
  </si>
  <si>
    <t>ปรเมนท์</t>
  </si>
  <si>
    <t>โอ่งหล่าย</t>
  </si>
  <si>
    <t>67543502034-1</t>
  </si>
  <si>
    <t>ไชยเมืองชื่น</t>
  </si>
  <si>
    <t>67543502033-3</t>
  </si>
  <si>
    <t>พงศ์วรินทร์</t>
  </si>
  <si>
    <t>กาบเกี้ยว</t>
  </si>
  <si>
    <t>67543504035-6</t>
  </si>
  <si>
    <t>ไชยพันธุ์</t>
  </si>
  <si>
    <t>67543503037-3</t>
  </si>
  <si>
    <t>นิติรัตร์</t>
  </si>
  <si>
    <t>ร้อยศรี</t>
  </si>
  <si>
    <t>67543503036-5</t>
  </si>
  <si>
    <t>ธนัตถ์</t>
  </si>
  <si>
    <t>67543503041-5</t>
  </si>
  <si>
    <t>ไชยสุตา</t>
  </si>
  <si>
    <t>67543503039-9</t>
  </si>
  <si>
    <t>แพรวา</t>
  </si>
  <si>
    <t>67543105066-4</t>
  </si>
  <si>
    <t>ศิรวิชญ์</t>
  </si>
  <si>
    <t>67541207082-2</t>
  </si>
  <si>
    <t>จตุวิทย์</t>
  </si>
  <si>
    <t>ฉิมยง</t>
  </si>
  <si>
    <t>67541207083-0</t>
  </si>
  <si>
    <t>นาคคำ</t>
  </si>
  <si>
    <t>67543106041-6</t>
  </si>
  <si>
    <t>ศรีใจวงค์</t>
  </si>
  <si>
    <t>67543106039-0</t>
  </si>
  <si>
    <t>ทะอุด</t>
  </si>
  <si>
    <t>67543403082-0</t>
  </si>
  <si>
    <t>อุ่นนันกาศ</t>
  </si>
  <si>
    <t>67543403080-4</t>
  </si>
  <si>
    <t>67543207188-3</t>
  </si>
  <si>
    <t>จริวัฒน์</t>
  </si>
  <si>
    <t>วรรณรพีวัชร์</t>
  </si>
  <si>
    <t>67543209116-2</t>
  </si>
  <si>
    <t>อนุกา</t>
  </si>
  <si>
    <t>ลุงทอ</t>
  </si>
  <si>
    <t>67543209117-0</t>
  </si>
  <si>
    <t>มะโนปัน</t>
  </si>
  <si>
    <t>67543210068-2</t>
  </si>
  <si>
    <t>จันทร์สิงห์</t>
  </si>
  <si>
    <t>67543210067-4</t>
  </si>
  <si>
    <t>67543207189-1</t>
  </si>
  <si>
    <t>ไชยภาพ</t>
  </si>
  <si>
    <t>ทับทิมศรี</t>
  </si>
  <si>
    <t>67143206030-7</t>
  </si>
  <si>
    <t>ศุทธพิสิฐ</t>
  </si>
  <si>
    <t>67143209028-8</t>
  </si>
  <si>
    <t>สิริวนาชัย</t>
  </si>
  <si>
    <t>67143209025-4</t>
  </si>
  <si>
    <t>พรหมวิวัฒน์</t>
  </si>
  <si>
    <t>อินทิราภิรมย์</t>
  </si>
  <si>
    <t>67143404068-7</t>
  </si>
  <si>
    <t>ตรงตรง</t>
  </si>
  <si>
    <t>67143404070-3</t>
  </si>
  <si>
    <t>ป้อมรบ</t>
  </si>
  <si>
    <t>67143404067-9</t>
  </si>
  <si>
    <t>แถวน้ำปาด</t>
  </si>
  <si>
    <t>67143404073-7</t>
  </si>
  <si>
    <t>อธิภัทร</t>
  </si>
  <si>
    <t>เอกขจรกิตติ์</t>
  </si>
  <si>
    <t>67143404077-8</t>
  </si>
  <si>
    <t>สุ่มเกิด</t>
  </si>
  <si>
    <t>67143404081-0</t>
  </si>
  <si>
    <t>คำฝั้น</t>
  </si>
  <si>
    <t>67143404075-2</t>
  </si>
  <si>
    <t>67193251015-7</t>
  </si>
  <si>
    <t>ดาษดา</t>
  </si>
  <si>
    <t>67193251014-0</t>
  </si>
  <si>
    <t>ปณิสา</t>
  </si>
  <si>
    <t>เงินสม</t>
  </si>
  <si>
    <t>67143303098-6</t>
  </si>
  <si>
    <t>บัวรอด</t>
  </si>
  <si>
    <t>67143303108-3</t>
  </si>
  <si>
    <t>อินทะประดิษฐ์</t>
  </si>
  <si>
    <t>67143303112-5</t>
  </si>
  <si>
    <t>สิวะ</t>
  </si>
  <si>
    <t>เสียงอ่อน</t>
  </si>
  <si>
    <t>67143303110-9</t>
  </si>
  <si>
    <t>สมานชัย</t>
  </si>
  <si>
    <t>67143303102-6</t>
  </si>
  <si>
    <t>บุญมากาศ</t>
  </si>
  <si>
    <t>67143303106-7</t>
  </si>
  <si>
    <t>วนัสสุดา</t>
  </si>
  <si>
    <t>กาวงค์</t>
  </si>
  <si>
    <t>67143303099-4</t>
  </si>
  <si>
    <t>ตานะอาจ</t>
  </si>
  <si>
    <t>67143303109-1</t>
  </si>
  <si>
    <t>ต๊ะหนั่นตา</t>
  </si>
  <si>
    <t>67143303101-8</t>
  </si>
  <si>
    <t>คำหล้าทราย</t>
  </si>
  <si>
    <t>67143303104-2</t>
  </si>
  <si>
    <t>สิทธิพรม</t>
  </si>
  <si>
    <t>67143303113-3</t>
  </si>
  <si>
    <t>กองแกน</t>
  </si>
  <si>
    <t>67143303096-0</t>
  </si>
  <si>
    <t>เฉลิมพร</t>
  </si>
  <si>
    <t>67143303107-5</t>
  </si>
  <si>
    <t>ตีฆาอายุ</t>
  </si>
  <si>
    <t>67143303105-9</t>
  </si>
  <si>
    <t>67143303095-2</t>
  </si>
  <si>
    <t>เจษฎาพงษ์</t>
  </si>
  <si>
    <t>ตันชัยสิริมณีกุล</t>
  </si>
  <si>
    <t>67143303097-8</t>
  </si>
  <si>
    <t>67143303114-1</t>
  </si>
  <si>
    <t>ปละอุด</t>
  </si>
  <si>
    <t>67143303111-7</t>
  </si>
  <si>
    <t>67143303103-4</t>
  </si>
  <si>
    <t>ผลบุญ</t>
  </si>
  <si>
    <t>ผลานิสงค์</t>
  </si>
  <si>
    <t>67193453041-9</t>
  </si>
  <si>
    <t>เรืองสุวรรณ์</t>
  </si>
  <si>
    <t>67243209050-0</t>
  </si>
  <si>
    <t>กิตติพล</t>
  </si>
  <si>
    <t>ริดจันทร์</t>
  </si>
  <si>
    <t>67243209051-8</t>
  </si>
  <si>
    <t>มีประลาน</t>
  </si>
  <si>
    <t>67243209052-6</t>
  </si>
  <si>
    <t>ทองมาก</t>
  </si>
  <si>
    <t>67243209055-9</t>
  </si>
  <si>
    <t>ม่วงทอง</t>
  </si>
  <si>
    <t>67243303063-8</t>
  </si>
  <si>
    <t>ศรีโชค</t>
  </si>
  <si>
    <t>67243303064-6</t>
  </si>
  <si>
    <t>ธรรมกูล</t>
  </si>
  <si>
    <t>67243404084-2</t>
  </si>
  <si>
    <t>จิรสิน</t>
  </si>
  <si>
    <t>ภวภูตานนท์</t>
  </si>
  <si>
    <t>67243502035-5</t>
  </si>
  <si>
    <t>เฉลิมวงศ์</t>
  </si>
  <si>
    <t>สิมะวงค์</t>
  </si>
  <si>
    <t>67243501032-3</t>
  </si>
  <si>
    <t>ลือโสภา</t>
  </si>
  <si>
    <t>67293153028-7</t>
  </si>
  <si>
    <t>พงศ์นริศร์</t>
  </si>
  <si>
    <t>สมปัญญา</t>
  </si>
  <si>
    <t>67293351042-8</t>
  </si>
  <si>
    <t>ทองสำฤทธิ์</t>
  </si>
  <si>
    <t>67293351043-6</t>
  </si>
  <si>
    <t>ชัชพล</t>
  </si>
  <si>
    <t>คุณบวรทิพย์</t>
  </si>
  <si>
    <t>67293351045-1</t>
  </si>
  <si>
    <t>ภาชนะปรีดา</t>
  </si>
  <si>
    <t>67293451022-9</t>
  </si>
  <si>
    <t>วงค์ศรียา</t>
  </si>
  <si>
    <t>67293451023-7</t>
  </si>
  <si>
    <t>สุธิมา</t>
  </si>
  <si>
    <t>สุดสาคร</t>
  </si>
  <si>
    <t>วศ.บ.วิศวกรรมกระบวนการผลิต</t>
  </si>
  <si>
    <t>67243405008-0</t>
  </si>
  <si>
    <t>บพิธพล</t>
  </si>
  <si>
    <t>วศ.บ. วิศวกรรมกระบวนการผลิต ภาคพิเศษ *โครงการร่วมสถานประกอบการ</t>
  </si>
  <si>
    <t>67243405006-4</t>
  </si>
  <si>
    <t>โชคสิทธิพร</t>
  </si>
  <si>
    <t>คันธะวงศ์</t>
  </si>
  <si>
    <t>67243405007-2</t>
  </si>
  <si>
    <t>อินทร์ปั่น</t>
  </si>
  <si>
    <t>67243405005-6</t>
  </si>
  <si>
    <t>อรัญเพิ่ม</t>
  </si>
  <si>
    <t>67243405003-1</t>
  </si>
  <si>
    <t>จิรชีพ</t>
  </si>
  <si>
    <t>บ้านนาพิริยะ</t>
  </si>
  <si>
    <t>67243405010-6</t>
  </si>
  <si>
    <t>เปาบุ้นจิ้น</t>
  </si>
  <si>
    <t>67243405002-3</t>
  </si>
  <si>
    <t>จาทานี</t>
  </si>
  <si>
    <t>67243405004-9</t>
  </si>
  <si>
    <t>เกียรติก้องไพร</t>
  </si>
  <si>
    <t>67343207020-3</t>
  </si>
  <si>
    <t>รอดสิน</t>
  </si>
  <si>
    <t>67343207017-9</t>
  </si>
  <si>
    <t>ก๊อกหยู</t>
  </si>
  <si>
    <t>ตัน</t>
  </si>
  <si>
    <t>67343207032-8</t>
  </si>
  <si>
    <t>67343207029-4</t>
  </si>
  <si>
    <t>คำเฝ้า</t>
  </si>
  <si>
    <t>67343207025-2</t>
  </si>
  <si>
    <t>ทิพย์ธัญกุล</t>
  </si>
  <si>
    <t>67343207036-9</t>
  </si>
  <si>
    <t>วิระขันคำ</t>
  </si>
  <si>
    <t>67343207018-7</t>
  </si>
  <si>
    <t>พันธุ์เจริญเกียรติ</t>
  </si>
  <si>
    <t>67343207030-2</t>
  </si>
  <si>
    <t>ปาณัทพงษ์</t>
  </si>
  <si>
    <t>ขำพวง</t>
  </si>
  <si>
    <t>67343207031-0</t>
  </si>
  <si>
    <t>67343207024-5</t>
  </si>
  <si>
    <t>67343207026-0</t>
  </si>
  <si>
    <t>พูลเพิ่ม</t>
  </si>
  <si>
    <t>67343207019-5</t>
  </si>
  <si>
    <t>คเชนต์</t>
  </si>
  <si>
    <t>มูนมหาเทพพิทักษ์</t>
  </si>
  <si>
    <t>67343105017-2</t>
  </si>
  <si>
    <t>67343207027-8</t>
  </si>
  <si>
    <t>67343207034-4</t>
  </si>
  <si>
    <t>หลวงใหญ่</t>
  </si>
  <si>
    <t>67343207022-9</t>
  </si>
  <si>
    <t>เเสนยอง</t>
  </si>
  <si>
    <t>67343207037-7</t>
  </si>
  <si>
    <t>โฆสิต</t>
  </si>
  <si>
    <t>67343207021-1</t>
  </si>
  <si>
    <t>จริยวัตร</t>
  </si>
  <si>
    <t>ปัญญาอินทร์</t>
  </si>
  <si>
    <t>67343207038-5</t>
  </si>
  <si>
    <t>สุพรรณนิกา</t>
  </si>
  <si>
    <t>67343207033-6</t>
  </si>
  <si>
    <t>ศรีอนันต์</t>
  </si>
  <si>
    <t>67643404029-8</t>
  </si>
  <si>
    <t>เยียดยัด</t>
  </si>
  <si>
    <t>67643404027-2</t>
  </si>
  <si>
    <t>พัชรพงค์</t>
  </si>
  <si>
    <t>ชัยมูล</t>
  </si>
  <si>
    <t>67643404030-6</t>
  </si>
  <si>
    <t>แก้วบังวัน</t>
  </si>
  <si>
    <t>67643207096-6</t>
  </si>
  <si>
    <t>งามสม</t>
  </si>
  <si>
    <t>67443502038-5</t>
  </si>
  <si>
    <t>นเรศ</t>
  </si>
  <si>
    <t>แจ่มขำ</t>
  </si>
  <si>
    <t>67443502039-3</t>
  </si>
  <si>
    <t>พิชยาภรณ์</t>
  </si>
  <si>
    <t>ไชยนต์</t>
  </si>
  <si>
    <t>67443501039-4</t>
  </si>
  <si>
    <t>อาจรีย์</t>
  </si>
  <si>
    <t>ทับเจริญ</t>
  </si>
  <si>
    <t>67443502041-9</t>
  </si>
  <si>
    <t>เสมอกัลป์</t>
  </si>
  <si>
    <t>จิตสิริกูร</t>
  </si>
  <si>
    <t>67542406045-6</t>
  </si>
  <si>
    <t>67542406047-2</t>
  </si>
  <si>
    <t>จะกู</t>
  </si>
  <si>
    <t>67542406046-4</t>
  </si>
  <si>
    <t>วิธวิทย์</t>
  </si>
  <si>
    <t>บุตรปั๋นแก้ว</t>
  </si>
  <si>
    <t>67542406043-1</t>
  </si>
  <si>
    <t>กฤตชภัช</t>
  </si>
  <si>
    <t>ยิ้มศรี</t>
  </si>
  <si>
    <t>67242206044-8</t>
  </si>
  <si>
    <t>ญาณุวัฒน์</t>
  </si>
  <si>
    <t>ศิริยานนท์</t>
  </si>
  <si>
    <t>67242206046-3</t>
  </si>
  <si>
    <t>จันทะระ</t>
  </si>
  <si>
    <t>67242406035-4</t>
  </si>
  <si>
    <t>จิลลาภัทร</t>
  </si>
  <si>
    <t>67642905034-4</t>
  </si>
  <si>
    <t>67642905035-1</t>
  </si>
  <si>
    <t>จันผ่อง</t>
  </si>
  <si>
    <t>67642206023-3</t>
  </si>
  <si>
    <t>มณีกุล</t>
  </si>
  <si>
    <t>67642206024-1</t>
  </si>
  <si>
    <t>ปัญญาวุฒิ</t>
  </si>
  <si>
    <t>สถิตคุณวุฒิ</t>
  </si>
  <si>
    <t>67642206025-8</t>
  </si>
  <si>
    <t>มนัสวี</t>
  </si>
  <si>
    <t>67642905032-8</t>
  </si>
  <si>
    <t>ซื้อสิริไพศาล</t>
  </si>
  <si>
    <t>67642905037-7</t>
  </si>
  <si>
    <t>ชลทิวาริณ</t>
  </si>
  <si>
    <t>ชัชวาลทิพย์รักษ์</t>
  </si>
  <si>
    <t>67642905040-1</t>
  </si>
  <si>
    <t>อังศวีร์</t>
  </si>
  <si>
    <t>เจริญฐานะพันธุ์</t>
  </si>
  <si>
    <t>67442405011-2</t>
  </si>
  <si>
    <t>ภักดีโต</t>
  </si>
  <si>
    <t>67492352024-3</t>
  </si>
  <si>
    <t>เกิดทวี</t>
  </si>
  <si>
    <t>67442401016-5</t>
  </si>
  <si>
    <t>หว่านผล</t>
  </si>
  <si>
    <t>67442905079-4</t>
  </si>
  <si>
    <t>พลเพชร</t>
  </si>
  <si>
    <t>พานิชวัฒนะ</t>
  </si>
  <si>
    <t>67442905075-2</t>
  </si>
  <si>
    <t>ปุยฝ้าย</t>
  </si>
  <si>
    <t>นาคชื่น</t>
  </si>
  <si>
    <t>67442905073-7</t>
  </si>
  <si>
    <t>จิรภัทร์</t>
  </si>
  <si>
    <t>ดิชวงศ์</t>
  </si>
  <si>
    <t>67442905074-5</t>
  </si>
  <si>
    <t>ทองรุ่ง</t>
  </si>
  <si>
    <t>67442401017-3</t>
  </si>
  <si>
    <t>ปัณณทัต</t>
  </si>
  <si>
    <t>67442905076-0</t>
  </si>
  <si>
    <t>ภู่ขาว</t>
  </si>
  <si>
    <t>67442905077-8</t>
  </si>
  <si>
    <t>รชตมงคล</t>
  </si>
  <si>
    <t>มากกูล</t>
  </si>
  <si>
    <t>67492352026-8</t>
  </si>
  <si>
    <t>ถนอมเงิน</t>
  </si>
  <si>
    <t>67442905078-6</t>
  </si>
  <si>
    <t>เขตนคร</t>
  </si>
  <si>
    <t>ช่วงโชติ</t>
  </si>
  <si>
    <t>67442206017-0</t>
  </si>
  <si>
    <t>สุวีระ</t>
  </si>
  <si>
    <t>กะหมาย</t>
  </si>
  <si>
    <t>วท.บ. 2.8 A เทคโนโลยีสารสนเทศ</t>
  </si>
  <si>
    <t>67492352027-6</t>
  </si>
  <si>
    <t>รวมญาติ</t>
  </si>
  <si>
    <t>67342905042-4</t>
  </si>
  <si>
    <t>67342905041-6</t>
  </si>
  <si>
    <t>วชิรวุธ์</t>
  </si>
  <si>
    <t>แก่นไชย</t>
  </si>
  <si>
    <t>67342905040-8</t>
  </si>
  <si>
    <t>ทาติ</t>
  </si>
  <si>
    <t>67342905033-3</t>
  </si>
  <si>
    <t>67342905037-4</t>
  </si>
  <si>
    <t>สมฤทธิ์</t>
  </si>
  <si>
    <t>67342905039-0</t>
  </si>
  <si>
    <t>พลรบ</t>
  </si>
  <si>
    <t>กว้างนอก</t>
  </si>
  <si>
    <t>67342905044-0</t>
  </si>
  <si>
    <t>เอื้องพรรณ</t>
  </si>
  <si>
    <t>วงษ์เนียม</t>
  </si>
  <si>
    <t>67342205026-4</t>
  </si>
  <si>
    <t>67342205025-6</t>
  </si>
  <si>
    <t>ปิ่นพงศ์</t>
  </si>
  <si>
    <t>67342205023-1</t>
  </si>
  <si>
    <t>แกล้วกล้า</t>
  </si>
  <si>
    <t>67342205022-3</t>
  </si>
  <si>
    <t>67541303125-2</t>
  </si>
  <si>
    <t>ศุภิสรา</t>
  </si>
  <si>
    <t>ต้นไทร</t>
  </si>
  <si>
    <t>67541303097-3</t>
  </si>
  <si>
    <t>วรรณการ</t>
  </si>
  <si>
    <t>67541303090-8</t>
  </si>
  <si>
    <t>ธวัชพลังพร</t>
  </si>
  <si>
    <t>67541303123-7</t>
  </si>
  <si>
    <t>ศรุชา</t>
  </si>
  <si>
    <t>พิรเดชกุลนาถ</t>
  </si>
  <si>
    <t>67541303110-4</t>
  </si>
  <si>
    <t>อินใจมา</t>
  </si>
  <si>
    <t>67541303114-6</t>
  </si>
  <si>
    <t>คำออน</t>
  </si>
  <si>
    <t>67541303120-3</t>
  </si>
  <si>
    <t>พงศ์วิทยธนากุล</t>
  </si>
  <si>
    <t>67541303094-0</t>
  </si>
  <si>
    <t>กันตพัชร์</t>
  </si>
  <si>
    <t>67541303115-3</t>
  </si>
  <si>
    <t>พิมพ์พิพัฒน์</t>
  </si>
  <si>
    <t>67541303092-4</t>
  </si>
  <si>
    <t>ใจยอง</t>
  </si>
  <si>
    <t>67541303093-2</t>
  </si>
  <si>
    <t>ฟักสุวรรณ</t>
  </si>
  <si>
    <t>67541303133-6</t>
  </si>
  <si>
    <t>67541303095-7</t>
  </si>
  <si>
    <t>67541303109-6</t>
  </si>
  <si>
    <t>ประพากร</t>
  </si>
  <si>
    <t>ปวนจอก</t>
  </si>
  <si>
    <t>67541303102-1</t>
  </si>
  <si>
    <t>67541303091-6</t>
  </si>
  <si>
    <t>ซิวแดง</t>
  </si>
  <si>
    <t>67541303096-5</t>
  </si>
  <si>
    <t>อนุวรรณ</t>
  </si>
  <si>
    <t>67541303107-0</t>
  </si>
  <si>
    <t>กันเม็ด</t>
  </si>
  <si>
    <t>67541303100-5</t>
  </si>
  <si>
    <t>วงค์คำบาล</t>
  </si>
  <si>
    <t>67541303117-9</t>
  </si>
  <si>
    <t>อิ่นปัญญา</t>
  </si>
  <si>
    <t>67541303132-8</t>
  </si>
  <si>
    <t>รวิชวรัตน์</t>
  </si>
  <si>
    <t>67505142075-9</t>
  </si>
  <si>
    <t>ศุภณัช</t>
  </si>
  <si>
    <t>จะตุเทน</t>
  </si>
  <si>
    <t>67543106042-4</t>
  </si>
  <si>
    <t>มุ้งกุณา</t>
  </si>
  <si>
    <t>67543106040-8</t>
  </si>
  <si>
    <t>67543106043-2</t>
  </si>
  <si>
    <t>มูลฟุ่น</t>
  </si>
  <si>
    <t>67543105068-0</t>
  </si>
  <si>
    <t>นัทชานนท์</t>
  </si>
  <si>
    <t>อาวารักษ์</t>
  </si>
  <si>
    <t>67543107056-3</t>
  </si>
  <si>
    <t>ธัญวิชญ์</t>
  </si>
  <si>
    <t>จัดของ</t>
  </si>
  <si>
    <t>67543107057-1</t>
  </si>
  <si>
    <t>สุรเกียรติ</t>
  </si>
  <si>
    <t>ตั๋นเอ้ย</t>
  </si>
  <si>
    <t>67343105018-0</t>
  </si>
  <si>
    <t>อาแผ่ว</t>
  </si>
  <si>
    <t>แลเชอ</t>
  </si>
  <si>
    <t>67543303111-8</t>
  </si>
  <si>
    <t>วัฒญากรณ์</t>
  </si>
  <si>
    <t>สมมิตร์</t>
  </si>
  <si>
    <t>67543303107-6</t>
  </si>
  <si>
    <t>กันทหงษ์</t>
  </si>
  <si>
    <t>67543303108-4</t>
  </si>
  <si>
    <t>วงค์ตาคำ</t>
  </si>
  <si>
    <t>67543303109-2</t>
  </si>
  <si>
    <t>วิถี</t>
  </si>
  <si>
    <t>67543303086-2</t>
  </si>
  <si>
    <t>67543303079-7</t>
  </si>
  <si>
    <t>กบกันทา</t>
  </si>
  <si>
    <t>67543303089-6</t>
  </si>
  <si>
    <t>ทวีรักษ์</t>
  </si>
  <si>
    <t>67543303092-0</t>
  </si>
  <si>
    <t>ธันรัตน์</t>
  </si>
  <si>
    <t>67543303103-5</t>
  </si>
  <si>
    <t>พิวัธกาญจน์</t>
  </si>
  <si>
    <t>เหมืองคำ</t>
  </si>
  <si>
    <t>67543303110-0</t>
  </si>
  <si>
    <t>วนัสฌา</t>
  </si>
  <si>
    <t>เฉลิมพิพัฒน์</t>
  </si>
  <si>
    <t>67543303078-9</t>
  </si>
  <si>
    <t>กัญญ์ปุรัสกร</t>
  </si>
  <si>
    <t>67543303088-8</t>
  </si>
  <si>
    <t>ณัฐอร</t>
  </si>
  <si>
    <t>แก้วมาลา</t>
  </si>
  <si>
    <t>67543303097-9</t>
  </si>
  <si>
    <t>นิกร</t>
  </si>
  <si>
    <t>พรหมมาลา</t>
  </si>
  <si>
    <t>67543303116-7</t>
  </si>
  <si>
    <t>อริยพล</t>
  </si>
  <si>
    <t>ปัญญาชัย</t>
  </si>
  <si>
    <t>67543303106-8</t>
  </si>
  <si>
    <t>67543303105-0</t>
  </si>
  <si>
    <t>ภัทรชัย</t>
  </si>
  <si>
    <t>สุภรัตนกุล</t>
  </si>
  <si>
    <t>67543303101-9</t>
  </si>
  <si>
    <t>67543303094-6</t>
  </si>
  <si>
    <t>67543303102-7</t>
  </si>
  <si>
    <t>พิพัฒพงษ์</t>
  </si>
  <si>
    <t>67543303095-3</t>
  </si>
  <si>
    <t>อูปคำแดง</t>
  </si>
  <si>
    <t>67543303117-5</t>
  </si>
  <si>
    <t>เลิมสุ่ม</t>
  </si>
  <si>
    <t>67543303084-7</t>
  </si>
  <si>
    <t>ชัยยะมงคล</t>
  </si>
  <si>
    <t>ดีวงค์</t>
  </si>
  <si>
    <t>67543303085-4</t>
  </si>
  <si>
    <t>67543303096-1</t>
  </si>
  <si>
    <t>ทาขาว</t>
  </si>
  <si>
    <t>67543303098-7</t>
  </si>
  <si>
    <t>67543404148-8</t>
  </si>
  <si>
    <t>เอื้อตรงจิตต์</t>
  </si>
  <si>
    <t>67543404156-1</t>
  </si>
  <si>
    <t>สมพะมิตร์</t>
  </si>
  <si>
    <t>67543403083-8</t>
  </si>
  <si>
    <t>พรหมโย</t>
  </si>
  <si>
    <t>67541206547-5</t>
  </si>
  <si>
    <t>พณิชา</t>
  </si>
  <si>
    <t>67541206537-6</t>
  </si>
  <si>
    <t>เสมาทอง</t>
  </si>
  <si>
    <t>67541206544-2</t>
  </si>
  <si>
    <t>ปริตต์</t>
  </si>
  <si>
    <t>67541206535-0</t>
  </si>
  <si>
    <t>67541206545-9</t>
  </si>
  <si>
    <t>อุส่าเงี้ยว</t>
  </si>
  <si>
    <t>67541303112-0</t>
  </si>
  <si>
    <t>ไทยตรง</t>
  </si>
  <si>
    <t>67541303105-4</t>
  </si>
  <si>
    <t>วนสันเทียะ</t>
  </si>
  <si>
    <t>67541303124-5</t>
  </si>
  <si>
    <t>รอดรักษ์</t>
  </si>
  <si>
    <t>67541303128-6</t>
  </si>
  <si>
    <t>สุทธวีพงษ์</t>
  </si>
  <si>
    <t>67541303106-2</t>
  </si>
  <si>
    <t>สมประมูล</t>
  </si>
  <si>
    <t>67541303122-9</t>
  </si>
  <si>
    <t>67541303135-1</t>
  </si>
  <si>
    <t>อัครชัย</t>
  </si>
  <si>
    <t>ปราบพล</t>
  </si>
  <si>
    <t>67541303129-4</t>
  </si>
  <si>
    <t>ธิปั๋น</t>
  </si>
  <si>
    <t>67541303116-1</t>
  </si>
  <si>
    <t>ติ๊บหล้า</t>
  </si>
  <si>
    <t>67541303121-1</t>
  </si>
  <si>
    <t>67541303098-1</t>
  </si>
  <si>
    <t>ชีวนันท์</t>
  </si>
  <si>
    <t>ชินพันธ์</t>
  </si>
  <si>
    <t>67541303101-3</t>
  </si>
  <si>
    <t>ณัฏฐนิช</t>
  </si>
  <si>
    <t>สุระมิตร</t>
  </si>
  <si>
    <t>67541303104-7</t>
  </si>
  <si>
    <t>67541303127-8</t>
  </si>
  <si>
    <t>สยมภู</t>
  </si>
  <si>
    <t>จำรูญ</t>
  </si>
  <si>
    <t>67541303103-9</t>
  </si>
  <si>
    <t>สืบพงศ์ศะกยะ</t>
  </si>
  <si>
    <t>67541303111-2</t>
  </si>
  <si>
    <t>พงษ์ดนัย</t>
  </si>
  <si>
    <t>ล่ำดี</t>
  </si>
  <si>
    <t>67541303118-7</t>
  </si>
  <si>
    <t>รินทร์ปภัส</t>
  </si>
  <si>
    <t>ธารินโรจน์มณี</t>
  </si>
  <si>
    <t>67541206527-7</t>
  </si>
  <si>
    <t>วริทธิ์ธร</t>
  </si>
  <si>
    <t>67541206559-0</t>
  </si>
  <si>
    <t>สีตื้อ</t>
  </si>
  <si>
    <t>67541206557-4</t>
  </si>
  <si>
    <t>วิริญาวรรณ</t>
  </si>
  <si>
    <t>67241101070-1</t>
  </si>
  <si>
    <t>วิภาวัส</t>
  </si>
  <si>
    <t>แก้วสุติน</t>
  </si>
  <si>
    <t>67241101071-9</t>
  </si>
  <si>
    <t>67241302017-9</t>
  </si>
  <si>
    <t>ประดิษฐ์พุ่ม</t>
  </si>
  <si>
    <t>67241302018-7</t>
  </si>
  <si>
    <t>สิทธิคง</t>
  </si>
  <si>
    <t>67241303013-7</t>
  </si>
  <si>
    <t>ราเมศ</t>
  </si>
  <si>
    <t>ขำขาว</t>
  </si>
  <si>
    <t>67241206108-3</t>
  </si>
  <si>
    <t>ฐิติกานต์</t>
  </si>
  <si>
    <t>67291251015-9</t>
  </si>
  <si>
    <t>67241206145-5</t>
  </si>
  <si>
    <t>สกุลวาณิชถาวร</t>
  </si>
  <si>
    <t>67241206122-4</t>
  </si>
  <si>
    <t>นิโพ</t>
  </si>
  <si>
    <t>อุ่นวนารักคีรี</t>
  </si>
  <si>
    <t>67241206116-6</t>
  </si>
  <si>
    <t>พันธศักดิ์สกุล</t>
  </si>
  <si>
    <t>67241206109-1</t>
  </si>
  <si>
    <t>พนาศรมสันติ</t>
  </si>
  <si>
    <t>67241206126-5</t>
  </si>
  <si>
    <t>บุญฑริกา</t>
  </si>
  <si>
    <t>วนาดำรงแก้ว</t>
  </si>
  <si>
    <t>67241206104-2</t>
  </si>
  <si>
    <t>จิระพร</t>
  </si>
  <si>
    <t>ปัญญาดีเลิศ</t>
  </si>
  <si>
    <t>67241206107-5</t>
  </si>
  <si>
    <t>สายชลมาลัย</t>
  </si>
  <si>
    <t>67241206125-7</t>
  </si>
  <si>
    <t>นิลุบล</t>
  </si>
  <si>
    <t>สาครการะเกด</t>
  </si>
  <si>
    <t>67541206531-9</t>
  </si>
  <si>
    <t>67541206541-8</t>
  </si>
  <si>
    <t>วิทยาอารีย์กุล</t>
  </si>
  <si>
    <t>67541206538-4</t>
  </si>
  <si>
    <t>สร้อยบวบ</t>
  </si>
  <si>
    <t>67541206536-8</t>
  </si>
  <si>
    <t>ฐิตวัฒน์</t>
  </si>
  <si>
    <t>อ้วนสอาด</t>
  </si>
  <si>
    <t>67541206532-7</t>
  </si>
  <si>
    <t>เล็กสุมา</t>
  </si>
  <si>
    <t>67541206550-9</t>
  </si>
  <si>
    <t>67541206543-4</t>
  </si>
  <si>
    <t>นายธนกฤต</t>
  </si>
  <si>
    <t>ภิรารักษ์</t>
  </si>
  <si>
    <t>67541206598-8</t>
  </si>
  <si>
    <t>เจริญวรรณดี</t>
  </si>
  <si>
    <t>67541206570-7</t>
  </si>
  <si>
    <t>มาแหลง</t>
  </si>
  <si>
    <t>67541206595-4</t>
  </si>
  <si>
    <t>วิภาษณีย์</t>
  </si>
  <si>
    <t>บุญสวัสดิ์</t>
  </si>
  <si>
    <t>67541206572-3</t>
  </si>
  <si>
    <t>คำลาพิช</t>
  </si>
  <si>
    <t>67541206578-0</t>
  </si>
  <si>
    <t>ณิชานันท์</t>
  </si>
  <si>
    <t>พรมมิน</t>
  </si>
  <si>
    <t>67541206600-2</t>
  </si>
  <si>
    <t>สุขจ้อย</t>
  </si>
  <si>
    <t>67541206581-4</t>
  </si>
  <si>
    <t>นนต์ทิชา</t>
  </si>
  <si>
    <t>สมสาย</t>
  </si>
  <si>
    <t>67541206585-5</t>
  </si>
  <si>
    <t>พงศภัทร</t>
  </si>
  <si>
    <t>67541206574-9</t>
  </si>
  <si>
    <t>คาษดาคำ</t>
  </si>
  <si>
    <t>67541206576-4</t>
  </si>
  <si>
    <t>ณัฐวัชต์</t>
  </si>
  <si>
    <t>โปทาหนัก</t>
  </si>
  <si>
    <t>67541206590-5</t>
  </si>
  <si>
    <t>รสิตา</t>
  </si>
  <si>
    <t>67541206587-1</t>
  </si>
  <si>
    <t>อินพรม</t>
  </si>
  <si>
    <t>67541206584-8</t>
  </si>
  <si>
    <t>จะอื่อ</t>
  </si>
  <si>
    <t>67541206588-9</t>
  </si>
  <si>
    <t>ทัศนิจ</t>
  </si>
  <si>
    <t>67541206577-2</t>
  </si>
  <si>
    <t>67541206591-3</t>
  </si>
  <si>
    <t>ธนโรจน์ชวิน</t>
  </si>
  <si>
    <t>67541206582-2</t>
  </si>
  <si>
    <t>นาเดีย</t>
  </si>
  <si>
    <t>อารีชาติ</t>
  </si>
  <si>
    <t>67541206594-7</t>
  </si>
  <si>
    <t>ใจเมือง</t>
  </si>
  <si>
    <t>67541207093-9</t>
  </si>
  <si>
    <t>คร่องรับ</t>
  </si>
  <si>
    <t>67541207097-0</t>
  </si>
  <si>
    <t>ฮีล</t>
  </si>
  <si>
    <t>67541207081-4</t>
  </si>
  <si>
    <t>เนียมชมภู</t>
  </si>
  <si>
    <t>67541207091-3</t>
  </si>
  <si>
    <t>รัชนนท์</t>
  </si>
  <si>
    <t>ชัยรัตนจินดา</t>
  </si>
  <si>
    <t>67541207090-5</t>
  </si>
  <si>
    <t>คำยอง</t>
  </si>
  <si>
    <t>67541207084-8</t>
  </si>
  <si>
    <t>ฉัทดนัย</t>
  </si>
  <si>
    <t>ชาติแสนปิง</t>
  </si>
  <si>
    <t>67541302052-9</t>
  </si>
  <si>
    <t>อินต๊ะพิงค์</t>
  </si>
  <si>
    <t>67541302057-8</t>
  </si>
  <si>
    <t>ลานนา</t>
  </si>
  <si>
    <t>เนมิราช</t>
  </si>
  <si>
    <t>67541302051-1</t>
  </si>
  <si>
    <t>ปฏิญญาภรณ์</t>
  </si>
  <si>
    <t>เงินมา</t>
  </si>
  <si>
    <t>67541302053-7</t>
  </si>
  <si>
    <t>67541206604-4</t>
  </si>
  <si>
    <t>67541206605-1</t>
  </si>
  <si>
    <t>โรจนวิทย์</t>
  </si>
  <si>
    <t>เกียรติธนศิริ</t>
  </si>
  <si>
    <t>67541206608-5</t>
  </si>
  <si>
    <t>จันทร์ต๊ะ</t>
  </si>
  <si>
    <t>67541206606-9</t>
  </si>
  <si>
    <t>67541206603-6</t>
  </si>
  <si>
    <t>67541206610-1</t>
  </si>
  <si>
    <t>กรองแก้ว</t>
  </si>
  <si>
    <t>67541206609-3</t>
  </si>
  <si>
    <t>กันต์นภัส</t>
  </si>
  <si>
    <t>ยาวีระ</t>
  </si>
  <si>
    <t>67541206612-7</t>
  </si>
  <si>
    <t>ปภาดา</t>
  </si>
  <si>
    <t>ยามเลย</t>
  </si>
  <si>
    <t>67541206616-8</t>
  </si>
  <si>
    <t>67541205070-9</t>
  </si>
  <si>
    <t>ภัณฑิลา</t>
  </si>
  <si>
    <t>ภุนุพา</t>
  </si>
  <si>
    <t>67541205062-6</t>
  </si>
  <si>
    <t>67541205050-1</t>
  </si>
  <si>
    <t>จิรารัตน์</t>
  </si>
  <si>
    <t>ดวงยศ</t>
  </si>
  <si>
    <t>67541205048-5</t>
  </si>
  <si>
    <t>ขวัญราม</t>
  </si>
  <si>
    <t>ทานามารา</t>
  </si>
  <si>
    <t>67541205067-5</t>
  </si>
  <si>
    <t>จริยะมงคลสุข</t>
  </si>
  <si>
    <t>67541205069-1</t>
  </si>
  <si>
    <t>แก้วธรรมไชย</t>
  </si>
  <si>
    <t>67541205066-7</t>
  </si>
  <si>
    <t>พิชญาภร</t>
  </si>
  <si>
    <t>สระบัวคำ</t>
  </si>
  <si>
    <t>67541205064-2</t>
  </si>
  <si>
    <t>ศรีทองดี</t>
  </si>
  <si>
    <t>67541205079-0</t>
  </si>
  <si>
    <t>สิริสุธาดาวดี</t>
  </si>
  <si>
    <t>67541205077-4</t>
  </si>
  <si>
    <t>67541205071-7</t>
  </si>
  <si>
    <t>ภัทรวิศุทธ์</t>
  </si>
  <si>
    <t>ธนยศรัชตทัศน์</t>
  </si>
  <si>
    <t>67541205080-8</t>
  </si>
  <si>
    <t>อันธิกา</t>
  </si>
  <si>
    <t>จันทร์มอย</t>
  </si>
  <si>
    <t>67541205045-1</t>
  </si>
  <si>
    <t>Sai</t>
  </si>
  <si>
    <t>Han Seng</t>
  </si>
  <si>
    <t>67541205057-6</t>
  </si>
  <si>
    <t>นนธวัฒน์</t>
  </si>
  <si>
    <t>ศิลปพิบูลย์</t>
  </si>
  <si>
    <t>67541205068-3</t>
  </si>
  <si>
    <t>พิมศิริ</t>
  </si>
  <si>
    <t>จินตธรรม</t>
  </si>
  <si>
    <t>67541205051-9</t>
  </si>
  <si>
    <t>67541205078-2</t>
  </si>
  <si>
    <t>ศุภปณัสม์</t>
  </si>
  <si>
    <t>ไชยลอม</t>
  </si>
  <si>
    <t>67541205052-7</t>
  </si>
  <si>
    <t>อยู่เจริญ</t>
  </si>
  <si>
    <t>67141206093-9</t>
  </si>
  <si>
    <t>พิชชา</t>
  </si>
  <si>
    <t>สิงห์ศิริ</t>
  </si>
  <si>
    <t>67141206098-8</t>
  </si>
  <si>
    <t>พรมน้อย</t>
  </si>
  <si>
    <t>67141208012-7</t>
  </si>
  <si>
    <t>อุปพร</t>
  </si>
  <si>
    <t>67141208011-9</t>
  </si>
  <si>
    <t>จุละพงค์</t>
  </si>
  <si>
    <t>67141206109-3</t>
  </si>
  <si>
    <t>ฐานทัจจ์</t>
  </si>
  <si>
    <t>หาญอาษา</t>
  </si>
  <si>
    <t>67141206113-5</t>
  </si>
  <si>
    <t>67141206118-4</t>
  </si>
  <si>
    <t>ภูวัน</t>
  </si>
  <si>
    <t>67141206103-6</t>
  </si>
  <si>
    <t>กุสุมาลย์</t>
  </si>
  <si>
    <t>กัปโก</t>
  </si>
  <si>
    <t>67141206124-2</t>
  </si>
  <si>
    <t>67141206121-8</t>
  </si>
  <si>
    <t>เชื้อเทศ</t>
  </si>
  <si>
    <t>67141206133-3</t>
  </si>
  <si>
    <t>อับดุลเลาะห์</t>
  </si>
  <si>
    <t>67141206117-6</t>
  </si>
  <si>
    <t>เทียมศิริโภค</t>
  </si>
  <si>
    <t>67241206084-6</t>
  </si>
  <si>
    <t>กัดผล</t>
  </si>
  <si>
    <t>67241206085-3</t>
  </si>
  <si>
    <t>สงเปรื่อง</t>
  </si>
  <si>
    <t>67241206086-1</t>
  </si>
  <si>
    <t>นงคราญ</t>
  </si>
  <si>
    <t>เจริญผลิตผล</t>
  </si>
  <si>
    <t>67241206089-5</t>
  </si>
  <si>
    <t>67241206091-1</t>
  </si>
  <si>
    <t>วรภรณ์</t>
  </si>
  <si>
    <t>67241206092-9</t>
  </si>
  <si>
    <t>อัฐชัย</t>
  </si>
  <si>
    <t>ใจมาบุตร</t>
  </si>
  <si>
    <t>67241206095-2</t>
  </si>
  <si>
    <t>67241206093-7</t>
  </si>
  <si>
    <t>พาสพิษณุ</t>
  </si>
  <si>
    <t>67241206094-5</t>
  </si>
  <si>
    <t>บุตรพรม</t>
  </si>
  <si>
    <t>67241206096-0</t>
  </si>
  <si>
    <t>เกวี</t>
  </si>
  <si>
    <t>67241101063-6</t>
  </si>
  <si>
    <t>เชื้อสอน</t>
  </si>
  <si>
    <t>67241101065-1</t>
  </si>
  <si>
    <t>พัชรศักดิ์</t>
  </si>
  <si>
    <t>67241101067-7</t>
  </si>
  <si>
    <t>ตาลปั้น</t>
  </si>
  <si>
    <t>67241206129-9</t>
  </si>
  <si>
    <t>ด่วนแม่กลอง</t>
  </si>
  <si>
    <t>67241206121-6</t>
  </si>
  <si>
    <t>ขวัญวิมลสิริ</t>
  </si>
  <si>
    <t>67241206138-0</t>
  </si>
  <si>
    <t>มะพอ</t>
  </si>
  <si>
    <t>67241206106-7</t>
  </si>
  <si>
    <t>ผ่องสนาม</t>
  </si>
  <si>
    <t>67241206152-1</t>
  </si>
  <si>
    <t>อาญาไพศาล</t>
  </si>
  <si>
    <t>67241206132-3</t>
  </si>
  <si>
    <t>พนมจรูญ</t>
  </si>
  <si>
    <t>67241206123-2</t>
  </si>
  <si>
    <t>เรียวชัยภูมิ</t>
  </si>
  <si>
    <t>67241206098-6</t>
  </si>
  <si>
    <t>จันผาย</t>
  </si>
  <si>
    <t>67241206114-1</t>
  </si>
  <si>
    <t>นิลใจพงษ์</t>
  </si>
  <si>
    <t>67241206110-9</t>
  </si>
  <si>
    <t>67241206155-4</t>
  </si>
  <si>
    <t>อรกัญญา</t>
  </si>
  <si>
    <t>ยศยิ่งอภิราม</t>
  </si>
  <si>
    <t>67241206136-4</t>
  </si>
  <si>
    <t>ยุภาดา</t>
  </si>
  <si>
    <t>วงษ์มา</t>
  </si>
  <si>
    <t>67241206144-8</t>
  </si>
  <si>
    <t>คงคาทองผกา</t>
  </si>
  <si>
    <t>67241206130-7</t>
  </si>
  <si>
    <t>ป่าไม้ไพรวัลย์</t>
  </si>
  <si>
    <t>67241206119-0</t>
  </si>
  <si>
    <t>ธิติ</t>
  </si>
  <si>
    <t>ผาสามเส้า</t>
  </si>
  <si>
    <t>67241206147-1</t>
  </si>
  <si>
    <t>สุริยะวงศ์</t>
  </si>
  <si>
    <t>67241206115-8</t>
  </si>
  <si>
    <t>โกมลจรูญ</t>
  </si>
  <si>
    <t>67241206143-0</t>
  </si>
  <si>
    <t>วารี</t>
  </si>
  <si>
    <t>ชลประทานบุญ</t>
  </si>
  <si>
    <t>67241206118-2</t>
  </si>
  <si>
    <t>พนาวิกัยพันธุ์</t>
  </si>
  <si>
    <t>67241206097-8</t>
  </si>
  <si>
    <t>วนาพิรุณ</t>
  </si>
  <si>
    <t>67241206153-9</t>
  </si>
  <si>
    <t>อนุสา</t>
  </si>
  <si>
    <t>วิทยาไพรภูมิ</t>
  </si>
  <si>
    <t>67241206137-2</t>
  </si>
  <si>
    <t>แจกันแก้ว</t>
  </si>
  <si>
    <t>67241206100-0</t>
  </si>
  <si>
    <t>จันยวงแก้ว</t>
  </si>
  <si>
    <t>67241206131-5</t>
  </si>
  <si>
    <t>ปวิตรา</t>
  </si>
  <si>
    <t>67241206112-5</t>
  </si>
  <si>
    <t>ประพาศพงษ์</t>
  </si>
  <si>
    <t>67241206148-9</t>
  </si>
  <si>
    <t>โคตรัตน์</t>
  </si>
  <si>
    <t>67241206113-3</t>
  </si>
  <si>
    <t>ใจอักษร</t>
  </si>
  <si>
    <t>67241206133-1</t>
  </si>
  <si>
    <t>คงเพ็ชร</t>
  </si>
  <si>
    <t>67441206030-5</t>
  </si>
  <si>
    <t>บัณพร</t>
  </si>
  <si>
    <t>สุวรรณฉัตร</t>
  </si>
  <si>
    <t>67441206031-3</t>
  </si>
  <si>
    <t>เพชรน้ำมนต์</t>
  </si>
  <si>
    <t>67341207007-4</t>
  </si>
  <si>
    <t>เมืองแก่น</t>
  </si>
  <si>
    <t>67341207008-2</t>
  </si>
  <si>
    <t>67341101039-4</t>
  </si>
  <si>
    <t>เเสงคำ</t>
  </si>
  <si>
    <t>67341101049-3</t>
  </si>
  <si>
    <t>วิมลสิริ</t>
  </si>
  <si>
    <t>ทิศนันท์</t>
  </si>
  <si>
    <t>67341302010-2</t>
  </si>
  <si>
    <t>ดุลยทรรศน์</t>
  </si>
  <si>
    <t>จันโท</t>
  </si>
  <si>
    <t>67341101045-1</t>
  </si>
  <si>
    <t>รัตสุ</t>
  </si>
  <si>
    <t>67341206052-1</t>
  </si>
  <si>
    <t>วิชายง</t>
  </si>
  <si>
    <t>67341101034-5</t>
  </si>
  <si>
    <t>67341101054-3</t>
  </si>
  <si>
    <t>ขัตเนตร</t>
  </si>
  <si>
    <t>67341101044-4</t>
  </si>
  <si>
    <t>แพรพิไล</t>
  </si>
  <si>
    <t>อินขาว</t>
  </si>
  <si>
    <t>67341206046-3</t>
  </si>
  <si>
    <t>บันทอน</t>
  </si>
  <si>
    <t>67341206050-5</t>
  </si>
  <si>
    <t>เป็งแก้ว</t>
  </si>
  <si>
    <t>67341101042-8</t>
  </si>
  <si>
    <t>67341101050-1</t>
  </si>
  <si>
    <t>67341101033-7</t>
  </si>
  <si>
    <t>กะจันต๊ะ</t>
  </si>
  <si>
    <t>67341101037-8</t>
  </si>
  <si>
    <t>อุทธวัง</t>
  </si>
  <si>
    <t>67341101035-2</t>
  </si>
  <si>
    <t>67341101036-0</t>
  </si>
  <si>
    <t>วงษ์ใย</t>
  </si>
  <si>
    <t>67341206047-1</t>
  </si>
  <si>
    <t>ปสุดา</t>
  </si>
  <si>
    <t>แสนอินต๊ะ</t>
  </si>
  <si>
    <t>67341206048-9</t>
  </si>
  <si>
    <t>ปุกคาม</t>
  </si>
  <si>
    <t>67341206044-8</t>
  </si>
  <si>
    <t>ชนาจิต</t>
  </si>
  <si>
    <t>ยวงกระโทก</t>
  </si>
  <si>
    <t>67341206051-3</t>
  </si>
  <si>
    <t>มาอินทร์</t>
  </si>
  <si>
    <t>67341101053-5</t>
  </si>
  <si>
    <t>67341101052-7</t>
  </si>
  <si>
    <t>กุนการินทร์</t>
  </si>
  <si>
    <t>67341101051-9</t>
  </si>
  <si>
    <t>จินตะกสิกรรม</t>
  </si>
  <si>
    <t>67341206054-7</t>
  </si>
  <si>
    <t>67341101038-6</t>
  </si>
  <si>
    <t>67341101040-2</t>
  </si>
  <si>
    <t>มะโหฬาร</t>
  </si>
  <si>
    <t>67341206053-9</t>
  </si>
  <si>
    <t>พลาธิป</t>
  </si>
  <si>
    <t>67341206045-5</t>
  </si>
  <si>
    <t>สอนศิริ</t>
  </si>
  <si>
    <t>67641206031-8</t>
  </si>
  <si>
    <t>อิทธิเชษฐ์</t>
  </si>
  <si>
    <t>พรหมทอง</t>
  </si>
  <si>
    <t>67641206034-2</t>
  </si>
  <si>
    <t>ถือคุณ</t>
  </si>
  <si>
    <t>67641206032-6</t>
  </si>
  <si>
    <t>กรรธรัตน์</t>
  </si>
  <si>
    <t>แสงสอน</t>
  </si>
  <si>
    <t>67641206033-4</t>
  </si>
  <si>
    <t>67641206036-7</t>
  </si>
  <si>
    <t>67641206037-5</t>
  </si>
  <si>
    <t>67641206038-3</t>
  </si>
  <si>
    <t>แก้วมารัตน์</t>
  </si>
  <si>
    <t>67641206040-9</t>
  </si>
  <si>
    <t>67641206041-7</t>
  </si>
  <si>
    <t>ใจกันทา</t>
  </si>
  <si>
    <t>67641206042-5</t>
  </si>
  <si>
    <t>อ้อมฟ้า</t>
  </si>
  <si>
    <t>เป็งปราบคำ</t>
  </si>
  <si>
    <t>67641101021-5</t>
  </si>
  <si>
    <t>ปัญจพร</t>
  </si>
  <si>
    <t>บุญทับ</t>
  </si>
  <si>
    <t>67641303015-3</t>
  </si>
  <si>
    <t>พิมพ์ตระการ</t>
  </si>
  <si>
    <t>อภิอัญมณี</t>
  </si>
  <si>
    <t>67544101135-9</t>
  </si>
  <si>
    <t>พัชรชาติ</t>
  </si>
  <si>
    <t>พรมแก้วงาม</t>
  </si>
  <si>
    <t>67544101134-2</t>
  </si>
  <si>
    <t>สิทธิลิน</t>
  </si>
  <si>
    <t>67544101136-7</t>
  </si>
  <si>
    <t>ลายไทย</t>
  </si>
  <si>
    <t>67544101137-5</t>
  </si>
  <si>
    <t>อินสัน</t>
  </si>
  <si>
    <t>67544404036-3</t>
  </si>
  <si>
    <t>67544404038-9</t>
  </si>
  <si>
    <t>อุดวงค์</t>
  </si>
  <si>
    <t>67544404037-1</t>
  </si>
  <si>
    <t>อามะ</t>
  </si>
  <si>
    <t>67544402024-1</t>
  </si>
  <si>
    <t>วิฑูรย์</t>
  </si>
  <si>
    <t>67544402023-3</t>
  </si>
  <si>
    <t>เทพภัทร์</t>
  </si>
  <si>
    <t>67544402022-5</t>
  </si>
  <si>
    <t>จงเจริญพร</t>
  </si>
  <si>
    <t>67544302045-7</t>
  </si>
  <si>
    <t>ศศิวรรณ</t>
  </si>
  <si>
    <t>67544405040-4</t>
  </si>
  <si>
    <t>พชรพรรณ</t>
  </si>
  <si>
    <t>ยอดเมธา</t>
  </si>
  <si>
    <t>67244302021-5</t>
  </si>
  <si>
    <t>วงษ์ล้อ</t>
  </si>
  <si>
    <t>67244302019-9</t>
  </si>
  <si>
    <t>เหล็กเพ็ชร</t>
  </si>
  <si>
    <t>67244302020-7</t>
  </si>
  <si>
    <t>67244302022-3</t>
  </si>
  <si>
    <t>67543104000-4</t>
  </si>
  <si>
    <t>67492352028-4</t>
  </si>
  <si>
    <t>ณัฐกิต</t>
  </si>
  <si>
    <t>แสงเงิน</t>
  </si>
  <si>
    <t>67543210070-8</t>
  </si>
  <si>
    <t>ตรีรัตนานุภาพ</t>
  </si>
  <si>
    <t>67543210071-6</t>
  </si>
  <si>
    <t>เบญจศรายุทธ</t>
  </si>
  <si>
    <t>น้อยอุบล</t>
  </si>
  <si>
    <t>67543210072-4</t>
  </si>
  <si>
    <t>จันทร์เที่ยง</t>
  </si>
  <si>
    <t>67543210075-7</t>
  </si>
  <si>
    <t>อภิรญา</t>
  </si>
  <si>
    <t>สายนาคำ</t>
  </si>
  <si>
    <t>67543210069-0</t>
  </si>
  <si>
    <t>ชัยมนัส</t>
  </si>
  <si>
    <t>67543210074-0</t>
  </si>
  <si>
    <t>ชื่นจุม</t>
  </si>
  <si>
    <t>67543210073-2</t>
  </si>
  <si>
    <t>สรรพกรพิเศษ</t>
  </si>
  <si>
    <t>67542406052-2</t>
  </si>
  <si>
    <t>นิธิโชติ</t>
  </si>
  <si>
    <t>67542406049-8</t>
  </si>
  <si>
    <t>67542406054-8</t>
  </si>
  <si>
    <t>ปาโผ</t>
  </si>
  <si>
    <t>67542406050-6</t>
  </si>
  <si>
    <t>ศรีศุภสวัสดิ์</t>
  </si>
  <si>
    <t>67543209121-2</t>
  </si>
  <si>
    <t>สิริลักษณ์</t>
  </si>
  <si>
    <t>บุญจันทึก</t>
  </si>
  <si>
    <t>67543209119-6</t>
  </si>
  <si>
    <t>67543106045-7</t>
  </si>
  <si>
    <t>อารีฟิน</t>
  </si>
  <si>
    <t>ตาเยะ</t>
  </si>
  <si>
    <t>67543106046-5</t>
  </si>
  <si>
    <t>อิมรอน</t>
  </si>
  <si>
    <t>หม้อแหล่</t>
  </si>
  <si>
    <t>67243303065-3</t>
  </si>
  <si>
    <t>ธิมาไชย</t>
  </si>
  <si>
    <t>67243501033-1</t>
  </si>
  <si>
    <t>เสือสว่าง</t>
  </si>
  <si>
    <t>67143107003-4</t>
  </si>
  <si>
    <t>ภาณุวัตร</t>
  </si>
  <si>
    <t>สายพรหม</t>
  </si>
  <si>
    <t>67143107005-9</t>
  </si>
  <si>
    <t>67143107002-6</t>
  </si>
  <si>
    <t>ชมภูศรี</t>
  </si>
  <si>
    <t>67143107006-7</t>
  </si>
  <si>
    <t>ปันเขื่อนขัติ</t>
  </si>
  <si>
    <t>67342905051-5</t>
  </si>
  <si>
    <t>รุ่งชาดา</t>
  </si>
  <si>
    <t>แก้วกันทา</t>
  </si>
  <si>
    <t>67342905071-3</t>
  </si>
  <si>
    <t>ศุภจิตรา</t>
  </si>
  <si>
    <t>67342905068-9</t>
  </si>
  <si>
    <t>67342905064-8</t>
  </si>
  <si>
    <t>ช่างกันทะ</t>
  </si>
  <si>
    <t>67342905065-5</t>
  </si>
  <si>
    <t>67342905076-2</t>
  </si>
  <si>
    <t>อรชพร</t>
  </si>
  <si>
    <t>กาเรือน</t>
  </si>
  <si>
    <t>67342905056-4</t>
  </si>
  <si>
    <t>จิระประภาพร</t>
  </si>
  <si>
    <t>ลงลายชาติ</t>
  </si>
  <si>
    <t>67342905072-1</t>
  </si>
  <si>
    <t>สิริภา</t>
  </si>
  <si>
    <t>กันธฤทธิ์</t>
  </si>
  <si>
    <t>67342905058-0</t>
  </si>
  <si>
    <t>67342905053-1</t>
  </si>
  <si>
    <t>ธิอุด</t>
  </si>
  <si>
    <t>67342905057-2</t>
  </si>
  <si>
    <t>ฟักปาน</t>
  </si>
  <si>
    <t>67342905067-1</t>
  </si>
  <si>
    <t>ประดับดาว</t>
  </si>
  <si>
    <t>ดีดวงพันธ์</t>
  </si>
  <si>
    <t>67342905059-8</t>
  </si>
  <si>
    <t>ปินทิพย์</t>
  </si>
  <si>
    <t>67342905075-4</t>
  </si>
  <si>
    <t>ธิเนตร</t>
  </si>
  <si>
    <t>67342905070-5</t>
  </si>
  <si>
    <t>67342905066-3</t>
  </si>
  <si>
    <t>67342905062-2</t>
  </si>
  <si>
    <t>อินทรภูเงิน</t>
  </si>
  <si>
    <t>67342905078-8</t>
  </si>
  <si>
    <t>มโนขัติ</t>
  </si>
  <si>
    <t>67342405011-4</t>
  </si>
  <si>
    <t>ปณต</t>
  </si>
  <si>
    <t>อินทรครรชิต</t>
  </si>
  <si>
    <t>67342405014-8</t>
  </si>
  <si>
    <t>ภูสิทธิ์</t>
  </si>
  <si>
    <t>ภูรังกา</t>
  </si>
  <si>
    <t>67342405008-0</t>
  </si>
  <si>
    <t>อินยะ</t>
  </si>
  <si>
    <t>67442905082-8</t>
  </si>
  <si>
    <t>เสือชาวนา</t>
  </si>
  <si>
    <t>67442905081-0</t>
  </si>
  <si>
    <t>67442206018-8</t>
  </si>
  <si>
    <t>สธณ</t>
  </si>
  <si>
    <t>67545202072-9</t>
  </si>
  <si>
    <t>เป็งปาง</t>
  </si>
  <si>
    <t>67141206137-4</t>
  </si>
  <si>
    <t>วงศ์ราษฎร์</t>
  </si>
  <si>
    <t>บธ.บ.บริหารธุรกิจ - การตลาดและการตลาดดิจิทัล ภาคพิเศษ</t>
  </si>
  <si>
    <t>67141206139-0</t>
  </si>
  <si>
    <t>กฤตชัยพงศ์</t>
  </si>
  <si>
    <t>67141206143-2</t>
  </si>
  <si>
    <t>นิวัฒน์</t>
  </si>
  <si>
    <t>สุบานงาม</t>
  </si>
  <si>
    <t>67141206140-8</t>
  </si>
  <si>
    <t>จิตลดา</t>
  </si>
  <si>
    <t>ชมพูชัย</t>
  </si>
  <si>
    <t>67141206142-4</t>
  </si>
  <si>
    <t>นัสทอน</t>
  </si>
  <si>
    <t>ดอกจันทร์ภิรมย์</t>
  </si>
  <si>
    <t>67543303119-1</t>
  </si>
  <si>
    <t>เครือวงค์แก้ว</t>
  </si>
  <si>
    <t>67593258004-5</t>
  </si>
  <si>
    <t>ขันตี๋</t>
  </si>
  <si>
    <t>ปวส.อิเล็กทรอนิกส์อัตโนมัติ (โครงการ กสศ.)</t>
  </si>
  <si>
    <t>67593258003-7</t>
  </si>
  <si>
    <t>67593258002-9</t>
  </si>
  <si>
    <t>ขจรเกียรติสกุล</t>
  </si>
  <si>
    <t>67593258001-1</t>
  </si>
  <si>
    <t>วงค์ตุ้ย</t>
  </si>
  <si>
    <t>67593258005-2</t>
  </si>
  <si>
    <t>67293258009-1</t>
  </si>
  <si>
    <t>คุซิตา</t>
  </si>
  <si>
    <t>ปวส.อิเล็กทรอนิกส์อัตโนมัติ *โครงการพิเศษ กสศ.</t>
  </si>
  <si>
    <t>67293258010-9</t>
  </si>
  <si>
    <t>67293258012-5</t>
  </si>
  <si>
    <t>อนิสา</t>
  </si>
  <si>
    <t>วงษ์จิ๋ว</t>
  </si>
  <si>
    <t>67293258004-2</t>
  </si>
  <si>
    <t>พรมศักดิ์</t>
  </si>
  <si>
    <t>67293258005-9</t>
  </si>
  <si>
    <t>67293258003-4</t>
  </si>
  <si>
    <t>ณัฐคนัย</t>
  </si>
  <si>
    <t>แก้วเจริญ</t>
  </si>
  <si>
    <t>67293258002-6</t>
  </si>
  <si>
    <t>จี้คลิ</t>
  </si>
  <si>
    <t>มณีศรีภูมิ</t>
  </si>
  <si>
    <t>67293258007-5</t>
  </si>
  <si>
    <t>หัวบือ</t>
  </si>
  <si>
    <t>67293258006-7</t>
  </si>
  <si>
    <t>เตียงชัย</t>
  </si>
  <si>
    <t>67293258001-8</t>
  </si>
  <si>
    <t>จูมงคล</t>
  </si>
  <si>
    <t>ปวส.อิเล็กทรอนิกส์</t>
  </si>
  <si>
    <t>67193258006-9</t>
  </si>
  <si>
    <t>หาญสวัสดิ์วงศ์</t>
  </si>
  <si>
    <t>67193258007-7</t>
  </si>
  <si>
    <t>ชาติ</t>
  </si>
  <si>
    <t>ลั่นฟ้าคนดี</t>
  </si>
  <si>
    <t>67193258009-3</t>
  </si>
  <si>
    <t>ประกิต</t>
  </si>
  <si>
    <t>วงศ์นภาไพศาล</t>
  </si>
  <si>
    <t>67193258004-4</t>
  </si>
  <si>
    <t>ภูมิวรรณวนา</t>
  </si>
  <si>
    <t>67193258012-7</t>
  </si>
  <si>
    <t>67193258001-0</t>
  </si>
  <si>
    <t>นาแก้ว</t>
  </si>
  <si>
    <t>67193258002-8</t>
  </si>
  <si>
    <t>บาหลา</t>
  </si>
  <si>
    <t>67193258005-1</t>
  </si>
  <si>
    <t>วารีนิยม</t>
  </si>
  <si>
    <t>67193258011-9</t>
  </si>
  <si>
    <t>67193258008-5</t>
  </si>
  <si>
    <t>เกษมศิลป์</t>
  </si>
  <si>
    <t>67193258013-5</t>
  </si>
  <si>
    <t>แซ่ระย้า</t>
  </si>
  <si>
    <t>67193258003-6</t>
  </si>
  <si>
    <t>เฉลิม</t>
  </si>
  <si>
    <t>พันธ์พิวงศ์</t>
  </si>
  <si>
    <t>67193258010-1</t>
  </si>
  <si>
    <t>67593153048-8</t>
  </si>
  <si>
    <t>สืบพงษ์ธวัชชัย</t>
  </si>
  <si>
    <t>ปวส.ช่างยนต์  *โครงการพิเศษ กสศ.</t>
  </si>
  <si>
    <t>67593153047-0</t>
  </si>
  <si>
    <t>อารมดี</t>
  </si>
  <si>
    <t>67593153054-6</t>
  </si>
  <si>
    <t>ทิเบต</t>
  </si>
  <si>
    <t>67593153052-0</t>
  </si>
  <si>
    <t>นิลแก้วเก่ง</t>
  </si>
  <si>
    <t>67593153057-9</t>
  </si>
  <si>
    <t>ไพรวันรักษา</t>
  </si>
  <si>
    <t>67593153049-6</t>
  </si>
  <si>
    <t>คีรีรักษา</t>
  </si>
  <si>
    <t>67593153055-3</t>
  </si>
  <si>
    <t>คีรีประชาสันติ</t>
  </si>
  <si>
    <t>67593153056-1</t>
  </si>
  <si>
    <t>เพชรพนาแพทย์</t>
  </si>
  <si>
    <t>67593153059-5</t>
  </si>
  <si>
    <t>คีรีเขตสุวรรณ</t>
  </si>
  <si>
    <t>67593153058-7</t>
  </si>
  <si>
    <t>นายหว่าง</t>
  </si>
  <si>
    <t>67593153061-1</t>
  </si>
  <si>
    <t>67593153050-4</t>
  </si>
  <si>
    <t>ยังชีพเกษตรกุล</t>
  </si>
  <si>
    <t>67593153062-9</t>
  </si>
  <si>
    <t>แสง</t>
  </si>
  <si>
    <t>ลุงตา</t>
  </si>
  <si>
    <t>67593153051-2</t>
  </si>
  <si>
    <t>ภูธนสิริ</t>
  </si>
  <si>
    <t>67293257001-9</t>
  </si>
  <si>
    <t>กวีกมลลาศภาณุ</t>
  </si>
  <si>
    <t>ปวส.เมคคาทรอนิกส์และหุ่นยนต์ *โครงการพิเศษ กสศ.</t>
  </si>
  <si>
    <t>67293257003-5</t>
  </si>
  <si>
    <t>มูลกลาง</t>
  </si>
  <si>
    <t>67293257004-3</t>
  </si>
  <si>
    <t>67293257005-0</t>
  </si>
  <si>
    <t>น่อหนึ่ง</t>
  </si>
  <si>
    <t>67293257006-8</t>
  </si>
  <si>
    <t>ปัญญาพันธ์</t>
  </si>
  <si>
    <t>67293257007-6</t>
  </si>
  <si>
    <t>ปกป้องพนาไพร</t>
  </si>
  <si>
    <t>67293257008-4</t>
  </si>
  <si>
    <t>ล่ามูลสาย</t>
  </si>
  <si>
    <t>67293257002-7</t>
  </si>
  <si>
    <t>ชวิน</t>
  </si>
  <si>
    <t>ยอนออน</t>
  </si>
  <si>
    <t>67193257008-6</t>
  </si>
  <si>
    <t>วรพจน์</t>
  </si>
  <si>
    <t>ชมจันทร์อนันต์</t>
  </si>
  <si>
    <t>67193257010-2</t>
  </si>
  <si>
    <t>67193257003-7</t>
  </si>
  <si>
    <t>แซ่เห้อ</t>
  </si>
  <si>
    <t>67193257001-1</t>
  </si>
  <si>
    <t>วัทนพร</t>
  </si>
  <si>
    <t>67193257006-0</t>
  </si>
  <si>
    <t>แซ่ซ้ง</t>
  </si>
  <si>
    <t>67193257011-0</t>
  </si>
  <si>
    <t>สว่างธนานันต์</t>
  </si>
  <si>
    <t>67193257007-8</t>
  </si>
  <si>
    <t>เสือบัญชา</t>
  </si>
  <si>
    <t>67193257002-9</t>
  </si>
  <si>
    <t>67193257005-2</t>
  </si>
  <si>
    <t>ชีวเฉลิมโรจน์</t>
  </si>
  <si>
    <t>67193257009-4</t>
  </si>
  <si>
    <t>บุษบาฉลวย</t>
  </si>
  <si>
    <t>67193257004-5</t>
  </si>
  <si>
    <t>อุดมคงคาคีรีไพร</t>
  </si>
  <si>
    <t>67205142009-5</t>
  </si>
  <si>
    <t>ปวช.เตรียมวิศวกรรมศาสตร์ *โครงการ กสศ.</t>
  </si>
  <si>
    <t>67205142014-5</t>
  </si>
  <si>
    <t>ดานุ</t>
  </si>
  <si>
    <t>67205142015-2</t>
  </si>
  <si>
    <t>67205142010-3</t>
  </si>
  <si>
    <t>คติยา</t>
  </si>
  <si>
    <t>เหล่าเสรีภาพ</t>
  </si>
  <si>
    <t>67205142008-7</t>
  </si>
  <si>
    <t>จันทกล</t>
  </si>
  <si>
    <t>67205142016-0</t>
  </si>
  <si>
    <t>สังข์ศิลป์ชัย</t>
  </si>
  <si>
    <t>67205142011-1</t>
  </si>
  <si>
    <t>คนธวัลย์</t>
  </si>
  <si>
    <t>ชาญชัยวัฒนา</t>
  </si>
  <si>
    <t>67205142013-7</t>
  </si>
  <si>
    <t>67205142017-8</t>
  </si>
  <si>
    <t>สุวรรณทอง</t>
  </si>
  <si>
    <t>67143303115-8</t>
  </si>
  <si>
    <t>ณัฐยศ</t>
  </si>
  <si>
    <t>ตายืน</t>
  </si>
  <si>
    <t>67643207111-3</t>
  </si>
  <si>
    <t>ศักดิ์ชัยปัญญา</t>
  </si>
  <si>
    <t>67643207108-9</t>
  </si>
  <si>
    <t>67541206636-6</t>
  </si>
  <si>
    <t>มะโนแก้ว</t>
  </si>
  <si>
    <t>67541206630-9</t>
  </si>
  <si>
    <t>เพ็ญพิมพ์</t>
  </si>
  <si>
    <t>คีรีวงค์</t>
  </si>
  <si>
    <t>67541206617-6</t>
  </si>
  <si>
    <t>กมลยุพา</t>
  </si>
  <si>
    <t>พัวพันธุ์งาม</t>
  </si>
  <si>
    <t>67541206628-3</t>
  </si>
  <si>
    <t>จันทร์ต๊ะธง</t>
  </si>
  <si>
    <t>67541206635-8</t>
  </si>
  <si>
    <t>จันทรังษี</t>
  </si>
  <si>
    <t>67541206632-5</t>
  </si>
  <si>
    <t>67541206633-3</t>
  </si>
  <si>
    <t>67541206634-1</t>
  </si>
  <si>
    <t>สิริเดชะกุล</t>
  </si>
  <si>
    <t>67541206629-1</t>
  </si>
  <si>
    <t>พสุกานต์</t>
  </si>
  <si>
    <t>67541206626-7</t>
  </si>
  <si>
    <t>ปัณชกา</t>
  </si>
  <si>
    <t>67541206622-6</t>
  </si>
  <si>
    <t>ชัยสวัสดิ์</t>
  </si>
  <si>
    <t>67541206621-8</t>
  </si>
  <si>
    <t>ชัยบุตร</t>
  </si>
  <si>
    <t>67541206618-4</t>
  </si>
  <si>
    <t>กฤษณ์พสุ</t>
  </si>
  <si>
    <t>ไชยแว่น</t>
  </si>
  <si>
    <t>67541206627-5</t>
  </si>
  <si>
    <t>เปรมิกา</t>
  </si>
  <si>
    <t>67541206623-4</t>
  </si>
  <si>
    <t>หงษ์ยี่สิบเอ็ด</t>
  </si>
  <si>
    <t>67541205085-7</t>
  </si>
  <si>
    <t>ชัญญธรณ์</t>
  </si>
  <si>
    <t>ฉิ่น</t>
  </si>
  <si>
    <t>67541205096-4</t>
  </si>
  <si>
    <t>สมคำ</t>
  </si>
  <si>
    <t>67541205088-1</t>
  </si>
  <si>
    <t>พิศาลอนันภูมิกร</t>
  </si>
  <si>
    <t>67541205094-9</t>
  </si>
  <si>
    <t>เศรษฐกิจ</t>
  </si>
  <si>
    <t>67541205086-5</t>
  </si>
  <si>
    <t>บุญวงค์</t>
  </si>
  <si>
    <t>67541205084-0</t>
  </si>
  <si>
    <t>การบูรณ์</t>
  </si>
  <si>
    <t>67541205087-3</t>
  </si>
  <si>
    <t>ณัฐชญา</t>
  </si>
  <si>
    <t>ธนาไพศาลสิทธิ์</t>
  </si>
  <si>
    <t>67541205095-6</t>
  </si>
  <si>
    <t>67541205081-6</t>
  </si>
  <si>
    <t>ชัยวิริยะปรีชา</t>
  </si>
  <si>
    <t>67541205091-5</t>
  </si>
  <si>
    <t>ภัชรชัย</t>
  </si>
  <si>
    <t>67541302061-0</t>
  </si>
  <si>
    <t>กล่ำสุด</t>
  </si>
  <si>
    <t>67541302066-9</t>
  </si>
  <si>
    <t>67541302065-1</t>
  </si>
  <si>
    <t>ศรวัสย์</t>
  </si>
  <si>
    <t>รุ่งเรืองวงษ์</t>
  </si>
  <si>
    <t>67541206641-6</t>
  </si>
  <si>
    <t>67241206159-6</t>
  </si>
  <si>
    <t>67241206163-8</t>
  </si>
  <si>
    <t>ปดิวรดา</t>
  </si>
  <si>
    <t>แก่นกุหลาบ</t>
  </si>
  <si>
    <t>67241206165-3</t>
  </si>
  <si>
    <t>ทองไทยเเท้</t>
  </si>
  <si>
    <t>67241206166-1</t>
  </si>
  <si>
    <t>อยู่เมฆ</t>
  </si>
  <si>
    <t>67241206167-9</t>
  </si>
  <si>
    <t>ประดิฐ</t>
  </si>
  <si>
    <t>67241302020-3</t>
  </si>
  <si>
    <t>อรุณรัตน์</t>
  </si>
  <si>
    <t>รัตนกุลอธิติวุฒิ</t>
  </si>
  <si>
    <t>67141206136-6</t>
  </si>
  <si>
    <t>กัลยาณิน</t>
  </si>
  <si>
    <t>67641206049-0</t>
  </si>
  <si>
    <t>ใจกันธา</t>
  </si>
  <si>
    <t>67641206050-8</t>
  </si>
  <si>
    <t>สุรทิน</t>
  </si>
  <si>
    <t>กองสีใจ</t>
  </si>
  <si>
    <t>บธ.บ.บริหารธุรกิจ - การจัดการธุรกิจ (เทียบโอน) กลุ่ม 2</t>
  </si>
  <si>
    <t>67641206048-2</t>
  </si>
  <si>
    <t>โพธิ</t>
  </si>
  <si>
    <t>67641206046-6</t>
  </si>
  <si>
    <t>เมธวีน</t>
  </si>
  <si>
    <t>วงค์ศรีขัด</t>
  </si>
  <si>
    <t>67641206044-1</t>
  </si>
  <si>
    <t>สำเรืองจิตร</t>
  </si>
  <si>
    <t>67641206047-4</t>
  </si>
  <si>
    <t>ใจเปี้ย</t>
  </si>
  <si>
    <t>67641206051-6</t>
  </si>
  <si>
    <t>ทาเขียว</t>
  </si>
  <si>
    <t>67544402032-4</t>
  </si>
  <si>
    <t>ไปรย์วิทย์</t>
  </si>
  <si>
    <t>สิทธิยะ</t>
  </si>
  <si>
    <t>67544402030-8</t>
  </si>
  <si>
    <t>ลุงหมาย</t>
  </si>
  <si>
    <t>67544302046-5</t>
  </si>
  <si>
    <t>รัฐกานต์</t>
  </si>
  <si>
    <t>67544405047-9</t>
  </si>
  <si>
    <t>ยอดปัญญา</t>
  </si>
  <si>
    <t>67544405045-3</t>
  </si>
  <si>
    <t>ภครัตน์</t>
  </si>
  <si>
    <t>หมื่นคำแสน</t>
  </si>
  <si>
    <t>67244302023-1</t>
  </si>
  <si>
    <t>67642905041-9</t>
  </si>
  <si>
    <t>67642905043-5</t>
  </si>
  <si>
    <t>ฟูคำ</t>
  </si>
  <si>
    <t>67642905042-7</t>
  </si>
  <si>
    <t>ณัฐสุรางค์</t>
  </si>
  <si>
    <t>ไชยอะกะ</t>
  </si>
  <si>
    <t>67642405040-6</t>
  </si>
  <si>
    <t>อภิชัยศรีเลิศ</t>
  </si>
  <si>
    <t>67342905046-5</t>
  </si>
  <si>
    <t>จันโท่น</t>
  </si>
  <si>
    <t>67342905049-9</t>
  </si>
  <si>
    <t>พรหมพรรณ์</t>
  </si>
  <si>
    <t>67342905047-3</t>
  </si>
  <si>
    <t>ธนารีย์</t>
  </si>
  <si>
    <t>หล้าสอน</t>
  </si>
  <si>
    <t>67342905045-7</t>
  </si>
  <si>
    <t>ศิริภูวนันท์</t>
  </si>
  <si>
    <t>67641206055-7</t>
  </si>
  <si>
    <t>แสนปินตา</t>
  </si>
  <si>
    <t>67641206052-4</t>
  </si>
  <si>
    <t>67543103043-5</t>
  </si>
  <si>
    <t>พฤกษาพรรณี</t>
  </si>
  <si>
    <t>67641101026-4</t>
  </si>
  <si>
    <t>ภูเพียงฟ้า</t>
  </si>
  <si>
    <t>67641101024-9</t>
  </si>
  <si>
    <t>67341206061-2</t>
  </si>
  <si>
    <t>วิรุฬห์</t>
  </si>
  <si>
    <t>พิมพิลา</t>
  </si>
  <si>
    <t>67341206059-6</t>
  </si>
  <si>
    <t>สาทา</t>
  </si>
  <si>
    <t>67341206058-8</t>
  </si>
  <si>
    <t>67341206057-0</t>
  </si>
  <si>
    <t>หมูก้อน</t>
  </si>
  <si>
    <t>67341101061-8</t>
  </si>
  <si>
    <t>มูลต๊ะ</t>
  </si>
  <si>
    <t>67341101056-8</t>
  </si>
  <si>
    <t>67341101062-6</t>
  </si>
  <si>
    <t>กะรัตน์</t>
  </si>
  <si>
    <t>67341101057-6</t>
  </si>
  <si>
    <t>ทะลายา</t>
  </si>
  <si>
    <t>67341101059-2</t>
  </si>
  <si>
    <t>วัชรศักดิ์</t>
  </si>
  <si>
    <t>เกษรจรุง</t>
  </si>
  <si>
    <t>67541206643-2</t>
  </si>
  <si>
    <t>หนูสู</t>
  </si>
  <si>
    <t>67541206642-4</t>
  </si>
  <si>
    <t>ลัคนา</t>
  </si>
  <si>
    <t>นายยุง</t>
  </si>
  <si>
    <t>67544404041-3</t>
  </si>
  <si>
    <t>เพียงออ</t>
  </si>
  <si>
    <t>ผิวผัน</t>
  </si>
  <si>
    <t>67342205030-6</t>
  </si>
  <si>
    <t>67293257010-0</t>
  </si>
  <si>
    <t>สิงห์ใส</t>
  </si>
  <si>
    <t>ปวส.เมคคาทรอนิกส์และหุ่นยนต์ *โครงการพิเศษระบบทวิภาคีมาตรฐานเยอรมัน</t>
  </si>
  <si>
    <t>67293257011-8</t>
  </si>
  <si>
    <t>ธนู</t>
  </si>
  <si>
    <t>วนาสงบสุข</t>
  </si>
  <si>
    <t>67293257013-4</t>
  </si>
  <si>
    <t>พุทธิพร</t>
  </si>
  <si>
    <t>ทองบัว</t>
  </si>
  <si>
    <t>67643107009-0</t>
  </si>
  <si>
    <t>นัชฐชนม์</t>
  </si>
  <si>
    <t>ตนเตชะ</t>
  </si>
  <si>
    <t>วศ.บ.วิศวกรรมยานยนต์สมัยใหม่ (ต่อเนื่อง)</t>
  </si>
  <si>
    <t>67643107017-3</t>
  </si>
  <si>
    <t>อกตัน</t>
  </si>
  <si>
    <t>67643107018-1</t>
  </si>
  <si>
    <t>สิริวัฒน์</t>
  </si>
  <si>
    <t>67643107011-6</t>
  </si>
  <si>
    <t>ฝั้นใจวัง</t>
  </si>
  <si>
    <t>67643107016-5</t>
  </si>
  <si>
    <t>คำงาม</t>
  </si>
  <si>
    <t>67343105021-4</t>
  </si>
  <si>
    <t>พรรณนิดา</t>
  </si>
  <si>
    <t>67143207104-9</t>
  </si>
  <si>
    <t>ศุพิชญา</t>
  </si>
  <si>
    <t>ดวงทิพย์</t>
  </si>
  <si>
    <t>67241302021-1</t>
  </si>
  <si>
    <t>คงโต</t>
  </si>
  <si>
    <t>67341206066-1</t>
  </si>
  <si>
    <t>67441206035-4</t>
  </si>
  <si>
    <t>แพนไธสง</t>
  </si>
  <si>
    <t>67242406037-0</t>
  </si>
  <si>
    <t>ฟ้า</t>
  </si>
  <si>
    <t>รักษ์แม่ละเมา</t>
  </si>
  <si>
    <t>67242406038-8</t>
  </si>
  <si>
    <t>ฟักทองอยู่</t>
  </si>
  <si>
    <t>67242406039-6</t>
  </si>
  <si>
    <t>อุชมาน นาซวี</t>
  </si>
  <si>
    <t>คารีม</t>
  </si>
  <si>
    <t>67143207103-1</t>
  </si>
  <si>
    <t>ดรุษกร</t>
  </si>
  <si>
    <t>ปันแก้ว</t>
  </si>
  <si>
    <t>67193251018-1</t>
  </si>
  <si>
    <t>จุลวัน</t>
  </si>
  <si>
    <t>67493453015-7</t>
  </si>
  <si>
    <t>บุญตันสา</t>
  </si>
  <si>
    <t>67493453013-2</t>
  </si>
  <si>
    <t>67493453012-4</t>
  </si>
  <si>
    <t>67493453010-8</t>
  </si>
  <si>
    <t>การเพียร</t>
  </si>
  <si>
    <t>67493453014-0</t>
  </si>
  <si>
    <t>คำชมภู</t>
  </si>
  <si>
    <t>67493453011-6</t>
  </si>
  <si>
    <t>67443502043-5</t>
  </si>
  <si>
    <t>นำชัย</t>
  </si>
  <si>
    <t>สิงลา</t>
  </si>
  <si>
    <t>67493153018-4</t>
  </si>
  <si>
    <t>อุ่นแก้ว</t>
  </si>
  <si>
    <t>67293257009-2</t>
  </si>
  <si>
    <t>จรรยวรรธน์</t>
  </si>
  <si>
    <t>บุญพิมพ์</t>
  </si>
  <si>
    <t>67293257012-6</t>
  </si>
  <si>
    <t>67643107002-5</t>
  </si>
  <si>
    <t>ชูเกียรติ</t>
  </si>
  <si>
    <t>ศิริวัฒนโยธิน</t>
  </si>
  <si>
    <t>67643107004-1</t>
  </si>
  <si>
    <t>อินทะ</t>
  </si>
  <si>
    <t>67643107006-6</t>
  </si>
  <si>
    <t>ประทุมทิพย์</t>
  </si>
  <si>
    <t>67643107007-4</t>
  </si>
  <si>
    <t>เรืองกิจจา</t>
  </si>
  <si>
    <t>67643107013-2</t>
  </si>
  <si>
    <t>ภูมิพิทักษ์</t>
  </si>
  <si>
    <t>67643107014-0</t>
  </si>
  <si>
    <t>แฮ้วมา</t>
  </si>
  <si>
    <t>67643107001-7</t>
  </si>
  <si>
    <t>กมลโรจน์</t>
  </si>
  <si>
    <t>ปัดทุม</t>
  </si>
  <si>
    <t>67643107003-3</t>
  </si>
  <si>
    <t>ประทุมมา</t>
  </si>
  <si>
    <t>67643107008-2</t>
  </si>
  <si>
    <t>67643107012-4</t>
  </si>
  <si>
    <t>นุปัญญา</t>
  </si>
  <si>
    <t>67643107015-7</t>
  </si>
  <si>
    <t>รวินันท์</t>
  </si>
  <si>
    <t>67643107010-8</t>
  </si>
  <si>
    <t>ปริพัฒน์</t>
  </si>
  <si>
    <t>วงศ์ราษี</t>
  </si>
  <si>
    <t>2568</t>
  </si>
  <si>
    <t>68141206001-1</t>
  </si>
  <si>
    <t>ชัยจรัสวงค์</t>
  </si>
  <si>
    <t>พรมสี</t>
  </si>
  <si>
    <t>68141207003-6</t>
  </si>
  <si>
    <t>พิทักษ์พร</t>
  </si>
  <si>
    <t>68141207002-8</t>
  </si>
  <si>
    <t>มะโนศิลา</t>
  </si>
  <si>
    <t>68141208001-9</t>
  </si>
  <si>
    <t>กานต์พิชชา</t>
  </si>
  <si>
    <t>เกิดชาตรี</t>
  </si>
  <si>
    <t>68643207003-1</t>
  </si>
  <si>
    <t>พัสสน</t>
  </si>
  <si>
    <t>ชุ่มอินทร์จักร์</t>
  </si>
  <si>
    <t>68641206001-0</t>
  </si>
  <si>
    <t>สุจินันท์</t>
  </si>
  <si>
    <t>ไพศรี</t>
  </si>
  <si>
    <t>68543504008-2</t>
  </si>
  <si>
    <t>บุญมาภิ</t>
  </si>
  <si>
    <t>ค.อ.บ.วิศวกรรมอุตสาหการ - ห้อง ข</t>
  </si>
  <si>
    <t>68543504011-6</t>
  </si>
  <si>
    <t>อวิรุทธ์</t>
  </si>
  <si>
    <t>68543504003-3</t>
  </si>
  <si>
    <t>หนูนา</t>
  </si>
  <si>
    <t>68543504005-8</t>
  </si>
  <si>
    <t>แก้วงาม</t>
  </si>
  <si>
    <t>ค.อ.บ.วิศวกรรมอุตสาหการ - ห้อง ก</t>
  </si>
  <si>
    <t>68543504009-0</t>
  </si>
  <si>
    <t>ศรัณยพงศ์</t>
  </si>
  <si>
    <t>68543504001-7</t>
  </si>
  <si>
    <t>เก้าฉัตร</t>
  </si>
  <si>
    <t>พรมนิเทศ</t>
  </si>
  <si>
    <t>68543504004-1</t>
  </si>
  <si>
    <t>จอมแพง</t>
  </si>
  <si>
    <t>68543504010-8</t>
  </si>
  <si>
    <t>68543504007-4</t>
  </si>
  <si>
    <t>พุทธาคำ</t>
  </si>
  <si>
    <t>68543504006-6</t>
  </si>
  <si>
    <t>พรหมจักร์</t>
  </si>
  <si>
    <t>68543503006-7</t>
  </si>
  <si>
    <t>ปพณ</t>
  </si>
  <si>
    <t>68543503008-3</t>
  </si>
  <si>
    <t>พาณี</t>
  </si>
  <si>
    <t>68543503004-2</t>
  </si>
  <si>
    <t>ธีรเมธินท์</t>
  </si>
  <si>
    <t>แท่นธัญลักษณ์</t>
  </si>
  <si>
    <t>68543503009-1</t>
  </si>
  <si>
    <t>คุณหลวง</t>
  </si>
  <si>
    <t>68543503007-5</t>
  </si>
  <si>
    <t>ปรัชญวดี</t>
  </si>
  <si>
    <t>ชมสวรรค์</t>
  </si>
  <si>
    <t>68543503005-9</t>
  </si>
  <si>
    <t>วิชัยคำ</t>
  </si>
  <si>
    <t>68543503002-6</t>
  </si>
  <si>
    <t>ปันยูร</t>
  </si>
  <si>
    <t>68543503010-9</t>
  </si>
  <si>
    <t>รัชนีวรรณ</t>
  </si>
  <si>
    <t>พามา</t>
  </si>
  <si>
    <t>68543503011-7</t>
  </si>
  <si>
    <t>68593258007-7</t>
  </si>
  <si>
    <t>จตุนาม</t>
  </si>
  <si>
    <t>68593258003-6</t>
  </si>
  <si>
    <t>วงค์สถาน</t>
  </si>
  <si>
    <t>68593258005-1</t>
  </si>
  <si>
    <t>นัธพงศ์</t>
  </si>
  <si>
    <t>วินทชัย</t>
  </si>
  <si>
    <t>68593258004-4</t>
  </si>
  <si>
    <t>เสนาลัย</t>
  </si>
  <si>
    <t>68593258001-0</t>
  </si>
  <si>
    <t>มาเสน</t>
  </si>
  <si>
    <t>68593258009-3</t>
  </si>
  <si>
    <t>บุญมาติด</t>
  </si>
  <si>
    <t>68593258010-1</t>
  </si>
  <si>
    <t>จันทร์ศิริ</t>
  </si>
  <si>
    <t>68593258002-8</t>
  </si>
  <si>
    <t>อินทะวงษา</t>
  </si>
  <si>
    <t>68593153002-4</t>
  </si>
  <si>
    <t>ณัฐการณ์</t>
  </si>
  <si>
    <t>เล่ห์แสน</t>
  </si>
  <si>
    <t>68593153001-6</t>
  </si>
  <si>
    <t>68593153005-7</t>
  </si>
  <si>
    <t>บัวเรียว</t>
  </si>
  <si>
    <t>68593153004-0</t>
  </si>
  <si>
    <t>นราสินทร์</t>
  </si>
  <si>
    <t>68593153003-2</t>
  </si>
  <si>
    <t>พงษ์รัตนสิทธิ์</t>
  </si>
  <si>
    <t>68541206118-4</t>
  </si>
  <si>
    <t>ณัฏฐา</t>
  </si>
  <si>
    <t>แซ่เตีย</t>
  </si>
  <si>
    <t>บธ.บ.บริหารธุรกิจ - การตลาดและการตลาดดิจิทัล ห้อง ก-68 ภาคพิเศษ</t>
  </si>
  <si>
    <t>68541302002-3</t>
  </si>
  <si>
    <t>ญาณิจฉภา</t>
  </si>
  <si>
    <t>จาจุ๋ย</t>
  </si>
  <si>
    <t>ศศ.บ.ภาษาอังกฤษเพื่อการสื่อสารสากล  ห้อง ก-68</t>
  </si>
  <si>
    <t>68541302001-5</t>
  </si>
  <si>
    <t>ปองรัก</t>
  </si>
  <si>
    <t>68541302004-9</t>
  </si>
  <si>
    <t>นภาพรรณ</t>
  </si>
  <si>
    <t>68541302005-6</t>
  </si>
  <si>
    <t>บุราณเดช</t>
  </si>
  <si>
    <t>68541302007-2</t>
  </si>
  <si>
    <t>สุพัชรี</t>
  </si>
  <si>
    <t>เดชจารุกูล</t>
  </si>
  <si>
    <t>68541302006-4</t>
  </si>
  <si>
    <t>ศุภมาศ</t>
  </si>
  <si>
    <t>แสงสว่าง</t>
  </si>
  <si>
    <t>68541205005-4</t>
  </si>
  <si>
    <t>ปาณัทดา</t>
  </si>
  <si>
    <t>มีครู</t>
  </si>
  <si>
    <t>International Business Management ห้อง ก-68</t>
  </si>
  <si>
    <t>68541205007-0</t>
  </si>
  <si>
    <t>อินทะกนก</t>
  </si>
  <si>
    <t>68541205002-1</t>
  </si>
  <si>
    <t>กัญจพร</t>
  </si>
  <si>
    <t>พิทักษ์เขต</t>
  </si>
  <si>
    <t>68541205006-2</t>
  </si>
  <si>
    <t>หน่อกิจ</t>
  </si>
  <si>
    <t>68541205004-7</t>
  </si>
  <si>
    <t>โชคชานันท์</t>
  </si>
  <si>
    <t>ทูลรัตนไชย</t>
  </si>
  <si>
    <t>68544202011-9</t>
  </si>
  <si>
    <t>พิชญาดา</t>
  </si>
  <si>
    <t>68544202008-5</t>
  </si>
  <si>
    <t>คงกระพันธ์</t>
  </si>
  <si>
    <t>68544202005-1</t>
  </si>
  <si>
    <t>อัดโดดดร</t>
  </si>
  <si>
    <t>68544202004-4</t>
  </si>
  <si>
    <t>ชัยประสิทธิกุล</t>
  </si>
  <si>
    <t>68544202012-7</t>
  </si>
  <si>
    <t>พินธุษร</t>
  </si>
  <si>
    <t>กุแสนใจ</t>
  </si>
  <si>
    <t>68544202006-9</t>
  </si>
  <si>
    <t>68544202002-8</t>
  </si>
  <si>
    <t>แก้วศักดิ์</t>
  </si>
  <si>
    <t>68544202003-6</t>
  </si>
  <si>
    <t>ภูชัย</t>
  </si>
  <si>
    <t>68544301007-7</t>
  </si>
  <si>
    <t>ณัฐพิมล</t>
  </si>
  <si>
    <t>68544301010-1</t>
  </si>
  <si>
    <t>นันตี</t>
  </si>
  <si>
    <t>68544301011-9</t>
  </si>
  <si>
    <t>วงค์กันทา</t>
  </si>
  <si>
    <t>68544301009-3</t>
  </si>
  <si>
    <t>บุญทัศนีย์</t>
  </si>
  <si>
    <t>มณีวงค์</t>
  </si>
  <si>
    <t>68544301016-8</t>
  </si>
  <si>
    <t>กัณทวงค์</t>
  </si>
  <si>
    <t>68544301012-7</t>
  </si>
  <si>
    <t>มูละวงศ์</t>
  </si>
  <si>
    <t>68544301014-3</t>
  </si>
  <si>
    <t>ทองติ๊บ</t>
  </si>
  <si>
    <t>68544301002-8</t>
  </si>
  <si>
    <t>เขมสิริ</t>
  </si>
  <si>
    <t>คะปานา</t>
  </si>
  <si>
    <t>68544301003-6</t>
  </si>
  <si>
    <t>จิตนาวณิชย์</t>
  </si>
  <si>
    <t>68544301004-4</t>
  </si>
  <si>
    <t>ณัฐชลีย์</t>
  </si>
  <si>
    <t>เฉยบรรดิษฐ</t>
  </si>
  <si>
    <t>68544301005-1</t>
  </si>
  <si>
    <t>68544404002-4</t>
  </si>
  <si>
    <t>ธนาเทพ</t>
  </si>
  <si>
    <t>เป็งใจ๋</t>
  </si>
  <si>
    <t>68544404001-6</t>
  </si>
  <si>
    <t>จิรันธนิน</t>
  </si>
  <si>
    <t>มาลีเศษ</t>
  </si>
  <si>
    <t>68544404006-5</t>
  </si>
  <si>
    <t>ทัศน์ไพร</t>
  </si>
  <si>
    <t>68544303006-7</t>
  </si>
  <si>
    <t>นภัทร์</t>
  </si>
  <si>
    <t>มานะการ</t>
  </si>
  <si>
    <t>68544303001-8</t>
  </si>
  <si>
    <t>ชะเอมสินธุ์</t>
  </si>
  <si>
    <t>68544303002-6</t>
  </si>
  <si>
    <t>ธิมะโน</t>
  </si>
  <si>
    <t>68544303008-3</t>
  </si>
  <si>
    <t>เศรษฐพล</t>
  </si>
  <si>
    <t>68544303010-9</t>
  </si>
  <si>
    <t>68544302002-7</t>
  </si>
  <si>
    <t>68544302003-5</t>
  </si>
  <si>
    <t>นรมน</t>
  </si>
  <si>
    <t>ลี้เลอเกียรติ</t>
  </si>
  <si>
    <t>68544302006-8</t>
  </si>
  <si>
    <t>ศศิ</t>
  </si>
  <si>
    <t>ยิ่งยศมงคลแสน</t>
  </si>
  <si>
    <t>68544405003-1</t>
  </si>
  <si>
    <t>จิตสัตยากุล</t>
  </si>
  <si>
    <t>68544405002-3</t>
  </si>
  <si>
    <t>กำเนิดศิริ</t>
  </si>
  <si>
    <t>68544405005-6</t>
  </si>
  <si>
    <t>68544405001-5</t>
  </si>
  <si>
    <t>68544405004-9</t>
  </si>
  <si>
    <t>สุยะหล้า</t>
  </si>
  <si>
    <t>68542406009-1</t>
  </si>
  <si>
    <t>ภัทธวรินทร์</t>
  </si>
  <si>
    <t>68542406006-7</t>
  </si>
  <si>
    <t>68542406008-3</t>
  </si>
  <si>
    <t>แพรวภิรมย์</t>
  </si>
  <si>
    <t>เล่ห์ดี</t>
  </si>
  <si>
    <t>68542406010-9</t>
  </si>
  <si>
    <t>68542406001-8</t>
  </si>
  <si>
    <t>อินทจักร</t>
  </si>
  <si>
    <t>68542406004-2</t>
  </si>
  <si>
    <t>68542406003-4</t>
  </si>
  <si>
    <t>68542406005-9</t>
  </si>
  <si>
    <t>สายอาทิตย์</t>
  </si>
  <si>
    <t>68542406002-6</t>
  </si>
  <si>
    <t>พุงขาว</t>
  </si>
  <si>
    <t>68542406013-3</t>
  </si>
  <si>
    <t>วิริญดา</t>
  </si>
  <si>
    <t>ใฝ่รักธรรม</t>
  </si>
  <si>
    <t>68542406007-5</t>
  </si>
  <si>
    <t>ปวิชชญาดา</t>
  </si>
  <si>
    <t>ตุ้ยกาศ</t>
  </si>
  <si>
    <t>68543209023-9</t>
  </si>
  <si>
    <t>ธนานุรักษ์</t>
  </si>
  <si>
    <t>จาไผ่</t>
  </si>
  <si>
    <t>วศ.บ.วิศวกรรมอิเล็กทรอนิกส์และระบบควบคุมอัตโนมัติ - วิศวกรรมระบบควบคุมอัตโนมัติ - ห้อง ก</t>
  </si>
  <si>
    <t>68543209024-7</t>
  </si>
  <si>
    <t>บาซิล</t>
  </si>
  <si>
    <t>สุเหร็น</t>
  </si>
  <si>
    <t>68543209027-0</t>
  </si>
  <si>
    <t>รัฐพงศ์</t>
  </si>
  <si>
    <t>68543209028-8</t>
  </si>
  <si>
    <t>68543209026-2</t>
  </si>
  <si>
    <t>จันต๊ะพรหม</t>
  </si>
  <si>
    <t>วศ.บ.วิศวกรรมอิเล็กทรอนิกส์และระบบควบคุมอัตโนมัติ - วิศวกรรมระบบควบคุมอัตโนมัติ - ห้อง ข</t>
  </si>
  <si>
    <t>68543209025-4</t>
  </si>
  <si>
    <t>โนมูล</t>
  </si>
  <si>
    <t>68545202009-0</t>
  </si>
  <si>
    <t>ผัดสัก</t>
  </si>
  <si>
    <t>วศ.บ.วิศวกรรมเมคคาทรอนิกส์ 68 ห้อง 1A</t>
  </si>
  <si>
    <t>68545202008-2</t>
  </si>
  <si>
    <t>อนันตชัย</t>
  </si>
  <si>
    <t>แย้มเยื้อน</t>
  </si>
  <si>
    <t>68545202005-8</t>
  </si>
  <si>
    <t>ปิงคะยอม</t>
  </si>
  <si>
    <t>68545202001-7</t>
  </si>
  <si>
    <t>กรกวี</t>
  </si>
  <si>
    <t>68545202002-5</t>
  </si>
  <si>
    <t>สมสกุล</t>
  </si>
  <si>
    <t>วศ.บ.วิศวกรรมเมคคาทรอนิกส์ 68 ห้อง 1B</t>
  </si>
  <si>
    <t>68545202003-3</t>
  </si>
  <si>
    <t>ชนธนรรฆ์</t>
  </si>
  <si>
    <t>ชวนอาจ</t>
  </si>
  <si>
    <t>68545202007-4</t>
  </si>
  <si>
    <t>ศกลวัฒม์</t>
  </si>
  <si>
    <t>นักสอน</t>
  </si>
  <si>
    <t>68545202006-6</t>
  </si>
  <si>
    <t>68243107001-5</t>
  </si>
  <si>
    <t>รัมภา</t>
  </si>
  <si>
    <t>สุวรรณดี</t>
  </si>
  <si>
    <t>68243502002-4</t>
  </si>
  <si>
    <t>พวันนา</t>
  </si>
  <si>
    <t>68243502001-6</t>
  </si>
  <si>
    <t>68243502003-2</t>
  </si>
  <si>
    <t>วงศ์เขียว</t>
  </si>
  <si>
    <t>68243501003-3</t>
  </si>
  <si>
    <t>ฐปนรรฆ์</t>
  </si>
  <si>
    <t>อินต๊ะขัติ</t>
  </si>
  <si>
    <t>68243501006-6</t>
  </si>
  <si>
    <t>ภูรีภัทร</t>
  </si>
  <si>
    <t>68243501009-0</t>
  </si>
  <si>
    <t>68243501008-2</t>
  </si>
  <si>
    <t>สุวินัย</t>
  </si>
  <si>
    <t>ขุนณรงค์</t>
  </si>
  <si>
    <t>68243501007-4</t>
  </si>
  <si>
    <t>68243501001-7</t>
  </si>
  <si>
    <t>ธะปาน</t>
  </si>
  <si>
    <t>68293153003-9</t>
  </si>
  <si>
    <t>เตชิษฐ์</t>
  </si>
  <si>
    <t>จันต๊ะอุตม์</t>
  </si>
  <si>
    <t>68293153005-4</t>
  </si>
  <si>
    <t>ภควรรธ</t>
  </si>
  <si>
    <t>อินทรสูต</t>
  </si>
  <si>
    <t>68293153004-7</t>
  </si>
  <si>
    <t>68293153001-3</t>
  </si>
  <si>
    <t>แก้วซ้อย</t>
  </si>
  <si>
    <t>68293451005-3</t>
  </si>
  <si>
    <t>ปานประยูร</t>
  </si>
  <si>
    <t>68293451010-3</t>
  </si>
  <si>
    <t>กันธะ</t>
  </si>
  <si>
    <t>68293451009-5</t>
  </si>
  <si>
    <t>เครืออยู่</t>
  </si>
  <si>
    <t>68293451002-0</t>
  </si>
  <si>
    <t>68293451006-1</t>
  </si>
  <si>
    <t>เกตุเถื่อน</t>
  </si>
  <si>
    <t>68293451003-8</t>
  </si>
  <si>
    <t>บรรลุสุข</t>
  </si>
  <si>
    <t>68293451007-9</t>
  </si>
  <si>
    <t>68293451001-2</t>
  </si>
  <si>
    <t>ณัชญานนท์</t>
  </si>
  <si>
    <t>นำฟู</t>
  </si>
  <si>
    <t>68293451008-7</t>
  </si>
  <si>
    <t>วราวุธ</t>
  </si>
  <si>
    <t>คุณคง</t>
  </si>
  <si>
    <t>68293451004-6</t>
  </si>
  <si>
    <t>แก้วอ่อน</t>
  </si>
  <si>
    <t>68293152001-4</t>
  </si>
  <si>
    <t>รัชตะ</t>
  </si>
  <si>
    <t>เเทวกระโทก</t>
  </si>
  <si>
    <t>68242206001-7</t>
  </si>
  <si>
    <t>ปิยภาณี</t>
  </si>
  <si>
    <t>68242406004-9</t>
  </si>
  <si>
    <t>ทาแก้ว</t>
  </si>
  <si>
    <t>68242406003-1</t>
  </si>
  <si>
    <t>จันทรีย์</t>
  </si>
  <si>
    <t>68242406006-4</t>
  </si>
  <si>
    <t>68242406002-3</t>
  </si>
  <si>
    <t>ณิรัชกาญจน์</t>
  </si>
  <si>
    <t>คันธนินคมน์</t>
  </si>
  <si>
    <t>68242406005-6</t>
  </si>
  <si>
    <t>รอดปาน</t>
  </si>
  <si>
    <t>68242406001-5</t>
  </si>
  <si>
    <t>วงค์ลำดวน</t>
  </si>
  <si>
    <t>68143209012-1</t>
  </si>
  <si>
    <t>แก้วอินทะจัก</t>
  </si>
  <si>
    <t>68143209002-2</t>
  </si>
  <si>
    <t>ฑิติรัตน์</t>
  </si>
  <si>
    <t>68143209008-9</t>
  </si>
  <si>
    <t>พลอยบุศรา</t>
  </si>
  <si>
    <t>คร้ามเดชา</t>
  </si>
  <si>
    <t>68143209011-3</t>
  </si>
  <si>
    <t>ปรัชญาชมพู</t>
  </si>
  <si>
    <t>68143209004-8</t>
  </si>
  <si>
    <t>ธันยธร</t>
  </si>
  <si>
    <t>68143209003-0</t>
  </si>
  <si>
    <t>68143209001-4</t>
  </si>
  <si>
    <t>68143209006-3</t>
  </si>
  <si>
    <t>ปณิชา</t>
  </si>
  <si>
    <t>ยุบลไสย</t>
  </si>
  <si>
    <t>68143209007-1</t>
  </si>
  <si>
    <t>ปณิสรา</t>
  </si>
  <si>
    <t>พวงมาลา</t>
  </si>
  <si>
    <t>68143404005-8</t>
  </si>
  <si>
    <t>พิฆเนศ</t>
  </si>
  <si>
    <t>ศรีใจอินทร์</t>
  </si>
  <si>
    <t>68643107002-4</t>
  </si>
  <si>
    <t>รณกฤต</t>
  </si>
  <si>
    <t>สายสิม</t>
  </si>
  <si>
    <t>68643107001-6</t>
  </si>
  <si>
    <t>เปี้ยสาย</t>
  </si>
  <si>
    <t>68642206001-8</t>
  </si>
  <si>
    <t>จันทร์มูล</t>
  </si>
  <si>
    <t>68342205001-6</t>
  </si>
  <si>
    <t>ใจหมุด</t>
  </si>
  <si>
    <t>68342205002-4</t>
  </si>
  <si>
    <t>บุญรักษา</t>
  </si>
  <si>
    <t>นาวิกา</t>
  </si>
  <si>
    <t>68342905001-9</t>
  </si>
  <si>
    <t>จีระยุทธ</t>
  </si>
  <si>
    <t>ยงยุทธตระกูล</t>
  </si>
  <si>
    <t>68443502001-2</t>
  </si>
  <si>
    <t>ค.อ.บ.1.14 A วิศวกรรมไฟฟ้า - วิศวกรรมไฟฟ้า</t>
  </si>
  <si>
    <t>68443501003-9</t>
  </si>
  <si>
    <t>รื่นเปลี่ยน</t>
  </si>
  <si>
    <t>ค.อ.บ.3.10 ก วิศวกรรมเครื่องกล</t>
  </si>
  <si>
    <t>68443501002-1</t>
  </si>
  <si>
    <t>วรรธนะพินทุ</t>
  </si>
  <si>
    <t>68443501004-7</t>
  </si>
  <si>
    <t>อนุชาติ</t>
  </si>
  <si>
    <t>สุขขุนทศ</t>
  </si>
  <si>
    <t>68442401001-6</t>
  </si>
  <si>
    <t>จิตวิชา</t>
  </si>
  <si>
    <t>วท.บ 1.10 A เครื่องจักรกลเกษตร</t>
  </si>
  <si>
    <t>68442905005-8</t>
  </si>
  <si>
    <t>พิทยาภรณ์</t>
  </si>
  <si>
    <t>สุขพลอย</t>
  </si>
  <si>
    <t>วท.บ.3.2ก สัตวศาสตร์</t>
  </si>
  <si>
    <t>68442905003-3</t>
  </si>
  <si>
    <t>ชูชาญ</t>
  </si>
  <si>
    <t>วท.บ.1.2A - สัตวศาสตร์</t>
  </si>
  <si>
    <t>68442905002-5</t>
  </si>
  <si>
    <t>จานุวัฒน์</t>
  </si>
  <si>
    <t>แก้ววิเชียร</t>
  </si>
  <si>
    <t>68442905009-0</t>
  </si>
  <si>
    <t>สงวนนาม</t>
  </si>
  <si>
    <t>วท.บ.3.5ก เพาะเลี้ยงสัตว์น้ำ</t>
  </si>
  <si>
    <t>68442905008-2</t>
  </si>
  <si>
    <t>คบหมู่</t>
  </si>
  <si>
    <t>68442905006-6</t>
  </si>
  <si>
    <t>สอนปั้น</t>
  </si>
  <si>
    <t>วท.บ.1.5A - เพาะเลี้ยงสัตว์น้ำ</t>
  </si>
  <si>
    <t>68442905007-4</t>
  </si>
  <si>
    <t>นรินธร</t>
  </si>
  <si>
    <t>เม่งมั่งมี</t>
  </si>
  <si>
    <t>68442905010-8</t>
  </si>
  <si>
    <t>เสาวภาคย์</t>
  </si>
  <si>
    <t>อิ่มจาด</t>
  </si>
  <si>
    <t>68543107016-6</t>
  </si>
  <si>
    <t>68543107007-5</t>
  </si>
  <si>
    <t>นักรบ</t>
  </si>
  <si>
    <t>แซ่ปึง</t>
  </si>
  <si>
    <t>68543107014-1</t>
  </si>
  <si>
    <t>วิษณุ</t>
  </si>
  <si>
    <t>ใจจังหรีด</t>
  </si>
  <si>
    <t>68543107013-3</t>
  </si>
  <si>
    <t>มะเทิ่ง</t>
  </si>
  <si>
    <t>68543107008-3</t>
  </si>
  <si>
    <t>แก้วเมือง</t>
  </si>
  <si>
    <t>68543107012-5</t>
  </si>
  <si>
    <t>มัชพล</t>
  </si>
  <si>
    <t>ชุมภูทอง</t>
  </si>
  <si>
    <t>68543107003-4</t>
  </si>
  <si>
    <t>จิรัฏฐ์ชัย</t>
  </si>
  <si>
    <t>พลายเพชรน้อย</t>
  </si>
  <si>
    <t>68543107002-6</t>
  </si>
  <si>
    <t>อนันต์ไชย</t>
  </si>
  <si>
    <t>68543107018-2</t>
  </si>
  <si>
    <t>แมนมนตรี</t>
  </si>
  <si>
    <t>68543107005-9</t>
  </si>
  <si>
    <t>คำปัญญา</t>
  </si>
  <si>
    <t>68543107006-7</t>
  </si>
  <si>
    <t>68543107015-8</t>
  </si>
  <si>
    <t>ศุภเสกข์</t>
  </si>
  <si>
    <t>จันทร์เกตุ</t>
  </si>
  <si>
    <t>68543107010-9</t>
  </si>
  <si>
    <t>วรดี</t>
  </si>
  <si>
    <t>68141101001-7</t>
  </si>
  <si>
    <t>ชิชญา</t>
  </si>
  <si>
    <t>คำภิระ</t>
  </si>
  <si>
    <t>68141101002-5</t>
  </si>
  <si>
    <t>ต้นตาล</t>
  </si>
  <si>
    <t>68141101003-3</t>
  </si>
  <si>
    <t>หมู่ปั๋น</t>
  </si>
  <si>
    <t>68642405004-1</t>
  </si>
  <si>
    <t>พรสุขทวีทรัพย์</t>
  </si>
  <si>
    <t>68543104006-0</t>
  </si>
  <si>
    <t>ชัชพิมุข</t>
  </si>
  <si>
    <t>ปานเจริญ</t>
  </si>
  <si>
    <t>วศ.บ.วิศวกรรมเครื่องกล - ห้อง ข</t>
  </si>
  <si>
    <t>68543104019-3</t>
  </si>
  <si>
    <t>ลุงส่างยวน</t>
  </si>
  <si>
    <t>68543104015-1</t>
  </si>
  <si>
    <t>ศุภณัฐ์</t>
  </si>
  <si>
    <t>จันกิติ</t>
  </si>
  <si>
    <t>วศ.บ.วิศวกรรมเครื่องกล - ห้อง ก</t>
  </si>
  <si>
    <t>68543104018-5</t>
  </si>
  <si>
    <t>ปาละบุญมา</t>
  </si>
  <si>
    <t>68543104007-8</t>
  </si>
  <si>
    <t>68543104001-1</t>
  </si>
  <si>
    <t>ปุยคํา</t>
  </si>
  <si>
    <t>68543104014-4</t>
  </si>
  <si>
    <t>ภูริภัค</t>
  </si>
  <si>
    <t>คงคะชาติ</t>
  </si>
  <si>
    <t>68543104010-2</t>
  </si>
  <si>
    <t>68543104012-8</t>
  </si>
  <si>
    <t>รักบางบูรณ์</t>
  </si>
  <si>
    <t>68543104011-0</t>
  </si>
  <si>
    <t>นิรวิทย์</t>
  </si>
  <si>
    <t>แก้วคำเรือง</t>
  </si>
  <si>
    <t>68543104002-9</t>
  </si>
  <si>
    <t>68543104004-5</t>
  </si>
  <si>
    <t>จีรยุทธนา</t>
  </si>
  <si>
    <t>68543104016-9</t>
  </si>
  <si>
    <t>แสงลาว</t>
  </si>
  <si>
    <t>68543104005-2</t>
  </si>
  <si>
    <t>จีรวิทย์</t>
  </si>
  <si>
    <t>ใส่จันทร์</t>
  </si>
  <si>
    <t>68543104008-6</t>
  </si>
  <si>
    <t>ชีรินคาน</t>
  </si>
  <si>
    <t>68543104020-1</t>
  </si>
  <si>
    <t>สมจิตต์</t>
  </si>
  <si>
    <t>68543207037-1</t>
  </si>
  <si>
    <t>สารติ๊บ</t>
  </si>
  <si>
    <t>วศ.บ.วิศวกรรมไฟฟ้า - วิศวกรรมไฟฟ้า - ห้อง ข</t>
  </si>
  <si>
    <t>68543207025-6</t>
  </si>
  <si>
    <t>นาพิลาด</t>
  </si>
  <si>
    <t>68543207003-3</t>
  </si>
  <si>
    <t>มะแม้น</t>
  </si>
  <si>
    <t>68543207028-0</t>
  </si>
  <si>
    <t>68543207031-4</t>
  </si>
  <si>
    <t>วาตา</t>
  </si>
  <si>
    <t>68543207001-7</t>
  </si>
  <si>
    <t>ซ้ายสุพันธุ์</t>
  </si>
  <si>
    <t>วศ.บ.วิศวกรรมไฟฟ้า - วิศวกรรมไฟฟ้า - ห้อง ก</t>
  </si>
  <si>
    <t>68543207034-8</t>
  </si>
  <si>
    <t>คำมามูล</t>
  </si>
  <si>
    <t>68543207038-9</t>
  </si>
  <si>
    <t>68543207022-3</t>
  </si>
  <si>
    <t>พระพรสุขเกษม</t>
  </si>
  <si>
    <t>68543207017-3</t>
  </si>
  <si>
    <t>ไชยชมพล</t>
  </si>
  <si>
    <t>68543207014-0</t>
  </si>
  <si>
    <t>ทิพารมย์</t>
  </si>
  <si>
    <t>กันธิวงค์</t>
  </si>
  <si>
    <t>68543207027-2</t>
  </si>
  <si>
    <t>ภิวัฒิ</t>
  </si>
  <si>
    <t>ขนทอง</t>
  </si>
  <si>
    <t>68543207009-0</t>
  </si>
  <si>
    <t>ปันทะนา</t>
  </si>
  <si>
    <t>68543207024-9</t>
  </si>
  <si>
    <t>ฉันทะจารุ</t>
  </si>
  <si>
    <t>68543207033-0</t>
  </si>
  <si>
    <t>อินอุดออน</t>
  </si>
  <si>
    <t>68543207039-7</t>
  </si>
  <si>
    <t>68543207030-6</t>
  </si>
  <si>
    <t>มะโนพรม</t>
  </si>
  <si>
    <t>68543207041-3</t>
  </si>
  <si>
    <t>กองแก้วโยธา</t>
  </si>
  <si>
    <t>68543207013-2</t>
  </si>
  <si>
    <t>ปัญญาพรหม</t>
  </si>
  <si>
    <t>68543207011-6</t>
  </si>
  <si>
    <t>ณัฐฐาณิช</t>
  </si>
  <si>
    <t>ฉิมขันธ์</t>
  </si>
  <si>
    <t>68543207018-1</t>
  </si>
  <si>
    <t>ธีรากร</t>
  </si>
  <si>
    <t>68543207032-2</t>
  </si>
  <si>
    <t>เขียวเครือ</t>
  </si>
  <si>
    <t>68543207012-4</t>
  </si>
  <si>
    <t>สุริยาพรศิรโรจน์</t>
  </si>
  <si>
    <t>68543207036-3</t>
  </si>
  <si>
    <t>ทิพย์ประเสริฐ</t>
  </si>
  <si>
    <t>68543207029-8</t>
  </si>
  <si>
    <t>68543207044-7</t>
  </si>
  <si>
    <t>68543207023-1</t>
  </si>
  <si>
    <t>พลวรรษ</t>
  </si>
  <si>
    <t>อุโมงค์</t>
  </si>
  <si>
    <t>68543207016-5</t>
  </si>
  <si>
    <t>กิ่งเกล้า</t>
  </si>
  <si>
    <t>68543207043-9</t>
  </si>
  <si>
    <t>อินทรเดช</t>
  </si>
  <si>
    <t>68543207005-8</t>
  </si>
  <si>
    <t>คำซาวสัน</t>
  </si>
  <si>
    <t>68543207004-1</t>
  </si>
  <si>
    <t>68543207040-5</t>
  </si>
  <si>
    <t>ทองพุ่ม</t>
  </si>
  <si>
    <t>68543207021-5</t>
  </si>
  <si>
    <t>นาธาณ</t>
  </si>
  <si>
    <t>ไผทรักษาธรรม</t>
  </si>
  <si>
    <t>68543207019-9</t>
  </si>
  <si>
    <t>68543207002-5</t>
  </si>
  <si>
    <t>กฤชชานน</t>
  </si>
  <si>
    <t>พรหมอินทร์</t>
  </si>
  <si>
    <t>68543207035-5</t>
  </si>
  <si>
    <t>โชติกันตะ</t>
  </si>
  <si>
    <t>68543206009-1</t>
  </si>
  <si>
    <t>ลุงต้า</t>
  </si>
  <si>
    <t>วศ.บ.วิศวกรรมคอมพิวเตอร์ - ห้อง ก</t>
  </si>
  <si>
    <t>68543206004-2</t>
  </si>
  <si>
    <t>68543206013-3</t>
  </si>
  <si>
    <t>ตาบุญเรือง</t>
  </si>
  <si>
    <t>68543206015-8</t>
  </si>
  <si>
    <t>อินเป็ง</t>
  </si>
  <si>
    <t>68543206016-6</t>
  </si>
  <si>
    <t>68543206005-9</t>
  </si>
  <si>
    <t>วศ.บ.วิศวกรรมคอมพิวเตอร์ - ห้อง ข</t>
  </si>
  <si>
    <t>68543206001-8</t>
  </si>
  <si>
    <t>68543206024-0</t>
  </si>
  <si>
    <t>อัคคัญญ์</t>
  </si>
  <si>
    <t>68543206014-1</t>
  </si>
  <si>
    <t>ปิยะกร</t>
  </si>
  <si>
    <t>68543206023-2</t>
  </si>
  <si>
    <t>ทองเอม</t>
  </si>
  <si>
    <t>68543206008-3</t>
  </si>
  <si>
    <t>รักษ์ธรรมธัญ</t>
  </si>
  <si>
    <t>68543206021-6</t>
  </si>
  <si>
    <t>นันทะวงศ์</t>
  </si>
  <si>
    <t>68543206010-9</t>
  </si>
  <si>
    <t>นพศิลป์</t>
  </si>
  <si>
    <t>คุ้มโต</t>
  </si>
  <si>
    <t>68543206017-4</t>
  </si>
  <si>
    <t>จันต๊ะนิด</t>
  </si>
  <si>
    <t>68543206006-7</t>
  </si>
  <si>
    <t>กลิ่นจันทร์</t>
  </si>
  <si>
    <t>68543206020-8</t>
  </si>
  <si>
    <t>สุมทุม</t>
  </si>
  <si>
    <t>68543206003-4</t>
  </si>
  <si>
    <t>ต๊ะเฟย</t>
  </si>
  <si>
    <t>68543206012-5</t>
  </si>
  <si>
    <t>ตามวงค์</t>
  </si>
  <si>
    <t>68543206019-0</t>
  </si>
  <si>
    <t>ศิริพงศ์</t>
  </si>
  <si>
    <t>68543303018-4</t>
  </si>
  <si>
    <t>ภานุ</t>
  </si>
  <si>
    <t>นามธรรม</t>
  </si>
  <si>
    <t>วศ.บ.วิศวกรรมโยธา - ห้อง ข</t>
  </si>
  <si>
    <t>68543303021-8</t>
  </si>
  <si>
    <t>วงศ์ลังกา</t>
  </si>
  <si>
    <t>68543303019-2</t>
  </si>
  <si>
    <t>ภูธนิก</t>
  </si>
  <si>
    <t>วศ.บ.วิศวกรรมโยธา - ห้อง ก</t>
  </si>
  <si>
    <t>68543303008-5</t>
  </si>
  <si>
    <t>68543303015-0</t>
  </si>
  <si>
    <t>บรรณกร</t>
  </si>
  <si>
    <t>68543303020-0</t>
  </si>
  <si>
    <t>68543303005-1</t>
  </si>
  <si>
    <t>ลุงหริ่ง</t>
  </si>
  <si>
    <t>68543303017-6</t>
  </si>
  <si>
    <t>68543303014-3</t>
  </si>
  <si>
    <t>นิรัติ</t>
  </si>
  <si>
    <t>68543303004-4</t>
  </si>
  <si>
    <t>เชิงดอย</t>
  </si>
  <si>
    <t>68543303016-8</t>
  </si>
  <si>
    <t>พัฒนาวุฒิ</t>
  </si>
  <si>
    <t>พุทธมนต์</t>
  </si>
  <si>
    <t>68543303002-8</t>
  </si>
  <si>
    <t>กรรณ์กวี</t>
  </si>
  <si>
    <t>ฟูเจริญ</t>
  </si>
  <si>
    <t>68543303022-6</t>
  </si>
  <si>
    <t>มอญไข่</t>
  </si>
  <si>
    <t>68543303003-6</t>
  </si>
  <si>
    <t>วงษ์พูล</t>
  </si>
  <si>
    <t>68543303010-1</t>
  </si>
  <si>
    <t>ธนะชัย</t>
  </si>
  <si>
    <t>68543303006-9</t>
  </si>
  <si>
    <t>กิตติพันธุ์</t>
  </si>
  <si>
    <t>68543303009-3</t>
  </si>
  <si>
    <t>68543303012-7</t>
  </si>
  <si>
    <t>กวางสบาย</t>
  </si>
  <si>
    <t>68543303011-9</t>
  </si>
  <si>
    <t>ธัญญ์ธวัช</t>
  </si>
  <si>
    <t>รัศมีเปี่ยมแก้ว</t>
  </si>
  <si>
    <t>68543404001-8</t>
  </si>
  <si>
    <t>ษรานุรักษ์</t>
  </si>
  <si>
    <t>วศ.บ.วิศวกรรมอุตสาหการ - วิศวกรรมอุตสาหการ - ห้อง ก</t>
  </si>
  <si>
    <t>68543404006-7</t>
  </si>
  <si>
    <t>นาทอง</t>
  </si>
  <si>
    <t>68543404004-2</t>
  </si>
  <si>
    <t>คันทวังค์</t>
  </si>
  <si>
    <t>68543404003-4</t>
  </si>
  <si>
    <t>วานิชต์นติลานนท์</t>
  </si>
  <si>
    <t>68543404005-9</t>
  </si>
  <si>
    <t>68543404007-5</t>
  </si>
  <si>
    <t>วศ.บ.วิศวกรรมอุตสาหการ - วิศวกรรมอุตสาหการ - ห้อง ข</t>
  </si>
  <si>
    <t>68543404019-0</t>
  </si>
  <si>
    <t>พิธิวัต</t>
  </si>
  <si>
    <t>ทาจันทิพย์</t>
  </si>
  <si>
    <t>วศ.บ.วิศวกรรมอุตสาหการ - วิศวกรรมการผลิต - ห้อง ก</t>
  </si>
  <si>
    <t>68543404014-1</t>
  </si>
  <si>
    <t>นูนทะธรรม</t>
  </si>
  <si>
    <t>วศ.บ.วิศวกรรมอุตสาหการ - วิศวกรรมการผลิต - ห้อง ข</t>
  </si>
  <si>
    <t>68543404020-8</t>
  </si>
  <si>
    <t>68543404011-7</t>
  </si>
  <si>
    <t>ภัคสวรา</t>
  </si>
  <si>
    <t>68543404010-9</t>
  </si>
  <si>
    <t>68543404021-6</t>
  </si>
  <si>
    <t>68543404022-4</t>
  </si>
  <si>
    <t>ฐานะกิจ</t>
  </si>
  <si>
    <t>68543404017-4</t>
  </si>
  <si>
    <t>68543404008-3</t>
  </si>
  <si>
    <t>กฤษฎิน</t>
  </si>
  <si>
    <t>ดิเรกศรี</t>
  </si>
  <si>
    <t>68543404015-8</t>
  </si>
  <si>
    <t>68543404016-6</t>
  </si>
  <si>
    <t>นันทวัตร</t>
  </si>
  <si>
    <t>อวดห้าว</t>
  </si>
  <si>
    <t>68543404018-2</t>
  </si>
  <si>
    <t>ปวนตา</t>
  </si>
  <si>
    <t>68543404023-2</t>
  </si>
  <si>
    <t>สุธารัตน์</t>
  </si>
  <si>
    <t>68543404013-3</t>
  </si>
  <si>
    <t>แก้วลังกา</t>
  </si>
  <si>
    <t>68543404009-1</t>
  </si>
  <si>
    <t>เจตรินทร์</t>
  </si>
  <si>
    <t>ดาราพงศ์มณี</t>
  </si>
  <si>
    <t>68543403002-7</t>
  </si>
  <si>
    <t>วศ.บ.วิศวกรรมแม่พิมพ์และเครื่องมือ - ห้อง ก</t>
  </si>
  <si>
    <t>68543403005-0</t>
  </si>
  <si>
    <t>ถากาศ</t>
  </si>
  <si>
    <t>วศ.บ.วิศวกรรมแม่พิมพ์และเครื่องมือ - ห้อง ข</t>
  </si>
  <si>
    <t>68543403001-9</t>
  </si>
  <si>
    <t>สมงอน</t>
  </si>
  <si>
    <t>68543403003-5</t>
  </si>
  <si>
    <t>ปินตาใฝ</t>
  </si>
  <si>
    <t>68541206156-4</t>
  </si>
  <si>
    <t>กรีระนันท์</t>
  </si>
  <si>
    <t>หีบทอง</t>
  </si>
  <si>
    <t>บธ.บ.บริหารธุรกิจ - ธุรกิจการค้าและบริการ ห้อง ก-68</t>
  </si>
  <si>
    <t>68541206158-0</t>
  </si>
  <si>
    <t>ลีลาศ</t>
  </si>
  <si>
    <t>68544201013-6</t>
  </si>
  <si>
    <t>68544201005-2</t>
  </si>
  <si>
    <t>ณิชชา</t>
  </si>
  <si>
    <t>ไกรวัฒนาชา</t>
  </si>
  <si>
    <t>68544201002-9</t>
  </si>
  <si>
    <t>กะรัต</t>
  </si>
  <si>
    <t>ต๊ะจันทร</t>
  </si>
  <si>
    <t>68544201012-8</t>
  </si>
  <si>
    <t>68544201010-2</t>
  </si>
  <si>
    <t>จำเริญ</t>
  </si>
  <si>
    <t>68544201006-0</t>
  </si>
  <si>
    <t>พิณโนเอก</t>
  </si>
  <si>
    <t>68544201004-5</t>
  </si>
  <si>
    <t>จันจิรา</t>
  </si>
  <si>
    <t>68544201011-0</t>
  </si>
  <si>
    <t>นุชประวีณย์</t>
  </si>
  <si>
    <t>น้อยวินิจ</t>
  </si>
  <si>
    <t>68544201014-4</t>
  </si>
  <si>
    <t>เฮสะกิจ</t>
  </si>
  <si>
    <t>โหว่ยยือ</t>
  </si>
  <si>
    <t>68544201007-8</t>
  </si>
  <si>
    <t>68543209002-3</t>
  </si>
  <si>
    <t>กฤตชัย</t>
  </si>
  <si>
    <t>จันทร์ธง</t>
  </si>
  <si>
    <t>วศ.บ.วิศวกรรมอิเล็กทรอนิกส์และระบบควบคุมอัตโนมัติ - วิศวกรรมอิเล็กทรอนิกการแพทย์ - ห้อง ข</t>
  </si>
  <si>
    <t>68543209016-3</t>
  </si>
  <si>
    <t>อคิราห์</t>
  </si>
  <si>
    <t>กัณตพาณิชย์</t>
  </si>
  <si>
    <t>68543209005-6</t>
  </si>
  <si>
    <t>วศ.บ.วิศวกรรมอิเล็กทรอนิกส์และระบบควบคุมอัตโนมัติ - วิศวกรรมอิเล็กทรอนิกการแพทย์ - ห้อง ก</t>
  </si>
  <si>
    <t>68543209009-8</t>
  </si>
  <si>
    <t>แปงสาย</t>
  </si>
  <si>
    <t>68543209003-1</t>
  </si>
  <si>
    <t>ลาวหลู่</t>
  </si>
  <si>
    <t>68543209004-9</t>
  </si>
  <si>
    <t>วงค์นอก</t>
  </si>
  <si>
    <t>68543209012-2</t>
  </si>
  <si>
    <t>รชฏ</t>
  </si>
  <si>
    <t>ธนาสุวรรณดิถี</t>
  </si>
  <si>
    <t>68543209007-2</t>
  </si>
  <si>
    <t>อี่วงศ์</t>
  </si>
  <si>
    <t>68543209010-6</t>
  </si>
  <si>
    <t>เมษกานต์</t>
  </si>
  <si>
    <t>พยัคฆศักดิ์</t>
  </si>
  <si>
    <t>68543209011-4</t>
  </si>
  <si>
    <t>เมษนี</t>
  </si>
  <si>
    <t>สิงหไกรลาศ</t>
  </si>
  <si>
    <t>68543209014-8</t>
  </si>
  <si>
    <t>ศิริพงค์</t>
  </si>
  <si>
    <t>สมเสมอ</t>
  </si>
  <si>
    <t>68543209017-1</t>
  </si>
  <si>
    <t>68543209013-0</t>
  </si>
  <si>
    <t>หลวงคำดุก</t>
  </si>
  <si>
    <t>68543209019-7</t>
  </si>
  <si>
    <t>เอกรินทร์</t>
  </si>
  <si>
    <t>มูลหงษ์</t>
  </si>
  <si>
    <t>68543209018-9</t>
  </si>
  <si>
    <t>เอกภพ</t>
  </si>
  <si>
    <t>68543210001-2</t>
  </si>
  <si>
    <t>ชัยสุ</t>
  </si>
  <si>
    <t>วศ.บ.วิศวกรรมซอฟต์แวร์ - ห้อง ก</t>
  </si>
  <si>
    <t>68543210010-3</t>
  </si>
  <si>
    <t>จาติระดุก</t>
  </si>
  <si>
    <t>68543210002-0</t>
  </si>
  <si>
    <t>คมสันต์</t>
  </si>
  <si>
    <t>ขันคำกาศ</t>
  </si>
  <si>
    <t>วศ.บ.วิศวกรรมซอฟต์แวร์ - ห้อง ข</t>
  </si>
  <si>
    <t>68543210009-5</t>
  </si>
  <si>
    <t>จันทายา</t>
  </si>
  <si>
    <t>68543210007-9</t>
  </si>
  <si>
    <t>รอดเรือน</t>
  </si>
  <si>
    <t>68543210008-7</t>
  </si>
  <si>
    <t>แซ่วั่ง</t>
  </si>
  <si>
    <t>68543210017-8</t>
  </si>
  <si>
    <t>บุญยปรีดี</t>
  </si>
  <si>
    <t>68543210003-8</t>
  </si>
  <si>
    <t>หมื่นไชยศรี</t>
  </si>
  <si>
    <t>68543210004-6</t>
  </si>
  <si>
    <t>68543210015-2</t>
  </si>
  <si>
    <t>ปริษฎา</t>
  </si>
  <si>
    <t>สุทธดุก</t>
  </si>
  <si>
    <t>68543210006-1</t>
  </si>
  <si>
    <t>68543210013-7</t>
  </si>
  <si>
    <t>บุญเลิศ</t>
  </si>
  <si>
    <t>68543210012-9</t>
  </si>
  <si>
    <t>ไทยตัน</t>
  </si>
  <si>
    <t>68543210016-0</t>
  </si>
  <si>
    <t>68243104004-2</t>
  </si>
  <si>
    <t>ชนันพร</t>
  </si>
  <si>
    <t>เปรมทิพย์</t>
  </si>
  <si>
    <t>68243104011-7</t>
  </si>
  <si>
    <t>จันทร์ประภาพ</t>
  </si>
  <si>
    <t>68243104003-4</t>
  </si>
  <si>
    <t>วรรณวงษ์</t>
  </si>
  <si>
    <t>68243104006-7</t>
  </si>
  <si>
    <t>ชัยพร</t>
  </si>
  <si>
    <t>เรืองฉาย</t>
  </si>
  <si>
    <t>68243104001-8</t>
  </si>
  <si>
    <t>กันต์พจน์</t>
  </si>
  <si>
    <t>พวงทอง</t>
  </si>
  <si>
    <t>68243104013-3</t>
  </si>
  <si>
    <t>ภิระบรรณ</t>
  </si>
  <si>
    <t>68243104010-9</t>
  </si>
  <si>
    <t>นอกไธสง</t>
  </si>
  <si>
    <t>68243104015-8</t>
  </si>
  <si>
    <t>68243104016-6</t>
  </si>
  <si>
    <t>หล้าโพนทัน</t>
  </si>
  <si>
    <t>68243104007-5</t>
  </si>
  <si>
    <t>ยอดสุวรรณ์</t>
  </si>
  <si>
    <t>68243104002-6</t>
  </si>
  <si>
    <t>เถารักตระกุล</t>
  </si>
  <si>
    <t>68243104005-9</t>
  </si>
  <si>
    <t>เทียมชุมพล</t>
  </si>
  <si>
    <t>68243104012-5</t>
  </si>
  <si>
    <t>นาเกลือ</t>
  </si>
  <si>
    <t>68243104014-1</t>
  </si>
  <si>
    <t>เรนิกาญจ์</t>
  </si>
  <si>
    <t>หอมแก่นจันทร์</t>
  </si>
  <si>
    <t>68243207007-1</t>
  </si>
  <si>
    <t>รัชภูมิ</t>
  </si>
  <si>
    <t>ฉิมทอง</t>
  </si>
  <si>
    <t>68243207008-9</t>
  </si>
  <si>
    <t>หนูใจ</t>
  </si>
  <si>
    <t>68243207005-5</t>
  </si>
  <si>
    <t>68243207003-0</t>
  </si>
  <si>
    <t>แสนพรม</t>
  </si>
  <si>
    <t>68243207004-8</t>
  </si>
  <si>
    <t>เจริญขำ</t>
  </si>
  <si>
    <t>68243207009-7</t>
  </si>
  <si>
    <t>68243207001-4</t>
  </si>
  <si>
    <t>กรีฑา</t>
  </si>
  <si>
    <t>68243207002-2</t>
  </si>
  <si>
    <t>ณัชพงศ์</t>
  </si>
  <si>
    <t>ดำนิล</t>
  </si>
  <si>
    <t>68243206001-5</t>
  </si>
  <si>
    <t>ชยภัฏ</t>
  </si>
  <si>
    <t>กรมตะเภา</t>
  </si>
  <si>
    <t>68243206002-3</t>
  </si>
  <si>
    <t>มีสิทธิ์</t>
  </si>
  <si>
    <t>68243303004-1</t>
  </si>
  <si>
    <t>มนัชพงษ์</t>
  </si>
  <si>
    <t>68243303007-4</t>
  </si>
  <si>
    <t>สุทธิเชษฐ์</t>
  </si>
  <si>
    <t>มุ่งเจริญ</t>
  </si>
  <si>
    <t>68243303001-7</t>
  </si>
  <si>
    <t>68243303006-6</t>
  </si>
  <si>
    <t>ปูลิง</t>
  </si>
  <si>
    <t>68243303005-8</t>
  </si>
  <si>
    <t>รธิพงษ์</t>
  </si>
  <si>
    <t>68243303008-2</t>
  </si>
  <si>
    <t>พงษ์ปัน</t>
  </si>
  <si>
    <t>68243303002-5</t>
  </si>
  <si>
    <t>รุ่งสว่าง</t>
  </si>
  <si>
    <t>68243404007-2</t>
  </si>
  <si>
    <t>เกษา</t>
  </si>
  <si>
    <t>68243404003-1</t>
  </si>
  <si>
    <t>เดชา</t>
  </si>
  <si>
    <t>68243404005-6</t>
  </si>
  <si>
    <t>ซู</t>
  </si>
  <si>
    <t>68243404002-3</t>
  </si>
  <si>
    <t>ยิ้มทัด</t>
  </si>
  <si>
    <t>68243404001-5</t>
  </si>
  <si>
    <t>พิกุลทอง</t>
  </si>
  <si>
    <t>68243404004-9</t>
  </si>
  <si>
    <t>ศรีมาลัย</t>
  </si>
  <si>
    <t>68243404006-4</t>
  </si>
  <si>
    <t>สิรยากร</t>
  </si>
  <si>
    <t>พวงจันทร์</t>
  </si>
  <si>
    <t>68293251002-2</t>
  </si>
  <si>
    <t>จิรกฤต</t>
  </si>
  <si>
    <t>พุ่มไสว</t>
  </si>
  <si>
    <t>68293251008-9</t>
  </si>
  <si>
    <t>68293251005-5</t>
  </si>
  <si>
    <t>วงค์สุวรรณ</t>
  </si>
  <si>
    <t>68293251003-0</t>
  </si>
  <si>
    <t>ฝั้นเครือ</t>
  </si>
  <si>
    <t>68293251006-3</t>
  </si>
  <si>
    <t>นัทธี</t>
  </si>
  <si>
    <t>สีวิชัยลำพัน</t>
  </si>
  <si>
    <t>68293251004-8</t>
  </si>
  <si>
    <t>ณัฐวัฒน์ชัย</t>
  </si>
  <si>
    <t>ศรีคล้าย</t>
  </si>
  <si>
    <t>68293251001-4</t>
  </si>
  <si>
    <t>68293351005-4</t>
  </si>
  <si>
    <t>รุจนโรจน์</t>
  </si>
  <si>
    <t>เกศโร</t>
  </si>
  <si>
    <t>68293351004-7</t>
  </si>
  <si>
    <t>หงษ์เวียงจันทร์</t>
  </si>
  <si>
    <t>68293351002-1</t>
  </si>
  <si>
    <t>คงกัน</t>
  </si>
  <si>
    <t>68241101019-7</t>
  </si>
  <si>
    <t>ภรณ์ชวรรธน์</t>
  </si>
  <si>
    <t>ตระกรุดแก้ว</t>
  </si>
  <si>
    <t>68241101003-1</t>
  </si>
  <si>
    <t>กานต์สินี</t>
  </si>
  <si>
    <t>68241101012-2</t>
  </si>
  <si>
    <t>68241101004-9</t>
  </si>
  <si>
    <t>บรรพศรี</t>
  </si>
  <si>
    <t>68241101025-4</t>
  </si>
  <si>
    <t>เขียวแก้ว</t>
  </si>
  <si>
    <t>68241101008-0</t>
  </si>
  <si>
    <t>ขำเมิน</t>
  </si>
  <si>
    <t>68241101007-2</t>
  </si>
  <si>
    <t>ดวงตา</t>
  </si>
  <si>
    <t>68241101023-9</t>
  </si>
  <si>
    <t>เทียมจันทร์</t>
  </si>
  <si>
    <t>68241101005-6</t>
  </si>
  <si>
    <t>ปาเต๋</t>
  </si>
  <si>
    <t>68241101018-9</t>
  </si>
  <si>
    <t>เพชรดา</t>
  </si>
  <si>
    <t>เกิดผล</t>
  </si>
  <si>
    <t>68241101017-1</t>
  </si>
  <si>
    <t>พัชรวรรณ</t>
  </si>
  <si>
    <t>มุนิลสาร</t>
  </si>
  <si>
    <t>68241101020-5</t>
  </si>
  <si>
    <t>68241101027-0</t>
  </si>
  <si>
    <t>อมรวดี</t>
  </si>
  <si>
    <t>68241101028-8</t>
  </si>
  <si>
    <t>คนดี</t>
  </si>
  <si>
    <t>68241101009-8</t>
  </si>
  <si>
    <t>68241101014-8</t>
  </si>
  <si>
    <t>68241101002-3</t>
  </si>
  <si>
    <t>ลอยเวหา</t>
  </si>
  <si>
    <t>68241101022-1</t>
  </si>
  <si>
    <t>วรารัตน์</t>
  </si>
  <si>
    <t>ศรีสมุทร</t>
  </si>
  <si>
    <t>68241101006-4</t>
  </si>
  <si>
    <t>กาใส</t>
  </si>
  <si>
    <t>68241101016-3</t>
  </si>
  <si>
    <t>ปาหนัน</t>
  </si>
  <si>
    <t>68143303008-4</t>
  </si>
  <si>
    <t>วงศ์สารภี</t>
  </si>
  <si>
    <t>68143303004-3</t>
  </si>
  <si>
    <t>ณัฐเมศร์</t>
  </si>
  <si>
    <t>ทุ่งสง</t>
  </si>
  <si>
    <t>68143303010-0</t>
  </si>
  <si>
    <t>ทาหลี</t>
  </si>
  <si>
    <t>68143303009-2</t>
  </si>
  <si>
    <t>ผ่านวิริยะกุลชัย</t>
  </si>
  <si>
    <t>68143303001-9</t>
  </si>
  <si>
    <t>68143303002-7</t>
  </si>
  <si>
    <t>ชลฑิชา</t>
  </si>
  <si>
    <t>เสนจันทร์ฒิไชย</t>
  </si>
  <si>
    <t>68143303005-0</t>
  </si>
  <si>
    <t>สุวรรณโชติ</t>
  </si>
  <si>
    <t>68143303014-2</t>
  </si>
  <si>
    <t>ศิลป์ชัย</t>
  </si>
  <si>
    <t>68143303012-6</t>
  </si>
  <si>
    <t>68143303013-4</t>
  </si>
  <si>
    <t>วิวรรธน์</t>
  </si>
  <si>
    <t>กันใจ</t>
  </si>
  <si>
    <t>68143303011-8</t>
  </si>
  <si>
    <t>ศักดิ์ทิน</t>
  </si>
  <si>
    <t>68143303015-9</t>
  </si>
  <si>
    <t>อภิวันท์</t>
  </si>
  <si>
    <t>โปสา</t>
  </si>
  <si>
    <t>68143303006-8</t>
  </si>
  <si>
    <t>68143404004-1</t>
  </si>
  <si>
    <t>มูลสานต์</t>
  </si>
  <si>
    <t>68143404003-3</t>
  </si>
  <si>
    <t>68143404001-7</t>
  </si>
  <si>
    <t>มูลเปา</t>
  </si>
  <si>
    <t>68643207001-5</t>
  </si>
  <si>
    <t>68643207002-3</t>
  </si>
  <si>
    <t>ใจตาบุตร</t>
  </si>
  <si>
    <t>68641101001-6</t>
  </si>
  <si>
    <t>จุฑาลักษณ์</t>
  </si>
  <si>
    <t>อาษาวงค์</t>
  </si>
  <si>
    <t>68541303014-7</t>
  </si>
  <si>
    <t>แนน</t>
  </si>
  <si>
    <t>ลุงยะ</t>
  </si>
  <si>
    <t>ศศ.บ.การท่องเที่ยวและการบริการ ห้อง ก1-68</t>
  </si>
  <si>
    <t>68541303024-6</t>
  </si>
  <si>
    <t>สุริยาสัก</t>
  </si>
  <si>
    <t>68541303003-0</t>
  </si>
  <si>
    <t>กันยะติ๊บ</t>
  </si>
  <si>
    <t>68541303009-7</t>
  </si>
  <si>
    <t>ลุงมน</t>
  </si>
  <si>
    <t>68541303016-2</t>
  </si>
  <si>
    <t>เสริมธรรมชาติ</t>
  </si>
  <si>
    <t>68541303002-2</t>
  </si>
  <si>
    <t>68541303021-2</t>
  </si>
  <si>
    <t>68541303018-8</t>
  </si>
  <si>
    <t>แก้วฟู</t>
  </si>
  <si>
    <t>68541303012-1</t>
  </si>
  <si>
    <t>วงค์ยาชัย</t>
  </si>
  <si>
    <t>68541303022-0</t>
  </si>
  <si>
    <t>เอื้อดี</t>
  </si>
  <si>
    <t>68541303019-6</t>
  </si>
  <si>
    <t>พิมพ์รพี</t>
  </si>
  <si>
    <t>ปัญญาเรือง</t>
  </si>
  <si>
    <t>68541303017-0</t>
  </si>
  <si>
    <t>ลายใส</t>
  </si>
  <si>
    <t>68541303026-1</t>
  </si>
  <si>
    <t>ศิริภรณ์</t>
  </si>
  <si>
    <t>สาสัตย์</t>
  </si>
  <si>
    <t>68541303015-4</t>
  </si>
  <si>
    <t>ผาดดี</t>
  </si>
  <si>
    <t>68541303028-7</t>
  </si>
  <si>
    <t>อิศริยาณี</t>
  </si>
  <si>
    <t>68541303007-1</t>
  </si>
  <si>
    <t>มณีขัติ</t>
  </si>
  <si>
    <t>68541303011-3</t>
  </si>
  <si>
    <t>ธัญญา</t>
  </si>
  <si>
    <t>68541303023-8</t>
  </si>
  <si>
    <t>มาคำ</t>
  </si>
  <si>
    <t>68541303010-5</t>
  </si>
  <si>
    <t>ษมาจิตสุจริตทำ</t>
  </si>
  <si>
    <t>68541206096-2</t>
  </si>
  <si>
    <t>ภารดี</t>
  </si>
  <si>
    <t>บธ.บ.บริหารธุรกิจ - การตลาดและการตลาดดิจิทัล ห้อง ข-68</t>
  </si>
  <si>
    <t>68541206097-0</t>
  </si>
  <si>
    <t>ลุงจอ</t>
  </si>
  <si>
    <t>68541206111-9</t>
  </si>
  <si>
    <t>สุมาลี</t>
  </si>
  <si>
    <t>อินแก้ว</t>
  </si>
  <si>
    <t>บธ.บ.บริหารธุรกิจ - การตลาดและการตลาดดิจิทัล ห้อง ก1-68</t>
  </si>
  <si>
    <t>68541206073-1</t>
  </si>
  <si>
    <t>68541206095-4</t>
  </si>
  <si>
    <t>ธิเรือง</t>
  </si>
  <si>
    <t>68541206107-7</t>
  </si>
  <si>
    <t>68541206074-9</t>
  </si>
  <si>
    <t>กีรติกานต์</t>
  </si>
  <si>
    <t>ท่าไสว</t>
  </si>
  <si>
    <t>68541206090-5</t>
  </si>
  <si>
    <t>สุขสบาย</t>
  </si>
  <si>
    <t>68541206113-5</t>
  </si>
  <si>
    <t>ลุงกู่หม่า</t>
  </si>
  <si>
    <t>68541206088-9</t>
  </si>
  <si>
    <t>ปริศา</t>
  </si>
  <si>
    <t>68541206084-8</t>
  </si>
  <si>
    <t>พ่วงเฟื่อง</t>
  </si>
  <si>
    <t>68541206077-2</t>
  </si>
  <si>
    <t>ชลกานต์</t>
  </si>
  <si>
    <t>จอมหาร</t>
  </si>
  <si>
    <t>68541206104-4</t>
  </si>
  <si>
    <t>วิริทธิ์พล</t>
  </si>
  <si>
    <t>พันธุ์กรณ์</t>
  </si>
  <si>
    <t>68541206081-4</t>
  </si>
  <si>
    <t>ทิพยรส</t>
  </si>
  <si>
    <t>วรนาม</t>
  </si>
  <si>
    <t>68541206112-7</t>
  </si>
  <si>
    <t>ดวงเดือน</t>
  </si>
  <si>
    <t>68541206109-3</t>
  </si>
  <si>
    <t>68541206075-6</t>
  </si>
  <si>
    <t>ใจยะวัง</t>
  </si>
  <si>
    <t>68541206072-3</t>
  </si>
  <si>
    <t>กฤตชญา</t>
  </si>
  <si>
    <t>สนธยา</t>
  </si>
  <si>
    <t>68541206091-3</t>
  </si>
  <si>
    <t>68541206080-6</t>
  </si>
  <si>
    <t>68541206099-6</t>
  </si>
  <si>
    <t>อมรรัตนพงษ์</t>
  </si>
  <si>
    <t>68541206082-2</t>
  </si>
  <si>
    <t>สร้อยเงิน</t>
  </si>
  <si>
    <t>68541206078-0</t>
  </si>
  <si>
    <t>รติรัชตโภคิน</t>
  </si>
  <si>
    <t>68541206098-8</t>
  </si>
  <si>
    <t>มุกธิดา</t>
  </si>
  <si>
    <t>มุกสิกพันธ์</t>
  </si>
  <si>
    <t>68541206115-0</t>
  </si>
  <si>
    <t>สุริยวงศ์</t>
  </si>
  <si>
    <t>68541206110-1</t>
  </si>
  <si>
    <t>68541206102-8</t>
  </si>
  <si>
    <t>อริยะดิบ</t>
  </si>
  <si>
    <t>68541206094-7</t>
  </si>
  <si>
    <t>แก้วหน้อย</t>
  </si>
  <si>
    <t>68541206108-5</t>
  </si>
  <si>
    <t>สุทธิลักษณ์</t>
  </si>
  <si>
    <t>ชัยเนตร</t>
  </si>
  <si>
    <t>68541206085-5</t>
  </si>
  <si>
    <t>68541206086-3</t>
  </si>
  <si>
    <t>สังฆะพรม</t>
  </si>
  <si>
    <t>68541206117-6</t>
  </si>
  <si>
    <t>โสภาแปง</t>
  </si>
  <si>
    <t>68541206076-4</t>
  </si>
  <si>
    <t>ชนกวนันท์</t>
  </si>
  <si>
    <t>การเร่ง</t>
  </si>
  <si>
    <t>68541206101-0</t>
  </si>
  <si>
    <t>รัตน์ธิเบศ</t>
  </si>
  <si>
    <t>68541206087-1</t>
  </si>
  <si>
    <t>ชาติเงี้ยว</t>
  </si>
  <si>
    <t>68541206148-1</t>
  </si>
  <si>
    <t>สวรรยา</t>
  </si>
  <si>
    <t>น้อยหลวงชัย</t>
  </si>
  <si>
    <t>บธ.บ.บริหารธุรกิจ - ภาษาอังกฤษธุรกิจ ห้อง ก1-68</t>
  </si>
  <si>
    <t>68541206147-3</t>
  </si>
  <si>
    <t>บธ.บ.บริหารธุรกิจ - ภาษาอังกฤษธุรกิจ ห้อง ข-68</t>
  </si>
  <si>
    <t>68541206154-9</t>
  </si>
  <si>
    <t>อัณณ์</t>
  </si>
  <si>
    <t>68541206131-7</t>
  </si>
  <si>
    <t>ชำนาญเท</t>
  </si>
  <si>
    <t>68541206142-4</t>
  </si>
  <si>
    <t>ราตรีเนตร</t>
  </si>
  <si>
    <t>รินเขียว</t>
  </si>
  <si>
    <t>68541206138-2</t>
  </si>
  <si>
    <t>68541206145-7</t>
  </si>
  <si>
    <t>วิยะดา</t>
  </si>
  <si>
    <t>รุ่งพรมมา</t>
  </si>
  <si>
    <t>68541206153-1</t>
  </si>
  <si>
    <t>กันยาธง</t>
  </si>
  <si>
    <t>68541206133-3</t>
  </si>
  <si>
    <t>ณัฏฐ์รดา</t>
  </si>
  <si>
    <t>สืบวงศ์ดี</t>
  </si>
  <si>
    <t>68541206155-6</t>
  </si>
  <si>
    <t>อามิ่ง</t>
  </si>
  <si>
    <t>68541206132-5</t>
  </si>
  <si>
    <t>68541206146-5</t>
  </si>
  <si>
    <t>ลุงทร</t>
  </si>
  <si>
    <t>68541206151-5</t>
  </si>
  <si>
    <t>สุพรหมมา</t>
  </si>
  <si>
    <t>68541206135-8</t>
  </si>
  <si>
    <t>นัดทพร</t>
  </si>
  <si>
    <t>68541206137-4</t>
  </si>
  <si>
    <t>ทรอาษา</t>
  </si>
  <si>
    <t>68541206136-6</t>
  </si>
  <si>
    <t>บัวเดือน</t>
  </si>
  <si>
    <t>คำหลู่</t>
  </si>
  <si>
    <t>68541206150-7</t>
  </si>
  <si>
    <t>ลุงน้อง</t>
  </si>
  <si>
    <t>68541206128-3</t>
  </si>
  <si>
    <t>68541206130-9</t>
  </si>
  <si>
    <t>ลุงปี</t>
  </si>
  <si>
    <t>68541206134-1</t>
  </si>
  <si>
    <t>ทองสื่อ</t>
  </si>
  <si>
    <t>68541206129-1</t>
  </si>
  <si>
    <t>จิรชยา</t>
  </si>
  <si>
    <t>หลวงโปธา</t>
  </si>
  <si>
    <t>68541206141-6</t>
  </si>
  <si>
    <t>เมษา</t>
  </si>
  <si>
    <t>มลคำ</t>
  </si>
  <si>
    <t>68541206139-0</t>
  </si>
  <si>
    <t>ภัชราพร</t>
  </si>
  <si>
    <t>เมืองสิทธิ์</t>
  </si>
  <si>
    <t>68541206140-8</t>
  </si>
  <si>
    <t>พรหมปัญญา</t>
  </si>
  <si>
    <t>68541206127-5</t>
  </si>
  <si>
    <t>จรรญาพร</t>
  </si>
  <si>
    <t>68541207005-2</t>
  </si>
  <si>
    <t>ฉันทชนก</t>
  </si>
  <si>
    <t>ยะวา</t>
  </si>
  <si>
    <t>บธ.บ.ระบบสารสนเทศทางธุรกิจ ห้อง ข1-68</t>
  </si>
  <si>
    <t>68541207006-0</t>
  </si>
  <si>
    <t>กะผอ</t>
  </si>
  <si>
    <t>68541207007-8</t>
  </si>
  <si>
    <t>อัครเดโชทรัพย์</t>
  </si>
  <si>
    <t>บธ.บ.ระบบสารสนเทศทางธุรกิจ ห้อง ก-68</t>
  </si>
  <si>
    <t>68541207015-1</t>
  </si>
  <si>
    <t>มานพ</t>
  </si>
  <si>
    <t>68541207002-9</t>
  </si>
  <si>
    <t>กังวาล</t>
  </si>
  <si>
    <t>ทนันท์</t>
  </si>
  <si>
    <t>68541207001-1</t>
  </si>
  <si>
    <t>ไคร้แสง</t>
  </si>
  <si>
    <t>68541207016-9</t>
  </si>
  <si>
    <t>วังใน</t>
  </si>
  <si>
    <t>68541207018-5</t>
  </si>
  <si>
    <t>อาทิตญา</t>
  </si>
  <si>
    <t>โมลากุล</t>
  </si>
  <si>
    <t>68541207011-0</t>
  </si>
  <si>
    <t>โพธาธรรม</t>
  </si>
  <si>
    <t>68541207014-4</t>
  </si>
  <si>
    <t>68541207004-5</t>
  </si>
  <si>
    <t>จิณณ์ณิตา</t>
  </si>
  <si>
    <t>68541207009-4</t>
  </si>
  <si>
    <t>ธัญธิตา</t>
  </si>
  <si>
    <t>68541207017-7</t>
  </si>
  <si>
    <t>หน่อ</t>
  </si>
  <si>
    <t>พะปินตา</t>
  </si>
  <si>
    <t>68541207008-6</t>
  </si>
  <si>
    <t>กิติสาร</t>
  </si>
  <si>
    <t>68544101002-0</t>
  </si>
  <si>
    <t>68544101025-1</t>
  </si>
  <si>
    <t>สมอ้าย</t>
  </si>
  <si>
    <t>68544101001-2</t>
  </si>
  <si>
    <t>68544101003-8</t>
  </si>
  <si>
    <t>68544101013-7</t>
  </si>
  <si>
    <t>พิมพ์มาดา</t>
  </si>
  <si>
    <t>แก้วลาย</t>
  </si>
  <si>
    <t>68544101008-7</t>
  </si>
  <si>
    <t>คงเกษม</t>
  </si>
  <si>
    <t>68544101017-8</t>
  </si>
  <si>
    <t>68544101024-4</t>
  </si>
  <si>
    <t>68544101021-0</t>
  </si>
  <si>
    <t>กันทปิก</t>
  </si>
  <si>
    <t>68544101023-6</t>
  </si>
  <si>
    <t>อนงค์</t>
  </si>
  <si>
    <t>เทราจ่าม</t>
  </si>
  <si>
    <t>68544101007-9</t>
  </si>
  <si>
    <t>ปธานิน</t>
  </si>
  <si>
    <t>68544101020-2</t>
  </si>
  <si>
    <t>ไวภพ</t>
  </si>
  <si>
    <t>68544101022-8</t>
  </si>
  <si>
    <t>สิริรักษ์</t>
  </si>
  <si>
    <t>จันทร์ปราช</t>
  </si>
  <si>
    <t>68544101005-3</t>
  </si>
  <si>
    <t>ปันธุ</t>
  </si>
  <si>
    <t>68544101004-6</t>
  </si>
  <si>
    <t>68544101010-3</t>
  </si>
  <si>
    <t>ปัญจรัตน์</t>
  </si>
  <si>
    <t>68544101014-5</t>
  </si>
  <si>
    <t>68544101018-6</t>
  </si>
  <si>
    <t>ร่มเงิน</t>
  </si>
  <si>
    <t>68544101012-9</t>
  </si>
  <si>
    <t>ใบวุฒิ</t>
  </si>
  <si>
    <t>68544101015-2</t>
  </si>
  <si>
    <t>ริรดา</t>
  </si>
  <si>
    <t>มงคลสุขสกุล</t>
  </si>
  <si>
    <t>68544101006-1</t>
  </si>
  <si>
    <t>สนธิคุณ</t>
  </si>
  <si>
    <t>68544101019-4</t>
  </si>
  <si>
    <t>เวทิตา</t>
  </si>
  <si>
    <t>สง่าผากุล</t>
  </si>
  <si>
    <t>68241206010-0</t>
  </si>
  <si>
    <t>ลักษมณ</t>
  </si>
  <si>
    <t>68241206006-8</t>
  </si>
  <si>
    <t>ทำสีนาค</t>
  </si>
  <si>
    <t>68241206011-8</t>
  </si>
  <si>
    <t>วิดารัตน์</t>
  </si>
  <si>
    <t>เกี๋ยงวงศ์</t>
  </si>
  <si>
    <t>68241206009-2</t>
  </si>
  <si>
    <t>พิมรพัฒน์</t>
  </si>
  <si>
    <t>พรหมวงษ์</t>
  </si>
  <si>
    <t>68241206002-7</t>
  </si>
  <si>
    <t>โตกราน</t>
  </si>
  <si>
    <t>68241206004-3</t>
  </si>
  <si>
    <t>กุลจิรา</t>
  </si>
  <si>
    <t>เพิ่มเพ็ง</t>
  </si>
  <si>
    <t>68241206003-5</t>
  </si>
  <si>
    <t>68241206012-6</t>
  </si>
  <si>
    <t>68143207003-2</t>
  </si>
  <si>
    <t>มนต์ฤๅษี</t>
  </si>
  <si>
    <t>68143207004-0</t>
  </si>
  <si>
    <t>68541206053-3</t>
  </si>
  <si>
    <t>กันทะจันทร์</t>
  </si>
  <si>
    <t>บธ.บ.บริหารธุรกิจ - การจัดการธุรกิจ ห้อง ข-68</t>
  </si>
  <si>
    <t>68541206009-5</t>
  </si>
  <si>
    <t>โชติรส</t>
  </si>
  <si>
    <t>มงคลคลี</t>
  </si>
  <si>
    <t>บธ.บ.บริหารธุรกิจ - การจัดการธุรกิจ ห้อง ก1-68</t>
  </si>
  <si>
    <t>68541206014-5</t>
  </si>
  <si>
    <t>ตรีชยา</t>
  </si>
  <si>
    <t>หลวงคำแดง</t>
  </si>
  <si>
    <t>68541206063-2</t>
  </si>
  <si>
    <t>68541206054-1</t>
  </si>
  <si>
    <t>ธนาศักดิ์</t>
  </si>
  <si>
    <t>68541206003-8</t>
  </si>
  <si>
    <t>อุปขาว</t>
  </si>
  <si>
    <t>68541206057-4</t>
  </si>
  <si>
    <t>ลดา</t>
  </si>
  <si>
    <t>ลุงสู้</t>
  </si>
  <si>
    <t>68541206025-1</t>
  </si>
  <si>
    <t>68541206070-7</t>
  </si>
  <si>
    <t>อุบล</t>
  </si>
  <si>
    <t>อุปะทะ</t>
  </si>
  <si>
    <t>บธ.บ.บริหารธุรกิจ - การจัดการธุรกิจ ห้อง ก2-68</t>
  </si>
  <si>
    <t>68541206043-4</t>
  </si>
  <si>
    <t>68541206059-0</t>
  </si>
  <si>
    <t>ศธิญญา</t>
  </si>
  <si>
    <t>นันทวัน ณ อยุธยา</t>
  </si>
  <si>
    <t>68541206065-7</t>
  </si>
  <si>
    <t>68541206035-0</t>
  </si>
  <si>
    <t>ลุงต๋า</t>
  </si>
  <si>
    <t>68541206068-1</t>
  </si>
  <si>
    <t>อมลวรรณ</t>
  </si>
  <si>
    <t>ศรีณายะ</t>
  </si>
  <si>
    <t>68541206023-6</t>
  </si>
  <si>
    <t>68541206062-4</t>
  </si>
  <si>
    <t>กาคำ</t>
  </si>
  <si>
    <t>68541206005-3</t>
  </si>
  <si>
    <t>จิตติภัทรา</t>
  </si>
  <si>
    <t>สมองดี</t>
  </si>
  <si>
    <t>68541206019-4</t>
  </si>
  <si>
    <t>วิไลวัลย์</t>
  </si>
  <si>
    <t>68541206024-4</t>
  </si>
  <si>
    <t>แก้ววัง</t>
  </si>
  <si>
    <t>68541206017-8</t>
  </si>
  <si>
    <t>ทาหน่อทอง</t>
  </si>
  <si>
    <t>68541206012-9</t>
  </si>
  <si>
    <t>ณวภัสร์</t>
  </si>
  <si>
    <t>68541206031-9</t>
  </si>
  <si>
    <t>สิทธิวัง</t>
  </si>
  <si>
    <t>68541206002-0</t>
  </si>
  <si>
    <t>68541206051-7</t>
  </si>
  <si>
    <t>ภัชญาพร</t>
  </si>
  <si>
    <t>ศรีคำเลิศ</t>
  </si>
  <si>
    <t>68541206066-5</t>
  </si>
  <si>
    <t>อชิรยา</t>
  </si>
  <si>
    <t>จิน๊ะกาล</t>
  </si>
  <si>
    <t>68541206020-2</t>
  </si>
  <si>
    <t>วรรณอนันต์</t>
  </si>
  <si>
    <t>68541206049-1</t>
  </si>
  <si>
    <t>ภัคกมล</t>
  </si>
  <si>
    <t>ศรีคำมา</t>
  </si>
  <si>
    <t>68541206016-0</t>
  </si>
  <si>
    <t>ทาริกา</t>
  </si>
  <si>
    <t>อรุณธรรม</t>
  </si>
  <si>
    <t>68541206026-9</t>
  </si>
  <si>
    <t>นางปิ่น</t>
  </si>
  <si>
    <t>68541206045-9</t>
  </si>
  <si>
    <t>แพรวพรรณ</t>
  </si>
  <si>
    <t>กันยก</t>
  </si>
  <si>
    <t>68541206039-2</t>
  </si>
  <si>
    <t>68541206030-1</t>
  </si>
  <si>
    <t>68541206008-7</t>
  </si>
  <si>
    <t>ชลณิชา</t>
  </si>
  <si>
    <t>ชัยวัฒนานนท์</t>
  </si>
  <si>
    <t>68541206033-5</t>
  </si>
  <si>
    <t>ปวีณ์พร</t>
  </si>
  <si>
    <t>ปินตาละ</t>
  </si>
  <si>
    <t>68541206055-8</t>
  </si>
  <si>
    <t>กอระกัน</t>
  </si>
  <si>
    <t>68541206058-2</t>
  </si>
  <si>
    <t>วา</t>
  </si>
  <si>
    <t>เจ้าเมือง</t>
  </si>
  <si>
    <t>68541206060-8</t>
  </si>
  <si>
    <t>สุมาเทพ</t>
  </si>
  <si>
    <t>68541206047-5</t>
  </si>
  <si>
    <t>ฟ้าใส</t>
  </si>
  <si>
    <t>68541206027-7</t>
  </si>
  <si>
    <t>นิชาภัทร</t>
  </si>
  <si>
    <t>68541206022-8</t>
  </si>
  <si>
    <t>ใจคำมา</t>
  </si>
  <si>
    <t>68541206004-6</t>
  </si>
  <si>
    <t>วงศ์ดี</t>
  </si>
  <si>
    <t>68541206021-0</t>
  </si>
  <si>
    <t>ธีราพร</t>
  </si>
  <si>
    <t>ศรีตุ้มแก้ว</t>
  </si>
  <si>
    <t>68541206018-6</t>
  </si>
  <si>
    <t>ธนัทธรณ์</t>
  </si>
  <si>
    <t>มีเกษ</t>
  </si>
  <si>
    <t>68541206036-8</t>
  </si>
  <si>
    <t>จันธง</t>
  </si>
  <si>
    <t>68541206037-6</t>
  </si>
  <si>
    <t>เป็นเอก</t>
  </si>
  <si>
    <t>68541206032-7</t>
  </si>
  <si>
    <t>หมื่นตา</t>
  </si>
  <si>
    <t>68541206007-9</t>
  </si>
  <si>
    <t>อาโฮ</t>
  </si>
  <si>
    <t>68541206044-2</t>
  </si>
  <si>
    <t>พิลาวัลย์</t>
  </si>
  <si>
    <t>ศรีนวลคำ</t>
  </si>
  <si>
    <t>68541206029-3</t>
  </si>
  <si>
    <t>จันทราพูน</t>
  </si>
  <si>
    <t>68541206064-0</t>
  </si>
  <si>
    <t>แสนชมภู</t>
  </si>
  <si>
    <t>68541206040-0</t>
  </si>
  <si>
    <t>คำอยู่</t>
  </si>
  <si>
    <t>68541206048-3</t>
  </si>
  <si>
    <t>สุวรรณวงค์</t>
  </si>
  <si>
    <t>68541206067-3</t>
  </si>
  <si>
    <t>ตระกูลพิทักษ์กิจ</t>
  </si>
  <si>
    <t>68541206050-9</t>
  </si>
  <si>
    <t>มาก่อ</t>
  </si>
  <si>
    <t>68541206006-1</t>
  </si>
  <si>
    <t>ชญารัญชน์</t>
  </si>
  <si>
    <t>68541206046-7</t>
  </si>
  <si>
    <t>ชุ่มเชย</t>
  </si>
  <si>
    <t>68541206013-7</t>
  </si>
  <si>
    <t>เรือไหล</t>
  </si>
  <si>
    <t>68541206061-6</t>
  </si>
  <si>
    <t>อิทธิจรานันท์</t>
  </si>
  <si>
    <t>68541206015-2</t>
  </si>
  <si>
    <t>ไตรทศ</t>
  </si>
  <si>
    <t>68541206011-1</t>
  </si>
  <si>
    <t>68541206042-6</t>
  </si>
  <si>
    <t>68541101050-5</t>
  </si>
  <si>
    <t>คำราชา</t>
  </si>
  <si>
    <t>บช.บ.การบัญชี - การบัญชี ห้อง ข1-68</t>
  </si>
  <si>
    <t>68541101022-4</t>
  </si>
  <si>
    <t>อินสา</t>
  </si>
  <si>
    <t>บช.บ.การบัญชี - การบัญชี ห้อง ก-68</t>
  </si>
  <si>
    <t>68541101001-8</t>
  </si>
  <si>
    <t>กนกพัชร</t>
  </si>
  <si>
    <t>บุญสิงมา</t>
  </si>
  <si>
    <t>68541101041-4</t>
  </si>
  <si>
    <t>พลอยพวงเพชร</t>
  </si>
  <si>
    <t>นทีแดงสกุล</t>
  </si>
  <si>
    <t>68541101025-7</t>
  </si>
  <si>
    <t>68541101003-4</t>
  </si>
  <si>
    <t>อินด้วง</t>
  </si>
  <si>
    <t>68541101051-3</t>
  </si>
  <si>
    <t>จันทร์ตะกอง</t>
  </si>
  <si>
    <t>68541101069-5</t>
  </si>
  <si>
    <t>68541101030-7</t>
  </si>
  <si>
    <t>ไชยา</t>
  </si>
  <si>
    <t>68541101021-6</t>
  </si>
  <si>
    <t>ธมนพรรณ</t>
  </si>
  <si>
    <t>นุ่งจุ้ง</t>
  </si>
  <si>
    <t>68541101014-1</t>
  </si>
  <si>
    <t>ตะติยา</t>
  </si>
  <si>
    <t>68541101024-0</t>
  </si>
  <si>
    <t>คุณชัย</t>
  </si>
  <si>
    <t>68541101058-8</t>
  </si>
  <si>
    <t>ศรีกระจ่าง</t>
  </si>
  <si>
    <t>68541101044-8</t>
  </si>
  <si>
    <t>พิมพ์ประภา</t>
  </si>
  <si>
    <t>เวชกิจ</t>
  </si>
  <si>
    <t>68541101036-4</t>
  </si>
  <si>
    <t>ปริยภัทร</t>
  </si>
  <si>
    <t>68541101037-2</t>
  </si>
  <si>
    <t>ปุญช์กนก</t>
  </si>
  <si>
    <t>68541101053-9</t>
  </si>
  <si>
    <t>ปุดที</t>
  </si>
  <si>
    <t>68541101065-3</t>
  </si>
  <si>
    <t>หอมจันทร์</t>
  </si>
  <si>
    <t>68541101066-1</t>
  </si>
  <si>
    <t>ไวมาก</t>
  </si>
  <si>
    <t>68541101028-1</t>
  </si>
  <si>
    <t>นัศวรรณ</t>
  </si>
  <si>
    <t>68541101057-0</t>
  </si>
  <si>
    <t>วันสิริ</t>
  </si>
  <si>
    <t>68541101010-9</t>
  </si>
  <si>
    <t>วัฒนะพงศธร</t>
  </si>
  <si>
    <t>68541101007-5</t>
  </si>
  <si>
    <t>ชอบจิต</t>
  </si>
  <si>
    <t>68541101019-0</t>
  </si>
  <si>
    <t>โกวิทวัฒนชัย</t>
  </si>
  <si>
    <t>68541101006-7</t>
  </si>
  <si>
    <t>อินต๊ะแก้ว</t>
  </si>
  <si>
    <t>68541101039-8</t>
  </si>
  <si>
    <t>พรศร</t>
  </si>
  <si>
    <t>68541101063-8</t>
  </si>
  <si>
    <t>68541101067-9</t>
  </si>
  <si>
    <t>สุภัทรตรา</t>
  </si>
  <si>
    <t>ราชเจริญ</t>
  </si>
  <si>
    <t>68541101052-1</t>
  </si>
  <si>
    <t>68541101004-2</t>
  </si>
  <si>
    <t>68541101027-3</t>
  </si>
  <si>
    <t>นันทณี</t>
  </si>
  <si>
    <t>68541101023-2</t>
  </si>
  <si>
    <t>นพมาศ</t>
  </si>
  <si>
    <t>ดานา</t>
  </si>
  <si>
    <t>68541101034-9</t>
  </si>
  <si>
    <t>68541101005-9</t>
  </si>
  <si>
    <t>คำสาร</t>
  </si>
  <si>
    <t>68541101031-5</t>
  </si>
  <si>
    <t>หงษ์ขาว</t>
  </si>
  <si>
    <t>68541101009-1</t>
  </si>
  <si>
    <t>จักร์พงค์</t>
  </si>
  <si>
    <t>ทะนุตัน</t>
  </si>
  <si>
    <t>68541101070-3</t>
  </si>
  <si>
    <t>หวานชื่น</t>
  </si>
  <si>
    <t>พอก๊ะ</t>
  </si>
  <si>
    <t>68541101054-7</t>
  </si>
  <si>
    <t>อ่องเคอ</t>
  </si>
  <si>
    <t>68541101046-3</t>
  </si>
  <si>
    <t>ภรากร</t>
  </si>
  <si>
    <t>สินลี้</t>
  </si>
  <si>
    <t>68541101043-0</t>
  </si>
  <si>
    <t>พินญรัตน์</t>
  </si>
  <si>
    <t>สวาทะนันทน์</t>
  </si>
  <si>
    <t>68541101020-8</t>
  </si>
  <si>
    <t>68541101008-3</t>
  </si>
  <si>
    <t>จงสมจิตต์</t>
  </si>
  <si>
    <t>68541101038-0</t>
  </si>
  <si>
    <t>เปรมจิต</t>
  </si>
  <si>
    <t>หวานมีรส</t>
  </si>
  <si>
    <t>68541101064-6</t>
  </si>
  <si>
    <t>เวียงไชย</t>
  </si>
  <si>
    <t>68541101029-9</t>
  </si>
  <si>
    <t>มูลน้อย</t>
  </si>
  <si>
    <t>68541101042-2</t>
  </si>
  <si>
    <t>พิณยาพัฒน์</t>
  </si>
  <si>
    <t>ศรีคำออน</t>
  </si>
  <si>
    <t>68541101018-2</t>
  </si>
  <si>
    <t>สุธรรมวิจิตร</t>
  </si>
  <si>
    <t>68541101045-5</t>
  </si>
  <si>
    <t>พิมพลอย</t>
  </si>
  <si>
    <t>68541101033-1</t>
  </si>
  <si>
    <t>วางคำมูล</t>
  </si>
  <si>
    <t>68541101060-4</t>
  </si>
  <si>
    <t>กงทรัพย์อนันต์</t>
  </si>
  <si>
    <t>68541101012-5</t>
  </si>
  <si>
    <t>68541101017-4</t>
  </si>
  <si>
    <t>ณัฐฐาวรนุช</t>
  </si>
  <si>
    <t>เลิศภมรโภคิน</t>
  </si>
  <si>
    <t>68541101061-2</t>
  </si>
  <si>
    <t>68541101062-0</t>
  </si>
  <si>
    <t>จันทร์น้อย</t>
  </si>
  <si>
    <t>68541101035-6</t>
  </si>
  <si>
    <t>ประสิตา</t>
  </si>
  <si>
    <t>68541101011-7</t>
  </si>
  <si>
    <t>แซ่หลิว</t>
  </si>
  <si>
    <t>68541101047-1</t>
  </si>
  <si>
    <t>68541101068-7</t>
  </si>
  <si>
    <t>68541101048-9</t>
  </si>
  <si>
    <t>จะนะ</t>
  </si>
  <si>
    <t>68541101055-4</t>
  </si>
  <si>
    <t>68541101032-3</t>
  </si>
  <si>
    <t>บุญญิศา</t>
  </si>
  <si>
    <t>อินซอน</t>
  </si>
  <si>
    <t>68541101059-6</t>
  </si>
  <si>
    <t>ศิดินพร</t>
  </si>
  <si>
    <t>วรกุลรุ่งโรจน์</t>
  </si>
  <si>
    <t>68593257001-1</t>
  </si>
  <si>
    <t>เหล็กลา</t>
  </si>
  <si>
    <t>ปวส.เมคคาทรอนิกส์และหุ่นยนต์ ภาคพิเศษ *โครงการร่วมสถานประกอบการ</t>
  </si>
  <si>
    <t>68593257003-7</t>
  </si>
  <si>
    <t>วารีชล</t>
  </si>
  <si>
    <t>68593257004-5</t>
  </si>
  <si>
    <t>68593257005-2</t>
  </si>
  <si>
    <t>รินไฝ</t>
  </si>
  <si>
    <t>68593257002-9</t>
  </si>
  <si>
    <t>ปาณณวัฒน์</t>
  </si>
  <si>
    <t>ขัติเขียว</t>
  </si>
  <si>
    <t>68543105005-1</t>
  </si>
  <si>
    <t>รัชพงศ์</t>
  </si>
  <si>
    <t>ทำสวน</t>
  </si>
  <si>
    <t>68293252001-3</t>
  </si>
  <si>
    <t>พรมเทพ</t>
  </si>
  <si>
    <t>68241303002-9</t>
  </si>
  <si>
    <t>68641206005-1</t>
  </si>
  <si>
    <t>นิธิตยา</t>
  </si>
  <si>
    <t>68641206004-4</t>
  </si>
  <si>
    <t>68641206002-8</t>
  </si>
  <si>
    <t>จินตกัญญา</t>
  </si>
  <si>
    <t>กุศล</t>
  </si>
  <si>
    <t>68641206003-6</t>
  </si>
  <si>
    <t>เรือนน้อย</t>
  </si>
  <si>
    <t>68641206008-5</t>
  </si>
  <si>
    <t>พิม</t>
  </si>
  <si>
    <t>บธ.บ.บริหารธุรกิจ - การจัดการธุรกิจ (หมูอินเตอร์) (เทียบโอน)</t>
  </si>
  <si>
    <t>68492352003-6</t>
  </si>
  <si>
    <t>วรรณิกา</t>
  </si>
  <si>
    <t>เศรษฐสูงเนิน</t>
  </si>
  <si>
    <t>ปวส.1.2 สัตว์ศาสตร์</t>
  </si>
  <si>
    <t>68492352004-4</t>
  </si>
  <si>
    <t>เขวาลำธาร</t>
  </si>
  <si>
    <t>68492352001-0</t>
  </si>
  <si>
    <t>สระทอง</t>
  </si>
  <si>
    <t>68543103005-3</t>
  </si>
  <si>
    <t>วังใหม่</t>
  </si>
  <si>
    <t>68543103004-6</t>
  </si>
  <si>
    <t>ขุนใส</t>
  </si>
  <si>
    <t>68543103003-8</t>
  </si>
  <si>
    <t>อูปเสาร์</t>
  </si>
  <si>
    <t>68543207047-0</t>
  </si>
  <si>
    <t>วศ.บ.วิศวกรรมไฟฟ้า - วิศวกรรมโทรคมนาคม - ห้อง ข</t>
  </si>
  <si>
    <t>68543207046-2</t>
  </si>
  <si>
    <t>68543207048-8</t>
  </si>
  <si>
    <t>68543206025-7</t>
  </si>
  <si>
    <t>ชมภูไชยเกิด</t>
  </si>
  <si>
    <t>68543206027-3</t>
  </si>
  <si>
    <t>รุ่งรังษี</t>
  </si>
  <si>
    <t>68543304002-7</t>
  </si>
  <si>
    <t>คีรีพิทักษ์กุล</t>
  </si>
  <si>
    <t>68543304004-3</t>
  </si>
  <si>
    <t>ปานเทพ</t>
  </si>
  <si>
    <t>โอบอ้อม</t>
  </si>
  <si>
    <t>68543304007-6</t>
  </si>
  <si>
    <t>68543304005-0</t>
  </si>
  <si>
    <t>พุทธิชา</t>
  </si>
  <si>
    <t>68543502006-8</t>
  </si>
  <si>
    <t>สมกาศ</t>
  </si>
  <si>
    <t>ค.อ.บ.วิศวกรรมไฟฟ้า - วิศวกรรมอิเล็กทรอนิกส์และโทรคมนาคม - ห้อง ก</t>
  </si>
  <si>
    <t>68543502008-4</t>
  </si>
  <si>
    <t>อภิวงค์ษา</t>
  </si>
  <si>
    <t>ค.อ.บ.วิศวกรรมไฟฟ้า - วิศวกรรมอิเล็กทรอนิกส์และโทรคมนาคม - ห้อง ข</t>
  </si>
  <si>
    <t>68543502009-2</t>
  </si>
  <si>
    <t>ฮาดี</t>
  </si>
  <si>
    <t>อาลี อหมัด อหมัด นาเซอร์</t>
  </si>
  <si>
    <t>68543502007-6</t>
  </si>
  <si>
    <t>วงค์ปินตา</t>
  </si>
  <si>
    <t>68543502004-3</t>
  </si>
  <si>
    <t>ฌาณทวี</t>
  </si>
  <si>
    <t>อากาศทิพย์</t>
  </si>
  <si>
    <t>68543502002-7</t>
  </si>
  <si>
    <t>ชนาเมธ</t>
  </si>
  <si>
    <t>นารายณ์</t>
  </si>
  <si>
    <t>68505146004-4</t>
  </si>
  <si>
    <t>ณัฐภัสสร</t>
  </si>
  <si>
    <t>ใจนันต๊ะ</t>
  </si>
  <si>
    <t>ปวช.เตรียมศิลปะและการออกแบบ รหัส 68</t>
  </si>
  <si>
    <t>68505146005-1</t>
  </si>
  <si>
    <t>ศิวดล</t>
  </si>
  <si>
    <t>68505146001-0</t>
  </si>
  <si>
    <t>กนกพิชญ์</t>
  </si>
  <si>
    <t>สินธุวรากุล</t>
  </si>
  <si>
    <t>68505146002-8</t>
  </si>
  <si>
    <t>ใจตา</t>
  </si>
  <si>
    <t>68505146003-6</t>
  </si>
  <si>
    <t>ภิชนันทน์</t>
  </si>
  <si>
    <t>สุดาเเก้ว</t>
  </si>
  <si>
    <t>68505142002-2</t>
  </si>
  <si>
    <t>คำยอด</t>
  </si>
  <si>
    <t>ปวช.เตรียมวิศวกรรมศาสตร์ หลักสูตรภาษาอังกฤษ EP รหัส 68</t>
  </si>
  <si>
    <t>68505142003-0</t>
  </si>
  <si>
    <t>ภัทรดิษ</t>
  </si>
  <si>
    <t>68505142006-3</t>
  </si>
  <si>
    <t>อดิวิศว์</t>
  </si>
  <si>
    <t>68505142004-8</t>
  </si>
  <si>
    <t>68505142005-5</t>
  </si>
  <si>
    <t>ศิวโรจน์</t>
  </si>
  <si>
    <t>อิทธิพงศ์ทวี</t>
  </si>
  <si>
    <t>68505143006-2</t>
  </si>
  <si>
    <t>สุขโชติ</t>
  </si>
  <si>
    <t>ปวช.เตรียมสถาปัตยกรรมศาสตร์ รหัส 68</t>
  </si>
  <si>
    <t>68505143011-2</t>
  </si>
  <si>
    <t>68505143001-3</t>
  </si>
  <si>
    <t>กรปณต</t>
  </si>
  <si>
    <t>68505143004-7</t>
  </si>
  <si>
    <t>เจียรวงศ์</t>
  </si>
  <si>
    <t>68505143007-0</t>
  </si>
  <si>
    <t>เสารีย์</t>
  </si>
  <si>
    <t>68505143008-8</t>
  </si>
  <si>
    <t>ปิยมาศ</t>
  </si>
  <si>
    <t>จิตรนาน</t>
  </si>
  <si>
    <t>68505143003-9</t>
  </si>
  <si>
    <t>คัมภีรดา</t>
  </si>
  <si>
    <t>68505143002-1</t>
  </si>
  <si>
    <t>คณพศ</t>
  </si>
  <si>
    <t>68505143009-6</t>
  </si>
  <si>
    <t>มาปินตา</t>
  </si>
  <si>
    <t>68505142038-6</t>
  </si>
  <si>
    <t>รติอภิรมย์</t>
  </si>
  <si>
    <t>ปวช.เตรียมวิศวกรรมศาสตร์ รหัส 68 ห้อง 1B</t>
  </si>
  <si>
    <t>68505142022-0</t>
  </si>
  <si>
    <t>ธิติศักดิ์</t>
  </si>
  <si>
    <t>ปวช.เตรียมวิศวกรรมศาสตร์ รหัส 68 ห้อง 1A</t>
  </si>
  <si>
    <t>68505142047-7</t>
  </si>
  <si>
    <t>อุษุยะ</t>
  </si>
  <si>
    <t>68505142024-6</t>
  </si>
  <si>
    <t>ปายอง</t>
  </si>
  <si>
    <t>68505142028-7</t>
  </si>
  <si>
    <t>แปงบุญเลิศ</t>
  </si>
  <si>
    <t>68505142032-9</t>
  </si>
  <si>
    <t>จันทฑีโร</t>
  </si>
  <si>
    <t>68505142045-1</t>
  </si>
  <si>
    <t>จำปาอิ่ม</t>
  </si>
  <si>
    <t>68505142040-2</t>
  </si>
  <si>
    <t>68505142037-8</t>
  </si>
  <si>
    <t>รณภูมิ</t>
  </si>
  <si>
    <t>พิทนวรณ์</t>
  </si>
  <si>
    <t>68505142043-6</t>
  </si>
  <si>
    <t>เรืองฮุย</t>
  </si>
  <si>
    <t>68505142048-5</t>
  </si>
  <si>
    <t>นำเจริญ</t>
  </si>
  <si>
    <t>68505142033-7</t>
  </si>
  <si>
    <t>พรมพราย</t>
  </si>
  <si>
    <t>68505142007-1</t>
  </si>
  <si>
    <t>กิติมูล</t>
  </si>
  <si>
    <t>68505142030-3</t>
  </si>
  <si>
    <t>ฟองนนที</t>
  </si>
  <si>
    <t>68505142044-4</t>
  </si>
  <si>
    <t>68505142010-5</t>
  </si>
  <si>
    <t>มั่งเขียว</t>
  </si>
  <si>
    <t>68505142039-4</t>
  </si>
  <si>
    <t>ลักษมี</t>
  </si>
  <si>
    <t>อ้นแก้ว</t>
  </si>
  <si>
    <t>68505142036-0</t>
  </si>
  <si>
    <t>ฤทธิ์เดช</t>
  </si>
  <si>
    <t>68505142025-3</t>
  </si>
  <si>
    <t>68505142009-7</t>
  </si>
  <si>
    <t>ปิดดาว</t>
  </si>
  <si>
    <t>68505142026-1</t>
  </si>
  <si>
    <t>พูนนาม</t>
  </si>
  <si>
    <t>68505142027-9</t>
  </si>
  <si>
    <t>มะโนรินทร์</t>
  </si>
  <si>
    <t>68505142042-8</t>
  </si>
  <si>
    <t>เงินประมวล</t>
  </si>
  <si>
    <t>68505142017-0</t>
  </si>
  <si>
    <t>ต๊ะเสี้ยว</t>
  </si>
  <si>
    <t>68505142011-3</t>
  </si>
  <si>
    <t>68505142013-9</t>
  </si>
  <si>
    <t>ลี้สกุลรักษ์</t>
  </si>
  <si>
    <t>68505142012-1</t>
  </si>
  <si>
    <t>68505142034-5</t>
  </si>
  <si>
    <t>มะลิสุวรรณ</t>
  </si>
  <si>
    <t>68505142015-4</t>
  </si>
  <si>
    <t>ไชยรินกวง</t>
  </si>
  <si>
    <t>68505142018-8</t>
  </si>
  <si>
    <t>บำรุงพงษ์</t>
  </si>
  <si>
    <t>68505142041-0</t>
  </si>
  <si>
    <t>เทพวิชา</t>
  </si>
  <si>
    <t>68505142016-2</t>
  </si>
  <si>
    <t>ดนัยเทพ</t>
  </si>
  <si>
    <t>68505142008-9</t>
  </si>
  <si>
    <t>คีตะ</t>
  </si>
  <si>
    <t>คำซาว</t>
  </si>
  <si>
    <t>68505141003-1</t>
  </si>
  <si>
    <t>ปิ่ณพิมพ์</t>
  </si>
  <si>
    <t>เพ็ชรรัตน์</t>
  </si>
  <si>
    <t>ปวช.เตรียมบริหารธุรกิจ รหัส 68</t>
  </si>
  <si>
    <t>68505141005-6</t>
  </si>
  <si>
    <t>สุชาญวดี</t>
  </si>
  <si>
    <t>68505141001-5</t>
  </si>
  <si>
    <t>คําโพธิ์</t>
  </si>
  <si>
    <t>68543104043-3</t>
  </si>
  <si>
    <t>ประมูลวงษ์</t>
  </si>
  <si>
    <t>68543104025-0</t>
  </si>
  <si>
    <t>กาจน์</t>
  </si>
  <si>
    <t>หงษ์คำ</t>
  </si>
  <si>
    <t>68543104044-1</t>
  </si>
  <si>
    <t>กาบุญก้ำ</t>
  </si>
  <si>
    <t>68543104055-7</t>
  </si>
  <si>
    <t>อากา</t>
  </si>
  <si>
    <t>หมื่อแล</t>
  </si>
  <si>
    <t>68543104037-5</t>
  </si>
  <si>
    <t>ภักดีเพิ่มพูน</t>
  </si>
  <si>
    <t>68543104035-9</t>
  </si>
  <si>
    <t>มณฑาธารสวรรค์</t>
  </si>
  <si>
    <t>68543104053-2</t>
  </si>
  <si>
    <t>ลุงอู</t>
  </si>
  <si>
    <t>68543404081-0</t>
  </si>
  <si>
    <t>มายรรยงค์</t>
  </si>
  <si>
    <t>68543404063-8</t>
  </si>
  <si>
    <t>พันธุ์เพ็ชร</t>
  </si>
  <si>
    <t>68543404061-2</t>
  </si>
  <si>
    <t>ทิพจร</t>
  </si>
  <si>
    <t>68543404086-9</t>
  </si>
  <si>
    <t>วิไลจันทร์</t>
  </si>
  <si>
    <t>68543404083-6</t>
  </si>
  <si>
    <t>วรเวช</t>
  </si>
  <si>
    <t>68543404074-5</t>
  </si>
  <si>
    <t>68543404085-1</t>
  </si>
  <si>
    <t>อคิราภ์</t>
  </si>
  <si>
    <t>แก้วปาเฟือย</t>
  </si>
  <si>
    <t>68543404058-8</t>
  </si>
  <si>
    <t>วดีอินทวงศ์</t>
  </si>
  <si>
    <t>68543404088-5</t>
  </si>
  <si>
    <t>ทรรมบุญ</t>
  </si>
  <si>
    <t>68543404084-4</t>
  </si>
  <si>
    <t>ใจเฉพาะ</t>
  </si>
  <si>
    <t>68543404079-4</t>
  </si>
  <si>
    <t>เตวา</t>
  </si>
  <si>
    <t>68543404069-5</t>
  </si>
  <si>
    <t>แสนคํามา</t>
  </si>
  <si>
    <t>68543404077-8</t>
  </si>
  <si>
    <t>พลัง</t>
  </si>
  <si>
    <t>ทําสุข</t>
  </si>
  <si>
    <t>68543404072-9</t>
  </si>
  <si>
    <t>อินต๊ะขัน</t>
  </si>
  <si>
    <t>68543404067-9</t>
  </si>
  <si>
    <t>ตุลยรัตน์</t>
  </si>
  <si>
    <t>ทำสุข</t>
  </si>
  <si>
    <t>68543404066-1</t>
  </si>
  <si>
    <t>68543404076-0</t>
  </si>
  <si>
    <t>วงศ์จินา</t>
  </si>
  <si>
    <t>68543404075-2</t>
  </si>
  <si>
    <t>ปารมีส้าว</t>
  </si>
  <si>
    <t>68543404082-8</t>
  </si>
  <si>
    <t>จักคำบาง</t>
  </si>
  <si>
    <t>68543404055-4</t>
  </si>
  <si>
    <t>กฤชณากร</t>
  </si>
  <si>
    <t>นราพินิจ</t>
  </si>
  <si>
    <t>68543404070-3</t>
  </si>
  <si>
    <t>ธนานัฐ</t>
  </si>
  <si>
    <t>หงษ์ร่อน</t>
  </si>
  <si>
    <t>68543404068-7</t>
  </si>
  <si>
    <t>รุ่งฉัตร</t>
  </si>
  <si>
    <t>68543403013-4</t>
  </si>
  <si>
    <t>ปิงกุล</t>
  </si>
  <si>
    <t>68543403022-5</t>
  </si>
  <si>
    <t>ตั๋นตานะ</t>
  </si>
  <si>
    <t>68543403019-1</t>
  </si>
  <si>
    <t>ธิติพฤทธิ์</t>
  </si>
  <si>
    <t>68543403014-2</t>
  </si>
  <si>
    <t>ชมสูง</t>
  </si>
  <si>
    <t>68543403020-9</t>
  </si>
  <si>
    <t>68543403021-7</t>
  </si>
  <si>
    <t>ใจแน่น</t>
  </si>
  <si>
    <t>68543403015-9</t>
  </si>
  <si>
    <t>นนทกานต์</t>
  </si>
  <si>
    <t>เพียรงาน</t>
  </si>
  <si>
    <t>68543403018-3</t>
  </si>
  <si>
    <t>วิบูลย์มา</t>
  </si>
  <si>
    <t>68543403012-6</t>
  </si>
  <si>
    <t>พลอาชา</t>
  </si>
  <si>
    <t>68543502012-6</t>
  </si>
  <si>
    <t>68543502011-8</t>
  </si>
  <si>
    <t>วิไล</t>
  </si>
  <si>
    <t>68543502018-3</t>
  </si>
  <si>
    <t>ปัญญามูล</t>
  </si>
  <si>
    <t>68543502015-9</t>
  </si>
  <si>
    <t>บัณทิตา</t>
  </si>
  <si>
    <t>68543502014-2</t>
  </si>
  <si>
    <t>แสนจุ้ย</t>
  </si>
  <si>
    <t>68543502013-4</t>
  </si>
  <si>
    <t>68543502017-5</t>
  </si>
  <si>
    <t>สังข์ใหม่</t>
  </si>
  <si>
    <t>68543502016-7</t>
  </si>
  <si>
    <t>สิริผัด</t>
  </si>
  <si>
    <t>68543502010-0</t>
  </si>
  <si>
    <t>ชุ่มเชื้อ</t>
  </si>
  <si>
    <t>68543504014-0</t>
  </si>
  <si>
    <t>ตั๋นต๊ะมา</t>
  </si>
  <si>
    <t>68543504012-4</t>
  </si>
  <si>
    <t>กรกต</t>
  </si>
  <si>
    <t>68543504016-5</t>
  </si>
  <si>
    <t>ทีปพนธ์</t>
  </si>
  <si>
    <t>ชัยฐานุเกียรติ</t>
  </si>
  <si>
    <t>68543504019-9</t>
  </si>
  <si>
    <t>พอเพียง</t>
  </si>
  <si>
    <t>เอ็นดู</t>
  </si>
  <si>
    <t>68543504013-2</t>
  </si>
  <si>
    <t>ฉัตรมาศ</t>
  </si>
  <si>
    <t>ฦาชา</t>
  </si>
  <si>
    <t>68543504018-1</t>
  </si>
  <si>
    <t>อิยะโมงค์</t>
  </si>
  <si>
    <t>68543504020-7</t>
  </si>
  <si>
    <t>ทาฟู</t>
  </si>
  <si>
    <t>68543504017-3</t>
  </si>
  <si>
    <t>วังพฤกษ์</t>
  </si>
  <si>
    <t>68543504021-5</t>
  </si>
  <si>
    <t>68543504024-9</t>
  </si>
  <si>
    <t>เทพจันต๊ะ</t>
  </si>
  <si>
    <t>68543504022-3</t>
  </si>
  <si>
    <t>68543503025-7</t>
  </si>
  <si>
    <t>ผิวพรรณ์</t>
  </si>
  <si>
    <t>68543503016-6</t>
  </si>
  <si>
    <t>ชมพู่</t>
  </si>
  <si>
    <t>68543105016-8</t>
  </si>
  <si>
    <t>ภรทิพย์</t>
  </si>
  <si>
    <t>อินต๊ะอ้น</t>
  </si>
  <si>
    <t>68543105015-0</t>
  </si>
  <si>
    <t>ปุณยากร</t>
  </si>
  <si>
    <t>นาระต๊ะ</t>
  </si>
  <si>
    <t>68543503018-2</t>
  </si>
  <si>
    <t>ยกยอดี</t>
  </si>
  <si>
    <t>68543503021-6</t>
  </si>
  <si>
    <t>ธันยธรรศ</t>
  </si>
  <si>
    <t>68543107032-3</t>
  </si>
  <si>
    <t>รักษา</t>
  </si>
  <si>
    <t>68543107021-6</t>
  </si>
  <si>
    <t>กฤษฎิ์มงคล</t>
  </si>
  <si>
    <t>68543107033-1</t>
  </si>
  <si>
    <t>สพลภัทร</t>
  </si>
  <si>
    <t>สุพันธ์</t>
  </si>
  <si>
    <t>68543107029-9</t>
  </si>
  <si>
    <t>ภาสวิชญ์</t>
  </si>
  <si>
    <t>สุวรรณอัมพร</t>
  </si>
  <si>
    <t>68543107023-2</t>
  </si>
  <si>
    <t>กษิเดช</t>
  </si>
  <si>
    <t>กาบศรี</t>
  </si>
  <si>
    <t>68543209066-8</t>
  </si>
  <si>
    <t>ยาวุฑฒิ</t>
  </si>
  <si>
    <t>68543210038-4</t>
  </si>
  <si>
    <t>วงศ์ดาว</t>
  </si>
  <si>
    <t>68543210023-6</t>
  </si>
  <si>
    <t>ญาณากร</t>
  </si>
  <si>
    <t>หวังระบอบ</t>
  </si>
  <si>
    <t>68543210034-3</t>
  </si>
  <si>
    <t>68543210032-7</t>
  </si>
  <si>
    <t>ประทีปรัตน์</t>
  </si>
  <si>
    <t>68543210048-3</t>
  </si>
  <si>
    <t>อังคาร</t>
  </si>
  <si>
    <t>สกุลบุญดี</t>
  </si>
  <si>
    <t>68543210024-4</t>
  </si>
  <si>
    <t>คิดเสาร์ชุ่ม</t>
  </si>
  <si>
    <t>68543210028-5</t>
  </si>
  <si>
    <t>ลือนาม</t>
  </si>
  <si>
    <t>68543210045-9</t>
  </si>
  <si>
    <t>กันทวี</t>
  </si>
  <si>
    <t>68543210029-3</t>
  </si>
  <si>
    <t>นภัสประภา</t>
  </si>
  <si>
    <t>กุลสุทธิเสถียร</t>
  </si>
  <si>
    <t>68543210030-1</t>
  </si>
  <si>
    <t>ไสวจำเนียรกุล</t>
  </si>
  <si>
    <t>68543210021-0</t>
  </si>
  <si>
    <t>สว่างเจริญทรัพย์</t>
  </si>
  <si>
    <t>68543105011-9</t>
  </si>
  <si>
    <t>สิงห์ทร</t>
  </si>
  <si>
    <t>68543105018-4</t>
  </si>
  <si>
    <t>เฮนรี่ เจียเฟย</t>
  </si>
  <si>
    <t>เตียว</t>
  </si>
  <si>
    <t>68543209048-6</t>
  </si>
  <si>
    <t>ฝนตะคุ</t>
  </si>
  <si>
    <t>68543209038-7</t>
  </si>
  <si>
    <t>ไชยศิริวงศ์สุข</t>
  </si>
  <si>
    <t>68543209036-1</t>
  </si>
  <si>
    <t>นันทนิษฎ์</t>
  </si>
  <si>
    <t>ศรีทอง</t>
  </si>
  <si>
    <t>68543209037-9</t>
  </si>
  <si>
    <t>บัณฑิตย์</t>
  </si>
  <si>
    <t>68543209043-7</t>
  </si>
  <si>
    <t>68543209034-6</t>
  </si>
  <si>
    <t>อินตารัตน์</t>
  </si>
  <si>
    <t>68543209039-5</t>
  </si>
  <si>
    <t>กุณา</t>
  </si>
  <si>
    <t>68543209049-4</t>
  </si>
  <si>
    <t>68543209035-3</t>
  </si>
  <si>
    <t>ดอนไพรรักษ์</t>
  </si>
  <si>
    <t>68543209032-0</t>
  </si>
  <si>
    <t>ทัศน์พล</t>
  </si>
  <si>
    <t>สวนแก้ว</t>
  </si>
  <si>
    <t>68543209046-0</t>
  </si>
  <si>
    <t>วรรณคำ</t>
  </si>
  <si>
    <t>68543209044-5</t>
  </si>
  <si>
    <t>ภูวกฤต</t>
  </si>
  <si>
    <t>68543209042-9</t>
  </si>
  <si>
    <t>งาหัตถี</t>
  </si>
  <si>
    <t>68543209033-8</t>
  </si>
  <si>
    <t>ภูษา</t>
  </si>
  <si>
    <t>68543209030-4</t>
  </si>
  <si>
    <t>68543209029-6</t>
  </si>
  <si>
    <t>ธิกา</t>
  </si>
  <si>
    <t>68543209050-2</t>
  </si>
  <si>
    <t>68543209065-0</t>
  </si>
  <si>
    <t>เหมอินทร์</t>
  </si>
  <si>
    <t>68543209064-3</t>
  </si>
  <si>
    <t>ใจจม</t>
  </si>
  <si>
    <t>68543209061-9</t>
  </si>
  <si>
    <t>วงค์ราษฎร์</t>
  </si>
  <si>
    <t>68543209059-3</t>
  </si>
  <si>
    <t>อุดเอ้ย</t>
  </si>
  <si>
    <t>68543209062-7</t>
  </si>
  <si>
    <t>สอนลือ</t>
  </si>
  <si>
    <t>68543209052-8</t>
  </si>
  <si>
    <t>68543209063-5</t>
  </si>
  <si>
    <t>ไชยวันดี</t>
  </si>
  <si>
    <t>68543209057-7</t>
  </si>
  <si>
    <t>68543209055-1</t>
  </si>
  <si>
    <t>วงศ์นันท์</t>
  </si>
  <si>
    <t>68543209060-1</t>
  </si>
  <si>
    <t>จันทร์ศักดิ์</t>
  </si>
  <si>
    <t>68543107036-4</t>
  </si>
  <si>
    <t>68543107028-1</t>
  </si>
  <si>
    <t>ไชยพรมมา</t>
  </si>
  <si>
    <t>68543107026-5</t>
  </si>
  <si>
    <t>จุปะมัดถา</t>
  </si>
  <si>
    <t>68543107025-7</t>
  </si>
  <si>
    <t>เเจ่มศรี</t>
  </si>
  <si>
    <t>68243104020-8</t>
  </si>
  <si>
    <t>68243104018-2</t>
  </si>
  <si>
    <t>กรีศักดิ์</t>
  </si>
  <si>
    <t>68243104017-4</t>
  </si>
  <si>
    <t>เกตุทองคำ</t>
  </si>
  <si>
    <t>68243104024-0</t>
  </si>
  <si>
    <t>68243104028-1</t>
  </si>
  <si>
    <t>จีนสลุด</t>
  </si>
  <si>
    <t>68243104026-5</t>
  </si>
  <si>
    <t>เเท่งทอง</t>
  </si>
  <si>
    <t>68243104021-6</t>
  </si>
  <si>
    <t>68543210035-0</t>
  </si>
  <si>
    <t>สิทธิตัน</t>
  </si>
  <si>
    <t>68543210039-2</t>
  </si>
  <si>
    <t>อาษากิจ</t>
  </si>
  <si>
    <t>68543210019-4</t>
  </si>
  <si>
    <t>กิตติทัต</t>
  </si>
  <si>
    <t>กันธรรม</t>
  </si>
  <si>
    <t>68543210020-2</t>
  </si>
  <si>
    <t>ผิวคำ</t>
  </si>
  <si>
    <t>68543210026-9</t>
  </si>
  <si>
    <t>กองใจ</t>
  </si>
  <si>
    <t>68543210025-1</t>
  </si>
  <si>
    <t>68543210037-6</t>
  </si>
  <si>
    <t>อ่อนละออ</t>
  </si>
  <si>
    <t>68543210022-8</t>
  </si>
  <si>
    <t>วงศ์ต่อม</t>
  </si>
  <si>
    <t>68543210046-7</t>
  </si>
  <si>
    <t>สุวิมนต์</t>
  </si>
  <si>
    <t>68543210036-8</t>
  </si>
  <si>
    <t>พสิษฐิ์</t>
  </si>
  <si>
    <t>เพชรอำพันธ์ุ</t>
  </si>
  <si>
    <t>68543210018-6</t>
  </si>
  <si>
    <t>ธนรัก</t>
  </si>
  <si>
    <t>ชุ่มสวัสดิ์</t>
  </si>
  <si>
    <t>68543107022-4</t>
  </si>
  <si>
    <t>กฤษธนาดล</t>
  </si>
  <si>
    <t>68543107019-0</t>
  </si>
  <si>
    <t>กิตติชัยพานิช</t>
  </si>
  <si>
    <t>68543107035-6</t>
  </si>
  <si>
    <t>ถาชื่น</t>
  </si>
  <si>
    <t>68543107034-9</t>
  </si>
  <si>
    <t>68543107024-0</t>
  </si>
  <si>
    <t>กันตพงค์</t>
  </si>
  <si>
    <t>ศุภอุดมฤกษ์</t>
  </si>
  <si>
    <t>68543107027-3</t>
  </si>
  <si>
    <t>ต้นตระการณ์</t>
  </si>
  <si>
    <t>ใจมูล</t>
  </si>
  <si>
    <t>68143303025-8</t>
  </si>
  <si>
    <t>68143303017-5</t>
  </si>
  <si>
    <t>อุตทนัน</t>
  </si>
  <si>
    <t>68143303023-3</t>
  </si>
  <si>
    <t>สัตย์ซื่อ</t>
  </si>
  <si>
    <t>68543107031-5</t>
  </si>
  <si>
    <t>วีรภาส</t>
  </si>
  <si>
    <t>68243209007-9</t>
  </si>
  <si>
    <t>พรมโต</t>
  </si>
  <si>
    <t>68243209004-6</t>
  </si>
  <si>
    <t>วันเเว่น</t>
  </si>
  <si>
    <t>68243209003-8</t>
  </si>
  <si>
    <t>68243209002-0</t>
  </si>
  <si>
    <t>68243209006-1</t>
  </si>
  <si>
    <t>พฤทธิกร</t>
  </si>
  <si>
    <t>จันต๊ะรังษี</t>
  </si>
  <si>
    <t>68243104027-3</t>
  </si>
  <si>
    <t>ขวัญเสือ</t>
  </si>
  <si>
    <t>68243104032-3</t>
  </si>
  <si>
    <t>68243104022-4</t>
  </si>
  <si>
    <t>ศรีชุ่ม</t>
  </si>
  <si>
    <t>68243104025-7</t>
  </si>
  <si>
    <t>68243104029-9</t>
  </si>
  <si>
    <t>68243206015-5</t>
  </si>
  <si>
    <t>ทวีทัย</t>
  </si>
  <si>
    <t>68243206016-3</t>
  </si>
  <si>
    <t>พีรพัทน์</t>
  </si>
  <si>
    <t>พันจันทร์</t>
  </si>
  <si>
    <t>68243206005-6</t>
  </si>
  <si>
    <t>ทองเที่ยง</t>
  </si>
  <si>
    <t>68243206013-0</t>
  </si>
  <si>
    <t>คันศร</t>
  </si>
  <si>
    <t>68243206017-1</t>
  </si>
  <si>
    <t>เพชรชัย</t>
  </si>
  <si>
    <t>เเสงท้าว</t>
  </si>
  <si>
    <t>68243206011-4</t>
  </si>
  <si>
    <t>68243206014-8</t>
  </si>
  <si>
    <t>เชียงสา</t>
  </si>
  <si>
    <t>68243206003-1</t>
  </si>
  <si>
    <t>อัถบูรณ์</t>
  </si>
  <si>
    <t>68243206008-0</t>
  </si>
  <si>
    <t>จุลจักร์</t>
  </si>
  <si>
    <t>จันเวียง</t>
  </si>
  <si>
    <t>68243206019-7</t>
  </si>
  <si>
    <t>ของหอม</t>
  </si>
  <si>
    <t>68243206006-4</t>
  </si>
  <si>
    <t>จินาเขียว</t>
  </si>
  <si>
    <t>68243206004-9</t>
  </si>
  <si>
    <t>68243206007-2</t>
  </si>
  <si>
    <t>จันทร์รัตนแสง</t>
  </si>
  <si>
    <t>68243206010-6</t>
  </si>
  <si>
    <t>นิพันธ์</t>
  </si>
  <si>
    <t>68243209005-3</t>
  </si>
  <si>
    <t>68243209001-2</t>
  </si>
  <si>
    <t>คมศร</t>
  </si>
  <si>
    <t>68243303023-1</t>
  </si>
  <si>
    <t>68243303032-2</t>
  </si>
  <si>
    <t>ศิวะกรณ์</t>
  </si>
  <si>
    <t>สีกาวี</t>
  </si>
  <si>
    <t>68243303037-1</t>
  </si>
  <si>
    <t>68243303011-6</t>
  </si>
  <si>
    <t>เสน่ห์พูด</t>
  </si>
  <si>
    <t>68243303029-8</t>
  </si>
  <si>
    <t>ยินดี</t>
  </si>
  <si>
    <t>68243303016-5</t>
  </si>
  <si>
    <t>ชยานนท์</t>
  </si>
  <si>
    <t>68243303014-0</t>
  </si>
  <si>
    <t>วังชัยศรี</t>
  </si>
  <si>
    <t>68243303025-6</t>
  </si>
  <si>
    <t>นวนันท์</t>
  </si>
  <si>
    <t>ลี้ลับ</t>
  </si>
  <si>
    <t>68243303021-5</t>
  </si>
  <si>
    <t>พันธ์ุโต</t>
  </si>
  <si>
    <t>68243303034-8</t>
  </si>
  <si>
    <t>สุรสีห์</t>
  </si>
  <si>
    <t>68243303031-4</t>
  </si>
  <si>
    <t>68243303033-0</t>
  </si>
  <si>
    <t>กัณพานิช</t>
  </si>
  <si>
    <t>68243303020-7</t>
  </si>
  <si>
    <t>68243303018-1</t>
  </si>
  <si>
    <t>ติณภพ</t>
  </si>
  <si>
    <t>นามบุตร</t>
  </si>
  <si>
    <t>68243303013-2</t>
  </si>
  <si>
    <t>เจนสุดา</t>
  </si>
  <si>
    <t>แก้วกงพราน</t>
  </si>
  <si>
    <t>68243303019-9</t>
  </si>
  <si>
    <t>ชูเที่ยง</t>
  </si>
  <si>
    <t>68243303015-7</t>
  </si>
  <si>
    <t>ชนะชน</t>
  </si>
  <si>
    <t>ศรีกันหา</t>
  </si>
  <si>
    <t>68243303028-0</t>
  </si>
  <si>
    <t>รัตนคร</t>
  </si>
  <si>
    <t>68243303024-9</t>
  </si>
  <si>
    <t>แสนอุ้ม</t>
  </si>
  <si>
    <t>68243303036-3</t>
  </si>
  <si>
    <t>คำราม</t>
  </si>
  <si>
    <t>68243303030-6</t>
  </si>
  <si>
    <t>วิชาฤทธิ์</t>
  </si>
  <si>
    <t>มากพันธ์</t>
  </si>
  <si>
    <t>68243404019-7</t>
  </si>
  <si>
    <t>พงษ์พิพัฒน์</t>
  </si>
  <si>
    <t>วารีย์</t>
  </si>
  <si>
    <t>68243404027-0</t>
  </si>
  <si>
    <t>อุดทาสา</t>
  </si>
  <si>
    <t>68243404026-2</t>
  </si>
  <si>
    <t>วรจักร</t>
  </si>
  <si>
    <t>68243404011-4</t>
  </si>
  <si>
    <t>ศิลพร</t>
  </si>
  <si>
    <t>68243404010-6</t>
  </si>
  <si>
    <t>เเหวนจีน</t>
  </si>
  <si>
    <t>68243404012-2</t>
  </si>
  <si>
    <t>ณัฏฐ์พัฒน์</t>
  </si>
  <si>
    <t>เรืองวิชา</t>
  </si>
  <si>
    <t>68243404016-3</t>
  </si>
  <si>
    <t>ลุงคะ</t>
  </si>
  <si>
    <t>68243404018-9</t>
  </si>
  <si>
    <t>ปอยทิพย์</t>
  </si>
  <si>
    <t>68243404024-7</t>
  </si>
  <si>
    <t>ภัทรลดา</t>
  </si>
  <si>
    <t>สุวรรณทิพเนตร</t>
  </si>
  <si>
    <t>68243404028-8</t>
  </si>
  <si>
    <t>ตองกลิ่น</t>
  </si>
  <si>
    <t>68243404008-0</t>
  </si>
  <si>
    <t>ก้อนเกตุ</t>
  </si>
  <si>
    <t>68243404009-8</t>
  </si>
  <si>
    <t>เกียงศักด์</t>
  </si>
  <si>
    <t>พรมลอย</t>
  </si>
  <si>
    <t>68243404029-6</t>
  </si>
  <si>
    <t>กระแย้ม</t>
  </si>
  <si>
    <t>68243404013-0</t>
  </si>
  <si>
    <t>ตรีชฎา</t>
  </si>
  <si>
    <t>แสงสมจิตร</t>
  </si>
  <si>
    <t>68243404021-3</t>
  </si>
  <si>
    <t>เพชรดุสิต</t>
  </si>
  <si>
    <t>68243404020-5</t>
  </si>
  <si>
    <t>พรศรีวงค์</t>
  </si>
  <si>
    <t>ทองหลง</t>
  </si>
  <si>
    <t>68243404015-5</t>
  </si>
  <si>
    <t>ไพรสว่าง</t>
  </si>
  <si>
    <t>68243404014-8</t>
  </si>
  <si>
    <t>จินารินทร์</t>
  </si>
  <si>
    <t>68243502020-6</t>
  </si>
  <si>
    <t>พูลเขตต์</t>
  </si>
  <si>
    <t>68143303044-9</t>
  </si>
  <si>
    <t>สุพัชญา</t>
  </si>
  <si>
    <t>บุญกาวิน</t>
  </si>
  <si>
    <t>68243502012-3</t>
  </si>
  <si>
    <t>บุญยฤทธิ์</t>
  </si>
  <si>
    <t>ดิษฐ์นุ่ม</t>
  </si>
  <si>
    <t>68243502005-7</t>
  </si>
  <si>
    <t>จิณห์จุฬา</t>
  </si>
  <si>
    <t>68243502009-9</t>
  </si>
  <si>
    <t>ธนาภัทร</t>
  </si>
  <si>
    <t>จิ๋วกาวี</t>
  </si>
  <si>
    <t>68243502011-5</t>
  </si>
  <si>
    <t>68243502010-7</t>
  </si>
  <si>
    <t>ธนิก</t>
  </si>
  <si>
    <t>ใจตาวงค์</t>
  </si>
  <si>
    <t>68243502008-1</t>
  </si>
  <si>
    <t>ปัญญาครือ</t>
  </si>
  <si>
    <t>68243502013-1</t>
  </si>
  <si>
    <t>ปิยวรรณ</t>
  </si>
  <si>
    <t>เอี่ยมทอง</t>
  </si>
  <si>
    <t>68243502015-6</t>
  </si>
  <si>
    <t>ภานุเดช</t>
  </si>
  <si>
    <t>หอมเย็น</t>
  </si>
  <si>
    <t>68243502018-0</t>
  </si>
  <si>
    <t>หวังเกิด</t>
  </si>
  <si>
    <t>68243502006-5</t>
  </si>
  <si>
    <t>พุฒิไชยจรรยา</t>
  </si>
  <si>
    <t>68243502014-9</t>
  </si>
  <si>
    <t>68243501014-0</t>
  </si>
  <si>
    <t>พิธิวัฒน์</t>
  </si>
  <si>
    <t>กุลนะ</t>
  </si>
  <si>
    <t>68243501015-7</t>
  </si>
  <si>
    <t>68243501017-3</t>
  </si>
  <si>
    <t>68243501012-4</t>
  </si>
  <si>
    <t>ประธานราษฏร์</t>
  </si>
  <si>
    <t>68243501011-6</t>
  </si>
  <si>
    <t>68143207040-4</t>
  </si>
  <si>
    <t>มหาวงค์</t>
  </si>
  <si>
    <t>68143207020-6</t>
  </si>
  <si>
    <t>ตานา</t>
  </si>
  <si>
    <t>68143207012-3</t>
  </si>
  <si>
    <t>ภีระแก้ว</t>
  </si>
  <si>
    <t>68143207033-9</t>
  </si>
  <si>
    <t>สีมา</t>
  </si>
  <si>
    <t>68143207043-8</t>
  </si>
  <si>
    <t>อภัสรา</t>
  </si>
  <si>
    <t>สาระคุณ</t>
  </si>
  <si>
    <t>68143207016-4</t>
  </si>
  <si>
    <t>ลินใจ</t>
  </si>
  <si>
    <t>68143207017-2</t>
  </si>
  <si>
    <t>มีสมบัติ</t>
  </si>
  <si>
    <t>68143207026-3</t>
  </si>
  <si>
    <t>วงศ์จักร</t>
  </si>
  <si>
    <t>68143207011-5</t>
  </si>
  <si>
    <t>พงษ์ทวีกุล</t>
  </si>
  <si>
    <t>68143207039-6</t>
  </si>
  <si>
    <t>อุดมณี</t>
  </si>
  <si>
    <t>68143207007-3</t>
  </si>
  <si>
    <t>กฤษณ์ตริณ</t>
  </si>
  <si>
    <t>มรพงษ์</t>
  </si>
  <si>
    <t>68143207032-1</t>
  </si>
  <si>
    <t>ภัทรวรรธ</t>
  </si>
  <si>
    <t>ป่าธนู</t>
  </si>
  <si>
    <t>68143207015-6</t>
  </si>
  <si>
    <t>เดชงัด</t>
  </si>
  <si>
    <t>68143207006-5</t>
  </si>
  <si>
    <t>ศรีเพชร</t>
  </si>
  <si>
    <t>68143207036-2</t>
  </si>
  <si>
    <t>จุมพิศ</t>
  </si>
  <si>
    <t>68143207038-8</t>
  </si>
  <si>
    <t>68143207030-5</t>
  </si>
  <si>
    <t>ภัทธรากรณ์</t>
  </si>
  <si>
    <t>มอญแก้ว</t>
  </si>
  <si>
    <t>68643207029-6</t>
  </si>
  <si>
    <t>68643207010-6</t>
  </si>
  <si>
    <t>68643207030-4</t>
  </si>
  <si>
    <t>แก้วยศ</t>
  </si>
  <si>
    <t>68643207011-4</t>
  </si>
  <si>
    <t>68643207032-0</t>
  </si>
  <si>
    <t>สุรินทร์รัตน์</t>
  </si>
  <si>
    <t>68643207016-3</t>
  </si>
  <si>
    <t>68643404002-4</t>
  </si>
  <si>
    <t>นนทพล</t>
  </si>
  <si>
    <t>พรมศรี</t>
  </si>
  <si>
    <t>68643404004-0</t>
  </si>
  <si>
    <t>68643404003-2</t>
  </si>
  <si>
    <t>คงชะนะ</t>
  </si>
  <si>
    <t>68143207029-7</t>
  </si>
  <si>
    <t>พุฒิธร</t>
  </si>
  <si>
    <t>มากมาย</t>
  </si>
  <si>
    <t>68143207042-0</t>
  </si>
  <si>
    <t>อติชาต</t>
  </si>
  <si>
    <t>อวยชัย</t>
  </si>
  <si>
    <t>68143207013-1</t>
  </si>
  <si>
    <t>ธุระกิจ</t>
  </si>
  <si>
    <t>68143207025-5</t>
  </si>
  <si>
    <t>68143207021-4</t>
  </si>
  <si>
    <t>เนตรจ๋อย</t>
  </si>
  <si>
    <t>68143207022-2</t>
  </si>
  <si>
    <t>คำใบ</t>
  </si>
  <si>
    <t>68143207019-8</t>
  </si>
  <si>
    <t>จันทร์ต๊ะสุริน</t>
  </si>
  <si>
    <t>68143207027-1</t>
  </si>
  <si>
    <t>68143207018-0</t>
  </si>
  <si>
    <t>ไชยสุรินทร์</t>
  </si>
  <si>
    <t>68143207045-3</t>
  </si>
  <si>
    <t>เอกรัตน์</t>
  </si>
  <si>
    <t>เนยสูงเนิน</t>
  </si>
  <si>
    <t>68143207034-7</t>
  </si>
  <si>
    <t>วทัญญ</t>
  </si>
  <si>
    <t>68143207031-3</t>
  </si>
  <si>
    <t>68143207024-8</t>
  </si>
  <si>
    <t>ปิยราช</t>
  </si>
  <si>
    <t>พรมธิ</t>
  </si>
  <si>
    <t>68143207035-4</t>
  </si>
  <si>
    <t>อุตตะโม</t>
  </si>
  <si>
    <t>68143207037-0</t>
  </si>
  <si>
    <t>ปัญญาวงศ์</t>
  </si>
  <si>
    <t>68143207028-9</t>
  </si>
  <si>
    <t>แสนโบราณ</t>
  </si>
  <si>
    <t>68143207023-0</t>
  </si>
  <si>
    <t>ปอสกายชาย</t>
  </si>
  <si>
    <t>68143206004-1</t>
  </si>
  <si>
    <t>เจษฎาพล</t>
  </si>
  <si>
    <t>68143206003-3</t>
  </si>
  <si>
    <t>กันทะวงศ์</t>
  </si>
  <si>
    <t>68143206005-8</t>
  </si>
  <si>
    <t>ปานปรียา</t>
  </si>
  <si>
    <t>ขัติวงศ์</t>
  </si>
  <si>
    <t>68143206006-6</t>
  </si>
  <si>
    <t>คำเหมือง</t>
  </si>
  <si>
    <t>68143209018-8</t>
  </si>
  <si>
    <t>ใจอุ่นเรือน</t>
  </si>
  <si>
    <t>68143209016-2</t>
  </si>
  <si>
    <t>ยุทธกิจ</t>
  </si>
  <si>
    <t>68143209021-2</t>
  </si>
  <si>
    <t>68143209019-6</t>
  </si>
  <si>
    <t>เพ็ญศิริ</t>
  </si>
  <si>
    <t>แซ่ซ่ง</t>
  </si>
  <si>
    <t>68143209020-4</t>
  </si>
  <si>
    <t>วรรณา</t>
  </si>
  <si>
    <t>เลาหาง</t>
  </si>
  <si>
    <t>68143209017-0</t>
  </si>
  <si>
    <t>วงค์แปง</t>
  </si>
  <si>
    <t>68143303033-2</t>
  </si>
  <si>
    <t>ใจผูก</t>
  </si>
  <si>
    <t>68143303020-9</t>
  </si>
  <si>
    <t>68143303016-7</t>
  </si>
  <si>
    <t>68143303019-1</t>
  </si>
  <si>
    <t>พรหมทะนันท์</t>
  </si>
  <si>
    <t>68143303029-0</t>
  </si>
  <si>
    <t>68143303046-4</t>
  </si>
  <si>
    <t>สุรยุทธ์</t>
  </si>
  <si>
    <t>ทันใจ</t>
  </si>
  <si>
    <t>68143303041-5</t>
  </si>
  <si>
    <t>68143303032-4</t>
  </si>
  <si>
    <t>เทพรักษา</t>
  </si>
  <si>
    <t>68143303026-6</t>
  </si>
  <si>
    <t>68143303036-5</t>
  </si>
  <si>
    <t>ภวัต</t>
  </si>
  <si>
    <t>อาจาย</t>
  </si>
  <si>
    <t>68143303043-1</t>
  </si>
  <si>
    <t>เพ็ชรเมือง</t>
  </si>
  <si>
    <t>68143303018-3</t>
  </si>
  <si>
    <t>จิรพนธ์</t>
  </si>
  <si>
    <t>ประดาพล</t>
  </si>
  <si>
    <t>68143303022-5</t>
  </si>
  <si>
    <t>จันทร์ไชย</t>
  </si>
  <si>
    <t>68143303021-7</t>
  </si>
  <si>
    <t>ใชยใหม่</t>
  </si>
  <si>
    <t>68143303034-0</t>
  </si>
  <si>
    <t>ปิติพัฒน์</t>
  </si>
  <si>
    <t>68143303027-4</t>
  </si>
  <si>
    <t>ธนมน</t>
  </si>
  <si>
    <t>วันวา</t>
  </si>
  <si>
    <t>68143303030-8</t>
  </si>
  <si>
    <t>ไรน้อย</t>
  </si>
  <si>
    <t>68143303048-0</t>
  </si>
  <si>
    <t>68143303024-1</t>
  </si>
  <si>
    <t>แดง</t>
  </si>
  <si>
    <t>ลุงกัด</t>
  </si>
  <si>
    <t>68143303042-3</t>
  </si>
  <si>
    <t>ศุภวรรธน์</t>
  </si>
  <si>
    <t>68143303050-6</t>
  </si>
  <si>
    <t>อัครกฤษฏ์</t>
  </si>
  <si>
    <t>วังสมบัติ</t>
  </si>
  <si>
    <t>68143303039-9</t>
  </si>
  <si>
    <t>วชิรเมธ</t>
  </si>
  <si>
    <t>ตาสาย</t>
  </si>
  <si>
    <t>68143303051-4</t>
  </si>
  <si>
    <t>เสรียะ</t>
  </si>
  <si>
    <t>68143303028-2</t>
  </si>
  <si>
    <t>68143404007-4</t>
  </si>
  <si>
    <t>เลานันท์</t>
  </si>
  <si>
    <t>68143404006-6</t>
  </si>
  <si>
    <t>บ่อคําเขียว</t>
  </si>
  <si>
    <t>68143404009-0</t>
  </si>
  <si>
    <t>วงละคร</t>
  </si>
  <si>
    <t>68143404008-2</t>
  </si>
  <si>
    <t>ธิยะคำ</t>
  </si>
  <si>
    <t>68143404011-6</t>
  </si>
  <si>
    <t>68143404010-8</t>
  </si>
  <si>
    <t>ติ๊บเต็ม</t>
  </si>
  <si>
    <t>68143404013-2</t>
  </si>
  <si>
    <t>พัตรพิมล</t>
  </si>
  <si>
    <t>ทองใบไพศาล</t>
  </si>
  <si>
    <t>68541206171-3</t>
  </si>
  <si>
    <t>68541206166-3</t>
  </si>
  <si>
    <t>ยานะธรรม</t>
  </si>
  <si>
    <t>68143303052-2</t>
  </si>
  <si>
    <t>กอนแก้ว</t>
  </si>
  <si>
    <t>วศ.บ.วิศวกรรมโยธา ภาคพิเศษ (มีใบรับรองการทำงาน)</t>
  </si>
  <si>
    <t>68643207024-7</t>
  </si>
  <si>
    <t>ยี่สวน</t>
  </si>
  <si>
    <t>68643207022-1</t>
  </si>
  <si>
    <t>วีต๊ะ</t>
  </si>
  <si>
    <t>68643207033-8</t>
  </si>
  <si>
    <t>68643207023-9</t>
  </si>
  <si>
    <t>อุ่นบาล</t>
  </si>
  <si>
    <t>68643207005-6</t>
  </si>
  <si>
    <t>จิตตพัฒน์</t>
  </si>
  <si>
    <t>เถียรอ่ำ</t>
  </si>
  <si>
    <t>68643207004-9</t>
  </si>
  <si>
    <t>มะโนรส</t>
  </si>
  <si>
    <t>68643207020-5</t>
  </si>
  <si>
    <t>นายเจษฎาภรณ์</t>
  </si>
  <si>
    <t>วัลลังกา</t>
  </si>
  <si>
    <t>68643207017-1</t>
  </si>
  <si>
    <t>68643207021-3</t>
  </si>
  <si>
    <t>68643207025-4</t>
  </si>
  <si>
    <t>แซ่โต๋ว</t>
  </si>
  <si>
    <t>68643207012-2</t>
  </si>
  <si>
    <t>68643207019-7</t>
  </si>
  <si>
    <t>นราศักดิ์</t>
  </si>
  <si>
    <t>ร่องเสี้ยว</t>
  </si>
  <si>
    <t>68643207007-2</t>
  </si>
  <si>
    <t>ชโลทร</t>
  </si>
  <si>
    <t>68643207031-2</t>
  </si>
  <si>
    <t>วังเย็น</t>
  </si>
  <si>
    <t>68643207027-0</t>
  </si>
  <si>
    <t>68643207006-4</t>
  </si>
  <si>
    <t>จิรพัชญ์</t>
  </si>
  <si>
    <t>อินทร์ต๊ะสืบ</t>
  </si>
  <si>
    <t>68643207009-8</t>
  </si>
  <si>
    <t>68343105001-5</t>
  </si>
  <si>
    <t>คำเฟือย</t>
  </si>
  <si>
    <t>68343105002-3</t>
  </si>
  <si>
    <t>อินกล่ำ</t>
  </si>
  <si>
    <t>68343105005-6</t>
  </si>
  <si>
    <t>สุระเสกข์</t>
  </si>
  <si>
    <t>สุขทัน</t>
  </si>
  <si>
    <t>68343105004-9</t>
  </si>
  <si>
    <t>วราการณ์</t>
  </si>
  <si>
    <t>สมภิพงษ์</t>
  </si>
  <si>
    <t>68343105003-1</t>
  </si>
  <si>
    <t>68343207008-7</t>
  </si>
  <si>
    <t>อินต๊ะวิน</t>
  </si>
  <si>
    <t>68343207003-8</t>
  </si>
  <si>
    <t>พิณภัทร</t>
  </si>
  <si>
    <t>กปิตถา ณ อยุธยา</t>
  </si>
  <si>
    <t>68343207007-9</t>
  </si>
  <si>
    <t>แก้วทิม</t>
  </si>
  <si>
    <t>68343207005-3</t>
  </si>
  <si>
    <t>68343207006-1</t>
  </si>
  <si>
    <t>นิลพัฒน์</t>
  </si>
  <si>
    <t>68343207002-0</t>
  </si>
  <si>
    <t>ศรีทรงเมือง</t>
  </si>
  <si>
    <t>68343207004-6</t>
  </si>
  <si>
    <t>ศรีทา</t>
  </si>
  <si>
    <t>68443502012-9</t>
  </si>
  <si>
    <t>วิรัลยา</t>
  </si>
  <si>
    <t>เสาร์แก้วคำ</t>
  </si>
  <si>
    <t>ค.อ.บ.3.11 ก วิศวกรรมไฟฟ้า - วิศวกรรมไฟฟ้า</t>
  </si>
  <si>
    <t>68443502009-5</t>
  </si>
  <si>
    <t>พีรวัฒน์</t>
  </si>
  <si>
    <t>บุญมั่น</t>
  </si>
  <si>
    <t>68443502015-2</t>
  </si>
  <si>
    <t>68443502010-3</t>
  </si>
  <si>
    <t>เมธวิน</t>
  </si>
  <si>
    <t>เป็งบาง</t>
  </si>
  <si>
    <t>68443502004-6</t>
  </si>
  <si>
    <t>อ่ำคง</t>
  </si>
  <si>
    <t>68443502011-1</t>
  </si>
  <si>
    <t>เมรดา</t>
  </si>
  <si>
    <t>แจ่มแก้ว</t>
  </si>
  <si>
    <t>68443502005-3</t>
  </si>
  <si>
    <t>นนทะโคตร</t>
  </si>
  <si>
    <t>68443502006-1</t>
  </si>
  <si>
    <t>เงื่อนจันทอง</t>
  </si>
  <si>
    <t>68443502017-8</t>
  </si>
  <si>
    <t>68443502014-5</t>
  </si>
  <si>
    <t>โรยสูงเนิน</t>
  </si>
  <si>
    <t>68443501016-1</t>
  </si>
  <si>
    <t>วิชาพร</t>
  </si>
  <si>
    <t>68443501007-0</t>
  </si>
  <si>
    <t>68443501017-9</t>
  </si>
  <si>
    <t>สุธาทัศน์</t>
  </si>
  <si>
    <t>เปรมวงศ์</t>
  </si>
  <si>
    <t>68443501009-6</t>
  </si>
  <si>
    <t>รอดแสวง</t>
  </si>
  <si>
    <t>68443501012-0</t>
  </si>
  <si>
    <t>แตงลอย</t>
  </si>
  <si>
    <t>68443501014-6</t>
  </si>
  <si>
    <t>ดีนา</t>
  </si>
  <si>
    <t>68443501006-2</t>
  </si>
  <si>
    <t>จันรักษา</t>
  </si>
  <si>
    <t>68443501013-8</t>
  </si>
  <si>
    <t>คำภูมิ</t>
  </si>
  <si>
    <t>68443501005-4</t>
  </si>
  <si>
    <t>68443501011-2</t>
  </si>
  <si>
    <t>คชสินธุ์</t>
  </si>
  <si>
    <t>68443501015-3</t>
  </si>
  <si>
    <t>ภาณุวัชร์</t>
  </si>
  <si>
    <t>68443504002-8</t>
  </si>
  <si>
    <t>พอนกลิ่น</t>
  </si>
  <si>
    <t>ค.อ.บ.1.15A วิศวกรรมอุตสาหการ</t>
  </si>
  <si>
    <t>68443504001-0</t>
  </si>
  <si>
    <t>จบคุ้ม</t>
  </si>
  <si>
    <t>ค.อ.บ.3.12 ก วิศวกรรมอุตสาหการ</t>
  </si>
  <si>
    <t>68593257006-0</t>
  </si>
  <si>
    <t>68541206206-7</t>
  </si>
  <si>
    <t>ลินมูล</t>
  </si>
  <si>
    <t>68541206224-0</t>
  </si>
  <si>
    <t>นายอ้าย</t>
  </si>
  <si>
    <t>68541206215-8</t>
  </si>
  <si>
    <t>วาสิฏฐี</t>
  </si>
  <si>
    <t>68541206211-7</t>
  </si>
  <si>
    <t>หยู</t>
  </si>
  <si>
    <t>68541206230-7</t>
  </si>
  <si>
    <t>อรนงค์</t>
  </si>
  <si>
    <t>68541206212-5</t>
  </si>
  <si>
    <t>นายปา</t>
  </si>
  <si>
    <t>68541206177-0</t>
  </si>
  <si>
    <t>ลอยจ่าม</t>
  </si>
  <si>
    <t>68541206164-8</t>
  </si>
  <si>
    <t>กีรติกา</t>
  </si>
  <si>
    <t>68541206168-9</t>
  </si>
  <si>
    <t>68541206203-4</t>
  </si>
  <si>
    <t>พลอยณภัทร</t>
  </si>
  <si>
    <t>บุญสนธิ</t>
  </si>
  <si>
    <t>68541206178-8</t>
  </si>
  <si>
    <t>ใหม่แก้วสุข</t>
  </si>
  <si>
    <t>68541206179-6</t>
  </si>
  <si>
    <t>ไชยแรง</t>
  </si>
  <si>
    <t>68541206218-2</t>
  </si>
  <si>
    <t>หาญฟ้างาม</t>
  </si>
  <si>
    <t>68541206169-7</t>
  </si>
  <si>
    <t>ขวัญหทัย</t>
  </si>
  <si>
    <t>68541206214-1</t>
  </si>
  <si>
    <t>เพลัย</t>
  </si>
  <si>
    <t>68541206241-4</t>
  </si>
  <si>
    <t>สีน้ำคำ</t>
  </si>
  <si>
    <t>68541206249-7</t>
  </si>
  <si>
    <t>68541206237-2</t>
  </si>
  <si>
    <t>ยาวิลาศ</t>
  </si>
  <si>
    <t>68541206263-8</t>
  </si>
  <si>
    <t>กล้ำเปี้ย</t>
  </si>
  <si>
    <t>บธ.บ.บริหารธุรกิจ - การตลาดและการตลาดดิจิทัล ห้อง ก2-68</t>
  </si>
  <si>
    <t>68541206245-5</t>
  </si>
  <si>
    <t>ลุงเผือก</t>
  </si>
  <si>
    <t>68541206267-9</t>
  </si>
  <si>
    <t>พัฒนปัญญาวิทย์</t>
  </si>
  <si>
    <t>68541206310-7</t>
  </si>
  <si>
    <t>ธิดาทิพย์</t>
  </si>
  <si>
    <t>ซอนะ</t>
  </si>
  <si>
    <t>68541206312-3</t>
  </si>
  <si>
    <t>นิพิชฌน์</t>
  </si>
  <si>
    <t>68541206300-8</t>
  </si>
  <si>
    <t>นุหยิ่น</t>
  </si>
  <si>
    <t>68541206305-7</t>
  </si>
  <si>
    <t>บุญดาว</t>
  </si>
  <si>
    <t>68541206311-5</t>
  </si>
  <si>
    <t>นกแอร์</t>
  </si>
  <si>
    <t>68541206318-0</t>
  </si>
  <si>
    <t>ปทุมวัฒน์</t>
  </si>
  <si>
    <t>68541206325-5</t>
  </si>
  <si>
    <t>วียะ</t>
  </si>
  <si>
    <t>68541206291-9</t>
  </si>
  <si>
    <t>ข้ามสาม</t>
  </si>
  <si>
    <t>68541206319-8</t>
  </si>
  <si>
    <t>ภัทรีญา</t>
  </si>
  <si>
    <t>เหมืองจา</t>
  </si>
  <si>
    <t>68541206294-3</t>
  </si>
  <si>
    <t>ธารธารา</t>
  </si>
  <si>
    <t>หล้าชุมภู</t>
  </si>
  <si>
    <t>68541206308-1</t>
  </si>
  <si>
    <t>กิติวิบูลย์ชัย</t>
  </si>
  <si>
    <t>68541206188-7</t>
  </si>
  <si>
    <t>ณัฐสยาม</t>
  </si>
  <si>
    <t>เหลือชุมทรัพย์</t>
  </si>
  <si>
    <t>68541206222-4</t>
  </si>
  <si>
    <t>สามค้อน</t>
  </si>
  <si>
    <t>68541206184-6</t>
  </si>
  <si>
    <t>ณฐวัฒน์</t>
  </si>
  <si>
    <t>ปัญญากิตติพัฒน์</t>
  </si>
  <si>
    <t>68541206229-9</t>
  </si>
  <si>
    <t>เหมยฟ้า</t>
  </si>
  <si>
    <t>ยามโพธิ์</t>
  </si>
  <si>
    <t>68541206183-8</t>
  </si>
  <si>
    <t>ฌานวัฒน์</t>
  </si>
  <si>
    <t>สมคำแดง</t>
  </si>
  <si>
    <t>68541206200-0</t>
  </si>
  <si>
    <t>ปนธร</t>
  </si>
  <si>
    <t>68541206269-5</t>
  </si>
  <si>
    <t>พิมลวรรณ</t>
  </si>
  <si>
    <t>68541206236-4</t>
  </si>
  <si>
    <t>กฤตยา</t>
  </si>
  <si>
    <t>ป้องคำไหล</t>
  </si>
  <si>
    <t>68241101050-2</t>
  </si>
  <si>
    <t>ฟักศรี</t>
  </si>
  <si>
    <t>68241101056-9</t>
  </si>
  <si>
    <t>นาสง่า</t>
  </si>
  <si>
    <t>68241101048-6</t>
  </si>
  <si>
    <t>วรรณนิสา</t>
  </si>
  <si>
    <t>จูมม่วง</t>
  </si>
  <si>
    <t>68241101041-1</t>
  </si>
  <si>
    <t>จำปาสอน</t>
  </si>
  <si>
    <t>68541206190-3</t>
  </si>
  <si>
    <t>68541206208-3</t>
  </si>
  <si>
    <t>68541206204-2</t>
  </si>
  <si>
    <t>สมสุข</t>
  </si>
  <si>
    <t>68541206167-1</t>
  </si>
  <si>
    <t>68541206195-2</t>
  </si>
  <si>
    <t>ธีรนุช</t>
  </si>
  <si>
    <t>มั่นหมาย</t>
  </si>
  <si>
    <t>68541206170-5</t>
  </si>
  <si>
    <t>คณุต</t>
  </si>
  <si>
    <t>ยาวะโนภาส</t>
  </si>
  <si>
    <t>68541206199-4</t>
  </si>
  <si>
    <t>68541206192-9</t>
  </si>
  <si>
    <t>ธารีลักษณ์</t>
  </si>
  <si>
    <t>วศินจารุเศรณี</t>
  </si>
  <si>
    <t>68541206196-0</t>
  </si>
  <si>
    <t>เครือมา</t>
  </si>
  <si>
    <t>68541206217-4</t>
  </si>
  <si>
    <t>วิษณุสรรค์</t>
  </si>
  <si>
    <t>อยู่เวชวัฒนา</t>
  </si>
  <si>
    <t>68541206219-0</t>
  </si>
  <si>
    <t>ด้วงพรม</t>
  </si>
  <si>
    <t>68541206225-7</t>
  </si>
  <si>
    <t>วราห์คำ</t>
  </si>
  <si>
    <t>68541206186-1</t>
  </si>
  <si>
    <t>68541206223-2</t>
  </si>
  <si>
    <t>ภาวะดี</t>
  </si>
  <si>
    <t>68541206232-3</t>
  </si>
  <si>
    <t>68541206172-1</t>
  </si>
  <si>
    <t>คำปันปู่</t>
  </si>
  <si>
    <t>68541206189-5</t>
  </si>
  <si>
    <t>ธนเทพ</t>
  </si>
  <si>
    <t>ทับทวี</t>
  </si>
  <si>
    <t>68541206216-6</t>
  </si>
  <si>
    <t>เสนาวัฒน์</t>
  </si>
  <si>
    <t>68541206231-5</t>
  </si>
  <si>
    <t>อรยา</t>
  </si>
  <si>
    <t>68541206201-8</t>
  </si>
  <si>
    <t>จันทิวงค์</t>
  </si>
  <si>
    <t>68541206205-9</t>
  </si>
  <si>
    <t>ฤทธิพฤกษ์</t>
  </si>
  <si>
    <t>68541206182-0</t>
  </si>
  <si>
    <t>ไชยพัฒน์</t>
  </si>
  <si>
    <t>ปันตาติ๊บ</t>
  </si>
  <si>
    <t>68541206240-6</t>
  </si>
  <si>
    <t>หินนก</t>
  </si>
  <si>
    <t>68541206257-0</t>
  </si>
  <si>
    <t>นิรพาน</t>
  </si>
  <si>
    <t>จันทะเสนา</t>
  </si>
  <si>
    <t>68541206258-8</t>
  </si>
  <si>
    <t>บรมสกุล</t>
  </si>
  <si>
    <t>ไทยากรณ์</t>
  </si>
  <si>
    <t>68541206274-5</t>
  </si>
  <si>
    <t>วรรณิดา</t>
  </si>
  <si>
    <t>68541206278-6</t>
  </si>
  <si>
    <t>68541206262-0</t>
  </si>
  <si>
    <t>เรือแก้ว</t>
  </si>
  <si>
    <t>68541206242-2</t>
  </si>
  <si>
    <t>พรหมเมือง</t>
  </si>
  <si>
    <t>68541206243-0</t>
  </si>
  <si>
    <t>68541206275-2</t>
  </si>
  <si>
    <t>วราพรณ์</t>
  </si>
  <si>
    <t>อันติกะ</t>
  </si>
  <si>
    <t>68541206246-3</t>
  </si>
  <si>
    <t>68541206239-8</t>
  </si>
  <si>
    <t>จิรัญญา</t>
  </si>
  <si>
    <t>แก่นคำเป๊ก</t>
  </si>
  <si>
    <t>68541206251-3</t>
  </si>
  <si>
    <t>68541206282-8</t>
  </si>
  <si>
    <t>อร</t>
  </si>
  <si>
    <t>ลุงหวิ่ง</t>
  </si>
  <si>
    <t>68541206283-6</t>
  </si>
  <si>
    <t>อ้อม</t>
  </si>
  <si>
    <t>68541206259-6</t>
  </si>
  <si>
    <t>ษุภสรกาญจน์กุล</t>
  </si>
  <si>
    <t>68541206279-4</t>
  </si>
  <si>
    <t>สุจารีย์</t>
  </si>
  <si>
    <t>รุ่งเเจ้ง</t>
  </si>
  <si>
    <t>68541206270-3</t>
  </si>
  <si>
    <t>ปู่คำ</t>
  </si>
  <si>
    <t>68541206284-4</t>
  </si>
  <si>
    <t>มณีผาย</t>
  </si>
  <si>
    <t>68541206260-4</t>
  </si>
  <si>
    <t>อาชศิวะนนท์</t>
  </si>
  <si>
    <t>68541206250-5</t>
  </si>
  <si>
    <t>เหลาทอง</t>
  </si>
  <si>
    <t>68541206235-6</t>
  </si>
  <si>
    <t>กรพรรณ</t>
  </si>
  <si>
    <t>ปัญญาแฝง</t>
  </si>
  <si>
    <t>68541206272-9</t>
  </si>
  <si>
    <t>ชุมแสง</t>
  </si>
  <si>
    <t>68541206252-1</t>
  </si>
  <si>
    <t>สืบสวน</t>
  </si>
  <si>
    <t>68541206255-4</t>
  </si>
  <si>
    <t>ตาเรือนวัง</t>
  </si>
  <si>
    <t>68541206273-7</t>
  </si>
  <si>
    <t>ไก่ก้อ</t>
  </si>
  <si>
    <t>68541206261-2</t>
  </si>
  <si>
    <t>ปัทมาสน์</t>
  </si>
  <si>
    <t>ญาณรังษี</t>
  </si>
  <si>
    <t>68541206277-8</t>
  </si>
  <si>
    <t>68541206264-6</t>
  </si>
  <si>
    <t>ปิยะวรรณ</t>
  </si>
  <si>
    <t>อุตมะกาศ</t>
  </si>
  <si>
    <t>68541206247-1</t>
  </si>
  <si>
    <t>เชียงส่ง</t>
  </si>
  <si>
    <t>68541206271-1</t>
  </si>
  <si>
    <t>เปี่ยมแพร</t>
  </si>
  <si>
    <t>68541206281-0</t>
  </si>
  <si>
    <t>เอี่ยมแปลง</t>
  </si>
  <si>
    <t>68541205011-2</t>
  </si>
  <si>
    <t>โสภิตนภา</t>
  </si>
  <si>
    <t>68541205008-8</t>
  </si>
  <si>
    <t>ลุงปันโค่</t>
  </si>
  <si>
    <t>68541206317-2</t>
  </si>
  <si>
    <t>พิธิยา</t>
  </si>
  <si>
    <t>พอสุยะ</t>
  </si>
  <si>
    <t>68541206293-5</t>
  </si>
  <si>
    <t>เก็จมณี</t>
  </si>
  <si>
    <t>มะลิปา</t>
  </si>
  <si>
    <t>68541206324-8</t>
  </si>
  <si>
    <t>นาชัย</t>
  </si>
  <si>
    <t>68541206307-3</t>
  </si>
  <si>
    <t>68541206297-6</t>
  </si>
  <si>
    <t>จันทร์ทิรา</t>
  </si>
  <si>
    <t>ลาวตุง</t>
  </si>
  <si>
    <t>68541206302-4</t>
  </si>
  <si>
    <t>68541206290-1</t>
  </si>
  <si>
    <t>กฤติกาญจน์</t>
  </si>
  <si>
    <t>เฟื่องอักษร</t>
  </si>
  <si>
    <t>68541206315-6</t>
  </si>
  <si>
    <t>ค๊ะณาระต๊ะ</t>
  </si>
  <si>
    <t>68541206316-4</t>
  </si>
  <si>
    <t>พิชาฎา</t>
  </si>
  <si>
    <t>วงค์เครื่อง</t>
  </si>
  <si>
    <t>68541206292-7</t>
  </si>
  <si>
    <t>กุลวลี</t>
  </si>
  <si>
    <t>แซ่โซ้ง</t>
  </si>
  <si>
    <t>68541206306-5</t>
  </si>
  <si>
    <t>ณลินดา</t>
  </si>
  <si>
    <t>68541206289-3</t>
  </si>
  <si>
    <t>คำเเสน</t>
  </si>
  <si>
    <t>68541206296-8</t>
  </si>
  <si>
    <t>มัวแสงจันทร์</t>
  </si>
  <si>
    <t>68541206321-4</t>
  </si>
  <si>
    <t>พลพงษ์</t>
  </si>
  <si>
    <t>68541206313-1</t>
  </si>
  <si>
    <t>ประดับเพ็ญแข</t>
  </si>
  <si>
    <t>68541206304-0</t>
  </si>
  <si>
    <t>ขัดมะโน</t>
  </si>
  <si>
    <t>68541206309-9</t>
  </si>
  <si>
    <t>68541206299-2</t>
  </si>
  <si>
    <t>68541207049-0</t>
  </si>
  <si>
    <t>68541207021-9</t>
  </si>
  <si>
    <t>สวนสุคนธมาศ</t>
  </si>
  <si>
    <t>68541207032-6</t>
  </si>
  <si>
    <t>หาญขุนทด</t>
  </si>
  <si>
    <t>68541207025-0</t>
  </si>
  <si>
    <t>เงินอิน</t>
  </si>
  <si>
    <t>68541207048-2</t>
  </si>
  <si>
    <t>อันนันดา</t>
  </si>
  <si>
    <t>โมกศักดิ์</t>
  </si>
  <si>
    <t>68541207047-4</t>
  </si>
  <si>
    <t>สุปะติ</t>
  </si>
  <si>
    <t>68541207040-9</t>
  </si>
  <si>
    <t>เชียงปั๋น</t>
  </si>
  <si>
    <t>68541207019-3</t>
  </si>
  <si>
    <t>ตันคำ</t>
  </si>
  <si>
    <t>68541207050-8</t>
  </si>
  <si>
    <t>อุดมพร</t>
  </si>
  <si>
    <t>ยะอินทร์</t>
  </si>
  <si>
    <t>68541207035-9</t>
  </si>
  <si>
    <t>ปะละน่าน</t>
  </si>
  <si>
    <t>68541207037-5</t>
  </si>
  <si>
    <t>ยะพันธ์</t>
  </si>
  <si>
    <t>68541207039-1</t>
  </si>
  <si>
    <t>68541207030-0</t>
  </si>
  <si>
    <t>ฟูใจ</t>
  </si>
  <si>
    <t>68541207026-8</t>
  </si>
  <si>
    <t>ชิษณุกูณ</t>
  </si>
  <si>
    <t>ชูราศรี</t>
  </si>
  <si>
    <t>68541207023-5</t>
  </si>
  <si>
    <t>อู่เงิน</t>
  </si>
  <si>
    <t>68541207043-3</t>
  </si>
  <si>
    <t>คงคาเลิศสกุล</t>
  </si>
  <si>
    <t>68541207028-4</t>
  </si>
  <si>
    <t>68541207033-4</t>
  </si>
  <si>
    <t>หลากจิตร</t>
  </si>
  <si>
    <t>68541207024-3</t>
  </si>
  <si>
    <t>จุรภัฒน์</t>
  </si>
  <si>
    <t>ช่างไม้</t>
  </si>
  <si>
    <t>68541207038-3</t>
  </si>
  <si>
    <t>เลาชาย</t>
  </si>
  <si>
    <t>68541207044-1</t>
  </si>
  <si>
    <t>68541302011-4</t>
  </si>
  <si>
    <t>อภิดิลกกุล</t>
  </si>
  <si>
    <t>68541302009-8</t>
  </si>
  <si>
    <t>68541302017-1</t>
  </si>
  <si>
    <t>68541302008-0</t>
  </si>
  <si>
    <t>วรรณห้วย</t>
  </si>
  <si>
    <t>68541302013-0</t>
  </si>
  <si>
    <t>วิมลณัฐ</t>
  </si>
  <si>
    <t>ไชยขัน</t>
  </si>
  <si>
    <t>68541206334-7</t>
  </si>
  <si>
    <t>ดาวพระศุกร์</t>
  </si>
  <si>
    <t>บุญทรง</t>
  </si>
  <si>
    <t>บธ.บ.บริหารธุรกิจ - ธุรกิจการค้าและบริการ ห้อง ข-68</t>
  </si>
  <si>
    <t>68241101037-9</t>
  </si>
  <si>
    <t>ธรรนิภา</t>
  </si>
  <si>
    <t>ปานดิษฐ์</t>
  </si>
  <si>
    <t>68241101054-4</t>
  </si>
  <si>
    <t>เลาว่าง</t>
  </si>
  <si>
    <t>68241101043-7</t>
  </si>
  <si>
    <t>พนิตพร</t>
  </si>
  <si>
    <t>ศรีภา</t>
  </si>
  <si>
    <t>68241101032-0</t>
  </si>
  <si>
    <t>68241101052-8</t>
  </si>
  <si>
    <t>68241302003-8</t>
  </si>
  <si>
    <t>แผนสุวรรณ์</t>
  </si>
  <si>
    <t>68241303007-8</t>
  </si>
  <si>
    <t>เจนการศึก</t>
  </si>
  <si>
    <t>68241303005-2</t>
  </si>
  <si>
    <t>ณาริศา</t>
  </si>
  <si>
    <t>68241303009-4</t>
  </si>
  <si>
    <t>อรวัณ</t>
  </si>
  <si>
    <t>จันแก้วอ่อน</t>
  </si>
  <si>
    <t>68241303008-6</t>
  </si>
  <si>
    <t>68141101005-8</t>
  </si>
  <si>
    <t>ขนบพร</t>
  </si>
  <si>
    <t>โพนโสกเชือก</t>
  </si>
  <si>
    <t>68141101010-8</t>
  </si>
  <si>
    <t>68141101004-1</t>
  </si>
  <si>
    <t>68541206345-3</t>
  </si>
  <si>
    <t>แสงหอม</t>
  </si>
  <si>
    <t>68541206344-6</t>
  </si>
  <si>
    <t>สรัลชนา</t>
  </si>
  <si>
    <t>68541206347-9</t>
  </si>
  <si>
    <t>68544202033-3</t>
  </si>
  <si>
    <t>ศิโรธร</t>
  </si>
  <si>
    <t>68544202016-8</t>
  </si>
  <si>
    <t>มันทะเล</t>
  </si>
  <si>
    <t>68544202027-5</t>
  </si>
  <si>
    <t>68544202017-6</t>
  </si>
  <si>
    <t>กุ่งนะ</t>
  </si>
  <si>
    <t>68541206341-2</t>
  </si>
  <si>
    <t>โยอินทร์ชัย</t>
  </si>
  <si>
    <t>68541206328-9</t>
  </si>
  <si>
    <t>นทีนันท์</t>
  </si>
  <si>
    <t>68541206338-8</t>
  </si>
  <si>
    <t>68541206327-1</t>
  </si>
  <si>
    <t>68541206333-9</t>
  </si>
  <si>
    <t>พุฒิวัฒนสถาพร</t>
  </si>
  <si>
    <t>68541206336-2</t>
  </si>
  <si>
    <t>กำยาน</t>
  </si>
  <si>
    <t>68541206337-0</t>
  </si>
  <si>
    <t>คชสาร</t>
  </si>
  <si>
    <t>68541206340-4</t>
  </si>
  <si>
    <t>กรพาโชค</t>
  </si>
  <si>
    <t>68541206330-5</t>
  </si>
  <si>
    <t>ฟองใจ</t>
  </si>
  <si>
    <t>68541206343-8</t>
  </si>
  <si>
    <t>วรุวรรณ</t>
  </si>
  <si>
    <t>คำปาย</t>
  </si>
  <si>
    <t>68541206329-7</t>
  </si>
  <si>
    <t>กฤษติกาณต์</t>
  </si>
  <si>
    <t>ภูเเข</t>
  </si>
  <si>
    <t>68541206331-3</t>
  </si>
  <si>
    <t>68241206028-2</t>
  </si>
  <si>
    <t>วริทธ์ศรันย์</t>
  </si>
  <si>
    <t>เสี้ยวสกุล</t>
  </si>
  <si>
    <t>68241206017-5</t>
  </si>
  <si>
    <t>เทือกศิริ</t>
  </si>
  <si>
    <t>68241206025-8</t>
  </si>
  <si>
    <t>พิริยาภรณ์</t>
  </si>
  <si>
    <t>จับใจ</t>
  </si>
  <si>
    <t>68241206023-3</t>
  </si>
  <si>
    <t>พิชานันท์</t>
  </si>
  <si>
    <t>โกศัย</t>
  </si>
  <si>
    <t>68241206020-9</t>
  </si>
  <si>
    <t>ชัยเพ็ชร์</t>
  </si>
  <si>
    <t>68541207027-6</t>
  </si>
  <si>
    <t>68541207045-8</t>
  </si>
  <si>
    <t>คําเตจ๊ะ</t>
  </si>
  <si>
    <t>68541207031-8</t>
  </si>
  <si>
    <t>ธรรมณัฐ</t>
  </si>
  <si>
    <t>พิสุทธิ์รุจิโรจน์</t>
  </si>
  <si>
    <t>68541207041-7</t>
  </si>
  <si>
    <t>เขียวโย</t>
  </si>
  <si>
    <t>68541207020-1</t>
  </si>
  <si>
    <t>กาญจนดิษฐ์</t>
  </si>
  <si>
    <t>68541207034-2</t>
  </si>
  <si>
    <t>68541207046-6</t>
  </si>
  <si>
    <t>สุรินฑา</t>
  </si>
  <si>
    <t>ถมยา</t>
  </si>
  <si>
    <t>68641101012-3</t>
  </si>
  <si>
    <t>แผ่นสัมฤทธิ์</t>
  </si>
  <si>
    <t>68641101002-4</t>
  </si>
  <si>
    <t>68641101005-7</t>
  </si>
  <si>
    <t>จิตติธาพัฒน์</t>
  </si>
  <si>
    <t>วัฒโล</t>
  </si>
  <si>
    <t>68641101009-9</t>
  </si>
  <si>
    <t>68641101003-2</t>
  </si>
  <si>
    <t>กลิ่นดาว</t>
  </si>
  <si>
    <t>หนองโกสม</t>
  </si>
  <si>
    <t>68641101004-0</t>
  </si>
  <si>
    <t>เรือนเครือ</t>
  </si>
  <si>
    <t>68641303003-8</t>
  </si>
  <si>
    <t>สุพรัตน์</t>
  </si>
  <si>
    <t>68641303002-0</t>
  </si>
  <si>
    <t>ราตรีสวัสดิ์</t>
  </si>
  <si>
    <t>68641303001-2</t>
  </si>
  <si>
    <t>68341206008-2</t>
  </si>
  <si>
    <t>ธันยชนก</t>
  </si>
  <si>
    <t>สุทธหลวง</t>
  </si>
  <si>
    <t>68341206009-0</t>
  </si>
  <si>
    <t>กองน้อย</t>
  </si>
  <si>
    <t>68544201015-1</t>
  </si>
  <si>
    <t>68544201034-2</t>
  </si>
  <si>
    <t>พิมพ์พร</t>
  </si>
  <si>
    <t>68544201029-2</t>
  </si>
  <si>
    <t>ธิธง</t>
  </si>
  <si>
    <t>68544201038-3</t>
  </si>
  <si>
    <t>ภีรภัทร์</t>
  </si>
  <si>
    <t>ใจทิพย์</t>
  </si>
  <si>
    <t>68341101004-7</t>
  </si>
  <si>
    <t>อุตสาห์</t>
  </si>
  <si>
    <t>68341101009-6</t>
  </si>
  <si>
    <t>ทิพย์อัปสร</t>
  </si>
  <si>
    <t>วารีทิพย์</t>
  </si>
  <si>
    <t>68341101006-2</t>
  </si>
  <si>
    <t>ญาณาฑิป</t>
  </si>
  <si>
    <t>กาวิโย</t>
  </si>
  <si>
    <t>68341101010-4</t>
  </si>
  <si>
    <t>ธนิกานต์</t>
  </si>
  <si>
    <t>อินแปลง</t>
  </si>
  <si>
    <t>68341101011-2</t>
  </si>
  <si>
    <t>68341101014-6</t>
  </si>
  <si>
    <t>ปัญญาภู</t>
  </si>
  <si>
    <t>68241206022-5</t>
  </si>
  <si>
    <t>ผกาวรรณ</t>
  </si>
  <si>
    <t>พึ่งพัก</t>
  </si>
  <si>
    <t>68241206021-7</t>
  </si>
  <si>
    <t>แรมนิล</t>
  </si>
  <si>
    <t>68241206029-0</t>
  </si>
  <si>
    <t>สุธิมนต์</t>
  </si>
  <si>
    <t>จันทร์พุฒ</t>
  </si>
  <si>
    <t>68241206030-8</t>
  </si>
  <si>
    <t>ภู่น้อง</t>
  </si>
  <si>
    <t>68241206031-6</t>
  </si>
  <si>
    <t>68241206034-0</t>
  </si>
  <si>
    <t>สมฝั้น</t>
  </si>
  <si>
    <t>68241206033-2</t>
  </si>
  <si>
    <t>68241206038-1</t>
  </si>
  <si>
    <t>อิอิแต</t>
  </si>
  <si>
    <t>68241206037-3</t>
  </si>
  <si>
    <t>แดงเวียง</t>
  </si>
  <si>
    <t>68241206036-5</t>
  </si>
  <si>
    <t>นภัสนันท์</t>
  </si>
  <si>
    <t>68241101053-6</t>
  </si>
  <si>
    <t>68241101055-1</t>
  </si>
  <si>
    <t>ใจผ่อง</t>
  </si>
  <si>
    <t>68241101039-5</t>
  </si>
  <si>
    <t>68241101035-3</t>
  </si>
  <si>
    <t>ณัฐฐิตา</t>
  </si>
  <si>
    <t>จิตอิน</t>
  </si>
  <si>
    <t>68241101031-2</t>
  </si>
  <si>
    <t>เพ็งยิ้ม</t>
  </si>
  <si>
    <t>68241101038-7</t>
  </si>
  <si>
    <t>ธัญณิชา</t>
  </si>
  <si>
    <t>ทองชื่นจิตร</t>
  </si>
  <si>
    <t>68241101044-5</t>
  </si>
  <si>
    <t>เทพทอง</t>
  </si>
  <si>
    <t>68241101042-9</t>
  </si>
  <si>
    <t>ผกามาศ</t>
  </si>
  <si>
    <t>อำพวันต์</t>
  </si>
  <si>
    <t>68241101057-7</t>
  </si>
  <si>
    <t>กริ่งทอง</t>
  </si>
  <si>
    <t>68241101047-8</t>
  </si>
  <si>
    <t>เเซ่ซ่ง</t>
  </si>
  <si>
    <t>68241101030-4</t>
  </si>
  <si>
    <t>68141101013-2</t>
  </si>
  <si>
    <t>รัศมิญา</t>
  </si>
  <si>
    <t>68141101009-0</t>
  </si>
  <si>
    <t>สุปรารีย์</t>
  </si>
  <si>
    <t>68141101006-6</t>
  </si>
  <si>
    <t>68141207004-4</t>
  </si>
  <si>
    <t>มนัสถิต</t>
  </si>
  <si>
    <t>กันทะเนตร์</t>
  </si>
  <si>
    <t>68141208009-2</t>
  </si>
  <si>
    <t>ภูวนารถ</t>
  </si>
  <si>
    <t>คุ้มม่วง</t>
  </si>
  <si>
    <t>68141208010-0</t>
  </si>
  <si>
    <t>ศรีวรรณะ</t>
  </si>
  <si>
    <t>68141208011-8</t>
  </si>
  <si>
    <t>สิรินทราทิพย์</t>
  </si>
  <si>
    <t>68141208004-3</t>
  </si>
  <si>
    <t>มงคลเรืองอำนาจ</t>
  </si>
  <si>
    <t>68141208007-6</t>
  </si>
  <si>
    <t>นุ่มเกลี้ยง</t>
  </si>
  <si>
    <t>68141208003-5</t>
  </si>
  <si>
    <t>สุทธนิล</t>
  </si>
  <si>
    <t>68641206013-5</t>
  </si>
  <si>
    <t>68641206015-0</t>
  </si>
  <si>
    <t>สิดาพร</t>
  </si>
  <si>
    <t>สีแก้ว</t>
  </si>
  <si>
    <t>68641206014-3</t>
  </si>
  <si>
    <t>ย๊ะหมื่น</t>
  </si>
  <si>
    <t>68641206011-9</t>
  </si>
  <si>
    <t>68641206016-8</t>
  </si>
  <si>
    <t>ปอนสืบ</t>
  </si>
  <si>
    <t>68641206010-1</t>
  </si>
  <si>
    <t>จิตตาภา</t>
  </si>
  <si>
    <t>ถาคำฟู</t>
  </si>
  <si>
    <t>68641206021-8</t>
  </si>
  <si>
    <t>สุรางค์พิมล</t>
  </si>
  <si>
    <t>การซื่อ</t>
  </si>
  <si>
    <t>68641206020-0</t>
  </si>
  <si>
    <t>ภานุสร</t>
  </si>
  <si>
    <t>วัฒนมณีกุล</t>
  </si>
  <si>
    <t>68641101008-1</t>
  </si>
  <si>
    <t>เวียงชัย</t>
  </si>
  <si>
    <t>68641101011-5</t>
  </si>
  <si>
    <t>ภิญโญยาง</t>
  </si>
  <si>
    <t>68641101013-1</t>
  </si>
  <si>
    <t>วงค์ฉายา</t>
  </si>
  <si>
    <t>68641101010-7</t>
  </si>
  <si>
    <t>จิตเทพ</t>
  </si>
  <si>
    <t>68641101006-5</t>
  </si>
  <si>
    <t>บ่อคำ</t>
  </si>
  <si>
    <t>68441302001-8</t>
  </si>
  <si>
    <t>ภูฆัง</t>
  </si>
  <si>
    <t>ศศ.บ.1.9 ภาษาอังกฤษเพื่อการสื่อสารสากล</t>
  </si>
  <si>
    <t>68641206023-4</t>
  </si>
  <si>
    <t>หล่ายแก้ว</t>
  </si>
  <si>
    <t>68541206352-9</t>
  </si>
  <si>
    <t>ทุนผล</t>
  </si>
  <si>
    <t>68541206358-6</t>
  </si>
  <si>
    <t>สิริราชย์</t>
  </si>
  <si>
    <t>ศุทธีสิริ</t>
  </si>
  <si>
    <t>68541206356-0</t>
  </si>
  <si>
    <t>ส่างแดง</t>
  </si>
  <si>
    <t>68544201017-7</t>
  </si>
  <si>
    <t>68544201026-8</t>
  </si>
  <si>
    <t>ธันยกร</t>
  </si>
  <si>
    <t>กาบวัง</t>
  </si>
  <si>
    <t>68544201033-4</t>
  </si>
  <si>
    <t>โนชัย</t>
  </si>
  <si>
    <t>68544201024-3</t>
  </si>
  <si>
    <t>ศาตรทอง</t>
  </si>
  <si>
    <t>68544201035-9</t>
  </si>
  <si>
    <t>ไชยบุตร</t>
  </si>
  <si>
    <t>68544201023-5</t>
  </si>
  <si>
    <t>พรมตัน</t>
  </si>
  <si>
    <t>68544201031-8</t>
  </si>
  <si>
    <t>ใจยาว</t>
  </si>
  <si>
    <t>68544201019-3</t>
  </si>
  <si>
    <t>ชยังกูร</t>
  </si>
  <si>
    <t>68544101062-4</t>
  </si>
  <si>
    <t>ศิรัญญาลักษณ์</t>
  </si>
  <si>
    <t>68544101065-7</t>
  </si>
  <si>
    <t>แก้ววงษ์</t>
  </si>
  <si>
    <t>68544101029-3</t>
  </si>
  <si>
    <t>กฤติกล้า</t>
  </si>
  <si>
    <t>เครือเทพ</t>
  </si>
  <si>
    <t>68544101051-7</t>
  </si>
  <si>
    <t>รเมศ</t>
  </si>
  <si>
    <t>จำปาวงศ์</t>
  </si>
  <si>
    <t>68544101026-9</t>
  </si>
  <si>
    <t>บัวมงคลกุล</t>
  </si>
  <si>
    <t>68544101040-0</t>
  </si>
  <si>
    <t>มะโนตัน</t>
  </si>
  <si>
    <t>68544101050-9</t>
  </si>
  <si>
    <t>ภูวสิษฐ์</t>
  </si>
  <si>
    <t>จินาเดช</t>
  </si>
  <si>
    <t>68544101030-1</t>
  </si>
  <si>
    <t>68544101059-0</t>
  </si>
  <si>
    <t>สักใหญ่</t>
  </si>
  <si>
    <t>68544101042-6</t>
  </si>
  <si>
    <t>68544404013-1</t>
  </si>
  <si>
    <t>เดชวงค์ยา</t>
  </si>
  <si>
    <t>68544404015-6</t>
  </si>
  <si>
    <t>อุสิชา</t>
  </si>
  <si>
    <t>ชัยยุทโธ</t>
  </si>
  <si>
    <t>68544201025-0</t>
  </si>
  <si>
    <t>เทวิการ์</t>
  </si>
  <si>
    <t>68544201027-6</t>
  </si>
  <si>
    <t>พันธ์สกุล</t>
  </si>
  <si>
    <t>68544201022-7</t>
  </si>
  <si>
    <t>รักษ์ชน</t>
  </si>
  <si>
    <t>68544201037-5</t>
  </si>
  <si>
    <t>ภัทร์ปภา</t>
  </si>
  <si>
    <t>สันป่าเป้า</t>
  </si>
  <si>
    <t>68544201036-7</t>
  </si>
  <si>
    <t>ไม้จันทร์</t>
  </si>
  <si>
    <t>68544201028-4</t>
  </si>
  <si>
    <t>68544201021-9</t>
  </si>
  <si>
    <t>ฐิตพัฒน์</t>
  </si>
  <si>
    <t>68544202013-5</t>
  </si>
  <si>
    <t>ตันเจริญ</t>
  </si>
  <si>
    <t>68544202026-7</t>
  </si>
  <si>
    <t>ปาราเมทร์</t>
  </si>
  <si>
    <t>แสงแลบ</t>
  </si>
  <si>
    <t>68544202021-8</t>
  </si>
  <si>
    <t>คำเเก้ว</t>
  </si>
  <si>
    <t>68544202035-8</t>
  </si>
  <si>
    <t>สติคำ</t>
  </si>
  <si>
    <t>68544202018-4</t>
  </si>
  <si>
    <t>หน่อบุญโยง</t>
  </si>
  <si>
    <t>68544202023-4</t>
  </si>
  <si>
    <t>ธฤษณุ</t>
  </si>
  <si>
    <t>68544202019-2</t>
  </si>
  <si>
    <t>ใจเขียว</t>
  </si>
  <si>
    <t>68544202028-3</t>
  </si>
  <si>
    <t>อ๋องโอ</t>
  </si>
  <si>
    <t>68544202031-7</t>
  </si>
  <si>
    <t>ลัดดา</t>
  </si>
  <si>
    <t>สางปาน</t>
  </si>
  <si>
    <t>68544202020-0</t>
  </si>
  <si>
    <t>68544202014-3</t>
  </si>
  <si>
    <t>จิณัฐตา</t>
  </si>
  <si>
    <t>68544202030-9</t>
  </si>
  <si>
    <t>ธนสถาพร</t>
  </si>
  <si>
    <t>68544202034-1</t>
  </si>
  <si>
    <t>สโรชินี</t>
  </si>
  <si>
    <t>โยธกุลสิริ</t>
  </si>
  <si>
    <t>68544202036-6</t>
  </si>
  <si>
    <t>พิมพ์สาร</t>
  </si>
  <si>
    <t>68544202024-2</t>
  </si>
  <si>
    <t>68544202029-1</t>
  </si>
  <si>
    <t>ยุภาภรณ์</t>
  </si>
  <si>
    <t>กองชัยวงค์</t>
  </si>
  <si>
    <t>68544101068-1</t>
  </si>
  <si>
    <t>คงไธสง</t>
  </si>
  <si>
    <t>68544101061-6</t>
  </si>
  <si>
    <t>เพียสังกะ</t>
  </si>
  <si>
    <t>68544101046-7</t>
  </si>
  <si>
    <t>ขาวนวล</t>
  </si>
  <si>
    <t>68544101054-1</t>
  </si>
  <si>
    <t>เชื้อเขียว</t>
  </si>
  <si>
    <t>68544101035-0</t>
  </si>
  <si>
    <t>รักษาราษฎร์</t>
  </si>
  <si>
    <t>68544101043-4</t>
  </si>
  <si>
    <t>ธีรสุต</t>
  </si>
  <si>
    <t>68544101031-9</t>
  </si>
  <si>
    <t>กิรติกานต์</t>
  </si>
  <si>
    <t>พลอยเหลี่ยม</t>
  </si>
  <si>
    <t>68544101038-4</t>
  </si>
  <si>
    <t>ณฐพัฒน์</t>
  </si>
  <si>
    <t>68544101063-2</t>
  </si>
  <si>
    <t>อภิวรรณ</t>
  </si>
  <si>
    <t>68544101064-0</t>
  </si>
  <si>
    <t>อันนา</t>
  </si>
  <si>
    <t>น้อยธรรมราช</t>
  </si>
  <si>
    <t>68544101067-3</t>
  </si>
  <si>
    <t>เอกมงคล</t>
  </si>
  <si>
    <t>สายะนันท์</t>
  </si>
  <si>
    <t>68544101033-5</t>
  </si>
  <si>
    <t>วัฒนะระวีศิลป์</t>
  </si>
  <si>
    <t>68544101060-8</t>
  </si>
  <si>
    <t>สรัลรัตน์</t>
  </si>
  <si>
    <t>ไทยนุรักษ์</t>
  </si>
  <si>
    <t>68544101057-4</t>
  </si>
  <si>
    <t>วินทกร</t>
  </si>
  <si>
    <t>เวียงนิล</t>
  </si>
  <si>
    <t>68544101039-2</t>
  </si>
  <si>
    <t>กัลหะ</t>
  </si>
  <si>
    <t>68544101037-6</t>
  </si>
  <si>
    <t>โชค</t>
  </si>
  <si>
    <t>ศรีบุญเป็ง</t>
  </si>
  <si>
    <t>68544101034-3</t>
  </si>
  <si>
    <t>รักกอบชัย</t>
  </si>
  <si>
    <t>68544101045-9</t>
  </si>
  <si>
    <t>ดวงสัน</t>
  </si>
  <si>
    <t>68544101027-7</t>
  </si>
  <si>
    <t>ยาลา</t>
  </si>
  <si>
    <t>68544101056-6</t>
  </si>
  <si>
    <t>วันศิริ</t>
  </si>
  <si>
    <t>นิลม่วง</t>
  </si>
  <si>
    <t>68544101066-5</t>
  </si>
  <si>
    <t>วุฒิวงค์วอ</t>
  </si>
  <si>
    <t>68544101052-5</t>
  </si>
  <si>
    <t>สูงงาม</t>
  </si>
  <si>
    <t>68544404008-1</t>
  </si>
  <si>
    <t>ชัยก๋า</t>
  </si>
  <si>
    <t>68544404010-7</t>
  </si>
  <si>
    <t>ดาราษฎร์</t>
  </si>
  <si>
    <t>68544301035-8</t>
  </si>
  <si>
    <t>โกฎเอี่ยม</t>
  </si>
  <si>
    <t>68544301021-8</t>
  </si>
  <si>
    <t>จุฬารัตน์</t>
  </si>
  <si>
    <t>68544301032-5</t>
  </si>
  <si>
    <t>พงศ์ธามัน</t>
  </si>
  <si>
    <t>68544301020-0</t>
  </si>
  <si>
    <t>ปันธิยะ</t>
  </si>
  <si>
    <t>68544301022-6</t>
  </si>
  <si>
    <t>สุวรรณาภรณ์</t>
  </si>
  <si>
    <t>68544301019-2</t>
  </si>
  <si>
    <t>จงกล</t>
  </si>
  <si>
    <t>ศิริอัมพร</t>
  </si>
  <si>
    <t>68544301034-1</t>
  </si>
  <si>
    <t>68544301017-6</t>
  </si>
  <si>
    <t>กวินธิดา</t>
  </si>
  <si>
    <t>พิพัฒน์วงศ์ชัย</t>
  </si>
  <si>
    <t>68544301031-7</t>
  </si>
  <si>
    <t>พิษณุพงศ์</t>
  </si>
  <si>
    <t>หม้อกรอง</t>
  </si>
  <si>
    <t>68544301026-7</t>
  </si>
  <si>
    <t>จินดาสถาน</t>
  </si>
  <si>
    <t>68544301028-3</t>
  </si>
  <si>
    <t>บุญพึ่ง</t>
  </si>
  <si>
    <t>68544301018-4</t>
  </si>
  <si>
    <t>คิรากร</t>
  </si>
  <si>
    <t>กัมปนาทวรากุล</t>
  </si>
  <si>
    <t>68544301030-9</t>
  </si>
  <si>
    <t>คำพูนศิลป์</t>
  </si>
  <si>
    <t>68544301024-2</t>
  </si>
  <si>
    <t>แสวงแก้ว</t>
  </si>
  <si>
    <t>68544402002-6</t>
  </si>
  <si>
    <t>ภูวนันท์</t>
  </si>
  <si>
    <t>ฝั้นหา</t>
  </si>
  <si>
    <t>68544402003-4</t>
  </si>
  <si>
    <t>68544302007-6</t>
  </si>
  <si>
    <t>68544303012-5</t>
  </si>
  <si>
    <t>ลุงกู่</t>
  </si>
  <si>
    <t>68544303011-7</t>
  </si>
  <si>
    <t>เเดง</t>
  </si>
  <si>
    <t>68544303015-8</t>
  </si>
  <si>
    <t>หลอดเข็ม</t>
  </si>
  <si>
    <t>68544303014-1</t>
  </si>
  <si>
    <t>ทวีกุล</t>
  </si>
  <si>
    <t>68544303016-6</t>
  </si>
  <si>
    <t>ธัญญมัย</t>
  </si>
  <si>
    <t>พิทักษ์ภาดากุล</t>
  </si>
  <si>
    <t>68544303019-0</t>
  </si>
  <si>
    <t>68544303020-8</t>
  </si>
  <si>
    <t>ษีม่า</t>
  </si>
  <si>
    <t>โอมา</t>
  </si>
  <si>
    <t>68544303021-6</t>
  </si>
  <si>
    <t>หมวยผ่อง</t>
  </si>
  <si>
    <t>68544405006-4</t>
  </si>
  <si>
    <t>กชวรรณ</t>
  </si>
  <si>
    <t>68544405013-0</t>
  </si>
  <si>
    <t>พิชนุพงษ์</t>
  </si>
  <si>
    <t>68544405009-8</t>
  </si>
  <si>
    <t>68544405008-0</t>
  </si>
  <si>
    <t>สันอุดร</t>
  </si>
  <si>
    <t>68544405014-8</t>
  </si>
  <si>
    <t>ฝั้นจักสาย</t>
  </si>
  <si>
    <t>68544405010-6</t>
  </si>
  <si>
    <t>เปรมณัฐดา</t>
  </si>
  <si>
    <t>แสนโพธิ์</t>
  </si>
  <si>
    <t>68544405012-2</t>
  </si>
  <si>
    <t>68244302003-2</t>
  </si>
  <si>
    <t>พรรณพิมพ์</t>
  </si>
  <si>
    <t>เลิศจรรยาวัฒน์</t>
  </si>
  <si>
    <t>68244302001-6</t>
  </si>
  <si>
    <t>68244302002-4</t>
  </si>
  <si>
    <t>68542406023-2</t>
  </si>
  <si>
    <t>นิติยาภรณ์</t>
  </si>
  <si>
    <t>68542406035-6</t>
  </si>
  <si>
    <t>ศุภัชชา</t>
  </si>
  <si>
    <t>มหาสุรรณ</t>
  </si>
  <si>
    <t>68542406031-5</t>
  </si>
  <si>
    <t>ยะสุนทร</t>
  </si>
  <si>
    <t>68542406015-8</t>
  </si>
  <si>
    <t>68542406018-2</t>
  </si>
  <si>
    <t>ชณัญชิดา</t>
  </si>
  <si>
    <t>ชัยพรมมินทร์</t>
  </si>
  <si>
    <t>68542406027-3</t>
  </si>
  <si>
    <t>ยะจา</t>
  </si>
  <si>
    <t>68542406025-7</t>
  </si>
  <si>
    <t>กุลเกียรติประวัติ</t>
  </si>
  <si>
    <t>68542406020-8</t>
  </si>
  <si>
    <t>68542406028-1</t>
  </si>
  <si>
    <t>พวงชมพู</t>
  </si>
  <si>
    <t>68542406017-4</t>
  </si>
  <si>
    <t>68542406021-6</t>
  </si>
  <si>
    <t>ณิชานาฎ</t>
  </si>
  <si>
    <t>เร่งเร็ว</t>
  </si>
  <si>
    <t>68542406019-0</t>
  </si>
  <si>
    <t>เพ็งจันทา</t>
  </si>
  <si>
    <t>68542406024-0</t>
  </si>
  <si>
    <t>ปริวัตต์</t>
  </si>
  <si>
    <t>เทพอินทร์</t>
  </si>
  <si>
    <t>68542406032-3</t>
  </si>
  <si>
    <t>รดาณัฐ</t>
  </si>
  <si>
    <t>เพียรพาก</t>
  </si>
  <si>
    <t>68542406022-4</t>
  </si>
  <si>
    <t>68542406016-6</t>
  </si>
  <si>
    <t>กิตติกา</t>
  </si>
  <si>
    <t>อินตุ้ย</t>
  </si>
  <si>
    <t>68242206004-1</t>
  </si>
  <si>
    <t>ไพริน</t>
  </si>
  <si>
    <t>ปันโย</t>
  </si>
  <si>
    <t>68242406007-2</t>
  </si>
  <si>
    <t>68242406009-8</t>
  </si>
  <si>
    <t>พานิชอิน</t>
  </si>
  <si>
    <t>68242406013-0</t>
  </si>
  <si>
    <t>สุชาวลี</t>
  </si>
  <si>
    <t>ทรงฤทธิ์</t>
  </si>
  <si>
    <t>68242406008-0</t>
  </si>
  <si>
    <t>อ้ายแก้ว</t>
  </si>
  <si>
    <t>68242406010-6</t>
  </si>
  <si>
    <t>จันทนาวงษ์</t>
  </si>
  <si>
    <t>68242406011-4</t>
  </si>
  <si>
    <t>หลวงปวน</t>
  </si>
  <si>
    <t>68642905008-7</t>
  </si>
  <si>
    <t>อาเช</t>
  </si>
  <si>
    <t>ซือหมื่อ</t>
  </si>
  <si>
    <t>68642905006-1</t>
  </si>
  <si>
    <t>68593153010-7</t>
  </si>
  <si>
    <t>ศุภชูชัย</t>
  </si>
  <si>
    <t>68593153009-9</t>
  </si>
  <si>
    <t>68593153017-2</t>
  </si>
  <si>
    <t>ทรงณภัทร</t>
  </si>
  <si>
    <t>สุขมามอญ</t>
  </si>
  <si>
    <t>68593153018-0</t>
  </si>
  <si>
    <t>68642206008-3</t>
  </si>
  <si>
    <t>ธีรัชชา</t>
  </si>
  <si>
    <t>เเซ่ซิน</t>
  </si>
  <si>
    <t>68642206010-9</t>
  </si>
  <si>
    <t>ภัทธ์ฤทัย</t>
  </si>
  <si>
    <t>68642206002-6</t>
  </si>
  <si>
    <t>จรรยภรณ์</t>
  </si>
  <si>
    <t>วรรณประเวศ</t>
  </si>
  <si>
    <t>68642206011-7</t>
  </si>
  <si>
    <t>วาสิณี</t>
  </si>
  <si>
    <t>68342905002-7</t>
  </si>
  <si>
    <t>แปงเขียว</t>
  </si>
  <si>
    <t>68342905003-5</t>
  </si>
  <si>
    <t>กลั่นหุ่น</t>
  </si>
  <si>
    <t>68342905008-4</t>
  </si>
  <si>
    <t>กันเสน</t>
  </si>
  <si>
    <t>68342905009-2</t>
  </si>
  <si>
    <t>สงคราม</t>
  </si>
  <si>
    <t>68342905006-8</t>
  </si>
  <si>
    <t>นามโพธิ์</t>
  </si>
  <si>
    <t>68342905005-0</t>
  </si>
  <si>
    <t>68342905007-6</t>
  </si>
  <si>
    <t>68642905011-1</t>
  </si>
  <si>
    <t>68642905012-9</t>
  </si>
  <si>
    <t>ธัชนันท์</t>
  </si>
  <si>
    <t>ศรีอำคา</t>
  </si>
  <si>
    <t>68642905009-5</t>
  </si>
  <si>
    <t>วิริยะส่องแสง</t>
  </si>
  <si>
    <t>68642905016-0</t>
  </si>
  <si>
    <t>ปกรณ์อังกูร</t>
  </si>
  <si>
    <t>68642905015-2</t>
  </si>
  <si>
    <t>ฟ้าคุ้ม</t>
  </si>
  <si>
    <t>68642905013-7</t>
  </si>
  <si>
    <t>พุทธนา</t>
  </si>
  <si>
    <t>68642905010-3</t>
  </si>
  <si>
    <t>เฌอมาลย์</t>
  </si>
  <si>
    <t>ธนชัยโสภณ</t>
  </si>
  <si>
    <t>68642405011-6</t>
  </si>
  <si>
    <t>68642405007-4</t>
  </si>
  <si>
    <t>จิรภาภูมิ</t>
  </si>
  <si>
    <t>68642405012-4</t>
  </si>
  <si>
    <t>สุพรรณิการ์</t>
  </si>
  <si>
    <t>68642405009-0</t>
  </si>
  <si>
    <t>ประหนึ่งทอง</t>
  </si>
  <si>
    <t>68642206004-2</t>
  </si>
  <si>
    <t>ทองมา</t>
  </si>
  <si>
    <t>68642206006-7</t>
  </si>
  <si>
    <t>พย่อม</t>
  </si>
  <si>
    <t>68642206012-5</t>
  </si>
  <si>
    <t>ศรหิรัณย์</t>
  </si>
  <si>
    <t>68642206013-3</t>
  </si>
  <si>
    <t>หัสพงศ์</t>
  </si>
  <si>
    <t>68642206003-4</t>
  </si>
  <si>
    <t>68642206009-1</t>
  </si>
  <si>
    <t>68642206007-5</t>
  </si>
  <si>
    <t>68342205007-3</t>
  </si>
  <si>
    <t>เปาเล้ง</t>
  </si>
  <si>
    <t>68342205005-7</t>
  </si>
  <si>
    <t>68342205009-9</t>
  </si>
  <si>
    <t>68342205008-1</t>
  </si>
  <si>
    <t>พัฒนไชย</t>
  </si>
  <si>
    <t>ทิพวงค์</t>
  </si>
  <si>
    <t>68442905014-0</t>
  </si>
  <si>
    <t>กระเซ็น</t>
  </si>
  <si>
    <t>วท.บ.3.1ก พืชศาสตร์</t>
  </si>
  <si>
    <t>68442905018-1</t>
  </si>
  <si>
    <t>อรจิรา</t>
  </si>
  <si>
    <t>68442905017-3</t>
  </si>
  <si>
    <t>68442905011-6</t>
  </si>
  <si>
    <t>โพธิ์วัฒน์</t>
  </si>
  <si>
    <t>68442905015-7</t>
  </si>
  <si>
    <t>งิ้วผา</t>
  </si>
  <si>
    <t>68442905013-2</t>
  </si>
  <si>
    <t>68442206003-9</t>
  </si>
  <si>
    <t>วท.บ 1.8 A เทคโนโลยีสารสนเทศ</t>
  </si>
  <si>
    <t>68442206006-2</t>
  </si>
  <si>
    <t>68442206005-4</t>
  </si>
  <si>
    <t>นิยมญาติ</t>
  </si>
  <si>
    <t>68442206001-3</t>
  </si>
  <si>
    <t>วท.บ.3.8 ก เทคโนโลยีสารสนเทศ - เทียบโอน</t>
  </si>
  <si>
    <t>68442401003-2</t>
  </si>
  <si>
    <t>อทิยันต์</t>
  </si>
  <si>
    <t>เจียนจันทร์แจ้ง</t>
  </si>
  <si>
    <t>68442401002-4</t>
  </si>
  <si>
    <t>เที่ยงมณี</t>
  </si>
  <si>
    <t>68442905029-8</t>
  </si>
  <si>
    <t>เต็มเปี่ยม</t>
  </si>
  <si>
    <t>68442905026-4</t>
  </si>
  <si>
    <t>พงษ์ศิษย์</t>
  </si>
  <si>
    <t>ถิ่นพายัพ</t>
  </si>
  <si>
    <t>68442905024-9</t>
  </si>
  <si>
    <t>กลิ่นนาค</t>
  </si>
  <si>
    <t>68442905031-4</t>
  </si>
  <si>
    <t>ลาวิน</t>
  </si>
  <si>
    <t>68442905020-7</t>
  </si>
  <si>
    <t>ภู่เขียว</t>
  </si>
  <si>
    <t>68442905019-9</t>
  </si>
  <si>
    <t>ดอนทราย</t>
  </si>
  <si>
    <t>68442905033-0</t>
  </si>
  <si>
    <t>ร่วงสุวรรณ</t>
  </si>
  <si>
    <t>68442905032-2</t>
  </si>
  <si>
    <t>ทิพวัน</t>
  </si>
  <si>
    <t>68545202033-0</t>
  </si>
  <si>
    <t>68545202028-0</t>
  </si>
  <si>
    <t>ทัพธานี</t>
  </si>
  <si>
    <t>68545202014-0</t>
  </si>
  <si>
    <t>บุตธินันชัย</t>
  </si>
  <si>
    <t>68545202030-6</t>
  </si>
  <si>
    <t>ดังสท้าน</t>
  </si>
  <si>
    <t>68545202025-6</t>
  </si>
  <si>
    <t>เเสนเบี้ย</t>
  </si>
  <si>
    <t>68545202034-8</t>
  </si>
  <si>
    <t>ศรีมาเจริญ</t>
  </si>
  <si>
    <t>68545202029-8</t>
  </si>
  <si>
    <t>พันณัฐฐิ</t>
  </si>
  <si>
    <t>68545202041-3</t>
  </si>
  <si>
    <t>อ่อน</t>
  </si>
  <si>
    <t>68545202039-7</t>
  </si>
  <si>
    <t>นาอิ่ง</t>
  </si>
  <si>
    <t>68545202038-9</t>
  </si>
  <si>
    <t>ลุงอยู่</t>
  </si>
  <si>
    <t>68545202018-1</t>
  </si>
  <si>
    <t>68545202021-5</t>
  </si>
  <si>
    <t>ธัญญนรี</t>
  </si>
  <si>
    <t>68545202042-1</t>
  </si>
  <si>
    <t>อัษฎายุทธ</t>
  </si>
  <si>
    <t>68545202036-3</t>
  </si>
  <si>
    <t>ศิริพิพัฒน์</t>
  </si>
  <si>
    <t>สิริปิยานนท์</t>
  </si>
  <si>
    <t>68545202024-9</t>
  </si>
  <si>
    <t>กองเกียรติเจริญ</t>
  </si>
  <si>
    <t>68545202010-8</t>
  </si>
  <si>
    <t>68545202022-3</t>
  </si>
  <si>
    <t>คำบุญมา</t>
  </si>
  <si>
    <t>68545202019-9</t>
  </si>
  <si>
    <t>68545202020-7</t>
  </si>
  <si>
    <t>โภคาพานิชย์</t>
  </si>
  <si>
    <t>68545202032-2</t>
  </si>
  <si>
    <t>วรเชษฐ์</t>
  </si>
  <si>
    <t>68545202040-5</t>
  </si>
  <si>
    <t>อินทะเวทย์</t>
  </si>
  <si>
    <t>68545202023-1</t>
  </si>
  <si>
    <t>ธีระพัทธ์</t>
  </si>
  <si>
    <t>บุญทวงศ์</t>
  </si>
  <si>
    <t>68545202026-4</t>
  </si>
  <si>
    <t>บุญลักษณ์</t>
  </si>
  <si>
    <t>อุ่นขจี</t>
  </si>
  <si>
    <t>68545202031-4</t>
  </si>
  <si>
    <t>วัชราศรม</t>
  </si>
  <si>
    <t>68545202011-6</t>
  </si>
  <si>
    <t>คงฤทธิ์</t>
  </si>
  <si>
    <t>68545202012-4</t>
  </si>
  <si>
    <t>ศรีอำไพ</t>
  </si>
  <si>
    <t>68545202017-3</t>
  </si>
  <si>
    <t>68545202027-2</t>
  </si>
  <si>
    <t>บูรณศักดิ์</t>
  </si>
  <si>
    <t>วัฒนาสกุลเกียรติ</t>
  </si>
  <si>
    <t>68545202035-5</t>
  </si>
  <si>
    <t>ศิรภัทร</t>
  </si>
  <si>
    <t>ปริชาตปรีชา</t>
  </si>
  <si>
    <t>68545202016-5</t>
  </si>
  <si>
    <t>68593258012-7</t>
  </si>
  <si>
    <t>68593258014-3</t>
  </si>
  <si>
    <t>อนุวัตร</t>
  </si>
  <si>
    <t>เลิศนานนท์</t>
  </si>
  <si>
    <t>68593258013-5</t>
  </si>
  <si>
    <t>ใจชื่นบาน</t>
  </si>
  <si>
    <t>68593153027-1</t>
  </si>
  <si>
    <t>สรณ์สิริ</t>
  </si>
  <si>
    <t>กนกจารุ</t>
  </si>
  <si>
    <t>68593153014-9</t>
  </si>
  <si>
    <t>68593153012-3</t>
  </si>
  <si>
    <t>เชาวรรธน์</t>
  </si>
  <si>
    <t>ภิญโญฤทธิ์</t>
  </si>
  <si>
    <t>68593153024-8</t>
  </si>
  <si>
    <t>ไพรสงเคราะห์</t>
  </si>
  <si>
    <t>68593153028-9</t>
  </si>
  <si>
    <t>อำพล</t>
  </si>
  <si>
    <t>สมเนื้อ</t>
  </si>
  <si>
    <t>68593153025-5</t>
  </si>
  <si>
    <t>สายเขื่อนสี</t>
  </si>
  <si>
    <t>68593153020-6</t>
  </si>
  <si>
    <t>นพศักดิ์</t>
  </si>
  <si>
    <t>68593153021-4</t>
  </si>
  <si>
    <t>นัทธภูมิ</t>
  </si>
  <si>
    <t>ฟ้ารุ่งเรือง</t>
  </si>
  <si>
    <t>68593153016-4</t>
  </si>
  <si>
    <t>68593153015-6</t>
  </si>
  <si>
    <t>68593153011-5</t>
  </si>
  <si>
    <t>68593153026-3</t>
  </si>
  <si>
    <t>แสงลี่</t>
  </si>
  <si>
    <t>68593153022-2</t>
  </si>
  <si>
    <t>คะจู่</t>
  </si>
  <si>
    <t>68593153008-1</t>
  </si>
  <si>
    <t>กัณฑ์อเนก</t>
  </si>
  <si>
    <t>68593153019-8</t>
  </si>
  <si>
    <t>ธนวัลย์</t>
  </si>
  <si>
    <t>68293251012-1</t>
  </si>
  <si>
    <t>เตชสิทธิ์</t>
  </si>
  <si>
    <t>อ่วมเกิด</t>
  </si>
  <si>
    <t>68293251021-2</t>
  </si>
  <si>
    <t>บุญราช</t>
  </si>
  <si>
    <t>68293251018-8</t>
  </si>
  <si>
    <t>รัตนศรี</t>
  </si>
  <si>
    <t>68293251011-3</t>
  </si>
  <si>
    <t>พวงมาก</t>
  </si>
  <si>
    <t>68293251015-4</t>
  </si>
  <si>
    <t>นิธิภัทร</t>
  </si>
  <si>
    <t>68293251017-0</t>
  </si>
  <si>
    <t>68293251009-7</t>
  </si>
  <si>
    <t>รอดมา</t>
  </si>
  <si>
    <t>68293251023-8</t>
  </si>
  <si>
    <t>68293251014-7</t>
  </si>
  <si>
    <t>หล้าเมา</t>
  </si>
  <si>
    <t>68293251013-9</t>
  </si>
  <si>
    <t>68293251010-5</t>
  </si>
  <si>
    <t>68293251019-6</t>
  </si>
  <si>
    <t>68293251020-4</t>
  </si>
  <si>
    <t>68293251022-0</t>
  </si>
  <si>
    <t>รุ่งทิวากรณ์</t>
  </si>
  <si>
    <t>เซี่ยงบ้ง</t>
  </si>
  <si>
    <t>68293252010-4</t>
  </si>
  <si>
    <t>พืชนะ</t>
  </si>
  <si>
    <t>68293252011-2</t>
  </si>
  <si>
    <t>นายศิริชัย</t>
  </si>
  <si>
    <t>68293252009-6</t>
  </si>
  <si>
    <t>ยาเตี้ยง</t>
  </si>
  <si>
    <t>68293252006-2</t>
  </si>
  <si>
    <t>ฑีฆัมพร</t>
  </si>
  <si>
    <t>กีฬา</t>
  </si>
  <si>
    <t>68293252004-7</t>
  </si>
  <si>
    <t>ปิมวงศ์</t>
  </si>
  <si>
    <t>68293252013-8</t>
  </si>
  <si>
    <t>อินทรวิเชียร</t>
  </si>
  <si>
    <t>68293252002-1</t>
  </si>
  <si>
    <t>จันทร์กระแจะ</t>
  </si>
  <si>
    <t>68293252008-8</t>
  </si>
  <si>
    <t>เหล็กเพชร</t>
  </si>
  <si>
    <t>68293252014-6</t>
  </si>
  <si>
    <t>อานันตชัย</t>
  </si>
  <si>
    <t>มั่นแก้ว</t>
  </si>
  <si>
    <t>68293252003-9</t>
  </si>
  <si>
    <t>ต้าวคำ</t>
  </si>
  <si>
    <t>68293252007-0</t>
  </si>
  <si>
    <t>เจริญดี</t>
  </si>
  <si>
    <t>68293252005-4</t>
  </si>
  <si>
    <t>ฉัทชนัน</t>
  </si>
  <si>
    <t>บุญทรัพย์</t>
  </si>
  <si>
    <t>68293252012-0</t>
  </si>
  <si>
    <t>68293153007-0</t>
  </si>
  <si>
    <t>ปุ่มสันเทิ๊ยะ</t>
  </si>
  <si>
    <t>68293153008-8</t>
  </si>
  <si>
    <t>68293153012-0</t>
  </si>
  <si>
    <t>รอบครอบ</t>
  </si>
  <si>
    <t>68293153006-2</t>
  </si>
  <si>
    <t>ศรีอัมพร</t>
  </si>
  <si>
    <t>68293153009-6</t>
  </si>
  <si>
    <t>ธนวินท์</t>
  </si>
  <si>
    <t>68293153010-4</t>
  </si>
  <si>
    <t>นฤดล</t>
  </si>
  <si>
    <t>68293351020-3</t>
  </si>
  <si>
    <t>ช่วยอุระชน</t>
  </si>
  <si>
    <t>68293351011-2</t>
  </si>
  <si>
    <t>68293351009-6</t>
  </si>
  <si>
    <t>จีระนันท์</t>
  </si>
  <si>
    <t>68293351022-9</t>
  </si>
  <si>
    <t>สิทถะ</t>
  </si>
  <si>
    <t>68293351019-5</t>
  </si>
  <si>
    <t>รัตนกร</t>
  </si>
  <si>
    <t>68293351013-8</t>
  </si>
  <si>
    <t>68293351017-9</t>
  </si>
  <si>
    <t>68293351012-0</t>
  </si>
  <si>
    <t>ธีร์กวิน</t>
  </si>
  <si>
    <t>ศิริโภคิน</t>
  </si>
  <si>
    <t>68293351016-1</t>
  </si>
  <si>
    <t>68293351008-8</t>
  </si>
  <si>
    <t>68293351006-2</t>
  </si>
  <si>
    <t>68293351015-3</t>
  </si>
  <si>
    <t>คุ้มน้อย</t>
  </si>
  <si>
    <t>68293351010-4</t>
  </si>
  <si>
    <t>เพ็งทอง</t>
  </si>
  <si>
    <t>68293351018-7</t>
  </si>
  <si>
    <t>อินต๊ะวงษ์</t>
  </si>
  <si>
    <t>68293351021-1</t>
  </si>
  <si>
    <t>ศักดินนท์</t>
  </si>
  <si>
    <t>68293451012-9</t>
  </si>
  <si>
    <t>จักรกฤช</t>
  </si>
  <si>
    <t>ชิมอ่วม</t>
  </si>
  <si>
    <t>68293451013-7</t>
  </si>
  <si>
    <t>ตาสุติน</t>
  </si>
  <si>
    <t>68293451025-1</t>
  </si>
  <si>
    <t>มั่งเชียง</t>
  </si>
  <si>
    <t>68293451018-6</t>
  </si>
  <si>
    <t>อ่อนเตี้ยง</t>
  </si>
  <si>
    <t>68293451019-4</t>
  </si>
  <si>
    <t>ประเทศ</t>
  </si>
  <si>
    <t>68293451015-2</t>
  </si>
  <si>
    <t>ทฤษฎี</t>
  </si>
  <si>
    <t>พลภักดี</t>
  </si>
  <si>
    <t>68293451026-9</t>
  </si>
  <si>
    <t>กลิ่นไกล</t>
  </si>
  <si>
    <t>68293451011-1</t>
  </si>
  <si>
    <t>เป้าเปี่ยมทรัพย์</t>
  </si>
  <si>
    <t>68293451023-6</t>
  </si>
  <si>
    <t>สิทธิคำฟู</t>
  </si>
  <si>
    <t>68293451021-0</t>
  </si>
  <si>
    <t>ภานรินทร์</t>
  </si>
  <si>
    <t>68293451022-8</t>
  </si>
  <si>
    <t>แก้วเคน</t>
  </si>
  <si>
    <t>68293152003-0</t>
  </si>
  <si>
    <t>เดชสิทธิ์</t>
  </si>
  <si>
    <t>68293152005-5</t>
  </si>
  <si>
    <t>ธนาคิม</t>
  </si>
  <si>
    <t>จันทร์ประยูร</t>
  </si>
  <si>
    <t>68293152006-3</t>
  </si>
  <si>
    <t>อ่อนลมูล</t>
  </si>
  <si>
    <t>68291251010-9</t>
  </si>
  <si>
    <t>อาภาภัทร</t>
  </si>
  <si>
    <t>ขุนพิลึก</t>
  </si>
  <si>
    <t>68291251006-7</t>
  </si>
  <si>
    <t>จันทร์เต็บ</t>
  </si>
  <si>
    <t>68291251005-9</t>
  </si>
  <si>
    <t>รุจิภา</t>
  </si>
  <si>
    <t>คงสังข์</t>
  </si>
  <si>
    <t>68291251004-2</t>
  </si>
  <si>
    <t>วัดพุ่มพวง</t>
  </si>
  <si>
    <t>68291251008-3</t>
  </si>
  <si>
    <t>สิริจันทร์</t>
  </si>
  <si>
    <t>68291251001-8</t>
  </si>
  <si>
    <t>สุดโคต</t>
  </si>
  <si>
    <t>68291251002-6</t>
  </si>
  <si>
    <t>พัชรากร</t>
  </si>
  <si>
    <t>พุ่มสน</t>
  </si>
  <si>
    <t>68291251003-4</t>
  </si>
  <si>
    <t>ภัทริดา</t>
  </si>
  <si>
    <t>ปัญญาดิบวงศ์</t>
  </si>
  <si>
    <t>68291251007-5</t>
  </si>
  <si>
    <t>ศศิลักษณ์</t>
  </si>
  <si>
    <t>จักพัด</t>
  </si>
  <si>
    <t>ปวส.ช่างโยธา</t>
  </si>
  <si>
    <t>68193352002-2</t>
  </si>
  <si>
    <t>ร่มวาปี</t>
  </si>
  <si>
    <t>68193352001-4</t>
  </si>
  <si>
    <t>ศศิกานต์ญา</t>
  </si>
  <si>
    <t>เตชะวรรณพงษ์</t>
  </si>
  <si>
    <t>68492352007-7</t>
  </si>
  <si>
    <t>สุปะมา</t>
  </si>
  <si>
    <t>68492352006-9</t>
  </si>
  <si>
    <t>ธีระนัย</t>
  </si>
  <si>
    <t>อินจุ้ย</t>
  </si>
  <si>
    <t>68492352005-1</t>
  </si>
  <si>
    <t>ธัญมน</t>
  </si>
  <si>
    <t>สีกะ</t>
  </si>
  <si>
    <t>68543106006-8</t>
  </si>
  <si>
    <t>พิกุลรัตน์</t>
  </si>
  <si>
    <t>ฉัตรคำ</t>
  </si>
  <si>
    <t>วศ.บ.เทคโนโลยีวิศวกรรมขนส่งทางราง</t>
  </si>
  <si>
    <t>68543106009-2</t>
  </si>
  <si>
    <t>ศัตยา</t>
  </si>
  <si>
    <t>พันธ์ทอง</t>
  </si>
  <si>
    <t>68543106007-6</t>
  </si>
  <si>
    <t>เม็ทธิว</t>
  </si>
  <si>
    <t>อึ้ง</t>
  </si>
  <si>
    <t>68543106003-5</t>
  </si>
  <si>
    <t>โพธิ์ไชยโถ</t>
  </si>
  <si>
    <t>68543106002-7</t>
  </si>
  <si>
    <t>68543106004-3</t>
  </si>
  <si>
    <t>ชมภูปัน</t>
  </si>
  <si>
    <t>68543106001-9</t>
  </si>
  <si>
    <t>68543106008-4</t>
  </si>
  <si>
    <t>68543104031-8</t>
  </si>
  <si>
    <t>ชุติวัฒน์</t>
  </si>
  <si>
    <t>โสระสิงห์</t>
  </si>
  <si>
    <t>68543104038-3</t>
  </si>
  <si>
    <t>68543104045-8</t>
  </si>
  <si>
    <t>หลานดี</t>
  </si>
  <si>
    <t>68543104033-4</t>
  </si>
  <si>
    <t>คำหวาย</t>
  </si>
  <si>
    <t>68543104048-2</t>
  </si>
  <si>
    <t>อุ่นบ้าน</t>
  </si>
  <si>
    <t>68543104051-6</t>
  </si>
  <si>
    <t>วราดล</t>
  </si>
  <si>
    <t>พูนชัย</t>
  </si>
  <si>
    <t>68543104041-7</t>
  </si>
  <si>
    <t>พิทักษ์หทัยวงษ์</t>
  </si>
  <si>
    <t>68543104026-8</t>
  </si>
  <si>
    <t>68543104022-7</t>
  </si>
  <si>
    <t>กล้าณรงค์</t>
  </si>
  <si>
    <t>ฮังคำ</t>
  </si>
  <si>
    <t>68543104034-2</t>
  </si>
  <si>
    <t>มุทาพร</t>
  </si>
  <si>
    <t>68543104047-4</t>
  </si>
  <si>
    <t>อุลลา</t>
  </si>
  <si>
    <t>68543104029-2</t>
  </si>
  <si>
    <t>คำภิระกันทา</t>
  </si>
  <si>
    <t>68543104036-7</t>
  </si>
  <si>
    <t>ต้นทอง</t>
  </si>
  <si>
    <t>ก๋องเกิน</t>
  </si>
  <si>
    <t>68543104052-4</t>
  </si>
  <si>
    <t>ทิพย์โยธา</t>
  </si>
  <si>
    <t>68543207067-8</t>
  </si>
  <si>
    <t>68543404036-4</t>
  </si>
  <si>
    <t>ไชยดนตรี</t>
  </si>
  <si>
    <t>68543404035-6</t>
  </si>
  <si>
    <t>เมืองแดง</t>
  </si>
  <si>
    <t>68543207071-0</t>
  </si>
  <si>
    <t>ศราวลี</t>
  </si>
  <si>
    <t>วศ.บ.วิศวกรรมไฟฟ้า - วิศวกรรมโทรคมนาคม - ห้อง ก</t>
  </si>
  <si>
    <t>68543207062-9</t>
  </si>
  <si>
    <t>ปัญญาไวย</t>
  </si>
  <si>
    <t>68543207050-4</t>
  </si>
  <si>
    <t>ทานะแจ่ม</t>
  </si>
  <si>
    <t>68543104049-0</t>
  </si>
  <si>
    <t>ล้อมพงศ์</t>
  </si>
  <si>
    <t>วังปา</t>
  </si>
  <si>
    <t>68543104027-6</t>
  </si>
  <si>
    <t>ทาไชยวงค์</t>
  </si>
  <si>
    <t>68543104028-4</t>
  </si>
  <si>
    <t>นุผาเลา</t>
  </si>
  <si>
    <t>68543104023-5</t>
  </si>
  <si>
    <t>จินาจันทร์</t>
  </si>
  <si>
    <t>68543104042-5</t>
  </si>
  <si>
    <t>เหล่วะนา</t>
  </si>
  <si>
    <t>68543104040-9</t>
  </si>
  <si>
    <t>ธีลาลักษณ์</t>
  </si>
  <si>
    <t>คำไวโย</t>
  </si>
  <si>
    <t>68543105008-5</t>
  </si>
  <si>
    <t>พันธ์พิชัย</t>
  </si>
  <si>
    <t>68543105007-7</t>
  </si>
  <si>
    <t>แต่เจริญกุล</t>
  </si>
  <si>
    <t>68543105006-9</t>
  </si>
  <si>
    <t>มหาใจแก้ว</t>
  </si>
  <si>
    <t>68543105010-1</t>
  </si>
  <si>
    <t>พรมวังขวา</t>
  </si>
  <si>
    <t>68543103015-2</t>
  </si>
  <si>
    <t>ณัฏฐภัทร</t>
  </si>
  <si>
    <t>โมตาลี</t>
  </si>
  <si>
    <t>68543103020-2</t>
  </si>
  <si>
    <t>ปิติภัฒน์</t>
  </si>
  <si>
    <t>68543103011-1</t>
  </si>
  <si>
    <t>ก้องหล้า</t>
  </si>
  <si>
    <t>ลู่</t>
  </si>
  <si>
    <t>68543103025-1</t>
  </si>
  <si>
    <t>ทองเพ็ญ</t>
  </si>
  <si>
    <t>68543103019-4</t>
  </si>
  <si>
    <t>ประภัสรา</t>
  </si>
  <si>
    <t>ศรีกุลณะรุ่งเรือง</t>
  </si>
  <si>
    <t>68543103017-8</t>
  </si>
  <si>
    <t>68543103013-7</t>
  </si>
  <si>
    <t>ชุน</t>
  </si>
  <si>
    <t>มุ้งทอง</t>
  </si>
  <si>
    <t>68543103012-9</t>
  </si>
  <si>
    <t>ปากแคว</t>
  </si>
  <si>
    <t>68543103027-7</t>
  </si>
  <si>
    <t>68543104030-0</t>
  </si>
  <si>
    <t>ศรีอึ่ง</t>
  </si>
  <si>
    <t>68543206030-7</t>
  </si>
  <si>
    <t>คาวบอย</t>
  </si>
  <si>
    <t>พันธุใจธรรม</t>
  </si>
  <si>
    <t>68543206029-9</t>
  </si>
  <si>
    <t>เกียรติคุณ</t>
  </si>
  <si>
    <t>68543206031-5</t>
  </si>
  <si>
    <t>ฤทธิเเผลง</t>
  </si>
  <si>
    <t>68543206037-2</t>
  </si>
  <si>
    <t>ภูมิพัชร</t>
  </si>
  <si>
    <t>อัมพรพิศ</t>
  </si>
  <si>
    <t>68543207052-0</t>
  </si>
  <si>
    <t>หมื่นดวง</t>
  </si>
  <si>
    <t>68543207051-2</t>
  </si>
  <si>
    <t>กิตติศร</t>
  </si>
  <si>
    <t>สหัสแปง</t>
  </si>
  <si>
    <t>68543207068-6</t>
  </si>
  <si>
    <t>ยศวัต</t>
  </si>
  <si>
    <t>คำอ่อน</t>
  </si>
  <si>
    <t>68543207059-5</t>
  </si>
  <si>
    <t>68543207063-7</t>
  </si>
  <si>
    <t>อุ่นศรี</t>
  </si>
  <si>
    <t>68543207060-3</t>
  </si>
  <si>
    <t>กันนะ</t>
  </si>
  <si>
    <t>68543207069-4</t>
  </si>
  <si>
    <t>วงศ์แก้วมูล</t>
  </si>
  <si>
    <t>68543207053-8</t>
  </si>
  <si>
    <t>จิราวัฒน์</t>
  </si>
  <si>
    <t>68543207057-9</t>
  </si>
  <si>
    <t>ฐิติโชติ</t>
  </si>
  <si>
    <t>ทรงกิจวิศวการ</t>
  </si>
  <si>
    <t>68543207058-7</t>
  </si>
  <si>
    <t>68543207072-8</t>
  </si>
  <si>
    <t>ปิติพงศ์</t>
  </si>
  <si>
    <t>68543304014-2</t>
  </si>
  <si>
    <t>แสนมงคล</t>
  </si>
  <si>
    <t>68543304035-7</t>
  </si>
  <si>
    <t>สุพิชญาย์</t>
  </si>
  <si>
    <t>เมฆเจริญ</t>
  </si>
  <si>
    <t>68543304011-8</t>
  </si>
  <si>
    <t>กอบชัย</t>
  </si>
  <si>
    <t>คำวงค์</t>
  </si>
  <si>
    <t>68543304019-1</t>
  </si>
  <si>
    <t>68543304015-9</t>
  </si>
  <si>
    <t>สุภาเขียว</t>
  </si>
  <si>
    <t>68543304032-4</t>
  </si>
  <si>
    <t>68543304018-3</t>
  </si>
  <si>
    <t>จามจุรี</t>
  </si>
  <si>
    <t>68543304020-9</t>
  </si>
  <si>
    <t>เทพสุริยะ</t>
  </si>
  <si>
    <t>68543304033-2</t>
  </si>
  <si>
    <t>สรสิข</t>
  </si>
  <si>
    <t>ยะมะโน</t>
  </si>
  <si>
    <t>68543304013-4</t>
  </si>
  <si>
    <t>กาลัญญู</t>
  </si>
  <si>
    <t>ปูรณะพงษ์</t>
  </si>
  <si>
    <t>68543304016-7</t>
  </si>
  <si>
    <t>ปงใจดี</t>
  </si>
  <si>
    <t>68543304010-0</t>
  </si>
  <si>
    <t>กฤตมุข</t>
  </si>
  <si>
    <t>68543304037-3</t>
  </si>
  <si>
    <t>ผาตา</t>
  </si>
  <si>
    <t>68543304030-8</t>
  </si>
  <si>
    <t>ดวงชัย</t>
  </si>
  <si>
    <t>68543304026-6</t>
  </si>
  <si>
    <t>พรตะวัน</t>
  </si>
  <si>
    <t>เชื้อสายใจ</t>
  </si>
  <si>
    <t>68543304036-5</t>
  </si>
  <si>
    <t>แก้วเดียว</t>
  </si>
  <si>
    <t>68543304009-2</t>
  </si>
  <si>
    <t>กรพินธ์</t>
  </si>
  <si>
    <t>68543304024-1</t>
  </si>
  <si>
    <t>ปริญญาวัช</t>
  </si>
  <si>
    <t>สุมาลา</t>
  </si>
  <si>
    <t>68543304022-5</t>
  </si>
  <si>
    <t>ไชยชาญ</t>
  </si>
  <si>
    <t>68543304023-3</t>
  </si>
  <si>
    <t>68543304031-6</t>
  </si>
  <si>
    <t>สกาวรัตน์</t>
  </si>
  <si>
    <t>เมืองชื่น</t>
  </si>
  <si>
    <t>68543304025-8</t>
  </si>
  <si>
    <t>ธิสาระ</t>
  </si>
  <si>
    <t>68543404029-9</t>
  </si>
  <si>
    <t>จุรีมาศ</t>
  </si>
  <si>
    <t>คำจันทร์ใจ</t>
  </si>
  <si>
    <t>68543404039-8</t>
  </si>
  <si>
    <t>คำภิละ</t>
  </si>
  <si>
    <t>68543404024-0</t>
  </si>
  <si>
    <t>กรศิลป์</t>
  </si>
  <si>
    <t>มูลเท</t>
  </si>
  <si>
    <t>68543404032-3</t>
  </si>
  <si>
    <t>ชัยศรี</t>
  </si>
  <si>
    <t>68543404034-9</t>
  </si>
  <si>
    <t>เด่นชัย</t>
  </si>
  <si>
    <t>ใจดวงจันทร์</t>
  </si>
  <si>
    <t>68543404054-7</t>
  </si>
  <si>
    <t>มณีลดา</t>
  </si>
  <si>
    <t>68543404049-7</t>
  </si>
  <si>
    <t>ศิริรัฐ</t>
  </si>
  <si>
    <t>คำษา</t>
  </si>
  <si>
    <t>68543404026-5</t>
  </si>
  <si>
    <t>สถานอุ่น</t>
  </si>
  <si>
    <t>68543404033-1</t>
  </si>
  <si>
    <t>อภิวัฒนานันท์</t>
  </si>
  <si>
    <t>68543404040-6</t>
  </si>
  <si>
    <t>ปวรปรัชญ์</t>
  </si>
  <si>
    <t>เมืองบุญชู</t>
  </si>
  <si>
    <t>68543404041-4</t>
  </si>
  <si>
    <t>68543404045-5</t>
  </si>
  <si>
    <t>ภูริทัตต์</t>
  </si>
  <si>
    <t>68543404044-8</t>
  </si>
  <si>
    <t>ติ๊บอุด</t>
  </si>
  <si>
    <t>68543404025-7</t>
  </si>
  <si>
    <t>68543404027-3</t>
  </si>
  <si>
    <t>กีรดิต</t>
  </si>
  <si>
    <t>เครือเเก้ว</t>
  </si>
  <si>
    <t>68543404046-3</t>
  </si>
  <si>
    <t>ผู้ผึ้ง</t>
  </si>
  <si>
    <t>68543404043-0</t>
  </si>
  <si>
    <t>พรหมเถา</t>
  </si>
  <si>
    <t>68543404052-1</t>
  </si>
  <si>
    <t>68543404030-7</t>
  </si>
  <si>
    <t>เสริมสุข</t>
  </si>
  <si>
    <t>68543404042-2</t>
  </si>
  <si>
    <t>68543404048-9</t>
  </si>
  <si>
    <t>ศิรินทรา</t>
  </si>
  <si>
    <t>วงค์สุนะ</t>
  </si>
  <si>
    <t>68543404087-7</t>
  </si>
  <si>
    <t>พึ่งสายันต์</t>
  </si>
  <si>
    <t>68543404071-1</t>
  </si>
  <si>
    <t>68543404065-3</t>
  </si>
  <si>
    <t>ชมคำ</t>
  </si>
  <si>
    <t>68543503017-4</t>
  </si>
  <si>
    <t>68543503029-9</t>
  </si>
  <si>
    <t>68543404059-6</t>
  </si>
  <si>
    <t>68543404089-3</t>
  </si>
  <si>
    <t>สมสัตย์</t>
  </si>
  <si>
    <t>68543404078-6</t>
  </si>
  <si>
    <t>อัตตาธิคุณ</t>
  </si>
  <si>
    <t>68543404064-6</t>
  </si>
  <si>
    <t>ณัฐมงคล</t>
  </si>
  <si>
    <t>มูลหล้า</t>
  </si>
  <si>
    <t>68543404080-2</t>
  </si>
  <si>
    <t>68141206014-4</t>
  </si>
  <si>
    <t>ธนาชาติ</t>
  </si>
  <si>
    <t>อนันต์ทา</t>
  </si>
  <si>
    <t>68141206013-6</t>
  </si>
  <si>
    <t>กฤษณาพร</t>
  </si>
  <si>
    <t>68141207007-7</t>
  </si>
  <si>
    <t>68541206394-1</t>
  </si>
  <si>
    <t>ลุงมู</t>
  </si>
  <si>
    <t>68541206387-5</t>
  </si>
  <si>
    <t>อาสากิจ</t>
  </si>
  <si>
    <t>68541206395-8</t>
  </si>
  <si>
    <t>ยศดี</t>
  </si>
  <si>
    <t>68541206398-2</t>
  </si>
  <si>
    <t>68541205015-3</t>
  </si>
  <si>
    <t>พงศ์พิจักษณ์</t>
  </si>
  <si>
    <t>สุวรรณธาดา</t>
  </si>
  <si>
    <t>68541205014-6</t>
  </si>
  <si>
    <t>พูลชัย</t>
  </si>
  <si>
    <t>68541205017-9</t>
  </si>
  <si>
    <t>วิรัญชนา</t>
  </si>
  <si>
    <t>อาชนี</t>
  </si>
  <si>
    <t>68541206389-1</t>
  </si>
  <si>
    <t>สุรินทร์โส</t>
  </si>
  <si>
    <t>68541206390-9</t>
  </si>
  <si>
    <t>นัทธ์ชวัล</t>
  </si>
  <si>
    <t>กันทายวง</t>
  </si>
  <si>
    <t>68541206392-5</t>
  </si>
  <si>
    <t>พัชรีดา</t>
  </si>
  <si>
    <t>พาทีพิเคราะห์</t>
  </si>
  <si>
    <t>68541206397-4</t>
  </si>
  <si>
    <t>อัยยา</t>
  </si>
  <si>
    <t>68141206015-1</t>
  </si>
  <si>
    <t>พนิต</t>
  </si>
  <si>
    <t>68141207005-1</t>
  </si>
  <si>
    <t>วุยยากู่</t>
  </si>
  <si>
    <t>68141207006-9</t>
  </si>
  <si>
    <t>ธรมมาธิปต์</t>
  </si>
  <si>
    <t>คงตาล</t>
  </si>
  <si>
    <t>68141207008-5</t>
  </si>
  <si>
    <t>ปัญญาบุญ</t>
  </si>
  <si>
    <t>68141207010-1</t>
  </si>
  <si>
    <t>แสนยา</t>
  </si>
  <si>
    <t>68241206046-4</t>
  </si>
  <si>
    <t>กันทะสอน</t>
  </si>
  <si>
    <t>68241206043-1</t>
  </si>
  <si>
    <t>โออ่อน</t>
  </si>
  <si>
    <t>68241206053-0</t>
  </si>
  <si>
    <t>อัศม์เดช</t>
  </si>
  <si>
    <t>ท้าววัฒนากุล</t>
  </si>
  <si>
    <t>68241206051-4</t>
  </si>
  <si>
    <t>มิ่งทองโต</t>
  </si>
  <si>
    <t>68241206049-8</t>
  </si>
  <si>
    <t>มโนปกรณ์</t>
  </si>
  <si>
    <t>นาคสมบูรณ์</t>
  </si>
  <si>
    <t>68241206050-6</t>
  </si>
  <si>
    <t>พุฒจอน</t>
  </si>
  <si>
    <t>68241206044-9</t>
  </si>
  <si>
    <t>สายปัญญา</t>
  </si>
  <si>
    <t>68241206052-2</t>
  </si>
  <si>
    <t>68541206404-8</t>
  </si>
  <si>
    <t>รดารัตน์</t>
  </si>
  <si>
    <t>สมกันทา</t>
  </si>
  <si>
    <t>68541207053-2</t>
  </si>
  <si>
    <t>จุฑาธิบดิ์</t>
  </si>
  <si>
    <t>อัตมา</t>
  </si>
  <si>
    <t>68541207054-0</t>
  </si>
  <si>
    <t>ปริยานนท์</t>
  </si>
  <si>
    <t>บธ.บ.ระบบสารสนเทศทางธุรกิจ ห้อง ข2-68</t>
  </si>
  <si>
    <t>68541207061-5</t>
  </si>
  <si>
    <t>ศุขสวัสดิ์</t>
  </si>
  <si>
    <t>68541207056-5</t>
  </si>
  <si>
    <t>ดนุวัศ</t>
  </si>
  <si>
    <t>เกษรกอบแก้ว</t>
  </si>
  <si>
    <t>68541207057-3</t>
  </si>
  <si>
    <t>ทุนอ่อง</t>
  </si>
  <si>
    <t>68541207052-4</t>
  </si>
  <si>
    <t>68541207055-7</t>
  </si>
  <si>
    <t>จันต๊ะวัน</t>
  </si>
  <si>
    <t>68541207060-7</t>
  </si>
  <si>
    <t>วลีรัตน์</t>
  </si>
  <si>
    <t>สุภาวงค์</t>
  </si>
  <si>
    <t>68541207058-1</t>
  </si>
  <si>
    <t>แสนทวีสุข</t>
  </si>
  <si>
    <t>68541207059-9</t>
  </si>
  <si>
    <t>แอกทอง</t>
  </si>
  <si>
    <t>68541207062-3</t>
  </si>
  <si>
    <t>หมั่นไร่</t>
  </si>
  <si>
    <t>68541302021-3</t>
  </si>
  <si>
    <t>สิทธิฟอง</t>
  </si>
  <si>
    <t>68541302022-1</t>
  </si>
  <si>
    <t>มาติยา</t>
  </si>
  <si>
    <t>68541302023-9</t>
  </si>
  <si>
    <t>ดวงเพ็ญ</t>
  </si>
  <si>
    <t>ยมราช</t>
  </si>
  <si>
    <t>68541302020-5</t>
  </si>
  <si>
    <t>ใสฟู</t>
  </si>
  <si>
    <t>68541206407-1</t>
  </si>
  <si>
    <t>68541206411-3</t>
  </si>
  <si>
    <t>อินปันโย</t>
  </si>
  <si>
    <t>68541206415-4</t>
  </si>
  <si>
    <t>โพธิเสาร์</t>
  </si>
  <si>
    <t>68541206413-9</t>
  </si>
  <si>
    <t>68541206414-7</t>
  </si>
  <si>
    <t>อรุณวรรณชาติ</t>
  </si>
  <si>
    <t>68141206011-0</t>
  </si>
  <si>
    <t>แก้วแสงจันทวงศ์</t>
  </si>
  <si>
    <t>68141206009-4</t>
  </si>
  <si>
    <t>ทาแกง</t>
  </si>
  <si>
    <t>68141206003-7</t>
  </si>
  <si>
    <t>จันทร์ฐิมา</t>
  </si>
  <si>
    <t>แซ่เฮง</t>
  </si>
  <si>
    <t>68141206006-0</t>
  </si>
  <si>
    <t>68141101015-7</t>
  </si>
  <si>
    <t>ดิลกโสภณ</t>
  </si>
  <si>
    <t>68141101022-3</t>
  </si>
  <si>
    <t>อินสาคำ</t>
  </si>
  <si>
    <t>68141101020-7</t>
  </si>
  <si>
    <t>ขัดมัน</t>
  </si>
  <si>
    <t>68241206055-5</t>
  </si>
  <si>
    <t>68241101063-5</t>
  </si>
  <si>
    <t>วรรณสนิท</t>
  </si>
  <si>
    <t>68241101061-9</t>
  </si>
  <si>
    <t>ใหม่ตั้ง</t>
  </si>
  <si>
    <t>68241101065-0</t>
  </si>
  <si>
    <t>บารมีสัมฤทธิ์</t>
  </si>
  <si>
    <t>68241101064-3</t>
  </si>
  <si>
    <t>68241101067-6</t>
  </si>
  <si>
    <t>68241101068-4</t>
  </si>
  <si>
    <t>มั่นจิตร</t>
  </si>
  <si>
    <t>68241101062-7</t>
  </si>
  <si>
    <t>อรุณนที</t>
  </si>
  <si>
    <t>68241101059-3</t>
  </si>
  <si>
    <t>คงดี</t>
  </si>
  <si>
    <t>68241101066-8</t>
  </si>
  <si>
    <t>พัชรีภรณ์</t>
  </si>
  <si>
    <t>จันเขียว</t>
  </si>
  <si>
    <t>68241101060-1</t>
  </si>
  <si>
    <t>ชมธิณีย์</t>
  </si>
  <si>
    <t>68291251016-6</t>
  </si>
  <si>
    <t>ยะปิน</t>
  </si>
  <si>
    <t>68291251012-5</t>
  </si>
  <si>
    <t>68291251013-3</t>
  </si>
  <si>
    <t>แซ่ล้อ</t>
  </si>
  <si>
    <t>68291251011-7</t>
  </si>
  <si>
    <t>สาริบุตร</t>
  </si>
  <si>
    <t>68291256002-1</t>
  </si>
  <si>
    <t>กัญญภรณ์</t>
  </si>
  <si>
    <t>68291256003-9</t>
  </si>
  <si>
    <t>จิติ</t>
  </si>
  <si>
    <t>68341206022-3</t>
  </si>
  <si>
    <t>ทิตธิวากรณ์</t>
  </si>
  <si>
    <t>68341101017-9</t>
  </si>
  <si>
    <t>68341101016-1</t>
  </si>
  <si>
    <t>จุลเนตณ</t>
  </si>
  <si>
    <t>จันภิรมย์</t>
  </si>
  <si>
    <t>68341207009-9</t>
  </si>
  <si>
    <t>สาวิกา</t>
  </si>
  <si>
    <t>ชัยวัฒนันท์</t>
  </si>
  <si>
    <t>68441206005-6</t>
  </si>
  <si>
    <t>ณิชชกุล</t>
  </si>
  <si>
    <t>ดูงาม</t>
  </si>
  <si>
    <t>บธ.บ.3.8 ก บริหารธุรกิจ - การจัดการธุรกิจ</t>
  </si>
  <si>
    <t>68441206008-0</t>
  </si>
  <si>
    <t>นพรัตน์มงคล</t>
  </si>
  <si>
    <t>บธ.บ.1.6A บริหารธุรกิจ - การจัดการธุรกิจ</t>
  </si>
  <si>
    <t>68441206013-0</t>
  </si>
  <si>
    <t>วรรธิดา</t>
  </si>
  <si>
    <t>สอนเอี่ยม</t>
  </si>
  <si>
    <t>68441206004-9</t>
  </si>
  <si>
    <t>ช่ออุบล</t>
  </si>
  <si>
    <t>68441206006-4</t>
  </si>
  <si>
    <t>กลั่นเรือง</t>
  </si>
  <si>
    <t>68441206003-1</t>
  </si>
  <si>
    <t>เนียมแก้ว</t>
  </si>
  <si>
    <t>68441206014-8</t>
  </si>
  <si>
    <t>ศรีวิชา</t>
  </si>
  <si>
    <t>68441302010-9</t>
  </si>
  <si>
    <t>มูลขุนทด</t>
  </si>
  <si>
    <t>68441302006-7</t>
  </si>
  <si>
    <t>สง่าทองทัต</t>
  </si>
  <si>
    <t>68441302008-3</t>
  </si>
  <si>
    <t>มุนินตรา</t>
  </si>
  <si>
    <t>พวงสาม</t>
  </si>
  <si>
    <t>68491251001-4</t>
  </si>
  <si>
    <t>กังเจริญ</t>
  </si>
  <si>
    <t>ปวส.1.4 การจัดการ</t>
  </si>
  <si>
    <t>68491251003-0</t>
  </si>
  <si>
    <t>เผือกกล่อม</t>
  </si>
  <si>
    <t>68491251002-2</t>
  </si>
  <si>
    <t>68641206038-2</t>
  </si>
  <si>
    <t>สิริญญา</t>
  </si>
  <si>
    <t>วงค์นาสัก</t>
  </si>
  <si>
    <t>68641206039-0</t>
  </si>
  <si>
    <t>นามัย</t>
  </si>
  <si>
    <t>68641206042-4</t>
  </si>
  <si>
    <t>จำปาอูป</t>
  </si>
  <si>
    <t>68641206034-1</t>
  </si>
  <si>
    <t>68641206036-6</t>
  </si>
  <si>
    <t>68641206028-3</t>
  </si>
  <si>
    <t>68641101032-1</t>
  </si>
  <si>
    <t>โตลำมะ</t>
  </si>
  <si>
    <t>68641101038-8</t>
  </si>
  <si>
    <t>ศุลีพร</t>
  </si>
  <si>
    <t>68641101042-0</t>
  </si>
  <si>
    <t>เอื้ออิศรา</t>
  </si>
  <si>
    <t>การักษ์</t>
  </si>
  <si>
    <t>68641101035-4</t>
  </si>
  <si>
    <t>ผลสนอง</t>
  </si>
  <si>
    <t>68641101024-8</t>
  </si>
  <si>
    <t>68641101021-4</t>
  </si>
  <si>
    <t>จามา</t>
  </si>
  <si>
    <t>68641101033-9</t>
  </si>
  <si>
    <t>พิชญ์นาฏ</t>
  </si>
  <si>
    <t>เข็มสิทธิ์</t>
  </si>
  <si>
    <t>68641101034-7</t>
  </si>
  <si>
    <t>ชุมภูมิ่ง</t>
  </si>
  <si>
    <t>68641101041-2</t>
  </si>
  <si>
    <t>ถิ่นสอน</t>
  </si>
  <si>
    <t>68641101023-0</t>
  </si>
  <si>
    <t>ธรรมสรางกูร</t>
  </si>
  <si>
    <t>68641206045-7</t>
  </si>
  <si>
    <t>ชมมี</t>
  </si>
  <si>
    <t>68641206055-6</t>
  </si>
  <si>
    <t>วิรากานต์</t>
  </si>
  <si>
    <t>เถาหอม</t>
  </si>
  <si>
    <t>68641206049-9</t>
  </si>
  <si>
    <t>ทิฐินันท์</t>
  </si>
  <si>
    <t>68641206054-9</t>
  </si>
  <si>
    <t>โยศิตา</t>
  </si>
  <si>
    <t>เนื่องอุตม์</t>
  </si>
  <si>
    <t>68641206052-3</t>
  </si>
  <si>
    <t>ปัญจพาณ์</t>
  </si>
  <si>
    <t>เสร็จกิจ</t>
  </si>
  <si>
    <t>68641206048-1</t>
  </si>
  <si>
    <t>ชาญชนะ</t>
  </si>
  <si>
    <t>หลวงคำ</t>
  </si>
  <si>
    <t>68545202050-4</t>
  </si>
  <si>
    <t>ภคภูมิ</t>
  </si>
  <si>
    <t>ภานุทัศนาภร</t>
  </si>
  <si>
    <t>68545202044-7</t>
  </si>
  <si>
    <t>ชวิศ</t>
  </si>
  <si>
    <t>ลุงไหมคำ</t>
  </si>
  <si>
    <t>68545202043-9</t>
  </si>
  <si>
    <t>สมุทรคำ</t>
  </si>
  <si>
    <t>68545202053-8</t>
  </si>
  <si>
    <t>สุรวุฑ</t>
  </si>
  <si>
    <t>พุทธจันทร์</t>
  </si>
  <si>
    <t>68545202051-2</t>
  </si>
  <si>
    <t>68545202046-2</t>
  </si>
  <si>
    <t>เนตรบุญ</t>
  </si>
  <si>
    <t>68545202054-6</t>
  </si>
  <si>
    <t>เผ่าปินตา</t>
  </si>
  <si>
    <t>68542406039-8</t>
  </si>
  <si>
    <t>เขียวสะอาด</t>
  </si>
  <si>
    <t>68542406047-1</t>
  </si>
  <si>
    <t>พวงผกา</t>
  </si>
  <si>
    <t>68542406051-3</t>
  </si>
  <si>
    <t>ศิริรักษ์</t>
  </si>
  <si>
    <t>68542406042-2</t>
  </si>
  <si>
    <t>จั่นต่าถ่อง</t>
  </si>
  <si>
    <t>68542406041-4</t>
  </si>
  <si>
    <t>ยิ่งราษฏร์สุข</t>
  </si>
  <si>
    <t>68542406046-3</t>
  </si>
  <si>
    <t>68542406052-1</t>
  </si>
  <si>
    <t>จันทรไชยชะนะ</t>
  </si>
  <si>
    <t>68542406040-6</t>
  </si>
  <si>
    <t>จะแฮ</t>
  </si>
  <si>
    <t>68542406048-9</t>
  </si>
  <si>
    <t>ภัคธีมา</t>
  </si>
  <si>
    <t>68542406053-9</t>
  </si>
  <si>
    <t>รัตนทรัพย์</t>
  </si>
  <si>
    <t>68242206005-8</t>
  </si>
  <si>
    <t>สีแนน</t>
  </si>
  <si>
    <t>68242206013-2</t>
  </si>
  <si>
    <t>ปัทมพร</t>
  </si>
  <si>
    <t>สืบสาย</t>
  </si>
  <si>
    <t>68242206009-0</t>
  </si>
  <si>
    <t>ธาราลักษณ์</t>
  </si>
  <si>
    <t>เรืองกระจาย</t>
  </si>
  <si>
    <t>68242206011-6</t>
  </si>
  <si>
    <t>ตึงจ๊ะ</t>
  </si>
  <si>
    <t>68242206016-5</t>
  </si>
  <si>
    <t>68242206012-4</t>
  </si>
  <si>
    <t>เชื้อบัว</t>
  </si>
  <si>
    <t>68242406016-3</t>
  </si>
  <si>
    <t>ยุตา</t>
  </si>
  <si>
    <t>68242406017-1</t>
  </si>
  <si>
    <t>68242406019-7</t>
  </si>
  <si>
    <t>68242406020-5</t>
  </si>
  <si>
    <t>อินทรสอน</t>
  </si>
  <si>
    <t>68342905013-4</t>
  </si>
  <si>
    <t>ภูมรินทร์</t>
  </si>
  <si>
    <t>ดีปินตา</t>
  </si>
  <si>
    <t>68342905023-3</t>
  </si>
  <si>
    <t>68342905019-1</t>
  </si>
  <si>
    <t>มโนวงค์</t>
  </si>
  <si>
    <t>68342905015-9</t>
  </si>
  <si>
    <t>อินสุด</t>
  </si>
  <si>
    <t>68342905026-6</t>
  </si>
  <si>
    <t>เพ็งพินิจ</t>
  </si>
  <si>
    <t>68342905016-7</t>
  </si>
  <si>
    <t>มุ่งมานะ</t>
  </si>
  <si>
    <t>68342905018-3</t>
  </si>
  <si>
    <t>ซ่อนกลิ่น</t>
  </si>
  <si>
    <t>68442206017-9</t>
  </si>
  <si>
    <t>ใยดี</t>
  </si>
  <si>
    <t>68442206011-2</t>
  </si>
  <si>
    <t>พ่วงปาน</t>
  </si>
  <si>
    <t>68442206014-6</t>
  </si>
  <si>
    <t>พงษ์รพี</t>
  </si>
  <si>
    <t>อินรีย์</t>
  </si>
  <si>
    <t>68442401010-7</t>
  </si>
  <si>
    <t>เอมแสง</t>
  </si>
  <si>
    <t>วท.บ.3.6 ก เครื่องจักรกลเกษตร</t>
  </si>
  <si>
    <t>68442401007-3</t>
  </si>
  <si>
    <t>แสงนวน</t>
  </si>
  <si>
    <t>68442401005-7</t>
  </si>
  <si>
    <t>ธัญธนา</t>
  </si>
  <si>
    <t>ดีตรุษ</t>
  </si>
  <si>
    <t>68442401004-0</t>
  </si>
  <si>
    <t>ทะแกล้วพันธุ์</t>
  </si>
  <si>
    <t>68442401011-5</t>
  </si>
  <si>
    <t>บรรณทิพย์</t>
  </si>
  <si>
    <t>68442401009-9</t>
  </si>
  <si>
    <t>อวดเหลี่ยม</t>
  </si>
  <si>
    <t>68442401008-1</t>
  </si>
  <si>
    <t>68442905046-2</t>
  </si>
  <si>
    <t>บุญมาดี</t>
  </si>
  <si>
    <t>กิทำ</t>
  </si>
  <si>
    <t>68442905042-1</t>
  </si>
  <si>
    <t>เทพณรงค์</t>
  </si>
  <si>
    <t>68442905048-8</t>
  </si>
  <si>
    <t>พิริศา</t>
  </si>
  <si>
    <t>จวงสันเทียะ</t>
  </si>
  <si>
    <t>68442905051-2</t>
  </si>
  <si>
    <t>กันแย้ม</t>
  </si>
  <si>
    <t>68442905043-9</t>
  </si>
  <si>
    <t>สีลมธนสิทธิ์</t>
  </si>
  <si>
    <t>68442905049-6</t>
  </si>
  <si>
    <t>68442905045-4</t>
  </si>
  <si>
    <t>ธีรนาฎ</t>
  </si>
  <si>
    <t>68442905054-6</t>
  </si>
  <si>
    <t>สกลวรรธน์</t>
  </si>
  <si>
    <t>เกษรสุริวงษ์</t>
  </si>
  <si>
    <t>68442905058-7</t>
  </si>
  <si>
    <t>เพชรพิจิตร</t>
  </si>
  <si>
    <t>เที่ยงแท้</t>
  </si>
  <si>
    <t>68442905056-1</t>
  </si>
  <si>
    <t>รักษาแดน</t>
  </si>
  <si>
    <t>68492352010-1</t>
  </si>
  <si>
    <t>นวลจีน</t>
  </si>
  <si>
    <t>68492352011-9</t>
  </si>
  <si>
    <t>พรมแดน</t>
  </si>
  <si>
    <t>68492352008-5</t>
  </si>
  <si>
    <t>แป้นเพ็ชร</t>
  </si>
  <si>
    <t>68642905018-6</t>
  </si>
  <si>
    <t>ธีรภาพ</t>
  </si>
  <si>
    <t>ทองย้อย</t>
  </si>
  <si>
    <t>68642905022-8</t>
  </si>
  <si>
    <t>68642905025-1</t>
  </si>
  <si>
    <t>ชักนำ</t>
  </si>
  <si>
    <t>68642905029-3</t>
  </si>
  <si>
    <t>68642905024-4</t>
  </si>
  <si>
    <t>จบศรี</t>
  </si>
  <si>
    <t>68642905027-7</t>
  </si>
  <si>
    <t>วีรศักดิ์</t>
  </si>
  <si>
    <t>68642905026-9</t>
  </si>
  <si>
    <t>เพ็ญพัตร์</t>
  </si>
  <si>
    <t>แตะวอ</t>
  </si>
  <si>
    <t>68642405030-6</t>
  </si>
  <si>
    <t>วัชรกุลพูลทวี</t>
  </si>
  <si>
    <t>68642405020-7</t>
  </si>
  <si>
    <t>ลมดี</t>
  </si>
  <si>
    <t>68642405028-0</t>
  </si>
  <si>
    <t>ละไม</t>
  </si>
  <si>
    <t>68642405027-2</t>
  </si>
  <si>
    <t>68642405023-1</t>
  </si>
  <si>
    <t>ถิ่นนาเมือง</t>
  </si>
  <si>
    <t>68642405029-8</t>
  </si>
  <si>
    <t>สุวรรณโน</t>
  </si>
  <si>
    <t>68642206021-6</t>
  </si>
  <si>
    <t>วัฒนาการ</t>
  </si>
  <si>
    <t>68642206016-6</t>
  </si>
  <si>
    <t>ปินตาเชื้อ</t>
  </si>
  <si>
    <t>68642206017-4</t>
  </si>
  <si>
    <t>หมอยา</t>
  </si>
  <si>
    <t>68642206022-4</t>
  </si>
  <si>
    <t>เกี๋ยงหนุน</t>
  </si>
  <si>
    <t>68642206015-8</t>
  </si>
  <si>
    <t>สาใจ</t>
  </si>
  <si>
    <t>68642206020-8</t>
  </si>
  <si>
    <t>นัฐธิดา</t>
  </si>
  <si>
    <t>หงษ์ห้า</t>
  </si>
  <si>
    <t>68642206014-1</t>
  </si>
  <si>
    <t>กฤตพรต</t>
  </si>
  <si>
    <t>กวางแก้ว</t>
  </si>
  <si>
    <t>68642206018-2</t>
  </si>
  <si>
    <t>ณัฐศิริญา</t>
  </si>
  <si>
    <t>ปวงเหมือง</t>
  </si>
  <si>
    <t>68543104065-6</t>
  </si>
  <si>
    <t>ลาภอภิญญา</t>
  </si>
  <si>
    <t>68543104059-9</t>
  </si>
  <si>
    <t>68543104064-9</t>
  </si>
  <si>
    <t>คีรีพิมล</t>
  </si>
  <si>
    <t>68543104060-7</t>
  </si>
  <si>
    <t>พันธดนย์</t>
  </si>
  <si>
    <t>สุภาเดช</t>
  </si>
  <si>
    <t>68543104057-3</t>
  </si>
  <si>
    <t>ปงปินตา</t>
  </si>
  <si>
    <t>68543104062-3</t>
  </si>
  <si>
    <t>แก้วลื้อ</t>
  </si>
  <si>
    <t>68543104056-5</t>
  </si>
  <si>
    <t>กิติพงศ์</t>
  </si>
  <si>
    <t>ตาสุรินทร์</t>
  </si>
  <si>
    <t>68543104067-2</t>
  </si>
  <si>
    <t>68543104058-1</t>
  </si>
  <si>
    <t>หลักแหลม</t>
  </si>
  <si>
    <t>68543104066-4</t>
  </si>
  <si>
    <t>เหลี่ยม</t>
  </si>
  <si>
    <t>ยี่ใส</t>
  </si>
  <si>
    <t>68543104061-5</t>
  </si>
  <si>
    <t>68543105020-0</t>
  </si>
  <si>
    <t>68543105021-8</t>
  </si>
  <si>
    <t>68543105022-6</t>
  </si>
  <si>
    <t>68543105025-9</t>
  </si>
  <si>
    <t>68543105019-2</t>
  </si>
  <si>
    <t>บุญนิ่ม</t>
  </si>
  <si>
    <t>68543105024-2</t>
  </si>
  <si>
    <t>แดงจิระ</t>
  </si>
  <si>
    <t>68543103037-6</t>
  </si>
  <si>
    <t>68543103039-2</t>
  </si>
  <si>
    <t>68543103033-5</t>
  </si>
  <si>
    <t>68543103028-5</t>
  </si>
  <si>
    <t>กฤตินันท์</t>
  </si>
  <si>
    <t>68543103043-4</t>
  </si>
  <si>
    <t>เอธัส</t>
  </si>
  <si>
    <t>ศิริมาศ</t>
  </si>
  <si>
    <t>68543103030-1</t>
  </si>
  <si>
    <t>แปงทิศ</t>
  </si>
  <si>
    <t>68543103040-0</t>
  </si>
  <si>
    <t>สุธีรักษ์</t>
  </si>
  <si>
    <t>ทิพย์ปวง</t>
  </si>
  <si>
    <t>68543103029-3</t>
  </si>
  <si>
    <t>กฤษฏิ์ธนทัต</t>
  </si>
  <si>
    <t>มูลเทพ</t>
  </si>
  <si>
    <t>68543103042-6</t>
  </si>
  <si>
    <t>ศูนย์กลาง</t>
  </si>
  <si>
    <t>68543207082-7</t>
  </si>
  <si>
    <t>สอนอ่อน</t>
  </si>
  <si>
    <t>68543207089-2</t>
  </si>
  <si>
    <t>มากมณี</t>
  </si>
  <si>
    <t>68543207075-1</t>
  </si>
  <si>
    <t>ณัฎฐาการณ์</t>
  </si>
  <si>
    <t>นันชัย</t>
  </si>
  <si>
    <t>68543207080-1</t>
  </si>
  <si>
    <t>68543207090-0</t>
  </si>
  <si>
    <t>ตันศิริ</t>
  </si>
  <si>
    <t>68543207088-4</t>
  </si>
  <si>
    <t>68543207083-5</t>
  </si>
  <si>
    <t>ปัญญาวัง</t>
  </si>
  <si>
    <t>68543207078-5</t>
  </si>
  <si>
    <t>คชหิรัญ</t>
  </si>
  <si>
    <t>68543207076-9</t>
  </si>
  <si>
    <t>ใจกล้า</t>
  </si>
  <si>
    <t>68543207084-3</t>
  </si>
  <si>
    <t>68543207086-8</t>
  </si>
  <si>
    <t>จอมทอง</t>
  </si>
  <si>
    <t>68543207077-7</t>
  </si>
  <si>
    <t>ทักษรินทร์</t>
  </si>
  <si>
    <t>ไชยชะนะ</t>
  </si>
  <si>
    <t>68543207081-9</t>
  </si>
  <si>
    <t>ทรงสุภา</t>
  </si>
  <si>
    <t>68543207074-4</t>
  </si>
  <si>
    <t>68543207073-6</t>
  </si>
  <si>
    <t>กริช</t>
  </si>
  <si>
    <t>บุญแดง</t>
  </si>
  <si>
    <t>68543207087-6</t>
  </si>
  <si>
    <t>พนมเวช</t>
  </si>
  <si>
    <t>68543206046-3</t>
  </si>
  <si>
    <t>สมศรีชัย</t>
  </si>
  <si>
    <t>68543206047-1</t>
  </si>
  <si>
    <t>กาญจนเชษฐ์</t>
  </si>
  <si>
    <t>68543206045-5</t>
  </si>
  <si>
    <t>นันทิพัทธ์</t>
  </si>
  <si>
    <t>สุกันทา</t>
  </si>
  <si>
    <t>68543206050-5</t>
  </si>
  <si>
    <t>68543206044-8</t>
  </si>
  <si>
    <t>ธิติสรร</t>
  </si>
  <si>
    <t>68543206042-2</t>
  </si>
  <si>
    <t>68543206049-7</t>
  </si>
  <si>
    <t>คำปัญจะ</t>
  </si>
  <si>
    <t>68543206055-4</t>
  </si>
  <si>
    <t>พัฒนธัญญา</t>
  </si>
  <si>
    <t>68543206057-0</t>
  </si>
  <si>
    <t>68543206053-9</t>
  </si>
  <si>
    <t>สมผดุง</t>
  </si>
  <si>
    <t>68543207096-7</t>
  </si>
  <si>
    <t>68543207092-6</t>
  </si>
  <si>
    <t>แก้วมาร</t>
  </si>
  <si>
    <t>68543207094-2</t>
  </si>
  <si>
    <t>ธนคม</t>
  </si>
  <si>
    <t>ผิวสุข</t>
  </si>
  <si>
    <t>68543207095-9</t>
  </si>
  <si>
    <t>สัจจญาติ</t>
  </si>
  <si>
    <t>68543207093-4</t>
  </si>
  <si>
    <t>บอกประโคน</t>
  </si>
  <si>
    <t>68543207101-5</t>
  </si>
  <si>
    <t>คํานุ</t>
  </si>
  <si>
    <t>68543207099-1</t>
  </si>
  <si>
    <t>คงทน</t>
  </si>
  <si>
    <t>68543303025-9</t>
  </si>
  <si>
    <t>ธณัชพงศ์</t>
  </si>
  <si>
    <t>วะเท</t>
  </si>
  <si>
    <t>68543303027-5</t>
  </si>
  <si>
    <t>68543303031-7</t>
  </si>
  <si>
    <t>ทิพยะ</t>
  </si>
  <si>
    <t>68543303024-2</t>
  </si>
  <si>
    <t>ดวงมูล</t>
  </si>
  <si>
    <t>68543303032-5</t>
  </si>
  <si>
    <t>เขียวจันทร์สืบ</t>
  </si>
  <si>
    <t>68543303026-7</t>
  </si>
  <si>
    <t>68543303028-3</t>
  </si>
  <si>
    <t>ภันทิลา</t>
  </si>
  <si>
    <t>68543304040-7</t>
  </si>
  <si>
    <t>เหน่คำ</t>
  </si>
  <si>
    <t>68543304041-5</t>
  </si>
  <si>
    <t>ศศิพิมพ์</t>
  </si>
  <si>
    <t>สิทธิชนะพงศ์</t>
  </si>
  <si>
    <t>68543404097-6</t>
  </si>
  <si>
    <t>สันติสุข</t>
  </si>
  <si>
    <t>68543404093-5</t>
  </si>
  <si>
    <t>เมา</t>
  </si>
  <si>
    <t>68543404090-1</t>
  </si>
  <si>
    <t>68543404092-7</t>
  </si>
  <si>
    <t>จักรพล</t>
  </si>
  <si>
    <t>68543404096-8</t>
  </si>
  <si>
    <t>พรมบุญมี</t>
  </si>
  <si>
    <t>68543404094-3</t>
  </si>
  <si>
    <t>จีระเดช</t>
  </si>
  <si>
    <t>ธีรธนลักษณ์</t>
  </si>
  <si>
    <t>68543404091-9</t>
  </si>
  <si>
    <t>เพ็ชรเอี่ยม</t>
  </si>
  <si>
    <t>68543404098-4</t>
  </si>
  <si>
    <t>ก๋านันตา</t>
  </si>
  <si>
    <t>68543404099-2</t>
  </si>
  <si>
    <t>ภัทรภูวกร</t>
  </si>
  <si>
    <t>68543404101-6</t>
  </si>
  <si>
    <t>มาปัญญา</t>
  </si>
  <si>
    <t>68543403030-8</t>
  </si>
  <si>
    <t>พลอยชมภู</t>
  </si>
  <si>
    <t>ต้นธง</t>
  </si>
  <si>
    <t>68543403023-3</t>
  </si>
  <si>
    <t>คำพิชัย</t>
  </si>
  <si>
    <t>68543403034-0</t>
  </si>
  <si>
    <t>สมมะนาสัก</t>
  </si>
  <si>
    <t>68543403029-0</t>
  </si>
  <si>
    <t>มูลฝั้น</t>
  </si>
  <si>
    <t>68543403033-2</t>
  </si>
  <si>
    <t>อะโนวะนา</t>
  </si>
  <si>
    <t>68543403032-4</t>
  </si>
  <si>
    <t>68543403028-2</t>
  </si>
  <si>
    <t>68543403026-6</t>
  </si>
  <si>
    <t>68543403035-7</t>
  </si>
  <si>
    <t>รุจิโรจพรชัยกุล</t>
  </si>
  <si>
    <t>68543403025-8</t>
  </si>
  <si>
    <t>ขันทวิเศษ</t>
  </si>
  <si>
    <t>68543502021-7</t>
  </si>
  <si>
    <t>จิณห์วรา</t>
  </si>
  <si>
    <t>วาฤทธิ์</t>
  </si>
  <si>
    <t>68543502022-5</t>
  </si>
  <si>
    <t>68543502023-3</t>
  </si>
  <si>
    <t>68543504027-2</t>
  </si>
  <si>
    <t>ปินตายศ</t>
  </si>
  <si>
    <t>68543504031-4</t>
  </si>
  <si>
    <t>68543504028-0</t>
  </si>
  <si>
    <t>มูลปะละ</t>
  </si>
  <si>
    <t>68543504029-8</t>
  </si>
  <si>
    <t>ภูมิวัตร</t>
  </si>
  <si>
    <t>68543504026-4</t>
  </si>
  <si>
    <t>68543504025-6</t>
  </si>
  <si>
    <t>เทพกุล</t>
  </si>
  <si>
    <t>68543504030-6</t>
  </si>
  <si>
    <t>68543503031-5</t>
  </si>
  <si>
    <t>คันธรส</t>
  </si>
  <si>
    <t>ไพรรุ่งเรืองกิจ</t>
  </si>
  <si>
    <t>68543503032-3</t>
  </si>
  <si>
    <t>68543105027-5</t>
  </si>
  <si>
    <t>จ๋าก๋าง</t>
  </si>
  <si>
    <t>68543105029-1</t>
  </si>
  <si>
    <t>พีรวิสญ์</t>
  </si>
  <si>
    <t>ประวิชธนาคม</t>
  </si>
  <si>
    <t>68543105030-9</t>
  </si>
  <si>
    <t>รัตนวิมลชัย</t>
  </si>
  <si>
    <t>68593258016-8</t>
  </si>
  <si>
    <t>พลเดช</t>
  </si>
  <si>
    <t>ดาวเงิน</t>
  </si>
  <si>
    <t>68593258015-0</t>
  </si>
  <si>
    <t>สุยะยอง</t>
  </si>
  <si>
    <t>68593153030-5</t>
  </si>
  <si>
    <t>68593153031-3</t>
  </si>
  <si>
    <t>ปัญญวัต</t>
  </si>
  <si>
    <t>สีม่วง</t>
  </si>
  <si>
    <t>68543209069-2</t>
  </si>
  <si>
    <t>วนิชพร</t>
  </si>
  <si>
    <t>รอดนิ่ม</t>
  </si>
  <si>
    <t>68543209068-4</t>
  </si>
  <si>
    <t>รุ่งรดิศ</t>
  </si>
  <si>
    <t>เฟื่องมณี</t>
  </si>
  <si>
    <t>68543209067-6</t>
  </si>
  <si>
    <t>แพรทองทา</t>
  </si>
  <si>
    <t>68543209070-0</t>
  </si>
  <si>
    <t>สุวรรณสารารักษ์</t>
  </si>
  <si>
    <t>68543106013-4</t>
  </si>
  <si>
    <t>ธิติพัทธ์</t>
  </si>
  <si>
    <t>68543106012-6</t>
  </si>
  <si>
    <t>พันธรักษ์</t>
  </si>
  <si>
    <t>68543106011-8</t>
  </si>
  <si>
    <t>ชนะนนท์</t>
  </si>
  <si>
    <t>สุภาษา</t>
  </si>
  <si>
    <t>68543106010-0</t>
  </si>
  <si>
    <t>68543106014-2</t>
  </si>
  <si>
    <t>วิรากร</t>
  </si>
  <si>
    <t>68543209073-4</t>
  </si>
  <si>
    <t>มานิตา</t>
  </si>
  <si>
    <t>ศรีบูชา</t>
  </si>
  <si>
    <t>68543210052-5</t>
  </si>
  <si>
    <t>เชื้อโต่ง</t>
  </si>
  <si>
    <t>68543210059-0</t>
  </si>
  <si>
    <t>สุรบดินทร์</t>
  </si>
  <si>
    <t>ปัญญาเหล็ก</t>
  </si>
  <si>
    <t>68543210057-4</t>
  </si>
  <si>
    <t>วีรภัฏ</t>
  </si>
  <si>
    <t>อ้อนเรือน</t>
  </si>
  <si>
    <t>68543210050-9</t>
  </si>
  <si>
    <t>68543107037-2</t>
  </si>
  <si>
    <t>วิมาละ</t>
  </si>
  <si>
    <t>68543107040-6</t>
  </si>
  <si>
    <t>ใจอินตา</t>
  </si>
  <si>
    <t>68543107039-8</t>
  </si>
  <si>
    <t>นุวงศ์ศรี</t>
  </si>
  <si>
    <t>68543107043-0</t>
  </si>
  <si>
    <t>วนาประเสริฐยิ่ง</t>
  </si>
  <si>
    <t>68543107041-4</t>
  </si>
  <si>
    <t>สง่าเมือง</t>
  </si>
  <si>
    <t>68143207051-1</t>
  </si>
  <si>
    <t>คำเปียง</t>
  </si>
  <si>
    <t>68143207069-3</t>
  </si>
  <si>
    <t>อริยวรรต</t>
  </si>
  <si>
    <t>แก้วสุภา</t>
  </si>
  <si>
    <t>68143207064-4</t>
  </si>
  <si>
    <t>ตันตินิพนธ์</t>
  </si>
  <si>
    <t>68143207057-8</t>
  </si>
  <si>
    <t>แสงดวง</t>
  </si>
  <si>
    <t>68143207049-5</t>
  </si>
  <si>
    <t>บุญโย</t>
  </si>
  <si>
    <t>68143207050-3</t>
  </si>
  <si>
    <t>ชนกวี</t>
  </si>
  <si>
    <t>เเบนถี</t>
  </si>
  <si>
    <t>68143207052-9</t>
  </si>
  <si>
    <t>68143207068-5</t>
  </si>
  <si>
    <t>ยะซอง</t>
  </si>
  <si>
    <t>68143207065-1</t>
  </si>
  <si>
    <t>สุรินโส</t>
  </si>
  <si>
    <t>68143207059-4</t>
  </si>
  <si>
    <t>อุปรินทร์</t>
  </si>
  <si>
    <t>68143207067-7</t>
  </si>
  <si>
    <t>ต้นแก้ว</t>
  </si>
  <si>
    <t>68143207048-7</t>
  </si>
  <si>
    <t>กิติเมศวร์</t>
  </si>
  <si>
    <t>อินอัครพงศ์</t>
  </si>
  <si>
    <t>68143207063-6</t>
  </si>
  <si>
    <t>ภาณุทัต</t>
  </si>
  <si>
    <t>68143207053-7</t>
  </si>
  <si>
    <t>68143207047-9</t>
  </si>
  <si>
    <t>ล้วนพฤกษ์</t>
  </si>
  <si>
    <t>68143207066-9</t>
  </si>
  <si>
    <t>ภูวฤทธิ์</t>
  </si>
  <si>
    <t>68541303033-7</t>
  </si>
  <si>
    <t>วัลลภา</t>
  </si>
  <si>
    <t>ลายสันทัด</t>
  </si>
  <si>
    <t>68541303031-1</t>
  </si>
  <si>
    <t>พรหมดวง</t>
  </si>
  <si>
    <t>68541206384-2</t>
  </si>
  <si>
    <t>พรหมระอางวัน</t>
  </si>
  <si>
    <t>68541206380-0</t>
  </si>
  <si>
    <t>สือโจ</t>
  </si>
  <si>
    <t>บธ.บ.บริหารธุรกิจ - การจัดการธุรกิจ ห้อง ก3-68</t>
  </si>
  <si>
    <t>68541206372-7</t>
  </si>
  <si>
    <t>นูริน</t>
  </si>
  <si>
    <t>68541206376-8</t>
  </si>
  <si>
    <t>เรือนทน</t>
  </si>
  <si>
    <t>68541206370-1</t>
  </si>
  <si>
    <t>ดุมเหลือง</t>
  </si>
  <si>
    <t>68541206383-4</t>
  </si>
  <si>
    <t>อภิวิริยะรัญชน์</t>
  </si>
  <si>
    <t>68541206363-6</t>
  </si>
  <si>
    <t>68541206369-3</t>
  </si>
  <si>
    <t>ว่างเจริญกูล</t>
  </si>
  <si>
    <t>68541206361-0</t>
  </si>
  <si>
    <t>กิตติภร</t>
  </si>
  <si>
    <t>สออนกาย</t>
  </si>
  <si>
    <t>68541206375-0</t>
  </si>
  <si>
    <t>พลทัศน์</t>
  </si>
  <si>
    <t>ทองจิณณานนท์</t>
  </si>
  <si>
    <t>68541206379-2</t>
  </si>
  <si>
    <t>จันทวี</t>
  </si>
  <si>
    <t>68541206362-8</t>
  </si>
  <si>
    <t>ประไพมาลี</t>
  </si>
  <si>
    <t>68541206382-6</t>
  </si>
  <si>
    <t>สุปรียานันท์</t>
  </si>
  <si>
    <t>ทองนรินทร์</t>
  </si>
  <si>
    <t>68541206381-8</t>
  </si>
  <si>
    <t>วัธนวิชญ์</t>
  </si>
  <si>
    <t>68541206377-6</t>
  </si>
  <si>
    <t>68541206371-9</t>
  </si>
  <si>
    <t>ไทยมล</t>
  </si>
  <si>
    <t>68541206368-5</t>
  </si>
  <si>
    <t>กันทาติ</t>
  </si>
  <si>
    <t>68541206374-3</t>
  </si>
  <si>
    <t>สกุลจันทร์ประดิษฐ์</t>
  </si>
  <si>
    <t>68541206360-2</t>
  </si>
  <si>
    <t>68541206365-1</t>
  </si>
  <si>
    <t>จิรัจฌา</t>
  </si>
  <si>
    <t>วงค์ฟู</t>
  </si>
  <si>
    <t>68541206373-5</t>
  </si>
  <si>
    <t>ใจบาล</t>
  </si>
  <si>
    <t>68541206378-4</t>
  </si>
  <si>
    <t>มณฑวรรณ</t>
  </si>
  <si>
    <t>68541206385-9</t>
  </si>
  <si>
    <t>จันหล้า</t>
  </si>
  <si>
    <t>บธ.บ.บริหารธุรกิจ - การจัดการธุรกิจ  ห้อง ก-68 ภาคพิเศษ</t>
  </si>
  <si>
    <t>68541206386-7</t>
  </si>
  <si>
    <t>เก่าจอหอ</t>
  </si>
  <si>
    <t>68541206396-6</t>
  </si>
  <si>
    <t>อะหมี่</t>
  </si>
  <si>
    <t>ฉ่องจา</t>
  </si>
  <si>
    <t>68541206393-3</t>
  </si>
  <si>
    <t>ภัทรมน</t>
  </si>
  <si>
    <t>68541206391-7</t>
  </si>
  <si>
    <t>พรพิศาล</t>
  </si>
  <si>
    <t>ราชาเเกล้ว</t>
  </si>
  <si>
    <t>68143207058-6</t>
  </si>
  <si>
    <t>นฤวดี</t>
  </si>
  <si>
    <t>กันทะชัย</t>
  </si>
  <si>
    <t>68143207054-5</t>
  </si>
  <si>
    <t>คนงาน</t>
  </si>
  <si>
    <t>68143207061-0</t>
  </si>
  <si>
    <t>พิมจันทร์</t>
  </si>
  <si>
    <t>68143207055-2</t>
  </si>
  <si>
    <t>รังสุวรรณ์</t>
  </si>
  <si>
    <t>68143207046-1</t>
  </si>
  <si>
    <t>กบินทร์</t>
  </si>
  <si>
    <t>บรรดิ</t>
  </si>
  <si>
    <t>68143206007-4</t>
  </si>
  <si>
    <t>ต๊ะแก้ว</t>
  </si>
  <si>
    <t>68143206008-2</t>
  </si>
  <si>
    <t>เล่ากิมพงษ์สวัสดิ์</t>
  </si>
  <si>
    <t>68143206011-6</t>
  </si>
  <si>
    <t>เหลี่ยมศรี</t>
  </si>
  <si>
    <t>68143206010-8</t>
  </si>
  <si>
    <t>พรมมิ่ง</t>
  </si>
  <si>
    <t>68143206012-4</t>
  </si>
  <si>
    <t>ประยูรศักดิ์</t>
  </si>
  <si>
    <t>อินทรทิพย์</t>
  </si>
  <si>
    <t>68143209022-0</t>
  </si>
  <si>
    <t>หมู่โอโล</t>
  </si>
  <si>
    <t>68143209026-1</t>
  </si>
  <si>
    <t>อุตพุต</t>
  </si>
  <si>
    <t>68143303057-1</t>
  </si>
  <si>
    <t>68143303054-8</t>
  </si>
  <si>
    <t>รินแก้ว</t>
  </si>
  <si>
    <t>68143303053-0</t>
  </si>
  <si>
    <t>68143303059-7</t>
  </si>
  <si>
    <t>ใจติ๊บ</t>
  </si>
  <si>
    <t>68143404024-9</t>
  </si>
  <si>
    <t>68143404019-9</t>
  </si>
  <si>
    <t>หน่อแหว้น</t>
  </si>
  <si>
    <t>68143404020-7</t>
  </si>
  <si>
    <t>วงค์บุญหล้า</t>
  </si>
  <si>
    <t>68143404017-3</t>
  </si>
  <si>
    <t>ยาพรม</t>
  </si>
  <si>
    <t>68143404016-5</t>
  </si>
  <si>
    <t>คำวัตร</t>
  </si>
  <si>
    <t>68143404022-3</t>
  </si>
  <si>
    <t>วรรณธนะ</t>
  </si>
  <si>
    <t>อะพา</t>
  </si>
  <si>
    <t>68143404026-4</t>
  </si>
  <si>
    <t>แซ่เจียง</t>
  </si>
  <si>
    <t>68143407001-4</t>
  </si>
  <si>
    <t>68143407003-0</t>
  </si>
  <si>
    <t>พานรัตตินนท์</t>
  </si>
  <si>
    <t>68243104035-6</t>
  </si>
  <si>
    <t>68243104036-4</t>
  </si>
  <si>
    <t>เนาว์ศรี</t>
  </si>
  <si>
    <t>68243207012-1</t>
  </si>
  <si>
    <t>รัชวุฒิ</t>
  </si>
  <si>
    <t>เพ็ชรเกตุ</t>
  </si>
  <si>
    <t>68243207011-3</t>
  </si>
  <si>
    <t>68243207013-9</t>
  </si>
  <si>
    <t>68243206034-6</t>
  </si>
  <si>
    <t>ภู่พุ่ม</t>
  </si>
  <si>
    <t>68243206032-0</t>
  </si>
  <si>
    <t>68243206033-8</t>
  </si>
  <si>
    <t>ธรรมขันธ์</t>
  </si>
  <si>
    <t>68243206031-2</t>
  </si>
  <si>
    <t>เชยฉิมพาลี</t>
  </si>
  <si>
    <t>68243206023-9</t>
  </si>
  <si>
    <t>นพวิทย์</t>
  </si>
  <si>
    <t>พุ่มเจริญ</t>
  </si>
  <si>
    <t>68243206028-8</t>
  </si>
  <si>
    <t>ค้าคล่อง</t>
  </si>
  <si>
    <t>68243206030-4</t>
  </si>
  <si>
    <t>วีรชิต</t>
  </si>
  <si>
    <t>สว่างหิรัญกุล</t>
  </si>
  <si>
    <t>68243206025-4</t>
  </si>
  <si>
    <t>พงศพัชร</t>
  </si>
  <si>
    <t>สร้างนอก</t>
  </si>
  <si>
    <t>68243206024-7</t>
  </si>
  <si>
    <t>68243206026-2</t>
  </si>
  <si>
    <t>ดานะ</t>
  </si>
  <si>
    <t>68243206027-0</t>
  </si>
  <si>
    <t>ภูมิวาณิชสิทธ์</t>
  </si>
  <si>
    <t>68243209012-9</t>
  </si>
  <si>
    <t>ไพสิฐ</t>
  </si>
  <si>
    <t>ปุนนะวัน</t>
  </si>
  <si>
    <t>68243303038-9</t>
  </si>
  <si>
    <t>พรมโชติ</t>
  </si>
  <si>
    <t>68243404048-6</t>
  </si>
  <si>
    <t>สิงห์วี</t>
  </si>
  <si>
    <t>68243404036-1</t>
  </si>
  <si>
    <t>68243404052-8</t>
  </si>
  <si>
    <t>สิงใส</t>
  </si>
  <si>
    <t>68243404040-3</t>
  </si>
  <si>
    <t>68243404042-9</t>
  </si>
  <si>
    <t>หนองหลวง</t>
  </si>
  <si>
    <t>68243404046-0</t>
  </si>
  <si>
    <t>มอญเปีย</t>
  </si>
  <si>
    <t>68243404054-4</t>
  </si>
  <si>
    <t>ศิริรัก</t>
  </si>
  <si>
    <t>กาวินา</t>
  </si>
  <si>
    <t>68243404032-0</t>
  </si>
  <si>
    <t>68243404035-3</t>
  </si>
  <si>
    <t>วงษ์ดี</t>
  </si>
  <si>
    <t>68243404055-1</t>
  </si>
  <si>
    <t>สุวรรณพรรษา</t>
  </si>
  <si>
    <t>อัครเดชเดชาวงค์</t>
  </si>
  <si>
    <t>68243404039-5</t>
  </si>
  <si>
    <t>นุเวที</t>
  </si>
  <si>
    <t>68243404033-8</t>
  </si>
  <si>
    <t>ทับนิล</t>
  </si>
  <si>
    <t>68243404041-1</t>
  </si>
  <si>
    <t>68243404038-7</t>
  </si>
  <si>
    <t>อยู่เลิศลบ</t>
  </si>
  <si>
    <t>68243404044-5</t>
  </si>
  <si>
    <t>ใจแพร่</t>
  </si>
  <si>
    <t>68243404031-2</t>
  </si>
  <si>
    <t>ราชแผน</t>
  </si>
  <si>
    <t>68243404047-8</t>
  </si>
  <si>
    <t>68243404045-2</t>
  </si>
  <si>
    <t>พงศ์พัทธ์</t>
  </si>
  <si>
    <t>68243404043-7</t>
  </si>
  <si>
    <t>บุญอ่วม</t>
  </si>
  <si>
    <t>68243404051-0</t>
  </si>
  <si>
    <t>68243404049-4</t>
  </si>
  <si>
    <t>68243404037-9</t>
  </si>
  <si>
    <t>วัฒนสมบัติ</t>
  </si>
  <si>
    <t>68243404034-6</t>
  </si>
  <si>
    <t>บูรพาวัลย์</t>
  </si>
  <si>
    <t>68243502025-5</t>
  </si>
  <si>
    <t>กระจ่างแจ่ม</t>
  </si>
  <si>
    <t>68243502029-7</t>
  </si>
  <si>
    <t>อ่างมณี</t>
  </si>
  <si>
    <t>68243502026-3</t>
  </si>
  <si>
    <t>สิทธิ์ทนง</t>
  </si>
  <si>
    <t>68243502024-8</t>
  </si>
  <si>
    <t>68243502027-1</t>
  </si>
  <si>
    <t>พรหมมาศ</t>
  </si>
  <si>
    <t>68243502022-2</t>
  </si>
  <si>
    <t>สุวรรณเขต</t>
  </si>
  <si>
    <t>68243502023-0</t>
  </si>
  <si>
    <t>บัวป้อม</t>
  </si>
  <si>
    <t>68243502030-5</t>
  </si>
  <si>
    <t>สุทธิพร</t>
  </si>
  <si>
    <t>68243501024-9</t>
  </si>
  <si>
    <t>เมืองใส</t>
  </si>
  <si>
    <t>68243501021-5</t>
  </si>
  <si>
    <t>บำเพ็ญขุนเขา</t>
  </si>
  <si>
    <t>ค.อ.บ.วิศวกรรมเครื่องกล  (4 ปี)</t>
  </si>
  <si>
    <t>68243501023-1</t>
  </si>
  <si>
    <t>เหล่าเขตรกิจ</t>
  </si>
  <si>
    <t>68243501022-3</t>
  </si>
  <si>
    <t>ห้วยสาม</t>
  </si>
  <si>
    <t>68243501019-9</t>
  </si>
  <si>
    <t>อาจกล้า</t>
  </si>
  <si>
    <t>68243107002-3</t>
  </si>
  <si>
    <t>วรการต์</t>
  </si>
  <si>
    <t>68243405002-2</t>
  </si>
  <si>
    <t>ชำนาญ</t>
  </si>
  <si>
    <t>วศ.บ.วิศวกรรมกระบวนการผลิต ภาคพิเศษ *โครงการร่วมสมาคมเครื่องมือตัดไทย</t>
  </si>
  <si>
    <t>68293252015-3</t>
  </si>
  <si>
    <t>กันณพัทธ์</t>
  </si>
  <si>
    <t>รอดมีเชาวน์</t>
  </si>
  <si>
    <t>68293252016-1</t>
  </si>
  <si>
    <t>ศรินญา</t>
  </si>
  <si>
    <t>กาวีระ</t>
  </si>
  <si>
    <t>68293153016-1</t>
  </si>
  <si>
    <t>ธนเดช</t>
  </si>
  <si>
    <t>พานิชย์วิลัย</t>
  </si>
  <si>
    <t>68293153017-9</t>
  </si>
  <si>
    <t>68293153018-7</t>
  </si>
  <si>
    <t>ใจเย็น</t>
  </si>
  <si>
    <t>68293153015-3</t>
  </si>
  <si>
    <t>พุ่มกล่อม</t>
  </si>
  <si>
    <t>68293153014-6</t>
  </si>
  <si>
    <t>จิราภัทร</t>
  </si>
  <si>
    <t>68293351024-5</t>
  </si>
  <si>
    <t>ธมิตร</t>
  </si>
  <si>
    <t>กาใจคำ</t>
  </si>
  <si>
    <t>68293351026-0</t>
  </si>
  <si>
    <t>68293351030-2</t>
  </si>
  <si>
    <t>สถา</t>
  </si>
  <si>
    <t>68293351025-2</t>
  </si>
  <si>
    <t>68293351029-4</t>
  </si>
  <si>
    <t>สังวาลย์</t>
  </si>
  <si>
    <t>68293351027-8</t>
  </si>
  <si>
    <t>เชี่ยวการค้า</t>
  </si>
  <si>
    <t>68293451031-9</t>
  </si>
  <si>
    <t>บุรินทร</t>
  </si>
  <si>
    <t>คงสุวรรณ</t>
  </si>
  <si>
    <t>68293451029-3</t>
  </si>
  <si>
    <t>จิรพัตน์</t>
  </si>
  <si>
    <t>กมลดิลก</t>
  </si>
  <si>
    <t>68293451033-5</t>
  </si>
  <si>
    <t>พงษธร</t>
  </si>
  <si>
    <t>68293451034-3</t>
  </si>
  <si>
    <t>ใจใส</t>
  </si>
  <si>
    <t>68293451035-0</t>
  </si>
  <si>
    <t>เกตุคุ้ม</t>
  </si>
  <si>
    <t>68293451028-5</t>
  </si>
  <si>
    <t>จิตติพัฒน์</t>
  </si>
  <si>
    <t>กำนนท์</t>
  </si>
  <si>
    <t>68293451030-1</t>
  </si>
  <si>
    <t>ณวัฒน์</t>
  </si>
  <si>
    <t>แก้วกัด</t>
  </si>
  <si>
    <t>68293451027-7</t>
  </si>
  <si>
    <t>ผ่องอิ่ม</t>
  </si>
  <si>
    <t>68293451036-8</t>
  </si>
  <si>
    <t>ไชยะสุโข</t>
  </si>
  <si>
    <t>68293152007-1</t>
  </si>
  <si>
    <t>เขาหลวง</t>
  </si>
  <si>
    <t>68343105006-4</t>
  </si>
  <si>
    <t>หัฏฐกร</t>
  </si>
  <si>
    <t>ภัทรเศวตกุล</t>
  </si>
  <si>
    <t>68343105007-2</t>
  </si>
  <si>
    <t>ปาสบหลม</t>
  </si>
  <si>
    <t>68343207009-5</t>
  </si>
  <si>
    <t>แปงอุด</t>
  </si>
  <si>
    <t>68343207011-1</t>
  </si>
  <si>
    <t>กุลณาวุฒิ</t>
  </si>
  <si>
    <t>68343207013-7</t>
  </si>
  <si>
    <t>68343207014-5</t>
  </si>
  <si>
    <t>68343207010-3</t>
  </si>
  <si>
    <t>ติสระ</t>
  </si>
  <si>
    <t>68343207015-2</t>
  </si>
  <si>
    <t>สรัช</t>
  </si>
  <si>
    <t>คำนาน</t>
  </si>
  <si>
    <t>68343207017-8</t>
  </si>
  <si>
    <t>68343207018-6</t>
  </si>
  <si>
    <t>หนึ่งสาม</t>
  </si>
  <si>
    <t>68343207012-9</t>
  </si>
  <si>
    <t>ไชยโนฤทธิ์</t>
  </si>
  <si>
    <t>68343207016-0</t>
  </si>
  <si>
    <t>รักขะภัย</t>
  </si>
  <si>
    <t>68443502028-5</t>
  </si>
  <si>
    <t>บุญจ้อย</t>
  </si>
  <si>
    <t>68443502026-9</t>
  </si>
  <si>
    <t>รัชดาพร</t>
  </si>
  <si>
    <t>68443502027-7</t>
  </si>
  <si>
    <t>โกมลชาติ</t>
  </si>
  <si>
    <t>68443502018-6</t>
  </si>
  <si>
    <t>เพ็งพล</t>
  </si>
  <si>
    <t>68443502019-4</t>
  </si>
  <si>
    <t>วงษ์พรวน</t>
  </si>
  <si>
    <t>68443502022-8</t>
  </si>
  <si>
    <t>โพธิ์ทรง</t>
  </si>
  <si>
    <t>68443502020-2</t>
  </si>
  <si>
    <t>ณรงค์เดช</t>
  </si>
  <si>
    <t>ตู๋ปาน</t>
  </si>
  <si>
    <t>68443502029-3</t>
  </si>
  <si>
    <t>มีมาสุข</t>
  </si>
  <si>
    <t>68443502024-4</t>
  </si>
  <si>
    <t>ชูพินิจ</t>
  </si>
  <si>
    <t>68443501019-5</t>
  </si>
  <si>
    <t>สิมสา</t>
  </si>
  <si>
    <t>68443501020-3</t>
  </si>
  <si>
    <t>บุษยา</t>
  </si>
  <si>
    <t>มิ่งชื่น</t>
  </si>
  <si>
    <t>68443501021-1</t>
  </si>
  <si>
    <t>อุทิรัมย์</t>
  </si>
  <si>
    <t>68443501022-9</t>
  </si>
  <si>
    <t>มาทอง</t>
  </si>
  <si>
    <t>ค.อ.บ.1.13 A วิศวกรรมเครื่องกล</t>
  </si>
  <si>
    <t>68443501025-2</t>
  </si>
  <si>
    <t>จันทร์คำวงษ์</t>
  </si>
  <si>
    <t>68443501024-5</t>
  </si>
  <si>
    <t>สุภาผล</t>
  </si>
  <si>
    <t>68443501026-0</t>
  </si>
  <si>
    <t>พุกพลอย</t>
  </si>
  <si>
    <t>68443501023-7</t>
  </si>
  <si>
    <t>68443504010-1</t>
  </si>
  <si>
    <t>68443504004-4</t>
  </si>
  <si>
    <t>จรัสพงศ์</t>
  </si>
  <si>
    <t>เสวกวิหารี</t>
  </si>
  <si>
    <t>68443504007-7</t>
  </si>
  <si>
    <t>68443504015-0</t>
  </si>
  <si>
    <t>สุขสวาสดิ์</t>
  </si>
  <si>
    <t>68443504003-6</t>
  </si>
  <si>
    <t>กนกพงศ์</t>
  </si>
  <si>
    <t>68443504012-7</t>
  </si>
  <si>
    <t>ปณพงศ์</t>
  </si>
  <si>
    <t>คันภิรมย์</t>
  </si>
  <si>
    <t>68443504009-3</t>
  </si>
  <si>
    <t>หมื่นจันทร์</t>
  </si>
  <si>
    <t>68443504013-5</t>
  </si>
  <si>
    <t>สุริยมาศ</t>
  </si>
  <si>
    <t>68443504020-0</t>
  </si>
  <si>
    <t>68443504017-6</t>
  </si>
  <si>
    <t>วัฒนพงษ์</t>
  </si>
  <si>
    <t>มะลิซ้อน</t>
  </si>
  <si>
    <t>68443504016-8</t>
  </si>
  <si>
    <t>ยิ้มแก้ว</t>
  </si>
  <si>
    <t>68443504006-9</t>
  </si>
  <si>
    <t>ศรสิทธิ์</t>
  </si>
  <si>
    <t>68443504005-1</t>
  </si>
  <si>
    <t>ระหาร</t>
  </si>
  <si>
    <t>68443504018-4</t>
  </si>
  <si>
    <t>68443504014-3</t>
  </si>
  <si>
    <t>เรวัต</t>
  </si>
  <si>
    <t>ราย</t>
  </si>
  <si>
    <t>68443504008-5</t>
  </si>
  <si>
    <t>68643207041-1</t>
  </si>
  <si>
    <t>68643207049-4</t>
  </si>
  <si>
    <t>ตะวันรุ่ง</t>
  </si>
  <si>
    <t>ชุมภูสืบ</t>
  </si>
  <si>
    <t>68643207055-1</t>
  </si>
  <si>
    <t>จันทร์ธิมา</t>
  </si>
  <si>
    <t>68643207065-0</t>
  </si>
  <si>
    <t>ภูธวิช</t>
  </si>
  <si>
    <t>มิ่งปรีชา</t>
  </si>
  <si>
    <t>68643207061-9</t>
  </si>
  <si>
    <t>พัชรานุช</t>
  </si>
  <si>
    <t>68643207036-1</t>
  </si>
  <si>
    <t>มะลิวัน</t>
  </si>
  <si>
    <t>68643207039-5</t>
  </si>
  <si>
    <t>68643207073-4</t>
  </si>
  <si>
    <t>สุกฤษ์ตา</t>
  </si>
  <si>
    <t>เตชะยา</t>
  </si>
  <si>
    <t>68643207060-1</t>
  </si>
  <si>
    <t>พงศ์พณิช</t>
  </si>
  <si>
    <t>ใจยะติ</t>
  </si>
  <si>
    <t>68643207059-3</t>
  </si>
  <si>
    <t>ปุรเชษฐ์</t>
  </si>
  <si>
    <t>เมืองแสง</t>
  </si>
  <si>
    <t>68643207053-6</t>
  </si>
  <si>
    <t>68643207054-4</t>
  </si>
  <si>
    <t>68643207062-7</t>
  </si>
  <si>
    <t>วานิชพิพัฒน์</t>
  </si>
  <si>
    <t>68643207068-4</t>
  </si>
  <si>
    <t>กาเพี้ยน</t>
  </si>
  <si>
    <t>68643207051-0</t>
  </si>
  <si>
    <t>68643207066-8</t>
  </si>
  <si>
    <t>ราษฎร์เจริญ</t>
  </si>
  <si>
    <t>68643207072-6</t>
  </si>
  <si>
    <t>สีหาวงษ์</t>
  </si>
  <si>
    <t>68643207064-3</t>
  </si>
  <si>
    <t>68643207038-7</t>
  </si>
  <si>
    <t>68643207050-2</t>
  </si>
  <si>
    <t>68643207074-2</t>
  </si>
  <si>
    <t>68643207047-8</t>
  </si>
  <si>
    <t>68643207052-8</t>
  </si>
  <si>
    <t>แก่นแก้ว</t>
  </si>
  <si>
    <t>68643207075-9</t>
  </si>
  <si>
    <t>ปานกลีบ</t>
  </si>
  <si>
    <t>68643207070-0</t>
  </si>
  <si>
    <t>เทียบเทียม</t>
  </si>
  <si>
    <t>68643207071-8</t>
  </si>
  <si>
    <t>งามสรรพ์</t>
  </si>
  <si>
    <t>68643207044-5</t>
  </si>
  <si>
    <t>ฐิติรัตนธารากุล</t>
  </si>
  <si>
    <t>68643207048-6</t>
  </si>
  <si>
    <t>อ้อยหอม</t>
  </si>
  <si>
    <t>68643207037-9</t>
  </si>
  <si>
    <t>กูลแล</t>
  </si>
  <si>
    <t>68643207067-6</t>
  </si>
  <si>
    <t>ราเชนทร์</t>
  </si>
  <si>
    <t>ถิ่นทับไทย</t>
  </si>
  <si>
    <t>68643404022-2</t>
  </si>
  <si>
    <t>จิ๋วอ่อน</t>
  </si>
  <si>
    <t>68643404017-2</t>
  </si>
  <si>
    <t>ปัญญานันวงศ์</t>
  </si>
  <si>
    <t>68643404008-1</t>
  </si>
  <si>
    <t>ทองอิน</t>
  </si>
  <si>
    <t>68643404005-7</t>
  </si>
  <si>
    <t>กณิศา</t>
  </si>
  <si>
    <t>กาบเกี๋ยง</t>
  </si>
  <si>
    <t>68643404020-6</t>
  </si>
  <si>
    <t>สราวุธ</t>
  </si>
  <si>
    <t>วิวันชัย</t>
  </si>
  <si>
    <t>68643404007-3</t>
  </si>
  <si>
    <t>68643404024-8</t>
  </si>
  <si>
    <t>อัฐษฎา</t>
  </si>
  <si>
    <t>ผลแก้ว</t>
  </si>
  <si>
    <t>68643404013-1</t>
  </si>
  <si>
    <t>เจ้าแห่งทรัพย์</t>
  </si>
  <si>
    <t>68643404012-3</t>
  </si>
  <si>
    <t>น้อยวัน</t>
  </si>
  <si>
    <t>68643207076-7</t>
  </si>
  <si>
    <t>แต้มลึก</t>
  </si>
  <si>
    <t>68643207080-9</t>
  </si>
  <si>
    <t>ชาญกล้า</t>
  </si>
  <si>
    <t>68643207077-5</t>
  </si>
  <si>
    <t>ภคินธร</t>
  </si>
  <si>
    <t>วงค์สกุล</t>
  </si>
  <si>
    <t>68643107007-3</t>
  </si>
  <si>
    <t>ใจนันตา</t>
  </si>
  <si>
    <t>68643107013-1</t>
  </si>
  <si>
    <t>อาร์ม</t>
  </si>
  <si>
    <t>จองปัน</t>
  </si>
  <si>
    <t>68643107006-5</t>
  </si>
  <si>
    <t>68643107008-1</t>
  </si>
  <si>
    <t>บุญทะวงศ์</t>
  </si>
  <si>
    <t>68643107004-0</t>
  </si>
  <si>
    <t>ไกรวัลย์</t>
  </si>
  <si>
    <t>กันไว</t>
  </si>
  <si>
    <t>68643107014-9</t>
  </si>
  <si>
    <t>ณัฐเศรษฐ</t>
  </si>
  <si>
    <t>ขาคำ</t>
  </si>
  <si>
    <t>68643107011-5</t>
  </si>
  <si>
    <t>ปินตาเทพ</t>
  </si>
  <si>
    <t>68643107010-7</t>
  </si>
  <si>
    <t>มะทะโจทย์</t>
  </si>
  <si>
    <t>68544101092-1</t>
  </si>
  <si>
    <t>อนงค์นาถ</t>
  </si>
  <si>
    <t>แซ่อื้อ</t>
  </si>
  <si>
    <t>68544101073-1</t>
  </si>
  <si>
    <t>ชนกฤต</t>
  </si>
  <si>
    <t>มณีเหล็ก</t>
  </si>
  <si>
    <t>68544101074-9</t>
  </si>
  <si>
    <t>ญาณสิริ</t>
  </si>
  <si>
    <t>68544101090-5</t>
  </si>
  <si>
    <t>สุพิชชญา</t>
  </si>
  <si>
    <t>แสนพุฒิ</t>
  </si>
  <si>
    <t>68544101082-2</t>
  </si>
  <si>
    <t>กาละสี</t>
  </si>
  <si>
    <t>68544101084-8</t>
  </si>
  <si>
    <t>ไพรวัลย์</t>
  </si>
  <si>
    <t>แซ่หยาง</t>
  </si>
  <si>
    <t>68544101075-6</t>
  </si>
  <si>
    <t>68544101086-3</t>
  </si>
  <si>
    <t>สุดวิลัย</t>
  </si>
  <si>
    <t>68544101087-1</t>
  </si>
  <si>
    <t>ชิณมาตร</t>
  </si>
  <si>
    <t>68544101078-0</t>
  </si>
  <si>
    <t>ประติมา</t>
  </si>
  <si>
    <t>ขันฤทธิ์</t>
  </si>
  <si>
    <t>68544101081-4</t>
  </si>
  <si>
    <t>ง้าวกาเขียว</t>
  </si>
  <si>
    <t>68544101088-9</t>
  </si>
  <si>
    <t>สริดา</t>
  </si>
  <si>
    <t>68544101083-0</t>
  </si>
  <si>
    <t>ใจนวล</t>
  </si>
  <si>
    <t>68544301037-4</t>
  </si>
  <si>
    <t>สุวรรณรินทร์</t>
  </si>
  <si>
    <t>68544402008-3</t>
  </si>
  <si>
    <t>อณามิกา</t>
  </si>
  <si>
    <t>68544402007-5</t>
  </si>
  <si>
    <t>ยลลดา</t>
  </si>
  <si>
    <t>68544302016-7</t>
  </si>
  <si>
    <t>วสุรัตน์</t>
  </si>
  <si>
    <t>68544302014-2</t>
  </si>
  <si>
    <t>68544302012-6</t>
  </si>
  <si>
    <t>นิรัชพร</t>
  </si>
  <si>
    <t>68544303022-4</t>
  </si>
  <si>
    <t>แก้วตุ้ย</t>
  </si>
  <si>
    <t>68544303024-0</t>
  </si>
  <si>
    <t>โรจน์แสงอันไพ</t>
  </si>
  <si>
    <t>68544303023-2</t>
  </si>
  <si>
    <t>เบ็ญจพร</t>
  </si>
  <si>
    <t>สันธิ</t>
  </si>
  <si>
    <t>68544405020-5</t>
  </si>
  <si>
    <t>ศิริวัลย์</t>
  </si>
  <si>
    <t>ดูการณ์</t>
  </si>
  <si>
    <t>68544405024-7</t>
  </si>
  <si>
    <t>เสาวภา</t>
  </si>
  <si>
    <t>สามนน</t>
  </si>
  <si>
    <t>68544405026-2</t>
  </si>
  <si>
    <t>อาหมิง</t>
  </si>
  <si>
    <t>แซ่หว่าง</t>
  </si>
  <si>
    <t>68544405017-1</t>
  </si>
  <si>
    <t>ศรเจริญชัย</t>
  </si>
  <si>
    <t>68244302004-0</t>
  </si>
  <si>
    <t>กัลยาลักษณ์</t>
  </si>
  <si>
    <t>68244302005-7</t>
  </si>
  <si>
    <t>สรวีย์</t>
  </si>
  <si>
    <t>ยิ้มกลั่น</t>
  </si>
  <si>
    <t>68342905021-7</t>
  </si>
  <si>
    <t>บรูพรินทร์</t>
  </si>
  <si>
    <t>พรมยะ</t>
  </si>
  <si>
    <t>68342405004-8</t>
  </si>
  <si>
    <t>เจียมคำ</t>
  </si>
  <si>
    <t>วท.บ.วิทยาศาสตร์และเทคโนโลยีการอาหาร - วิทยาศาสตร์และเทคโนโลยีการอาหาร กลุ่ม 2</t>
  </si>
  <si>
    <t>68342405005-5</t>
  </si>
  <si>
    <t>ลวัณรัตน์</t>
  </si>
  <si>
    <t>มูลชมภู</t>
  </si>
  <si>
    <t>68342405002-2</t>
  </si>
  <si>
    <t>จิราทิพย์</t>
  </si>
  <si>
    <t>เสมอจิตร</t>
  </si>
  <si>
    <t>68342405008-9</t>
  </si>
  <si>
    <t>ฤทธิเดช</t>
  </si>
  <si>
    <t>68342405003-0</t>
  </si>
  <si>
    <t>ศรีดำขลิบ</t>
  </si>
  <si>
    <t>วท.บ.วิทยาศาสตร์และเทคโนโลยีการอาหาร - วิทยาศาสตร์และเทคโนโลยีการอาหาร</t>
  </si>
  <si>
    <t>68342405001-4</t>
  </si>
  <si>
    <t>นวลศรี</t>
  </si>
  <si>
    <t>68342205013-1</t>
  </si>
  <si>
    <t>นภัสดล</t>
  </si>
  <si>
    <t>วัฒนะตันทะ</t>
  </si>
  <si>
    <t>68342205015-6</t>
  </si>
  <si>
    <t>หมอสุยะ</t>
  </si>
  <si>
    <t>68342205014-9</t>
  </si>
  <si>
    <t>68442905037-1</t>
  </si>
  <si>
    <t>รักพันธ์</t>
  </si>
  <si>
    <t>วท.บ.1.1A พืชศาสตร์</t>
  </si>
  <si>
    <t>68442905034-8</t>
  </si>
  <si>
    <t>ขจรยศ</t>
  </si>
  <si>
    <t>แก้วถึง</t>
  </si>
  <si>
    <t>68442905038-9</t>
  </si>
  <si>
    <t>68442206008-8</t>
  </si>
  <si>
    <t>ฐาปากร</t>
  </si>
  <si>
    <t>68442206010-4</t>
  </si>
  <si>
    <t>68442206015-3</t>
  </si>
  <si>
    <t>พัฒนพร</t>
  </si>
  <si>
    <t>วังเกษียร</t>
  </si>
  <si>
    <t>68442206016-1</t>
  </si>
  <si>
    <t>จันชู</t>
  </si>
  <si>
    <t>68442206009-6</t>
  </si>
  <si>
    <t>เตชินทร์</t>
  </si>
  <si>
    <t>68442206013-8</t>
  </si>
  <si>
    <t>นิธิดา</t>
  </si>
  <si>
    <t>68505146009-7</t>
  </si>
  <si>
    <t>ภัทรดนธ์</t>
  </si>
  <si>
    <t>ทางดี</t>
  </si>
  <si>
    <t>68505146007-3</t>
  </si>
  <si>
    <t>ธนสรณ์</t>
  </si>
  <si>
    <t>พูลทะจักร์</t>
  </si>
  <si>
    <t>68505146006-8</t>
  </si>
  <si>
    <t>คเณศา</t>
  </si>
  <si>
    <t>คำตุ้ยเครือ</t>
  </si>
  <si>
    <t>68505143018-2</t>
  </si>
  <si>
    <t>68505143023-4</t>
  </si>
  <si>
    <t>สารอินมูล</t>
  </si>
  <si>
    <t>68505143019-7</t>
  </si>
  <si>
    <t>พงศ์ณภัทร</t>
  </si>
  <si>
    <t>คุณาธรรม</t>
  </si>
  <si>
    <t>68505143016-7</t>
  </si>
  <si>
    <t>เทพทัต</t>
  </si>
  <si>
    <t>68505143017-0</t>
  </si>
  <si>
    <t>นวัฒน์</t>
  </si>
  <si>
    <t>บุญทาวงศ์ษา</t>
  </si>
  <si>
    <t>68505143022-8</t>
  </si>
  <si>
    <t>ศิรวิชฐ์</t>
  </si>
  <si>
    <t>อเนกจิระวัฒน์</t>
  </si>
  <si>
    <t>68505143021-5</t>
  </si>
  <si>
    <t>ลีนวัตร</t>
  </si>
  <si>
    <t>สัมปทาณรักษ์</t>
  </si>
  <si>
    <t>68505141006-8</t>
  </si>
  <si>
    <t>กันทะทรง</t>
  </si>
  <si>
    <t>68505142075-8</t>
  </si>
  <si>
    <t>ปรกชน</t>
  </si>
  <si>
    <t>พิชัยช่วง</t>
  </si>
  <si>
    <t>68505142083-4</t>
  </si>
  <si>
    <t>68505142050-1</t>
  </si>
  <si>
    <t>68505142054-1</t>
  </si>
  <si>
    <t>กันตวิชญ์</t>
  </si>
  <si>
    <t>ศิริหมี</t>
  </si>
  <si>
    <t>68505142091-4</t>
  </si>
  <si>
    <t>อชิรวัตติ์</t>
  </si>
  <si>
    <t>68505142058-0</t>
  </si>
  <si>
    <t>ชนกนันทร์</t>
  </si>
  <si>
    <t>68505142090-2</t>
  </si>
  <si>
    <t>สุญตา</t>
  </si>
  <si>
    <t>กสิกรรม</t>
  </si>
  <si>
    <t>68505142073-7</t>
  </si>
  <si>
    <t>นนธพัทธ์</t>
  </si>
  <si>
    <t>อุปฮาด</t>
  </si>
  <si>
    <t>68505142067-4</t>
  </si>
  <si>
    <t>จำปาศรี</t>
  </si>
  <si>
    <t>68505142061-5</t>
  </si>
  <si>
    <t>ญาณศรณ์</t>
  </si>
  <si>
    <t>68505142049-5</t>
  </si>
  <si>
    <t>ถาแก้ว</t>
  </si>
  <si>
    <t>68505143024-6</t>
  </si>
  <si>
    <t>อติเทพ</t>
  </si>
  <si>
    <t>ขัดสงคราม</t>
  </si>
  <si>
    <t>68505141009-1</t>
  </si>
  <si>
    <t>68505143020-9</t>
  </si>
  <si>
    <t>พชรภัทร</t>
  </si>
  <si>
    <t>68505142057-4</t>
  </si>
  <si>
    <t>เจตนิพิฐ</t>
  </si>
  <si>
    <t>68505142071-0</t>
  </si>
  <si>
    <t>68505142081-7</t>
  </si>
  <si>
    <t>ฉันทมังคลาการ</t>
  </si>
  <si>
    <t>68505142066-7</t>
  </si>
  <si>
    <t>ณิธัศ</t>
  </si>
  <si>
    <t>เนตตกุลขจรลาภ</t>
  </si>
  <si>
    <t>68505142060-7</t>
  </si>
  <si>
    <t>ชวกรณ์</t>
  </si>
  <si>
    <t>68505142082-9</t>
  </si>
  <si>
    <t>ภูมินท์</t>
  </si>
  <si>
    <t>สุพัฒน์</t>
  </si>
  <si>
    <t>68505142051-7</t>
  </si>
  <si>
    <t>68505142053-2</t>
  </si>
  <si>
    <t>กฤษณะพงศ์</t>
  </si>
  <si>
    <t>68505142055-8</t>
  </si>
  <si>
    <t>68505142085-1</t>
  </si>
  <si>
    <t>68505142068-6</t>
  </si>
  <si>
    <t>68505142052-6</t>
  </si>
  <si>
    <t>กฤษฎ์</t>
  </si>
  <si>
    <t>ตรีธนะกิตติ</t>
  </si>
  <si>
    <t>68505142086-4</t>
  </si>
  <si>
    <t>68505142077-2</t>
  </si>
  <si>
    <t>ปาณภัช</t>
  </si>
  <si>
    <t>พิบูลย์</t>
  </si>
  <si>
    <t>68505141012-4</t>
  </si>
  <si>
    <t>68143303076-1</t>
  </si>
  <si>
    <t>68143303071-2</t>
  </si>
  <si>
    <t>ดลชัย</t>
  </si>
  <si>
    <t>สุภาพวรนาถ</t>
  </si>
  <si>
    <t>68143303072-0</t>
  </si>
  <si>
    <t>นาระทะ</t>
  </si>
  <si>
    <t>68143303077-9</t>
  </si>
  <si>
    <t>พีระพงศ์</t>
  </si>
  <si>
    <t>ผานดอยแเดน</t>
  </si>
  <si>
    <t>68143303079-5</t>
  </si>
  <si>
    <t>ภูรดา</t>
  </si>
  <si>
    <t>แก้วผาคำ</t>
  </si>
  <si>
    <t>68143303068-8</t>
  </si>
  <si>
    <t>68143303082-9</t>
  </si>
  <si>
    <t>สุทธิการณ์</t>
  </si>
  <si>
    <t>อุ่นเครือ</t>
  </si>
  <si>
    <t>68143303067-0</t>
  </si>
  <si>
    <t>สุขสีใจ</t>
  </si>
  <si>
    <t>68143303074-6</t>
  </si>
  <si>
    <t>ปฎิพัทธิ์</t>
  </si>
  <si>
    <t>วงค์ขัติย์</t>
  </si>
  <si>
    <t>68143303062-1</t>
  </si>
  <si>
    <t>จักพรรดิ์</t>
  </si>
  <si>
    <t>บ่อทอง</t>
  </si>
  <si>
    <t>68143303086-0</t>
  </si>
  <si>
    <t>68143303069-6</t>
  </si>
  <si>
    <t>ณัฐมล</t>
  </si>
  <si>
    <t>แยเปียง</t>
  </si>
  <si>
    <t>68643207097-3</t>
  </si>
  <si>
    <t>อินทนิล</t>
  </si>
  <si>
    <t>68643207083-3</t>
  </si>
  <si>
    <t>นันตาแสง</t>
  </si>
  <si>
    <t>68643404027-1</t>
  </si>
  <si>
    <t>อินต๊ะจักร</t>
  </si>
  <si>
    <t>68143303061-3</t>
  </si>
  <si>
    <t>จี๋พิโล</t>
  </si>
  <si>
    <t>68143303083-7</t>
  </si>
  <si>
    <t>หลงแก้ว</t>
  </si>
  <si>
    <t>68143303085-2</t>
  </si>
  <si>
    <t>ขัดบุญเรือง</t>
  </si>
  <si>
    <t>68143303063-9</t>
  </si>
  <si>
    <t>รัสดาดาน</t>
  </si>
  <si>
    <t>68143303066-2</t>
  </si>
  <si>
    <t>68143303084-5</t>
  </si>
  <si>
    <t>อทิพงษ์</t>
  </si>
  <si>
    <t>68143303064-7</t>
  </si>
  <si>
    <t>พิพัฒรัตนกุล</t>
  </si>
  <si>
    <t>68143404029-8</t>
  </si>
  <si>
    <t>วงค์เรียน</t>
  </si>
  <si>
    <t>68143404027-2</t>
  </si>
  <si>
    <t>68143404031-4</t>
  </si>
  <si>
    <t>นิตา</t>
  </si>
  <si>
    <t>ทองแท้</t>
  </si>
  <si>
    <t>68143404028-0</t>
  </si>
  <si>
    <t>ถุงเกษแก้ว</t>
  </si>
  <si>
    <t>68143404032-2</t>
  </si>
  <si>
    <t>จันทรขาว</t>
  </si>
  <si>
    <t>68143303089-4</t>
  </si>
  <si>
    <t>นทีกานต์</t>
  </si>
  <si>
    <t>สมพันธ์</t>
  </si>
  <si>
    <t>68143303091-0</t>
  </si>
  <si>
    <t>อาตู</t>
  </si>
  <si>
    <t>ผูเมี่ย</t>
  </si>
  <si>
    <t>68143303088-6</t>
  </si>
  <si>
    <t>คำเจริญ</t>
  </si>
  <si>
    <t>68143407007-1</t>
  </si>
  <si>
    <t>68143407006-3</t>
  </si>
  <si>
    <t>อมรเลิศสวัสดิ์</t>
  </si>
  <si>
    <t>68143407004-8</t>
  </si>
  <si>
    <t>กมล</t>
  </si>
  <si>
    <t>แซ่เตียว</t>
  </si>
  <si>
    <t>68143407005-5</t>
  </si>
  <si>
    <t>ธงไท</t>
  </si>
  <si>
    <t>68643207086-6</t>
  </si>
  <si>
    <t>ณัฐพัฒน์</t>
  </si>
  <si>
    <t>เถื่อนกวา</t>
  </si>
  <si>
    <t>68643207085-8</t>
  </si>
  <si>
    <t>68643207092-4</t>
  </si>
  <si>
    <t>ธิยะ</t>
  </si>
  <si>
    <t>68643207098-1</t>
  </si>
  <si>
    <t>หุ่นทรงทอง</t>
  </si>
  <si>
    <t>68443502036-8</t>
  </si>
  <si>
    <t>อนุวาลย์</t>
  </si>
  <si>
    <t>68443502037-6</t>
  </si>
  <si>
    <t>68443502035-0</t>
  </si>
  <si>
    <t>เที่ยงรัตน์</t>
  </si>
  <si>
    <t>68443502033-5</t>
  </si>
  <si>
    <t>ชัยณัตน์</t>
  </si>
  <si>
    <t>สุดแสน</t>
  </si>
  <si>
    <t>68443502034-3</t>
  </si>
  <si>
    <t>วังบุญ</t>
  </si>
  <si>
    <t>68443502032-7</t>
  </si>
  <si>
    <t>จตุพล</t>
  </si>
  <si>
    <t>คำทิพย์</t>
  </si>
  <si>
    <t>68443502031-9</t>
  </si>
  <si>
    <t>ชัยงาม</t>
  </si>
  <si>
    <t>68243207023-8</t>
  </si>
  <si>
    <t>ภูจอมใจ</t>
  </si>
  <si>
    <t>68243207030-3</t>
  </si>
  <si>
    <t>นิรพล</t>
  </si>
  <si>
    <t>68243207033-7</t>
  </si>
  <si>
    <t>เถื่อนวร</t>
  </si>
  <si>
    <t>68243207019-6</t>
  </si>
  <si>
    <t>คันธรัตน์</t>
  </si>
  <si>
    <t>68243207049-3</t>
  </si>
  <si>
    <t>อัครวัฒน์</t>
  </si>
  <si>
    <t>จันทร์พันธ์</t>
  </si>
  <si>
    <t>68243207018-8</t>
  </si>
  <si>
    <t>ปลั่งกลาง</t>
  </si>
  <si>
    <t>68243207020-4</t>
  </si>
  <si>
    <t>อินทร์ต๊ะกอง</t>
  </si>
  <si>
    <t>68243206044-5</t>
  </si>
  <si>
    <t>68541206529-2</t>
  </si>
  <si>
    <t>ศรีชัย</t>
  </si>
  <si>
    <t>68241101071-8</t>
  </si>
  <si>
    <t>กลับเผื่อน</t>
  </si>
  <si>
    <t>68141206019-3</t>
  </si>
  <si>
    <t>68141206016-9</t>
  </si>
  <si>
    <t>ขวัญภิรมย์</t>
  </si>
  <si>
    <t>กันทะนะ</t>
  </si>
  <si>
    <t>68141101025-6</t>
  </si>
  <si>
    <t>สันป่าแก้ว</t>
  </si>
  <si>
    <t>68141101024-9</t>
  </si>
  <si>
    <t>สิทธิกูล</t>
  </si>
  <si>
    <t>68141101023-1</t>
  </si>
  <si>
    <t>สาระเทียน</t>
  </si>
  <si>
    <t>68141207011-9</t>
  </si>
  <si>
    <t>ชยุตรา</t>
  </si>
  <si>
    <t>ศิริทวี</t>
  </si>
  <si>
    <t>68341206030-6</t>
  </si>
  <si>
    <t>แก้วอินแสง</t>
  </si>
  <si>
    <t>68341206032-2</t>
  </si>
  <si>
    <t>รมย์ธีรา</t>
  </si>
  <si>
    <t>ปะวะกุล</t>
  </si>
  <si>
    <t>68341206035-5</t>
  </si>
  <si>
    <t>สุภบวร</t>
  </si>
  <si>
    <t>เตโช</t>
  </si>
  <si>
    <t>68341206031-4</t>
  </si>
  <si>
    <t>68341206033-0</t>
  </si>
  <si>
    <t>68341206028-0</t>
  </si>
  <si>
    <t>จันทะลาด</t>
  </si>
  <si>
    <t>68341206034-8</t>
  </si>
  <si>
    <t>ศรัณย์นภัสร์</t>
  </si>
  <si>
    <t>พรกิจวัฒนา</t>
  </si>
  <si>
    <t>68443501029-4</t>
  </si>
  <si>
    <t>ปิยวุฒิ</t>
  </si>
  <si>
    <t>ศิริไพบูลย์</t>
  </si>
  <si>
    <t>68443504023-4</t>
  </si>
  <si>
    <t>จำปาเงิน</t>
  </si>
  <si>
    <t>68443504021-8</t>
  </si>
  <si>
    <t>68443504022-6</t>
  </si>
  <si>
    <t>จันทร์เรียบ</t>
  </si>
  <si>
    <t>68243104049-7</t>
  </si>
  <si>
    <t>ศุทธิกาณ</t>
  </si>
  <si>
    <t>เรือนทา</t>
  </si>
  <si>
    <t>68543104072-2</t>
  </si>
  <si>
    <t>ธรากร</t>
  </si>
  <si>
    <t>68543104071-4</t>
  </si>
  <si>
    <t>ศรีวิชัยนวน</t>
  </si>
  <si>
    <t>68543104070-6</t>
  </si>
  <si>
    <t>ณัฐวัสส์</t>
  </si>
  <si>
    <t>68543104069-8</t>
  </si>
  <si>
    <t>68243104046-3</t>
  </si>
  <si>
    <t>นันทะศิลป</t>
  </si>
  <si>
    <t>68543104068-0</t>
  </si>
  <si>
    <t>อินผ่อง</t>
  </si>
  <si>
    <t>68543104073-0</t>
  </si>
  <si>
    <t>เบิกบาน</t>
  </si>
  <si>
    <t>68543103050-9</t>
  </si>
  <si>
    <t>พยัพ</t>
  </si>
  <si>
    <t>แสงโชติ</t>
  </si>
  <si>
    <t>68543103051-7</t>
  </si>
  <si>
    <t>เทพสิงห์</t>
  </si>
  <si>
    <t>68543103048-3</t>
  </si>
  <si>
    <t>ลุงจ่า</t>
  </si>
  <si>
    <t>68543103052-5</t>
  </si>
  <si>
    <t>ดอยพนาสุข</t>
  </si>
  <si>
    <t>68543107057-0</t>
  </si>
  <si>
    <t>นันทอน</t>
  </si>
  <si>
    <t>วศ.บ.วิศวกรรมยานยนต์สมัยใหม่ - ไทย-จีน ภาคพิเศษ</t>
  </si>
  <si>
    <t>68543107055-4</t>
  </si>
  <si>
    <t>68543107062-0</t>
  </si>
  <si>
    <t>วิรุฬหพงษ์</t>
  </si>
  <si>
    <t>ปัญญาคง</t>
  </si>
  <si>
    <t>68543107051-3</t>
  </si>
  <si>
    <t>เกษมทัศ</t>
  </si>
  <si>
    <t>68543107058-8</t>
  </si>
  <si>
    <t>แกว่นเขตรวิทย์</t>
  </si>
  <si>
    <t>68543107054-7</t>
  </si>
  <si>
    <t>68543107064-6</t>
  </si>
  <si>
    <t>สุขสรร</t>
  </si>
  <si>
    <t>68543103045-9</t>
  </si>
  <si>
    <t>68543207107-2</t>
  </si>
  <si>
    <t>หลำคำ</t>
  </si>
  <si>
    <t>68643207094-0</t>
  </si>
  <si>
    <t>68643207088-2</t>
  </si>
  <si>
    <t>จันทร์เเก้ว</t>
  </si>
  <si>
    <t>68243207042-8</t>
  </si>
  <si>
    <t>แก้วคำจา</t>
  </si>
  <si>
    <t>68143207079-2</t>
  </si>
  <si>
    <t>นันธิพัฒน์</t>
  </si>
  <si>
    <t>เเหล่งอินต๊ะ</t>
  </si>
  <si>
    <t>68643207091-6</t>
  </si>
  <si>
    <t>ศรีพล</t>
  </si>
  <si>
    <t>68143207075-0</t>
  </si>
  <si>
    <t>68543207115-5</t>
  </si>
  <si>
    <t>เมธาเวชสกุล</t>
  </si>
  <si>
    <t>68143207074-3</t>
  </si>
  <si>
    <t>เจตน์สฤษฏิ์</t>
  </si>
  <si>
    <t>68643207082-5</t>
  </si>
  <si>
    <t>กรณ์ปรุฬห์</t>
  </si>
  <si>
    <t>โอดมั่งวรัตถ์</t>
  </si>
  <si>
    <t>68643207101-3</t>
  </si>
  <si>
    <t>68543207108-0</t>
  </si>
  <si>
    <t>68543207121-3</t>
  </si>
  <si>
    <t>เอื้องการ</t>
  </si>
  <si>
    <t>68543207109-8</t>
  </si>
  <si>
    <t>นันทิวิริยะชัย</t>
  </si>
  <si>
    <t>68543207114-8</t>
  </si>
  <si>
    <t>กันธราช</t>
  </si>
  <si>
    <t>68543207119-7</t>
  </si>
  <si>
    <t>นฤเดช</t>
  </si>
  <si>
    <t>68543207128-8</t>
  </si>
  <si>
    <t>68543207111-4</t>
  </si>
  <si>
    <t>68543207118-9</t>
  </si>
  <si>
    <t>ทองดีพันธ์</t>
  </si>
  <si>
    <t>68543207112-2</t>
  </si>
  <si>
    <t>โชติพิพัฒน์</t>
  </si>
  <si>
    <t>สิริโชคเกษม</t>
  </si>
  <si>
    <t>68543207140-3</t>
  </si>
  <si>
    <t>บุญปัญญาโรจน์</t>
  </si>
  <si>
    <t>68143207086-7</t>
  </si>
  <si>
    <t>สายอะโณ</t>
  </si>
  <si>
    <t>68643207099-9</t>
  </si>
  <si>
    <t>วิษณุกร</t>
  </si>
  <si>
    <t>ลุงซอง</t>
  </si>
  <si>
    <t>68643207100-5</t>
  </si>
  <si>
    <t>ศรวิศ</t>
  </si>
  <si>
    <t>68543207113-0</t>
  </si>
  <si>
    <t>ณรงศ์สิทธิ</t>
  </si>
  <si>
    <t>วงค์ต้าว</t>
  </si>
  <si>
    <t>68643207095-7</t>
  </si>
  <si>
    <t>สรยุทธนกิจ</t>
  </si>
  <si>
    <t>อุ่นธง</t>
  </si>
  <si>
    <t>68543207105-6</t>
  </si>
  <si>
    <t>68143207072-7</t>
  </si>
  <si>
    <t>จิติวัฒน์</t>
  </si>
  <si>
    <t>กรมหลวง</t>
  </si>
  <si>
    <t>68643207087-4</t>
  </si>
  <si>
    <t>ต๊ะดุก</t>
  </si>
  <si>
    <t>68643207089-0</t>
  </si>
  <si>
    <t>อยู่รอง</t>
  </si>
  <si>
    <t>68543207110-6</t>
  </si>
  <si>
    <t>เถาจันต๊ะ</t>
  </si>
  <si>
    <t>68543207125-4</t>
  </si>
  <si>
    <t>วงค์ไชย</t>
  </si>
  <si>
    <t>68543207122-1</t>
  </si>
  <si>
    <t>พัทรชัย</t>
  </si>
  <si>
    <t>ธเนศวรสรรค์</t>
  </si>
  <si>
    <t>68643207096-5</t>
  </si>
  <si>
    <t>เส็งเต๋</t>
  </si>
  <si>
    <t>68543207127-0</t>
  </si>
  <si>
    <t>บุญสาระวัง</t>
  </si>
  <si>
    <t>68543207117-1</t>
  </si>
  <si>
    <t>68543207126-2</t>
  </si>
  <si>
    <t>เป็นแผ่น</t>
  </si>
  <si>
    <t>68643207093-2</t>
  </si>
  <si>
    <t>โกศล</t>
  </si>
  <si>
    <t>68543206080-2</t>
  </si>
  <si>
    <t>นรบดินทร์</t>
  </si>
  <si>
    <t>นุชทรวง</t>
  </si>
  <si>
    <t>68543206094-3</t>
  </si>
  <si>
    <t>สวาสดิ์ญาติ</t>
  </si>
  <si>
    <t>68543206092-7</t>
  </si>
  <si>
    <t>68543206059-6</t>
  </si>
  <si>
    <t>ชัยชมภู</t>
  </si>
  <si>
    <t>68543206079-4</t>
  </si>
  <si>
    <t>นภนต์</t>
  </si>
  <si>
    <t>อินทุใส</t>
  </si>
  <si>
    <t>68543206084-4</t>
  </si>
  <si>
    <t>ปิยมิตร</t>
  </si>
  <si>
    <t>ทาต่าน</t>
  </si>
  <si>
    <t>68543207120-5</t>
  </si>
  <si>
    <t>บวรรัฐ</t>
  </si>
  <si>
    <t>ต้นประสงค์</t>
  </si>
  <si>
    <t>68543207139-5</t>
  </si>
  <si>
    <t>พลเหิม</t>
  </si>
  <si>
    <t>68543207123-9</t>
  </si>
  <si>
    <t>นันทะปัด</t>
  </si>
  <si>
    <t>68543207124-7</t>
  </si>
  <si>
    <t>พลายเพลิด</t>
  </si>
  <si>
    <t>68543206106-5</t>
  </si>
  <si>
    <t>มณฑล</t>
  </si>
  <si>
    <t>โสวะ</t>
  </si>
  <si>
    <t>68543206091-9</t>
  </si>
  <si>
    <t>รตธร</t>
  </si>
  <si>
    <t>68543206099-2</t>
  </si>
  <si>
    <t>อารีย์รัตน์</t>
  </si>
  <si>
    <t>ย่านสว่างธรรม</t>
  </si>
  <si>
    <t>68543206101-6</t>
  </si>
  <si>
    <t>68543206069-5</t>
  </si>
  <si>
    <t>มุทุมณ</t>
  </si>
  <si>
    <t>68543206082-8</t>
  </si>
  <si>
    <t>ปูนะอุต</t>
  </si>
  <si>
    <t>68543206093-5</t>
  </si>
  <si>
    <t>รัตนาพร</t>
  </si>
  <si>
    <t>ปัญสวัสดิ์</t>
  </si>
  <si>
    <t>68543206105-7</t>
  </si>
  <si>
    <t>พลัฏฐ์</t>
  </si>
  <si>
    <t>คำดวงดาว</t>
  </si>
  <si>
    <t>68243501029-8</t>
  </si>
  <si>
    <t>โยธกานต์</t>
  </si>
  <si>
    <t>ปิงแก้ว</t>
  </si>
  <si>
    <t>68243501027-2</t>
  </si>
  <si>
    <t>วงษ์ทอง</t>
  </si>
  <si>
    <t>68243501026-4</t>
  </si>
  <si>
    <t>เนียมเพราะ</t>
  </si>
  <si>
    <t>68243501028-0</t>
  </si>
  <si>
    <t>68243107006-4</t>
  </si>
  <si>
    <t>ครรไล</t>
  </si>
  <si>
    <t>68243107003-1</t>
  </si>
  <si>
    <t>กาวีแห</t>
  </si>
  <si>
    <t>68243107005-6</t>
  </si>
  <si>
    <t>68243107004-9</t>
  </si>
  <si>
    <t>บุษราคัม</t>
  </si>
  <si>
    <t>ศิริแพทย์</t>
  </si>
  <si>
    <t>68143207073-5</t>
  </si>
  <si>
    <t>วิไชย</t>
  </si>
  <si>
    <t>68143207078-4</t>
  </si>
  <si>
    <t>ธรกิจ</t>
  </si>
  <si>
    <t>68143207081-8</t>
  </si>
  <si>
    <t>ประกฤษ</t>
  </si>
  <si>
    <t>ค้าสม</t>
  </si>
  <si>
    <t>68143207071-9</t>
  </si>
  <si>
    <t>จักรกริช</t>
  </si>
  <si>
    <t>สร้างไมตรี</t>
  </si>
  <si>
    <t>68143207085-9</t>
  </si>
  <si>
    <t>เเก้วคำ</t>
  </si>
  <si>
    <t>68143207084-2</t>
  </si>
  <si>
    <t>วรวัส</t>
  </si>
  <si>
    <t>วันทา</t>
  </si>
  <si>
    <t>68143207082-6</t>
  </si>
  <si>
    <t>พงศ์สวัสดิ์</t>
  </si>
  <si>
    <t>วงศ์สาย</t>
  </si>
  <si>
    <t>68143207076-8</t>
  </si>
  <si>
    <t>ตี๋เล็ก</t>
  </si>
  <si>
    <t>68143206013-2</t>
  </si>
  <si>
    <t>ใจการ</t>
  </si>
  <si>
    <t>68143209031-1</t>
  </si>
  <si>
    <t>ดีโพธิ์</t>
  </si>
  <si>
    <t>68143209029-5</t>
  </si>
  <si>
    <t>ทักษพงศ์</t>
  </si>
  <si>
    <t>สืบสมบัติ</t>
  </si>
  <si>
    <t>68143209030-3</t>
  </si>
  <si>
    <t>กาหะ</t>
  </si>
  <si>
    <t>68143209032-9</t>
  </si>
  <si>
    <t>ประทุมเทศ</t>
  </si>
  <si>
    <t>68143209028-7</t>
  </si>
  <si>
    <t>ใจอุ่น</t>
  </si>
  <si>
    <t>68543206076-0</t>
  </si>
  <si>
    <t>68543206087-7</t>
  </si>
  <si>
    <t>พันธ์ุเกล้า</t>
  </si>
  <si>
    <t>จุลกนก</t>
  </si>
  <si>
    <t>68543206070-3</t>
  </si>
  <si>
    <t>เสริมมติวงศ์</t>
  </si>
  <si>
    <t>68543206078-6</t>
  </si>
  <si>
    <t>ทองคำฟู</t>
  </si>
  <si>
    <t>68543206072-9</t>
  </si>
  <si>
    <t>เรือนมี</t>
  </si>
  <si>
    <t>68543206089-3</t>
  </si>
  <si>
    <t>68543206062-0</t>
  </si>
  <si>
    <t>เครน</t>
  </si>
  <si>
    <t>จะมี</t>
  </si>
  <si>
    <t>68543206077-8</t>
  </si>
  <si>
    <t>68243206038-7</t>
  </si>
  <si>
    <t>68543206073-7</t>
  </si>
  <si>
    <t>วิชาไทย</t>
  </si>
  <si>
    <t>68543206083-6</t>
  </si>
  <si>
    <t>เมฆทับ</t>
  </si>
  <si>
    <t>68543206075-2</t>
  </si>
  <si>
    <t>สุขังพงษ์</t>
  </si>
  <si>
    <t>68543206096-8</t>
  </si>
  <si>
    <t>ผาพาเพชร</t>
  </si>
  <si>
    <t>68543206068-7</t>
  </si>
  <si>
    <t>68543206064-6</t>
  </si>
  <si>
    <t>คำเป็ง</t>
  </si>
  <si>
    <t>68543206086-9</t>
  </si>
  <si>
    <t>นุ่มนวล</t>
  </si>
  <si>
    <t>68543206098-4</t>
  </si>
  <si>
    <t>วิสุทธิธาดา</t>
  </si>
  <si>
    <t>68543206090-1</t>
  </si>
  <si>
    <t>68543206085-1</t>
  </si>
  <si>
    <t>68543206071-1</t>
  </si>
  <si>
    <t>บูราณ</t>
  </si>
  <si>
    <t>68543206061-2</t>
  </si>
  <si>
    <t>68543206066-1</t>
  </si>
  <si>
    <t>วงค์จักร</t>
  </si>
  <si>
    <t>68543206097-6</t>
  </si>
  <si>
    <t>68543206107-3</t>
  </si>
  <si>
    <t>กุนศิล</t>
  </si>
  <si>
    <t>68543206060-4</t>
  </si>
  <si>
    <t>68543206102-4</t>
  </si>
  <si>
    <t>ดนุพัฒน์</t>
  </si>
  <si>
    <t>โกเมฆ</t>
  </si>
  <si>
    <t>68543206108-1</t>
  </si>
  <si>
    <t>รักพ่อ</t>
  </si>
  <si>
    <t>68543207135-3</t>
  </si>
  <si>
    <t>ศรีกันทา</t>
  </si>
  <si>
    <t>68543207133-8</t>
  </si>
  <si>
    <t>แก้วมะกอก</t>
  </si>
  <si>
    <t>68543207129-6</t>
  </si>
  <si>
    <t>จุฑาภัทร</t>
  </si>
  <si>
    <t>68543207132-0</t>
  </si>
  <si>
    <t>บุญพงษ์</t>
  </si>
  <si>
    <t>68543207130-4</t>
  </si>
  <si>
    <t>ฐิติวัสส์</t>
  </si>
  <si>
    <t>เข็มคำ</t>
  </si>
  <si>
    <t>68543207137-9</t>
  </si>
  <si>
    <t>มุสิกะชาติ</t>
  </si>
  <si>
    <t>68543303054-9</t>
  </si>
  <si>
    <t>พงศ์พิช</t>
  </si>
  <si>
    <t>เงินสุนทรวงศ์</t>
  </si>
  <si>
    <t>68543207138-7</t>
  </si>
  <si>
    <t>68543207136-1</t>
  </si>
  <si>
    <t>พรศิวะ</t>
  </si>
  <si>
    <t>ศิวพรพิทักษ์</t>
  </si>
  <si>
    <t>68543207142-9</t>
  </si>
  <si>
    <t>ศิริราช</t>
  </si>
  <si>
    <t>อินตาพรหม</t>
  </si>
  <si>
    <t>68543207145-2</t>
  </si>
  <si>
    <t>อัศจรรย์</t>
  </si>
  <si>
    <t>68543207143-7</t>
  </si>
  <si>
    <t>68543303043-2</t>
  </si>
  <si>
    <t>ปิมปานะ</t>
  </si>
  <si>
    <t>68543303053-1</t>
  </si>
  <si>
    <t>ไม่ปรากฏนามสกุล</t>
  </si>
  <si>
    <t>68543303067-1</t>
  </si>
  <si>
    <t>อาทิตย์ตญา</t>
  </si>
  <si>
    <t>แก้วถา</t>
  </si>
  <si>
    <t>68543303040-8</t>
  </si>
  <si>
    <t>ซื้อ</t>
  </si>
  <si>
    <t>แซ่หม่อ</t>
  </si>
  <si>
    <t>68543303065-5</t>
  </si>
  <si>
    <t>ศศิวงศ์</t>
  </si>
  <si>
    <t>อองแก้ว</t>
  </si>
  <si>
    <t>68543303050-7</t>
  </si>
  <si>
    <t>ธนังกร</t>
  </si>
  <si>
    <t>ธรรมสะอาด</t>
  </si>
  <si>
    <t>68543303044-0</t>
  </si>
  <si>
    <t>แดน</t>
  </si>
  <si>
    <t>68543303056-4</t>
  </si>
  <si>
    <t>แก้วสนธิ</t>
  </si>
  <si>
    <t>68543303046-5</t>
  </si>
  <si>
    <t>ตาเต็ง</t>
  </si>
  <si>
    <t>68543303059-8</t>
  </si>
  <si>
    <t>เอะอะ</t>
  </si>
  <si>
    <t>68543303051-5</t>
  </si>
  <si>
    <t>ศรีวงษ์ชัย</t>
  </si>
  <si>
    <t>68193352006-3</t>
  </si>
  <si>
    <t>ภารุภัทร</t>
  </si>
  <si>
    <t>ปูอินต๊ะ</t>
  </si>
  <si>
    <t>68543303035-8</t>
  </si>
  <si>
    <t>68543303055-6</t>
  </si>
  <si>
    <t>พงศ์ปรีชา</t>
  </si>
  <si>
    <t>สาริขิต</t>
  </si>
  <si>
    <t>68543303038-2</t>
  </si>
  <si>
    <t>นันต๊ะพงค์</t>
  </si>
  <si>
    <t>68543303033-3</t>
  </si>
  <si>
    <t>ธัญมงคลทรัพย์</t>
  </si>
  <si>
    <t>68543303058-0</t>
  </si>
  <si>
    <t>ดอนปัน</t>
  </si>
  <si>
    <t>68543303037-4</t>
  </si>
  <si>
    <t>จิราพูน</t>
  </si>
  <si>
    <t>สีสุก</t>
  </si>
  <si>
    <t>68543303062-2</t>
  </si>
  <si>
    <t>ตรองจิต</t>
  </si>
  <si>
    <t>68543303036-6</t>
  </si>
  <si>
    <t>68543303034-1</t>
  </si>
  <si>
    <t>68543303060-6</t>
  </si>
  <si>
    <t>อิ่มใจ</t>
  </si>
  <si>
    <t>68543303041-6</t>
  </si>
  <si>
    <t>ชุติกุลนันท์</t>
  </si>
  <si>
    <t>68543303045-7</t>
  </si>
  <si>
    <t>เทวัญ</t>
  </si>
  <si>
    <t>68143303078-7</t>
  </si>
  <si>
    <t>ไชยก๋าอิน</t>
  </si>
  <si>
    <t>68543303042-4</t>
  </si>
  <si>
    <t>โงกสูงเนิน</t>
  </si>
  <si>
    <t>68543303047-3</t>
  </si>
  <si>
    <t>68543303066-3</t>
  </si>
  <si>
    <t>ศิริพงษ์</t>
  </si>
  <si>
    <t>68543303052-3</t>
  </si>
  <si>
    <t>68143303080-3</t>
  </si>
  <si>
    <t>วุฒิพันธ์</t>
  </si>
  <si>
    <t>ปันเบี้ยว</t>
  </si>
  <si>
    <t>68543303048-1</t>
  </si>
  <si>
    <t>ยอดรัตน์</t>
  </si>
  <si>
    <t>68543304048-0</t>
  </si>
  <si>
    <t>โพธินาม</t>
  </si>
  <si>
    <t>68543304052-2</t>
  </si>
  <si>
    <t>68543304043-1</t>
  </si>
  <si>
    <t>ณัฏฐธิชา</t>
  </si>
  <si>
    <t>ห่านตระกูล</t>
  </si>
  <si>
    <t>68543304044-9</t>
  </si>
  <si>
    <t>อ้วนล่ำ</t>
  </si>
  <si>
    <t>68543304042-3</t>
  </si>
  <si>
    <t>กฤษ</t>
  </si>
  <si>
    <t>สุวรรณสุระ</t>
  </si>
  <si>
    <t>68543304050-6</t>
  </si>
  <si>
    <t>ศฤงคารนุกูล</t>
  </si>
  <si>
    <t>68543304049-8</t>
  </si>
  <si>
    <t>สำแดงผล</t>
  </si>
  <si>
    <t>68543404112-3</t>
  </si>
  <si>
    <t>ปารณัตถ์</t>
  </si>
  <si>
    <t>68543404117-2</t>
  </si>
  <si>
    <t>โกสละ</t>
  </si>
  <si>
    <t>68543404108-1</t>
  </si>
  <si>
    <t>สีออน</t>
  </si>
  <si>
    <t>68543404121-4</t>
  </si>
  <si>
    <t>อภิธาร</t>
  </si>
  <si>
    <t>68543404109-9</t>
  </si>
  <si>
    <t>68543404116-4</t>
  </si>
  <si>
    <t>มยุรฉัตร</t>
  </si>
  <si>
    <t>คำบัว</t>
  </si>
  <si>
    <t>68543404123-0</t>
  </si>
  <si>
    <t>68543404111-5</t>
  </si>
  <si>
    <t>ปภาวิชญ์</t>
  </si>
  <si>
    <t>ปัจจัย</t>
  </si>
  <si>
    <t>68543404122-2</t>
  </si>
  <si>
    <t>แสนต่อ</t>
  </si>
  <si>
    <t>68543404118-0</t>
  </si>
  <si>
    <t>วชิรปัญญากุล</t>
  </si>
  <si>
    <t>68543404113-1</t>
  </si>
  <si>
    <t>นิละปะ</t>
  </si>
  <si>
    <t>68543404114-9</t>
  </si>
  <si>
    <t>68543404106-5</t>
  </si>
  <si>
    <t>ทักนาวัตร์</t>
  </si>
  <si>
    <t>68543404107-3</t>
  </si>
  <si>
    <t>68543404120-6</t>
  </si>
  <si>
    <t>อชิิตพล</t>
  </si>
  <si>
    <t>กาบทิพย์</t>
  </si>
  <si>
    <t>68543404115-6</t>
  </si>
  <si>
    <t>พิลา</t>
  </si>
  <si>
    <t>โนกูล</t>
  </si>
  <si>
    <t>68543404127-1</t>
  </si>
  <si>
    <t>มะโนกาศ</t>
  </si>
  <si>
    <t>68543404125-5</t>
  </si>
  <si>
    <t>ธนวันต์</t>
  </si>
  <si>
    <t>เครืออ้ายตา</t>
  </si>
  <si>
    <t>68543404131-3</t>
  </si>
  <si>
    <t>ถ้วยเงิน</t>
  </si>
  <si>
    <t>68543404129-7</t>
  </si>
  <si>
    <t>เเสงดี</t>
  </si>
  <si>
    <t>68543404130-5</t>
  </si>
  <si>
    <t>68543403040-7</t>
  </si>
  <si>
    <t>68543403044-9</t>
  </si>
  <si>
    <t>หมอกมาเมิน</t>
  </si>
  <si>
    <t>68543403043-1</t>
  </si>
  <si>
    <t>ผูกมณีคง</t>
  </si>
  <si>
    <t>68543403036-5</t>
  </si>
  <si>
    <t>68543403037-3</t>
  </si>
  <si>
    <t>ชัชฎากรณ์</t>
  </si>
  <si>
    <t>ฟ้าแลบ</t>
  </si>
  <si>
    <t>68543403042-3</t>
  </si>
  <si>
    <t>ไผทภูมิ</t>
  </si>
  <si>
    <t>คําแก้ว</t>
  </si>
  <si>
    <t>68543403039-9</t>
  </si>
  <si>
    <t>ทศพลพิพัฒน์</t>
  </si>
  <si>
    <t>นววงษ์คำปา</t>
  </si>
  <si>
    <t>68543502026-6</t>
  </si>
  <si>
    <t>68543502025-8</t>
  </si>
  <si>
    <t>อินรส</t>
  </si>
  <si>
    <t>68543502024-1</t>
  </si>
  <si>
    <t>ชมพูนุท</t>
  </si>
  <si>
    <t>อุทธิยัง</t>
  </si>
  <si>
    <t>68543504032-2</t>
  </si>
  <si>
    <t>เพชรดี</t>
  </si>
  <si>
    <t>68543503043-0</t>
  </si>
  <si>
    <t>แสนคำปิน</t>
  </si>
  <si>
    <t>68543503039-8</t>
  </si>
  <si>
    <t>สุจาย</t>
  </si>
  <si>
    <t>68543503038-0</t>
  </si>
  <si>
    <t>กุลวิชญ์</t>
  </si>
  <si>
    <t>68543503044-8</t>
  </si>
  <si>
    <t>แก้วมะลิวงค์</t>
  </si>
  <si>
    <t>68543503042-2</t>
  </si>
  <si>
    <t>พีรวุฒิ</t>
  </si>
  <si>
    <t>มุ่งหมาย</t>
  </si>
  <si>
    <t>68543503045-5</t>
  </si>
  <si>
    <t>68543503040-6</t>
  </si>
  <si>
    <t>68543503041-4</t>
  </si>
  <si>
    <t>ปฏิกรณ์</t>
  </si>
  <si>
    <t>วรโชติกิติกุล</t>
  </si>
  <si>
    <t>68543105033-3</t>
  </si>
  <si>
    <t>ภูรีพัฒน์</t>
  </si>
  <si>
    <t>กันทานิน</t>
  </si>
  <si>
    <t>68543105031-7</t>
  </si>
  <si>
    <t>ฐปนวัฒน์</t>
  </si>
  <si>
    <t>ต๊ะปัน</t>
  </si>
  <si>
    <t>68543105032-5</t>
  </si>
  <si>
    <t>ป้อเครือ</t>
  </si>
  <si>
    <t>68243207024-6</t>
  </si>
  <si>
    <t>เทอดไทย</t>
  </si>
  <si>
    <t>สนอ่อง</t>
  </si>
  <si>
    <t>68543209084-1</t>
  </si>
  <si>
    <t>ศิระศักดิ์</t>
  </si>
  <si>
    <t>68543209080-9</t>
  </si>
  <si>
    <t>เตชัส</t>
  </si>
  <si>
    <t>ทั่งเรือง</t>
  </si>
  <si>
    <t>68543209083-3</t>
  </si>
  <si>
    <t>รุ่งสุริยา</t>
  </si>
  <si>
    <t>พูลศิริ</t>
  </si>
  <si>
    <t>68543209078-3</t>
  </si>
  <si>
    <t>นุ่มพรม</t>
  </si>
  <si>
    <t>68543209082-5</t>
  </si>
  <si>
    <t>รัชต</t>
  </si>
  <si>
    <t>ชีพอุทิศชาติ</t>
  </si>
  <si>
    <t>68543209081-7</t>
  </si>
  <si>
    <t>กองสาย</t>
  </si>
  <si>
    <t>68543209085-8</t>
  </si>
  <si>
    <t>68543209079-1</t>
  </si>
  <si>
    <t>มามณี</t>
  </si>
  <si>
    <t>68543209076-7</t>
  </si>
  <si>
    <t>เสาร์ภาษี</t>
  </si>
  <si>
    <t>68543106016-7</t>
  </si>
  <si>
    <t>ชาญพัฒน์</t>
  </si>
  <si>
    <t>หวังวนวัฒน์</t>
  </si>
  <si>
    <t>68543106019-1</t>
  </si>
  <si>
    <t>แก้ววงค์วาน</t>
  </si>
  <si>
    <t>68543106017-5</t>
  </si>
  <si>
    <t>อินก๋ง</t>
  </si>
  <si>
    <t>68543209103-9</t>
  </si>
  <si>
    <t>แซ่หยิ่ง</t>
  </si>
  <si>
    <t>68543209093-2</t>
  </si>
  <si>
    <t>นันทวัธน์</t>
  </si>
  <si>
    <t>วิจารณ์เจริญ</t>
  </si>
  <si>
    <t>68543209099-9</t>
  </si>
  <si>
    <t>รักษ์พงศ์</t>
  </si>
  <si>
    <t>แสนฝั้น</t>
  </si>
  <si>
    <t>68543209089-0</t>
  </si>
  <si>
    <t>สมจิต</t>
  </si>
  <si>
    <t>68543209092-4</t>
  </si>
  <si>
    <t>นันท์ชรัตน์</t>
  </si>
  <si>
    <t>68543209095-7</t>
  </si>
  <si>
    <t>68543209098-1</t>
  </si>
  <si>
    <t>68543209086-6</t>
  </si>
  <si>
    <t>จันสา</t>
  </si>
  <si>
    <t>68543209088-2</t>
  </si>
  <si>
    <t>ขวัญใจ</t>
  </si>
  <si>
    <t>68543209094-0</t>
  </si>
  <si>
    <t>พรหมวัง</t>
  </si>
  <si>
    <t>68543209100-5</t>
  </si>
  <si>
    <t>ธนาคุณ</t>
  </si>
  <si>
    <t>68543209090-8</t>
  </si>
  <si>
    <t>ฐิติไชยยา</t>
  </si>
  <si>
    <t>ไชยอ้าย</t>
  </si>
  <si>
    <t>68543209096-5</t>
  </si>
  <si>
    <t>ผลงาม</t>
  </si>
  <si>
    <t>68543209101-3</t>
  </si>
  <si>
    <t>68543209091-6</t>
  </si>
  <si>
    <t>คุณเพ็งมี</t>
  </si>
  <si>
    <t>68543210067-3</t>
  </si>
  <si>
    <t>ปินะกาโร</t>
  </si>
  <si>
    <t>68543210060-8</t>
  </si>
  <si>
    <t>เรณู</t>
  </si>
  <si>
    <t>68543210061-6</t>
  </si>
  <si>
    <t>68543210070-7</t>
  </si>
  <si>
    <t>ศิลวัต</t>
  </si>
  <si>
    <t>อาซอง</t>
  </si>
  <si>
    <t>68543210062-4</t>
  </si>
  <si>
    <t>สินธุใส</t>
  </si>
  <si>
    <t>68543210069-9</t>
  </si>
  <si>
    <t>ศักดิ์ณรงค์</t>
  </si>
  <si>
    <t>นำนนท์</t>
  </si>
  <si>
    <t>68543210066-5</t>
  </si>
  <si>
    <t>ไชยกันทะ</t>
  </si>
  <si>
    <t>68543210068-1</t>
  </si>
  <si>
    <t>วิจิตรศิลป์</t>
  </si>
  <si>
    <t>ฟังเย็น</t>
  </si>
  <si>
    <t>68543210064-0</t>
  </si>
  <si>
    <t>ชัยทอง</t>
  </si>
  <si>
    <t>68543210063-2</t>
  </si>
  <si>
    <t>ปกแก้ว</t>
  </si>
  <si>
    <t>68543107047-1</t>
  </si>
  <si>
    <t>ปรัชญาเมธี</t>
  </si>
  <si>
    <t>68543107045-5</t>
  </si>
  <si>
    <t>แซ่เฒ่า</t>
  </si>
  <si>
    <t>68543107046-3</t>
  </si>
  <si>
    <t>ยวนตา</t>
  </si>
  <si>
    <t>68543107044-8</t>
  </si>
  <si>
    <t>ลูกประคำ</t>
  </si>
  <si>
    <t>68243104041-4</t>
  </si>
  <si>
    <t>ไวธัญกิจ</t>
  </si>
  <si>
    <t>68243104040-6</t>
  </si>
  <si>
    <t>ทองรวม</t>
  </si>
  <si>
    <t>68243104048-9</t>
  </si>
  <si>
    <t>68243104047-1</t>
  </si>
  <si>
    <t>มะโน</t>
  </si>
  <si>
    <t>68243104044-8</t>
  </si>
  <si>
    <t>เต็งประภา</t>
  </si>
  <si>
    <t>68243104052-1</t>
  </si>
  <si>
    <t>เอกวุฒิ</t>
  </si>
  <si>
    <t>นาจักร์</t>
  </si>
  <si>
    <t>68243104050-5</t>
  </si>
  <si>
    <t>ทองเพชร</t>
  </si>
  <si>
    <t>68243104051-3</t>
  </si>
  <si>
    <t>เสรษฐวุฒิ</t>
  </si>
  <si>
    <t>ฝั้นคำสาย</t>
  </si>
  <si>
    <t>68243104045-5</t>
  </si>
  <si>
    <t>พุทธิกร</t>
  </si>
  <si>
    <t>ทิหวาย</t>
  </si>
  <si>
    <t>68243104039-8</t>
  </si>
  <si>
    <t>กองอ้น</t>
  </si>
  <si>
    <t>68243104043-0</t>
  </si>
  <si>
    <t>ชื่นพระกลาง</t>
  </si>
  <si>
    <t>68243207016-2</t>
  </si>
  <si>
    <t>68243207047-7</t>
  </si>
  <si>
    <t>มะนุ่น</t>
  </si>
  <si>
    <t>68243207021-2</t>
  </si>
  <si>
    <t>ชัยยาเชษฐ์</t>
  </si>
  <si>
    <t>ฮวดอำไพ</t>
  </si>
  <si>
    <t>68243207046-9</t>
  </si>
  <si>
    <t>สุรวิทย์ชัย</t>
  </si>
  <si>
    <t>สุขประเสริฐ</t>
  </si>
  <si>
    <t>68243207015-4</t>
  </si>
  <si>
    <t>ฉิมสุข</t>
  </si>
  <si>
    <t>68243207041-0</t>
  </si>
  <si>
    <t>โชติน้อย</t>
  </si>
  <si>
    <t>68243207029-5</t>
  </si>
  <si>
    <t>สวรรค์หลง</t>
  </si>
  <si>
    <t>68643207090-8</t>
  </si>
  <si>
    <t>ธัชพงษ์</t>
  </si>
  <si>
    <t>ปาสาโท</t>
  </si>
  <si>
    <t>68243207034-5</t>
  </si>
  <si>
    <t>วงษ์อำภา</t>
  </si>
  <si>
    <t>68243207014-7</t>
  </si>
  <si>
    <t>68243207036-0</t>
  </si>
  <si>
    <t>68243207040-2</t>
  </si>
  <si>
    <t>68243207037-8</t>
  </si>
  <si>
    <t>สังข์กลิ่น</t>
  </si>
  <si>
    <t>68243207028-7</t>
  </si>
  <si>
    <t>ธิติรัฐ</t>
  </si>
  <si>
    <t>68243207031-1</t>
  </si>
  <si>
    <t>บริธาน</t>
  </si>
  <si>
    <t>โสภณก้องลาภ</t>
  </si>
  <si>
    <t>68243207035-2</t>
  </si>
  <si>
    <t>มรรษกร</t>
  </si>
  <si>
    <t>68243207043-6</t>
  </si>
  <si>
    <t>สุทัศน์</t>
  </si>
  <si>
    <t>นาคศิริกุลชัย</t>
  </si>
  <si>
    <t>68243207038-6</t>
  </si>
  <si>
    <t>รัตนฉัตร</t>
  </si>
  <si>
    <t>เสือเฒ่า</t>
  </si>
  <si>
    <t>68243207026-1</t>
  </si>
  <si>
    <t>องศาศิลป์</t>
  </si>
  <si>
    <t>68243207022-0</t>
  </si>
  <si>
    <t>เดชากุล</t>
  </si>
  <si>
    <t>มัชฌิมะ</t>
  </si>
  <si>
    <t>68243207048-5</t>
  </si>
  <si>
    <t>พูลทอง</t>
  </si>
  <si>
    <t>68243207032-9</t>
  </si>
  <si>
    <t>68643207084-1</t>
  </si>
  <si>
    <t>จีรพรรณ</t>
  </si>
  <si>
    <t>ต้อนโสกรี</t>
  </si>
  <si>
    <t>68243207027-9</t>
  </si>
  <si>
    <t>พงษ์โชติ</t>
  </si>
  <si>
    <t>68243207045-1</t>
  </si>
  <si>
    <t>เล็กประเสริฐ</t>
  </si>
  <si>
    <t>68243207017-0</t>
  </si>
  <si>
    <t>เกวรินทร์</t>
  </si>
  <si>
    <t>คำยินดี</t>
  </si>
  <si>
    <t>68243206046-0</t>
  </si>
  <si>
    <t>68243206036-1</t>
  </si>
  <si>
    <t>หิรัญคำ</t>
  </si>
  <si>
    <t>68243206042-9</t>
  </si>
  <si>
    <t>นวยเนวิน</t>
  </si>
  <si>
    <t>68243206037-9</t>
  </si>
  <si>
    <t>กุลเดช</t>
  </si>
  <si>
    <t>สมสุขเสมา</t>
  </si>
  <si>
    <t>68243206045-2</t>
  </si>
  <si>
    <t>สุยะวงษ์</t>
  </si>
  <si>
    <t>68243206043-7</t>
  </si>
  <si>
    <t>นำพา</t>
  </si>
  <si>
    <t>โพร้งพนม</t>
  </si>
  <si>
    <t>68243206048-6</t>
  </si>
  <si>
    <t>อธิคม</t>
  </si>
  <si>
    <t>ผาสุข</t>
  </si>
  <si>
    <t>68243206047-8</t>
  </si>
  <si>
    <t>68243206040-3</t>
  </si>
  <si>
    <t>ณิชกานต</t>
  </si>
  <si>
    <t>อาสมาน</t>
  </si>
  <si>
    <t>68243303039-7</t>
  </si>
  <si>
    <t>กฤชพล</t>
  </si>
  <si>
    <t>68243303041-3</t>
  </si>
  <si>
    <t>นวลอนงค์</t>
  </si>
  <si>
    <t>68243303055-3</t>
  </si>
  <si>
    <t>เดชชัยศรี</t>
  </si>
  <si>
    <t>68243303048-8</t>
  </si>
  <si>
    <t>ทะวัน</t>
  </si>
  <si>
    <t>68243303053-8</t>
  </si>
  <si>
    <t>วนาอาสา</t>
  </si>
  <si>
    <t>68243303043-9</t>
  </si>
  <si>
    <t>จิราศักดิ์</t>
  </si>
  <si>
    <t>ทนาศิลป์</t>
  </si>
  <si>
    <t>68243303050-4</t>
  </si>
  <si>
    <t>ปรเมฆ</t>
  </si>
  <si>
    <t>วันเทียน</t>
  </si>
  <si>
    <t>68243303056-1</t>
  </si>
  <si>
    <t>ลี้เจ้ยวาระ</t>
  </si>
  <si>
    <t>68243303046-2</t>
  </si>
  <si>
    <t>68243303052-0</t>
  </si>
  <si>
    <t>ภูมิกร</t>
  </si>
  <si>
    <t>68243303054-6</t>
  </si>
  <si>
    <t>ศิรพิชญ์</t>
  </si>
  <si>
    <t>สถานันท์</t>
  </si>
  <si>
    <t>68243303049-6</t>
  </si>
  <si>
    <t>คุณาวงษ์</t>
  </si>
  <si>
    <t>68243303044-7</t>
  </si>
  <si>
    <t>พรมนิ่ม</t>
  </si>
  <si>
    <t>68243303051-2</t>
  </si>
  <si>
    <t>นงค์พาน</t>
  </si>
  <si>
    <t>68243303057-9</t>
  </si>
  <si>
    <t>เกตุจำนงค์</t>
  </si>
  <si>
    <t>68243303042-1</t>
  </si>
  <si>
    <t>บุญกว้าง</t>
  </si>
  <si>
    <t>68243303040-5</t>
  </si>
  <si>
    <t>ชาวอุบล</t>
  </si>
  <si>
    <t>68143303090-2</t>
  </si>
  <si>
    <t>เเสนคำ</t>
  </si>
  <si>
    <t>68243404069-2</t>
  </si>
  <si>
    <t>ธนะปัทม์</t>
  </si>
  <si>
    <t>68243404063-5</t>
  </si>
  <si>
    <t>อินทร</t>
  </si>
  <si>
    <t>68243404062-7</t>
  </si>
  <si>
    <t>คันธะ</t>
  </si>
  <si>
    <t>68243404064-3</t>
  </si>
  <si>
    <t>ปานหทัยชนก</t>
  </si>
  <si>
    <t>68243404057-7</t>
  </si>
  <si>
    <t>จิตวิถี</t>
  </si>
  <si>
    <t>68243404071-8</t>
  </si>
  <si>
    <t>ลีลา</t>
  </si>
  <si>
    <t>68243404059-3</t>
  </si>
  <si>
    <t>มาลาเวช</t>
  </si>
  <si>
    <t>68243404065-0</t>
  </si>
  <si>
    <t>วิถารมย์</t>
  </si>
  <si>
    <t>68243404068-4</t>
  </si>
  <si>
    <t>คำมิ่ง</t>
  </si>
  <si>
    <t>68243404061-9</t>
  </si>
  <si>
    <t>68243404058-5</t>
  </si>
  <si>
    <t>ธนะวัฒน์</t>
  </si>
  <si>
    <t>68243404072-6</t>
  </si>
  <si>
    <t>จันทรเกษ</t>
  </si>
  <si>
    <t>68243404070-0</t>
  </si>
  <si>
    <t>ขุนเมือง</t>
  </si>
  <si>
    <t>68243502036-2</t>
  </si>
  <si>
    <t>เมธาวงศ์</t>
  </si>
  <si>
    <t>68243502034-7</t>
  </si>
  <si>
    <t>คำนาค</t>
  </si>
  <si>
    <t>68541303092-3</t>
  </si>
  <si>
    <t>ศศ.บ.การท่องเที่ยวและการบริการ ห้อง ก3-68</t>
  </si>
  <si>
    <t>68541303080-8</t>
  </si>
  <si>
    <t>พระยาลังกา</t>
  </si>
  <si>
    <t>ศศ.บ.การท่องเที่ยวและการบริการ ห้อง ก2-68</t>
  </si>
  <si>
    <t>68541303043-6</t>
  </si>
  <si>
    <t>ท่าชอบ</t>
  </si>
  <si>
    <t>68541303077-4</t>
  </si>
  <si>
    <t>68541303058-4</t>
  </si>
  <si>
    <t>ทรรศชล</t>
  </si>
  <si>
    <t>พรหมเรืองฤทธิ์</t>
  </si>
  <si>
    <t>68541303064-2</t>
  </si>
  <si>
    <t>ไชยพนัส</t>
  </si>
  <si>
    <t>68541303049-3</t>
  </si>
  <si>
    <t>ใจใหญ่</t>
  </si>
  <si>
    <t>68541303078-2</t>
  </si>
  <si>
    <t>68541303079-0</t>
  </si>
  <si>
    <t>วริทธ</t>
  </si>
  <si>
    <t>แสนมหาวงค์</t>
  </si>
  <si>
    <t>68541303063-4</t>
  </si>
  <si>
    <t>บูระพา</t>
  </si>
  <si>
    <t>วิจิ่งต่า</t>
  </si>
  <si>
    <t>68541303034-5</t>
  </si>
  <si>
    <t>68541303044-4</t>
  </si>
  <si>
    <t>จุฬามณี</t>
  </si>
  <si>
    <t>บวรภิรธนา</t>
  </si>
  <si>
    <t>68541303086-5</t>
  </si>
  <si>
    <t>ศรีไพรพร</t>
  </si>
  <si>
    <t>68541303060-0</t>
  </si>
  <si>
    <t>68541303090-7</t>
  </si>
  <si>
    <t>ศรีบุญทา</t>
  </si>
  <si>
    <t>68541303054-3</t>
  </si>
  <si>
    <t>68541303082-4</t>
  </si>
  <si>
    <t>วารีลักษณ์</t>
  </si>
  <si>
    <t>ทิพย์จักร</t>
  </si>
  <si>
    <t>68541303051-9</t>
  </si>
  <si>
    <t>โสภณจิต</t>
  </si>
  <si>
    <t>68541303085-7</t>
  </si>
  <si>
    <t>อาทิตย์อาภา</t>
  </si>
  <si>
    <t>68541303097-2</t>
  </si>
  <si>
    <t>68541303093-1</t>
  </si>
  <si>
    <t>เปี้ยฟ้า</t>
  </si>
  <si>
    <t>68541303065-9</t>
  </si>
  <si>
    <t>กล้าแก่น</t>
  </si>
  <si>
    <t>68541303053-5</t>
  </si>
  <si>
    <t>เมืองเงิน</t>
  </si>
  <si>
    <t>68541303042-8</t>
  </si>
  <si>
    <t>68541303057-6</t>
  </si>
  <si>
    <t>ตาริกา</t>
  </si>
  <si>
    <t>68541303073-3</t>
  </si>
  <si>
    <t>มูลรินทร์</t>
  </si>
  <si>
    <t>68541303087-3</t>
  </si>
  <si>
    <t>68541303070-9</t>
  </si>
  <si>
    <t>ภัทรธิดา</t>
  </si>
  <si>
    <t>68541303066-7</t>
  </si>
  <si>
    <t>พัดชา</t>
  </si>
  <si>
    <t>นำทางพระพร</t>
  </si>
  <si>
    <t>68541303069-1</t>
  </si>
  <si>
    <t>หลิมรัตน์</t>
  </si>
  <si>
    <t>68541303045-1</t>
  </si>
  <si>
    <t>เจสัน มาร์ค</t>
  </si>
  <si>
    <t>เจนกิ้นส์</t>
  </si>
  <si>
    <t>68541303050-1</t>
  </si>
  <si>
    <t>ชวินบุตร</t>
  </si>
  <si>
    <t>เมนะคงคา</t>
  </si>
  <si>
    <t>68541303072-5</t>
  </si>
  <si>
    <t>68541303047-7</t>
  </si>
  <si>
    <t>ชนัญธิดา</t>
  </si>
  <si>
    <t>สัญญาลักษณ์</t>
  </si>
  <si>
    <t>68541303083-2</t>
  </si>
  <si>
    <t>วิลาลักษณ์</t>
  </si>
  <si>
    <t>บุญติ๊บ</t>
  </si>
  <si>
    <t>68541303074-1</t>
  </si>
  <si>
    <t>วรคันธา</t>
  </si>
  <si>
    <t>68541303039-4</t>
  </si>
  <si>
    <t>เก่งการณ์</t>
  </si>
  <si>
    <t>68541303088-1</t>
  </si>
  <si>
    <t>68541303036-0</t>
  </si>
  <si>
    <t>ลุงผิ่ว</t>
  </si>
  <si>
    <t>68541303037-8</t>
  </si>
  <si>
    <t>68541303089-9</t>
  </si>
  <si>
    <t>โศภนิศ</t>
  </si>
  <si>
    <t>แดนเชวงพงค์</t>
  </si>
  <si>
    <t>68541303052-7</t>
  </si>
  <si>
    <t>ฐิติณัฏฐ์</t>
  </si>
  <si>
    <t>68541303081-6</t>
  </si>
  <si>
    <t>วัชราพร</t>
  </si>
  <si>
    <t>เตโชแจ่ม</t>
  </si>
  <si>
    <t>68541303041-0</t>
  </si>
  <si>
    <t>คริษฐา</t>
  </si>
  <si>
    <t>กากาศ</t>
  </si>
  <si>
    <t>68541303048-5</t>
  </si>
  <si>
    <t>มงคลเกิด</t>
  </si>
  <si>
    <t>68541303035-2</t>
  </si>
  <si>
    <t>โนภิชัย</t>
  </si>
  <si>
    <t>68541303046-9</t>
  </si>
  <si>
    <t>จวรรณตูม</t>
  </si>
  <si>
    <t>68541303096-4</t>
  </si>
  <si>
    <t>อรุโนทัย</t>
  </si>
  <si>
    <t>ในเถาว์</t>
  </si>
  <si>
    <t>68541303059-2</t>
  </si>
  <si>
    <t>เชื้อคำลือ</t>
  </si>
  <si>
    <t>68541303056-8</t>
  </si>
  <si>
    <t>เทียนทอง</t>
  </si>
  <si>
    <t>68541303084-0</t>
  </si>
  <si>
    <t>ภูมิภู</t>
  </si>
  <si>
    <t>68541303068-3</t>
  </si>
  <si>
    <t>ก๋องคำ</t>
  </si>
  <si>
    <t>68541303094-9</t>
  </si>
  <si>
    <t>68541206432-9</t>
  </si>
  <si>
    <t>ปิยะนุช</t>
  </si>
  <si>
    <t>เพชรชื่นสกุล</t>
  </si>
  <si>
    <t>68541206430-3</t>
  </si>
  <si>
    <t>ประกายดาว</t>
  </si>
  <si>
    <t>รูปาการ</t>
  </si>
  <si>
    <t>68541206434-5</t>
  </si>
  <si>
    <t>แพรวพราว</t>
  </si>
  <si>
    <t>อัญญะ</t>
  </si>
  <si>
    <t>68541206431-1</t>
  </si>
  <si>
    <t>68541206445-1</t>
  </si>
  <si>
    <t>จินะ</t>
  </si>
  <si>
    <t>68541206436-0</t>
  </si>
  <si>
    <t>มีมาก</t>
  </si>
  <si>
    <t>68541206424-6</t>
  </si>
  <si>
    <t>เดชก้องภัค</t>
  </si>
  <si>
    <t>นานานิคม</t>
  </si>
  <si>
    <t>68541206448-5</t>
  </si>
  <si>
    <t>อภิรักษ</t>
  </si>
  <si>
    <t>หาญยอดสุธา</t>
  </si>
  <si>
    <t>68541206447-7</t>
  </si>
  <si>
    <t>จิ่งนะ</t>
  </si>
  <si>
    <t>68541206442-8</t>
  </si>
  <si>
    <t>วุฒิกร</t>
  </si>
  <si>
    <t>นวลสนิท</t>
  </si>
  <si>
    <t>68541206441-0</t>
  </si>
  <si>
    <t>68541206439-4</t>
  </si>
  <si>
    <t>68541206453-5</t>
  </si>
  <si>
    <t>เดชชัยกุล</t>
  </si>
  <si>
    <t>68541206488-1</t>
  </si>
  <si>
    <t>68541206446-9</t>
  </si>
  <si>
    <t>ตามี่</t>
  </si>
  <si>
    <t>68541206420-4</t>
  </si>
  <si>
    <t>นานาวิชิต</t>
  </si>
  <si>
    <t>68541206437-8</t>
  </si>
  <si>
    <t>ทองประสาน</t>
  </si>
  <si>
    <t>68541206422-0</t>
  </si>
  <si>
    <t>ชฎาวัลย์</t>
  </si>
  <si>
    <t>อภิโล</t>
  </si>
  <si>
    <t>68541206450-1</t>
  </si>
  <si>
    <t>ระตา</t>
  </si>
  <si>
    <t>68541206428-7</t>
  </si>
  <si>
    <t>ปัญญาเริง</t>
  </si>
  <si>
    <t>68541206438-6</t>
  </si>
  <si>
    <t>68541206435-2</t>
  </si>
  <si>
    <t>จ๋าวเสรี</t>
  </si>
  <si>
    <t>68541206421-2</t>
  </si>
  <si>
    <t>วิริยะนุเคราะห์</t>
  </si>
  <si>
    <t>68541206452-7</t>
  </si>
  <si>
    <t>68541206419-6</t>
  </si>
  <si>
    <t>สิทธิจันทร์</t>
  </si>
  <si>
    <t>68541206429-5</t>
  </si>
  <si>
    <t>สืบแสน</t>
  </si>
  <si>
    <t>68541206458-4</t>
  </si>
  <si>
    <t>ดารณี</t>
  </si>
  <si>
    <t>68541206461-8</t>
  </si>
  <si>
    <t>นวลขจี</t>
  </si>
  <si>
    <t>68541206454-3</t>
  </si>
  <si>
    <t>ชัยมา</t>
  </si>
  <si>
    <t>68541206451-9</t>
  </si>
  <si>
    <t>68541206459-2</t>
  </si>
  <si>
    <t>จาปัญญา</t>
  </si>
  <si>
    <t>68541206457-6</t>
  </si>
  <si>
    <t>มูลดา</t>
  </si>
  <si>
    <t>68541206455-0</t>
  </si>
  <si>
    <t>68541206460-0</t>
  </si>
  <si>
    <t>นันธดีอร</t>
  </si>
  <si>
    <t>ลภัสศุภอนันต์</t>
  </si>
  <si>
    <t>68541206477-4</t>
  </si>
  <si>
    <t>กวนดา</t>
  </si>
  <si>
    <t>68541206490-7</t>
  </si>
  <si>
    <t>กิติกร</t>
  </si>
  <si>
    <t>68541206481-6</t>
  </si>
  <si>
    <t>ลุงหลู่</t>
  </si>
  <si>
    <t>68541206483-2</t>
  </si>
  <si>
    <t>เกิดเกลี้ยง</t>
  </si>
  <si>
    <t>68541206480-8</t>
  </si>
  <si>
    <t>68541206471-7</t>
  </si>
  <si>
    <t>เสงี่ยมสี</t>
  </si>
  <si>
    <t>68541206470-9</t>
  </si>
  <si>
    <t>เปาสอน</t>
  </si>
  <si>
    <t>68541206466-7</t>
  </si>
  <si>
    <t>กชภูมิ</t>
  </si>
  <si>
    <t>เเก้วหลวง</t>
  </si>
  <si>
    <t>68541206473-3</t>
  </si>
  <si>
    <t>หงส์พรรคมนูญ</t>
  </si>
  <si>
    <t>68541206467-5</t>
  </si>
  <si>
    <t>ณัฏฐณัฏฐ์</t>
  </si>
  <si>
    <t>นพศิริ</t>
  </si>
  <si>
    <t>68541206478-2</t>
  </si>
  <si>
    <t>68541206482-4</t>
  </si>
  <si>
    <t>เสริมศักดิ์</t>
  </si>
  <si>
    <t>เเซ่ผ่าน</t>
  </si>
  <si>
    <t>68541206479-0</t>
  </si>
  <si>
    <t>68541206520-1</t>
  </si>
  <si>
    <t>สิงห์ขา</t>
  </si>
  <si>
    <t>68541206474-1</t>
  </si>
  <si>
    <t>อินทะชัยวงค์</t>
  </si>
  <si>
    <t>68541101123-0</t>
  </si>
  <si>
    <t>ฉายรังษี</t>
  </si>
  <si>
    <t>68541101113-1</t>
  </si>
  <si>
    <t>ปฏิณญาภรณ์</t>
  </si>
  <si>
    <t>แก้วสีงาม</t>
  </si>
  <si>
    <t>68541101129-7</t>
  </si>
  <si>
    <t>โสภณเมธาสกุล</t>
  </si>
  <si>
    <t>บช.บ.การบัญชี - การบัญชี ห้อง ข2-68</t>
  </si>
  <si>
    <t>68541206468-3</t>
  </si>
  <si>
    <t>มะลิลา</t>
  </si>
  <si>
    <t>68541206521-9</t>
  </si>
  <si>
    <t>ดาราวรรณ</t>
  </si>
  <si>
    <t>ผันผาย</t>
  </si>
  <si>
    <t>68541206485-7</t>
  </si>
  <si>
    <t>ณิชาภัฑร</t>
  </si>
  <si>
    <t>อ้วนเฝือ</t>
  </si>
  <si>
    <t>68541101101-6</t>
  </si>
  <si>
    <t>68541101135-4</t>
  </si>
  <si>
    <t>วิภู</t>
  </si>
  <si>
    <t>วงค์ร้อย</t>
  </si>
  <si>
    <t>68541101118-0</t>
  </si>
  <si>
    <t>ปวงแก้ว</t>
  </si>
  <si>
    <t>68541101104-0</t>
  </si>
  <si>
    <t>68541101151-1</t>
  </si>
  <si>
    <t>68541101125-5</t>
  </si>
  <si>
    <t>ภัทรธิราภรณ์</t>
  </si>
  <si>
    <t>ไชยอาราม</t>
  </si>
  <si>
    <t>68541101091-9</t>
  </si>
  <si>
    <t>68541101116-4</t>
  </si>
  <si>
    <t>เรือนมณี</t>
  </si>
  <si>
    <t>68541101084-4</t>
  </si>
  <si>
    <t>สกุลพันธ์</t>
  </si>
  <si>
    <t>68541101127-1</t>
  </si>
  <si>
    <t>ภาชนุมาศ</t>
  </si>
  <si>
    <t>มณีลำพรรณ์</t>
  </si>
  <si>
    <t>68541101121-4</t>
  </si>
  <si>
    <t>68541101099-2</t>
  </si>
  <si>
    <t>ธัญรดา</t>
  </si>
  <si>
    <t>ณ.ลำพูน</t>
  </si>
  <si>
    <t>68541101109-9</t>
  </si>
  <si>
    <t>น้ำหวาน</t>
  </si>
  <si>
    <t>ลุงซื่อ</t>
  </si>
  <si>
    <t>68541101147-9</t>
  </si>
  <si>
    <t>สุภักดิกานต์</t>
  </si>
  <si>
    <t>ราชเนตร</t>
  </si>
  <si>
    <t>68541101073-7</t>
  </si>
  <si>
    <t>ตามดง</t>
  </si>
  <si>
    <t>68541101088-5</t>
  </si>
  <si>
    <t>บุตรตา</t>
  </si>
  <si>
    <t>68541101132-1</t>
  </si>
  <si>
    <t>วสิษฐ์พร</t>
  </si>
  <si>
    <t>กุลนา</t>
  </si>
  <si>
    <t>68541101117-2</t>
  </si>
  <si>
    <t>ศรีกระทุม</t>
  </si>
  <si>
    <t>68541101075-2</t>
  </si>
  <si>
    <t>กฤชภร</t>
  </si>
  <si>
    <t>ปู่เฮือง</t>
  </si>
  <si>
    <t>68541101108-1</t>
  </si>
  <si>
    <t>น้ำผึ้ง</t>
  </si>
  <si>
    <t>68541101137-0</t>
  </si>
  <si>
    <t>68541101107-3</t>
  </si>
  <si>
    <t>นันธพรรณ</t>
  </si>
  <si>
    <t>ถาใจ</t>
  </si>
  <si>
    <t>68541101076-0</t>
  </si>
  <si>
    <t>กฤษณ์ฐิติพงศ์</t>
  </si>
  <si>
    <t>68541101120-6</t>
  </si>
  <si>
    <t>พิมพ์แพรพรรณ</t>
  </si>
  <si>
    <t>จุมปูสม</t>
  </si>
  <si>
    <t>68541101128-9</t>
  </si>
  <si>
    <t>มินทรา</t>
  </si>
  <si>
    <t>สำราญศรี</t>
  </si>
  <si>
    <t>68541101103-2</t>
  </si>
  <si>
    <t>จิระวัฒน์ชัยสกุล</t>
  </si>
  <si>
    <t>68541101141-2</t>
  </si>
  <si>
    <t>สุระอาษา</t>
  </si>
  <si>
    <t>68541101144-6</t>
  </si>
  <si>
    <t>สุนันทินี</t>
  </si>
  <si>
    <t>68541101139-6</t>
  </si>
  <si>
    <t>ศุจินทรา</t>
  </si>
  <si>
    <t>ไผทพิเชฐ</t>
  </si>
  <si>
    <t>68541101090-1</t>
  </si>
  <si>
    <t>68541101098-4</t>
  </si>
  <si>
    <t>ไทยกรณ์</t>
  </si>
  <si>
    <t>68541101079-4</t>
  </si>
  <si>
    <t>จีรภิญญา</t>
  </si>
  <si>
    <t>ทรัพย์ประชา</t>
  </si>
  <si>
    <t>68541101082-8</t>
  </si>
  <si>
    <t>ชนิกรรดา</t>
  </si>
  <si>
    <t>หล้าคำมูล</t>
  </si>
  <si>
    <t>68541101095-0</t>
  </si>
  <si>
    <t>ชมเมือง</t>
  </si>
  <si>
    <t>68541101096-8</t>
  </si>
  <si>
    <t>หมื่นแจ่ม</t>
  </si>
  <si>
    <t>68541101143-8</t>
  </si>
  <si>
    <t>68541101124-8</t>
  </si>
  <si>
    <t>ภัตราพร</t>
  </si>
  <si>
    <t>แก้วจันทร์</t>
  </si>
  <si>
    <t>68541101126-3</t>
  </si>
  <si>
    <t>ภัทรสุดา</t>
  </si>
  <si>
    <t>อำรุงธารา</t>
  </si>
  <si>
    <t>68541101100-8</t>
  </si>
  <si>
    <t>ธิรดา</t>
  </si>
  <si>
    <t>ไชยวังโส</t>
  </si>
  <si>
    <t>68541101131-3</t>
  </si>
  <si>
    <t>68541101093-5</t>
  </si>
  <si>
    <t>ดลพรรณ</t>
  </si>
  <si>
    <t>เพ็งบุญ</t>
  </si>
  <si>
    <t>68541101083-6</t>
  </si>
  <si>
    <t>68541101133-9</t>
  </si>
  <si>
    <t>เหมือนสีชัย</t>
  </si>
  <si>
    <t>68541101142-0</t>
  </si>
  <si>
    <t>แข็งแรง</t>
  </si>
  <si>
    <t>68541101150-3</t>
  </si>
  <si>
    <t>เลิศชุ่ม</t>
  </si>
  <si>
    <t>68541101140-4</t>
  </si>
  <si>
    <t>จอมเอ้ย</t>
  </si>
  <si>
    <t>68541101145-3</t>
  </si>
  <si>
    <t>เหล็กชื่น</t>
  </si>
  <si>
    <t>68541101122-2</t>
  </si>
  <si>
    <t>พุฒิภัทร</t>
  </si>
  <si>
    <t>สวยฉลาด</t>
  </si>
  <si>
    <t>68541101106-5</t>
  </si>
  <si>
    <t>เชียงแทน</t>
  </si>
  <si>
    <t>68541101089-3</t>
  </si>
  <si>
    <t>68541101153-7</t>
  </si>
  <si>
    <t>น้อยเทพ</t>
  </si>
  <si>
    <t>68541101102-4</t>
  </si>
  <si>
    <t>ธีรภพ</t>
  </si>
  <si>
    <t>68541101081-0</t>
  </si>
  <si>
    <t>กุลประสงค์</t>
  </si>
  <si>
    <t>68541101094-3</t>
  </si>
  <si>
    <t>ขันคำนันต๊ะ</t>
  </si>
  <si>
    <t>68541101152-9</t>
  </si>
  <si>
    <t>อัยยารัตน์</t>
  </si>
  <si>
    <t>รุ่งอุทัย</t>
  </si>
  <si>
    <t>68541101148-7</t>
  </si>
  <si>
    <t>สุทะตั้ง</t>
  </si>
  <si>
    <t>68541101086-9</t>
  </si>
  <si>
    <t>เทพจันทร์ตา</t>
  </si>
  <si>
    <t>68541101111-5</t>
  </si>
  <si>
    <t>ฟูน้อย</t>
  </si>
  <si>
    <t>68541101105-7</t>
  </si>
  <si>
    <t>ธีรินธร</t>
  </si>
  <si>
    <t>กาศสมบูรณ์</t>
  </si>
  <si>
    <t>68541101097-6</t>
  </si>
  <si>
    <t>ธนิษฐา</t>
  </si>
  <si>
    <t>68541101149-5</t>
  </si>
  <si>
    <t>สุริยัน</t>
  </si>
  <si>
    <t>อยู่ยืน</t>
  </si>
  <si>
    <t>68541101134-7</t>
  </si>
  <si>
    <t>68541101110-7</t>
  </si>
  <si>
    <t>นิกข์นิภา</t>
  </si>
  <si>
    <t>68541101085-1</t>
  </si>
  <si>
    <t>ใจเถิ้ม</t>
  </si>
  <si>
    <t>68541101077-8</t>
  </si>
  <si>
    <t>เฉพาะธรรม</t>
  </si>
  <si>
    <t>68541101074-5</t>
  </si>
  <si>
    <t>68541101115-6</t>
  </si>
  <si>
    <t>ธะนะรักษ์</t>
  </si>
  <si>
    <t>68541101146-1</t>
  </si>
  <si>
    <t>แซ่ต้วน</t>
  </si>
  <si>
    <t>68541205024-5</t>
  </si>
  <si>
    <t>68541205027-8</t>
  </si>
  <si>
    <t>ปราชญา</t>
  </si>
  <si>
    <t>68541205025-2</t>
  </si>
  <si>
    <t>68541205022-9</t>
  </si>
  <si>
    <t>กัญญพัฒน์</t>
  </si>
  <si>
    <t>คำฟองเครือ</t>
  </si>
  <si>
    <t>68541302029-6</t>
  </si>
  <si>
    <t>ศรีสมบัติ</t>
  </si>
  <si>
    <t>68541206515-1</t>
  </si>
  <si>
    <t>กวีภูมิ</t>
  </si>
  <si>
    <t>อินนาคกูล</t>
  </si>
  <si>
    <t>68541206524-3</t>
  </si>
  <si>
    <t>ภูรัญยา</t>
  </si>
  <si>
    <t>68541206514-4</t>
  </si>
  <si>
    <t>ชัยประเสริฐ</t>
  </si>
  <si>
    <t>68541206516-9</t>
  </si>
  <si>
    <t>68541206527-6</t>
  </si>
  <si>
    <t>ตารังษี</t>
  </si>
  <si>
    <t>68541206517-7</t>
  </si>
  <si>
    <t>68541206519-3</t>
  </si>
  <si>
    <t>ซัน</t>
  </si>
  <si>
    <t>ชานนตรี</t>
  </si>
  <si>
    <t>68541206525-0</t>
  </si>
  <si>
    <t>รินญาดา</t>
  </si>
  <si>
    <t>68541206526-8</t>
  </si>
  <si>
    <t>สรัล</t>
  </si>
  <si>
    <t>68541206528-4</t>
  </si>
  <si>
    <t>68541205026-0</t>
  </si>
  <si>
    <t>นัฐวดี</t>
  </si>
  <si>
    <t>ชูเนียม</t>
  </si>
  <si>
    <t>68541205023-7</t>
  </si>
  <si>
    <t>เฉลิมศรี</t>
  </si>
  <si>
    <t>ทีปการพงศ์</t>
  </si>
  <si>
    <t>68541205032-8</t>
  </si>
  <si>
    <t>ศรัทธาภพ</t>
  </si>
  <si>
    <t>ภัทรนิรันดร์กูล</t>
  </si>
  <si>
    <t>68541205029-4</t>
  </si>
  <si>
    <t>เรืองรุจ</t>
  </si>
  <si>
    <t>ต่อนใจ</t>
  </si>
  <si>
    <t>68541205021-1</t>
  </si>
  <si>
    <t>กฤษฎานนท์</t>
  </si>
  <si>
    <t>ภูเวียงจันทร์</t>
  </si>
  <si>
    <t>68541205030-2</t>
  </si>
  <si>
    <t>วธีรภัทร</t>
  </si>
  <si>
    <t>นนท์เดชกุล</t>
  </si>
  <si>
    <t>68541205031-0</t>
  </si>
  <si>
    <t>วีรภาพ</t>
  </si>
  <si>
    <t>นามอยู่</t>
  </si>
  <si>
    <t>68541205028-6</t>
  </si>
  <si>
    <t>ราชศักดิ์</t>
  </si>
  <si>
    <t>สุยะวงศ์</t>
  </si>
  <si>
    <t>68541205020-3</t>
  </si>
  <si>
    <t>พุ่มน้อย</t>
  </si>
  <si>
    <t>68541206492-3</t>
  </si>
  <si>
    <t>ถิ่นจันทร์</t>
  </si>
  <si>
    <t>68541206494-9</t>
  </si>
  <si>
    <t>กรเงิน</t>
  </si>
  <si>
    <t>68541206508-6</t>
  </si>
  <si>
    <t>บธ.บ.บริหารธุรกิจ - ภาษาอังกฤษธุรกิจ ห้อง ก2-68</t>
  </si>
  <si>
    <t>68541206503-7</t>
  </si>
  <si>
    <t>ปิติกร</t>
  </si>
  <si>
    <t>อุดเถิน</t>
  </si>
  <si>
    <t>68541206498-0</t>
  </si>
  <si>
    <t>จิรัฐิติ</t>
  </si>
  <si>
    <t>คมลาย</t>
  </si>
  <si>
    <t>68541206502-9</t>
  </si>
  <si>
    <t>นีรนารา</t>
  </si>
  <si>
    <t>68541206511-0</t>
  </si>
  <si>
    <t>68541206513-6</t>
  </si>
  <si>
    <t>68541206496-4</t>
  </si>
  <si>
    <t>สุรินทร์ต๊ะ</t>
  </si>
  <si>
    <t>68541206499-8</t>
  </si>
  <si>
    <t>ฝั้นดวงดี</t>
  </si>
  <si>
    <t>68541206510-2</t>
  </si>
  <si>
    <t>ชัยยี่</t>
  </si>
  <si>
    <t>68541206512-8</t>
  </si>
  <si>
    <t>อายี่</t>
  </si>
  <si>
    <t>68541206504-5</t>
  </si>
  <si>
    <t>ปิยะวดี</t>
  </si>
  <si>
    <t>แก้ววงค์</t>
  </si>
  <si>
    <t>68541206500-3</t>
  </si>
  <si>
    <t>อัครจาคะ</t>
  </si>
  <si>
    <t>68541206493-1</t>
  </si>
  <si>
    <t>68541206497-2</t>
  </si>
  <si>
    <t>จิรณัฐ์</t>
  </si>
  <si>
    <t>คงจีน</t>
  </si>
  <si>
    <t>68541206495-6</t>
  </si>
  <si>
    <t>กษิตินาถ</t>
  </si>
  <si>
    <t>กันทาเงิน</t>
  </si>
  <si>
    <t>68541206509-4</t>
  </si>
  <si>
    <t>วรเวศ</t>
  </si>
  <si>
    <t>พิเชฐเกียรติกุล</t>
  </si>
  <si>
    <t>68541206501-1</t>
  </si>
  <si>
    <t>นริศษา</t>
  </si>
  <si>
    <t>ซิบะ</t>
  </si>
  <si>
    <t>68541207081-3</t>
  </si>
  <si>
    <t>พิชนาฏ</t>
  </si>
  <si>
    <t>68541207064-9</t>
  </si>
  <si>
    <t>กานตพงษ์</t>
  </si>
  <si>
    <t>68541207063-1</t>
  </si>
  <si>
    <t>68541207086-2</t>
  </si>
  <si>
    <t>ครองมี</t>
  </si>
  <si>
    <t>68541207080-5</t>
  </si>
  <si>
    <t>มณีจักร์</t>
  </si>
  <si>
    <t>68541207072-2</t>
  </si>
  <si>
    <t>เทพวีระพงศ์</t>
  </si>
  <si>
    <t>68541207073-0</t>
  </si>
  <si>
    <t>อ่อนสุระทุม</t>
  </si>
  <si>
    <t>68541207078-9</t>
  </si>
  <si>
    <t>68541207093-8</t>
  </si>
  <si>
    <t>68541207071-4</t>
  </si>
  <si>
    <t>ณัฐธยานี</t>
  </si>
  <si>
    <t>68541207089-6</t>
  </si>
  <si>
    <t>68541207069-8</t>
  </si>
  <si>
    <t>ญานิมน</t>
  </si>
  <si>
    <t>สุภาวงศ์ชาญ</t>
  </si>
  <si>
    <t>68541207070-6</t>
  </si>
  <si>
    <t>68541207068-0</t>
  </si>
  <si>
    <t>ชุติมณฑ์</t>
  </si>
  <si>
    <t>แก้วโพธิ์</t>
  </si>
  <si>
    <t>68541207065-6</t>
  </si>
  <si>
    <t>คิดการงาน</t>
  </si>
  <si>
    <t>68541207076-3</t>
  </si>
  <si>
    <t>68541207074-8</t>
  </si>
  <si>
    <t>68541207090-4</t>
  </si>
  <si>
    <t>ศักดิ์ระพี</t>
  </si>
  <si>
    <t>กันธยา</t>
  </si>
  <si>
    <t>68541207091-2</t>
  </si>
  <si>
    <t>สันต์ธร</t>
  </si>
  <si>
    <t>ตาป้อม</t>
  </si>
  <si>
    <t>68541207084-7</t>
  </si>
  <si>
    <t>68541207082-1</t>
  </si>
  <si>
    <t>68541207066-4</t>
  </si>
  <si>
    <t>68541207087-0</t>
  </si>
  <si>
    <t>หลิว</t>
  </si>
  <si>
    <t>68541207092-0</t>
  </si>
  <si>
    <t>สิปปกร</t>
  </si>
  <si>
    <t>พรหมมณี</t>
  </si>
  <si>
    <t>68541207088-8</t>
  </si>
  <si>
    <t>68541207075-5</t>
  </si>
  <si>
    <t>นัทพงษ์</t>
  </si>
  <si>
    <t>วงศ์แสง</t>
  </si>
  <si>
    <t>68541207077-1</t>
  </si>
  <si>
    <t>ปราริชาติ</t>
  </si>
  <si>
    <t>ดอกคำ</t>
  </si>
  <si>
    <t>68541207083-9</t>
  </si>
  <si>
    <t>ภูชิชส์</t>
  </si>
  <si>
    <t>ถาวิชัย</t>
  </si>
  <si>
    <t>68541207079-7</t>
  </si>
  <si>
    <t>กิติกา</t>
  </si>
  <si>
    <t>68541207085-4</t>
  </si>
  <si>
    <t>ชาวพะเยาว์</t>
  </si>
  <si>
    <t>68541207067-2</t>
  </si>
  <si>
    <t>ชัชฤทธิ์</t>
  </si>
  <si>
    <t>68541302026-2</t>
  </si>
  <si>
    <t>สุจันทร์ทา</t>
  </si>
  <si>
    <t>68541302025-4</t>
  </si>
  <si>
    <t>จิรกานต์</t>
  </si>
  <si>
    <t>นาคสุขุม</t>
  </si>
  <si>
    <t>68541302035-3</t>
  </si>
  <si>
    <t>นลินรัตน์</t>
  </si>
  <si>
    <t>ธรรมปริพัตรา</t>
  </si>
  <si>
    <t>68541302042-9</t>
  </si>
  <si>
    <t>พิมพ์ชญา</t>
  </si>
  <si>
    <t>วรภัฎ</t>
  </si>
  <si>
    <t>ศศ.บ.ภาษาอังกฤษเพื่อการสื่อสารสากล  ห้อง ข -68</t>
  </si>
  <si>
    <t>68541302050-2</t>
  </si>
  <si>
    <t>สาลินี</t>
  </si>
  <si>
    <t>นิกรพันธุ์</t>
  </si>
  <si>
    <t>68541302033-8</t>
  </si>
  <si>
    <t>ลุงหมั้น</t>
  </si>
  <si>
    <t>68541302039-5</t>
  </si>
  <si>
    <t>สิทธิประเสริฐ</t>
  </si>
  <si>
    <t>68541302045-2</t>
  </si>
  <si>
    <t>วงค์กรณ์</t>
  </si>
  <si>
    <t>68541302030-4</t>
  </si>
  <si>
    <t>แตงโม</t>
  </si>
  <si>
    <t>บุญนิธิภาร</t>
  </si>
  <si>
    <t>68541302044-5</t>
  </si>
  <si>
    <t>ยุพิน</t>
  </si>
  <si>
    <t>เตชะเลิศพนา</t>
  </si>
  <si>
    <t>68541302047-8</t>
  </si>
  <si>
    <t>68541302034-6</t>
  </si>
  <si>
    <t>ธีรวรรณ</t>
  </si>
  <si>
    <t>คำก๋อง</t>
  </si>
  <si>
    <t>68541302031-2</t>
  </si>
  <si>
    <t>68541302041-1</t>
  </si>
  <si>
    <t>พิทักษ์พงค์</t>
  </si>
  <si>
    <t>68541302048-6</t>
  </si>
  <si>
    <t>ลุงส่วย</t>
  </si>
  <si>
    <t>68541302051-0</t>
  </si>
  <si>
    <t>อิปัน</t>
  </si>
  <si>
    <t>68541302052-8</t>
  </si>
  <si>
    <t>68541302037-9</t>
  </si>
  <si>
    <t>68241206064-7</t>
  </si>
  <si>
    <t>ศิรภัสร</t>
  </si>
  <si>
    <t>อ่อนน่วม</t>
  </si>
  <si>
    <t>68241206059-7</t>
  </si>
  <si>
    <t>วงศ์เสนา</t>
  </si>
  <si>
    <t>68241206057-1</t>
  </si>
  <si>
    <t>ปัญญาสอน</t>
  </si>
  <si>
    <t>68241206067-0</t>
  </si>
  <si>
    <t>ม่านเขียว</t>
  </si>
  <si>
    <t>68241206066-2</t>
  </si>
  <si>
    <t>68241206060-5</t>
  </si>
  <si>
    <t>พรรณธิดา</t>
  </si>
  <si>
    <t>ทองอำพันธ์</t>
  </si>
  <si>
    <t>68241206065-4</t>
  </si>
  <si>
    <t>คำปา</t>
  </si>
  <si>
    <t>68241206058-9</t>
  </si>
  <si>
    <t>เขียวลาดจันทา</t>
  </si>
  <si>
    <t>68241206062-1</t>
  </si>
  <si>
    <t>68241206061-3</t>
  </si>
  <si>
    <t>พัธนันท์</t>
  </si>
  <si>
    <t>คมขัน</t>
  </si>
  <si>
    <t>68241206070-4</t>
  </si>
  <si>
    <t>วราศินี</t>
  </si>
  <si>
    <t>สุดใจคุณานุรักษ์</t>
  </si>
  <si>
    <t>68241206069-6</t>
  </si>
  <si>
    <t>ฉิมริต</t>
  </si>
  <si>
    <t>68241206068-8</t>
  </si>
  <si>
    <t>ศรีรักษ์</t>
  </si>
  <si>
    <t>68241101070-0</t>
  </si>
  <si>
    <t>พลอาจ</t>
  </si>
  <si>
    <t>68241101074-2</t>
  </si>
  <si>
    <t>เลิกสายเพ็ง</t>
  </si>
  <si>
    <t>68241101072-6</t>
  </si>
  <si>
    <t>68241101076-7</t>
  </si>
  <si>
    <t>68241101075-9</t>
  </si>
  <si>
    <t>ปิ่นกมลรัตน์</t>
  </si>
  <si>
    <t>68241101069-2</t>
  </si>
  <si>
    <t>ทรพับ</t>
  </si>
  <si>
    <t>68241101073-4</t>
  </si>
  <si>
    <t>หมูถึง</t>
  </si>
  <si>
    <t>68241302005-3</t>
  </si>
  <si>
    <t>ปุ่นโพธิ์</t>
  </si>
  <si>
    <t>68241302004-6</t>
  </si>
  <si>
    <t>บงกชพร</t>
  </si>
  <si>
    <t>สุขเครือ</t>
  </si>
  <si>
    <t>68241303011-0</t>
  </si>
  <si>
    <t>แสนเมือง</t>
  </si>
  <si>
    <t>68241303013-6</t>
  </si>
  <si>
    <t>รัตนมน</t>
  </si>
  <si>
    <t>มูลลี</t>
  </si>
  <si>
    <t>68241303012-8</t>
  </si>
  <si>
    <t>พิมพ์ภรณ์</t>
  </si>
  <si>
    <t>68541206530-0</t>
  </si>
  <si>
    <t>ธยาน์</t>
  </si>
  <si>
    <t>68544202039-0</t>
  </si>
  <si>
    <t>โปธิมา</t>
  </si>
  <si>
    <t>68544202047-3</t>
  </si>
  <si>
    <t>สุชานาฏ</t>
  </si>
  <si>
    <t>ทองเรือน</t>
  </si>
  <si>
    <t>68544202045-7</t>
  </si>
  <si>
    <t>ภัทรภรณ์</t>
  </si>
  <si>
    <t>มาทา</t>
  </si>
  <si>
    <t>68544202040-8</t>
  </si>
  <si>
    <t>68544202041-6</t>
  </si>
  <si>
    <t>68544202044-0</t>
  </si>
  <si>
    <t>ศักดิ์เมธา</t>
  </si>
  <si>
    <t>68544202046-5</t>
  </si>
  <si>
    <t>รติมา</t>
  </si>
  <si>
    <t>ชมภูเทพา</t>
  </si>
  <si>
    <t>68544202038-2</t>
  </si>
  <si>
    <t>สิงห์สุริยะ</t>
  </si>
  <si>
    <t>68544202042-4</t>
  </si>
  <si>
    <t>ฑิมพิกา</t>
  </si>
  <si>
    <t>เพ็งสว่าง</t>
  </si>
  <si>
    <t>68544202043-2</t>
  </si>
  <si>
    <t>พวงพันธุ์</t>
  </si>
  <si>
    <t>68544101118-4</t>
  </si>
  <si>
    <t>สนใจ</t>
  </si>
  <si>
    <t>68544101113-5</t>
  </si>
  <si>
    <t>พราวนภา</t>
  </si>
  <si>
    <t>ไพรรัตน์</t>
  </si>
  <si>
    <t>68544101112-7</t>
  </si>
  <si>
    <t>ดำริห์</t>
  </si>
  <si>
    <t>68544101101-0</t>
  </si>
  <si>
    <t>จันใสย</t>
  </si>
  <si>
    <t>68544101104-4</t>
  </si>
  <si>
    <t>68544101122-6</t>
  </si>
  <si>
    <t>วิทยาพร</t>
  </si>
  <si>
    <t>รัตนไตร</t>
  </si>
  <si>
    <t>68544101098-8</t>
  </si>
  <si>
    <t>ชญานิษฐ</t>
  </si>
  <si>
    <t>ชัยขัน</t>
  </si>
  <si>
    <t>68544101114-3</t>
  </si>
  <si>
    <t>68544101125-9</t>
  </si>
  <si>
    <t>สุนิชา</t>
  </si>
  <si>
    <t>แสนอาจ</t>
  </si>
  <si>
    <t>68544101119-2</t>
  </si>
  <si>
    <t>คำผิวมา</t>
  </si>
  <si>
    <t>68544101105-1</t>
  </si>
  <si>
    <t>โกมลมณีรัตนกุล</t>
  </si>
  <si>
    <t>68544101123-4</t>
  </si>
  <si>
    <t>คอทอง</t>
  </si>
  <si>
    <t>68544101121-8</t>
  </si>
  <si>
    <t>ไชยเรือง</t>
  </si>
  <si>
    <t>68544101117-6</t>
  </si>
  <si>
    <t>68544101096-2</t>
  </si>
  <si>
    <t>นมนาน</t>
  </si>
  <si>
    <t>68544101129-1</t>
  </si>
  <si>
    <t>เอราวัณ</t>
  </si>
  <si>
    <t>68544101107-7</t>
  </si>
  <si>
    <t>บุญเหลา</t>
  </si>
  <si>
    <t>68544101124-2</t>
  </si>
  <si>
    <t>ธิวงศ์</t>
  </si>
  <si>
    <t>68544404024-8</t>
  </si>
  <si>
    <t>พีรนิพัทธ์</t>
  </si>
  <si>
    <t>ยังรุ่งเรืองกุล</t>
  </si>
  <si>
    <t>68544404025-5</t>
  </si>
  <si>
    <t>ภานิชดา</t>
  </si>
  <si>
    <t>68544404027-1</t>
  </si>
  <si>
    <t>วรธิดา</t>
  </si>
  <si>
    <t>มาผาบ</t>
  </si>
  <si>
    <t>68544404021-4</t>
  </si>
  <si>
    <t>รินชุมภู</t>
  </si>
  <si>
    <t>68544404022-2</t>
  </si>
  <si>
    <t>ฐิติธรรม</t>
  </si>
  <si>
    <t>68544404026-3</t>
  </si>
  <si>
    <t>ภูสาย</t>
  </si>
  <si>
    <t>แก้วโชติ</t>
  </si>
  <si>
    <t>68544404023-0</t>
  </si>
  <si>
    <t>ธัญสรณ์</t>
  </si>
  <si>
    <t>สุนัน</t>
  </si>
  <si>
    <t>68544301046-5</t>
  </si>
  <si>
    <t>มนธากาญจน์</t>
  </si>
  <si>
    <t>จิตธรรมเสถียร</t>
  </si>
  <si>
    <t>68544301044-0</t>
  </si>
  <si>
    <t>พัฑฒิดา</t>
  </si>
  <si>
    <t>ไตรนพ</t>
  </si>
  <si>
    <t>68544301047-3</t>
  </si>
  <si>
    <t>เรือนใหญ่</t>
  </si>
  <si>
    <t>68544301040-8</t>
  </si>
  <si>
    <t>บุญญะถิน</t>
  </si>
  <si>
    <t>68544301041-6</t>
  </si>
  <si>
    <t>68544301039-0</t>
  </si>
  <si>
    <t>จินตภา</t>
  </si>
  <si>
    <t>รัตตะนัง</t>
  </si>
  <si>
    <t>68544301043-2</t>
  </si>
  <si>
    <t>ฝนเทพ</t>
  </si>
  <si>
    <t>68544301042-4</t>
  </si>
  <si>
    <t>68544301048-1</t>
  </si>
  <si>
    <t>ประเสริฐกุล</t>
  </si>
  <si>
    <t>68544402010-9</t>
  </si>
  <si>
    <t>ชุดาภรณ์</t>
  </si>
  <si>
    <t>68544402011-7</t>
  </si>
  <si>
    <t>ณัฐธาลิณี</t>
  </si>
  <si>
    <t>ตาคำมา</t>
  </si>
  <si>
    <t>68544402009-1</t>
  </si>
  <si>
    <t>จิตร์สิตา</t>
  </si>
  <si>
    <t>บริสุทธิ์ศรี</t>
  </si>
  <si>
    <t>68544302017-5</t>
  </si>
  <si>
    <t>จีราวรรณ</t>
  </si>
  <si>
    <t>ยนยิ่ง</t>
  </si>
  <si>
    <t>68544302020-9</t>
  </si>
  <si>
    <t>พัชรณัฎฐ์</t>
  </si>
  <si>
    <t>ดารากร ณ อยุธยา</t>
  </si>
  <si>
    <t>68544302019-1</t>
  </si>
  <si>
    <t>ปริวัตร</t>
  </si>
  <si>
    <t>ปริวัตรสกุลชัย</t>
  </si>
  <si>
    <t>68544302018-3</t>
  </si>
  <si>
    <t>ธนณัติ</t>
  </si>
  <si>
    <t>คำบุญทา</t>
  </si>
  <si>
    <t>68544303029-9</t>
  </si>
  <si>
    <t>68544303028-1</t>
  </si>
  <si>
    <t>ปิ่นทิพย์</t>
  </si>
  <si>
    <t>เปี่ยมสุขฤทัย</t>
  </si>
  <si>
    <t>68544303033-1</t>
  </si>
  <si>
    <t>ศุพัชรินทร์</t>
  </si>
  <si>
    <t>68544303034-9</t>
  </si>
  <si>
    <t>แสนยู</t>
  </si>
  <si>
    <t>68544303026-5</t>
  </si>
  <si>
    <t>จิตรวิสุทธิ์</t>
  </si>
  <si>
    <t>68544303032-3</t>
  </si>
  <si>
    <t>พระคุณวิสุทธ์</t>
  </si>
  <si>
    <t>68544303025-7</t>
  </si>
  <si>
    <t>คาโอริ</t>
  </si>
  <si>
    <t>ยามากูจิ</t>
  </si>
  <si>
    <t>68544405033-8</t>
  </si>
  <si>
    <t>วันผักแว่น</t>
  </si>
  <si>
    <t>68544405031-2</t>
  </si>
  <si>
    <t>68544405029-6</t>
  </si>
  <si>
    <t>พรหมชัยสูรย์</t>
  </si>
  <si>
    <t>68544405030-4</t>
  </si>
  <si>
    <t>สียะกาศ</t>
  </si>
  <si>
    <t>68544405027-0</t>
  </si>
  <si>
    <t>ก้องกังวาน</t>
  </si>
  <si>
    <t>ศิริเกษร</t>
  </si>
  <si>
    <t>68544405032-0</t>
  </si>
  <si>
    <t>สุขถิ่นไพร</t>
  </si>
  <si>
    <t>68544405028-8</t>
  </si>
  <si>
    <t>ญารินดา</t>
  </si>
  <si>
    <t>68244302006-5</t>
  </si>
  <si>
    <t>เอี่ยมหมวก</t>
  </si>
  <si>
    <t>68244302007-3</t>
  </si>
  <si>
    <t>68542406056-2</t>
  </si>
  <si>
    <t>สะอาดยวง</t>
  </si>
  <si>
    <t>68542406061-2</t>
  </si>
  <si>
    <t>หินแปง</t>
  </si>
  <si>
    <t>68542406062-0</t>
  </si>
  <si>
    <t>68542406066-1</t>
  </si>
  <si>
    <t>พิชยานันท์</t>
  </si>
  <si>
    <t>วงค์มูลหล้า</t>
  </si>
  <si>
    <t>68542406063-8</t>
  </si>
  <si>
    <t>นนท์ณภา</t>
  </si>
  <si>
    <t>68542406071-1</t>
  </si>
  <si>
    <t>68542406058-8</t>
  </si>
  <si>
    <t>ศิวเวธานนท์</t>
  </si>
  <si>
    <t>68542406070-3</t>
  </si>
  <si>
    <t>หาญเกียรติสกุล</t>
  </si>
  <si>
    <t>68542406060-4</t>
  </si>
  <si>
    <t>คำมาไว</t>
  </si>
  <si>
    <t>68542406072-9</t>
  </si>
  <si>
    <t>อนันตยา</t>
  </si>
  <si>
    <t>จันทร์นวล</t>
  </si>
  <si>
    <t>68542406059-6</t>
  </si>
  <si>
    <t>เพชรสว่าง</t>
  </si>
  <si>
    <t>68542406073-7</t>
  </si>
  <si>
    <t>อรณีย์</t>
  </si>
  <si>
    <t>68542406065-3</t>
  </si>
  <si>
    <t>พัฒนร์พี</t>
  </si>
  <si>
    <t>ศรีวงศ์คำ</t>
  </si>
  <si>
    <t>68542406068-7</t>
  </si>
  <si>
    <t>68442905085-0</t>
  </si>
  <si>
    <t>68545202056-1</t>
  </si>
  <si>
    <t>โคตรนฤมล</t>
  </si>
  <si>
    <t>68545202058-7</t>
  </si>
  <si>
    <t>นาคเกตุ</t>
  </si>
  <si>
    <t>68593258017-6</t>
  </si>
  <si>
    <t>68593258019-2</t>
  </si>
  <si>
    <t>อชรายุ</t>
  </si>
  <si>
    <t>กันทะชุมภู</t>
  </si>
  <si>
    <t>68593258018-4</t>
  </si>
  <si>
    <t>พูนสวัสดิ์</t>
  </si>
  <si>
    <t>68593153034-7</t>
  </si>
  <si>
    <t>68593153035-4</t>
  </si>
  <si>
    <t>68593153036-2</t>
  </si>
  <si>
    <t>พงศ์พล</t>
  </si>
  <si>
    <t>68593153039-6</t>
  </si>
  <si>
    <t>สิทธินันทน์</t>
  </si>
  <si>
    <t>68593153037-0</t>
  </si>
  <si>
    <t>ภูษณะ</t>
  </si>
  <si>
    <t>ถาทอง</t>
  </si>
  <si>
    <t>68293251032-9</t>
  </si>
  <si>
    <t>แก้วปิน</t>
  </si>
  <si>
    <t>68293251025-3</t>
  </si>
  <si>
    <t>ฉิมโค้</t>
  </si>
  <si>
    <t>68293251035-2</t>
  </si>
  <si>
    <t>ขุนชนะ</t>
  </si>
  <si>
    <t>68293251028-7</t>
  </si>
  <si>
    <t>68293251037-8</t>
  </si>
  <si>
    <t>ยานนาวา</t>
  </si>
  <si>
    <t>สารเรือน</t>
  </si>
  <si>
    <t>68293251036-0</t>
  </si>
  <si>
    <t>พงษ์เส็ง</t>
  </si>
  <si>
    <t>68293251030-3</t>
  </si>
  <si>
    <t>นราเทพ</t>
  </si>
  <si>
    <t>เจริญศิรินุกุล</t>
  </si>
  <si>
    <t>68293251031-1</t>
  </si>
  <si>
    <t>พันธวิศ</t>
  </si>
  <si>
    <t>วรฉัตรโภคิน</t>
  </si>
  <si>
    <t>68293251024-6</t>
  </si>
  <si>
    <t>กฤชนันต์</t>
  </si>
  <si>
    <t>68293251034-5</t>
  </si>
  <si>
    <t>68293251029-5</t>
  </si>
  <si>
    <t>นนทิพัฒน์</t>
  </si>
  <si>
    <t>เรียบดี</t>
  </si>
  <si>
    <t>68293251027-9</t>
  </si>
  <si>
    <t>ดีวังยาง</t>
  </si>
  <si>
    <t>68293252017-9</t>
  </si>
  <si>
    <t>ธรรมเดช</t>
  </si>
  <si>
    <t>มั่งมีมหาศาล</t>
  </si>
  <si>
    <t>68293252018-7</t>
  </si>
  <si>
    <t>68293153019-5</t>
  </si>
  <si>
    <t>วงศ์ฟอง</t>
  </si>
  <si>
    <t>68293153020-3</t>
  </si>
  <si>
    <t>ก่อกอง</t>
  </si>
  <si>
    <t>68293351034-4</t>
  </si>
  <si>
    <t>ประทิน</t>
  </si>
  <si>
    <t>สดใสญาติ</t>
  </si>
  <si>
    <t>68293351032-8</t>
  </si>
  <si>
    <t>เจริญพรชัย</t>
  </si>
  <si>
    <t>68293351033-6</t>
  </si>
  <si>
    <t>นาย อภิสิทธิ์</t>
  </si>
  <si>
    <t>68293351039-3</t>
  </si>
  <si>
    <t>68293351037-7</t>
  </si>
  <si>
    <t>68293351031-0</t>
  </si>
  <si>
    <t>68293351038-5</t>
  </si>
  <si>
    <t>อชิรพล</t>
  </si>
  <si>
    <t>68293351035-1</t>
  </si>
  <si>
    <t>วันพิชิต</t>
  </si>
  <si>
    <t>68293451039-2</t>
  </si>
  <si>
    <t>นิทรัพย์</t>
  </si>
  <si>
    <t>68293451038-4</t>
  </si>
  <si>
    <t>ผิวขำ</t>
  </si>
  <si>
    <t>68293451037-6</t>
  </si>
  <si>
    <t>68293451040-0</t>
  </si>
  <si>
    <t>ทับแป้น</t>
  </si>
  <si>
    <t>68293451041-8</t>
  </si>
  <si>
    <t>นุชชะ</t>
  </si>
  <si>
    <t>68293152008-9</t>
  </si>
  <si>
    <t>68293152009-7</t>
  </si>
  <si>
    <t>อาซีส</t>
  </si>
  <si>
    <t>น้อยทับทิม</t>
  </si>
  <si>
    <t>68291251018-2</t>
  </si>
  <si>
    <t>จันทร์คง</t>
  </si>
  <si>
    <t>68291251019-0</t>
  </si>
  <si>
    <t>เครือภู่</t>
  </si>
  <si>
    <t>68291251017-4</t>
  </si>
  <si>
    <t>เกษมณี</t>
  </si>
  <si>
    <t>หอมรื่น</t>
  </si>
  <si>
    <t>68291256004-7</t>
  </si>
  <si>
    <t>ฉัตรวัชร์</t>
  </si>
  <si>
    <t>เรืองดิษยาวงศ์</t>
  </si>
  <si>
    <t>68291256005-4</t>
  </si>
  <si>
    <t>บุญนำมา</t>
  </si>
  <si>
    <t>68193352005-5</t>
  </si>
  <si>
    <t>พุทธกานต์</t>
  </si>
  <si>
    <t>68341206038-9</t>
  </si>
  <si>
    <t>บุรวัตรนุกุล</t>
  </si>
  <si>
    <t>68341206037-1</t>
  </si>
  <si>
    <t>ฟ้าริชา</t>
  </si>
  <si>
    <t>68341101023-7</t>
  </si>
  <si>
    <t>สบานงา</t>
  </si>
  <si>
    <t>68341101022-9</t>
  </si>
  <si>
    <t>ผัดจันตา</t>
  </si>
  <si>
    <t>68341101026-0</t>
  </si>
  <si>
    <t>สารเจริญ</t>
  </si>
  <si>
    <t>68341101024-5</t>
  </si>
  <si>
    <t>จาตุกรณยกิจ</t>
  </si>
  <si>
    <t>68341101025-2</t>
  </si>
  <si>
    <t>ปันศักดิ์</t>
  </si>
  <si>
    <t>68341207011-5</t>
  </si>
  <si>
    <t>68143303087-8</t>
  </si>
  <si>
    <t>ลือโฮ้ง</t>
  </si>
  <si>
    <t>68143303081-1</t>
  </si>
  <si>
    <t>สหชัย</t>
  </si>
  <si>
    <t>68143303065-4</t>
  </si>
  <si>
    <t>ฐิติวัชร</t>
  </si>
  <si>
    <t>บุญยอด</t>
  </si>
  <si>
    <t>68343207022-8</t>
  </si>
  <si>
    <t>ยะกันทะ</t>
  </si>
  <si>
    <t>68343207023-6</t>
  </si>
  <si>
    <t>วรฤทธิ์</t>
  </si>
  <si>
    <t>เอมครุฑ</t>
  </si>
  <si>
    <t>68543504034-8</t>
  </si>
  <si>
    <t>ดิ๊เก</t>
  </si>
  <si>
    <t>68341207013-1</t>
  </si>
  <si>
    <t>ยศเสือ</t>
  </si>
  <si>
    <t>68341207014-9</t>
  </si>
  <si>
    <t>ไชยยะ</t>
  </si>
  <si>
    <t>68341207012-3</t>
  </si>
  <si>
    <t>ณัฏฐพัฒน์</t>
  </si>
  <si>
    <t>เรือนขันทร์</t>
  </si>
  <si>
    <t>68341207015-6</t>
  </si>
  <si>
    <t>โสภณวิชญ์</t>
  </si>
  <si>
    <t>ชมพูวุฒิกุล</t>
  </si>
  <si>
    <t>68441206023-9</t>
  </si>
  <si>
    <t>ครุฑแย้ม</t>
  </si>
  <si>
    <t>68441206024-7</t>
  </si>
  <si>
    <t>68441206025-4</t>
  </si>
  <si>
    <t>สร้อยสุดาภร</t>
  </si>
  <si>
    <t>เต็งโล่ง</t>
  </si>
  <si>
    <t>68441206026-2</t>
  </si>
  <si>
    <t>สุวีรพร</t>
  </si>
  <si>
    <t>ทับพัน</t>
  </si>
  <si>
    <t>68441206019-7</t>
  </si>
  <si>
    <t>แซวใจดี</t>
  </si>
  <si>
    <t>68441206021-3</t>
  </si>
  <si>
    <t>ปริทัศน์</t>
  </si>
  <si>
    <t>บุญยอย</t>
  </si>
  <si>
    <t>68441302013-3</t>
  </si>
  <si>
    <t>แย้มเกษร</t>
  </si>
  <si>
    <t>68544101126-7</t>
  </si>
  <si>
    <t>อภิวิทย์</t>
  </si>
  <si>
    <t>รัตนพฤกษ์</t>
  </si>
  <si>
    <t>68544101106-9</t>
  </si>
  <si>
    <t>68242206022-3</t>
  </si>
  <si>
    <t>68242206025-6</t>
  </si>
  <si>
    <t>68242206021-5</t>
  </si>
  <si>
    <t>ปั้นวิชัย</t>
  </si>
  <si>
    <t>68242206023-1</t>
  </si>
  <si>
    <t>เวรอักษร</t>
  </si>
  <si>
    <t>68242206024-9</t>
  </si>
  <si>
    <t>พบพืช</t>
  </si>
  <si>
    <t>68242406022-1</t>
  </si>
  <si>
    <t>นันธพงศ์</t>
  </si>
  <si>
    <t>อยู่หมั้น</t>
  </si>
  <si>
    <t>68242406025-4</t>
  </si>
  <si>
    <t>68242406023-9</t>
  </si>
  <si>
    <t>กล่ำทา</t>
  </si>
  <si>
    <t>68242406024-7</t>
  </si>
  <si>
    <t>ทิพย์บรรพต</t>
  </si>
  <si>
    <t>68642206026-5</t>
  </si>
  <si>
    <t>จารุจันทร์</t>
  </si>
  <si>
    <t>68342905031-6</t>
  </si>
  <si>
    <t>68342905028-2</t>
  </si>
  <si>
    <t>ตันกุระ</t>
  </si>
  <si>
    <t>68342905032-4</t>
  </si>
  <si>
    <t>อัครวินท์</t>
  </si>
  <si>
    <t>เพ็ชร์แดง</t>
  </si>
  <si>
    <t>68342905030-8</t>
  </si>
  <si>
    <t>68342905034-0</t>
  </si>
  <si>
    <t>ทรายทอง</t>
  </si>
  <si>
    <t>68342905036-5</t>
  </si>
  <si>
    <t>ศิริมูล</t>
  </si>
  <si>
    <t>68342905035-7</t>
  </si>
  <si>
    <t>สพลดนัย</t>
  </si>
  <si>
    <t>ติ๊บบุญศรี</t>
  </si>
  <si>
    <t>68342905033-2</t>
  </si>
  <si>
    <t>68342405011-3</t>
  </si>
  <si>
    <t>เขื่อนธนะ</t>
  </si>
  <si>
    <t>68342405012-1</t>
  </si>
  <si>
    <t>อังศนา</t>
  </si>
  <si>
    <t>68342405010-5</t>
  </si>
  <si>
    <t>สัจจาธินันท์</t>
  </si>
  <si>
    <t>68342405009-7</t>
  </si>
  <si>
    <t>สุวรรณนาค</t>
  </si>
  <si>
    <t>68342205019-8</t>
  </si>
  <si>
    <t>ปพนสรรค์</t>
  </si>
  <si>
    <t>ดีปานา</t>
  </si>
  <si>
    <t>68342205021-4</t>
  </si>
  <si>
    <t>ของดีงาม</t>
  </si>
  <si>
    <t>68342205018-0</t>
  </si>
  <si>
    <t>วงค์ลอบ</t>
  </si>
  <si>
    <t>68342205020-6</t>
  </si>
  <si>
    <t>68442905063-7</t>
  </si>
  <si>
    <t>เอื้อดิเรกฤทธิ์</t>
  </si>
  <si>
    <t>68442905070-2</t>
  </si>
  <si>
    <t>เหมฤดี</t>
  </si>
  <si>
    <t>68442905068-6</t>
  </si>
  <si>
    <t>มงคลเอก</t>
  </si>
  <si>
    <t>ด่อนแผ้ว</t>
  </si>
  <si>
    <t>68442905060-3</t>
  </si>
  <si>
    <t>68442905067-8</t>
  </si>
  <si>
    <t>บุตรเจริญ</t>
  </si>
  <si>
    <t>68442905065-2</t>
  </si>
  <si>
    <t>อินเลี้ยง</t>
  </si>
  <si>
    <t>68442905071-0</t>
  </si>
  <si>
    <t>กล่ำทอง</t>
  </si>
  <si>
    <t>68442905061-1</t>
  </si>
  <si>
    <t>จิรายุทธ</t>
  </si>
  <si>
    <t>สุริยะบุตร</t>
  </si>
  <si>
    <t>68442905064-5</t>
  </si>
  <si>
    <t>ทัยธวดี</t>
  </si>
  <si>
    <t>เนตรแสงสี</t>
  </si>
  <si>
    <t>68442206024-5</t>
  </si>
  <si>
    <t>สุพิชญากรณ์</t>
  </si>
  <si>
    <t>อิ่มเกษ</t>
  </si>
  <si>
    <t>68442206022-9</t>
  </si>
  <si>
    <t>พลอยขวัญ</t>
  </si>
  <si>
    <t>จอมนกเกษ</t>
  </si>
  <si>
    <t>68442206021-1</t>
  </si>
  <si>
    <t>68442206020-3</t>
  </si>
  <si>
    <t>เนยหนู</t>
  </si>
  <si>
    <t>68442401018-0</t>
  </si>
  <si>
    <t>เอมธานี</t>
  </si>
  <si>
    <t>68442401022-2</t>
  </si>
  <si>
    <t>พาพันธ์</t>
  </si>
  <si>
    <t>68442401015-6</t>
  </si>
  <si>
    <t>ชัยธวัช</t>
  </si>
  <si>
    <t>68442401025-5</t>
  </si>
  <si>
    <t>สำอางค์</t>
  </si>
  <si>
    <t>68442401021-4</t>
  </si>
  <si>
    <t>อุตสาหะพรมมินทร์</t>
  </si>
  <si>
    <t>68442401016-4</t>
  </si>
  <si>
    <t>เชษฐวุฒิ</t>
  </si>
  <si>
    <t>68442401014-9</t>
  </si>
  <si>
    <t>เทพหยด</t>
  </si>
  <si>
    <t>68442401024-8</t>
  </si>
  <si>
    <t>ภูสมศรี</t>
  </si>
  <si>
    <t>68442401026-3</t>
  </si>
  <si>
    <t>วรรณูปถัมภ์</t>
  </si>
  <si>
    <t>68442401027-1</t>
  </si>
  <si>
    <t>คุ้มแปลก</t>
  </si>
  <si>
    <t>68442401023-0</t>
  </si>
  <si>
    <t>ยศพล</t>
  </si>
  <si>
    <t>พงษ์พานิช</t>
  </si>
  <si>
    <t>68442401017-2</t>
  </si>
  <si>
    <t>แก้วฝ่ายนอก</t>
  </si>
  <si>
    <t>68442401019-8</t>
  </si>
  <si>
    <t>บุญเชิญ</t>
  </si>
  <si>
    <t>68442401012-3</t>
  </si>
  <si>
    <t>กฤตณัฐ</t>
  </si>
  <si>
    <t>มั่นต่าย</t>
  </si>
  <si>
    <t>68442401013-1</t>
  </si>
  <si>
    <t>จูมด้วง</t>
  </si>
  <si>
    <t>68442905083-5</t>
  </si>
  <si>
    <t>แซ่วื่อ</t>
  </si>
  <si>
    <t>68442905081-9</t>
  </si>
  <si>
    <t>ลั่นฟ้า</t>
  </si>
  <si>
    <t>68442905082-7</t>
  </si>
  <si>
    <t>ดาสาลี</t>
  </si>
  <si>
    <t>68442905076-9</t>
  </si>
  <si>
    <t>คงพารา</t>
  </si>
  <si>
    <t>68442905073-6</t>
  </si>
  <si>
    <t>68442905080-1</t>
  </si>
  <si>
    <t>รัชนีพร</t>
  </si>
  <si>
    <t>ปานทอง</t>
  </si>
  <si>
    <t>68442905077-7</t>
  </si>
  <si>
    <t>นามประพันธ์</t>
  </si>
  <si>
    <t>68442905075-1</t>
  </si>
  <si>
    <t>เปรมใจ</t>
  </si>
  <si>
    <t>68442905078-5</t>
  </si>
  <si>
    <t>อ่างทอง</t>
  </si>
  <si>
    <t>68442905079-3</t>
  </si>
  <si>
    <t>ภาม</t>
  </si>
  <si>
    <t>คีรีรัตน์สกุล</t>
  </si>
  <si>
    <t>68442905084-3</t>
  </si>
  <si>
    <t>68492352014-3</t>
  </si>
  <si>
    <t>สุขทอง</t>
  </si>
  <si>
    <t>68492352016-8</t>
  </si>
  <si>
    <t>อุปะระปุ้ย</t>
  </si>
  <si>
    <t>68492352015-0</t>
  </si>
  <si>
    <t>วีรดา</t>
  </si>
  <si>
    <t>68492352013-5</t>
  </si>
  <si>
    <t>จุฑารวีร์</t>
  </si>
  <si>
    <t>68543103047-5</t>
  </si>
  <si>
    <t>นันทบุญ</t>
  </si>
  <si>
    <t>68543103053-3</t>
  </si>
  <si>
    <t>วิชุดา</t>
  </si>
  <si>
    <t>ศักดิ์ทองคำ</t>
  </si>
  <si>
    <t>68543206095-0</t>
  </si>
  <si>
    <t>68541206472-5</t>
  </si>
  <si>
    <t>นิลญา</t>
  </si>
  <si>
    <t>แดงสอาด</t>
  </si>
  <si>
    <t>68543107053-9</t>
  </si>
  <si>
    <t>68543107059-6</t>
  </si>
  <si>
    <t>68543107048-9</t>
  </si>
  <si>
    <t>ชุมดวง</t>
  </si>
  <si>
    <t>68543107050-5</t>
  </si>
  <si>
    <t>กุลนิภา</t>
  </si>
  <si>
    <t>68543107052-1</t>
  </si>
  <si>
    <t>ชาญชล</t>
  </si>
  <si>
    <t>68543107063-8</t>
  </si>
  <si>
    <t>เบญจพรชัย</t>
  </si>
  <si>
    <t>68543107049-7</t>
  </si>
  <si>
    <t>ชอกช้ำ</t>
  </si>
  <si>
    <t>68505146010-1</t>
  </si>
  <si>
    <t>พศุตม์</t>
  </si>
  <si>
    <t>จันทโรทัย</t>
  </si>
  <si>
    <t>68505146011-9</t>
  </si>
  <si>
    <t>วัชร์ธนัช</t>
  </si>
  <si>
    <t>เเดงนา</t>
  </si>
  <si>
    <t>68505143026-0</t>
  </si>
  <si>
    <t>ปัฐฐ์กาญรวี</t>
  </si>
  <si>
    <t>สุขแว่น</t>
  </si>
  <si>
    <t>68505143025-2</t>
  </si>
  <si>
    <t>ตรรกพล</t>
  </si>
  <si>
    <t>กองจันทร์</t>
  </si>
  <si>
    <t>68505141016-3</t>
  </si>
  <si>
    <t>สุริยงค์</t>
  </si>
  <si>
    <t>66541206628-4</t>
  </si>
  <si>
    <t>ยอดทองเลิศ</t>
  </si>
  <si>
    <t>66541101140-6</t>
  </si>
  <si>
    <t>อนัตตา</t>
  </si>
  <si>
    <t>66541206629-2</t>
  </si>
  <si>
    <t>67442905083-6</t>
  </si>
  <si>
    <t>เอี่ยมวชิรากุล</t>
  </si>
  <si>
    <t>67442905084-4</t>
  </si>
  <si>
    <t>คำชม</t>
  </si>
  <si>
    <t>67442905085-1</t>
  </si>
  <si>
    <t>วีรพันธ์</t>
  </si>
  <si>
    <t>กันมา</t>
  </si>
  <si>
    <t>67492151010-5</t>
  </si>
  <si>
    <t>แก้วกาญจน์</t>
  </si>
  <si>
    <t>เผ่าวิทยานนท์</t>
  </si>
  <si>
    <t>67492151012-1</t>
  </si>
  <si>
    <t>เพ็ชร์กระโทก</t>
  </si>
  <si>
    <t>67493153017-6</t>
  </si>
  <si>
    <t>67442206019-6</t>
  </si>
  <si>
    <t>67441206032-1</t>
  </si>
  <si>
    <t>67441206033-9</t>
  </si>
  <si>
    <t>บุตรดีเคน</t>
  </si>
  <si>
    <t>67441206034-7</t>
  </si>
  <si>
    <t>66241302017-0</t>
  </si>
  <si>
    <t>นพณัฎฐ์</t>
  </si>
  <si>
    <t>67291251018-3</t>
  </si>
  <si>
    <t>จวรรณะ</t>
  </si>
  <si>
    <t>67291251019-1</t>
  </si>
  <si>
    <t>ใจสา</t>
  </si>
  <si>
    <t>64543207233-0</t>
  </si>
  <si>
    <t>ตรีกระสุน</t>
  </si>
  <si>
    <t>67341207010-8</t>
  </si>
  <si>
    <t>67341207011-6</t>
  </si>
  <si>
    <t>วัลภา</t>
  </si>
  <si>
    <t>ยศเลิศ</t>
  </si>
  <si>
    <t>66341101061-9</t>
  </si>
  <si>
    <t>ณิชมล</t>
  </si>
  <si>
    <t>ปัสตัน</t>
  </si>
  <si>
    <t>67492352032-6</t>
  </si>
  <si>
    <t>วสุ</t>
  </si>
  <si>
    <t>ปัญญาวธานุกูลกิจ</t>
  </si>
  <si>
    <t>67243405013-0</t>
  </si>
  <si>
    <t>เตมียะ</t>
  </si>
  <si>
    <t>67243405014-8</t>
  </si>
  <si>
    <t>67243405015-5</t>
  </si>
  <si>
    <t>นกเที่ยง</t>
  </si>
  <si>
    <t>67243405016-3</t>
  </si>
  <si>
    <t>67442401021-5</t>
  </si>
  <si>
    <t>67442401022-3</t>
  </si>
  <si>
    <t>67243405018-9</t>
  </si>
  <si>
    <t>พนามวัง</t>
  </si>
  <si>
    <t>67543209122-0</t>
  </si>
  <si>
    <t>อุปโน</t>
  </si>
  <si>
    <t>วศ.บ.วิศวกรรมอิเล็กทรอนิกส์และระบบควบคุมอัตโนมัติ - วิศวกรรมระบบควบคุมอัตโนมัติ โครงการร่วม บ.ฮานาฯ</t>
  </si>
  <si>
    <t>67543209123-8</t>
  </si>
  <si>
    <t>ยาจิโน</t>
  </si>
  <si>
    <t>67543209124-6</t>
  </si>
  <si>
    <t>67543209125-3</t>
  </si>
  <si>
    <t>67543209126-1</t>
  </si>
  <si>
    <t>อมรสุขคงคา</t>
  </si>
  <si>
    <t>67543209127-9</t>
  </si>
  <si>
    <t>ตระการ</t>
  </si>
  <si>
    <t>67543209128-7</t>
  </si>
  <si>
    <t>ธวัช</t>
  </si>
  <si>
    <t>ผัดเป้า</t>
  </si>
  <si>
    <t>67543209129-5</t>
  </si>
  <si>
    <t>67543209130-3</t>
  </si>
  <si>
    <t>ปันดีแก้ว</t>
  </si>
  <si>
    <t>67543209131-1</t>
  </si>
  <si>
    <t>สุริยัณห์</t>
  </si>
  <si>
    <t>ตุ้ยจันต๊ะ</t>
  </si>
  <si>
    <t>67543209132-9</t>
  </si>
  <si>
    <t>วิทยากร</t>
  </si>
  <si>
    <t>66341206060-5</t>
  </si>
  <si>
    <t>กั้วมะลา</t>
  </si>
  <si>
    <t>67652181007-4</t>
  </si>
  <si>
    <t>เสรี</t>
  </si>
  <si>
    <t>วท.ม.พืชศาสตร์ (แผน ก แบบ ก1 และ ก2) เข้า 2/2567</t>
  </si>
  <si>
    <t>67652481002-2</t>
  </si>
  <si>
    <t>พิทักษ์ราชพงศ์</t>
  </si>
  <si>
    <t>67652181008-2</t>
  </si>
  <si>
    <t>ชูชัย</t>
  </si>
  <si>
    <t>ตะห่อ</t>
  </si>
  <si>
    <t>วท.ม.พืชศาสตร์ (แผน ข) เข้า 2/2567</t>
  </si>
  <si>
    <t>67652181009-0</t>
  </si>
  <si>
    <t>เมฆลา</t>
  </si>
  <si>
    <t>67652181010-8</t>
  </si>
  <si>
    <t>จีระจริยาสกุล</t>
  </si>
  <si>
    <t>67652181011-6</t>
  </si>
  <si>
    <t>กิตติญา</t>
  </si>
  <si>
    <t>ยืนธรรม</t>
  </si>
  <si>
    <t>67652181012-4</t>
  </si>
  <si>
    <t>คนล่ำ</t>
  </si>
  <si>
    <t>67652181013-2</t>
  </si>
  <si>
    <t>ภัทรพร</t>
  </si>
  <si>
    <t>วงศ์ชัย</t>
  </si>
  <si>
    <t>67553281013-1</t>
  </si>
  <si>
    <t>วศ.ม.วิศวกรรมไฟฟ้า ภาคพิเศษ (แผน ก แบบ ก2) เข้า 2/2567</t>
  </si>
  <si>
    <t>66544405039-7</t>
  </si>
  <si>
    <t>67442401023-1</t>
  </si>
  <si>
    <t>ธีรโรจพรชัยกุล</t>
  </si>
  <si>
    <t>67442401024-9</t>
  </si>
  <si>
    <t>ศรีรักษา</t>
  </si>
  <si>
    <t>67442401025-6</t>
  </si>
  <si>
    <t>แนบนิล</t>
  </si>
  <si>
    <t>67242406040-4</t>
  </si>
  <si>
    <t>ปานทิพย์</t>
  </si>
  <si>
    <t>65141208015-2</t>
  </si>
  <si>
    <t>67352481002-9</t>
  </si>
  <si>
    <t>ธัญทิพย์</t>
  </si>
  <si>
    <t>จิตตนิรมล</t>
  </si>
  <si>
    <t>วท.ม.เทคโนโลยีการเกษตร (แผน 1 แบบ 2)</t>
  </si>
  <si>
    <t>67352481005-2</t>
  </si>
  <si>
    <t>กันต์ปิติภัทร</t>
  </si>
  <si>
    <t>จิตอารี</t>
  </si>
  <si>
    <t>67352481008-6</t>
  </si>
  <si>
    <t>เดชวิเศษ</t>
  </si>
  <si>
    <t>67352481010-2</t>
  </si>
  <si>
    <t>ถุงเสน</t>
  </si>
  <si>
    <t>67352481011-0</t>
  </si>
  <si>
    <t>ศรีวรรณ์</t>
  </si>
  <si>
    <t>67352481012-8</t>
  </si>
  <si>
    <t>จอมขวัญ</t>
  </si>
  <si>
    <t>67352481013-6</t>
  </si>
  <si>
    <t>67352481014-4</t>
  </si>
  <si>
    <t>ยอดรักษ์</t>
  </si>
  <si>
    <t>66141206135-9</t>
  </si>
  <si>
    <t>สายอุปราช</t>
  </si>
  <si>
    <t>68543207104-9</t>
  </si>
  <si>
    <t>68543404103-2</t>
  </si>
  <si>
    <t>คำชุม</t>
  </si>
  <si>
    <t>68543503037-2</t>
  </si>
  <si>
    <t>จุลนเรศวร์</t>
  </si>
  <si>
    <t>ไปรุ่งเจริญเร็ว</t>
  </si>
  <si>
    <t>68243104037-2</t>
  </si>
  <si>
    <t>บรรจงปรุ</t>
  </si>
  <si>
    <t>68243209014-5</t>
  </si>
  <si>
    <t>ทวาระคาม</t>
  </si>
  <si>
    <t>68243502032-1</t>
  </si>
  <si>
    <t>ชาญเพราะ</t>
  </si>
  <si>
    <t>68243501025-6</t>
  </si>
  <si>
    <t>เฟืองผึ้ง</t>
  </si>
  <si>
    <t>68143303060-5</t>
  </si>
  <si>
    <t>ขัดแพร่</t>
  </si>
  <si>
    <t>68541206417-0</t>
  </si>
  <si>
    <t>ชัยมงคลวัฒนา</t>
  </si>
  <si>
    <t>68643207081-7</t>
  </si>
  <si>
    <t>เมืองสุวรรณ</t>
  </si>
  <si>
    <t>68652181001-6</t>
  </si>
  <si>
    <t>Kong</t>
  </si>
  <si>
    <t>Sothea</t>
  </si>
  <si>
    <t>68544301999-9</t>
  </si>
  <si>
    <t>กิจกรรมดี</t>
  </si>
  <si>
    <t>กิจกรรมเด่น</t>
  </si>
  <si>
    <t>66541206630-0</t>
  </si>
  <si>
    <t>67541206646-5</t>
  </si>
  <si>
    <t>67541206647-3</t>
  </si>
  <si>
    <t>68492352019-2</t>
  </si>
  <si>
    <t>อาทิตย์วราห์</t>
  </si>
  <si>
    <t>เกษมญาติ</t>
  </si>
  <si>
    <t>68442905105-6</t>
  </si>
  <si>
    <t>สมรัตน์</t>
  </si>
  <si>
    <t>68442905106-4</t>
  </si>
  <si>
    <t>เดชบุญ</t>
  </si>
  <si>
    <t>68442905107-2</t>
  </si>
  <si>
    <t>พันธ์เกตุ</t>
  </si>
  <si>
    <t>68442401042-0</t>
  </si>
  <si>
    <t>อวัยวะ</t>
  </si>
  <si>
    <t>68491251006-3</t>
  </si>
  <si>
    <t>ภัชราภรณ์</t>
  </si>
  <si>
    <t>เดชพงษ์</t>
  </si>
  <si>
    <t>68652181002-4</t>
  </si>
  <si>
    <t>นิภาภรณ์</t>
  </si>
  <si>
    <t>68652181003-2</t>
  </si>
  <si>
    <t>สะตะ</t>
  </si>
  <si>
    <t>68652181004-0</t>
  </si>
  <si>
    <t>68652181005-7</t>
  </si>
  <si>
    <t>ปวิณี</t>
  </si>
  <si>
    <t>อาชาคีรี</t>
  </si>
  <si>
    <t>68652181006-5</t>
  </si>
  <si>
    <t>สุตะพันธ์</t>
  </si>
  <si>
    <t>68652181007-3</t>
  </si>
  <si>
    <t>ประมวลการ</t>
  </si>
  <si>
    <t>68652181008-1</t>
  </si>
  <si>
    <t>สมยา</t>
  </si>
  <si>
    <t>68652181009-9</t>
  </si>
  <si>
    <t>ฟักเขียว</t>
  </si>
  <si>
    <t>68652181010-7</t>
  </si>
  <si>
    <t>นิรันดร์</t>
  </si>
  <si>
    <t>บุทู</t>
  </si>
  <si>
    <t>68352481001-6</t>
  </si>
  <si>
    <t>คำสูงเนิน</t>
  </si>
  <si>
    <t>วท.ม.เทคโนโลยีการเกษตร (แผน 1.1)</t>
  </si>
  <si>
    <t>68352481002-8</t>
  </si>
  <si>
    <t>พิทักษ์ชัย</t>
  </si>
  <si>
    <t>ลี้ประดิษฐ์</t>
  </si>
  <si>
    <t>วท.ม.เทคโนโลยีการเกษตร (แผน 1.2)</t>
  </si>
  <si>
    <t>68352481003-6</t>
  </si>
  <si>
    <t>ชนะกรณ์</t>
  </si>
  <si>
    <t>68352481004-4</t>
  </si>
  <si>
    <t>จันทรวิสูตร</t>
  </si>
  <si>
    <t>68352481005-1</t>
  </si>
  <si>
    <t>68352481006-9</t>
  </si>
  <si>
    <t>บุณฑิกา</t>
  </si>
  <si>
    <t>สุทธเขต</t>
  </si>
  <si>
    <t>68352481007-7</t>
  </si>
  <si>
    <t>ณะอิ่น</t>
  </si>
  <si>
    <t>68352481008-5</t>
  </si>
  <si>
    <t>68352481009-3</t>
  </si>
  <si>
    <t>สมวงศ์ษา</t>
  </si>
  <si>
    <t>68352481010-1</t>
  </si>
  <si>
    <t>ภัทรฤทธิ์</t>
  </si>
  <si>
    <t>68352481011-9</t>
  </si>
  <si>
    <t>ปัญฑิตา</t>
  </si>
  <si>
    <t>งามน้อย</t>
  </si>
  <si>
    <t>68553281001-7</t>
  </si>
  <si>
    <t>สืบศักดิ์</t>
  </si>
  <si>
    <t>อินต๊ะสืบ</t>
  </si>
  <si>
    <t>68553281002-3</t>
  </si>
  <si>
    <t>ปั๋นแก้ว</t>
  </si>
  <si>
    <t>68553281003-1</t>
  </si>
  <si>
    <t>ทะกันเอง</t>
  </si>
  <si>
    <t>68553281004-9</t>
  </si>
  <si>
    <t>ศักนรินทร์</t>
  </si>
  <si>
    <t>ปินทรายมูล</t>
  </si>
  <si>
    <t>68553281005-6</t>
  </si>
  <si>
    <t>ณัฎฐชนนท์</t>
  </si>
  <si>
    <t>พิชญ์ชัยยะมงคล</t>
  </si>
  <si>
    <t>68553281006-4</t>
  </si>
  <si>
    <t>ขลิบแย้ม</t>
  </si>
  <si>
    <t>68553181001-3</t>
  </si>
  <si>
    <t>วศ.ม.วิศวกรรมเครื่องกล (แผน ก. แบบ ก.2)</t>
  </si>
  <si>
    <t>68553181002-4</t>
  </si>
  <si>
    <t>ชนัยชาญ</t>
  </si>
  <si>
    <t>อุทโท</t>
  </si>
  <si>
    <t>68563291001-5</t>
  </si>
  <si>
    <t>68563291002-0</t>
  </si>
  <si>
    <t>ธรรมวรรณ</t>
  </si>
  <si>
    <t>68563291003-8</t>
  </si>
  <si>
    <t>67442905087-7</t>
  </si>
  <si>
    <t>นาทองลาย</t>
  </si>
  <si>
    <t>68442401043-8</t>
  </si>
  <si>
    <t>นามไข</t>
  </si>
  <si>
    <t>68443501036-9</t>
  </si>
  <si>
    <t>ณฐวัตร</t>
  </si>
  <si>
    <t>ปวส.การเพาะเลี้ยงสัตว์น้ำ</t>
  </si>
  <si>
    <t>68492353011-8</t>
  </si>
  <si>
    <t>ปวส.1.3 เพาะเลี้ยงสัตว์น้ำ</t>
  </si>
  <si>
    <t>67141101033-1</t>
  </si>
  <si>
    <t>ศิลาณี</t>
  </si>
  <si>
    <t>สกุลปรีชารักษ์</t>
  </si>
  <si>
    <t>68541205058-3</t>
  </si>
  <si>
    <t>สกุลชัยชนะ</t>
  </si>
  <si>
    <t>68641206077-0</t>
  </si>
  <si>
    <t>ดำดิน</t>
  </si>
  <si>
    <t>68641206078-8</t>
  </si>
  <si>
    <t>ฝั้นไชย</t>
  </si>
  <si>
    <t>68545202066-0</t>
  </si>
  <si>
    <t>ก๋องป้อ</t>
  </si>
  <si>
    <t>68545202061-1</t>
  </si>
  <si>
    <t>เกตสระชัย</t>
  </si>
  <si>
    <t>68543207149-4</t>
  </si>
  <si>
    <t>โปธาพันธุ์</t>
  </si>
  <si>
    <t>68543404136-2</t>
  </si>
  <si>
    <t>ผุสดี</t>
  </si>
  <si>
    <t>เป็งวันดี</t>
  </si>
  <si>
    <t>68543404148-7</t>
  </si>
  <si>
    <t>อดิวิทย์</t>
  </si>
  <si>
    <t>ธิมูล</t>
  </si>
  <si>
    <t>68543403052-2</t>
  </si>
  <si>
    <t>ไชยตา</t>
  </si>
  <si>
    <t>68543207150-2</t>
  </si>
  <si>
    <t>เหมืองใจมา</t>
  </si>
  <si>
    <t>68543404144-6</t>
  </si>
  <si>
    <t>นิชฌาน</t>
  </si>
  <si>
    <t>มุทุมล</t>
  </si>
  <si>
    <t>68543105039-0</t>
  </si>
  <si>
    <t>68543103054-1</t>
  </si>
  <si>
    <t>เขมนิจ</t>
  </si>
  <si>
    <t>สุธรรมน้อย</t>
  </si>
  <si>
    <t>68543403062-1</t>
  </si>
  <si>
    <t>ใจมาธิ</t>
  </si>
  <si>
    <t>68543503046-3</t>
  </si>
  <si>
    <t>ยาห้องกาศ</t>
  </si>
  <si>
    <t>68543404132-1</t>
  </si>
  <si>
    <t>วงค์ใหม่</t>
  </si>
  <si>
    <t>68545202062-9</t>
  </si>
  <si>
    <t>ม้าทอง</t>
  </si>
  <si>
    <t>68293251041-0</t>
  </si>
  <si>
    <t>โค้ปัน</t>
  </si>
  <si>
    <t>68543502033-2</t>
  </si>
  <si>
    <t>จั๋นเป็ง</t>
  </si>
  <si>
    <t>68643207110-4</t>
  </si>
  <si>
    <t>วงค์งาม</t>
  </si>
  <si>
    <t>68545202059-5</t>
  </si>
  <si>
    <t>เชียงสน</t>
  </si>
  <si>
    <t>68543207147-8</t>
  </si>
  <si>
    <t>68543502032-4</t>
  </si>
  <si>
    <t>ยุธภูมิ</t>
  </si>
  <si>
    <t>สุไว</t>
  </si>
  <si>
    <t>68543206123-0</t>
  </si>
  <si>
    <t>วราปกรณ์</t>
  </si>
  <si>
    <t>พิมพ์วงษ์</t>
  </si>
  <si>
    <t>68543105045-7</t>
  </si>
  <si>
    <t>68545202065-2</t>
  </si>
  <si>
    <t>นาถวัฒน์</t>
  </si>
  <si>
    <t>68643207118-7</t>
  </si>
  <si>
    <t>มานิช</t>
  </si>
  <si>
    <t>68543207151-0</t>
  </si>
  <si>
    <t>ชูใจ</t>
  </si>
  <si>
    <t>68543207162-7</t>
  </si>
  <si>
    <t>อิศวร์</t>
  </si>
  <si>
    <t>ช่างยัน</t>
  </si>
  <si>
    <t>68543404133-9</t>
  </si>
  <si>
    <t>พินทิสืบ</t>
  </si>
  <si>
    <t>68545202064-5</t>
  </si>
  <si>
    <t>68643207122-9</t>
  </si>
  <si>
    <t>68643207125-2</t>
  </si>
  <si>
    <t>อัสฎาวุฒ</t>
  </si>
  <si>
    <t>เถาวัลย์</t>
  </si>
  <si>
    <t>68543207152-8</t>
  </si>
  <si>
    <t>68643207123-7</t>
  </si>
  <si>
    <t>ปันใจ</t>
  </si>
  <si>
    <t>68543209107-0</t>
  </si>
  <si>
    <t>68543502028-2</t>
  </si>
  <si>
    <t>กระสินธุ์สุขสันต์</t>
  </si>
  <si>
    <t>68643207111-2</t>
  </si>
  <si>
    <t>ปฏิภัทร</t>
  </si>
  <si>
    <t>ม่วงรัก</t>
  </si>
  <si>
    <t>68643207114-6</t>
  </si>
  <si>
    <t>ร่วมคำ</t>
  </si>
  <si>
    <t>68643207109-6</t>
  </si>
  <si>
    <t>ตุ้ยสืบ</t>
  </si>
  <si>
    <t>68343207027-7</t>
  </si>
  <si>
    <t>ทนันท์ชัย</t>
  </si>
  <si>
    <t>ใจปิน</t>
  </si>
  <si>
    <t>68343207029-3</t>
  </si>
  <si>
    <t>อภิวงค์ไชย</t>
  </si>
  <si>
    <t>68543207161-9</t>
  </si>
  <si>
    <t>หมายมั่น</t>
  </si>
  <si>
    <t>68643207119-5</t>
  </si>
  <si>
    <t>รพีภัทร์</t>
  </si>
  <si>
    <t>คำหุ่น</t>
  </si>
  <si>
    <t>68643207116-1</t>
  </si>
  <si>
    <t>ภูวงศ์</t>
  </si>
  <si>
    <t>ดีอินสวน</t>
  </si>
  <si>
    <t>68643207105-4</t>
  </si>
  <si>
    <t>68543502029-0</t>
  </si>
  <si>
    <t>ธัญญาศิริ</t>
  </si>
  <si>
    <t>ทาวรรณะ</t>
  </si>
  <si>
    <t>68643207112-0</t>
  </si>
  <si>
    <t>นิ้มศิริ</t>
  </si>
  <si>
    <t>68643207106-2</t>
  </si>
  <si>
    <t>วงศ์สุวรรณ</t>
  </si>
  <si>
    <t>68643207124-5</t>
  </si>
  <si>
    <t>เทียมแสง</t>
  </si>
  <si>
    <t>68543209111-2</t>
  </si>
  <si>
    <t>บุญมาโฮม</t>
  </si>
  <si>
    <t>68543210073-1</t>
  </si>
  <si>
    <t>เเปงมา</t>
  </si>
  <si>
    <t>68543206124-8</t>
  </si>
  <si>
    <t>วันชนะชัย</t>
  </si>
  <si>
    <t>เขื่อนทา</t>
  </si>
  <si>
    <t>68545202067-8</t>
  </si>
  <si>
    <t>วริศ</t>
  </si>
  <si>
    <t>ปันจุติ</t>
  </si>
  <si>
    <t>68543206127-1</t>
  </si>
  <si>
    <t>อาณาจักร</t>
  </si>
  <si>
    <t>ข่มอาวุธ</t>
  </si>
  <si>
    <t>68543206110-7</t>
  </si>
  <si>
    <t>68543206111-5</t>
  </si>
  <si>
    <t>ณธนน</t>
  </si>
  <si>
    <t>ฟองสินธุ์</t>
  </si>
  <si>
    <t>68545202060-3</t>
  </si>
  <si>
    <t>สวนกุหลาบ</t>
  </si>
  <si>
    <t>68543105043-2</t>
  </si>
  <si>
    <t>โพธิ์รักษา</t>
  </si>
  <si>
    <t>68543206115-6</t>
  </si>
  <si>
    <t>ธนวิน</t>
  </si>
  <si>
    <t>แก้วอินต๊ะ</t>
  </si>
  <si>
    <t>68543206113-1</t>
  </si>
  <si>
    <t>ถาบุญเรือง</t>
  </si>
  <si>
    <t>68543206118-0</t>
  </si>
  <si>
    <t>อนุวงศ์</t>
  </si>
  <si>
    <t>68543403054-8</t>
  </si>
  <si>
    <t>วิริยัง</t>
  </si>
  <si>
    <t>68543404138-8</t>
  </si>
  <si>
    <t>68543404134-7</t>
  </si>
  <si>
    <t>โปธิบาล</t>
  </si>
  <si>
    <t>68543210077-2</t>
  </si>
  <si>
    <t>ปัญญาหน้อย</t>
  </si>
  <si>
    <t>68543105037-4</t>
  </si>
  <si>
    <t>68543206126-3</t>
  </si>
  <si>
    <t>อินทสระ</t>
  </si>
  <si>
    <t>68543206112-3</t>
  </si>
  <si>
    <t>เพ็งเทพ</t>
  </si>
  <si>
    <t>68543206114-9</t>
  </si>
  <si>
    <t>ทิพานันท์</t>
  </si>
  <si>
    <t>จินะทอง</t>
  </si>
  <si>
    <t>68543206117-2</t>
  </si>
  <si>
    <t>นนทภูมิ</t>
  </si>
  <si>
    <t>ปันศิริ</t>
  </si>
  <si>
    <t>68543206119-8</t>
  </si>
  <si>
    <t>อินทเชื้อ</t>
  </si>
  <si>
    <t>68543206125-5</t>
  </si>
  <si>
    <t>วิชญ์วิสิฐ</t>
  </si>
  <si>
    <t>จิตต์วิไล</t>
  </si>
  <si>
    <t>68543207146-0</t>
  </si>
  <si>
    <t>ขันใจวงค์</t>
  </si>
  <si>
    <t>68543105040-8</t>
  </si>
  <si>
    <t>เจตริน</t>
  </si>
  <si>
    <t>ศิวิลัย</t>
  </si>
  <si>
    <t>68543105052-3</t>
  </si>
  <si>
    <t>อิสริศ</t>
  </si>
  <si>
    <t>เมฆกิจ</t>
  </si>
  <si>
    <t>68643207102-1</t>
  </si>
  <si>
    <t>กำเนิดสูง</t>
  </si>
  <si>
    <t>68543207160-1</t>
  </si>
  <si>
    <t>สมต๊ะ</t>
  </si>
  <si>
    <t>68543207155-1</t>
  </si>
  <si>
    <t>ยะปัญญา</t>
  </si>
  <si>
    <t>68543207158-5</t>
  </si>
  <si>
    <t>รักชานนท์</t>
  </si>
  <si>
    <t>คุมวงค์</t>
  </si>
  <si>
    <t>68543207148-6</t>
  </si>
  <si>
    <t>ชันยา</t>
  </si>
  <si>
    <t>68543303072-1</t>
  </si>
  <si>
    <t>68543303069-7</t>
  </si>
  <si>
    <t>ไชยพศ</t>
  </si>
  <si>
    <t>กิตติภักดีกุล</t>
  </si>
  <si>
    <t>68543303070-5</t>
  </si>
  <si>
    <t>ฟองกุณา</t>
  </si>
  <si>
    <t>68543303074-7</t>
  </si>
  <si>
    <t>68543303075-4</t>
  </si>
  <si>
    <t>สุขแสน</t>
  </si>
  <si>
    <t>68543303073-9</t>
  </si>
  <si>
    <t>ไปรยาภรณ์</t>
  </si>
  <si>
    <t>โยตมาน</t>
  </si>
  <si>
    <t>68543105035-8</t>
  </si>
  <si>
    <t>68543106026-6</t>
  </si>
  <si>
    <t>ธิธรรมมา</t>
  </si>
  <si>
    <t>68143404037-1</t>
  </si>
  <si>
    <t>หมื่นอินทอง</t>
  </si>
  <si>
    <t>68143404052-0</t>
  </si>
  <si>
    <t>จินะสะทุ่ง</t>
  </si>
  <si>
    <t>68543404142-0</t>
  </si>
  <si>
    <t>สมบุญใจ</t>
  </si>
  <si>
    <t>68543404149-5</t>
  </si>
  <si>
    <t>นรคง</t>
  </si>
  <si>
    <t>68293351045-0</t>
  </si>
  <si>
    <t>หมายมี</t>
  </si>
  <si>
    <t>68543403064-7</t>
  </si>
  <si>
    <t>68193352010-5</t>
  </si>
  <si>
    <t>68543304053-0</t>
  </si>
  <si>
    <t>ตรัยภูมิ</t>
  </si>
  <si>
    <t>68543105042-4</t>
  </si>
  <si>
    <t>วิทยานำโชค</t>
  </si>
  <si>
    <t>68543209104-7</t>
  </si>
  <si>
    <t>กัลย์กมล</t>
  </si>
  <si>
    <t>โพธิตา</t>
  </si>
  <si>
    <t>68543105036-6</t>
  </si>
  <si>
    <t>ปานวาด</t>
  </si>
  <si>
    <t>ปาน</t>
  </si>
  <si>
    <t>68543404135-4</t>
  </si>
  <si>
    <t>ปิยะพัชร์</t>
  </si>
  <si>
    <t>พัฒนะวุฒิเกษม</t>
  </si>
  <si>
    <t>68543403046-4</t>
  </si>
  <si>
    <t>กษิฎิศส์</t>
  </si>
  <si>
    <t>นิลน์ภักส์ดี</t>
  </si>
  <si>
    <t>68143404035-5</t>
  </si>
  <si>
    <t>คามิน</t>
  </si>
  <si>
    <t>68543404143-8</t>
  </si>
  <si>
    <t>เต่านนท์</t>
  </si>
  <si>
    <t>68543404137-0</t>
  </si>
  <si>
    <t>พิมประสงค์</t>
  </si>
  <si>
    <t>68543404141-2</t>
  </si>
  <si>
    <t>ฐณภัทร</t>
  </si>
  <si>
    <t>ใยเเก้ว</t>
  </si>
  <si>
    <t>68543404146-1</t>
  </si>
  <si>
    <t>ทุนกาศ</t>
  </si>
  <si>
    <t>68543404145-3</t>
  </si>
  <si>
    <t>ตะมะโน</t>
  </si>
  <si>
    <t>68543404147-9</t>
  </si>
  <si>
    <t>พิทักษ์ชน</t>
  </si>
  <si>
    <t>เตชะสา</t>
  </si>
  <si>
    <t>68543403057-1</t>
  </si>
  <si>
    <t>มารุเทพ</t>
  </si>
  <si>
    <t>ป้อสาย</t>
  </si>
  <si>
    <t>68543403066-2</t>
  </si>
  <si>
    <t>68543105044-0</t>
  </si>
  <si>
    <t>ณะศิลป์</t>
  </si>
  <si>
    <t>68543403048-0</t>
  </si>
  <si>
    <t>จริญญาวัฒน์</t>
  </si>
  <si>
    <t>68543403058-9</t>
  </si>
  <si>
    <t>ขืมจันทร์</t>
  </si>
  <si>
    <t>68543403059-7</t>
  </si>
  <si>
    <t>วรดาพร</t>
  </si>
  <si>
    <t>ใจชุ่ม</t>
  </si>
  <si>
    <t>68543403050-6</t>
  </si>
  <si>
    <t>68543403053-0</t>
  </si>
  <si>
    <t>เสาร์เปิ๊บ</t>
  </si>
  <si>
    <t>68543403060-5</t>
  </si>
  <si>
    <t>วัชรวิทย์</t>
  </si>
  <si>
    <t>68543403049-8</t>
  </si>
  <si>
    <t>68543403051-4</t>
  </si>
  <si>
    <t>ไชยขันแก้ว</t>
  </si>
  <si>
    <t>68543403047-2</t>
  </si>
  <si>
    <t>68543403061-3</t>
  </si>
  <si>
    <t>ศรัณย์ฤทธิ์</t>
  </si>
  <si>
    <t>68543502031-6</t>
  </si>
  <si>
    <t>พิรุณรักษ์</t>
  </si>
  <si>
    <t>68543403063-9</t>
  </si>
  <si>
    <t>สุชากร</t>
  </si>
  <si>
    <t>โชติช่วง</t>
  </si>
  <si>
    <t>68543105050-7</t>
  </si>
  <si>
    <t>บุญเสาร์</t>
  </si>
  <si>
    <t>68543105041-6</t>
  </si>
  <si>
    <t>ดวงศรี</t>
  </si>
  <si>
    <t>68543105048-1</t>
  </si>
  <si>
    <t>68543105046-5</t>
  </si>
  <si>
    <t>ศรุตตา</t>
  </si>
  <si>
    <t>ธรรมโท</t>
  </si>
  <si>
    <t>68543105051-5</t>
  </si>
  <si>
    <t>หลงทะเล</t>
  </si>
  <si>
    <t>68543105047-3</t>
  </si>
  <si>
    <t>พิชวงค์</t>
  </si>
  <si>
    <t>68543105049-9</t>
  </si>
  <si>
    <t>ศุภการ</t>
  </si>
  <si>
    <t>จาติระเปา</t>
  </si>
  <si>
    <t>68543209115-3</t>
  </si>
  <si>
    <t>รัตนภูมิ</t>
  </si>
  <si>
    <t>เล็นป่าน</t>
  </si>
  <si>
    <t>68543209113-8</t>
  </si>
  <si>
    <t>สกุลแก้วพิทักษ์</t>
  </si>
  <si>
    <t>68543209108-8</t>
  </si>
  <si>
    <t>ดรุฑ</t>
  </si>
  <si>
    <t>จินดาทจักร</t>
  </si>
  <si>
    <t>68543209112-0</t>
  </si>
  <si>
    <t>พรมมาหล้า</t>
  </si>
  <si>
    <t>68543209117-9</t>
  </si>
  <si>
    <t>สุภกิจเกษม</t>
  </si>
  <si>
    <t>ทินเที่ยง</t>
  </si>
  <si>
    <t>68543106021-7</t>
  </si>
  <si>
    <t>จุนเจือ</t>
  </si>
  <si>
    <t>บุตตะกุล</t>
  </si>
  <si>
    <t>68543106024-1</t>
  </si>
  <si>
    <t>ปฐพล</t>
  </si>
  <si>
    <t>ดอนจันทร์</t>
  </si>
  <si>
    <t>68543106028-2</t>
  </si>
  <si>
    <t>68543106023-3</t>
  </si>
  <si>
    <t>คำเหลือง</t>
  </si>
  <si>
    <t>68543106022-5</t>
  </si>
  <si>
    <t>ดิศรณ์</t>
  </si>
  <si>
    <t>เพิ่มขึ้น</t>
  </si>
  <si>
    <t>68543106020-9</t>
  </si>
  <si>
    <t>กาญจนวิทย์</t>
  </si>
  <si>
    <t>คำพุก</t>
  </si>
  <si>
    <t>68543106029-0</t>
  </si>
  <si>
    <t>ใจยาใหญ่</t>
  </si>
  <si>
    <t>68543106030-8</t>
  </si>
  <si>
    <t>อุสมาน</t>
  </si>
  <si>
    <t>อามีน</t>
  </si>
  <si>
    <t>68543106025-8</t>
  </si>
  <si>
    <t>จินะวงค์</t>
  </si>
  <si>
    <t>68543106027-4</t>
  </si>
  <si>
    <t>พรหมสกุล</t>
  </si>
  <si>
    <t>68543209122-9</t>
  </si>
  <si>
    <t>เด่นคีรีรัตน์</t>
  </si>
  <si>
    <t>68543209120-3</t>
  </si>
  <si>
    <t>ธนกิจ</t>
  </si>
  <si>
    <t>ทำชาวนา</t>
  </si>
  <si>
    <t>68543209121-1</t>
  </si>
  <si>
    <t>68543209118-7</t>
  </si>
  <si>
    <t>ฐิติยพันธ์</t>
  </si>
  <si>
    <t>หินเกย</t>
  </si>
  <si>
    <t>68543209119-5</t>
  </si>
  <si>
    <t>ณิชาวิร์</t>
  </si>
  <si>
    <t>ไชยธิ</t>
  </si>
  <si>
    <t>68543210072-3</t>
  </si>
  <si>
    <t>จักรีวุฒน์</t>
  </si>
  <si>
    <t>สุขคำเมือง</t>
  </si>
  <si>
    <t>68543210075-6</t>
  </si>
  <si>
    <t>นิรันดร์รักษ์</t>
  </si>
  <si>
    <t>อนุสนธิ์</t>
  </si>
  <si>
    <t>68543107067-9</t>
  </si>
  <si>
    <t>68543107066-1</t>
  </si>
  <si>
    <t>สืบคิด</t>
  </si>
  <si>
    <t>68543107068-7</t>
  </si>
  <si>
    <t>68543107069-5</t>
  </si>
  <si>
    <t>ศรยุทธ์</t>
  </si>
  <si>
    <t>68243104057-0</t>
  </si>
  <si>
    <t>นัท</t>
  </si>
  <si>
    <t>68243104058-8</t>
  </si>
  <si>
    <t>จันทร์เทศ</t>
  </si>
  <si>
    <t>68243104054-7</t>
  </si>
  <si>
    <t>68243107012-2</t>
  </si>
  <si>
    <t>พันกร</t>
  </si>
  <si>
    <t>นาคสาตร์</t>
  </si>
  <si>
    <t>68243207058-4</t>
  </si>
  <si>
    <t>ภู่ชำนาญ</t>
  </si>
  <si>
    <t>68243207068-3</t>
  </si>
  <si>
    <t>68243207056-8</t>
  </si>
  <si>
    <t>68243207067-5</t>
  </si>
  <si>
    <t>อภินันทโกศล</t>
  </si>
  <si>
    <t>68243207059-2</t>
  </si>
  <si>
    <t>นุชากร</t>
  </si>
  <si>
    <t>วิโยค</t>
  </si>
  <si>
    <t>68243207053-5</t>
  </si>
  <si>
    <t>กลิ่นเดช</t>
  </si>
  <si>
    <t>68243207051-9</t>
  </si>
  <si>
    <t>สีมี่</t>
  </si>
  <si>
    <t>68243207062-6</t>
  </si>
  <si>
    <t>ภีรภัทร</t>
  </si>
  <si>
    <t>ธิน้อยวงค์</t>
  </si>
  <si>
    <t>68243207054-3</t>
  </si>
  <si>
    <t>อ้อยผาดวง</t>
  </si>
  <si>
    <t>68243207066-7</t>
  </si>
  <si>
    <t>68643207121-1</t>
  </si>
  <si>
    <t>วรพงษ์</t>
  </si>
  <si>
    <t>แผ้วเกษม</t>
  </si>
  <si>
    <t>68243207057-6</t>
  </si>
  <si>
    <t>ศิริรัตนะกุญชร</t>
  </si>
  <si>
    <t>68243207065-9</t>
  </si>
  <si>
    <t>68243207061-8</t>
  </si>
  <si>
    <t>หาญไพรี</t>
  </si>
  <si>
    <t>68243207050-1</t>
  </si>
  <si>
    <t>กรรตยศ</t>
  </si>
  <si>
    <t>พันคำมา</t>
  </si>
  <si>
    <t>68643207120-3</t>
  </si>
  <si>
    <t>กิจสุธาเพ็ชร์</t>
  </si>
  <si>
    <t>68643207115-3</t>
  </si>
  <si>
    <t>มาถา</t>
  </si>
  <si>
    <t>68643207103-9</t>
  </si>
  <si>
    <t>สุวรรณรัตน์โอสถ</t>
  </si>
  <si>
    <t>68643207104-7</t>
  </si>
  <si>
    <t>เเสนหมุด</t>
  </si>
  <si>
    <t>68643207108-8</t>
  </si>
  <si>
    <t>ธัชภัทร</t>
  </si>
  <si>
    <t>อ่ำดอนกลอย</t>
  </si>
  <si>
    <t>68643207107-0</t>
  </si>
  <si>
    <t>พุ่มกลิ่น</t>
  </si>
  <si>
    <t>68243209020-2</t>
  </si>
  <si>
    <t>ขำเพ็ง</t>
  </si>
  <si>
    <t>68243206056-9</t>
  </si>
  <si>
    <t>พีรพฤกษ์</t>
  </si>
  <si>
    <t>68243206058-5</t>
  </si>
  <si>
    <t>68243206060-1</t>
  </si>
  <si>
    <t>68243206057-7</t>
  </si>
  <si>
    <t>เพชรแท้</t>
  </si>
  <si>
    <t>ใจแสนหาญ</t>
  </si>
  <si>
    <t>68243206051-0</t>
  </si>
  <si>
    <t>68243206055-1</t>
  </si>
  <si>
    <t>พชรพร</t>
  </si>
  <si>
    <t>วัฒนศิริ</t>
  </si>
  <si>
    <t>68243206050-2</t>
  </si>
  <si>
    <t>68243206049-4</t>
  </si>
  <si>
    <t>ขาวสนิท</t>
  </si>
  <si>
    <t>68243206054-4</t>
  </si>
  <si>
    <t>ปิ่นปก</t>
  </si>
  <si>
    <t>68243206059-3</t>
  </si>
  <si>
    <t>ภัทร์ฐิตา</t>
  </si>
  <si>
    <t>68243206053-6</t>
  </si>
  <si>
    <t>ธีรนพ</t>
  </si>
  <si>
    <t>68243209023-6</t>
  </si>
  <si>
    <t>วราพล</t>
  </si>
  <si>
    <t>เพ็งภาค</t>
  </si>
  <si>
    <t>68243303065-2</t>
  </si>
  <si>
    <t>พุกกลิ่น</t>
  </si>
  <si>
    <t>68243303066-0</t>
  </si>
  <si>
    <t>68243303081-9</t>
  </si>
  <si>
    <t>ค่ำยัง</t>
  </si>
  <si>
    <t>68243303067-8</t>
  </si>
  <si>
    <t>กฤษวิเชียร</t>
  </si>
  <si>
    <t>68243303068-6</t>
  </si>
  <si>
    <t>นัทธิดา</t>
  </si>
  <si>
    <t>หล่อธาน</t>
  </si>
  <si>
    <t>68243303079-3</t>
  </si>
  <si>
    <t>68243303075-1</t>
  </si>
  <si>
    <t>รุฬิญา</t>
  </si>
  <si>
    <t>สาวงศ์ตุ้ย</t>
  </si>
  <si>
    <t>68243303073-6</t>
  </si>
  <si>
    <t>วัลลภาชัย</t>
  </si>
  <si>
    <t>68243303078-5</t>
  </si>
  <si>
    <t>อภิรัตน์</t>
  </si>
  <si>
    <t>ทองกาง</t>
  </si>
  <si>
    <t>68243303059-5</t>
  </si>
  <si>
    <t>เยขะจร</t>
  </si>
  <si>
    <t>68243303062-9</t>
  </si>
  <si>
    <t>หมื่นคำปา</t>
  </si>
  <si>
    <t>68243303061-1</t>
  </si>
  <si>
    <t>สุริ</t>
  </si>
  <si>
    <t>68243303069-4</t>
  </si>
  <si>
    <t>โสมาบุตร</t>
  </si>
  <si>
    <t>68243303077-7</t>
  </si>
  <si>
    <t>บัวชื่น</t>
  </si>
  <si>
    <t>68243303064-5</t>
  </si>
  <si>
    <t>68243303076-9</t>
  </si>
  <si>
    <t>สนิทพจน์</t>
  </si>
  <si>
    <t>68243303071-0</t>
  </si>
  <si>
    <t>พรนิชชา</t>
  </si>
  <si>
    <t>68243303058-7</t>
  </si>
  <si>
    <t>68243404075-9</t>
  </si>
  <si>
    <t>ณัฎฐิยา</t>
  </si>
  <si>
    <t>ศรีภุมมา</t>
  </si>
  <si>
    <t>68243404083-3</t>
  </si>
  <si>
    <t>ขันศรี</t>
  </si>
  <si>
    <t>68243404084-1</t>
  </si>
  <si>
    <t>68243404087-4</t>
  </si>
  <si>
    <t>พุทธมี</t>
  </si>
  <si>
    <t>68243404086-6</t>
  </si>
  <si>
    <t>สาระไกร</t>
  </si>
  <si>
    <t>68243404080-9</t>
  </si>
  <si>
    <t>เสียนขุนทด</t>
  </si>
  <si>
    <t>68243404074-2</t>
  </si>
  <si>
    <t>มีผิว</t>
  </si>
  <si>
    <t>68243404078-3</t>
  </si>
  <si>
    <t>68243404076-7</t>
  </si>
  <si>
    <t>ณัฏฐชา</t>
  </si>
  <si>
    <t>68243502037-0</t>
  </si>
  <si>
    <t>ยิ้มหยอก</t>
  </si>
  <si>
    <t>68243501035-5</t>
  </si>
  <si>
    <t>สุภาวาดี</t>
  </si>
  <si>
    <t>ศริตสุข</t>
  </si>
  <si>
    <t>68243501032-2</t>
  </si>
  <si>
    <t>วันเชียง</t>
  </si>
  <si>
    <t>68243501033-0</t>
  </si>
  <si>
    <t>สักทัด</t>
  </si>
  <si>
    <t>68243501030-6</t>
  </si>
  <si>
    <t>วีจันทร์</t>
  </si>
  <si>
    <t>68243501036-3</t>
  </si>
  <si>
    <t>วงษ์อินทร์</t>
  </si>
  <si>
    <t>68243501034-8</t>
  </si>
  <si>
    <t>68243107019-7</t>
  </si>
  <si>
    <t>อธิชนม์</t>
  </si>
  <si>
    <t>รอดวาย</t>
  </si>
  <si>
    <t>68243107014-8</t>
  </si>
  <si>
    <t>เนื่องกลิ่น</t>
  </si>
  <si>
    <t>68243107009-8</t>
  </si>
  <si>
    <t>ธนธร</t>
  </si>
  <si>
    <t>จันทร์ฤทธิ์</t>
  </si>
  <si>
    <t>68243107011-4</t>
  </si>
  <si>
    <t>68243107007-2</t>
  </si>
  <si>
    <t>ชยามร</t>
  </si>
  <si>
    <t>สุขหิรัญ</t>
  </si>
  <si>
    <t>68243107017-1</t>
  </si>
  <si>
    <t>แสนอุด</t>
  </si>
  <si>
    <t>68243107010-6</t>
  </si>
  <si>
    <t>68243107008-0</t>
  </si>
  <si>
    <t>เเก้วป้อย</t>
  </si>
  <si>
    <t>68243107016-3</t>
  </si>
  <si>
    <t>68243209022-8</t>
  </si>
  <si>
    <t>ทับเกิด</t>
  </si>
  <si>
    <t>68143207107-1</t>
  </si>
  <si>
    <t>แก้วสด</t>
  </si>
  <si>
    <t>68143207089-1</t>
  </si>
  <si>
    <t>วาดสูงเนิน</t>
  </si>
  <si>
    <t>68143207096-6</t>
  </si>
  <si>
    <t>ทับแก้ว</t>
  </si>
  <si>
    <t>พรมมูล</t>
  </si>
  <si>
    <t>68143207088-3</t>
  </si>
  <si>
    <t>เสียงบุญ</t>
  </si>
  <si>
    <t>68143207110-5</t>
  </si>
  <si>
    <t>บุญเก่ง</t>
  </si>
  <si>
    <t>68643207117-9</t>
  </si>
  <si>
    <t>68143207092-5</t>
  </si>
  <si>
    <t>ชินะธิป</t>
  </si>
  <si>
    <t>วิลัย</t>
  </si>
  <si>
    <t>68143207114-7</t>
  </si>
  <si>
    <t>อยุทธ์</t>
  </si>
  <si>
    <t>68143207091-7</t>
  </si>
  <si>
    <t>68143207098-2</t>
  </si>
  <si>
    <t>ซุนตระกูล</t>
  </si>
  <si>
    <t>68143207106-3</t>
  </si>
  <si>
    <t>พลกฤษณ์</t>
  </si>
  <si>
    <t>68143207094-1</t>
  </si>
  <si>
    <t>ศรีศร</t>
  </si>
  <si>
    <t>68143207108-9</t>
  </si>
  <si>
    <t>68143207102-2</t>
  </si>
  <si>
    <t>นันธชัย</t>
  </si>
  <si>
    <t>อ่อนปอก</t>
  </si>
  <si>
    <t>68143207105-5</t>
  </si>
  <si>
    <t>พชธกร</t>
  </si>
  <si>
    <t>ใจเดช</t>
  </si>
  <si>
    <t>68143207097-4</t>
  </si>
  <si>
    <t>ธณาวัช</t>
  </si>
  <si>
    <t>แพรพันธ์</t>
  </si>
  <si>
    <t>68143207103-0</t>
  </si>
  <si>
    <t>นิภัทร์</t>
  </si>
  <si>
    <t>68143207109-7</t>
  </si>
  <si>
    <t>ขจรกิตติศักดิ์</t>
  </si>
  <si>
    <t>68143207095-8</t>
  </si>
  <si>
    <t>68143207111-3</t>
  </si>
  <si>
    <t>วีรพัทร</t>
  </si>
  <si>
    <t>ซุ้นกิ้ม</t>
  </si>
  <si>
    <t>68143207099-0</t>
  </si>
  <si>
    <t>68143207112-1</t>
  </si>
  <si>
    <t>พลศิริ</t>
  </si>
  <si>
    <t>68143207090-9</t>
  </si>
  <si>
    <t>สุขุมวิราม</t>
  </si>
  <si>
    <t>68143207104-8</t>
  </si>
  <si>
    <t>68143207113-9</t>
  </si>
  <si>
    <t>อนุวิทย์</t>
  </si>
  <si>
    <t>68143207093-3</t>
  </si>
  <si>
    <t>ฐานทัพ</t>
  </si>
  <si>
    <t>68143207100-6</t>
  </si>
  <si>
    <t>68143206016-5</t>
  </si>
  <si>
    <t>ศุภมาศมงคล</t>
  </si>
  <si>
    <t>68143206019-9</t>
  </si>
  <si>
    <t>พิชญวศิน</t>
  </si>
  <si>
    <t>68143206015-7</t>
  </si>
  <si>
    <t>ยศยิ่งยง</t>
  </si>
  <si>
    <t>68143206018-1</t>
  </si>
  <si>
    <t>พีรัชชัย</t>
  </si>
  <si>
    <t>ทะระดา</t>
  </si>
  <si>
    <t>68143206014-0</t>
  </si>
  <si>
    <t>68143206020-7</t>
  </si>
  <si>
    <t>พุทธัง</t>
  </si>
  <si>
    <t>68143206017-3</t>
  </si>
  <si>
    <t>ปฐม</t>
  </si>
  <si>
    <t>ศรีแสงโชติ</t>
  </si>
  <si>
    <t>68143209034-5</t>
  </si>
  <si>
    <t>กวางศรี</t>
  </si>
  <si>
    <t>68143209033-7</t>
  </si>
  <si>
    <t>สิรีธร</t>
  </si>
  <si>
    <t>น้อยขัน</t>
  </si>
  <si>
    <t>68143303092-8</t>
  </si>
  <si>
    <t>กันทะตุ่น</t>
  </si>
  <si>
    <t>68143303093-6</t>
  </si>
  <si>
    <t>ประถมทรัพย์</t>
  </si>
  <si>
    <t>แสนช่างไม้</t>
  </si>
  <si>
    <t>68143404044-7</t>
  </si>
  <si>
    <t>ปันดอนตอง</t>
  </si>
  <si>
    <t>68143404038-9</t>
  </si>
  <si>
    <t>ณัฐวิทย์</t>
  </si>
  <si>
    <t>68143404047-0</t>
  </si>
  <si>
    <t>68143404045-4</t>
  </si>
  <si>
    <t>ศาสวัติวงศ์</t>
  </si>
  <si>
    <t>68143404040-5</t>
  </si>
  <si>
    <t>68143404046-2</t>
  </si>
  <si>
    <t>68143404036-3</t>
  </si>
  <si>
    <t>ชินบัญชร</t>
  </si>
  <si>
    <t>มาสม</t>
  </si>
  <si>
    <t>68143404041-3</t>
  </si>
  <si>
    <t>นันทเศรษฐ์</t>
  </si>
  <si>
    <t>68143404042-1</t>
  </si>
  <si>
    <t>ณะอุโมงค์</t>
  </si>
  <si>
    <t>68143404053-8</t>
  </si>
  <si>
    <t>ภาสินี</t>
  </si>
  <si>
    <t>กาบเกตุ</t>
  </si>
  <si>
    <t>68143404050-4</t>
  </si>
  <si>
    <t>เดชบารมี</t>
  </si>
  <si>
    <t>ธีร์รพสิษฐ์ไพศาล</t>
  </si>
  <si>
    <t>68143404049-6</t>
  </si>
  <si>
    <t>นันตัง</t>
  </si>
  <si>
    <t>68143404051-2</t>
  </si>
  <si>
    <t>ผ่องพรรณ</t>
  </si>
  <si>
    <t>นครสุวรรณ</t>
  </si>
  <si>
    <t>68143303102-5</t>
  </si>
  <si>
    <t>เทวนาถ</t>
  </si>
  <si>
    <t>อรรถไพบูลย์</t>
  </si>
  <si>
    <t>68143303095-1</t>
  </si>
  <si>
    <t>กรวรินท์</t>
  </si>
  <si>
    <t>อริยะคีรี</t>
  </si>
  <si>
    <t>68143303103-3</t>
  </si>
  <si>
    <t>นฤดม</t>
  </si>
  <si>
    <t>เกษมรัตน์</t>
  </si>
  <si>
    <t>68143303107-4</t>
  </si>
  <si>
    <t>68143303104-1</t>
  </si>
  <si>
    <t>เนติ</t>
  </si>
  <si>
    <t>สีเขื่อนแก้ว</t>
  </si>
  <si>
    <t>68143303097-7</t>
  </si>
  <si>
    <t>68143303105-8</t>
  </si>
  <si>
    <t>ช่วยปุ้ง</t>
  </si>
  <si>
    <t>68143303099-3</t>
  </si>
  <si>
    <t>กุณณะ</t>
  </si>
  <si>
    <t>68143303109-0</t>
  </si>
  <si>
    <t>คันธะชุมภู</t>
  </si>
  <si>
    <t>68143303096-9</t>
  </si>
  <si>
    <t>68143303110-8</t>
  </si>
  <si>
    <t>โอภาส</t>
  </si>
  <si>
    <t>กลิ่นห้าวหาญ</t>
  </si>
  <si>
    <t>68143303101-7</t>
  </si>
  <si>
    <t>68143303108-2</t>
  </si>
  <si>
    <t>อ้อยกาม</t>
  </si>
  <si>
    <t>68143303100-9</t>
  </si>
  <si>
    <t>68143303106-6</t>
  </si>
  <si>
    <t>68143407010-5</t>
  </si>
  <si>
    <t>วรรธนัย</t>
  </si>
  <si>
    <t>นันทเสน</t>
  </si>
  <si>
    <t>68143407011-3</t>
  </si>
  <si>
    <t>68143407008-9</t>
  </si>
  <si>
    <t>เลี้ยงพรม</t>
  </si>
  <si>
    <t>68643404036-2</t>
  </si>
  <si>
    <t>ธรกรณ์</t>
  </si>
  <si>
    <t>68643404044-6</t>
  </si>
  <si>
    <t>สนธิกานต์</t>
  </si>
  <si>
    <t>ไชยนุบาล</t>
  </si>
  <si>
    <t>68643404031-3</t>
  </si>
  <si>
    <t>68643404037-0</t>
  </si>
  <si>
    <t>หวาเกตุ</t>
  </si>
  <si>
    <t>68643404039-6</t>
  </si>
  <si>
    <t>68643404033-9</t>
  </si>
  <si>
    <t>พลูคำ</t>
  </si>
  <si>
    <t>68643404040-4</t>
  </si>
  <si>
    <t>พิชพัฒน์</t>
  </si>
  <si>
    <t>อรุณพงษ์</t>
  </si>
  <si>
    <t>68643404028-9</t>
  </si>
  <si>
    <t>จักรดุลย์</t>
  </si>
  <si>
    <t>วิศววิสุทธิ์</t>
  </si>
  <si>
    <t>68643404035-4</t>
  </si>
  <si>
    <t>เทมรินทร์</t>
  </si>
  <si>
    <t>68643404032-1</t>
  </si>
  <si>
    <t>ณัฐวี</t>
  </si>
  <si>
    <t>พาดี</t>
  </si>
  <si>
    <t>68643404045-3</t>
  </si>
  <si>
    <t>สรานนท์</t>
  </si>
  <si>
    <t>68643404042-0</t>
  </si>
  <si>
    <t>มินธาดา</t>
  </si>
  <si>
    <t>ชัยลังกาตุ้ย</t>
  </si>
  <si>
    <t>68643404034-7</t>
  </si>
  <si>
    <t>ทัตดนัย</t>
  </si>
  <si>
    <t>โท๊ะลาบุตร</t>
  </si>
  <si>
    <t>68643207137-7</t>
  </si>
  <si>
    <t>ศิวศิลป์</t>
  </si>
  <si>
    <t>68643207131-0</t>
  </si>
  <si>
    <t>จุนยานันท์</t>
  </si>
  <si>
    <t>68643207140-1</t>
  </si>
  <si>
    <t>อดุลศักดิ์</t>
  </si>
  <si>
    <t>68643207133-6</t>
  </si>
  <si>
    <t>บัวหลาย</t>
  </si>
  <si>
    <t>68643207134-4</t>
  </si>
  <si>
    <t>พลอยไพรินทร์</t>
  </si>
  <si>
    <t>อินเขียวสาย</t>
  </si>
  <si>
    <t>68643207138-5</t>
  </si>
  <si>
    <t>ศุรสิทธิ์</t>
  </si>
  <si>
    <t>กางมูล</t>
  </si>
  <si>
    <t>68643207132-8</t>
  </si>
  <si>
    <t>ปัณณวัช</t>
  </si>
  <si>
    <t>สําราญใจ</t>
  </si>
  <si>
    <t>68643207128-6</t>
  </si>
  <si>
    <t>68643107020-6</t>
  </si>
  <si>
    <t>ศรีธิเดช</t>
  </si>
  <si>
    <t>68643107018-0</t>
  </si>
  <si>
    <t>มาสัมฤทธิ์</t>
  </si>
  <si>
    <t>68643107029-7</t>
  </si>
  <si>
    <t>ศุรกิจ</t>
  </si>
  <si>
    <t>อุดสุข</t>
  </si>
  <si>
    <t>68643107017-2</t>
  </si>
  <si>
    <t>อุตะมา</t>
  </si>
  <si>
    <t>68643107028-9</t>
  </si>
  <si>
    <t>68643107023-0</t>
  </si>
  <si>
    <t>68643107031-3</t>
  </si>
  <si>
    <t>อัฐพงษ์</t>
  </si>
  <si>
    <t>68643107019-8</t>
  </si>
  <si>
    <t>เจริญขึ้น</t>
  </si>
  <si>
    <t>68643107026-3</t>
  </si>
  <si>
    <t>วรรณเฉลิม</t>
  </si>
  <si>
    <t>เเสงเเก้ว</t>
  </si>
  <si>
    <t>68643107030-5</t>
  </si>
  <si>
    <t>68643107024-8</t>
  </si>
  <si>
    <t>แผ้วผุด</t>
  </si>
  <si>
    <t>68643107022-2</t>
  </si>
  <si>
    <t>68643107027-1</t>
  </si>
  <si>
    <t>ทายดี</t>
  </si>
  <si>
    <t>68643107016-4</t>
  </si>
  <si>
    <t>68643107021-4</t>
  </si>
  <si>
    <t>นฤเบท</t>
  </si>
  <si>
    <t>68343105011-4</t>
  </si>
  <si>
    <t>68343105008-0</t>
  </si>
  <si>
    <t>68343105009-8</t>
  </si>
  <si>
    <t>68343207025-1</t>
  </si>
  <si>
    <t>68343207028-5</t>
  </si>
  <si>
    <t>68343207024-4</t>
  </si>
  <si>
    <t>ตั้งจิตบุญสง่า</t>
  </si>
  <si>
    <t>68343207031-9</t>
  </si>
  <si>
    <t>โสดาวิชิต</t>
  </si>
  <si>
    <t>68343207026-9</t>
  </si>
  <si>
    <t>หมื่นก้อนแก้ว</t>
  </si>
  <si>
    <t>68343207032-7</t>
  </si>
  <si>
    <t>ไอลี่</t>
  </si>
  <si>
    <t>ปารม</t>
  </si>
  <si>
    <t>68443502038-4</t>
  </si>
  <si>
    <t>กฤติษร</t>
  </si>
  <si>
    <t>มาเนียม</t>
  </si>
  <si>
    <t>68443502039-2</t>
  </si>
  <si>
    <t>สนิทบุรุษ</t>
  </si>
  <si>
    <t>68443502040-0</t>
  </si>
  <si>
    <t>พูลศรี</t>
  </si>
  <si>
    <t>68443501034-4</t>
  </si>
  <si>
    <t>พี้เมีย</t>
  </si>
  <si>
    <t>68443501031-0</t>
  </si>
  <si>
    <t>คนาธิป</t>
  </si>
  <si>
    <t>ปัดถา</t>
  </si>
  <si>
    <t>68443501032-8</t>
  </si>
  <si>
    <t>ระดมสุข</t>
  </si>
  <si>
    <t>68443501035-1</t>
  </si>
  <si>
    <t>วิณัฐ</t>
  </si>
  <si>
    <t>68443501033-6</t>
  </si>
  <si>
    <t>68443504030-9</t>
  </si>
  <si>
    <t>68443504027-5</t>
  </si>
  <si>
    <t>มีช้อย</t>
  </si>
  <si>
    <t>68443504031-7</t>
  </si>
  <si>
    <t>มั่นประสงค์</t>
  </si>
  <si>
    <t>68443504025-9</t>
  </si>
  <si>
    <t>68443504029-1</t>
  </si>
  <si>
    <t>ธินรัตน์</t>
  </si>
  <si>
    <t>68443504028-3</t>
  </si>
  <si>
    <t>ยอดฉุน</t>
  </si>
  <si>
    <t>68443504024-2</t>
  </si>
  <si>
    <t>สงทิพย์</t>
  </si>
  <si>
    <t>68443504026-7</t>
  </si>
  <si>
    <t>อินทร์ใย</t>
  </si>
  <si>
    <t>68443504032-5</t>
  </si>
  <si>
    <t>วุฒินันทร์</t>
  </si>
  <si>
    <t>แดงท้าว</t>
  </si>
  <si>
    <t>68593257009-4</t>
  </si>
  <si>
    <t>68593257010-2</t>
  </si>
  <si>
    <t>แก้วคำมี</t>
  </si>
  <si>
    <t>68543303085-3</t>
  </si>
  <si>
    <t>วศ.บ.วิศวกรรมโยธา ภาคพิเศษ *โครงการจัดการศึกษาเพื่อพัฒนาบุคลากร</t>
  </si>
  <si>
    <t>68543303100-0</t>
  </si>
  <si>
    <t>มาลีวัลย์</t>
  </si>
  <si>
    <t>บุญตอม</t>
  </si>
  <si>
    <t>68543303086-1</t>
  </si>
  <si>
    <t>เหลือสิน</t>
  </si>
  <si>
    <t>68543303081-2</t>
  </si>
  <si>
    <t>ชณิตรา</t>
  </si>
  <si>
    <t>คำกลม</t>
  </si>
  <si>
    <t>68543303079-6</t>
  </si>
  <si>
    <t>68543303114-1</t>
  </si>
  <si>
    <t>น้ำไหลทุ่ง</t>
  </si>
  <si>
    <t>68543303103-4</t>
  </si>
  <si>
    <t>รัชฎาพร</t>
  </si>
  <si>
    <t>68543303080-4</t>
  </si>
  <si>
    <t>มนตรีกุล</t>
  </si>
  <si>
    <t>68543303078-8</t>
  </si>
  <si>
    <t>จันปิน</t>
  </si>
  <si>
    <t>68543303096-0</t>
  </si>
  <si>
    <t>68543303093-7</t>
  </si>
  <si>
    <t>สินโพธิ์</t>
  </si>
  <si>
    <t>68543303102-6</t>
  </si>
  <si>
    <t>รวิภาส</t>
  </si>
  <si>
    <t>วิเศษทักษิณ</t>
  </si>
  <si>
    <t>68543303083-8</t>
  </si>
  <si>
    <t>เขียวปัญญา</t>
  </si>
  <si>
    <t>68543303101-8</t>
  </si>
  <si>
    <t>ยศนันท์</t>
  </si>
  <si>
    <t>แก้วแปง</t>
  </si>
  <si>
    <t>68543303090-3</t>
  </si>
  <si>
    <t>อนันชัย</t>
  </si>
  <si>
    <t>68543303077-0</t>
  </si>
  <si>
    <t>กันธิชัย</t>
  </si>
  <si>
    <t>68543303099-4</t>
  </si>
  <si>
    <t>ชุมแพ</t>
  </si>
  <si>
    <t>68543303109-1</t>
  </si>
  <si>
    <t>จันกัน</t>
  </si>
  <si>
    <t>68543303084-6</t>
  </si>
  <si>
    <t>ณฤภัทร</t>
  </si>
  <si>
    <t>68543303110-9</t>
  </si>
  <si>
    <t>แก้วบริสุทธิ์</t>
  </si>
  <si>
    <t>68543303088-7</t>
  </si>
  <si>
    <t>เชื้อเมือง</t>
  </si>
  <si>
    <t>68543303095-2</t>
  </si>
  <si>
    <t>สุขใจแก้ว</t>
  </si>
  <si>
    <t>68543303091-1</t>
  </si>
  <si>
    <t>อินต๊ะอุ่น</t>
  </si>
  <si>
    <t>68543303089-5</t>
  </si>
  <si>
    <t>ธนาวิทย์</t>
  </si>
  <si>
    <t>หวลอารมณ์</t>
  </si>
  <si>
    <t>68543303098-6</t>
  </si>
  <si>
    <t>ณะคำสาร</t>
  </si>
  <si>
    <t>68543303097-8</t>
  </si>
  <si>
    <t>เสาโรธา</t>
  </si>
  <si>
    <t>68543303092-9</t>
  </si>
  <si>
    <t>นัฐกร</t>
  </si>
  <si>
    <t>เมืองเย็น</t>
  </si>
  <si>
    <t>68543303113-3</t>
  </si>
  <si>
    <t>ศรีเรือง</t>
  </si>
  <si>
    <t>68543303104-2</t>
  </si>
  <si>
    <t>รัชอาภา</t>
  </si>
  <si>
    <t>ปาลิวนิช</t>
  </si>
  <si>
    <t>68543303087-9</t>
  </si>
  <si>
    <t>68543303106-7</t>
  </si>
  <si>
    <t>ดงขิรี</t>
  </si>
  <si>
    <t>68543303108-3</t>
  </si>
  <si>
    <t>รามพรหม</t>
  </si>
  <si>
    <t>68543107073-7</t>
  </si>
  <si>
    <t>ราหูรักษ์</t>
  </si>
  <si>
    <t>68543107074-5</t>
  </si>
  <si>
    <t>รัฐชานนท์</t>
  </si>
  <si>
    <t>ป้อมพร</t>
  </si>
  <si>
    <t>68541206590-4</t>
  </si>
  <si>
    <t>อัจฉราพร</t>
  </si>
  <si>
    <t>ฟองตายา</t>
  </si>
  <si>
    <t>68541206538-3</t>
  </si>
  <si>
    <t>ศตพร</t>
  </si>
  <si>
    <t>กันธิมาลา</t>
  </si>
  <si>
    <t>68541206537-5</t>
  </si>
  <si>
    <t>68541206536-7</t>
  </si>
  <si>
    <t>ภัทร</t>
  </si>
  <si>
    <t>68541206533-4</t>
  </si>
  <si>
    <t>ณัฏฐวรรณ</t>
  </si>
  <si>
    <t>มะโล่</t>
  </si>
  <si>
    <t>68541206534-2</t>
  </si>
  <si>
    <t>กะสิรักษ์</t>
  </si>
  <si>
    <t>68541206531-8</t>
  </si>
  <si>
    <t>อมรสวัสดิ์ดิลก</t>
  </si>
  <si>
    <t>68541206586-2</t>
  </si>
  <si>
    <t>วิเศษลักณ์</t>
  </si>
  <si>
    <t>จั๋นตา</t>
  </si>
  <si>
    <t>68541206532-6</t>
  </si>
  <si>
    <t>68541206594-6</t>
  </si>
  <si>
    <t>กฤติยานี</t>
  </si>
  <si>
    <t>อ่อนสอาด</t>
  </si>
  <si>
    <t>68541206602-7</t>
  </si>
  <si>
    <t>นันทนา</t>
  </si>
  <si>
    <t>การชื่อ</t>
  </si>
  <si>
    <t>68541206556-5</t>
  </si>
  <si>
    <t>มติกานต์</t>
  </si>
  <si>
    <t>กมลพลาธิป</t>
  </si>
  <si>
    <t>68541207095-3</t>
  </si>
  <si>
    <t>บุญสงค์</t>
  </si>
  <si>
    <t>68541206571-4</t>
  </si>
  <si>
    <t>68541206573-0</t>
  </si>
  <si>
    <t>ตุลากร</t>
  </si>
  <si>
    <t>68541206539-1</t>
  </si>
  <si>
    <t>จันทร์หล้า</t>
  </si>
  <si>
    <t>68541206551-6</t>
  </si>
  <si>
    <t>68541206567-2</t>
  </si>
  <si>
    <t>ชาตระกูล</t>
  </si>
  <si>
    <t>68541206580-5</t>
  </si>
  <si>
    <t>ฟูเต็มวงค์</t>
  </si>
  <si>
    <t>68541206589-6</t>
  </si>
  <si>
    <t>พิบุญ</t>
  </si>
  <si>
    <t>68541206549-0</t>
  </si>
  <si>
    <t>พุฒินิล</t>
  </si>
  <si>
    <t>68541206579-7</t>
  </si>
  <si>
    <t>เทโพกุล</t>
  </si>
  <si>
    <t>68541206582-1</t>
  </si>
  <si>
    <t>ไทยประเสริฐ</t>
  </si>
  <si>
    <t>68541207096-1</t>
  </si>
  <si>
    <t>68541206542-5</t>
  </si>
  <si>
    <t>อ่อนศรีประไพ</t>
  </si>
  <si>
    <t>68541206617-5</t>
  </si>
  <si>
    <t>แดงอร่าม</t>
  </si>
  <si>
    <t>68541206597-9</t>
  </si>
  <si>
    <t>พิมจ้อย</t>
  </si>
  <si>
    <t>68541206558-1</t>
  </si>
  <si>
    <t>จินดามณีพิทักษ์</t>
  </si>
  <si>
    <t>68541206553-2</t>
  </si>
  <si>
    <t>พรมเชื้อ</t>
  </si>
  <si>
    <t>68541206584-7</t>
  </si>
  <si>
    <t>ภาริษา</t>
  </si>
  <si>
    <t>ใจเปี่ยม</t>
  </si>
  <si>
    <t>68541206612-6</t>
  </si>
  <si>
    <t>รักสกุลทวี</t>
  </si>
  <si>
    <t>68541206568-0</t>
  </si>
  <si>
    <t>วชิรวงค์</t>
  </si>
  <si>
    <t>68541206547-4</t>
  </si>
  <si>
    <t>NANG NAMT PHON</t>
  </si>
  <si>
    <t>68541206545-8</t>
  </si>
  <si>
    <t>กันยะวงค์เจริญ</t>
  </si>
  <si>
    <t>68541206557-3</t>
  </si>
  <si>
    <t>68541206544-1</t>
  </si>
  <si>
    <t>พงศสุรทร</t>
  </si>
  <si>
    <t>68541206554-0</t>
  </si>
  <si>
    <t>ภาสิณี</t>
  </si>
  <si>
    <t>เเก้วนัยจิตร์</t>
  </si>
  <si>
    <t>68541206560-7</t>
  </si>
  <si>
    <t>สิงหเดช</t>
  </si>
  <si>
    <t>แสนวงค์คำ</t>
  </si>
  <si>
    <t>68541206562-3</t>
  </si>
  <si>
    <t>เผือกไร่</t>
  </si>
  <si>
    <t>68541206611-8</t>
  </si>
  <si>
    <t>68541206548-2</t>
  </si>
  <si>
    <t>นิชชา</t>
  </si>
  <si>
    <t>68541206559-9</t>
  </si>
  <si>
    <t>กันธิยา</t>
  </si>
  <si>
    <t>68541206564-9</t>
  </si>
  <si>
    <t>เจษดาภร</t>
  </si>
  <si>
    <t>ขันโปธิ</t>
  </si>
  <si>
    <t>68541206569-8</t>
  </si>
  <si>
    <t>พัษฎา</t>
  </si>
  <si>
    <t>68541206587-0</t>
  </si>
  <si>
    <t>พญาอู๋</t>
  </si>
  <si>
    <t>68541206540-9</t>
  </si>
  <si>
    <t>เอี่ยมสมุทร</t>
  </si>
  <si>
    <t>68541206572-2</t>
  </si>
  <si>
    <t>ปิงวัง</t>
  </si>
  <si>
    <t>68541206583-9</t>
  </si>
  <si>
    <t>พิชญดา</t>
  </si>
  <si>
    <t>68541302057-7</t>
  </si>
  <si>
    <t>อินทขัติ</t>
  </si>
  <si>
    <t>68541206566-4</t>
  </si>
  <si>
    <t>สิริรวีกูล</t>
  </si>
  <si>
    <t>68541206541-7</t>
  </si>
  <si>
    <t>สุขสมบูรณ์</t>
  </si>
  <si>
    <t>68541206570-6</t>
  </si>
  <si>
    <t>68541206561-5</t>
  </si>
  <si>
    <t>68541206543-3</t>
  </si>
  <si>
    <t>ฐิชาภร</t>
  </si>
  <si>
    <t>ใจขันแก้ว</t>
  </si>
  <si>
    <t>68541206585-4</t>
  </si>
  <si>
    <t>68541206577-1</t>
  </si>
  <si>
    <t>สุรศาสตร์พิศาล</t>
  </si>
  <si>
    <t>68141101027-2</t>
  </si>
  <si>
    <t>ขันทะกิจ</t>
  </si>
  <si>
    <t>68541206578-9</t>
  </si>
  <si>
    <t>บุณยนุช</t>
  </si>
  <si>
    <t>ติ๊บปาละ</t>
  </si>
  <si>
    <t>68541206574-8</t>
  </si>
  <si>
    <t>บรรจุแก้ว</t>
  </si>
  <si>
    <t>68541206575-5</t>
  </si>
  <si>
    <t>วิสงค์</t>
  </si>
  <si>
    <t>68541206552-4</t>
  </si>
  <si>
    <t>ภัทรธีรา</t>
  </si>
  <si>
    <t>หลงทุน</t>
  </si>
  <si>
    <t>68541302053-6</t>
  </si>
  <si>
    <t>ญดา</t>
  </si>
  <si>
    <t>68541302056-9</t>
  </si>
  <si>
    <t>รตน</t>
  </si>
  <si>
    <t>ศรีดอนชัย</t>
  </si>
  <si>
    <t>68541206581-3</t>
  </si>
  <si>
    <t>68541206576-3</t>
  </si>
  <si>
    <t>ทองแตง</t>
  </si>
  <si>
    <t>68541206588-8</t>
  </si>
  <si>
    <t>ชมภูลาว</t>
  </si>
  <si>
    <t>68541206607-6</t>
  </si>
  <si>
    <t>ลุงย่าง</t>
  </si>
  <si>
    <t>68541206605-0</t>
  </si>
  <si>
    <t>สุวรรณกุลไพศาล</t>
  </si>
  <si>
    <t>68541206591-2</t>
  </si>
  <si>
    <t>มีนาพระ</t>
  </si>
  <si>
    <t>68541206615-9</t>
  </si>
  <si>
    <t>68541206614-2</t>
  </si>
  <si>
    <t>คิริสุขใจ</t>
  </si>
  <si>
    <t>68541206601-9</t>
  </si>
  <si>
    <t>เถาปัญญา</t>
  </si>
  <si>
    <t>68541206613-4</t>
  </si>
  <si>
    <t>สรินรา</t>
  </si>
  <si>
    <t>วิไลวงศ์</t>
  </si>
  <si>
    <t>68541206608-4</t>
  </si>
  <si>
    <t>ไชยรุ่งเรือง</t>
  </si>
  <si>
    <t>68541206610-0</t>
  </si>
  <si>
    <t>ยศวัจน์</t>
  </si>
  <si>
    <t>ผู้มีคุณ</t>
  </si>
  <si>
    <t>68541206598-7</t>
  </si>
  <si>
    <t>ลุงเงิน</t>
  </si>
  <si>
    <t>68541206593-8</t>
  </si>
  <si>
    <t>บีอีกา</t>
  </si>
  <si>
    <t>68541206609-2</t>
  </si>
  <si>
    <t>วนะไชยเกียรติ</t>
  </si>
  <si>
    <t>68541206599-5</t>
  </si>
  <si>
    <t>เจนวิทย์</t>
  </si>
  <si>
    <t>เล็นคำ</t>
  </si>
  <si>
    <t>68541206592-0</t>
  </si>
  <si>
    <t>กรณินทร์</t>
  </si>
  <si>
    <t>68541206596-1</t>
  </si>
  <si>
    <t>เกื้อกานดา</t>
  </si>
  <si>
    <t>68541206603-5</t>
  </si>
  <si>
    <t>หวานแหลม</t>
  </si>
  <si>
    <t>68241206084-5</t>
  </si>
  <si>
    <t>อาภาภรณ์</t>
  </si>
  <si>
    <t>68241206071-2</t>
  </si>
  <si>
    <t>ทับทิมทอง</t>
  </si>
  <si>
    <t>68241206080-3</t>
  </si>
  <si>
    <t>พิลัย</t>
  </si>
  <si>
    <t>68241206083-7</t>
  </si>
  <si>
    <t>ศรีเผือก</t>
  </si>
  <si>
    <t>68241206074-6</t>
  </si>
  <si>
    <t>68241206077-9</t>
  </si>
  <si>
    <t>68241206072-0</t>
  </si>
  <si>
    <t>กาญจนาวิล</t>
  </si>
  <si>
    <t>68241206075-3</t>
  </si>
  <si>
    <t>เกษมโภคิน</t>
  </si>
  <si>
    <t>68241206081-1</t>
  </si>
  <si>
    <t>รัตนธิดา</t>
  </si>
  <si>
    <t>68241206082-9</t>
  </si>
  <si>
    <t>ดนิตา</t>
  </si>
  <si>
    <t>ตั้งน้อย</t>
  </si>
  <si>
    <t>68241206087-8</t>
  </si>
  <si>
    <t>ฐิติภา</t>
  </si>
  <si>
    <t>เกตุรัตน์</t>
  </si>
  <si>
    <t>68241206088-6</t>
  </si>
  <si>
    <t>นนทินี</t>
  </si>
  <si>
    <t>คล้ายบุญโต</t>
  </si>
  <si>
    <t>68241206090-2</t>
  </si>
  <si>
    <t>กันธุ</t>
  </si>
  <si>
    <t>68241206086-0</t>
  </si>
  <si>
    <t>บุญทุม</t>
  </si>
  <si>
    <t>68241101077-5</t>
  </si>
  <si>
    <t>พละทรัพย์</t>
  </si>
  <si>
    <t>68241101082-5</t>
  </si>
  <si>
    <t>รัตนามณี</t>
  </si>
  <si>
    <t>อินครอง</t>
  </si>
  <si>
    <t>68241101078-3</t>
  </si>
  <si>
    <t>นิมานะ</t>
  </si>
  <si>
    <t>68241101080-9</t>
  </si>
  <si>
    <t>พิมพ์ตะวัน</t>
  </si>
  <si>
    <t>ทองสถิตภู</t>
  </si>
  <si>
    <t>68241101079-1</t>
  </si>
  <si>
    <t>68241302008-7</t>
  </si>
  <si>
    <t>68241302011-1</t>
  </si>
  <si>
    <t>68241302010-3</t>
  </si>
  <si>
    <t>ภีมพล</t>
  </si>
  <si>
    <t>มากทอง</t>
  </si>
  <si>
    <t>68241302007-9</t>
  </si>
  <si>
    <t>68241303016-9</t>
  </si>
  <si>
    <t>68241303015-1</t>
  </si>
  <si>
    <t>ปันหล้า</t>
  </si>
  <si>
    <t>68241303020-1</t>
  </si>
  <si>
    <t>โสตถิปิณฑะ</t>
  </si>
  <si>
    <t>68241303019-3</t>
  </si>
  <si>
    <t>68241303018-5</t>
  </si>
  <si>
    <t>สุพัฏรา</t>
  </si>
  <si>
    <t>คำก้อน</t>
  </si>
  <si>
    <t>68141206021-9</t>
  </si>
  <si>
    <t>พระคําตัน</t>
  </si>
  <si>
    <t>68141206022-7</t>
  </si>
  <si>
    <t>คักกันหา</t>
  </si>
  <si>
    <t>68141206023-5</t>
  </si>
  <si>
    <t>68141206020-1</t>
  </si>
  <si>
    <t>68141101031-4</t>
  </si>
  <si>
    <t>มนฤดี</t>
  </si>
  <si>
    <t>แก้ววงหิว</t>
  </si>
  <si>
    <t>68141101026-4</t>
  </si>
  <si>
    <t>นามยี่</t>
  </si>
  <si>
    <t>68141101028-0</t>
  </si>
  <si>
    <t>นุชนาฎ</t>
  </si>
  <si>
    <t>ชาติปราโมทย์</t>
  </si>
  <si>
    <t>68141206024-3</t>
  </si>
  <si>
    <t>ฟาง</t>
  </si>
  <si>
    <t>68141206025-0</t>
  </si>
  <si>
    <t>สิรินภัสสร</t>
  </si>
  <si>
    <t>อุนามูล</t>
  </si>
  <si>
    <t>68141207012-7</t>
  </si>
  <si>
    <t>วรราช</t>
  </si>
  <si>
    <t>จันทร์เป็ง</t>
  </si>
  <si>
    <t>68141208018-3</t>
  </si>
  <si>
    <t>ณัฎฐธิดา</t>
  </si>
  <si>
    <t>ธรรมโก</t>
  </si>
  <si>
    <t>68141208017-5</t>
  </si>
  <si>
    <t>ป้องศรี</t>
  </si>
  <si>
    <t>68141208019-1</t>
  </si>
  <si>
    <t>ศุภกิตต์</t>
  </si>
  <si>
    <t>68141206027-6</t>
  </si>
  <si>
    <t>ชนุดม</t>
  </si>
  <si>
    <t>จันทร์ชุม</t>
  </si>
  <si>
    <t>68141206028-4</t>
  </si>
  <si>
    <t>สินเสร้า</t>
  </si>
  <si>
    <t>68641206057-2</t>
  </si>
  <si>
    <t>นิชนา</t>
  </si>
  <si>
    <t>68641206058-0</t>
  </si>
  <si>
    <t>68641206059-8</t>
  </si>
  <si>
    <t>พิมภา</t>
  </si>
  <si>
    <t>เตวิชัย</t>
  </si>
  <si>
    <t>68641206060-6</t>
  </si>
  <si>
    <t>รัชดาวรรณ</t>
  </si>
  <si>
    <t>68641206062-2</t>
  </si>
  <si>
    <t>68641206061-4</t>
  </si>
  <si>
    <t>มหาวี</t>
  </si>
  <si>
    <t>68641101050-3</t>
  </si>
  <si>
    <t>68641101051-1</t>
  </si>
  <si>
    <t>ราตรี</t>
  </si>
  <si>
    <t>68641101046-1</t>
  </si>
  <si>
    <t>68641101049-5</t>
  </si>
  <si>
    <t>มัทนพร</t>
  </si>
  <si>
    <t>วงศ์พรม</t>
  </si>
  <si>
    <t>68641303014-5</t>
  </si>
  <si>
    <t>68641303016-0</t>
  </si>
  <si>
    <t>รศสุคนธ์</t>
  </si>
  <si>
    <t>68641303017-8</t>
  </si>
  <si>
    <t>แก้วปันกูล</t>
  </si>
  <si>
    <t>68641206063-0</t>
  </si>
  <si>
    <t>สมหวัง</t>
  </si>
  <si>
    <t>68341206039-7</t>
  </si>
  <si>
    <t>คำวรรณะ</t>
  </si>
  <si>
    <t>68341206041-3</t>
  </si>
  <si>
    <t>พรรณอินทร์</t>
  </si>
  <si>
    <t>นวลดั้ว</t>
  </si>
  <si>
    <t>68341206044-7</t>
  </si>
  <si>
    <t>น้ำน่าน</t>
  </si>
  <si>
    <t>68341206045-4</t>
  </si>
  <si>
    <t>พลสัมฤทธิ์</t>
  </si>
  <si>
    <t>68341206046-2</t>
  </si>
  <si>
    <t>รัตนนทชัย</t>
  </si>
  <si>
    <t>68341206048-8</t>
  </si>
  <si>
    <t>68341101032-8</t>
  </si>
  <si>
    <t>จุฑานาถ</t>
  </si>
  <si>
    <t>68341101031-0</t>
  </si>
  <si>
    <t>68341101029-4</t>
  </si>
  <si>
    <t>นิจจารีย์</t>
  </si>
  <si>
    <t>สติภา</t>
  </si>
  <si>
    <t>68341101038-5</t>
  </si>
  <si>
    <t>กันสม</t>
  </si>
  <si>
    <t>68341101035-1</t>
  </si>
  <si>
    <t>ธะนะสม</t>
  </si>
  <si>
    <t>68341101033-6</t>
  </si>
  <si>
    <t>แสงฉาย</t>
  </si>
  <si>
    <t>68341101037-7</t>
  </si>
  <si>
    <t>ทองวิลา</t>
  </si>
  <si>
    <t>68341101027-8</t>
  </si>
  <si>
    <t>ณัฐฤทธิ์</t>
  </si>
  <si>
    <t>หาญวงษ์</t>
  </si>
  <si>
    <t>68341101036-9</t>
  </si>
  <si>
    <t>อรชร</t>
  </si>
  <si>
    <t>68341101028-6</t>
  </si>
  <si>
    <t>ฟูบินทร์</t>
  </si>
  <si>
    <t>68341101030-2</t>
  </si>
  <si>
    <t>ทองเงิน</t>
  </si>
  <si>
    <t>68341101034-4</t>
  </si>
  <si>
    <t>มินทะนา</t>
  </si>
  <si>
    <t>68341207019-8</t>
  </si>
  <si>
    <t>คำโต่ง</t>
  </si>
  <si>
    <t>68341207020-6</t>
  </si>
  <si>
    <t>เรนิศา</t>
  </si>
  <si>
    <t>รอดวิเศษ</t>
  </si>
  <si>
    <t>68341207018-0</t>
  </si>
  <si>
    <t>อุ่นถิ่น</t>
  </si>
  <si>
    <t>68341207016-4</t>
  </si>
  <si>
    <t>ถนัดกิจ</t>
  </si>
  <si>
    <t>68341207017-2</t>
  </si>
  <si>
    <t>ธนาพิพัฒน์</t>
  </si>
  <si>
    <t>กันทจันทร์</t>
  </si>
  <si>
    <t>68441206034-6</t>
  </si>
  <si>
    <t>ชะนะกูล</t>
  </si>
  <si>
    <t>68441206028-8</t>
  </si>
  <si>
    <t>แทนไทย</t>
  </si>
  <si>
    <t>ถินทับ</t>
  </si>
  <si>
    <t>68441206027-0</t>
  </si>
  <si>
    <t>68441206029-6</t>
  </si>
  <si>
    <t>ธัญญานุช</t>
  </si>
  <si>
    <t>เปาป่า</t>
  </si>
  <si>
    <t>68441206037-9</t>
  </si>
  <si>
    <t>พุ่มพระภา</t>
  </si>
  <si>
    <t>68441206033-8</t>
  </si>
  <si>
    <t>68441206031-2</t>
  </si>
  <si>
    <t>น่วมบุใหญ่</t>
  </si>
  <si>
    <t>68441206036-1</t>
  </si>
  <si>
    <t>สรัญญา</t>
  </si>
  <si>
    <t>68441302015-8</t>
  </si>
  <si>
    <t>คุณพาที</t>
  </si>
  <si>
    <t>68441302017-4</t>
  </si>
  <si>
    <t>ระบอบ</t>
  </si>
  <si>
    <t>68441302014-1</t>
  </si>
  <si>
    <t>บุญโท</t>
  </si>
  <si>
    <t>68441302016-6</t>
  </si>
  <si>
    <t>68641206064-8</t>
  </si>
  <si>
    <t>สะนาปุ</t>
  </si>
  <si>
    <t>68641206065-5</t>
  </si>
  <si>
    <t>ซาย อ่อง เต็ง</t>
  </si>
  <si>
    <t>68641206066-3</t>
  </si>
  <si>
    <t>ชัยอ้าย</t>
  </si>
  <si>
    <t>68641206067-1</t>
  </si>
  <si>
    <t>จีนันท์</t>
  </si>
  <si>
    <t>68641206068-9</t>
  </si>
  <si>
    <t>จิตใจเมตตา</t>
  </si>
  <si>
    <t>68141206030-0</t>
  </si>
  <si>
    <t>คงอาจ</t>
  </si>
  <si>
    <t>68141206032-6</t>
  </si>
  <si>
    <t>กรรวี</t>
  </si>
  <si>
    <t>68141206033-4</t>
  </si>
  <si>
    <t>วะสาร</t>
  </si>
  <si>
    <t>68141206035-9</t>
  </si>
  <si>
    <t>68141206036-7</t>
  </si>
  <si>
    <t>68141206040-9</t>
  </si>
  <si>
    <t>สุทธิพันธ์</t>
  </si>
  <si>
    <t>68141206042-5</t>
  </si>
  <si>
    <t>68141206044-1</t>
  </si>
  <si>
    <t>ประเสริฐเจริญ</t>
  </si>
  <si>
    <t>68141206050-8</t>
  </si>
  <si>
    <t>เสือเล็ก</t>
  </si>
  <si>
    <t>68141206051-6</t>
  </si>
  <si>
    <t>ณัฐพัชร</t>
  </si>
  <si>
    <t>อินทมาตย์</t>
  </si>
  <si>
    <t>68141206055-7</t>
  </si>
  <si>
    <t>วสุนธรากุล</t>
  </si>
  <si>
    <t>68141206057-3</t>
  </si>
  <si>
    <t>ธัชไท</t>
  </si>
  <si>
    <t>มิตร์วงษา</t>
  </si>
  <si>
    <t>68141206062-3</t>
  </si>
  <si>
    <t>เพ็งทิม</t>
  </si>
  <si>
    <t>68141206065-6</t>
  </si>
  <si>
    <t>นิตฐิญา</t>
  </si>
  <si>
    <t>เจริญรัมย์</t>
  </si>
  <si>
    <t>68141206069-8</t>
  </si>
  <si>
    <t>ศิริกาล</t>
  </si>
  <si>
    <t>68141206072-2</t>
  </si>
  <si>
    <t>ไชยสมบัติ</t>
  </si>
  <si>
    <t>68141206075-5</t>
  </si>
  <si>
    <t>พงศ์ปกรณ์</t>
  </si>
  <si>
    <t>แนบนิมิตร</t>
  </si>
  <si>
    <t>68141206077-1</t>
  </si>
  <si>
    <t>บุญเกื้อ</t>
  </si>
  <si>
    <t>68141206079-7</t>
  </si>
  <si>
    <t>คำเวียง</t>
  </si>
  <si>
    <t>68141206080-5</t>
  </si>
  <si>
    <t>นครธรรม</t>
  </si>
  <si>
    <t>68141206086-2</t>
  </si>
  <si>
    <t>เมธากาญจน์</t>
  </si>
  <si>
    <t>สังข์กลัด</t>
  </si>
  <si>
    <t>68141206087-0</t>
  </si>
  <si>
    <t>วงค์พระจันทร์</t>
  </si>
  <si>
    <t>68141206089-6</t>
  </si>
  <si>
    <t>68141206096-1</t>
  </si>
  <si>
    <t>พันธ์โภคา</t>
  </si>
  <si>
    <t>68141206097-9</t>
  </si>
  <si>
    <t>เทียมทอง</t>
  </si>
  <si>
    <t>68141206100-1</t>
  </si>
  <si>
    <t>68141206101-9</t>
  </si>
  <si>
    <t>อึนมัง</t>
  </si>
  <si>
    <t>68141206102-7</t>
  </si>
  <si>
    <t>โมดศิริ</t>
  </si>
  <si>
    <t>68141206105-0</t>
  </si>
  <si>
    <t>สุทินา</t>
  </si>
  <si>
    <t>กมลปราณี</t>
  </si>
  <si>
    <t>68141206109-2</t>
  </si>
  <si>
    <t>พลหาญ</t>
  </si>
  <si>
    <t>68141206113-4</t>
  </si>
  <si>
    <t>68141206115-9</t>
  </si>
  <si>
    <t>เรืองไพศาล</t>
  </si>
  <si>
    <t>68141206031-8</t>
  </si>
  <si>
    <t>บุตรชอบ</t>
  </si>
  <si>
    <t>68141206034-2</t>
  </si>
  <si>
    <t>กัลยารักษ์</t>
  </si>
  <si>
    <t>มันอินทร์</t>
  </si>
  <si>
    <t>68141206037-5</t>
  </si>
  <si>
    <t>68141206038-3</t>
  </si>
  <si>
    <t>สายบุญตั้ง</t>
  </si>
  <si>
    <t>68141206039-1</t>
  </si>
  <si>
    <t>เสนนวล</t>
  </si>
  <si>
    <t>68141206041-7</t>
  </si>
  <si>
    <t>จ่มมอญ</t>
  </si>
  <si>
    <t>68141206043-3</t>
  </si>
  <si>
    <t>กองหิน</t>
  </si>
  <si>
    <t>68141206045-8</t>
  </si>
  <si>
    <t>68141206047-4</t>
  </si>
  <si>
    <t>เสริฐสำราญ</t>
  </si>
  <si>
    <t>68141206049-0</t>
  </si>
  <si>
    <t>คงประพันธ์</t>
  </si>
  <si>
    <t>68141206052-4</t>
  </si>
  <si>
    <t>68141206054-0</t>
  </si>
  <si>
    <t>แซ่เล้า</t>
  </si>
  <si>
    <t>68141206056-5</t>
  </si>
  <si>
    <t>ธนินท์ศักดิ์</t>
  </si>
  <si>
    <t>รังสิตโสภณ</t>
  </si>
  <si>
    <t>68141206058-1</t>
  </si>
  <si>
    <t>ทะนาเวชย์</t>
  </si>
  <si>
    <t>68141206088-8</t>
  </si>
  <si>
    <t>รดามณี</t>
  </si>
  <si>
    <t>เภสัชเวช</t>
  </si>
  <si>
    <t>68141206059-9</t>
  </si>
  <si>
    <t>ธิติพร</t>
  </si>
  <si>
    <t>เเซ่หยาง</t>
  </si>
  <si>
    <t>68141206060-7</t>
  </si>
  <si>
    <t>68141206048-2</t>
  </si>
  <si>
    <t>ณฐมน</t>
  </si>
  <si>
    <t>ขันธ์โท</t>
  </si>
  <si>
    <t>68141206061-5</t>
  </si>
  <si>
    <t>นภา</t>
  </si>
  <si>
    <t>68141206029-2</t>
  </si>
  <si>
    <t>68141206063-1</t>
  </si>
  <si>
    <t>เริงสมัย</t>
  </si>
  <si>
    <t>68141206064-9</t>
  </si>
  <si>
    <t>นันทิกา</t>
  </si>
  <si>
    <t>พาพิมล</t>
  </si>
  <si>
    <t>68141206066-4</t>
  </si>
  <si>
    <t>นิรุชา</t>
  </si>
  <si>
    <t>แซ่โค้ว</t>
  </si>
  <si>
    <t>68141206067-2</t>
  </si>
  <si>
    <t>นิวัติ</t>
  </si>
  <si>
    <t>คงช่วยชาติ</t>
  </si>
  <si>
    <t>68141206068-0</t>
  </si>
  <si>
    <t>นุชนารถ</t>
  </si>
  <si>
    <t>เหล่าหาชัย</t>
  </si>
  <si>
    <t>68141206070-6</t>
  </si>
  <si>
    <t>ปนิดา</t>
  </si>
  <si>
    <t>วิรัชวา</t>
  </si>
  <si>
    <t>68141206071-4</t>
  </si>
  <si>
    <t>ปภัสลักษณ์</t>
  </si>
  <si>
    <t>ศรีหงษ์</t>
  </si>
  <si>
    <t>68141206046-6</t>
  </si>
  <si>
    <t>ญาณี</t>
  </si>
  <si>
    <t>ขนิษฐารัมย์</t>
  </si>
  <si>
    <t>68141206083-9</t>
  </si>
  <si>
    <t>เมฆเสถียรวิทยา</t>
  </si>
  <si>
    <t>68141206073-0</t>
  </si>
  <si>
    <t>ปลิตา</t>
  </si>
  <si>
    <t>มูฮำหมัด</t>
  </si>
  <si>
    <t>68141206074-8</t>
  </si>
  <si>
    <t>ปัญจนารถ</t>
  </si>
  <si>
    <t>พลมาตร</t>
  </si>
  <si>
    <t>68141206076-3</t>
  </si>
  <si>
    <t>พรยมล</t>
  </si>
  <si>
    <t>68141206118-3</t>
  </si>
  <si>
    <t>ไอรดา</t>
  </si>
  <si>
    <t>68141206078-9</t>
  </si>
  <si>
    <t>พิมภรณ์</t>
  </si>
  <si>
    <t>สุขศรีมงคล</t>
  </si>
  <si>
    <t>68141206081-3</t>
  </si>
  <si>
    <t>มณฑากานต์</t>
  </si>
  <si>
    <t>ปินนิล</t>
  </si>
  <si>
    <t>68141206082-1</t>
  </si>
  <si>
    <t>มณีนัส</t>
  </si>
  <si>
    <t>คำเที่ยง</t>
  </si>
  <si>
    <t>68141206084-7</t>
  </si>
  <si>
    <t>มาติกา</t>
  </si>
  <si>
    <t>มะเจียกจร</t>
  </si>
  <si>
    <t>68141206085-4</t>
  </si>
  <si>
    <t>เมทนี</t>
  </si>
  <si>
    <t>68141206090-4</t>
  </si>
  <si>
    <t>เข็มพันธ์</t>
  </si>
  <si>
    <t>68141206091-2</t>
  </si>
  <si>
    <t>ฤทธิ์ติพร</t>
  </si>
  <si>
    <t>68141206092-0</t>
  </si>
  <si>
    <t>ฉิวรัมย์</t>
  </si>
  <si>
    <t>68141206114-2</t>
  </si>
  <si>
    <t>สังฆทิพย์</t>
  </si>
  <si>
    <t>68141206111-8</t>
  </si>
  <si>
    <t>68141206093-8</t>
  </si>
  <si>
    <t>ลัทธวรรณ</t>
  </si>
  <si>
    <t>68141206094-6</t>
  </si>
  <si>
    <t>วธิดา</t>
  </si>
  <si>
    <t>พานเเสนชา</t>
  </si>
  <si>
    <t>68141206098-7</t>
  </si>
  <si>
    <t>ศักดิ์นรินทร์</t>
  </si>
  <si>
    <t>ศรีสมบูรณ์</t>
  </si>
  <si>
    <t>68141206099-5</t>
  </si>
  <si>
    <t>ศักติพงศ์</t>
  </si>
  <si>
    <t>จุนธกุล</t>
  </si>
  <si>
    <t>68141206103-5</t>
  </si>
  <si>
    <t>สิทธิ์ภัทร</t>
  </si>
  <si>
    <t>ศิริพรรณ</t>
  </si>
  <si>
    <t>68141206110-0</t>
  </si>
  <si>
    <t>สุมิตรา</t>
  </si>
  <si>
    <t>พรมกลิ้ง</t>
  </si>
  <si>
    <t>68141206104-3</t>
  </si>
  <si>
    <t>สงค์พรหมราช</t>
  </si>
  <si>
    <t>68141206108-4</t>
  </si>
  <si>
    <t>จักร์สาน</t>
  </si>
  <si>
    <t>68141206106-8</t>
  </si>
  <si>
    <t>68141206107-6</t>
  </si>
  <si>
    <t>สุนิตรา</t>
  </si>
  <si>
    <t>เดี่ยวเด่น</t>
  </si>
  <si>
    <t>68141206053-2</t>
  </si>
  <si>
    <t>แซ่ท่อร์</t>
  </si>
  <si>
    <t>68541206618-3</t>
  </si>
  <si>
    <t>มนัญชยา</t>
  </si>
  <si>
    <t>สุคนธา</t>
  </si>
  <si>
    <t>68541206616-7</t>
  </si>
  <si>
    <t>อนินทร์ฌิตา</t>
  </si>
  <si>
    <t>อุธรณ์</t>
  </si>
  <si>
    <t>68541206595-3</t>
  </si>
  <si>
    <t>ธุระวรณ์</t>
  </si>
  <si>
    <t>68544302039-9</t>
  </si>
  <si>
    <t>68544302040-7</t>
  </si>
  <si>
    <t>อภิภู</t>
  </si>
  <si>
    <t>ปัญญาผัด</t>
  </si>
  <si>
    <t>68544302031-6</t>
  </si>
  <si>
    <t>ภูชนะ</t>
  </si>
  <si>
    <t>ชัยเขียว</t>
  </si>
  <si>
    <t>68544202048-1</t>
  </si>
  <si>
    <t>68544404045-3</t>
  </si>
  <si>
    <t>ศาศวัต</t>
  </si>
  <si>
    <t>สมทรง</t>
  </si>
  <si>
    <t>68544404038-8</t>
  </si>
  <si>
    <t>ปริฉัตร</t>
  </si>
  <si>
    <t>68544302026-6</t>
  </si>
  <si>
    <t>ธิติวัฒน์</t>
  </si>
  <si>
    <t>มังคละ</t>
  </si>
  <si>
    <t>68544302029-0</t>
  </si>
  <si>
    <t>หนูเนียม</t>
  </si>
  <si>
    <t>68544101135-8</t>
  </si>
  <si>
    <t>68544101130-9</t>
  </si>
  <si>
    <t>กิตติพงษ</t>
  </si>
  <si>
    <t>68544101131-7</t>
  </si>
  <si>
    <t>เปิ้นจุ่ม</t>
  </si>
  <si>
    <t>68544101132-5</t>
  </si>
  <si>
    <t>เลื่อมใจหาญ</t>
  </si>
  <si>
    <t>68544101134-1</t>
  </si>
  <si>
    <t>68544101133-3</t>
  </si>
  <si>
    <t>วารีพันธุ์</t>
  </si>
  <si>
    <t>68544404035-4</t>
  </si>
  <si>
    <t>ธนภูดล</t>
  </si>
  <si>
    <t>คำชัยวงค์</t>
  </si>
  <si>
    <t>68544404049-5</t>
  </si>
  <si>
    <t>ส่งเสริม</t>
  </si>
  <si>
    <t>68544404037-0</t>
  </si>
  <si>
    <t>68544404031-3</t>
  </si>
  <si>
    <t>อิ่มอ้วน</t>
  </si>
  <si>
    <t>68544404041-2</t>
  </si>
  <si>
    <t>ภูเดช</t>
  </si>
  <si>
    <t>บุรีย์</t>
  </si>
  <si>
    <t>68544404040-4</t>
  </si>
  <si>
    <t>แขกเสนา</t>
  </si>
  <si>
    <t>68544404030-5</t>
  </si>
  <si>
    <t>สิงห์โทราช</t>
  </si>
  <si>
    <t>68544404028-9</t>
  </si>
  <si>
    <t>68544404046-1</t>
  </si>
  <si>
    <t>68544404034-7</t>
  </si>
  <si>
    <t>เทวชาติ</t>
  </si>
  <si>
    <t>68544404044-6</t>
  </si>
  <si>
    <t>ภักดีพุดซา</t>
  </si>
  <si>
    <t>68544404029-7</t>
  </si>
  <si>
    <t>จิตตะ</t>
  </si>
  <si>
    <t>วิริยะตระกูลธร</t>
  </si>
  <si>
    <t>68544404033-9</t>
  </si>
  <si>
    <t>68544404039-6</t>
  </si>
  <si>
    <t>พิมพ์นภัส</t>
  </si>
  <si>
    <t>ศิริบัญชาชัย</t>
  </si>
  <si>
    <t>68544301049-9</t>
  </si>
  <si>
    <t>ธราภรณ์</t>
  </si>
  <si>
    <t>68544301050-7</t>
  </si>
  <si>
    <t>ทอดาว</t>
  </si>
  <si>
    <t>เทสินทโชติ</t>
  </si>
  <si>
    <t>68544405038-7</t>
  </si>
  <si>
    <t>ทัศนนันท์</t>
  </si>
  <si>
    <t>กิจติตาล</t>
  </si>
  <si>
    <t>68544405037-9</t>
  </si>
  <si>
    <t>หลวงใจ</t>
  </si>
  <si>
    <t>68544302030-8</t>
  </si>
  <si>
    <t>68544303036-4</t>
  </si>
  <si>
    <t>68544405041-1</t>
  </si>
  <si>
    <t>บวบหอม</t>
  </si>
  <si>
    <t>68544405040-3</t>
  </si>
  <si>
    <t>วงค์เมือง</t>
  </si>
  <si>
    <t>68544405043-7</t>
  </si>
  <si>
    <t>ศิราลักษณ์</t>
  </si>
  <si>
    <t>ก้องศิริไปรยา</t>
  </si>
  <si>
    <t>68544405045-2</t>
  </si>
  <si>
    <t>จินะการ</t>
  </si>
  <si>
    <t>68544402014-1</t>
  </si>
  <si>
    <t>เข็มเพ็ชร</t>
  </si>
  <si>
    <t>68544302035-7</t>
  </si>
  <si>
    <t>วสิษฐ์พล</t>
  </si>
  <si>
    <t>ฟูต๋า</t>
  </si>
  <si>
    <t>68544302022-5</t>
  </si>
  <si>
    <t>แกทอง</t>
  </si>
  <si>
    <t>68544302024-1</t>
  </si>
  <si>
    <t>จันทร์เดช</t>
  </si>
  <si>
    <t>68544302025-8</t>
  </si>
  <si>
    <t>สิงหศักดิ์</t>
  </si>
  <si>
    <t>68544302027-4</t>
  </si>
  <si>
    <t>นุชนาท</t>
  </si>
  <si>
    <t>68544302034-0</t>
  </si>
  <si>
    <t>รัตน์ติยาพร</t>
  </si>
  <si>
    <t>68544302037-3</t>
  </si>
  <si>
    <t>พรมคำ</t>
  </si>
  <si>
    <t>68544302038-1</t>
  </si>
  <si>
    <t>68544302041-5</t>
  </si>
  <si>
    <t>อาริฟ</t>
  </si>
  <si>
    <t>หวังเกษม</t>
  </si>
  <si>
    <t>68544302042-3</t>
  </si>
  <si>
    <t>เอื้อมเดือน</t>
  </si>
  <si>
    <t>วงศ์สุวรรณ์</t>
  </si>
  <si>
    <t>68544302036-5</t>
  </si>
  <si>
    <t>จันทบุตร</t>
  </si>
  <si>
    <t>68544302033-2</t>
  </si>
  <si>
    <t>68544303035-6</t>
  </si>
  <si>
    <t>จิตจักร</t>
  </si>
  <si>
    <t>68544303038-0</t>
  </si>
  <si>
    <t>ชนกภัทร์</t>
  </si>
  <si>
    <t>ช่างก่อ</t>
  </si>
  <si>
    <t>68544303042-2</t>
  </si>
  <si>
    <t>คำคุ้ม</t>
  </si>
  <si>
    <t>68544303041-4</t>
  </si>
  <si>
    <t>สาธุการ</t>
  </si>
  <si>
    <t>68544405039-5</t>
  </si>
  <si>
    <t>จุลกัณฑ์</t>
  </si>
  <si>
    <t>68544405036-1</t>
  </si>
  <si>
    <t>68544303039-8</t>
  </si>
  <si>
    <t>68544405034-6</t>
  </si>
  <si>
    <t>ภิญโญจิตต์</t>
  </si>
  <si>
    <t>68544405035-3</t>
  </si>
  <si>
    <t>พรมศิริ</t>
  </si>
  <si>
    <t>68544405042-9</t>
  </si>
  <si>
    <t>68544405046-0</t>
  </si>
  <si>
    <t>ลิ้มกาญจนพันธ์</t>
  </si>
  <si>
    <t>68244302010-7</t>
  </si>
  <si>
    <t>68244302009-9</t>
  </si>
  <si>
    <t>คําประดิษฐ์</t>
  </si>
  <si>
    <t>68244302008-1</t>
  </si>
  <si>
    <t>พุ่มจันทร์</t>
  </si>
  <si>
    <t>68244302011-5</t>
  </si>
  <si>
    <t>ปุญชรัสมิ์</t>
  </si>
  <si>
    <t>โพธิ์เปี่ยม</t>
  </si>
  <si>
    <t>68244302012-3</t>
  </si>
  <si>
    <t>คำกล่อม</t>
  </si>
  <si>
    <t>68542406076-0</t>
  </si>
  <si>
    <t>สุขเย็น</t>
  </si>
  <si>
    <t>68542406082-8</t>
  </si>
  <si>
    <t>ภรณ์ทิพย์</t>
  </si>
  <si>
    <t>ชูแก้ว</t>
  </si>
  <si>
    <t>68542406078-6</t>
  </si>
  <si>
    <t>ดาราวดี</t>
  </si>
  <si>
    <t>โตศรีพลับ</t>
  </si>
  <si>
    <t>68542406081-0</t>
  </si>
  <si>
    <t>พรธวัล</t>
  </si>
  <si>
    <t>คงทวีบุญ</t>
  </si>
  <si>
    <t>68542406079-4</t>
  </si>
  <si>
    <t>ปภากรณ์</t>
  </si>
  <si>
    <t>68542406075-2</t>
  </si>
  <si>
    <t>อมรศรีชัยกุล</t>
  </si>
  <si>
    <t>68542406074-5</t>
  </si>
  <si>
    <t>ปิ่นไพทูล</t>
  </si>
  <si>
    <t>68242206029-8</t>
  </si>
  <si>
    <t>เชี่ยวชาญคีรี</t>
  </si>
  <si>
    <t>68242206026-4</t>
  </si>
  <si>
    <t>ศิวิใจ</t>
  </si>
  <si>
    <t>68242206028-0</t>
  </si>
  <si>
    <t>แหยมวงษ์</t>
  </si>
  <si>
    <t>68242406031-2</t>
  </si>
  <si>
    <t>ศิริกาญจน์</t>
  </si>
  <si>
    <t>แหงหาญ</t>
  </si>
  <si>
    <t>68242406030-4</t>
  </si>
  <si>
    <t>พุทโธ</t>
  </si>
  <si>
    <t>68242406028-8</t>
  </si>
  <si>
    <t>พันพัสสา</t>
  </si>
  <si>
    <t>สิริชนะกุล</t>
  </si>
  <si>
    <t>68242406027-0</t>
  </si>
  <si>
    <t>นีราพรรณ</t>
  </si>
  <si>
    <t>เพ็ญแขตระการ</t>
  </si>
  <si>
    <t>68242406026-2</t>
  </si>
  <si>
    <t>พรนิตา</t>
  </si>
  <si>
    <t>68242406029-6</t>
  </si>
  <si>
    <t>สารีดี</t>
  </si>
  <si>
    <t>68642905032-7</t>
  </si>
  <si>
    <t>ณัฐภาส</t>
  </si>
  <si>
    <t>คุ้มพนาลัยสถิต</t>
  </si>
  <si>
    <t>68642905031-9</t>
  </si>
  <si>
    <t>68642905033-5</t>
  </si>
  <si>
    <t>วงศ์สิงห์ขันธ์</t>
  </si>
  <si>
    <t>68642905034-3</t>
  </si>
  <si>
    <t>พงษ์วรินท์</t>
  </si>
  <si>
    <t>วงค์ขัดนนท์</t>
  </si>
  <si>
    <t>68642905035-0</t>
  </si>
  <si>
    <t>ศุภพนาแจ่มไพร</t>
  </si>
  <si>
    <t>68642405038-9</t>
  </si>
  <si>
    <t>มกรพงษ์</t>
  </si>
  <si>
    <t>รักษาศรี</t>
  </si>
  <si>
    <t>68642405033-0</t>
  </si>
  <si>
    <t>68642405037-1</t>
  </si>
  <si>
    <t>สิทธิไชย</t>
  </si>
  <si>
    <t>68642405032-2</t>
  </si>
  <si>
    <t>อดเก่ง</t>
  </si>
  <si>
    <t>68642405034-8</t>
  </si>
  <si>
    <t>68642405036-3</t>
  </si>
  <si>
    <t>68642405039-7</t>
  </si>
  <si>
    <t>สรายุทธ์</t>
  </si>
  <si>
    <t>ชีวสาส์น</t>
  </si>
  <si>
    <t>68642405040-5</t>
  </si>
  <si>
    <t>ทรายโชติธารา</t>
  </si>
  <si>
    <t>68642405041-3</t>
  </si>
  <si>
    <t>แม่ขุนรวมอาภา</t>
  </si>
  <si>
    <t>68642206027-3</t>
  </si>
  <si>
    <t>68642206031-5</t>
  </si>
  <si>
    <t>68642206029-9</t>
  </si>
  <si>
    <t>ตามเพียร</t>
  </si>
  <si>
    <t>68642206028-1</t>
  </si>
  <si>
    <t>จีรเดช</t>
  </si>
  <si>
    <t>68642206032-3</t>
  </si>
  <si>
    <t>ภีรพัตร</t>
  </si>
  <si>
    <t>68342905038-1</t>
  </si>
  <si>
    <t>68342905037-3</t>
  </si>
  <si>
    <t>เกตุศรี</t>
  </si>
  <si>
    <t>68342905040-7</t>
  </si>
  <si>
    <t>กุลเชษฐ์</t>
  </si>
  <si>
    <t>ติ๊บประจักร</t>
  </si>
  <si>
    <t>68342905041-5</t>
  </si>
  <si>
    <t>กองพรม</t>
  </si>
  <si>
    <t>68342905045-6</t>
  </si>
  <si>
    <t>พรไธสง</t>
  </si>
  <si>
    <t>68342905039-9</t>
  </si>
  <si>
    <t>ดีสุหล้า</t>
  </si>
  <si>
    <t>68342905043-1</t>
  </si>
  <si>
    <t>68342905048-0</t>
  </si>
  <si>
    <t>อัครวุฒิ</t>
  </si>
  <si>
    <t>พุ่มสอาด</t>
  </si>
  <si>
    <t>68342905044-9</t>
  </si>
  <si>
    <t>เหมือนรุ้ง</t>
  </si>
  <si>
    <t>68342405013-9</t>
  </si>
  <si>
    <t>สพโชค</t>
  </si>
  <si>
    <t>ชั่งคุ้มภัย</t>
  </si>
  <si>
    <t>68342205025-5</t>
  </si>
  <si>
    <t>อินแย้ม</t>
  </si>
  <si>
    <t>68342205024-8</t>
  </si>
  <si>
    <t>ไชยอักษร</t>
  </si>
  <si>
    <t>68342205023-0</t>
  </si>
  <si>
    <t>เทพกัน</t>
  </si>
  <si>
    <t>68342205022-2</t>
  </si>
  <si>
    <t>อุตยะราช</t>
  </si>
  <si>
    <t>68442905086-8</t>
  </si>
  <si>
    <t>ตีทอง</t>
  </si>
  <si>
    <t>68442905089-2</t>
  </si>
  <si>
    <t>บุญญลักขณ์</t>
  </si>
  <si>
    <t>68442905088-4</t>
  </si>
  <si>
    <t>ทานาดา</t>
  </si>
  <si>
    <t>68442206025-2</t>
  </si>
  <si>
    <t>68442206029-4</t>
  </si>
  <si>
    <t>ธีรทัต</t>
  </si>
  <si>
    <t>ศาลิคุปต</t>
  </si>
  <si>
    <t>68442206026-0</t>
  </si>
  <si>
    <t>ศกุนรักษ์</t>
  </si>
  <si>
    <t>68442401030-5</t>
  </si>
  <si>
    <t>คู่สันเที้ยะ</t>
  </si>
  <si>
    <t>68442401029-7</t>
  </si>
  <si>
    <t>โสภนภาพ</t>
  </si>
  <si>
    <t>68442401040-4</t>
  </si>
  <si>
    <t>เขียวพุ่มพวง</t>
  </si>
  <si>
    <t>68442401032-1</t>
  </si>
  <si>
    <t>นนทภพ</t>
  </si>
  <si>
    <t>สุขชะนะ</t>
  </si>
  <si>
    <t>68442401031-3</t>
  </si>
  <si>
    <t>รอดพล</t>
  </si>
  <si>
    <t>68442401037-0</t>
  </si>
  <si>
    <t>ศิริบูรณ์</t>
  </si>
  <si>
    <t>สมจิตร</t>
  </si>
  <si>
    <t>68442401039-6</t>
  </si>
  <si>
    <t>เพ็งท่าโรง</t>
  </si>
  <si>
    <t>68442401033-9</t>
  </si>
  <si>
    <t>ภศิน</t>
  </si>
  <si>
    <t>ประสิทธิสาร</t>
  </si>
  <si>
    <t>68442401028-9</t>
  </si>
  <si>
    <t>จรูญ</t>
  </si>
  <si>
    <t>68442401038-8</t>
  </si>
  <si>
    <t>อ่อนเกิด</t>
  </si>
  <si>
    <t>68442401036-2</t>
  </si>
  <si>
    <t>68442905097-5</t>
  </si>
  <si>
    <t>ศิริจันทร์</t>
  </si>
  <si>
    <t>68442905094-2</t>
  </si>
  <si>
    <t>ทองสี</t>
  </si>
  <si>
    <t>68442905096-7</t>
  </si>
  <si>
    <t>บุญแน่น</t>
  </si>
  <si>
    <t>68442905099-1</t>
  </si>
  <si>
    <t>ประจักร์เมือง</t>
  </si>
  <si>
    <t>68442905091-8</t>
  </si>
  <si>
    <t>โพธิ์ชาวนา</t>
  </si>
  <si>
    <t>68442905100-7</t>
  </si>
  <si>
    <t>ช่วงเบ้า</t>
  </si>
  <si>
    <t>68442905101-5</t>
  </si>
  <si>
    <t>รอดเขียว</t>
  </si>
  <si>
    <t>68442905098-3</t>
  </si>
  <si>
    <t>สะอาด</t>
  </si>
  <si>
    <t>68442905102-3</t>
  </si>
  <si>
    <t>ดีมี</t>
  </si>
  <si>
    <t>68442905092-6</t>
  </si>
  <si>
    <t>คชิรวิทย์</t>
  </si>
  <si>
    <t>ช้างพานิช</t>
  </si>
  <si>
    <t>68442905095-9</t>
  </si>
  <si>
    <t>68442905104-9</t>
  </si>
  <si>
    <t>พรพิสุทธิ์</t>
  </si>
  <si>
    <t>รัตนจิตร</t>
  </si>
  <si>
    <t>68442905103-1</t>
  </si>
  <si>
    <t>นาคมีศรี</t>
  </si>
  <si>
    <t>68545202063-7</t>
  </si>
  <si>
    <t>เเซ่เล้า</t>
  </si>
  <si>
    <t>68593258021-8</t>
  </si>
  <si>
    <t>ภิภัทร์</t>
  </si>
  <si>
    <t>68593153041-2</t>
  </si>
  <si>
    <t>อรัญธรรม</t>
  </si>
  <si>
    <t>จวงทอง</t>
  </si>
  <si>
    <t>68293251045-1</t>
  </si>
  <si>
    <t>ไชยะเสน</t>
  </si>
  <si>
    <t>68293251046-9</t>
  </si>
  <si>
    <t>68293251039-4</t>
  </si>
  <si>
    <t>68293251040-2</t>
  </si>
  <si>
    <t>อินทร์จันทร์</t>
  </si>
  <si>
    <t>68293251043-6</t>
  </si>
  <si>
    <t>นิลพัทธ์</t>
  </si>
  <si>
    <t>ดำดา</t>
  </si>
  <si>
    <t>68293251042-8</t>
  </si>
  <si>
    <t>ตันคำสืบ</t>
  </si>
  <si>
    <t>68293251038-6</t>
  </si>
  <si>
    <t>จิ๋วสายแจ่ม</t>
  </si>
  <si>
    <t>68293252019-5</t>
  </si>
  <si>
    <t>สุพร</t>
  </si>
  <si>
    <t>68293252020-3</t>
  </si>
  <si>
    <t>จาดดี</t>
  </si>
  <si>
    <t>68293252022-9</t>
  </si>
  <si>
    <t>วงศ์มัน</t>
  </si>
  <si>
    <t>68293252021-1</t>
  </si>
  <si>
    <t>สงเคราะห์ราษฎร์</t>
  </si>
  <si>
    <t>68293153021-1</t>
  </si>
  <si>
    <t>สายนวล</t>
  </si>
  <si>
    <t>68293153022-9</t>
  </si>
  <si>
    <t>เอกพัน</t>
  </si>
  <si>
    <t>68293351044-3</t>
  </si>
  <si>
    <t>68293351040-1</t>
  </si>
  <si>
    <t>รอดหลง</t>
  </si>
  <si>
    <t>68293351046-8</t>
  </si>
  <si>
    <t>พงษ์ฐกร</t>
  </si>
  <si>
    <t>68293351041-9</t>
  </si>
  <si>
    <t>68293351042-7</t>
  </si>
  <si>
    <t>ฐากูร</t>
  </si>
  <si>
    <t>68293351048-4</t>
  </si>
  <si>
    <t>เตียเปิ้น</t>
  </si>
  <si>
    <t>68293451042-6</t>
  </si>
  <si>
    <t>68293451047-5</t>
  </si>
  <si>
    <t>68293451045-9</t>
  </si>
  <si>
    <t>สอนสุข</t>
  </si>
  <si>
    <t>68293451043-4</t>
  </si>
  <si>
    <t>68293451046-7</t>
  </si>
  <si>
    <t>68293451044-2</t>
  </si>
  <si>
    <t>ธนวัต</t>
  </si>
  <si>
    <t>ยศวิชัย</t>
  </si>
  <si>
    <t>68293152011-3</t>
  </si>
  <si>
    <t>68293152010-5</t>
  </si>
  <si>
    <t>ทองเนตร</t>
  </si>
  <si>
    <t>68293152012-1</t>
  </si>
  <si>
    <t>โกษา</t>
  </si>
  <si>
    <t>68291251023-2</t>
  </si>
  <si>
    <t>ประวันโน</t>
  </si>
  <si>
    <t>68291251022-4</t>
  </si>
  <si>
    <t>เเก้วปินะ</t>
  </si>
  <si>
    <t>68291251020-8</t>
  </si>
  <si>
    <t>68291256009-6</t>
  </si>
  <si>
    <t>68291256010-4</t>
  </si>
  <si>
    <t>68193352008-9</t>
  </si>
  <si>
    <t>โนจันทร์</t>
  </si>
  <si>
    <t>68193352012-1</t>
  </si>
  <si>
    <t>เลศักดิ์</t>
  </si>
  <si>
    <t>68193352007-1</t>
  </si>
  <si>
    <t>68193352009-7</t>
  </si>
  <si>
    <t>68492352018-4</t>
  </si>
  <si>
    <t>พานวัฒน์</t>
  </si>
  <si>
    <t>สีบุญ</t>
  </si>
  <si>
    <t>68492352017-6</t>
  </si>
  <si>
    <t>เรณุมาลย์</t>
  </si>
  <si>
    <t>68492353003-5</t>
  </si>
  <si>
    <t>ทองหาญ</t>
  </si>
  <si>
    <t>68492353002-7</t>
  </si>
  <si>
    <t>ชัชพิสิฐ</t>
  </si>
  <si>
    <t>ศรีภักดี</t>
  </si>
  <si>
    <t>68105142004-7</t>
  </si>
  <si>
    <t>วงค์จันทร์มา</t>
  </si>
  <si>
    <t>68105142002-1</t>
  </si>
  <si>
    <t>ฝั้นปิมปา</t>
  </si>
  <si>
    <t>68105142006-2</t>
  </si>
  <si>
    <t>68105142003-9</t>
  </si>
  <si>
    <t>วังเวงจิตร์</t>
  </si>
  <si>
    <t>68105142001-3</t>
  </si>
  <si>
    <t>คณาทิป</t>
  </si>
  <si>
    <t>แดงตุ้ย</t>
  </si>
  <si>
    <t>68105142007-0</t>
  </si>
  <si>
    <t>68105142005-4</t>
  </si>
  <si>
    <t>68105142008-8</t>
  </si>
  <si>
    <t>นิชคุณ</t>
  </si>
  <si>
    <t>68105142010-4</t>
  </si>
  <si>
    <t>ดวงแดง</t>
  </si>
  <si>
    <t>68505142093-1</t>
  </si>
  <si>
    <t>สอนประสม</t>
  </si>
  <si>
    <t>68505141020-5</t>
  </si>
  <si>
    <t>ยอดหนุ่มเมือง</t>
  </si>
  <si>
    <t>กันน๊ะ</t>
  </si>
  <si>
    <t>68505141019-7</t>
  </si>
  <si>
    <t>ณชพัฒน์</t>
  </si>
  <si>
    <t>เรืองรุ่ง</t>
  </si>
  <si>
    <t>68543207163-5</t>
  </si>
  <si>
    <t>พยัคฆ์วงศ์</t>
  </si>
  <si>
    <t>68543207167-6</t>
  </si>
  <si>
    <t>68543207166-8</t>
  </si>
  <si>
    <t>68543207168-4</t>
  </si>
  <si>
    <t>โยงคำ</t>
  </si>
  <si>
    <t>68543207170-0</t>
  </si>
  <si>
    <t>หน่ามื่อ</t>
  </si>
  <si>
    <t>68543206129-7</t>
  </si>
  <si>
    <t>ปัญญะสังข์</t>
  </si>
  <si>
    <t>68543206128-9</t>
  </si>
  <si>
    <t>เนตรฉ่ำ</t>
  </si>
  <si>
    <t>68543304054-8</t>
  </si>
  <si>
    <t>68543502034-0</t>
  </si>
  <si>
    <t>เธียรศักดิ์</t>
  </si>
  <si>
    <t>ผิวเหลือง</t>
  </si>
  <si>
    <t>68543502035-7</t>
  </si>
  <si>
    <t>พิมพ์ลักษณ์</t>
  </si>
  <si>
    <t>ราชลักษณ์</t>
  </si>
  <si>
    <t>68141206121-7</t>
  </si>
  <si>
    <t>68141206122-5</t>
  </si>
  <si>
    <t>พิศรูป</t>
  </si>
  <si>
    <t>68643207142-7</t>
  </si>
  <si>
    <t>ทรงวศิน</t>
  </si>
  <si>
    <t>ใจบานดง</t>
  </si>
  <si>
    <t>68641206069-7</t>
  </si>
  <si>
    <t>สุพานันท์</t>
  </si>
  <si>
    <t>อ่อนปั้น</t>
  </si>
  <si>
    <t>68641206075-4</t>
  </si>
  <si>
    <t>สุธียา</t>
  </si>
  <si>
    <t>กองสีชา</t>
  </si>
  <si>
    <t>68641206072-1</t>
  </si>
  <si>
    <t>ณัฐชริยา</t>
  </si>
  <si>
    <t>68641206074-7</t>
  </si>
  <si>
    <t>สกุลรัตน์</t>
  </si>
  <si>
    <t>มารแก้ว</t>
  </si>
  <si>
    <t>68343105013-0</t>
  </si>
  <si>
    <t>ชลน่าน</t>
  </si>
  <si>
    <t>คำยันต์</t>
  </si>
  <si>
    <t>68343105012-2</t>
  </si>
  <si>
    <t>68343105015-5</t>
  </si>
  <si>
    <t>เตโชดม</t>
  </si>
  <si>
    <t>ศรีจำปา</t>
  </si>
  <si>
    <t>68343105014-8</t>
  </si>
  <si>
    <t>ชัยพัทธ์</t>
  </si>
  <si>
    <t>อุปชัย</t>
  </si>
  <si>
    <t>68441302019-0</t>
  </si>
  <si>
    <t>68491251009-7</t>
  </si>
  <si>
    <t>ใจคุ้ม</t>
  </si>
  <si>
    <t>68491251007-1</t>
  </si>
  <si>
    <t>เหรียญทอง</t>
  </si>
  <si>
    <t>68491251008-9</t>
  </si>
  <si>
    <t>อ่วมรอด</t>
  </si>
  <si>
    <t>68543503047-1</t>
  </si>
  <si>
    <t>ศรีวิชิต</t>
  </si>
  <si>
    <t>68593258022-6</t>
  </si>
  <si>
    <t>ปิตยา</t>
  </si>
  <si>
    <t>68541206633-2</t>
  </si>
  <si>
    <t>ฝั้นศรี</t>
  </si>
  <si>
    <t>68541206638-1</t>
  </si>
  <si>
    <t>วงศ์เนตร</t>
  </si>
  <si>
    <t>68541206627-4</t>
  </si>
  <si>
    <t>พิชญ์สิรี</t>
  </si>
  <si>
    <t>เพ็งมาวัน</t>
  </si>
  <si>
    <t>68541206636-5</t>
  </si>
  <si>
    <t>ปัญวารีย์</t>
  </si>
  <si>
    <t>68541206637-3</t>
  </si>
  <si>
    <t>จะป๋า</t>
  </si>
  <si>
    <t>68541206631-6</t>
  </si>
  <si>
    <t>ภัทรสรณ์</t>
  </si>
  <si>
    <t>68541206629-0</t>
  </si>
  <si>
    <t>พิมพ์วิมล</t>
  </si>
  <si>
    <t>68541206623-3</t>
  </si>
  <si>
    <t>ดรุณาพร</t>
  </si>
  <si>
    <t>ปิติภัคนุกุล</t>
  </si>
  <si>
    <t>68541206630-8</t>
  </si>
  <si>
    <t>ภัคญาดา</t>
  </si>
  <si>
    <t>ชาเรืองเดช</t>
  </si>
  <si>
    <t>68541206622-5</t>
  </si>
  <si>
    <t>68541206635-7</t>
  </si>
  <si>
    <t>68541206634-0</t>
  </si>
  <si>
    <t>ไม้ต้น</t>
  </si>
  <si>
    <t>68541206626-6</t>
  </si>
  <si>
    <t>ผาณิตา</t>
  </si>
  <si>
    <t>ฟูกุล</t>
  </si>
  <si>
    <t>68541206625-8</t>
  </si>
  <si>
    <t>คำแสง</t>
  </si>
  <si>
    <t>68541206621-7</t>
  </si>
  <si>
    <t>ถาเขียว</t>
  </si>
  <si>
    <t>68541206628-2</t>
  </si>
  <si>
    <t>68541206620-9</t>
  </si>
  <si>
    <t>หอกกิ่ง</t>
  </si>
  <si>
    <t>68541206624-1</t>
  </si>
  <si>
    <t>ดีพัฒน์</t>
  </si>
  <si>
    <t>พัฒน์สืบสกุล</t>
  </si>
  <si>
    <t>68541206632-4</t>
  </si>
  <si>
    <t>68541206644-9</t>
  </si>
  <si>
    <t>ทองเริ่ม</t>
  </si>
  <si>
    <t>68541206645-6</t>
  </si>
  <si>
    <t>เมฆสว่างวงศ์</t>
  </si>
  <si>
    <t>68541206648-0</t>
  </si>
  <si>
    <t>พรวิษณุ</t>
  </si>
  <si>
    <t>68541206652-2</t>
  </si>
  <si>
    <t>สิรินดา</t>
  </si>
  <si>
    <t>68541206649-8</t>
  </si>
  <si>
    <t>68541206642-3</t>
  </si>
  <si>
    <t>ณัฏฐกรณ์</t>
  </si>
  <si>
    <t>โลชา</t>
  </si>
  <si>
    <t>68541206650-6</t>
  </si>
  <si>
    <t>68541206647-2</t>
  </si>
  <si>
    <t>ทัศเศษ</t>
  </si>
  <si>
    <t>68541206640-7</t>
  </si>
  <si>
    <t>อุณวงค์</t>
  </si>
  <si>
    <t>68541206641-5</t>
  </si>
  <si>
    <t>คล้ายดอกจันทร์</t>
  </si>
  <si>
    <t>68541206653-0</t>
  </si>
  <si>
    <t>แสงสมอ</t>
  </si>
  <si>
    <t>68541206651-4</t>
  </si>
  <si>
    <t>อินญาวิเลิศ</t>
  </si>
  <si>
    <t>68541206646-4</t>
  </si>
  <si>
    <t>ปะปานา</t>
  </si>
  <si>
    <t>68541302060-1</t>
  </si>
  <si>
    <t>68541302058-5</t>
  </si>
  <si>
    <t>68541302064-3</t>
  </si>
  <si>
    <t>ภัทรียา</t>
  </si>
  <si>
    <t>หาดไร่</t>
  </si>
  <si>
    <t>68541302063-5</t>
  </si>
  <si>
    <t>พีรกร</t>
  </si>
  <si>
    <t>ยมจินดา</t>
  </si>
  <si>
    <t>68541302069-2</t>
  </si>
  <si>
    <t>68541302059-3</t>
  </si>
  <si>
    <t>ปัญญาลม</t>
  </si>
  <si>
    <t>68541302070-0</t>
  </si>
  <si>
    <t>แอม</t>
  </si>
  <si>
    <t>นายคำ</t>
  </si>
  <si>
    <t>68541302067-6</t>
  </si>
  <si>
    <t>ทวีอภิรดีมโน</t>
  </si>
  <si>
    <t>68541302061-9</t>
  </si>
  <si>
    <t>นวล</t>
  </si>
  <si>
    <t>ลุงขุน</t>
  </si>
  <si>
    <t>68541302066-8</t>
  </si>
  <si>
    <t>เรณุกา</t>
  </si>
  <si>
    <t>68541302065-0</t>
  </si>
  <si>
    <t>ภูมิใจ</t>
  </si>
  <si>
    <t>ชาญฤทธิวงศ์</t>
  </si>
  <si>
    <t>68541205052-6</t>
  </si>
  <si>
    <t>ยายอด</t>
  </si>
  <si>
    <t>68541205055-9</t>
  </si>
  <si>
    <t>กันธบุปผา</t>
  </si>
  <si>
    <t>68541205046-8</t>
  </si>
  <si>
    <t>บวร</t>
  </si>
  <si>
    <t>68541205050-0</t>
  </si>
  <si>
    <t>68541205044-3</t>
  </si>
  <si>
    <t>68541205040-1</t>
  </si>
  <si>
    <t>68541205039-3</t>
  </si>
  <si>
    <t>จารุณี</t>
  </si>
  <si>
    <t>อัศศตา</t>
  </si>
  <si>
    <t>68541205053-4</t>
  </si>
  <si>
    <t>สินวัฒน์</t>
  </si>
  <si>
    <t>จงสุวรรณวัฒนา</t>
  </si>
  <si>
    <t>68541205041-9</t>
  </si>
  <si>
    <t>โชติมา</t>
  </si>
  <si>
    <t>อินถาอ้าย</t>
  </si>
  <si>
    <t>68541205042-7</t>
  </si>
  <si>
    <t>68541205037-7</t>
  </si>
  <si>
    <t>วงคม</t>
  </si>
  <si>
    <t>68541205049-2</t>
  </si>
  <si>
    <t>ภัครเชษฐ์</t>
  </si>
  <si>
    <t>68541205043-5</t>
  </si>
  <si>
    <t>เย็นฉ่ำ</t>
  </si>
  <si>
    <t>68541205045-0</t>
  </si>
  <si>
    <t>ยิ่งยงมหาทรัพย์</t>
  </si>
  <si>
    <t>68541205048-4</t>
  </si>
  <si>
    <t>พุฒิพร</t>
  </si>
  <si>
    <t>68541205047-6</t>
  </si>
  <si>
    <t>ศรีโพธิ์เงิน</t>
  </si>
  <si>
    <t>68541205054-2</t>
  </si>
  <si>
    <t>68541205057-5</t>
  </si>
  <si>
    <t>อัศนัย</t>
  </si>
  <si>
    <t>รักประภาพันธ์</t>
  </si>
  <si>
    <t>68544402021-6</t>
  </si>
  <si>
    <t>ธนรรฆากร</t>
  </si>
  <si>
    <t>68544402022-4</t>
  </si>
  <si>
    <t>เบญญะมัด</t>
  </si>
  <si>
    <t>68544402023-2</t>
  </si>
  <si>
    <t>นิพัทธ์</t>
  </si>
  <si>
    <t>ธนะกันตพัฒน์</t>
  </si>
  <si>
    <t>68544402018-2</t>
  </si>
  <si>
    <t>ชวนากร</t>
  </si>
  <si>
    <t>ธรรมโม</t>
  </si>
  <si>
    <t>68544402026-5</t>
  </si>
  <si>
    <t>โสภารักษ์</t>
  </si>
  <si>
    <t>68544402019-0</t>
  </si>
  <si>
    <t>68544402024-0</t>
  </si>
  <si>
    <t>ทะการ</t>
  </si>
  <si>
    <t>68544402020-8</t>
  </si>
  <si>
    <t>วัชรนันทวิศาล</t>
  </si>
  <si>
    <t>68544402027-3</t>
  </si>
  <si>
    <t>อรรถรัชช์</t>
  </si>
  <si>
    <t>68544404051-1</t>
  </si>
  <si>
    <t>วงค์เจริญ</t>
  </si>
  <si>
    <t>68544404053-7</t>
  </si>
  <si>
    <t>ประสพบุญ</t>
  </si>
  <si>
    <t>68544404052-9</t>
  </si>
  <si>
    <t>รวิสุดา</t>
  </si>
  <si>
    <t>68544303048-9</t>
  </si>
  <si>
    <t>ใหลทูล</t>
  </si>
  <si>
    <t>68544303050-5</t>
  </si>
  <si>
    <t>68544303044-8</t>
  </si>
  <si>
    <t>ดาเปา</t>
  </si>
  <si>
    <t>68544303047-1</t>
  </si>
  <si>
    <t>พูนทรัพย์</t>
  </si>
  <si>
    <t>ไกรแสงหิรัญ</t>
  </si>
  <si>
    <t>68544303043-0</t>
  </si>
  <si>
    <t>ชาณีจร</t>
  </si>
  <si>
    <t>68544303049-7</t>
  </si>
  <si>
    <t>68544302051-4</t>
  </si>
  <si>
    <t>เนียมพาน</t>
  </si>
  <si>
    <t>68544302047-2</t>
  </si>
  <si>
    <t>พรรคพล</t>
  </si>
  <si>
    <t>68544302044-9</t>
  </si>
  <si>
    <t>วรปัสสุ</t>
  </si>
  <si>
    <t>68544302049-8</t>
  </si>
  <si>
    <t>พูลภัทร</t>
  </si>
  <si>
    <t>เฑียรศิริ</t>
  </si>
  <si>
    <t>68544302046-4</t>
  </si>
  <si>
    <t>ถิ่นสุข</t>
  </si>
  <si>
    <t>68544302043-1</t>
  </si>
  <si>
    <t>จันทร์นิภา</t>
  </si>
  <si>
    <t>68544302052-2</t>
  </si>
  <si>
    <t>68544302045-6</t>
  </si>
  <si>
    <t>อุตมะแก้ว</t>
  </si>
  <si>
    <t>68544302050-6</t>
  </si>
  <si>
    <t>วชิรวงศ์</t>
  </si>
  <si>
    <t>68544405050-2</t>
  </si>
  <si>
    <t>ดวนโคกสูง</t>
  </si>
  <si>
    <t>68544405047-8</t>
  </si>
  <si>
    <t>68544405049-4</t>
  </si>
  <si>
    <t>แพรไพริน</t>
  </si>
  <si>
    <t>สินศิริ</t>
  </si>
  <si>
    <t>68544405052-8</t>
  </si>
  <si>
    <t>ติวุตานนท์</t>
  </si>
  <si>
    <t>68544405048-6</t>
  </si>
  <si>
    <t>พีระวิตร</t>
  </si>
  <si>
    <t>68544405051-0</t>
  </si>
  <si>
    <t>บุญจวง</t>
  </si>
  <si>
    <t>68542406084-4</t>
  </si>
  <si>
    <t>โอริษา</t>
  </si>
  <si>
    <t>วรรณสาร</t>
  </si>
  <si>
    <t>68541206663-9</t>
  </si>
  <si>
    <t>ปภินวิช</t>
  </si>
  <si>
    <t>มูลเมือง</t>
  </si>
  <si>
    <t>68541206665-4</t>
  </si>
  <si>
    <t>จรัสพันธ์ุกุล</t>
  </si>
  <si>
    <t>68541206660-5</t>
  </si>
  <si>
    <t>68541206659-7</t>
  </si>
  <si>
    <t>ลุงกล่ำ</t>
  </si>
  <si>
    <t>68541206664-7</t>
  </si>
  <si>
    <t>สุวรรณวลัยกร</t>
  </si>
  <si>
    <t>68541206658-9</t>
  </si>
  <si>
    <t>ชนารดี</t>
  </si>
  <si>
    <t>68541206666-2</t>
  </si>
  <si>
    <t>ศุภวิศวร์</t>
  </si>
  <si>
    <t>หาญรุ่งเรืองกิจ</t>
  </si>
  <si>
    <t>68541206661-3</t>
  </si>
  <si>
    <t>นิภาวรรณ</t>
  </si>
  <si>
    <t>68545202072-8</t>
  </si>
  <si>
    <t>68545202071-0</t>
  </si>
  <si>
    <t>สรวัชญ์</t>
  </si>
  <si>
    <t>68545202070-2</t>
  </si>
  <si>
    <t>ศิริพัชร</t>
  </si>
  <si>
    <t>เพิ่มพูลพิพัฒน์</t>
  </si>
  <si>
    <t>68505141021-3</t>
  </si>
  <si>
    <t>แก้วประดิษฐ</t>
  </si>
  <si>
    <t>68143209036-0</t>
  </si>
  <si>
    <t>โลไธสง</t>
  </si>
  <si>
    <t>68143209035-2</t>
  </si>
  <si>
    <t>ลักษณ์สุดา</t>
  </si>
  <si>
    <t>บุญหล้า</t>
  </si>
  <si>
    <t>68143404059-5</t>
  </si>
  <si>
    <t>ธศรัณย์</t>
  </si>
  <si>
    <t>กุลพิเชษฐ์วณิช</t>
  </si>
  <si>
    <t>68143404058-7</t>
  </si>
  <si>
    <t>68141206125-8</t>
  </si>
  <si>
    <t>68141206124-1</t>
  </si>
  <si>
    <t>ยอดอินตา</t>
  </si>
  <si>
    <t>68643404053-7</t>
  </si>
  <si>
    <t>บุญอุปละ</t>
  </si>
  <si>
    <t>68643404046-1</t>
  </si>
  <si>
    <t>68643404049-5</t>
  </si>
  <si>
    <t>นัฐกรณ์</t>
  </si>
  <si>
    <t>68643404051-1</t>
  </si>
  <si>
    <t>68643404058-6</t>
  </si>
  <si>
    <t>สุวัฒธิชัย</t>
  </si>
  <si>
    <t>ยะยวง</t>
  </si>
  <si>
    <t>68643404047-9</t>
  </si>
  <si>
    <t>แฮตุ้ย</t>
  </si>
  <si>
    <t>68643404055-2</t>
  </si>
  <si>
    <t>ใจร้อน</t>
  </si>
  <si>
    <t>68643404050-3</t>
  </si>
  <si>
    <t>สุริยะเทพ</t>
  </si>
  <si>
    <t>68643107037-0</t>
  </si>
  <si>
    <t>อ้ายโปธิ</t>
  </si>
  <si>
    <t>68643107033-9</t>
  </si>
  <si>
    <t>นาวิน</t>
  </si>
  <si>
    <t>งามขำ</t>
  </si>
  <si>
    <t>68643107034-7</t>
  </si>
  <si>
    <t>บริภัทร</t>
  </si>
  <si>
    <t>68643107032-1</t>
  </si>
  <si>
    <t>คำแบน</t>
  </si>
  <si>
    <t>68643107035-4</t>
  </si>
  <si>
    <t>พงศกรณ์</t>
  </si>
  <si>
    <t>รวยลาภ</t>
  </si>
  <si>
    <t>68643107036-2</t>
  </si>
  <si>
    <t>พิรุฬห์กิตติ์</t>
  </si>
  <si>
    <t>ศิรินิคม</t>
  </si>
  <si>
    <t>68642206033-1</t>
  </si>
  <si>
    <t>68642206035-6</t>
  </si>
  <si>
    <t>วรภาส</t>
  </si>
  <si>
    <t>อินต๊ะจันทร์</t>
  </si>
  <si>
    <t>68343207044-2</t>
  </si>
  <si>
    <t>นิธิศ</t>
  </si>
  <si>
    <t>68343207037-6</t>
  </si>
  <si>
    <t>68343207034-3</t>
  </si>
  <si>
    <t>ดอนอินชัย</t>
  </si>
  <si>
    <t>68343207043-4</t>
  </si>
  <si>
    <t>68343207050-9</t>
  </si>
  <si>
    <t>โรจนกิติภัค</t>
  </si>
  <si>
    <t>68343207038-4</t>
  </si>
  <si>
    <t>บุญมาหล้า</t>
  </si>
  <si>
    <t>68343207045-9</t>
  </si>
  <si>
    <t>เสวะกะ</t>
  </si>
  <si>
    <t>68343207041-8</t>
  </si>
  <si>
    <t>68343207051-7</t>
  </si>
  <si>
    <t>ยะนันท์</t>
  </si>
  <si>
    <t>68343207049-1</t>
  </si>
  <si>
    <t>ถุงแก้ว</t>
  </si>
  <si>
    <t>68343207047-5</t>
  </si>
  <si>
    <t>ขาเหล็ก</t>
  </si>
  <si>
    <t>68343207033-5</t>
  </si>
  <si>
    <t>ฑิติกาญจน์</t>
  </si>
  <si>
    <t>68343207042-6</t>
  </si>
  <si>
    <t>68343207046-7</t>
  </si>
  <si>
    <t>จันพฤกษ์</t>
  </si>
  <si>
    <t>68343207048-3</t>
  </si>
  <si>
    <t>พรมจักร</t>
  </si>
  <si>
    <t>68343207036-8</t>
  </si>
  <si>
    <t>กองอิ่น</t>
  </si>
  <si>
    <t>68343207040-0</t>
  </si>
  <si>
    <t>68343207035-0</t>
  </si>
  <si>
    <t>สีกัน</t>
  </si>
  <si>
    <t>68341206056-1</t>
  </si>
  <si>
    <t>เดชศรีษะ</t>
  </si>
  <si>
    <t>68341206059-5</t>
  </si>
  <si>
    <t>68341206054-6</t>
  </si>
  <si>
    <t>เมธาฤทธิ์</t>
  </si>
  <si>
    <t>68341206053-8</t>
  </si>
  <si>
    <t>ดัชถุยาวัตร</t>
  </si>
  <si>
    <t>68341206052-0</t>
  </si>
  <si>
    <t>68341206057-9</t>
  </si>
  <si>
    <t>ศศลักษณ์</t>
  </si>
  <si>
    <t>ทองสัมฤทธิ์</t>
  </si>
  <si>
    <t>68342205027-1</t>
  </si>
  <si>
    <t>มลทรา</t>
  </si>
  <si>
    <t>หึกขุนทด</t>
  </si>
  <si>
    <t>68342205026-3</t>
  </si>
  <si>
    <t>เสนวงศ์</t>
  </si>
  <si>
    <t>68342905049-8</t>
  </si>
  <si>
    <t>68342905050-6</t>
  </si>
  <si>
    <t>หาดพรม</t>
  </si>
  <si>
    <t>68342905051-4</t>
  </si>
  <si>
    <t>คำหล่อ</t>
  </si>
  <si>
    <t>68342905052-2</t>
  </si>
  <si>
    <t>บุญพูล</t>
  </si>
  <si>
    <t>68342905053-0</t>
  </si>
  <si>
    <t>ปิติภัทร</t>
  </si>
  <si>
    <t>จันทูล</t>
  </si>
  <si>
    <t>68543106032-4</t>
  </si>
  <si>
    <t>นวมงคลศิริ</t>
  </si>
  <si>
    <t>68543106031-6</t>
  </si>
  <si>
    <t>กอนคำ</t>
  </si>
  <si>
    <t>68543106033-2</t>
  </si>
  <si>
    <t>หาญโชคชัย</t>
  </si>
  <si>
    <t>68141101032-2</t>
  </si>
  <si>
    <t>อุปสรา</t>
  </si>
  <si>
    <t>ตันเขียว</t>
  </si>
  <si>
    <t>68342405015-4</t>
  </si>
  <si>
    <t>สุขแสง</t>
  </si>
  <si>
    <t>68342405014-7</t>
  </si>
  <si>
    <t>รัฐนัณท์</t>
  </si>
  <si>
    <t>เถรหมื่นไวย</t>
  </si>
  <si>
    <t>68543303116-6</t>
  </si>
  <si>
    <t>พัตธณดลย์</t>
  </si>
  <si>
    <t>กันมั่ง</t>
  </si>
  <si>
    <t>68543303115-8</t>
  </si>
  <si>
    <t>สิทธิสอน</t>
  </si>
  <si>
    <t>68543404153-7</t>
  </si>
  <si>
    <t>68543404154-5</t>
  </si>
  <si>
    <t>68543404155-2</t>
  </si>
  <si>
    <t>ปฐมรัฐ</t>
  </si>
  <si>
    <t>เทือกท้าวพรม</t>
  </si>
  <si>
    <t>68543404157-8</t>
  </si>
  <si>
    <t>วีระเดช</t>
  </si>
  <si>
    <t>วงค์คำตุ้ย</t>
  </si>
  <si>
    <t>68543404150-3</t>
  </si>
  <si>
    <t>68543404156-0</t>
  </si>
  <si>
    <t>ปิยะวัชร</t>
  </si>
  <si>
    <t>68543404152-9</t>
  </si>
  <si>
    <t>68543404151-1</t>
  </si>
  <si>
    <t>ธนันธร</t>
  </si>
  <si>
    <t>68543404158-6</t>
  </si>
  <si>
    <t>กตัณณ์</t>
  </si>
  <si>
    <t>68543404159-4</t>
  </si>
  <si>
    <t>อินธนาพันธ์</t>
  </si>
  <si>
    <t>68543404160-2</t>
  </si>
  <si>
    <t>นีรชา</t>
  </si>
  <si>
    <t>68543403079-5</t>
  </si>
  <si>
    <t>ทานะเเจ่ม</t>
  </si>
  <si>
    <t>68543403076-1</t>
  </si>
  <si>
    <t>ภาคิณ</t>
  </si>
  <si>
    <t>68543403080-3</t>
  </si>
  <si>
    <t>อุทาจันทร์</t>
  </si>
  <si>
    <t>68543403071-2</t>
  </si>
  <si>
    <t>68543403074-6</t>
  </si>
  <si>
    <t>กาโน</t>
  </si>
  <si>
    <t>68543403073-8</t>
  </si>
  <si>
    <t>จอมฟอง</t>
  </si>
  <si>
    <t>68543403078-7</t>
  </si>
  <si>
    <t>68543403070-4</t>
  </si>
  <si>
    <t>ดุลยภัทร์</t>
  </si>
  <si>
    <t>โคตรบรรเทา</t>
  </si>
  <si>
    <t>68543403081-1</t>
  </si>
  <si>
    <t>บุญเหมือน</t>
  </si>
  <si>
    <t>68543403072-0</t>
  </si>
  <si>
    <t>68543403077-9</t>
  </si>
  <si>
    <t>ปุณณวนิช</t>
  </si>
  <si>
    <t>68543403075-3</t>
  </si>
  <si>
    <t>โกมาร</t>
  </si>
  <si>
    <t>68543403068-8</t>
  </si>
  <si>
    <t>สินธุวงค์</t>
  </si>
  <si>
    <t>68543403067-0</t>
  </si>
  <si>
    <t>มณีไพบูลย์</t>
  </si>
  <si>
    <t>68541206657-1</t>
  </si>
  <si>
    <t>สุทธะโทธน</t>
  </si>
  <si>
    <t>68541206654-8</t>
  </si>
  <si>
    <t>เขียวสุขใหม่</t>
  </si>
  <si>
    <t>68541206656-3</t>
  </si>
  <si>
    <t>สีเหลือง</t>
  </si>
  <si>
    <t>68541206655-5</t>
  </si>
  <si>
    <t>ปินตาอุ่น</t>
  </si>
  <si>
    <t>68543209124-5</t>
  </si>
  <si>
    <t>68543209132-8</t>
  </si>
  <si>
    <t>68543209123-7</t>
  </si>
  <si>
    <t>เดชอูป</t>
  </si>
  <si>
    <t>68543209125-2</t>
  </si>
  <si>
    <t>68543209129-4</t>
  </si>
  <si>
    <t>เพชรรัศมีไพร</t>
  </si>
  <si>
    <t>68543209126-0</t>
  </si>
  <si>
    <t>ทาเกิด</t>
  </si>
  <si>
    <t>68543209128-6</t>
  </si>
  <si>
    <t>วัฒนสุวสกุล</t>
  </si>
  <si>
    <t>68543209131-0</t>
  </si>
  <si>
    <t>สัจจกร</t>
  </si>
  <si>
    <t>68543209127-8</t>
  </si>
  <si>
    <t>ปุณยวีย์</t>
  </si>
  <si>
    <t>แย้มขวัญยืน</t>
  </si>
  <si>
    <t>68543210078-0</t>
  </si>
  <si>
    <t>ธารพรศรี</t>
  </si>
  <si>
    <t>68143206021-5</t>
  </si>
  <si>
    <t>68143206022-3</t>
  </si>
  <si>
    <t>อวดร่าง</t>
  </si>
  <si>
    <t>68143206024-9</t>
  </si>
  <si>
    <t>ศรีสุวรรณภรณ์</t>
  </si>
  <si>
    <t>68143303111-6</t>
  </si>
  <si>
    <t>จอมแก้ว</t>
  </si>
  <si>
    <t>68143404056-1</t>
  </si>
  <si>
    <t>ภัทราวุท</t>
  </si>
  <si>
    <t>แก้วตุ่น</t>
  </si>
  <si>
    <t>68143407012-1</t>
  </si>
  <si>
    <t>เทพมะโน</t>
  </si>
  <si>
    <t>68141206127-4</t>
  </si>
  <si>
    <t>68141206126-6</t>
  </si>
  <si>
    <t>ชินวงศ์</t>
  </si>
  <si>
    <t>68641101052-9</t>
  </si>
  <si>
    <t>ทักษ์</t>
  </si>
  <si>
    <t>68341101045-0</t>
  </si>
  <si>
    <t>68341101041-9</t>
  </si>
  <si>
    <t>ติณณ์กฤตนันท์</t>
  </si>
  <si>
    <t>พุทธรักษ์</t>
  </si>
  <si>
    <t>68341101039-3</t>
  </si>
  <si>
    <t>เผ่ากล้า</t>
  </si>
  <si>
    <t>68341101040-1</t>
  </si>
  <si>
    <t>ฐิติตา</t>
  </si>
  <si>
    <t>ปาสาจัง</t>
  </si>
  <si>
    <t>68341101043-5</t>
  </si>
  <si>
    <t>กิจธนายศ</t>
  </si>
  <si>
    <t>68341101044-3</t>
  </si>
  <si>
    <t>ชาวนาราช</t>
  </si>
  <si>
    <t>68541303099-8</t>
  </si>
  <si>
    <t>กวินเทพ</t>
  </si>
  <si>
    <t>68541303105-3</t>
  </si>
  <si>
    <t>68541303118-6</t>
  </si>
  <si>
    <t>ฮาร์ดแคสเซิล</t>
  </si>
  <si>
    <t>68541303117-8</t>
  </si>
  <si>
    <t>วรนิษฐา</t>
  </si>
  <si>
    <t>ตาซิว</t>
  </si>
  <si>
    <t>68541303122-8</t>
  </si>
  <si>
    <t>68541303100-4</t>
  </si>
  <si>
    <t>สีวัน</t>
  </si>
  <si>
    <t>68541303119-4</t>
  </si>
  <si>
    <t>68541303111-1</t>
  </si>
  <si>
    <t>พชรมณ</t>
  </si>
  <si>
    <t>68541303116-0</t>
  </si>
  <si>
    <t>วัลธกรวรภัทร</t>
  </si>
  <si>
    <t>68541303120-2</t>
  </si>
  <si>
    <t>บุญจา</t>
  </si>
  <si>
    <t>68541303098-0</t>
  </si>
  <si>
    <t>ศุภกิจโภคา</t>
  </si>
  <si>
    <t>68541303110-3</t>
  </si>
  <si>
    <t>สร้างนานอก</t>
  </si>
  <si>
    <t>68541303123-6</t>
  </si>
  <si>
    <t>อัฑฒกร</t>
  </si>
  <si>
    <t>68541303109-5</t>
  </si>
  <si>
    <t>ปรียาภัทร</t>
  </si>
  <si>
    <t>พิทักษ์รัตนพงศ์</t>
  </si>
  <si>
    <t>68541303102-0</t>
  </si>
  <si>
    <t>กันธมาลา</t>
  </si>
  <si>
    <t>68541303121-0</t>
  </si>
  <si>
    <t>สงวนพงษ์</t>
  </si>
  <si>
    <t>68541303103-8</t>
  </si>
  <si>
    <t>อาสาจารย์</t>
  </si>
  <si>
    <t>68541303113-7</t>
  </si>
  <si>
    <t>68541303112-9</t>
  </si>
  <si>
    <t>นุตละ</t>
  </si>
  <si>
    <t>68541303108-7</t>
  </si>
  <si>
    <t>จันทร์ต๊ะพันธ์</t>
  </si>
  <si>
    <t>68541303106-1</t>
  </si>
  <si>
    <t>68541303107-9</t>
  </si>
  <si>
    <t>แดนเนียลชาง</t>
  </si>
  <si>
    <t>68541303115-2</t>
  </si>
  <si>
    <t>ภัสพร</t>
  </si>
  <si>
    <t>หงษ์ประสิทธิ์</t>
  </si>
  <si>
    <t>68541303114-5</t>
  </si>
  <si>
    <t>ภัทร์นิธิ</t>
  </si>
  <si>
    <t>68541303104-6</t>
  </si>
  <si>
    <t>ใจพันธ์</t>
  </si>
  <si>
    <t>68541206619-1</t>
  </si>
  <si>
    <t>กลทีบ์</t>
  </si>
  <si>
    <t>68343105023-9</t>
  </si>
  <si>
    <t>โม่งทองหลาง</t>
  </si>
  <si>
    <t>68343105017-1</t>
  </si>
  <si>
    <t>จิตอาพร</t>
  </si>
  <si>
    <t>68343105016-3</t>
  </si>
  <si>
    <t>68343105018-9</t>
  </si>
  <si>
    <t>เรือนเงิน</t>
  </si>
  <si>
    <t>68343105022-1</t>
  </si>
  <si>
    <t>ตะวันหลวง</t>
  </si>
  <si>
    <t>68343105019-7</t>
  </si>
  <si>
    <t>พาริหยู่</t>
  </si>
  <si>
    <t>ชลธารรส</t>
  </si>
  <si>
    <t>68343105020-5</t>
  </si>
  <si>
    <t>คีรีบูชา</t>
  </si>
  <si>
    <t>68343105021-3</t>
  </si>
  <si>
    <t>มาตย์สร้อย</t>
  </si>
  <si>
    <t>68543105053-1</t>
  </si>
  <si>
    <t>อุปรี</t>
  </si>
  <si>
    <t>68543107075-2</t>
  </si>
  <si>
    <t>อัคณะ</t>
  </si>
  <si>
    <t>68543303118-2</t>
  </si>
  <si>
    <t>กฤตศนัย</t>
  </si>
  <si>
    <t>68543303121-6</t>
  </si>
  <si>
    <t>ภักดีสิริธนกุล</t>
  </si>
  <si>
    <t>68543303117-4</t>
  </si>
  <si>
    <t>สุรวิรกุล</t>
  </si>
  <si>
    <t>68543303122-4</t>
  </si>
  <si>
    <t>ฤาชัย</t>
  </si>
  <si>
    <t>68543303120-8</t>
  </si>
  <si>
    <t>ยศกฤต</t>
  </si>
  <si>
    <t>เง้าตระกูล</t>
  </si>
  <si>
    <t>68492353010-0</t>
  </si>
  <si>
    <t>โคเผือก</t>
  </si>
  <si>
    <t>68492353005-0</t>
  </si>
  <si>
    <t>การสมมุติ</t>
  </si>
  <si>
    <t>68492353007-6</t>
  </si>
  <si>
    <t>พงษ์พันธ์</t>
  </si>
  <si>
    <t>68492353004-3</t>
  </si>
  <si>
    <t>รุ่นเจริญ</t>
  </si>
  <si>
    <t>68543206130-5</t>
  </si>
  <si>
    <t>68543404163-6</t>
  </si>
  <si>
    <t>ยุทธิวัฒน์</t>
  </si>
  <si>
    <t>68543106034-0</t>
  </si>
  <si>
    <t>แซ่เฉิน</t>
  </si>
  <si>
    <t>68243206065-0</t>
  </si>
  <si>
    <t>วัลย์ลดา</t>
  </si>
  <si>
    <t>กุลมาลา</t>
  </si>
  <si>
    <t>68243206068-4</t>
  </si>
  <si>
    <t>เสนาธิการ</t>
  </si>
  <si>
    <t>68243206064-3</t>
  </si>
  <si>
    <t>68243206066-8</t>
  </si>
  <si>
    <t>ธรรมลังกา</t>
  </si>
  <si>
    <t>68243206067-6</t>
  </si>
  <si>
    <t>สังข์ขาว</t>
  </si>
  <si>
    <t>68243209024-4</t>
  </si>
  <si>
    <t>สินโทวัด</t>
  </si>
  <si>
    <t>68243405012-1</t>
  </si>
  <si>
    <t>บุญญาภรณ์</t>
  </si>
  <si>
    <t>จิตธรรมศรี</t>
  </si>
  <si>
    <t>68541206667-0</t>
  </si>
  <si>
    <t>เหนือฟ้า</t>
  </si>
  <si>
    <t>68241206094-4</t>
  </si>
  <si>
    <t>วรยุทธ</t>
  </si>
  <si>
    <t>68241206093-6</t>
  </si>
  <si>
    <t>คุมเห็ด</t>
  </si>
  <si>
    <t>68241206091-0</t>
  </si>
  <si>
    <t>68241206097-7</t>
  </si>
  <si>
    <t>สุภวิชญ์</t>
  </si>
  <si>
    <t>68241206095-1</t>
  </si>
  <si>
    <t>ทานัง</t>
  </si>
  <si>
    <t>68241101087-4</t>
  </si>
  <si>
    <t>68241101086-6</t>
  </si>
  <si>
    <t>เวธนี</t>
  </si>
  <si>
    <t>68241101085-8</t>
  </si>
  <si>
    <t>กันทิละ</t>
  </si>
  <si>
    <t>68241302013-7</t>
  </si>
  <si>
    <t>แก้วนิล</t>
  </si>
  <si>
    <t>68241303021-9</t>
  </si>
  <si>
    <t>บุญครอบ</t>
  </si>
  <si>
    <t>68141101033-0</t>
  </si>
  <si>
    <t>นับเพชร</t>
  </si>
  <si>
    <t>เดชรักษา</t>
  </si>
  <si>
    <t>68141207013-5</t>
  </si>
  <si>
    <t>สุวรรณปราการ</t>
  </si>
  <si>
    <t>68141206134-0</t>
  </si>
  <si>
    <t>เเสนคำฟู</t>
  </si>
  <si>
    <t>68141206135-7</t>
  </si>
  <si>
    <t>สายพินธุ์</t>
  </si>
  <si>
    <t>ธรรมจารี</t>
  </si>
  <si>
    <t>68141206133-2</t>
  </si>
  <si>
    <t>จิตสุภา</t>
  </si>
  <si>
    <t>68141206132-4</t>
  </si>
  <si>
    <t>68641206080-4</t>
  </si>
  <si>
    <t>หมั่นหา</t>
  </si>
  <si>
    <t>68641206081-2</t>
  </si>
  <si>
    <t>พรามณีย์</t>
  </si>
  <si>
    <t>68641101053-7</t>
  </si>
  <si>
    <t>ธรรศธยาน์</t>
  </si>
  <si>
    <t>ตามรูป</t>
  </si>
  <si>
    <t>68341206060-3</t>
  </si>
  <si>
    <t>ศุภามาศ</t>
  </si>
  <si>
    <t>สอนรัตน์</t>
  </si>
  <si>
    <t>68341101046-8</t>
  </si>
  <si>
    <t>ภัทรกนก</t>
  </si>
  <si>
    <t>68341101047-6</t>
  </si>
  <si>
    <t>68141206137-3</t>
  </si>
  <si>
    <t>ธเณนทร</t>
  </si>
  <si>
    <t>พลอยแสงมณี</t>
  </si>
  <si>
    <t>68141206139-9</t>
  </si>
  <si>
    <t>ธนธัญรชตะ</t>
  </si>
  <si>
    <t>68141206138-1</t>
  </si>
  <si>
    <t>สเปมิว</t>
  </si>
  <si>
    <t>68141206136-5</t>
  </si>
  <si>
    <t>คมทกร</t>
  </si>
  <si>
    <t>หมื่นจำนงค์</t>
  </si>
  <si>
    <t>68242206030-6</t>
  </si>
  <si>
    <t>เชิดชูพงศ์</t>
  </si>
  <si>
    <t>68242206031-4</t>
  </si>
  <si>
    <t>ภูสิทธิ</t>
  </si>
  <si>
    <t>รุ่งน้อย</t>
  </si>
  <si>
    <t>68642206037-2</t>
  </si>
  <si>
    <t>68342905056-3</t>
  </si>
  <si>
    <t>68342905055-5</t>
  </si>
  <si>
    <t>ปุณพัฒน์</t>
  </si>
  <si>
    <t>ทองวรรณ์</t>
  </si>
  <si>
    <t>68342905058-9</t>
  </si>
  <si>
    <t>มาละ</t>
  </si>
  <si>
    <t>68342205029-7</t>
  </si>
  <si>
    <t>วิลาการณ์</t>
  </si>
  <si>
    <t>บางแบ่ง</t>
  </si>
  <si>
    <t>68342205028-9</t>
  </si>
  <si>
    <t>สุปินะ</t>
  </si>
  <si>
    <t>68442905108-0</t>
  </si>
  <si>
    <t>ปานศิริ</t>
  </si>
  <si>
    <t>68442206032-8</t>
  </si>
  <si>
    <t>วราพัชร</t>
  </si>
  <si>
    <t>สมุดใจ</t>
  </si>
  <si>
    <t>68442206033-6</t>
  </si>
  <si>
    <t>อาศาวิเศษ</t>
  </si>
  <si>
    <t>68442206034-4</t>
  </si>
  <si>
    <t>แก้วกอง</t>
  </si>
  <si>
    <t>68442401046-1</t>
  </si>
  <si>
    <t>ปรางนาค</t>
  </si>
  <si>
    <t>68442401049-5</t>
  </si>
  <si>
    <t>ศรีบุพิมพา</t>
  </si>
  <si>
    <t>68442401047-9</t>
  </si>
  <si>
    <t>ชำนิ</t>
  </si>
  <si>
    <t>68442905111-4</t>
  </si>
  <si>
    <t>พลเชี่ยว</t>
  </si>
  <si>
    <t>68442905110-6</t>
  </si>
  <si>
    <t>68442905112-2</t>
  </si>
  <si>
    <t>เหาะกระโทก</t>
  </si>
  <si>
    <t>68293157009-2</t>
  </si>
  <si>
    <t>พรจิรา</t>
  </si>
  <si>
    <t>ปวส.เมคคาทรอนิกส์และหุ่นยนต์ *โครงการ กสศ.</t>
  </si>
  <si>
    <t>68293157015-9</t>
  </si>
  <si>
    <t>อาชาลิขิต</t>
  </si>
  <si>
    <t>68293157004-3</t>
  </si>
  <si>
    <t>ธนกรณ์</t>
  </si>
  <si>
    <t>กลมกล่อมดี</t>
  </si>
  <si>
    <t>68293157019-1</t>
  </si>
  <si>
    <t>กนกกรกุล</t>
  </si>
  <si>
    <t>68293157010-0</t>
  </si>
  <si>
    <t>เย็นเอี่ยม</t>
  </si>
  <si>
    <t>68293157017-5</t>
  </si>
  <si>
    <t>68293157007-6</t>
  </si>
  <si>
    <t>แสนหาญชัย</t>
  </si>
  <si>
    <t>68293157022-5</t>
  </si>
  <si>
    <t>ยิ่งรุ่งเรืองกิจ</t>
  </si>
  <si>
    <t>68293157018-3</t>
  </si>
  <si>
    <t>ชาญเดชอุดม</t>
  </si>
  <si>
    <t>68293157003-5</t>
  </si>
  <si>
    <t>จีอ่อง</t>
  </si>
  <si>
    <t>68293157020-9</t>
  </si>
  <si>
    <t>ม่วงภูเขียว</t>
  </si>
  <si>
    <t>68293157002-7</t>
  </si>
  <si>
    <t>สุดหอม</t>
  </si>
  <si>
    <t>68293157016-7</t>
  </si>
  <si>
    <t>จารุภาค</t>
  </si>
  <si>
    <t>68293157011-8</t>
  </si>
  <si>
    <t>กวินวนาลัย</t>
  </si>
  <si>
    <t>68293157014-2</t>
  </si>
  <si>
    <t>รัตนารัศมี</t>
  </si>
  <si>
    <t>68293157001-9</t>
  </si>
  <si>
    <t>รัตนนามชัย</t>
  </si>
  <si>
    <t>68293157008-4</t>
  </si>
  <si>
    <t>พงศ์เพชร</t>
  </si>
  <si>
    <t>แสงแปลง</t>
  </si>
  <si>
    <t>68293157013-4</t>
  </si>
  <si>
    <t>มามั่น</t>
  </si>
  <si>
    <t>68293157005-0</t>
  </si>
  <si>
    <t>68293157012-6</t>
  </si>
  <si>
    <t>68293157006-8</t>
  </si>
  <si>
    <t>68293157021-7</t>
  </si>
  <si>
    <t>มานะประสงค์</t>
  </si>
  <si>
    <t>68193258008-4</t>
  </si>
  <si>
    <t>ชีวพงษ์กุล</t>
  </si>
  <si>
    <t>ปวส.อิเล็กทรอนิกส์อัตโนมัติ *โครงการ กสศ.</t>
  </si>
  <si>
    <t>68193258005-0</t>
  </si>
  <si>
    <t>68193258004-3</t>
  </si>
  <si>
    <t>ปัญญากอง</t>
  </si>
  <si>
    <t>68193258007-6</t>
  </si>
  <si>
    <t>ลายคำ</t>
  </si>
  <si>
    <t>68193258006-8</t>
  </si>
  <si>
    <t>นงแสง</t>
  </si>
  <si>
    <t>68193258002-7</t>
  </si>
  <si>
    <t>แซ่มัว</t>
  </si>
  <si>
    <t>68193258003-5</t>
  </si>
  <si>
    <t>ณัฐธาวดี</t>
  </si>
  <si>
    <t>ฤทธิมนตรี</t>
  </si>
  <si>
    <t>68193258009-2</t>
  </si>
  <si>
    <t>อาหล่อง</t>
  </si>
  <si>
    <t>68193157006-0</t>
  </si>
  <si>
    <t>เพชรบูรพา</t>
  </si>
  <si>
    <t>68193157002-9</t>
  </si>
  <si>
    <t>68193157001-1</t>
  </si>
  <si>
    <t>วนาพงษ์สกุล​</t>
  </si>
  <si>
    <t>68193157008-6</t>
  </si>
  <si>
    <t>สิทธิพงศ์</t>
  </si>
  <si>
    <t>แก้วเป็ง</t>
  </si>
  <si>
    <t>68193157003-7</t>
  </si>
  <si>
    <t>68193157005-2</t>
  </si>
  <si>
    <t>สิงห์รัตน์</t>
  </si>
  <si>
    <t>68193157009-4</t>
  </si>
  <si>
    <t>พิทักษ์ศิขเรศ</t>
  </si>
  <si>
    <t>68193157007-8</t>
  </si>
  <si>
    <t>ศุภรักษ์</t>
  </si>
  <si>
    <t>ไสยศาสตร์</t>
  </si>
  <si>
    <t>68593153042-0</t>
  </si>
  <si>
    <t>อ่วมจิ๋ว</t>
  </si>
  <si>
    <t>68293251047-7</t>
  </si>
  <si>
    <t>แสนบุญมา</t>
  </si>
  <si>
    <t>68293251048-5</t>
  </si>
  <si>
    <t>68293252023-7</t>
  </si>
  <si>
    <t>เรียนวิชา</t>
  </si>
  <si>
    <t>68293351049-2</t>
  </si>
  <si>
    <t>นุ่มปรางค์</t>
  </si>
  <si>
    <t>68293351050-0</t>
  </si>
  <si>
    <t>วรัทญา</t>
  </si>
  <si>
    <t>68491251011-3</t>
  </si>
  <si>
    <t>ม้วนอ้อม</t>
  </si>
  <si>
    <t>68491251010-5</t>
  </si>
  <si>
    <t>เกตุศรินทร์</t>
  </si>
  <si>
    <t>68491251012-1</t>
  </si>
  <si>
    <t>มังกรสุวรรณ์</t>
  </si>
  <si>
    <t>68491251013-9</t>
  </si>
  <si>
    <t>68492352020-0</t>
  </si>
  <si>
    <t>วสุธิดา</t>
  </si>
  <si>
    <t>68492353015-9</t>
  </si>
  <si>
    <t>นาคนรินทร์</t>
  </si>
  <si>
    <t>68492353016-7</t>
  </si>
  <si>
    <t>รุ่งนิรันดริ์</t>
  </si>
  <si>
    <t>ประโลม</t>
  </si>
  <si>
    <t>68492353012-6</t>
  </si>
  <si>
    <t>ชนานันท์</t>
  </si>
  <si>
    <t>ม่วงแจ้ง</t>
  </si>
  <si>
    <t>68243405010-5</t>
  </si>
  <si>
    <t>นานา</t>
  </si>
  <si>
    <t>68243405017-0</t>
  </si>
  <si>
    <t>มั่นมงคลเดช</t>
  </si>
  <si>
    <t>68243405016-2</t>
  </si>
  <si>
    <t>68243405015-4</t>
  </si>
  <si>
    <t>วินเต็ง</t>
  </si>
  <si>
    <t>68243405006-3</t>
  </si>
  <si>
    <t>นาบุญเมือง</t>
  </si>
  <si>
    <t>68243405008-9</t>
  </si>
  <si>
    <t>ชมใจ</t>
  </si>
  <si>
    <t>68243405013-9</t>
  </si>
  <si>
    <t>โท้ณพราหมณ์</t>
  </si>
  <si>
    <t>68243405004-8</t>
  </si>
  <si>
    <t>ชญาพร</t>
  </si>
  <si>
    <t>68243405009-7</t>
  </si>
  <si>
    <t>ตระกูลวนาภัทร</t>
  </si>
  <si>
    <t>68243405007-1</t>
  </si>
  <si>
    <t>68243405011-3</t>
  </si>
  <si>
    <t>ยุนรัมย์</t>
  </si>
  <si>
    <t>68243405003-0</t>
  </si>
  <si>
    <t>ขวัญข้าว</t>
  </si>
  <si>
    <t>ฤดีภิญโญ</t>
  </si>
  <si>
    <t>68243405014-7</t>
  </si>
  <si>
    <t>พอเหน่วา</t>
  </si>
  <si>
    <t>68243404088-2</t>
  </si>
  <si>
    <t>68243502038-8</t>
  </si>
  <si>
    <t>เอี่ยมหุ่น</t>
  </si>
  <si>
    <t>68243502039-6</t>
  </si>
  <si>
    <t>ธีรวัต</t>
  </si>
  <si>
    <t>แจ่มทุ่ง</t>
  </si>
  <si>
    <t>68243107020-5</t>
  </si>
  <si>
    <t>ยะสุกิม</t>
  </si>
  <si>
    <t>68143303112-4</t>
  </si>
  <si>
    <t>วรรณพฤกษ์</t>
  </si>
  <si>
    <t>68643404061-0</t>
  </si>
  <si>
    <t>มูลบ้านดง</t>
  </si>
  <si>
    <t>68643404059-4</t>
  </si>
  <si>
    <t>68643404060-2</t>
  </si>
  <si>
    <t>หงษ์ระนัย</t>
  </si>
  <si>
    <t>68343207052-5</t>
  </si>
  <si>
    <t>เล็กวิจิตรตระกูล</t>
  </si>
  <si>
    <t>67341206067-9</t>
  </si>
  <si>
    <t>ภัศรา</t>
  </si>
  <si>
    <t>นามติ๊บ</t>
  </si>
  <si>
    <t>66341206061-3</t>
  </si>
  <si>
    <t>กันตยา</t>
  </si>
  <si>
    <t>66341206062-1</t>
  </si>
  <si>
    <t>ธิรารัตน์</t>
  </si>
  <si>
    <t>67243207079-1</t>
  </si>
  <si>
    <t>บุญแจ้ง</t>
  </si>
  <si>
    <t>68443504033-3</t>
  </si>
  <si>
    <t>ฝีมือสาร</t>
  </si>
  <si>
    <t>65141207024-5</t>
  </si>
  <si>
    <t>อินต๊ะปัญโย</t>
  </si>
  <si>
    <t>68443501037-7</t>
  </si>
  <si>
    <t>สวัสดิ์ประภา</t>
  </si>
  <si>
    <t>67141208014-3</t>
  </si>
  <si>
    <t>วรดนู</t>
  </si>
  <si>
    <t>เสาร์สุวรรณ์</t>
  </si>
  <si>
    <t>68293251049-3</t>
  </si>
  <si>
    <t>กฤตพัฒน์</t>
  </si>
  <si>
    <t>ทองโพธิ์ศรี</t>
  </si>
  <si>
    <t>68293251050-1</t>
  </si>
  <si>
    <t>นิลขลัง</t>
  </si>
  <si>
    <t>68643404062-8</t>
  </si>
  <si>
    <t>ตั้งสิริไพบูลย์</t>
  </si>
  <si>
    <t>68541302071-8</t>
  </si>
  <si>
    <t>ฉัตรพัฒน์</t>
  </si>
  <si>
    <t>สันกลกิจ</t>
  </si>
  <si>
    <t>68541302072-6</t>
  </si>
  <si>
    <t>ดาเรือน</t>
  </si>
  <si>
    <t>68243209025-1</t>
  </si>
  <si>
    <t>บริเวณ</t>
  </si>
  <si>
    <t>68243209026-9</t>
  </si>
  <si>
    <t>ณฐศร</t>
  </si>
  <si>
    <t>68243209027-7</t>
  </si>
  <si>
    <t>โชติกร</t>
  </si>
  <si>
    <t>ทองเฟื่อง</t>
  </si>
  <si>
    <t>68243209028-5</t>
  </si>
  <si>
    <t>หนึ่ง</t>
  </si>
  <si>
    <t>68541206668-8</t>
  </si>
  <si>
    <t>68293451048-3</t>
  </si>
  <si>
    <t>หมุนสิงห์</t>
  </si>
  <si>
    <t>68293451049-1</t>
  </si>
  <si>
    <t>68293451050-9</t>
  </si>
  <si>
    <t>ทาสุ่ม</t>
  </si>
  <si>
    <t>68143207115-4</t>
  </si>
  <si>
    <t>แสนศรี</t>
  </si>
  <si>
    <t>68143207116-2</t>
  </si>
  <si>
    <t>ภิรเมธ</t>
  </si>
  <si>
    <t>68143207117-0</t>
  </si>
  <si>
    <t>เงาเงิน</t>
  </si>
  <si>
    <t>67541206648-1</t>
  </si>
  <si>
    <t>บดินทร์สกุล</t>
  </si>
  <si>
    <t>66541206631-8</t>
  </si>
  <si>
    <t>ทัชชา</t>
  </si>
  <si>
    <t>ม้าวิ่ง</t>
  </si>
  <si>
    <t>66541206632-6</t>
  </si>
  <si>
    <t>พรรธิษา</t>
  </si>
  <si>
    <t>ยาสาร</t>
  </si>
  <si>
    <t>66541206633-4</t>
  </si>
  <si>
    <t>สุเรืองฤทธิ์</t>
  </si>
  <si>
    <t>68553281007-2</t>
  </si>
  <si>
    <t>ยอดวงศ์</t>
  </si>
  <si>
    <t>วศ.ม.วิศวกรรมไฟฟ้า ภาคพิเศษ (แผน ก. แบบ ก.1)</t>
  </si>
  <si>
    <t>68553281008-0</t>
  </si>
  <si>
    <t>ยุรนันท์</t>
  </si>
  <si>
    <t>ภูดินดาน</t>
  </si>
  <si>
    <t>68553281009-8</t>
  </si>
  <si>
    <t>วรรณิศา</t>
  </si>
  <si>
    <t>สุภารักษ์</t>
  </si>
  <si>
    <t>68553281011-3</t>
  </si>
  <si>
    <t>จันทร์หลวง</t>
  </si>
  <si>
    <t>68553281010-6</t>
  </si>
  <si>
    <t>ภักดีย่อง</t>
  </si>
  <si>
    <t>68553181004-0</t>
  </si>
  <si>
    <t>พงค์ชัย</t>
  </si>
  <si>
    <t>68543209133-6</t>
  </si>
  <si>
    <t>แสวงกาญจน์</t>
  </si>
  <si>
    <t>68442905113-0</t>
  </si>
  <si>
    <t>บุญทัน</t>
  </si>
  <si>
    <t>68492352021-8</t>
  </si>
  <si>
    <t>สินอินทร์</t>
  </si>
  <si>
    <t>68341206061-1</t>
  </si>
  <si>
    <t>ปุญณิศา</t>
  </si>
  <si>
    <t>สิงห์ตะนะ</t>
  </si>
  <si>
    <t>68341206062-9</t>
  </si>
  <si>
    <t>บงกชกร</t>
  </si>
  <si>
    <t>68193157010-2</t>
  </si>
  <si>
    <t>68243405018-8</t>
  </si>
  <si>
    <t>เพรช</t>
  </si>
  <si>
    <t>68243206070-0</t>
  </si>
  <si>
    <t>68342905059-7</t>
  </si>
  <si>
    <t>ตุ้ยหน้อย</t>
  </si>
  <si>
    <t>68352481012-7</t>
  </si>
  <si>
    <t>เงินคำ</t>
  </si>
  <si>
    <t>68505142094-9</t>
  </si>
  <si>
    <t>Bisalie</t>
  </si>
  <si>
    <t>Zhang</t>
  </si>
  <si>
    <t>68505142095-6</t>
  </si>
  <si>
    <t>Yuyao</t>
  </si>
  <si>
    <t>He</t>
  </si>
  <si>
    <t>68505142096-4</t>
  </si>
  <si>
    <t>Zongrun</t>
  </si>
  <si>
    <t>Li</t>
  </si>
  <si>
    <t>68505142097-2</t>
  </si>
  <si>
    <t>Yayi</t>
  </si>
  <si>
    <t>68505142098-0</t>
  </si>
  <si>
    <t>Houkun</t>
  </si>
  <si>
    <t>Dong</t>
  </si>
  <si>
    <t>68505142099-8</t>
  </si>
  <si>
    <t>Mingliang</t>
  </si>
  <si>
    <t>Zhong</t>
  </si>
  <si>
    <t>68505142100-4</t>
  </si>
  <si>
    <t>Enbo</t>
  </si>
  <si>
    <t>Zhao</t>
  </si>
  <si>
    <t>68505142101-2</t>
  </si>
  <si>
    <t>Liziai</t>
  </si>
  <si>
    <t>Ma</t>
  </si>
  <si>
    <t>(All)</t>
  </si>
  <si>
    <t>Grand Total</t>
  </si>
  <si>
    <t>Count of std_id</t>
  </si>
  <si>
    <t>Column Labels</t>
  </si>
  <si>
    <t>ระดับการศึกษา/สาขา/หลักสูตร</t>
  </si>
  <si>
    <t>ภาคปกติ ชั้นปีที่</t>
  </si>
  <si>
    <t>รวม</t>
  </si>
  <si>
    <t>ภาคพิเศษ ชั้นปีที่</t>
  </si>
  <si>
    <t>เลือกพื้นที่</t>
  </si>
  <si>
    <t>เลือกคณะ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</si>
</sst>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4"/>
      <color theme="1"/>
      <name val="TH Sarabun New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pivotButton="1" applyFont="1"/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NumberFormat="1" applyFont="1"/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indent="2"/>
    </xf>
    <xf numFmtId="0" fontId="0" fillId="0" borderId="0" xfId="0" pivotButton="1"/>
  </cellXfs>
  <cellStyles count="1">
    <cellStyle name="Normal" xfId="0" builtinId="0"/>
  </cellStyles>
  <dxfs count="612"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deapad" refreshedDate="45938.665422569444" createdVersion="6" refreshedVersion="6" minRefreshableVersion="3" recordCount="15473" xr:uid="{DBDD58AD-3154-46E9-AAF4-B17C4AADA50D}">
  <cacheSource type="worksheet">
    <worksheetSource ref="A1:P15474" sheet="Query1_สถิตินศ"/>
  </cacheSource>
  <cacheFields count="16">
    <cacheField name="campus_name" numFmtId="0">
      <sharedItems count="6">
        <s v="ตาก"/>
        <s v="เชียงใหม่"/>
        <s v="เชียงราย"/>
        <s v="พิษณุโลก"/>
        <s v="น่าน"/>
        <s v="ลำปาง"/>
      </sharedItems>
    </cacheField>
    <cacheField name="faculty_name" numFmtId="0">
      <sharedItems count="5">
        <s v="บริหารธุรกิจและศิลปศาสตร์"/>
        <s v="ศิลปกรรมและสถาปัตยกรรมศาสตร์"/>
        <s v="วิศวกรรมศาสตร์"/>
        <s v="วิทยาศาสตร์และเทคโนโลยีการเกษตร"/>
        <s v="วิทยาลัยเทคโนโลยีและสหวิทยาการ"/>
      </sharedItems>
    </cacheField>
    <cacheField name="department_name" numFmtId="0">
      <sharedItems count="20">
        <s v="ศิลปศาสตร์"/>
        <s v="สถาปัตยกรรม"/>
        <s v="บัญชี"/>
        <s v="วิศวกรรมโยธาและสิ่งแวดล้อม"/>
        <s v="วิศวกรรมอุตสาหการ"/>
        <s v="ครุศาสตร์อุตสาหกรรม"/>
        <s v="วิศวกรรมไฟฟ้า"/>
        <s v="วิศวกรรมเครื่องกล"/>
        <s v="อุตสาหกรรมเกษตร"/>
        <s v="วิทยาศาสตร์"/>
        <s v="บริหารธุรกิจ"/>
        <s v="ศิลปกรรม"/>
        <s v="เทคโนโลยีศิลป์"/>
        <s v="การออกแบบ"/>
        <s v="สหวิทยาการ"/>
        <s v="เรียนรวม(วิทยาศาตร์และเทคโนโลยีการเกษตร)"/>
        <s v="โรงเรียนเตรียมอุดมศึกษาเทคโนโลยี"/>
        <s v="สัตวศาสตร์และประมง"/>
        <s v="พืชศาสตร์"/>
        <s v="เรียนรวม(บริหารธุรกิจ)"/>
      </sharedItems>
    </cacheField>
    <cacheField name="major_name" numFmtId="0">
      <sharedItems count="99">
        <s v="ศศ.บ.การท่องเที่ยวและการโรงแรม"/>
        <s v="สถ.บ.สถาปัตยกรรม"/>
        <s v="สถ.บ.สถาปัตยกรรมภายใน"/>
        <s v="บช.บ.การบัญชี"/>
        <s v="วศ.บ.วิศวกรรมโยธา"/>
        <s v="วศ.บ.วิศวกรรมอุตสาหการ - วิศวกรรมอุตสาหการ"/>
        <s v="ค.อ.บ.วิศวกรรมไฟฟ้า-วิศวกรรมคอมพิวเตอร์"/>
        <s v="วศ.บ.วิศวกรรมคอมพิวเตอร์"/>
        <s v="วศ.บ.วิศวกรรมเกษตรและชีวภาพ - วิศวกรรมชีวภาพ"/>
        <s v="วท.บ.วิทยาศาสตร์และเทคโนโลยีการอาหาร"/>
        <s v="วศ.บ.วิศวกรรมไฟฟ้า-วิศวกรรมไฟฟ้า"/>
        <s v="วศ.บ.วิศวกรรมเครื่องกล"/>
        <s v="วท.บ.เทคโนโลยีสารสนเทศ"/>
        <s v="บธ.บ.ระบบสารสนเทศทางธุรกิจ - การจัดการสารสนเทศ"/>
        <s v="ค.อ.บ.วิศวกรรมไฟฟ้า-วิศวกรรมอิเล็กทรอนิกส์และโทรคมนาคม"/>
        <s v="บธ.บ.ระบบสารสนเทศทางธุรกิจ - การพัฒนาซอฟต์แวร์ทางธุรกิจ"/>
        <s v="บธ.บ.บริหารธุรกิจ - การตลาด"/>
        <s v="ศล.บ.ทัศนศิลป์"/>
        <s v="ทล.บ.เทคโนโลยีการพิมพ์และบรรจุภัณฑ์"/>
        <s v="วศ.บ.วิศวกรรมอิเล็กทรอนิกส์และระบบควบคุมอัตโนมัติ-วิศวกรรมระบบควบคุมอัตโนมัติ"/>
        <s v="ทล.บ.เซรามิก"/>
        <s v="วศ.บ.วิศวกรรมอุตสาหการ - วิศวกรรมการผลิต"/>
        <s v="ศป.บ.ออกแบบสื่อสาร"/>
        <s v="บธ.บ.การจัดการธุรกิจระหว่างประเทศ(นานาชาติ)"/>
        <s v="วศ.บ.วิศวกรรมเมคคาทรอนิกส์"/>
        <s v="บธ.บ.บริหารธุรกิจ - การจัดการธุรกิจ"/>
        <s v="ค.อ.บ.วิศวกรรมอุตสาหการ"/>
        <s v="วศ.บ.วิศวกรรมไฟฟ้า-วิศวกรรมโทรคมนาคม"/>
        <s v="วศ.บ.วิศวกรรมแม่พิมพ์"/>
        <s v="ค.อ.บ.วิศวกรรมโยธา"/>
        <s v="ค.อ.บ.วิศวกรรมไฟฟ้า-วิศวกรรมไฟฟ้า"/>
        <s v="วศ.บ.วิศวกรรมเกษตรและชีวภาพ - วิศวกรรมเกษตร"/>
        <s v="วท.บ.วิทยาการคอมพิวเตอร์"/>
        <s v="วศ.บ.วิศวกรรมสิ่งแวดล้อม"/>
        <s v="บธ.บ.บริหารธุรกิจ - ภาษาอังกฤษธุรกิจ"/>
        <s v="วศ.บ.วิศวกรรมเหมืองแร่"/>
        <s v="บธ.บ.บริหารธุรกิจ - การจัดการธุรกิจค้าปลีกสมัยใหม่"/>
        <s v="บธ.บ.บริหารธุรกิจ - การจัดการโลจิสติกส์"/>
        <s v="วท.บ.เกษตรศาสตร์"/>
        <s v="ศศ.บ.ภาษาอังกฤษเพื่อการสื่อสารสากล"/>
        <s v="ศป.บ.ออกแบบอุตสาหกรรม"/>
        <s v="ศศ.บ.การท่องเที่ยวและการบริการ"/>
        <s v="วศ.บ.วิศวกรรมอุตสาหการ - วิศวกรรมโลจิสติกส์"/>
        <s v="ค.อ.บ.วิศวกรรมเครื่องกล"/>
        <s v="วศ.บ.การผลิตและนวัตกรรมอาหาร"/>
        <s v="วท.บ.เกษตรศาสตร์ - พืชศาสตร์"/>
        <s v="ปวส.เทคนิคคอมพิวเตอร์"/>
        <s v="ทล.บ.เทคโนโลยีเซรามิกส์"/>
        <s v="ศป.บ.สิ่งทอและเครื่องประดับ"/>
        <s v="วท.บ.เกษตรศาสตร์ - สัตวศาสตร์"/>
        <s v="ศป.บ.สื่อสิ่งพิมพ์ดิจิทัล"/>
        <s v="วศ.ม.วิศวกรรมเครื่องกล"/>
        <s v="วศ.ม.วิศวกรรมไฟฟ้า"/>
        <s v="วิศวกรรมอิเล็กทรอนิกส์และระบบควบคุมอัตโนมัติ - วิศวกรรมอิเล็กทรอนิกส์"/>
        <s v="บธ.บ.ระบบสารสนเทศทางธุรกิจ"/>
        <s v="ศป.บ.ออกแบบแฟชั่น สิ่งทอ และเครื่องประดับ"/>
        <s v="วท.บ.ธุรกิจอาหารและโภชนาการ"/>
        <s v="บธ.บ.บริหารธุรกิจ - การตลาดและการตลาดดิจิทัล"/>
        <s v="วศ.บ.วิศวกรรมแม่พิมพ์และเครื่องมือ"/>
        <s v="ปวส.ช่างยนต์"/>
        <s v="บธ.บ.บริหารธุรกิจ - ธุรกิจการค้าและบริการ"/>
        <s v="วศ.บ.วิศวกรรมเกษตรและชีวภาพ -วิศวกรรมเครื่องจักรกลสมัยใหม่"/>
        <s v="ศป.บ.ออกแบบบรรจุภัณฑ์"/>
        <s v="ปวส.ช่างก่อสร้าง"/>
        <s v="วท.บ.เกษตรศาสตร์-เพาะเลี้ยงสัตว์น้ำ"/>
        <s v="วศ.บ.เทคโนโลยีวิศวกรรมระบบขนส่งทางราง"/>
        <s v="วศ.บ.วิศวกรรมอิเล็กทรอนิกส์และระบบควบคุมอัตโนมัติ-วิศวกรรมอิเล็กทรอกนิกส์การแพทย์"/>
        <s v="วศ.บ.วิศวกรรมและนวัตกรรมการผลิตอาหาร"/>
        <s v="ปวส.ไฟฟ้า"/>
        <s v="ปวส.ช่างกลโรงงาน"/>
        <s v="บธ.บ.การจัดการโลจิสติกส์และซัพพลายเชน"/>
        <s v="ปวส.เทคโนโลยีการอาหาร"/>
        <s v="ปวส.เทคโนโลยีธุรกิจดิจิทัล"/>
        <s v="ปวส.ช่างจักรกลหนัก"/>
        <s v="ปวส.อิเล็กทรอนิกส์อัตโนมัติ"/>
        <s v="ปวช.เตรียมวิศวกรรมศาสตร์"/>
        <s v="ปวช.เตรียมบริหารธุรกิจ"/>
        <s v="ปวช.เตรียมสถาปัตยกรรมศาสตร์"/>
        <s v="ปวส.เทคโนโลยีเครื่องจักรกลเกษตร"/>
        <s v="ศป.ม.การออกแบบสร้างสรรค์"/>
        <s v="วศ.บ.วิศวกรรมซอฟต์แวร์"/>
        <s v="วศ.บ.วิศวกรรมยานยนต์สมัยใหม่"/>
        <s v="ปวส.สัตวศาสตร์"/>
        <s v="วท.ม.เทคโนโลยีการเกษตร"/>
        <s v="วศ.ด.วิศวกรรมไฟฟ้า"/>
        <s v="ปวส.การจัดการ"/>
        <s v="ปวส.เมคคาทรอนิกส์และหุ่นยนต์"/>
        <s v="วศ.บ.วิศวกรรมหุ่นยนต์และระบบอัตโนมัติ"/>
        <s v="ปวส.เทคนิคอุตสาหกรรม"/>
        <s v="วท.บ.เครื่องจักรกลเกษตร"/>
        <s v="ปวส.พืชศาสตร์"/>
        <s v="วท.ม.พืชศาสตร์"/>
        <s v="นักศึกษาแลกเปลี่ยน"/>
        <s v="วศ.บ.วิศวกรรมเกษตรและชีวภาพ-วิศวกรรมเกษตรอัจฉริยะ"/>
        <s v="ปวช.เตรียมศิลปะและการออกแบบ"/>
        <s v="วศ.บ.วิศวกรรมกระบวนการผลิต"/>
        <s v="ปวส.อิเล็กทรอนิกส์"/>
        <s v="ปวส.ช่างโยธา"/>
        <s v="ปวส.การเพาะเลี้ยงสัตว์น้ำ"/>
      </sharedItems>
    </cacheField>
    <cacheField name="level_name" numFmtId="0">
      <sharedItems count="5">
        <s v="ปริญญาตรี"/>
        <s v="ประกาศนียบัตรวิชาชีพชั้นสูง(ปวส.)"/>
        <s v="ปริญญาโท"/>
        <s v="ประกาศนียบัตรวิชาชีพ(ปวช.)"/>
        <s v="ปริญญาเอก"/>
      </sharedItems>
    </cacheField>
    <cacheField name="study_type_name" numFmtId="0">
      <sharedItems count="2">
        <s v="ปกติ"/>
        <s v="พิเศษ"/>
      </sharedItems>
    </cacheField>
    <cacheField name="class" numFmtId="0">
      <sharedItems containsSemiMixedTypes="0" containsString="0" containsNumber="1" containsInteger="1" minValue="1" maxValue="11" count="11">
        <n v="10"/>
        <n v="9"/>
        <n v="8"/>
        <n v="7"/>
        <n v="6"/>
        <n v="5"/>
        <n v="4"/>
        <n v="3"/>
        <n v="2"/>
        <n v="1"/>
        <n v="11"/>
      </sharedItems>
    </cacheField>
    <cacheField name="admit_year" numFmtId="0">
      <sharedItems/>
    </cacheField>
    <cacheField name="std_id" numFmtId="0">
      <sharedItems/>
    </cacheField>
    <cacheField name="std_fname" numFmtId="0">
      <sharedItems/>
    </cacheField>
    <cacheField name="std_lname" numFmtId="0">
      <sharedItems containsBlank="1"/>
    </cacheField>
    <cacheField name="std_section_name" numFmtId="0">
      <sharedItems/>
    </cacheField>
    <cacheField name="maximum_curriculum_duration" numFmtId="0">
      <sharedItems containsSemiMixedTypes="0" containsString="0" containsNumber="1" containsInteger="1" minValue="3" maxValue="10"/>
    </cacheField>
    <cacheField name="minimum_curriculum_duration" numFmtId="0">
      <sharedItems containsSemiMixedTypes="0" containsString="0" containsNumber="1" containsInteger="1" minValue="2" maxValue="5"/>
    </cacheField>
    <cacheField name="level_name_short" numFmtId="0">
      <sharedItems/>
    </cacheField>
    <cacheField name="curriculum_group_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473">
  <r>
    <x v="0"/>
    <x v="0"/>
    <x v="0"/>
    <x v="0"/>
    <x v="0"/>
    <x v="0"/>
    <x v="0"/>
    <s v="2559"/>
    <s v="59241301009-7"/>
    <s v="พิจิตรา"/>
    <s v="เทาศิริ"/>
    <s v="ศศ.บ.การท่องเที่ยวและการโรงแรม (4ปี)"/>
    <n v="8"/>
    <n v="4"/>
    <s v="ปริญญาตรี"/>
    <s v="มนุษย์ศาสตร์ - สังคมศาสตร์"/>
  </r>
  <r>
    <x v="1"/>
    <x v="1"/>
    <x v="1"/>
    <x v="1"/>
    <x v="0"/>
    <x v="0"/>
    <x v="0"/>
    <s v="2559"/>
    <s v="59544201050-9"/>
    <s v="ฉัตรณพัฒน์"/>
    <s v="โชติกวิรัชกิจ"/>
    <s v="สถ.บ.สถาปัตยกรรม (5 ปี)"/>
    <n v="10"/>
    <n v="5"/>
    <s v="ปริญญาตรี"/>
    <s v="วิทยาศาสตร์และเทคโนโลยี"/>
  </r>
  <r>
    <x v="1"/>
    <x v="1"/>
    <x v="1"/>
    <x v="2"/>
    <x v="0"/>
    <x v="0"/>
    <x v="0"/>
    <s v="2559"/>
    <s v="59544202030-0"/>
    <s v="ณัฐพล"/>
    <s v="ชมภูจันทร์"/>
    <s v="สถ.บ.สถาปัตยกรรมภายใน (5 ปี)"/>
    <n v="10"/>
    <n v="5"/>
    <s v="ปริญญาตรี"/>
    <s v="วิทยาศาสตร์และเทคโนโลยี"/>
  </r>
  <r>
    <x v="1"/>
    <x v="1"/>
    <x v="1"/>
    <x v="2"/>
    <x v="0"/>
    <x v="0"/>
    <x v="0"/>
    <s v="2559"/>
    <s v="59544202033-4"/>
    <s v="พราวด์"/>
    <s v="ส่งวิสุทธิ์"/>
    <s v="สถ.บ.สถาปัตยกรรมภายใน (5 ปี)"/>
    <n v="10"/>
    <n v="5"/>
    <s v="ปริญญาตรี"/>
    <s v="วิทยาศาสตร์และเทคโนโลยี"/>
  </r>
  <r>
    <x v="1"/>
    <x v="0"/>
    <x v="2"/>
    <x v="3"/>
    <x v="0"/>
    <x v="0"/>
    <x v="1"/>
    <s v="2560"/>
    <s v="60541101034-7"/>
    <s v="หทัยวรรณ"/>
    <s v="ศักดิ์คงนันทกุล"/>
    <s v="บช.บ.การบัญชี - การบัญชี ห้อง ก-60"/>
    <n v="8"/>
    <n v="4"/>
    <s v="ปริญญาตรี"/>
    <s v="มนุษย์ศาสตร์ - สังคมศาสตร์"/>
  </r>
  <r>
    <x v="1"/>
    <x v="1"/>
    <x v="1"/>
    <x v="2"/>
    <x v="0"/>
    <x v="0"/>
    <x v="1"/>
    <s v="2560"/>
    <s v="60544202031-5"/>
    <s v="ศิวพร"/>
    <s v="คำดีวงค์"/>
    <s v="สถ.บ.สถาปัตยกรรมภายใน (5ปี)"/>
    <n v="10"/>
    <n v="5"/>
    <s v="ปริญญาตรี"/>
    <s v="วิทยาศาสตร์และเทคโนโลยี"/>
  </r>
  <r>
    <x v="2"/>
    <x v="2"/>
    <x v="3"/>
    <x v="4"/>
    <x v="0"/>
    <x v="0"/>
    <x v="1"/>
    <s v="2560"/>
    <s v="60143303022-3"/>
    <s v="กัลยาณี"/>
    <s v="ใจสาม"/>
    <s v="วศ.บ.วิศวกรรมโยธา (4ปี)**"/>
    <n v="8"/>
    <n v="4"/>
    <s v="ปริญญาตรี"/>
    <s v="วิทยาศาสตร์และเทคโนโลยี"/>
  </r>
  <r>
    <x v="1"/>
    <x v="2"/>
    <x v="4"/>
    <x v="5"/>
    <x v="0"/>
    <x v="0"/>
    <x v="1"/>
    <s v="2560"/>
    <s v="60523404032-3"/>
    <s v="ธนากร"/>
    <s v="แปงนุจา"/>
    <s v="วศ.บ.วิศวกรรมอุตสาหการ - วิศวกรรมอุตสาหการ เทียบโอน (ก)"/>
    <n v="8"/>
    <n v="4"/>
    <s v="ปริญญาตรี"/>
    <s v="วิทยาศาสตร์และเทคโนโลยี"/>
  </r>
  <r>
    <x v="1"/>
    <x v="2"/>
    <x v="5"/>
    <x v="6"/>
    <x v="0"/>
    <x v="0"/>
    <x v="1"/>
    <s v="2560"/>
    <s v="60543502026-4"/>
    <s v="ธาดา"/>
    <s v="เมธโภคิน"/>
    <s v="ค.อ.บ.วิศวกรรมไฟฟ้า - วิศวกรรมคอมพิวเตอร์ (5ปี)"/>
    <n v="10"/>
    <n v="5"/>
    <s v="ปริญญาตรี"/>
    <s v="วิทยาศาสตร์และเทคโนโลยี"/>
  </r>
  <r>
    <x v="1"/>
    <x v="2"/>
    <x v="6"/>
    <x v="7"/>
    <x v="0"/>
    <x v="0"/>
    <x v="1"/>
    <s v="2560"/>
    <s v="60543206042-0"/>
    <s v="สรวิศ"/>
    <s v="ทิพยเนตร"/>
    <s v="วศ.บ.วิศวกรรมคอมพิวเตอร์ (4ปี)"/>
    <n v="8"/>
    <n v="4"/>
    <s v="ปริญญาตรี"/>
    <s v="วิทยาศาสตร์และเทคโนโลยี"/>
  </r>
  <r>
    <x v="1"/>
    <x v="2"/>
    <x v="5"/>
    <x v="6"/>
    <x v="0"/>
    <x v="0"/>
    <x v="1"/>
    <s v="2560"/>
    <s v="60543502053-8"/>
    <s v="อดิศร"/>
    <s v="เตมีศักดิ์"/>
    <s v="ค.อ.บ.วิศวกรรมไฟฟ้า - วิศวกรรมคอมพิวเตอร์ (5ปี)"/>
    <n v="10"/>
    <n v="5"/>
    <s v="ปริญญาตรี"/>
    <s v="วิทยาศาสตร์และเทคโนโลยี"/>
  </r>
  <r>
    <x v="1"/>
    <x v="2"/>
    <x v="7"/>
    <x v="8"/>
    <x v="0"/>
    <x v="0"/>
    <x v="1"/>
    <s v="2560"/>
    <s v="60543105039-8"/>
    <s v="ภูวดล"/>
    <s v="วังคำลุน"/>
    <s v="วศ.บ.วิศวกรรมเกษตรและชีวภาพ - วิศวกรรมชีวภาพ (4ปี)"/>
    <n v="8"/>
    <n v="4"/>
    <s v="ปริญญาตรี"/>
    <s v="วิทยาศาสตร์และเทคโนโลยี"/>
  </r>
  <r>
    <x v="1"/>
    <x v="1"/>
    <x v="1"/>
    <x v="1"/>
    <x v="0"/>
    <x v="0"/>
    <x v="2"/>
    <s v="2561"/>
    <s v="61544201025-7"/>
    <s v="สิตานันท์"/>
    <s v="ระย้าทอง"/>
    <s v="สถ.บ.สถาปัตยกรรม (5ปี)"/>
    <n v="10"/>
    <n v="5"/>
    <s v="ปริญญาตรี"/>
    <s v="วิทยาศาสตร์และเทคโนโลยี"/>
  </r>
  <r>
    <x v="3"/>
    <x v="3"/>
    <x v="8"/>
    <x v="9"/>
    <x v="0"/>
    <x v="0"/>
    <x v="2"/>
    <s v="2561"/>
    <s v="61442405001-9"/>
    <s v="รัฐวิทย์"/>
    <s v="สาตรจีนพงษ์"/>
    <s v="วท.บ.7.7A วิทยาศาสตร์และเทคโนโลยีการอาหาร (4ปี)"/>
    <n v="8"/>
    <n v="4"/>
    <s v="ปริญญาตรี"/>
    <s v="วิทยาศาสตร์และเทคโนโลยี"/>
  </r>
  <r>
    <x v="4"/>
    <x v="2"/>
    <x v="6"/>
    <x v="10"/>
    <x v="0"/>
    <x v="0"/>
    <x v="2"/>
    <s v="2561"/>
    <s v="61343207003-5"/>
    <s v="สุภาวรรณ"/>
    <s v="คำอุด"/>
    <s v="วศ.บ.วิศวกรรมไฟฟ้า - วิศวกรรมไฟฟ้า (4ปี)"/>
    <n v="8"/>
    <n v="4"/>
    <s v="ปริญญาตรี"/>
    <s v="วิทยาศาสตร์และเทคโนโลยี"/>
  </r>
  <r>
    <x v="1"/>
    <x v="1"/>
    <x v="1"/>
    <x v="1"/>
    <x v="0"/>
    <x v="0"/>
    <x v="2"/>
    <s v="2561"/>
    <s v="61544201010-9"/>
    <s v="ทิตย์ศรา"/>
    <s v="ทองส่งแสง"/>
    <s v="สถ.บ.สถาปัตยกรรม (5ปี)"/>
    <n v="10"/>
    <n v="5"/>
    <s v="ปริญญาตรี"/>
    <s v="วิทยาศาสตร์และเทคโนโลยี"/>
  </r>
  <r>
    <x v="1"/>
    <x v="1"/>
    <x v="1"/>
    <x v="2"/>
    <x v="0"/>
    <x v="0"/>
    <x v="2"/>
    <s v="2561"/>
    <s v="61544202007-4"/>
    <s v="ทศพล"/>
    <s v="ถาน้อย"/>
    <s v="สถ.บ.สถาปัตยกรรมภายใน (5ปี)"/>
    <n v="10"/>
    <n v="5"/>
    <s v="ปริญญาตรี"/>
    <s v="วิทยาศาสตร์และเทคโนโลยี"/>
  </r>
  <r>
    <x v="2"/>
    <x v="2"/>
    <x v="3"/>
    <x v="4"/>
    <x v="0"/>
    <x v="0"/>
    <x v="2"/>
    <s v="2561"/>
    <s v="61123303025-7"/>
    <s v="อาระยา"/>
    <s v="สัตนันท์"/>
    <s v="วศ.บ.วิศวกรรมโยธา เทียบโอน"/>
    <n v="8"/>
    <n v="4"/>
    <s v="ปริญญาตรี"/>
    <s v="วิทยาศาสตร์และเทคโนโลยี"/>
  </r>
  <r>
    <x v="0"/>
    <x v="2"/>
    <x v="3"/>
    <x v="4"/>
    <x v="0"/>
    <x v="0"/>
    <x v="2"/>
    <s v="2561"/>
    <s v="61223303011-5"/>
    <s v="วรัญญู"/>
    <s v="ไชยกาญจน์"/>
    <s v="วศ.บ.วิศวกรรมโยธา เทียบโอน"/>
    <n v="8"/>
    <n v="4"/>
    <s v="ปริญญาตรี"/>
    <s v="วิทยาศาสตร์และเทคโนโลยี"/>
  </r>
  <r>
    <x v="0"/>
    <x v="2"/>
    <x v="7"/>
    <x v="11"/>
    <x v="0"/>
    <x v="0"/>
    <x v="3"/>
    <s v="2562"/>
    <s v="62243104021-2"/>
    <s v="ธีรภัทร์"/>
    <s v="จินะมุสิ"/>
    <s v="วศ.บ.วิศวกรรมเครื่องกล (4ปี)"/>
    <n v="8"/>
    <n v="4"/>
    <s v="ปริญญาตรี"/>
    <s v="วิทยาศาสตร์และเทคโนโลยี"/>
  </r>
  <r>
    <x v="3"/>
    <x v="3"/>
    <x v="9"/>
    <x v="12"/>
    <x v="0"/>
    <x v="0"/>
    <x v="3"/>
    <s v="2562"/>
    <s v="62442206012-6"/>
    <s v="สิรชัย"/>
    <s v="แดงชาวนา"/>
    <s v="วท.บ.7.8A เทคโนโลยีสารสนเทศ (4ปี)"/>
    <n v="8"/>
    <n v="4"/>
    <s v="ปริญญาตรี"/>
    <s v="วิทยาศาสตร์และเทคโนโลยี"/>
  </r>
  <r>
    <x v="0"/>
    <x v="2"/>
    <x v="6"/>
    <x v="7"/>
    <x v="0"/>
    <x v="0"/>
    <x v="3"/>
    <s v="2562"/>
    <s v="62223206042-7"/>
    <s v="วรารินทร์"/>
    <s v="ติ๊ตาวงศ์"/>
    <s v="วศ.บ.วิศวกรรมคอมพิวเตอร์ เทียบโอน"/>
    <n v="8"/>
    <n v="4"/>
    <s v="ปริญญาตรี"/>
    <s v="วิทยาศาสตร์และเทคโนโลยี"/>
  </r>
  <r>
    <x v="1"/>
    <x v="0"/>
    <x v="2"/>
    <x v="3"/>
    <x v="0"/>
    <x v="0"/>
    <x v="2"/>
    <s v="2561"/>
    <s v="61541101039-5"/>
    <s v="อาทิตยา"/>
    <s v="ปานลักษณ์"/>
    <s v="บช.บ.การบัญชี - การบัญชี ห้อง ก-61"/>
    <n v="8"/>
    <n v="4"/>
    <s v="ปริญญาตรี"/>
    <s v="มนุษย์ศาสตร์ - สังคมศาสตร์"/>
  </r>
  <r>
    <x v="0"/>
    <x v="2"/>
    <x v="3"/>
    <x v="4"/>
    <x v="0"/>
    <x v="0"/>
    <x v="2"/>
    <s v="2561"/>
    <s v="61243303006-3"/>
    <s v="เมธาวี"/>
    <s v="ศรีดี"/>
    <s v="วศ.บ.วิศวกรรมโยธา (4ปี)"/>
    <n v="8"/>
    <n v="4"/>
    <s v="ปริญญาตรี"/>
    <s v="วิทยาศาสตร์และเทคโนโลยี"/>
  </r>
  <r>
    <x v="0"/>
    <x v="2"/>
    <x v="3"/>
    <x v="4"/>
    <x v="0"/>
    <x v="0"/>
    <x v="2"/>
    <s v="2561"/>
    <s v="61243303013-9"/>
    <s v="วุฒิชัย"/>
    <s v="นาคีสินธ์"/>
    <s v="วศ.บ.วิศวกรรมโยธา (4ปี)"/>
    <n v="8"/>
    <n v="4"/>
    <s v="ปริญญาตรี"/>
    <s v="วิทยาศาสตร์และเทคโนโลยี"/>
  </r>
  <r>
    <x v="1"/>
    <x v="0"/>
    <x v="2"/>
    <x v="3"/>
    <x v="0"/>
    <x v="0"/>
    <x v="2"/>
    <s v="2561"/>
    <s v="61541101017-1"/>
    <s v="นธิดา"/>
    <s v="จิรภิญญามณี"/>
    <s v="บช.บ.การบัญชี - การบัญชี ห้อง ก-61"/>
    <n v="8"/>
    <n v="4"/>
    <s v="ปริญญาตรี"/>
    <s v="มนุษย์ศาสตร์ - สังคมศาสตร์"/>
  </r>
  <r>
    <x v="1"/>
    <x v="2"/>
    <x v="6"/>
    <x v="7"/>
    <x v="0"/>
    <x v="0"/>
    <x v="2"/>
    <s v="2561"/>
    <s v="61523206016-5"/>
    <s v="ดลลัชนัย"/>
    <s v="คีรีวงศ์"/>
    <s v="วศ.บ.วิศวกรรมคอมพิวเตอร์ เทียบโอน"/>
    <n v="8"/>
    <n v="4"/>
    <s v="ปริญญาตรี"/>
    <s v="วิทยาศาสตร์และเทคโนโลยี"/>
  </r>
  <r>
    <x v="1"/>
    <x v="0"/>
    <x v="2"/>
    <x v="3"/>
    <x v="0"/>
    <x v="0"/>
    <x v="2"/>
    <s v="2561"/>
    <s v="61541101046-0"/>
    <s v="ณกฤตา"/>
    <s v="บ้านตุ่น"/>
    <s v="บช.บ.การบัญชี - การบัญชี ห้อง ก-61"/>
    <n v="8"/>
    <n v="4"/>
    <s v="ปริญญาตรี"/>
    <s v="มนุษย์ศาสตร์ - สังคมศาสตร์"/>
  </r>
  <r>
    <x v="1"/>
    <x v="0"/>
    <x v="10"/>
    <x v="13"/>
    <x v="0"/>
    <x v="1"/>
    <x v="2"/>
    <s v="2561"/>
    <s v="61521207114-1"/>
    <s v="นลธวัช"/>
    <s v="แผ้วพันธ์ชู"/>
    <s v="บธ.บ.ระบบสารสนเทศทางธุรกิจ - การจัดการสารสนเทศ ห้อง ข-61 ภาคพิเศษ"/>
    <n v="8"/>
    <n v="4"/>
    <s v="ปริญญาตรี"/>
    <s v="วิทยาศาสตร์และเทคโนโลยี"/>
  </r>
  <r>
    <x v="1"/>
    <x v="0"/>
    <x v="10"/>
    <x v="13"/>
    <x v="0"/>
    <x v="0"/>
    <x v="2"/>
    <s v="2561"/>
    <s v="61541207029-9"/>
    <s v="ภานุพงษ์"/>
    <s v="เทพเมือง"/>
    <s v="บธ.บ.ระบบสารสนเทศทางธุรกิจ - การจัดการสารสนเทศ ห้อง ก-61"/>
    <n v="8"/>
    <n v="4"/>
    <s v="ปริญญาตรี"/>
    <s v="วิทยาศาสตร์และเทคโนโลยี"/>
  </r>
  <r>
    <x v="1"/>
    <x v="0"/>
    <x v="2"/>
    <x v="3"/>
    <x v="0"/>
    <x v="0"/>
    <x v="2"/>
    <s v="2561"/>
    <s v="61541101069-2"/>
    <s v="อาทิตยา"/>
    <s v="คำมา"/>
    <s v="บช.บ.การบัญชี - การบัญชี ห้อง ก-61"/>
    <n v="8"/>
    <n v="4"/>
    <s v="ปริญญาตรี"/>
    <s v="มนุษย์ศาสตร์ - สังคมศาสตร์"/>
  </r>
  <r>
    <x v="1"/>
    <x v="2"/>
    <x v="5"/>
    <x v="14"/>
    <x v="0"/>
    <x v="0"/>
    <x v="2"/>
    <s v="2561"/>
    <s v="61523502022-4"/>
    <s v="อานุภาพ"/>
    <s v="โกกาธรรม"/>
    <s v="ค.อ.บ.วิศวกรรมไฟฟ้า - วิศวกรรมอิเล็กทรอนิกส์และโทรคมนาคม เทียบโอน"/>
    <n v="10"/>
    <n v="5"/>
    <s v="ปริญญาตรี"/>
    <s v="วิทยาศาสตร์และเทคโนโลยี"/>
  </r>
  <r>
    <x v="1"/>
    <x v="0"/>
    <x v="10"/>
    <x v="15"/>
    <x v="0"/>
    <x v="1"/>
    <x v="2"/>
    <s v="2561"/>
    <s v="61521207069-7"/>
    <s v="คชาพจน์"/>
    <s v="ทิพมาลัย"/>
    <s v="บธ.บ.ระบบสารสนเทศทางธุรกิจ - พัฒนาซอฟแวร์ทางธุรกิจ ห้อง ข-61ภาคพิเศษ"/>
    <n v="8"/>
    <n v="4"/>
    <s v="ปริญญาตรี"/>
    <s v="วิทยาศาสตร์และเทคโนโลยี"/>
  </r>
  <r>
    <x v="1"/>
    <x v="1"/>
    <x v="1"/>
    <x v="1"/>
    <x v="0"/>
    <x v="0"/>
    <x v="2"/>
    <s v="2561"/>
    <s v="61544201048-9"/>
    <s v="ธนพล"/>
    <s v="ถาน้อย"/>
    <s v="สถ.บ.สถาปัตยกรรม (5ปี)"/>
    <n v="10"/>
    <n v="5"/>
    <s v="ปริญญาตรี"/>
    <s v="วิทยาศาสตร์และเทคโนโลยี"/>
  </r>
  <r>
    <x v="1"/>
    <x v="0"/>
    <x v="2"/>
    <x v="3"/>
    <x v="0"/>
    <x v="0"/>
    <x v="2"/>
    <s v="2561"/>
    <s v="61541101063-5"/>
    <s v="ศตวรรษ"/>
    <s v="อินตากูล"/>
    <s v="บช.บ.การบัญชี - การบัญชี ห้อง ก-61"/>
    <n v="8"/>
    <n v="4"/>
    <s v="ปริญญาตรี"/>
    <s v="มนุษย์ศาสตร์ - สังคมศาสตร์"/>
  </r>
  <r>
    <x v="1"/>
    <x v="2"/>
    <x v="6"/>
    <x v="7"/>
    <x v="0"/>
    <x v="0"/>
    <x v="2"/>
    <s v="2561"/>
    <s v="61523206024-9"/>
    <s v="พิพัฒน์พงศ์"/>
    <s v="ศรีทะ"/>
    <s v="วศ.บ.วิศวกรรมคอมพิวเตอร์ เทียบโอน"/>
    <n v="8"/>
    <n v="4"/>
    <s v="ปริญญาตรี"/>
    <s v="วิทยาศาสตร์และเทคโนโลยี"/>
  </r>
  <r>
    <x v="1"/>
    <x v="0"/>
    <x v="10"/>
    <x v="15"/>
    <x v="0"/>
    <x v="1"/>
    <x v="2"/>
    <s v="2561"/>
    <s v="61521207074-7"/>
    <s v="ธนากร"/>
    <s v="ปอกแก้ว"/>
    <s v="บธ.บ.ระบบสารสนเทศทางธุรกิจ - พัฒนาซอฟแวร์ทางธุรกิจ ห้อง ข-61ภาคพิเศษ"/>
    <n v="8"/>
    <n v="4"/>
    <s v="ปริญญาตรี"/>
    <s v="วิทยาศาสตร์และเทคโนโลยี"/>
  </r>
  <r>
    <x v="1"/>
    <x v="0"/>
    <x v="10"/>
    <x v="15"/>
    <x v="0"/>
    <x v="1"/>
    <x v="2"/>
    <s v="2561"/>
    <s v="61521207068-9"/>
    <s v="กนกพล"/>
    <s v="ป๋านเก๋"/>
    <s v="บธ.บ.ระบบสารสนเทศทางธุรกิจ - พัฒนาซอฟแวร์ทางธุรกิจ ห้อง ข-61ภาคพิเศษ"/>
    <n v="8"/>
    <n v="4"/>
    <s v="ปริญญาตรี"/>
    <s v="วิทยาศาสตร์และเทคโนโลยี"/>
  </r>
  <r>
    <x v="1"/>
    <x v="0"/>
    <x v="2"/>
    <x v="3"/>
    <x v="0"/>
    <x v="0"/>
    <x v="2"/>
    <s v="2561"/>
    <s v="61541101057-7"/>
    <s v="พิมพ์วลัญช์"/>
    <s v="พันธ์เดช"/>
    <s v="บช.บ.การบัญชี - การบัญชี ห้อง ก-61"/>
    <n v="8"/>
    <n v="4"/>
    <s v="ปริญญาตรี"/>
    <s v="มนุษย์ศาสตร์ - สังคมศาสตร์"/>
  </r>
  <r>
    <x v="1"/>
    <x v="0"/>
    <x v="10"/>
    <x v="13"/>
    <x v="0"/>
    <x v="1"/>
    <x v="2"/>
    <s v="2561"/>
    <s v="61521207117-4"/>
    <s v="พานแก้ว"/>
    <s v="เมืองคำบุตร"/>
    <s v="บธ.บ.ระบบสารสนเทศทางธุรกิจ - การจัดการสารสนเทศ ห้อง ข-61 ภาคพิเศษ"/>
    <n v="8"/>
    <n v="4"/>
    <s v="ปริญญาตรี"/>
    <s v="วิทยาศาสตร์และเทคโนโลยี"/>
  </r>
  <r>
    <x v="1"/>
    <x v="0"/>
    <x v="10"/>
    <x v="13"/>
    <x v="0"/>
    <x v="0"/>
    <x v="2"/>
    <s v="2561"/>
    <s v="61541207031-5"/>
    <s v="ศรีวิกรม์"/>
    <s v="โพธิ์ทา"/>
    <s v="บธ.บ.ระบบสารสนเทศทางธุรกิจ - การจัดการสารสนเทศ ห้อง ก-61"/>
    <n v="8"/>
    <n v="4"/>
    <s v="ปริญญาตรี"/>
    <s v="วิทยาศาสตร์และเทคโนโลยี"/>
  </r>
  <r>
    <x v="1"/>
    <x v="0"/>
    <x v="10"/>
    <x v="15"/>
    <x v="0"/>
    <x v="1"/>
    <x v="2"/>
    <s v="2561"/>
    <s v="61521207070-5"/>
    <s v="จักรพนธ์"/>
    <s v="ใหญ่วงศ์"/>
    <s v="บธ.บ.ระบบสารสนเทศทางธุรกิจ - พัฒนาซอฟแวร์ทางธุรกิจ ห้อง ข-61ภาคพิเศษ"/>
    <n v="8"/>
    <n v="4"/>
    <s v="ปริญญาตรี"/>
    <s v="วิทยาศาสตร์และเทคโนโลยี"/>
  </r>
  <r>
    <x v="1"/>
    <x v="2"/>
    <x v="5"/>
    <x v="14"/>
    <x v="0"/>
    <x v="0"/>
    <x v="2"/>
    <s v="2561"/>
    <s v="61523502012-5"/>
    <s v="ธีรพล"/>
    <s v="หีบแก้ว"/>
    <s v="ค.อ.บ.วิศวกรรมไฟฟ้า - วิศวกรรมอิเล็กทรอนิกส์และโทรคมนาคม เทียบโอน"/>
    <n v="10"/>
    <n v="5"/>
    <s v="ปริญญาตรี"/>
    <s v="วิทยาศาสตร์และเทคโนโลยี"/>
  </r>
  <r>
    <x v="1"/>
    <x v="2"/>
    <x v="7"/>
    <x v="11"/>
    <x v="0"/>
    <x v="0"/>
    <x v="2"/>
    <s v="2561"/>
    <s v="61543104017-4"/>
    <s v="ปริญญา"/>
    <s v="ปัญญาภิษัชเลิศ"/>
    <s v="วศ.บ.วิศวกรรมเครื่องกล (4ปี)"/>
    <n v="8"/>
    <n v="4"/>
    <s v="ปริญญาตรี"/>
    <s v="วิทยาศาสตร์และเทคโนโลยี"/>
  </r>
  <r>
    <x v="1"/>
    <x v="1"/>
    <x v="1"/>
    <x v="1"/>
    <x v="0"/>
    <x v="0"/>
    <x v="2"/>
    <s v="2561"/>
    <s v="61544201067-9"/>
    <s v="ธนภูมิ"/>
    <s v="ชัยยะ"/>
    <s v="สถ.บ.สถาปัตยกรรม (5ปี)"/>
    <n v="10"/>
    <n v="5"/>
    <s v="ปริญญาตรี"/>
    <s v="วิทยาศาสตร์และเทคโนโลยี"/>
  </r>
  <r>
    <x v="0"/>
    <x v="2"/>
    <x v="3"/>
    <x v="4"/>
    <x v="0"/>
    <x v="0"/>
    <x v="2"/>
    <s v="2561"/>
    <s v="61243303029-5"/>
    <s v="พจวรรณ"/>
    <s v="ส่วนบุญ"/>
    <s v="วศ.บ.วิศวกรรมโยธา (4ปี)"/>
    <n v="8"/>
    <n v="4"/>
    <s v="ปริญญาตรี"/>
    <s v="วิทยาศาสตร์และเทคโนโลยี"/>
  </r>
  <r>
    <x v="1"/>
    <x v="2"/>
    <x v="7"/>
    <x v="11"/>
    <x v="0"/>
    <x v="0"/>
    <x v="2"/>
    <s v="2561"/>
    <s v="61523104031-7"/>
    <s v="สิทธิยาห์"/>
    <s v="ไชยวัณณ์"/>
    <s v="วศ.บ.วิศวกรรมเครื่องกล เทียบโอน"/>
    <n v="8"/>
    <n v="4"/>
    <s v="ปริญญาตรี"/>
    <s v="วิทยาศาสตร์และเทคโนโลยี"/>
  </r>
  <r>
    <x v="0"/>
    <x v="2"/>
    <x v="3"/>
    <x v="4"/>
    <x v="0"/>
    <x v="0"/>
    <x v="2"/>
    <s v="2561"/>
    <s v="61243303030-3"/>
    <s v="พิสิทฐ์"/>
    <s v="สิติณาจักร"/>
    <s v="วศ.บ.วิศวกรรมโยธา (4ปี)"/>
    <n v="8"/>
    <n v="4"/>
    <s v="ปริญญาตรี"/>
    <s v="วิทยาศาสตร์และเทคโนโลยี"/>
  </r>
  <r>
    <x v="1"/>
    <x v="0"/>
    <x v="10"/>
    <x v="16"/>
    <x v="0"/>
    <x v="1"/>
    <x v="2"/>
    <s v="2561"/>
    <s v="61541206259-3"/>
    <s v="พีระพัฒน์"/>
    <s v="จิตตางกูร"/>
    <s v="บธ.บ.บริหารธุรกิจ - การตลาด ห้อง ก-61 ภาคพิเศษ"/>
    <n v="8"/>
    <n v="4"/>
    <s v="ปริญญาตรี"/>
    <s v="มนุษย์ศาสตร์ - สังคมศาสตร์"/>
  </r>
  <r>
    <x v="1"/>
    <x v="1"/>
    <x v="11"/>
    <x v="17"/>
    <x v="0"/>
    <x v="0"/>
    <x v="2"/>
    <s v="2561"/>
    <s v="61544101077-9"/>
    <s v="สุรัตฐ์พล"/>
    <s v="มุละสีวะ"/>
    <s v="ศล.บ.ทัศนศิลป์ (4ปี)"/>
    <n v="8"/>
    <n v="4"/>
    <s v="ปริญญาตรี"/>
    <s v="มนุษย์ศาสตร์ - สังคมศาสตร์"/>
  </r>
  <r>
    <x v="0"/>
    <x v="3"/>
    <x v="9"/>
    <x v="12"/>
    <x v="0"/>
    <x v="0"/>
    <x v="2"/>
    <s v="2561"/>
    <s v="61242206013-9"/>
    <s v="หฤษฎ์"/>
    <s v="เสือสืบนุ่ม"/>
    <s v="วท.บ.เทคโนโลยีสารสนเทศ (4ปี)"/>
    <n v="8"/>
    <n v="4"/>
    <s v="ปริญญาตรี"/>
    <s v="วิทยาศาสตร์และเทคโนโลยี"/>
  </r>
  <r>
    <x v="1"/>
    <x v="2"/>
    <x v="5"/>
    <x v="14"/>
    <x v="0"/>
    <x v="0"/>
    <x v="3"/>
    <s v="2562"/>
    <s v="62543502001-5"/>
    <s v="ปิยะพงษ์"/>
    <s v="ปลายนา"/>
    <s v="ค.อ.บ.วิศวกรรมไฟฟ้า - วิศวกรรมอิเล็กทรอนิกส์และโทรคมนาคม (5ปี)"/>
    <n v="10"/>
    <n v="5"/>
    <s v="ปริญญาตรี"/>
    <s v="วิทยาศาสตร์และเทคโนโลยี"/>
  </r>
  <r>
    <x v="1"/>
    <x v="1"/>
    <x v="12"/>
    <x v="18"/>
    <x v="0"/>
    <x v="0"/>
    <x v="3"/>
    <s v="2562"/>
    <s v="62544401003-1"/>
    <s v="พฤกษ์"/>
    <s v="สุวรรณพฤกษ์"/>
    <s v="ทล.บ.เทคโนโลยีการพิมพ์และบรรจุภัณฑ์ (4ปี)"/>
    <n v="8"/>
    <n v="4"/>
    <s v="ปริญญาตรี"/>
    <s v="วิทยาศาสตร์และเทคโนโลยี"/>
  </r>
  <r>
    <x v="0"/>
    <x v="2"/>
    <x v="6"/>
    <x v="19"/>
    <x v="0"/>
    <x v="0"/>
    <x v="3"/>
    <s v="2562"/>
    <s v="62243209003-4"/>
    <s v="รัชชานนท์"/>
    <s v="น้ำพลอยเทศ"/>
    <s v="วศ.บ.วิศวกรรมอิเล็กทรอนิกส์และระบบควบคุมอัตโนมัติ - วิศวกรรมอิเล็กทรอนิกส์ (4ปี)"/>
    <n v="8"/>
    <n v="4"/>
    <s v="ปริญญาตรี"/>
    <s v="วิทยาศาสตร์และเทคโนโลยี"/>
  </r>
  <r>
    <x v="1"/>
    <x v="2"/>
    <x v="4"/>
    <x v="5"/>
    <x v="0"/>
    <x v="0"/>
    <x v="3"/>
    <s v="2562"/>
    <s v="62523404010-7"/>
    <s v="พศิน"/>
    <s v="ชัยชนะยศ"/>
    <s v="วศ.บ.วิศวกรรมอุตสาหการ - วิศวกรรมอุตสาหการ เทียบโอน"/>
    <n v="8"/>
    <n v="4"/>
    <s v="ปริญญาตรี"/>
    <s v="วิทยาศาสตร์และเทคโนโลยี"/>
  </r>
  <r>
    <x v="3"/>
    <x v="3"/>
    <x v="9"/>
    <x v="12"/>
    <x v="0"/>
    <x v="0"/>
    <x v="3"/>
    <s v="2562"/>
    <s v="62442206001-9"/>
    <s v="พัชรมณี"/>
    <s v="เกตุขวง"/>
    <s v="วท.บ.7.8A เทคโนโลยีสารสนเทศ (4ปี)"/>
    <n v="8"/>
    <n v="4"/>
    <s v="ปริญญาตรี"/>
    <s v="วิทยาศาสตร์และเทคโนโลยี"/>
  </r>
  <r>
    <x v="1"/>
    <x v="2"/>
    <x v="7"/>
    <x v="11"/>
    <x v="0"/>
    <x v="0"/>
    <x v="3"/>
    <s v="2562"/>
    <s v="62523104005-0"/>
    <s v="ศุภกิตติ์"/>
    <s v="ทัมพากร"/>
    <s v="วศ.บ.วิศวกรรมเครื่องกล เทียบโอน"/>
    <n v="8"/>
    <n v="4"/>
    <s v="ปริญญาตรี"/>
    <s v="วิทยาศาสตร์และเทคโนโลยี"/>
  </r>
  <r>
    <x v="2"/>
    <x v="2"/>
    <x v="3"/>
    <x v="4"/>
    <x v="0"/>
    <x v="0"/>
    <x v="3"/>
    <s v="2562"/>
    <s v="62123303006-6"/>
    <s v="ยุวพล"/>
    <s v="สมพรโชคชัย"/>
    <s v="วศ.บ.วิศวกรรมโยธา เทียบโอน"/>
    <n v="8"/>
    <n v="4"/>
    <s v="ปริญญาตรี"/>
    <s v="วิทยาศาสตร์และเทคโนโลยี"/>
  </r>
  <r>
    <x v="1"/>
    <x v="2"/>
    <x v="5"/>
    <x v="14"/>
    <x v="0"/>
    <x v="0"/>
    <x v="3"/>
    <s v="2562"/>
    <s v="62543502003-1"/>
    <s v="วิทวัฒน์"/>
    <s v="พรสวรรค์"/>
    <s v="ค.อ.บ.วิศวกรรมไฟฟ้า - วิศวกรรมอิเล็กทรอนิกส์และโทรคมนาคม (5ปี)"/>
    <n v="10"/>
    <n v="5"/>
    <s v="ปริญญาตรี"/>
    <s v="วิทยาศาสตร์และเทคโนโลยี"/>
  </r>
  <r>
    <x v="1"/>
    <x v="2"/>
    <x v="6"/>
    <x v="7"/>
    <x v="0"/>
    <x v="0"/>
    <x v="3"/>
    <s v="2562"/>
    <s v="62543206027-9"/>
    <s v="สงกรานต์"/>
    <s v="ชาวหน้าไม้"/>
    <s v="วศ.บ.วิศวกรรมคอมพิวเตอร์ (4ปี)"/>
    <n v="8"/>
    <n v="4"/>
    <s v="ปริญญาตรี"/>
    <s v="วิทยาศาสตร์และเทคโนโลยี"/>
  </r>
  <r>
    <x v="1"/>
    <x v="1"/>
    <x v="12"/>
    <x v="20"/>
    <x v="0"/>
    <x v="0"/>
    <x v="3"/>
    <s v="2562"/>
    <s v="62544402002-2"/>
    <s v="ภัทรวรินทร์"/>
    <s v="ปันตา"/>
    <s v="ทล.บ.เซรามิก  (4ปี)"/>
    <n v="8"/>
    <n v="4"/>
    <s v="ปริญญาตรี"/>
    <s v="วิทยาศาสตร์และเทคโนโลยี"/>
  </r>
  <r>
    <x v="1"/>
    <x v="2"/>
    <x v="4"/>
    <x v="21"/>
    <x v="0"/>
    <x v="0"/>
    <x v="3"/>
    <s v="2562"/>
    <s v="62523404028-9"/>
    <s v="อิทธิชัย"/>
    <s v="ใคร้โท้ง"/>
    <s v="วศ.บ.วิศวกรรมอุตสาหการ - วิศวกรรมการผลิต เทียบโอน"/>
    <n v="8"/>
    <n v="4"/>
    <s v="ปริญญาตรี"/>
    <s v="วิทยาศาสตร์และเทคโนโลยี"/>
  </r>
  <r>
    <x v="1"/>
    <x v="2"/>
    <x v="4"/>
    <x v="21"/>
    <x v="0"/>
    <x v="0"/>
    <x v="3"/>
    <s v="2562"/>
    <s v="62543404030-3"/>
    <s v="ณัฐพงค์"/>
    <s v="ศรีกันธา"/>
    <s v="วศ.บ.วิศวกรรมอุตสาหการ - วิศวกรรมการผลิต (4ปี)"/>
    <n v="8"/>
    <n v="4"/>
    <s v="ปริญญาตรี"/>
    <s v="วิทยาศาสตร์และเทคโนโลยี"/>
  </r>
  <r>
    <x v="1"/>
    <x v="1"/>
    <x v="13"/>
    <x v="22"/>
    <x v="0"/>
    <x v="0"/>
    <x v="3"/>
    <s v="2562"/>
    <s v="62544301020-6"/>
    <s v="อิทธิเดช"/>
    <s v="โปธิ"/>
    <s v="ศป.บ.ออกแบบสื่อสาร (4ปี)"/>
    <n v="8"/>
    <n v="4"/>
    <s v="ปริญญาตรี"/>
    <s v="วิทยาศาสตร์และเทคโนโลยี"/>
  </r>
  <r>
    <x v="1"/>
    <x v="1"/>
    <x v="1"/>
    <x v="1"/>
    <x v="0"/>
    <x v="0"/>
    <x v="3"/>
    <s v="2562"/>
    <s v="62544201023-1"/>
    <s v="พงษ์ธณากร"/>
    <s v="คำมิธรรม"/>
    <s v="สถ.บ.สถาปัตยกรรม (5ปี)"/>
    <n v="10"/>
    <n v="5"/>
    <s v="ปริญญาตรี"/>
    <s v="วิทยาศาสตร์และเทคโนโลยี"/>
  </r>
  <r>
    <x v="1"/>
    <x v="0"/>
    <x v="10"/>
    <x v="16"/>
    <x v="0"/>
    <x v="0"/>
    <x v="3"/>
    <s v="2562"/>
    <s v="62541206054-7"/>
    <s v="พิพัฒน์"/>
    <s v="ขันทอง"/>
    <s v="บธ.บ.บริหารธุรกิจ - การตลาด ห้อง ก-62"/>
    <n v="8"/>
    <n v="4"/>
    <s v="ปริญญาตรี"/>
    <s v="มนุษย์ศาสตร์ - สังคมศาสตร์"/>
  </r>
  <r>
    <x v="1"/>
    <x v="2"/>
    <x v="6"/>
    <x v="7"/>
    <x v="0"/>
    <x v="0"/>
    <x v="3"/>
    <s v="2562"/>
    <s v="62543206017-0"/>
    <s v="พิทักษ์"/>
    <s v="สุขกาศ"/>
    <s v="วศ.บ.วิศวกรรมคอมพิวเตอร์ (4ปี)"/>
    <n v="8"/>
    <n v="4"/>
    <s v="ปริญญาตรี"/>
    <s v="วิทยาศาสตร์และเทคโนโลยี"/>
  </r>
  <r>
    <x v="0"/>
    <x v="2"/>
    <x v="6"/>
    <x v="7"/>
    <x v="0"/>
    <x v="0"/>
    <x v="3"/>
    <s v="2562"/>
    <s v="62243206008-6"/>
    <s v="ภูวรินทร์"/>
    <s v="มั่นเติม"/>
    <s v="วศ.บ.วิศวกรรมคอมพิวเตอร์ (4ปี)"/>
    <n v="8"/>
    <n v="4"/>
    <s v="ปริญญาตรี"/>
    <s v="วิทยาศาสตร์และเทคโนโลยี"/>
  </r>
  <r>
    <x v="2"/>
    <x v="2"/>
    <x v="3"/>
    <x v="4"/>
    <x v="0"/>
    <x v="0"/>
    <x v="3"/>
    <s v="2562"/>
    <s v="62123303004-1"/>
    <s v="พชร"/>
    <s v="ตาแปง"/>
    <s v="วศ.บ.วิศวกรรมโยธา เทียบโอน"/>
    <n v="8"/>
    <n v="4"/>
    <s v="ปริญญาตรี"/>
    <s v="วิทยาศาสตร์และเทคโนโลยี"/>
  </r>
  <r>
    <x v="1"/>
    <x v="2"/>
    <x v="7"/>
    <x v="11"/>
    <x v="0"/>
    <x v="0"/>
    <x v="3"/>
    <s v="2562"/>
    <s v="62543104008-2"/>
    <s v="อุดมศักดิ์"/>
    <s v="สัญญเขื่อน"/>
    <s v="วศ.บ.วิศวกรรมเครื่องกล (4ปี)"/>
    <n v="8"/>
    <n v="4"/>
    <s v="ปริญญาตรี"/>
    <s v="วิทยาศาสตร์และเทคโนโลยี"/>
  </r>
  <r>
    <x v="1"/>
    <x v="2"/>
    <x v="5"/>
    <x v="14"/>
    <x v="0"/>
    <x v="0"/>
    <x v="3"/>
    <s v="2562"/>
    <s v="62543502005-6"/>
    <s v="อรวรรณ"/>
    <s v="ทองดี"/>
    <s v="ค.อ.บ.วิศวกรรมไฟฟ้า - วิศวกรรมอิเล็กทรอนิกส์และโทรคมนาคม (5ปี)"/>
    <n v="10"/>
    <n v="5"/>
    <s v="ปริญญาตรี"/>
    <s v="วิทยาศาสตร์และเทคโนโลยี"/>
  </r>
  <r>
    <x v="1"/>
    <x v="2"/>
    <x v="4"/>
    <x v="5"/>
    <x v="0"/>
    <x v="0"/>
    <x v="3"/>
    <s v="2562"/>
    <s v="62523404016-4"/>
    <s v="อภิชาติ"/>
    <s v="อยู่สุข"/>
    <s v="วศ.บ.วิศวกรรมอุตสาหการ - วิศวกรรมอุตสาหการ เทียบโอน"/>
    <n v="8"/>
    <n v="4"/>
    <s v="ปริญญาตรี"/>
    <s v="วิทยาศาสตร์และเทคโนโลยี"/>
  </r>
  <r>
    <x v="2"/>
    <x v="2"/>
    <x v="3"/>
    <x v="4"/>
    <x v="0"/>
    <x v="0"/>
    <x v="3"/>
    <s v="2562"/>
    <s v="62123303002-5"/>
    <s v="กิตติพงศ์"/>
    <s v="นนทก่ำ"/>
    <s v="วศ.บ.วิศวกรรมโยธา เทียบโอน"/>
    <n v="8"/>
    <n v="4"/>
    <s v="ปริญญาตรี"/>
    <s v="วิทยาศาสตร์และเทคโนโลยี"/>
  </r>
  <r>
    <x v="0"/>
    <x v="2"/>
    <x v="7"/>
    <x v="11"/>
    <x v="0"/>
    <x v="0"/>
    <x v="3"/>
    <s v="2562"/>
    <s v="62243104001-4"/>
    <s v="กฤตเมธ"/>
    <s v="ตั้งปัญญา"/>
    <s v="วศ.บ.วิศวกรรมเครื่องกล (4ปี)"/>
    <n v="8"/>
    <n v="4"/>
    <s v="ปริญญาตรี"/>
    <s v="วิทยาศาสตร์และเทคโนโลยี"/>
  </r>
  <r>
    <x v="0"/>
    <x v="2"/>
    <x v="6"/>
    <x v="10"/>
    <x v="0"/>
    <x v="0"/>
    <x v="3"/>
    <s v="2562"/>
    <s v="62243207001-0"/>
    <s v="กนกพร"/>
    <s v="บุคลิค"/>
    <s v="วศ.บ.วิศวกรรมไฟฟ้า - วิศวกรรมไฟฟ้า (4ปี)"/>
    <n v="8"/>
    <n v="4"/>
    <s v="ปริญญาตรี"/>
    <s v="วิทยาศาสตร์และเทคโนโลยี"/>
  </r>
  <r>
    <x v="1"/>
    <x v="2"/>
    <x v="4"/>
    <x v="5"/>
    <x v="0"/>
    <x v="0"/>
    <x v="3"/>
    <s v="2562"/>
    <s v="62523404004-0"/>
    <s v="จิรศักดิ์"/>
    <s v="อ่อนกล"/>
    <s v="วศ.บ.วิศวกรรมอุตสาหการ - วิศวกรรมอุตสาหการ เทียบโอน"/>
    <n v="8"/>
    <n v="4"/>
    <s v="ปริญญาตรี"/>
    <s v="วิทยาศาสตร์และเทคโนโลยี"/>
  </r>
  <r>
    <x v="1"/>
    <x v="2"/>
    <x v="4"/>
    <x v="21"/>
    <x v="0"/>
    <x v="0"/>
    <x v="3"/>
    <s v="2562"/>
    <s v="62543404036-0"/>
    <s v="ภัทรดนัย"/>
    <s v="ไชยวงศ์"/>
    <s v="วศ.บ.วิศวกรรมอุตสาหการ - วิศวกรรมการผลิต (4ปี)"/>
    <n v="8"/>
    <n v="4"/>
    <s v="ปริญญาตรี"/>
    <s v="วิทยาศาสตร์และเทคโนโลยี"/>
  </r>
  <r>
    <x v="1"/>
    <x v="0"/>
    <x v="10"/>
    <x v="23"/>
    <x v="0"/>
    <x v="0"/>
    <x v="3"/>
    <s v="2562"/>
    <s v="62541205005-0"/>
    <s v="Sovandy"/>
    <s v="Than"/>
    <s v="การจัดการธุรกิจระหว่างประเทศ (หลักสูตรนานาชาติ) ห้อง ก-62"/>
    <n v="8"/>
    <n v="4"/>
    <s v="ปริญญาตรี"/>
    <s v="มนุษย์ศาสตร์ - สังคมศาสตร์"/>
  </r>
  <r>
    <x v="1"/>
    <x v="4"/>
    <x v="14"/>
    <x v="24"/>
    <x v="0"/>
    <x v="0"/>
    <x v="3"/>
    <s v="2562"/>
    <s v="62545202013-8"/>
    <s v="มนตรี"/>
    <s v="สีคำดี"/>
    <s v="วศ.บ.วิศวกรรมเมคคาทรอนิกส์ 62"/>
    <n v="8"/>
    <n v="4"/>
    <s v="ปริญญาตรี"/>
    <s v="วิทยาศาสตร์และเทคโนโลยี"/>
  </r>
  <r>
    <x v="1"/>
    <x v="2"/>
    <x v="4"/>
    <x v="21"/>
    <x v="0"/>
    <x v="0"/>
    <x v="3"/>
    <s v="2562"/>
    <s v="62543404070-9"/>
    <s v="อัครพล"/>
    <s v="เพลียฤทธิ์"/>
    <s v="วศ.บ.วิศวกรรมอุตสาหการ - วิศวกรรมการผลิต (4ปี)"/>
    <n v="8"/>
    <n v="4"/>
    <s v="ปริญญาตรี"/>
    <s v="วิทยาศาสตร์และเทคโนโลยี"/>
  </r>
  <r>
    <x v="1"/>
    <x v="0"/>
    <x v="10"/>
    <x v="25"/>
    <x v="0"/>
    <x v="0"/>
    <x v="3"/>
    <s v="2562"/>
    <s v="62541206112-3"/>
    <s v="พัทธนันท์"/>
    <s v="พิชิตพร"/>
    <s v="บธ.บ.บริหารธุรกิจ - การจัดการธุรกิจ ห้อง ก-62"/>
    <n v="8"/>
    <n v="4"/>
    <s v="ปริญญาตรี"/>
    <s v="มนุษย์ศาสตร์ - สังคมศาสตร์"/>
  </r>
  <r>
    <x v="1"/>
    <x v="2"/>
    <x v="6"/>
    <x v="7"/>
    <x v="0"/>
    <x v="0"/>
    <x v="3"/>
    <s v="2562"/>
    <s v="62523206032-1"/>
    <s v="ถิรวัฒน์"/>
    <s v="วิยะ"/>
    <s v="วศ.บ.วิศวกรรมคอมพิวเตอร์ เทียบโอน"/>
    <n v="8"/>
    <n v="4"/>
    <s v="ปริญญาตรี"/>
    <s v="วิทยาศาสตร์และเทคโนโลยี"/>
  </r>
  <r>
    <x v="1"/>
    <x v="2"/>
    <x v="6"/>
    <x v="7"/>
    <x v="0"/>
    <x v="0"/>
    <x v="3"/>
    <s v="2562"/>
    <s v="62523206033-9"/>
    <s v="สุรพงษ์"/>
    <s v="สนสาขา"/>
    <s v="วศ.บ.วิศวกรรมคอมพิวเตอร์ เทียบโอน"/>
    <n v="8"/>
    <n v="4"/>
    <s v="ปริญญาตรี"/>
    <s v="วิทยาศาสตร์และเทคโนโลยี"/>
  </r>
  <r>
    <x v="1"/>
    <x v="2"/>
    <x v="5"/>
    <x v="26"/>
    <x v="0"/>
    <x v="0"/>
    <x v="3"/>
    <s v="2562"/>
    <s v="62543504010-4"/>
    <s v="อิทธิกร"/>
    <s v="กิติตา"/>
    <s v="ค.อ.บ.วิศวกรรมอุตสาหการ (5ปี)"/>
    <n v="10"/>
    <n v="5"/>
    <s v="ปริญญาตรี"/>
    <s v="วิทยาศาสตร์และเทคโนโลยี"/>
  </r>
  <r>
    <x v="1"/>
    <x v="2"/>
    <x v="6"/>
    <x v="27"/>
    <x v="0"/>
    <x v="0"/>
    <x v="3"/>
    <s v="2562"/>
    <s v="62543207062-5"/>
    <s v="รัฐกิตติ์"/>
    <s v="ชมบุญ"/>
    <s v="วศ.บ.วิศวกรรมไฟฟ้า - วิศวกรรมโทรคมนาคม (4ปี)"/>
    <n v="8"/>
    <n v="4"/>
    <s v="ปริญญาตรี"/>
    <s v="วิทยาศาสตร์และเทคโนโลยี"/>
  </r>
  <r>
    <x v="2"/>
    <x v="2"/>
    <x v="3"/>
    <x v="4"/>
    <x v="0"/>
    <x v="0"/>
    <x v="3"/>
    <s v="2562"/>
    <s v="62123303014-0"/>
    <s v="ธนา"/>
    <s v="ถาวรสันต์"/>
    <s v="วศ.บ.วิศวกรรมโยธา เทียบโอน"/>
    <n v="8"/>
    <n v="4"/>
    <s v="ปริญญาตรี"/>
    <s v="วิทยาศาสตร์และเทคโนโลยี"/>
  </r>
  <r>
    <x v="1"/>
    <x v="2"/>
    <x v="4"/>
    <x v="21"/>
    <x v="0"/>
    <x v="0"/>
    <x v="3"/>
    <s v="2562"/>
    <s v="62523404051-1"/>
    <s v="โกวิทย์"/>
    <s v="บุญทาทิพย์"/>
    <s v="วศ.บ.วิศวกรรมอุตสาหการ - วิศวกรรมการผลิต เทียบโอน"/>
    <n v="8"/>
    <n v="4"/>
    <s v="ปริญญาตรี"/>
    <s v="วิทยาศาสตร์และเทคโนโลยี"/>
  </r>
  <r>
    <x v="1"/>
    <x v="2"/>
    <x v="4"/>
    <x v="28"/>
    <x v="0"/>
    <x v="0"/>
    <x v="3"/>
    <s v="2562"/>
    <s v="62543403019-7"/>
    <s v="พัชรินทร์"/>
    <s v="เชื้อตรง"/>
    <s v="วศ.บ.วิศวกรรมแม่พิมพ์ (4ปี)"/>
    <n v="8"/>
    <n v="4"/>
    <s v="ปริญญาตรี"/>
    <s v="วิทยาศาสตร์และเทคโนโลยี"/>
  </r>
  <r>
    <x v="1"/>
    <x v="2"/>
    <x v="5"/>
    <x v="29"/>
    <x v="0"/>
    <x v="0"/>
    <x v="3"/>
    <s v="2562"/>
    <s v="62543503011-3"/>
    <s v="ณัฐธัญ"/>
    <s v="วันติ"/>
    <s v="ค.อ.บ.วิศวกรรมโยธา (5ปี)"/>
    <n v="10"/>
    <n v="5"/>
    <s v="ปริญญาตรี"/>
    <s v="วิทยาศาสตร์และเทคโนโลยี"/>
  </r>
  <r>
    <x v="0"/>
    <x v="2"/>
    <x v="3"/>
    <x v="4"/>
    <x v="0"/>
    <x v="0"/>
    <x v="3"/>
    <s v="2562"/>
    <s v="62243303019-5"/>
    <s v="จิรัฏฐ์"/>
    <s v="เนตรวิศุทธ"/>
    <s v="วศ.บ.วิศวกรรมโยธา (4ปี)"/>
    <n v="8"/>
    <n v="4"/>
    <s v="ปริญญาตรี"/>
    <s v="วิทยาศาสตร์และเทคโนโลยี"/>
  </r>
  <r>
    <x v="1"/>
    <x v="2"/>
    <x v="4"/>
    <x v="5"/>
    <x v="0"/>
    <x v="0"/>
    <x v="3"/>
    <s v="2562"/>
    <s v="62523404031-3"/>
    <s v="กนกกร"/>
    <s v="พิชัยธรรม"/>
    <s v="วศ.บ.วิศวกรรมอุตสาหการ - วิศวกรรมอุตสาหการ เทียบโอน"/>
    <n v="8"/>
    <n v="4"/>
    <s v="ปริญญาตรี"/>
    <s v="วิทยาศาสตร์และเทคโนโลยี"/>
  </r>
  <r>
    <x v="1"/>
    <x v="2"/>
    <x v="4"/>
    <x v="5"/>
    <x v="0"/>
    <x v="0"/>
    <x v="3"/>
    <s v="2562"/>
    <s v="62523404044-6"/>
    <s v="เสาวลักษณ์"/>
    <s v="ธนูสิทธิ์"/>
    <s v="วศ.บ.วิศวกรรมอุตสาหการ - วิศวกรรมอุตสาหการ เทียบโอน"/>
    <n v="8"/>
    <n v="4"/>
    <s v="ปริญญาตรี"/>
    <s v="วิทยาศาสตร์และเทคโนโลยี"/>
  </r>
  <r>
    <x v="1"/>
    <x v="2"/>
    <x v="6"/>
    <x v="27"/>
    <x v="0"/>
    <x v="0"/>
    <x v="3"/>
    <s v="2562"/>
    <s v="62543207051-8"/>
    <s v="ณัฐวุฒิ"/>
    <s v="สมศรี"/>
    <s v="วศ.บ.วิศวกรรมไฟฟ้า - วิศวกรรมโทรคมนาคม (4ปี)"/>
    <n v="8"/>
    <n v="4"/>
    <s v="ปริญญาตรี"/>
    <s v="วิทยาศาสตร์และเทคโนโลยี"/>
  </r>
  <r>
    <x v="1"/>
    <x v="2"/>
    <x v="5"/>
    <x v="26"/>
    <x v="0"/>
    <x v="0"/>
    <x v="3"/>
    <s v="2562"/>
    <s v="62543504007-0"/>
    <s v="เจษฎาภรณ์"/>
    <s v="นันทชัย"/>
    <s v="ค.อ.บ.วิศวกรรมอุตสาหการ (5ปี)"/>
    <n v="10"/>
    <n v="5"/>
    <s v="ปริญญาตรี"/>
    <s v="วิทยาศาสตร์และเทคโนโลยี"/>
  </r>
  <r>
    <x v="1"/>
    <x v="2"/>
    <x v="6"/>
    <x v="19"/>
    <x v="0"/>
    <x v="0"/>
    <x v="3"/>
    <s v="2562"/>
    <s v="62523209031-0"/>
    <s v="พิริยพงษ์"/>
    <s v="สิงห์คำ"/>
    <s v="วศ.บ.วิศวกรรมอิเล็กทรอนิกส์และระบบควบคุมอัตโนมัติ - วิศวกรรมระบบควบคุมอัตโนมัติ เทียบโอน"/>
    <n v="8"/>
    <n v="4"/>
    <s v="ปริญญาตรี"/>
    <s v="วิทยาศาสตร์และเทคโนโลยี"/>
  </r>
  <r>
    <x v="1"/>
    <x v="1"/>
    <x v="1"/>
    <x v="1"/>
    <x v="0"/>
    <x v="0"/>
    <x v="3"/>
    <s v="2562"/>
    <s v="62544201060-3"/>
    <s v="เมธาวีร์"/>
    <s v="วิละชาญ"/>
    <s v="สถ.บ.สถาปัตยกรรม (5ปี)"/>
    <n v="10"/>
    <n v="5"/>
    <s v="ปริญญาตรี"/>
    <s v="วิทยาศาสตร์และเทคโนโลยี"/>
  </r>
  <r>
    <x v="1"/>
    <x v="2"/>
    <x v="4"/>
    <x v="21"/>
    <x v="0"/>
    <x v="0"/>
    <x v="3"/>
    <s v="2562"/>
    <s v="62523404054-5"/>
    <s v="เทิดศักดิ์"/>
    <s v="วงศ์แปง"/>
    <s v="วศ.บ.วิศวกรรมอุตสาหการ - วิศวกรรมการผลิต เทียบโอน"/>
    <n v="8"/>
    <n v="4"/>
    <s v="ปริญญาตรี"/>
    <s v="วิทยาศาสตร์และเทคโนโลยี"/>
  </r>
  <r>
    <x v="1"/>
    <x v="2"/>
    <x v="4"/>
    <x v="21"/>
    <x v="0"/>
    <x v="0"/>
    <x v="3"/>
    <s v="2562"/>
    <s v="62523404063-6"/>
    <s v="ภานุวัฒน์"/>
    <s v="โป่งสี"/>
    <s v="วศ.บ.วิศวกรรมอุตสาหการ - วิศวกรรมการผลิต เทียบโอน"/>
    <n v="8"/>
    <n v="4"/>
    <s v="ปริญญาตรี"/>
    <s v="วิทยาศาสตร์และเทคโนโลยี"/>
  </r>
  <r>
    <x v="1"/>
    <x v="1"/>
    <x v="12"/>
    <x v="18"/>
    <x v="0"/>
    <x v="0"/>
    <x v="3"/>
    <s v="2562"/>
    <s v="62544401009-8"/>
    <s v="นฤมล"/>
    <s v="คำมี"/>
    <s v="ทล.บ.เทคโนโลยีการพิมพ์และบรรจุภัณฑ์ (4ปี)"/>
    <n v="8"/>
    <n v="4"/>
    <s v="ปริญญาตรี"/>
    <s v="วิทยาศาสตร์และเทคโนโลยี"/>
  </r>
  <r>
    <x v="1"/>
    <x v="1"/>
    <x v="11"/>
    <x v="17"/>
    <x v="0"/>
    <x v="0"/>
    <x v="3"/>
    <s v="2562"/>
    <s v="62544101060-4"/>
    <s v="สุปรียา"/>
    <s v="ซ้ายโผ้ง"/>
    <s v="ศล.บ.ทัศนศิลป์ (4ปี)"/>
    <n v="8"/>
    <n v="4"/>
    <s v="ปริญญาตรี"/>
    <s v="มนุษย์ศาสตร์ - สังคมศาสตร์"/>
  </r>
  <r>
    <x v="1"/>
    <x v="1"/>
    <x v="1"/>
    <x v="1"/>
    <x v="0"/>
    <x v="0"/>
    <x v="3"/>
    <s v="2562"/>
    <s v="62544201053-8"/>
    <s v="ธนะพัฒน์"/>
    <s v="เลิศอมรวิวัฒน์"/>
    <s v="สถ.บ.สถาปัตยกรรม (5ปี)"/>
    <n v="10"/>
    <n v="5"/>
    <s v="ปริญญาตรี"/>
    <s v="วิทยาศาสตร์และเทคโนโลยี"/>
  </r>
  <r>
    <x v="1"/>
    <x v="2"/>
    <x v="5"/>
    <x v="6"/>
    <x v="0"/>
    <x v="0"/>
    <x v="3"/>
    <s v="2562"/>
    <s v="62543502031-2"/>
    <s v="อิทธิกร"/>
    <s v="สิริเวชพันธุ์"/>
    <s v="ค.อ.บ.วิศวกรรมไฟฟ้า - วิศวกรรมคอมพิวเตอร์ (5ปี)"/>
    <n v="10"/>
    <n v="5"/>
    <s v="ปริญญาตรี"/>
    <s v="วิทยาศาสตร์และเทคโนโลยี"/>
  </r>
  <r>
    <x v="1"/>
    <x v="2"/>
    <x v="5"/>
    <x v="14"/>
    <x v="0"/>
    <x v="0"/>
    <x v="3"/>
    <s v="2562"/>
    <s v="62543502013-0"/>
    <s v="พีรเชษฐ์"/>
    <s v="อินทรัตน์"/>
    <s v="ค.อ.บ.วิศวกรรมไฟฟ้า - วิศวกรรมอิเล็กทรอนิกส์และโทรคมนาคม (5ปี)"/>
    <n v="10"/>
    <n v="5"/>
    <s v="ปริญญาตรี"/>
    <s v="วิทยาศาสตร์และเทคโนโลยี"/>
  </r>
  <r>
    <x v="1"/>
    <x v="1"/>
    <x v="12"/>
    <x v="20"/>
    <x v="0"/>
    <x v="0"/>
    <x v="3"/>
    <s v="2562"/>
    <s v="62544402003-0"/>
    <s v="ภทรพรรณ"/>
    <s v="แซ่จง"/>
    <s v="ทล.บ.เซรามิก  (4ปี)"/>
    <n v="8"/>
    <n v="4"/>
    <s v="ปริญญาตรี"/>
    <s v="วิทยาศาสตร์และเทคโนโลยี"/>
  </r>
  <r>
    <x v="1"/>
    <x v="2"/>
    <x v="6"/>
    <x v="7"/>
    <x v="0"/>
    <x v="0"/>
    <x v="3"/>
    <s v="2562"/>
    <s v="62523206031-3"/>
    <s v="ศุภกิต"/>
    <s v="แก้วดำ"/>
    <s v="วศ.บ.วิศวกรรมคอมพิวเตอร์ เทียบโอน"/>
    <n v="8"/>
    <n v="4"/>
    <s v="ปริญญาตรี"/>
    <s v="วิทยาศาสตร์และเทคโนโลยี"/>
  </r>
  <r>
    <x v="0"/>
    <x v="2"/>
    <x v="3"/>
    <x v="4"/>
    <x v="0"/>
    <x v="0"/>
    <x v="3"/>
    <s v="2562"/>
    <s v="62243303021-1"/>
    <s v="ณัฐกุล"/>
    <s v="หาญสกุล"/>
    <s v="วศ.บ.วิศวกรรมโยธา (4ปี)"/>
    <n v="8"/>
    <n v="4"/>
    <s v="ปริญญาตรี"/>
    <s v="วิทยาศาสตร์และเทคโนโลยี"/>
  </r>
  <r>
    <x v="1"/>
    <x v="1"/>
    <x v="1"/>
    <x v="1"/>
    <x v="0"/>
    <x v="0"/>
    <x v="3"/>
    <s v="2562"/>
    <s v="62544201058-7"/>
    <s v="พงศกร"/>
    <s v="ปัญญา"/>
    <s v="สถ.บ.สถาปัตยกรรม (5ปี)"/>
    <n v="10"/>
    <n v="5"/>
    <s v="ปริญญาตรี"/>
    <s v="วิทยาศาสตร์และเทคโนโลยี"/>
  </r>
  <r>
    <x v="2"/>
    <x v="2"/>
    <x v="3"/>
    <x v="4"/>
    <x v="0"/>
    <x v="0"/>
    <x v="3"/>
    <s v="2562"/>
    <s v="62123303010-8"/>
    <s v="ชุติมา"/>
    <s v="สีสุวรรณ"/>
    <s v="วศ.บ.วิศวกรรมโยธา เทียบโอน"/>
    <n v="8"/>
    <n v="4"/>
    <s v="ปริญญาตรี"/>
    <s v="วิทยาศาสตร์และเทคโนโลยี"/>
  </r>
  <r>
    <x v="1"/>
    <x v="2"/>
    <x v="6"/>
    <x v="10"/>
    <x v="0"/>
    <x v="1"/>
    <x v="4"/>
    <s v="2563"/>
    <s v="62523207039-5"/>
    <s v="วิวัฒน์"/>
    <s v="เรือนคำ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1"/>
    <x v="2"/>
    <x v="6"/>
    <x v="19"/>
    <x v="0"/>
    <x v="0"/>
    <x v="3"/>
    <s v="2562"/>
    <s v="62543209013-6"/>
    <s v="จักรกฤษณ์"/>
    <s v="จ่าทองคำ"/>
    <s v="วศ.บ.วิศวกรรมอิเล็กทรอนิกส์และระบบควบคุมอัตโนมัติ - วิศวกรรมระบบควบคุมอัตโนมัติ (4ปี)"/>
    <n v="8"/>
    <n v="4"/>
    <s v="ปริญญาตรี"/>
    <s v="วิทยาศาสตร์และเทคโนโลยี"/>
  </r>
  <r>
    <x v="1"/>
    <x v="2"/>
    <x v="5"/>
    <x v="14"/>
    <x v="0"/>
    <x v="0"/>
    <x v="3"/>
    <s v="2562"/>
    <s v="62543502012-2"/>
    <s v="นิชาดา"/>
    <s v="คำมาจันทร์"/>
    <s v="ค.อ.บ.วิศวกรรมไฟฟ้า - วิศวกรรมอิเล็กทรอนิกส์และโทรคมนาคม (5ปี)"/>
    <n v="10"/>
    <n v="5"/>
    <s v="ปริญญาตรี"/>
    <s v="วิทยาศาสตร์และเทคโนโลยี"/>
  </r>
  <r>
    <x v="4"/>
    <x v="2"/>
    <x v="6"/>
    <x v="10"/>
    <x v="0"/>
    <x v="0"/>
    <x v="3"/>
    <s v="2562"/>
    <s v="62343207003-4"/>
    <s v="วิทย์ทกรณ์"/>
    <s v="ทะเทพ"/>
    <s v="วศ.บ.วิศวกรรมไฟฟ้า - วิศวกรรมไฟฟ้า (4ปี)"/>
    <n v="8"/>
    <n v="4"/>
    <s v="ปริญญาตรี"/>
    <s v="วิทยาศาสตร์และเทคโนโลยี"/>
  </r>
  <r>
    <x v="4"/>
    <x v="2"/>
    <x v="6"/>
    <x v="10"/>
    <x v="0"/>
    <x v="0"/>
    <x v="3"/>
    <s v="2562"/>
    <s v="62323207012-7"/>
    <s v="ปฐมภพ"/>
    <s v="เต๋ยะ"/>
    <s v="วศ.บ.วิศวกรรมไฟฟ้า - วิศวกรรมไฟฟ้า เทียบโอน"/>
    <n v="8"/>
    <n v="4"/>
    <s v="ปริญญาตรี"/>
    <s v="วิทยาศาสตร์และเทคโนโลยี"/>
  </r>
  <r>
    <x v="2"/>
    <x v="2"/>
    <x v="3"/>
    <x v="4"/>
    <x v="0"/>
    <x v="0"/>
    <x v="3"/>
    <s v="2562"/>
    <s v="62123303013-2"/>
    <s v="ธนภัทร"/>
    <s v="อินปัน"/>
    <s v="วศ.บ.วิศวกรรมโยธา เทียบโอน"/>
    <n v="8"/>
    <n v="4"/>
    <s v="ปริญญาตรี"/>
    <s v="วิทยาศาสตร์และเทคโนโลยี"/>
  </r>
  <r>
    <x v="1"/>
    <x v="1"/>
    <x v="1"/>
    <x v="1"/>
    <x v="0"/>
    <x v="0"/>
    <x v="3"/>
    <s v="2562"/>
    <s v="62544201066-0"/>
    <s v="ศิวเนตร"/>
    <s v="ยาใจ"/>
    <s v="สถ.บ.สถาปัตยกรรม (5ปี)"/>
    <n v="10"/>
    <n v="5"/>
    <s v="ปริญญาตรี"/>
    <s v="วิทยาศาสตร์และเทคโนโลยี"/>
  </r>
  <r>
    <x v="1"/>
    <x v="2"/>
    <x v="7"/>
    <x v="11"/>
    <x v="0"/>
    <x v="0"/>
    <x v="3"/>
    <s v="2562"/>
    <s v="62523104024-1"/>
    <s v="ยุทธิพงษ์"/>
    <s v="กำเนิด"/>
    <s v="วศ.บ.วิศวกรรมเครื่องกล เทียบโอน"/>
    <n v="8"/>
    <n v="4"/>
    <s v="ปริญญาตรี"/>
    <s v="วิทยาศาสตร์และเทคโนโลยี"/>
  </r>
  <r>
    <x v="1"/>
    <x v="2"/>
    <x v="5"/>
    <x v="26"/>
    <x v="0"/>
    <x v="0"/>
    <x v="3"/>
    <s v="2562"/>
    <s v="62543504008-8"/>
    <s v="ธนพัฒน์"/>
    <s v="สิงห์ตื้อ"/>
    <s v="ค.อ.บ.วิศวกรรมอุตสาหการ (5ปี)"/>
    <n v="10"/>
    <n v="5"/>
    <s v="ปริญญาตรี"/>
    <s v="วิทยาศาสตร์และเทคโนโลยี"/>
  </r>
  <r>
    <x v="1"/>
    <x v="2"/>
    <x v="4"/>
    <x v="5"/>
    <x v="0"/>
    <x v="0"/>
    <x v="3"/>
    <s v="2562"/>
    <s v="62523404039-6"/>
    <s v="คริษฐ์"/>
    <s v="ลีลารักษ์วงศ์"/>
    <s v="วศ.บ.วิศวกรรมอุตสาหการ - วิศวกรรมอุตสาหการ เทียบโอน"/>
    <n v="8"/>
    <n v="4"/>
    <s v="ปริญญาตรี"/>
    <s v="วิทยาศาสตร์และเทคโนโลยี"/>
  </r>
  <r>
    <x v="1"/>
    <x v="2"/>
    <x v="6"/>
    <x v="7"/>
    <x v="0"/>
    <x v="0"/>
    <x v="3"/>
    <s v="2562"/>
    <s v="62523206019-8"/>
    <s v="ฐิติวรดา"/>
    <s v="ธิปา"/>
    <s v="วศ.บ.วิศวกรรมคอมพิวเตอร์ เทียบโอน"/>
    <n v="8"/>
    <n v="4"/>
    <s v="ปริญญาตรี"/>
    <s v="วิทยาศาสตร์และเทคโนโลยี"/>
  </r>
  <r>
    <x v="1"/>
    <x v="1"/>
    <x v="1"/>
    <x v="1"/>
    <x v="0"/>
    <x v="0"/>
    <x v="3"/>
    <s v="2562"/>
    <s v="62544201069-4"/>
    <s v="อภิรมย์"/>
    <s v="รู้งาน"/>
    <s v="สถ.บ.สถาปัตยกรรม (5ปี)"/>
    <n v="10"/>
    <n v="5"/>
    <s v="ปริญญาตรี"/>
    <s v="วิทยาศาสตร์และเทคโนโลยี"/>
  </r>
  <r>
    <x v="1"/>
    <x v="2"/>
    <x v="6"/>
    <x v="7"/>
    <x v="0"/>
    <x v="0"/>
    <x v="3"/>
    <s v="2562"/>
    <s v="62543206035-2"/>
    <s v="ธนภัทร"/>
    <s v="พันธุ์เจริญ"/>
    <s v="วศ.บ.วิศวกรรมคอมพิวเตอร์ (4ปี)"/>
    <n v="8"/>
    <n v="4"/>
    <s v="ปริญญาตรี"/>
    <s v="วิทยาศาสตร์และเทคโนโลยี"/>
  </r>
  <r>
    <x v="0"/>
    <x v="2"/>
    <x v="5"/>
    <x v="30"/>
    <x v="0"/>
    <x v="0"/>
    <x v="3"/>
    <s v="2562"/>
    <s v="62243502013-7"/>
    <s v="วีรกร"/>
    <s v="วงษ์มณี"/>
    <s v="ค.อ.บ.วิศวกรรมไฟฟ้า - วิศวกรรมไฟฟ้า (5ปี)"/>
    <n v="10"/>
    <n v="5"/>
    <s v="ปริญญาตรี"/>
    <s v="วิทยาศาสตร์และเทคโนโลยี"/>
  </r>
  <r>
    <x v="0"/>
    <x v="2"/>
    <x v="7"/>
    <x v="11"/>
    <x v="0"/>
    <x v="0"/>
    <x v="3"/>
    <s v="2562"/>
    <s v="62243104015-4"/>
    <s v="พัฒนรัฐ"/>
    <s v="บดีรัฐ"/>
    <s v="วศ.บ.วิศวกรรมเครื่องกล (4ปี)"/>
    <n v="8"/>
    <n v="4"/>
    <s v="ปริญญาตรี"/>
    <s v="วิทยาศาสตร์และเทคโนโลยี"/>
  </r>
  <r>
    <x v="1"/>
    <x v="2"/>
    <x v="4"/>
    <x v="28"/>
    <x v="0"/>
    <x v="0"/>
    <x v="3"/>
    <s v="2562"/>
    <s v="62543403010-6"/>
    <s v="ณัฐชยา"/>
    <s v="เสาร์คำ"/>
    <s v="วศ.บ.วิศวกรรมแม่พิมพ์ (4ปี)"/>
    <n v="8"/>
    <n v="4"/>
    <s v="ปริญญาตรี"/>
    <s v="วิทยาศาสตร์และเทคโนโลยี"/>
  </r>
  <r>
    <x v="0"/>
    <x v="2"/>
    <x v="7"/>
    <x v="11"/>
    <x v="0"/>
    <x v="0"/>
    <x v="3"/>
    <s v="2562"/>
    <s v="62243104017-0"/>
    <s v="ภานุพงษ์"/>
    <s v="เพิ่มพูล"/>
    <s v="วศ.บ.วิศวกรรมเครื่องกล (4ปี)"/>
    <n v="8"/>
    <n v="4"/>
    <s v="ปริญญาตรี"/>
    <s v="วิทยาศาสตร์และเทคโนโลยี"/>
  </r>
  <r>
    <x v="1"/>
    <x v="2"/>
    <x v="4"/>
    <x v="21"/>
    <x v="0"/>
    <x v="0"/>
    <x v="3"/>
    <s v="2562"/>
    <s v="62523404066-9"/>
    <s v="วรวุฒิ"/>
    <s v="ใจแก้ว"/>
    <s v="วศ.บ.วิศวกรรมอุตสาหการ - วิศวกรรมการผลิต เทียบโอน"/>
    <n v="8"/>
    <n v="4"/>
    <s v="ปริญญาตรี"/>
    <s v="วิทยาศาสตร์และเทคโนโลยี"/>
  </r>
  <r>
    <x v="3"/>
    <x v="3"/>
    <x v="9"/>
    <x v="12"/>
    <x v="0"/>
    <x v="0"/>
    <x v="3"/>
    <s v="2562"/>
    <s v="62442206004-3"/>
    <s v="ณัฐดนัย"/>
    <s v="ทินกร"/>
    <s v="วท.บ.7.8A เทคโนโลยีสารสนเทศ (4ปี)"/>
    <n v="8"/>
    <n v="4"/>
    <s v="ปริญญาตรี"/>
    <s v="วิทยาศาสตร์และเทคโนโลยี"/>
  </r>
  <r>
    <x v="4"/>
    <x v="2"/>
    <x v="6"/>
    <x v="10"/>
    <x v="0"/>
    <x v="0"/>
    <x v="3"/>
    <s v="2562"/>
    <s v="62343207002-6"/>
    <s v="เกสรา"/>
    <s v="สอนนนฐี"/>
    <s v="วศ.บ.วิศวกรรมไฟฟ้า - วิศวกรรมไฟฟ้า (4ปี)"/>
    <n v="8"/>
    <n v="4"/>
    <s v="ปริญญาตรี"/>
    <s v="วิทยาศาสตร์และเทคโนโลยี"/>
  </r>
  <r>
    <x v="3"/>
    <x v="3"/>
    <x v="9"/>
    <x v="12"/>
    <x v="0"/>
    <x v="0"/>
    <x v="3"/>
    <s v="2562"/>
    <s v="62442206006-8"/>
    <s v="พุฒิพงศ์"/>
    <s v="โคคา"/>
    <s v="วท.บ.7.8A เทคโนโลยีสารสนเทศ (4ปี)"/>
    <n v="8"/>
    <n v="4"/>
    <s v="ปริญญาตรี"/>
    <s v="วิทยาศาสตร์และเทคโนโลยี"/>
  </r>
  <r>
    <x v="1"/>
    <x v="2"/>
    <x v="5"/>
    <x v="14"/>
    <x v="0"/>
    <x v="0"/>
    <x v="3"/>
    <s v="2562"/>
    <s v="62543502033-8"/>
    <s v="ตุลาทิตย์"/>
    <s v="สุยะตา"/>
    <s v="ค.อ.บ.วิศวกรรมไฟฟ้า - วิศวกรรมอิเล็กทรอนิกส์และโทรคมนาคม (5ปี)"/>
    <n v="10"/>
    <n v="5"/>
    <s v="ปริญญาตรี"/>
    <s v="วิทยาศาสตร์และเทคโนโลยี"/>
  </r>
  <r>
    <x v="2"/>
    <x v="2"/>
    <x v="3"/>
    <x v="4"/>
    <x v="0"/>
    <x v="0"/>
    <x v="3"/>
    <s v="2562"/>
    <s v="62143303008-0"/>
    <s v="กิตติพงศ์"/>
    <s v="ชัยสาร"/>
    <s v="วศ.บ.วิศวกรรมโยธา (4ปี)"/>
    <n v="8"/>
    <n v="4"/>
    <s v="ปริญญาตรี"/>
    <s v="วิทยาศาสตร์และเทคโนโลยี"/>
  </r>
  <r>
    <x v="4"/>
    <x v="2"/>
    <x v="6"/>
    <x v="10"/>
    <x v="0"/>
    <x v="0"/>
    <x v="3"/>
    <s v="2562"/>
    <s v="62343207008-3"/>
    <s v="มยุเรศ"/>
    <s v="ปินตายอด"/>
    <s v="วศ.บ.วิศวกรรมไฟฟ้า - วิศวกรรมไฟฟ้า (4ปี)"/>
    <n v="8"/>
    <n v="4"/>
    <s v="ปริญญาตรี"/>
    <s v="วิทยาศาสตร์และเทคโนโลยี"/>
  </r>
  <r>
    <x v="1"/>
    <x v="2"/>
    <x v="7"/>
    <x v="31"/>
    <x v="0"/>
    <x v="0"/>
    <x v="3"/>
    <s v="2562"/>
    <s v="62543105013-1"/>
    <s v="ทรงพล"/>
    <s v="สระแสงตา"/>
    <s v="วศ.บ.วิศวกรรมเกษตรและชีวภาพ - วิศวกรรมเกษตร (4ปี)"/>
    <n v="8"/>
    <n v="4"/>
    <s v="ปริญญาตรี"/>
    <s v="วิทยาศาสตร์และเทคโนโลยี"/>
  </r>
  <r>
    <x v="2"/>
    <x v="2"/>
    <x v="3"/>
    <x v="4"/>
    <x v="0"/>
    <x v="0"/>
    <x v="3"/>
    <s v="2562"/>
    <s v="62123303022-3"/>
    <s v="ปณณภพ"/>
    <s v="คงจันทร์"/>
    <s v="วศ.บ.วิศวกรรมโยธา เทียบโอน"/>
    <n v="8"/>
    <n v="4"/>
    <s v="ปริญญาตรี"/>
    <s v="วิทยาศาสตร์และเทคโนโลยี"/>
  </r>
  <r>
    <x v="4"/>
    <x v="2"/>
    <x v="6"/>
    <x v="10"/>
    <x v="0"/>
    <x v="0"/>
    <x v="3"/>
    <s v="2562"/>
    <s v="62323207023-4"/>
    <s v="รัฐพล"/>
    <s v="ไชยยงค์"/>
    <s v="วศ.บ.วิศวกรรมไฟฟ้า - วิศวกรรมไฟฟ้า เทียบโอน"/>
    <n v="8"/>
    <n v="4"/>
    <s v="ปริญญาตรี"/>
    <s v="วิทยาศาสตร์และเทคโนโลยี"/>
  </r>
  <r>
    <x v="1"/>
    <x v="2"/>
    <x v="4"/>
    <x v="28"/>
    <x v="0"/>
    <x v="0"/>
    <x v="3"/>
    <s v="2562"/>
    <s v="62543403035-3"/>
    <s v="ปรัชญา"/>
    <s v="แสงรัตน์"/>
    <s v="วศ.บ.วิศวกรรมแม่พิมพ์ (4ปี)"/>
    <n v="8"/>
    <n v="4"/>
    <s v="ปริญญาตรี"/>
    <s v="วิทยาศาสตร์และเทคโนโลยี"/>
  </r>
  <r>
    <x v="1"/>
    <x v="2"/>
    <x v="5"/>
    <x v="14"/>
    <x v="0"/>
    <x v="0"/>
    <x v="3"/>
    <s v="2562"/>
    <s v="62543502038-7"/>
    <s v="กานต์ธิดา"/>
    <s v="เครือแก้ว"/>
    <s v="ค.อ.บ.วิศวกรรมไฟฟ้า - วิศวกรรมอิเล็กทรอนิกส์และโทรคมนาคม (5ปี)"/>
    <n v="10"/>
    <n v="5"/>
    <s v="ปริญญาตรี"/>
    <s v="วิทยาศาสตร์และเทคโนโลยี"/>
  </r>
  <r>
    <x v="1"/>
    <x v="2"/>
    <x v="5"/>
    <x v="14"/>
    <x v="0"/>
    <x v="0"/>
    <x v="3"/>
    <s v="2562"/>
    <s v="62543502039-5"/>
    <s v="ชวัลวิทย์"/>
    <s v="วานิชเจริญ"/>
    <s v="ค.อ.บ.วิศวกรรมไฟฟ้า - วิศวกรรมอิเล็กทรอนิกส์และโทรคมนาคม (5ปี)"/>
    <n v="10"/>
    <n v="5"/>
    <s v="ปริญญาตรี"/>
    <s v="วิทยาศาสตร์และเทคโนโลยี"/>
  </r>
  <r>
    <x v="1"/>
    <x v="2"/>
    <x v="5"/>
    <x v="6"/>
    <x v="0"/>
    <x v="0"/>
    <x v="3"/>
    <s v="2562"/>
    <s v="62543502048-6"/>
    <s v="ศักย์ศรณ์"/>
    <s v="เสนวิรัช"/>
    <s v="ค.อ.บ.วิศวกรรมไฟฟ้า - วิศวกรรมคอมพิวเตอร์ (5ปี)"/>
    <n v="10"/>
    <n v="5"/>
    <s v="ปริญญาตรี"/>
    <s v="วิทยาศาสตร์และเทคโนโลยี"/>
  </r>
  <r>
    <x v="4"/>
    <x v="2"/>
    <x v="6"/>
    <x v="10"/>
    <x v="0"/>
    <x v="0"/>
    <x v="3"/>
    <s v="2562"/>
    <s v="62343207011-7"/>
    <s v="ชูศักดิ์"/>
    <s v="พระคุณวิสุทธิ์"/>
    <s v="วศ.บ.วิศวกรรมไฟฟ้า - วิศวกรรมไฟฟ้า (4ปี)"/>
    <n v="8"/>
    <n v="4"/>
    <s v="ปริญญาตรี"/>
    <s v="วิทยาศาสตร์และเทคโนโลยี"/>
  </r>
  <r>
    <x v="4"/>
    <x v="2"/>
    <x v="6"/>
    <x v="10"/>
    <x v="0"/>
    <x v="0"/>
    <x v="3"/>
    <s v="2562"/>
    <s v="62343207013-3"/>
    <s v="นนทพัทธ์"/>
    <s v="งานโคกสูง"/>
    <s v="วศ.บ.วิศวกรรมไฟฟ้า - วิศวกรรมไฟฟ้า (4ปี)"/>
    <n v="8"/>
    <n v="4"/>
    <s v="ปริญญาตรี"/>
    <s v="วิทยาศาสตร์และเทคโนโลยี"/>
  </r>
  <r>
    <x v="4"/>
    <x v="0"/>
    <x v="10"/>
    <x v="16"/>
    <x v="0"/>
    <x v="0"/>
    <x v="3"/>
    <s v="2562"/>
    <s v="62341206045-0"/>
    <s v="สุพรรณษา"/>
    <s v="หอมดอกพลอย"/>
    <s v="บธ.บ.บริหารธุรกิจ - การตลาด (4ปี)"/>
    <n v="8"/>
    <n v="4"/>
    <s v="ปริญญาตรี"/>
    <s v="มนุษย์ศาสตร์ - สังคมศาสตร์"/>
  </r>
  <r>
    <x v="1"/>
    <x v="1"/>
    <x v="11"/>
    <x v="17"/>
    <x v="0"/>
    <x v="0"/>
    <x v="3"/>
    <s v="2562"/>
    <s v="62544101076-0"/>
    <s v="นัฐนันทน์"/>
    <s v="บัณฑิต"/>
    <s v="ศล.บ.ทัศนศิลป์ (4ปี)"/>
    <n v="8"/>
    <n v="4"/>
    <s v="ปริญญาตรี"/>
    <s v="มนุษย์ศาสตร์ - สังคมศาสตร์"/>
  </r>
  <r>
    <x v="1"/>
    <x v="1"/>
    <x v="12"/>
    <x v="20"/>
    <x v="0"/>
    <x v="0"/>
    <x v="3"/>
    <s v="2562"/>
    <s v="62544402012-1"/>
    <s v="ภัทริกา"/>
    <s v="ชลิตธนพร"/>
    <s v="ทล.บ.เซรามิก  (4ปี)"/>
    <n v="8"/>
    <n v="4"/>
    <s v="ปริญญาตรี"/>
    <s v="วิทยาศาสตร์และเทคโนโลยี"/>
  </r>
  <r>
    <x v="1"/>
    <x v="4"/>
    <x v="14"/>
    <x v="24"/>
    <x v="0"/>
    <x v="0"/>
    <x v="3"/>
    <s v="2562"/>
    <s v="62545202021-1"/>
    <s v="คุณานนต์"/>
    <s v="กันทะยวง"/>
    <s v="วศ.บ.วิศวกรรมเมคคาทรอนิกส์ 62"/>
    <n v="8"/>
    <n v="4"/>
    <s v="ปริญญาตรี"/>
    <s v="วิทยาศาสตร์และเทคโนโลยี"/>
  </r>
  <r>
    <x v="1"/>
    <x v="4"/>
    <x v="14"/>
    <x v="24"/>
    <x v="0"/>
    <x v="0"/>
    <x v="3"/>
    <s v="2562"/>
    <s v="62545202025-2"/>
    <s v="ภูมิ"/>
    <s v="ทาศักดิ์"/>
    <s v="วศ.บ.วิศวกรรมเมคคาทรอนิกส์ 62"/>
    <n v="8"/>
    <n v="4"/>
    <s v="ปริญญาตรี"/>
    <s v="วิทยาศาสตร์และเทคโนโลยี"/>
  </r>
  <r>
    <x v="1"/>
    <x v="2"/>
    <x v="7"/>
    <x v="8"/>
    <x v="0"/>
    <x v="0"/>
    <x v="3"/>
    <s v="2562"/>
    <s v="62543105027-1"/>
    <s v="วัศพล"/>
    <s v="วงศ์สุริยา"/>
    <s v="วศ.บ.วิศวกรรมเกษตรและชีวภาพ - วิศวกรรมชีวภาพ (4ปี)"/>
    <n v="8"/>
    <n v="4"/>
    <s v="ปริญญาตรี"/>
    <s v="วิทยาศาสตร์และเทคโนโลยี"/>
  </r>
  <r>
    <x v="1"/>
    <x v="2"/>
    <x v="4"/>
    <x v="5"/>
    <x v="0"/>
    <x v="0"/>
    <x v="3"/>
    <s v="2562"/>
    <s v="62543404072-5"/>
    <s v="ชนะชัย"/>
    <s v="หอมระเหย"/>
    <s v="วศ.บ.วิศวกรรมอุตสาหการ - วิศวกรรมอุตสาหการ (4ปี)"/>
    <n v="8"/>
    <n v="4"/>
    <s v="ปริญญาตรี"/>
    <s v="วิทยาศาสตร์และเทคโนโลยี"/>
  </r>
  <r>
    <x v="1"/>
    <x v="2"/>
    <x v="4"/>
    <x v="5"/>
    <x v="0"/>
    <x v="0"/>
    <x v="3"/>
    <s v="2562"/>
    <s v="62523404078-4"/>
    <s v="อติพัทธ์"/>
    <s v="ชวาเขต"/>
    <s v="วศ.บ.วิศวกรรมอุตสาหการ - วิศวกรรมอุตสาหการ เทียบโอน"/>
    <n v="8"/>
    <n v="4"/>
    <s v="ปริญญาตรี"/>
    <s v="วิทยาศาสตร์และเทคโนโลยี"/>
  </r>
  <r>
    <x v="4"/>
    <x v="3"/>
    <x v="9"/>
    <x v="32"/>
    <x v="0"/>
    <x v="0"/>
    <x v="3"/>
    <s v="2562"/>
    <s v="62322205012-1"/>
    <s v="กิตติกร"/>
    <s v="โนราช"/>
    <s v="วท.บ.วิทยาการคอมพิวเตอร์ เทียบโอน"/>
    <n v="8"/>
    <n v="4"/>
    <s v="ปริญญาตรี"/>
    <s v="วิทยาศาสตร์และเทคโนโลยี"/>
  </r>
  <r>
    <x v="1"/>
    <x v="2"/>
    <x v="4"/>
    <x v="21"/>
    <x v="0"/>
    <x v="0"/>
    <x v="4"/>
    <s v="2563"/>
    <s v="63543404043-5"/>
    <s v="พงศกร"/>
    <s v="ทากัน"/>
    <s v="วศ.บ.วิศวกรรมอุตสาหการ - วิศวกรรมการผลิต 2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10-3"/>
    <s v="ณัฏฐณิชา"/>
    <s v="พุ่มท่าช้าง"/>
    <s v="วศ.บ.วิศวกรรมโยธา เทียบโอน"/>
    <n v="8"/>
    <n v="4"/>
    <s v="ปริญญาตรี"/>
    <s v="วิทยาศาสตร์และเทคโนโลยี"/>
  </r>
  <r>
    <x v="0"/>
    <x v="2"/>
    <x v="6"/>
    <x v="7"/>
    <x v="0"/>
    <x v="0"/>
    <x v="4"/>
    <s v="2563"/>
    <s v="63243206020-0"/>
    <s v="พรสวรรค์"/>
    <s v="เสาะสมบูรณ์"/>
    <s v="วศ.บ.วิศวกรรมคอมพิวเตอร์ (4ปี)"/>
    <n v="8"/>
    <n v="4"/>
    <s v="ปริญญาตรี"/>
    <s v="วิทยาศาสตร์และเทคโนโลยี"/>
  </r>
  <r>
    <x v="1"/>
    <x v="2"/>
    <x v="6"/>
    <x v="19"/>
    <x v="0"/>
    <x v="0"/>
    <x v="4"/>
    <s v="2563"/>
    <s v="63543209010-1"/>
    <s v="ธัญชนก"/>
    <s v="วงค์คำลือ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1"/>
    <x v="2"/>
    <x v="4"/>
    <x v="5"/>
    <x v="0"/>
    <x v="0"/>
    <x v="4"/>
    <s v="2563"/>
    <s v="63543404011-2"/>
    <s v="ธัญวรัตม์"/>
    <s v="นิยมทวี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1"/>
    <x v="2"/>
    <x v="4"/>
    <x v="5"/>
    <x v="0"/>
    <x v="0"/>
    <x v="4"/>
    <s v="2563"/>
    <s v="63543404013-8"/>
    <s v="ปรียาพร"/>
    <s v="สายแก้ว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1"/>
    <x v="2"/>
    <x v="5"/>
    <x v="14"/>
    <x v="0"/>
    <x v="0"/>
    <x v="4"/>
    <s v="2563"/>
    <s v="63543502002-2"/>
    <s v="ภาคภูมิ"/>
    <s v="เเซ่เฒ้า"/>
    <s v="ค.อ.บ.วิศวกรรมไฟฟ้า - วิศวกรรมอิเล็กทรอนิกส์และโทรคมนาคม 1 (5ปี)"/>
    <n v="10"/>
    <n v="5"/>
    <s v="ปริญญาตรี"/>
    <s v="วิทยาศาสตร์และเทคโนโลยี"/>
  </r>
  <r>
    <x v="1"/>
    <x v="2"/>
    <x v="6"/>
    <x v="7"/>
    <x v="0"/>
    <x v="0"/>
    <x v="4"/>
    <s v="2563"/>
    <s v="63543206022-9"/>
    <s v="ปวริศร์"/>
    <s v="กันยานัน"/>
    <s v="วศ.บ.วิศวกรรมคอมพิวเตอร์ 1"/>
    <n v="8"/>
    <n v="4"/>
    <s v="ปริญญาตรี"/>
    <s v="วิทยาศาสตร์และเทคโนโลยี"/>
  </r>
  <r>
    <x v="1"/>
    <x v="2"/>
    <x v="6"/>
    <x v="7"/>
    <x v="0"/>
    <x v="0"/>
    <x v="4"/>
    <s v="2563"/>
    <s v="63543206045-0"/>
    <s v="อัณณ์กัญจน์"/>
    <s v="ทะกลกิจ"/>
    <s v="วศ.บ.วิศวกรรมคอมพิวเตอร์ 1"/>
    <n v="8"/>
    <n v="4"/>
    <s v="ปริญญาตรี"/>
    <s v="วิทยาศาสตร์และเทคโนโลยี"/>
  </r>
  <r>
    <x v="1"/>
    <x v="2"/>
    <x v="5"/>
    <x v="14"/>
    <x v="0"/>
    <x v="0"/>
    <x v="4"/>
    <s v="2563"/>
    <s v="63543502005-5"/>
    <s v="อนุพงศ์"/>
    <s v="กาวิลา"/>
    <s v="ค.อ.บ.วิศวกรรมไฟฟ้า - วิศวกรรมอิเล็กทรอนิกส์และโทรคมนาคม 1 (5ปี)"/>
    <n v="10"/>
    <n v="5"/>
    <s v="ปริญญาตรี"/>
    <s v="วิทยาศาสตร์และเทคโนโลยี"/>
  </r>
  <r>
    <x v="1"/>
    <x v="2"/>
    <x v="7"/>
    <x v="11"/>
    <x v="0"/>
    <x v="0"/>
    <x v="4"/>
    <s v="2563"/>
    <s v="63543104028-9"/>
    <s v="ภัทรดนัย"/>
    <s v="บุญยมหา"/>
    <s v="วศ.บ.วิศวกรรมเครื่องกล (ห้อง 1)"/>
    <n v="8"/>
    <n v="4"/>
    <s v="ปริญญาตรี"/>
    <s v="วิทยาศาสตร์และเทคโนโลยี"/>
  </r>
  <r>
    <x v="1"/>
    <x v="0"/>
    <x v="2"/>
    <x v="3"/>
    <x v="0"/>
    <x v="0"/>
    <x v="4"/>
    <s v="2563"/>
    <s v="63541101053-4"/>
    <s v="สุกัญญา"/>
    <s v="คําหล้า"/>
    <s v="บช.บ.การบัญชี - การบัญชี ห้อง ข-63"/>
    <n v="8"/>
    <n v="4"/>
    <s v="ปริญญาตรี"/>
    <s v="มนุษย์ศาสตร์ - สังคมศาสตร์"/>
  </r>
  <r>
    <x v="1"/>
    <x v="2"/>
    <x v="6"/>
    <x v="7"/>
    <x v="0"/>
    <x v="0"/>
    <x v="4"/>
    <s v="2563"/>
    <s v="63543206043-5"/>
    <s v="อรรถชัย"/>
    <s v="โพธิวงค์"/>
    <s v="วศ.บ.วิศวกรรมคอมพิวเตอร์ 2"/>
    <n v="8"/>
    <n v="4"/>
    <s v="ปริญญาตรี"/>
    <s v="วิทยาศาสตร์และเทคโนโลยี"/>
  </r>
  <r>
    <x v="1"/>
    <x v="2"/>
    <x v="5"/>
    <x v="29"/>
    <x v="0"/>
    <x v="0"/>
    <x v="4"/>
    <s v="2563"/>
    <s v="63543503004-7"/>
    <s v="ปพิชญาภรณ์"/>
    <s v="ชัยชะนะ"/>
    <s v="ค.อ.บ.วิศวกรรมโยธา (5ปี)"/>
    <n v="10"/>
    <n v="5"/>
    <s v="ปริญญาตรี"/>
    <s v="วิทยาศาสตร์และเทคโนโลยี"/>
  </r>
  <r>
    <x v="1"/>
    <x v="4"/>
    <x v="14"/>
    <x v="24"/>
    <x v="0"/>
    <x v="0"/>
    <x v="4"/>
    <s v="2563"/>
    <s v="63545202016-0"/>
    <s v="ปริยาภัทร"/>
    <s v="คำมงคล"/>
    <s v="วศ.บ.วิศวกรรมเมคคาทรอนิกส์ 63"/>
    <n v="8"/>
    <n v="4"/>
    <s v="ปริญญาตรี"/>
    <s v="วิทยาศาสตร์และเทคโนโลยี"/>
  </r>
  <r>
    <x v="1"/>
    <x v="2"/>
    <x v="5"/>
    <x v="26"/>
    <x v="0"/>
    <x v="0"/>
    <x v="4"/>
    <s v="2563"/>
    <s v="63543504019-4"/>
    <s v="สงกรานต์"/>
    <s v="ศรีวาณิชพรกุล"/>
    <s v="ค.อ.บ.วิศวกรรมอุตสาหการ 1 (5ปี)"/>
    <n v="10"/>
    <n v="5"/>
    <s v="ปริญญาตรี"/>
    <s v="วิทยาศาสตร์และเทคโนโลยี"/>
  </r>
  <r>
    <x v="1"/>
    <x v="1"/>
    <x v="1"/>
    <x v="1"/>
    <x v="0"/>
    <x v="0"/>
    <x v="4"/>
    <s v="2563"/>
    <s v="63544201021-4"/>
    <s v="พันธกานต์"/>
    <s v="นันทิยา"/>
    <s v="สถ.บ.สถาปัตยกรรม (5ปี)"/>
    <n v="10"/>
    <n v="5"/>
    <s v="ปริญญาตรี"/>
    <s v="วิทยาศาสตร์และเทคโนโลยี"/>
  </r>
  <r>
    <x v="1"/>
    <x v="2"/>
    <x v="3"/>
    <x v="4"/>
    <x v="0"/>
    <x v="0"/>
    <x v="4"/>
    <s v="2563"/>
    <s v="63543303012-2"/>
    <s v="ตะวัน"/>
    <s v="ปิ่นทอง"/>
    <s v="วศ.บ.วิศวกรรมโยธา 1"/>
    <n v="8"/>
    <n v="4"/>
    <s v="ปริญญาตรี"/>
    <s v="วิทยาศาสตร์และเทคโนโลยี"/>
  </r>
  <r>
    <x v="1"/>
    <x v="2"/>
    <x v="6"/>
    <x v="7"/>
    <x v="0"/>
    <x v="0"/>
    <x v="4"/>
    <s v="2563"/>
    <s v="63543206033-6"/>
    <s v="ภูวดล"/>
    <s v="ผลชำนัญ"/>
    <s v="วศ.บ.วิศวกรรมคอมพิวเตอร์ 1"/>
    <n v="8"/>
    <n v="4"/>
    <s v="ปริญญาตรี"/>
    <s v="วิทยาศาสตร์และเทคโนโลยี"/>
  </r>
  <r>
    <x v="1"/>
    <x v="4"/>
    <x v="14"/>
    <x v="24"/>
    <x v="0"/>
    <x v="0"/>
    <x v="4"/>
    <s v="2563"/>
    <s v="63545202021-0"/>
    <s v="อธิป"/>
    <s v="เพชรน้อย"/>
    <s v="วศ.บ.วิศวกรรมเมคคาทรอนิกส์ 63"/>
    <n v="8"/>
    <n v="4"/>
    <s v="ปริญญาตรี"/>
    <s v="วิทยาศาสตร์และเทคโนโลยี"/>
  </r>
  <r>
    <x v="1"/>
    <x v="0"/>
    <x v="2"/>
    <x v="3"/>
    <x v="0"/>
    <x v="0"/>
    <x v="4"/>
    <s v="2563"/>
    <s v="63541101009-6"/>
    <s v="ทิพธัญญา"/>
    <s v="คำสุข"/>
    <s v="บช.บ.การบัญชี - การบัญชี  ห้อง ก-63"/>
    <n v="8"/>
    <n v="4"/>
    <s v="ปริญญาตรี"/>
    <s v="มนุษย์ศาสตร์ - สังคมศาสตร์"/>
  </r>
  <r>
    <x v="1"/>
    <x v="2"/>
    <x v="4"/>
    <x v="21"/>
    <x v="0"/>
    <x v="0"/>
    <x v="4"/>
    <s v="2563"/>
    <s v="63543404026-0"/>
    <s v="จักรกฤษภนณ์"/>
    <s v="วังศรีรุ่งเรือง"/>
    <s v="วศ.บ.วิศวกรรมอุตสาหการ - วิศวกรรมการผลิต 1"/>
    <n v="8"/>
    <n v="4"/>
    <s v="ปริญญาตรี"/>
    <s v="วิทยาศาสตร์และเทคโนโลยี"/>
  </r>
  <r>
    <x v="1"/>
    <x v="2"/>
    <x v="3"/>
    <x v="4"/>
    <x v="0"/>
    <x v="0"/>
    <x v="4"/>
    <s v="2563"/>
    <s v="63543303004-9"/>
    <s v="กฤษณ์สังข์"/>
    <s v="คำตันแก้ว"/>
    <s v="วศ.บ.วิศวกรรมโยธา 1"/>
    <n v="8"/>
    <n v="4"/>
    <s v="ปริญญาตรี"/>
    <s v="วิทยาศาสตร์และเทคโนโลยี"/>
  </r>
  <r>
    <x v="1"/>
    <x v="1"/>
    <x v="1"/>
    <x v="2"/>
    <x v="0"/>
    <x v="0"/>
    <x v="4"/>
    <s v="2563"/>
    <s v="63544202003-1"/>
    <s v="กฤตภพ"/>
    <s v="กันต๊ะ"/>
    <s v="สถ.บ.สถาปัตยกรรมภายใน (5ปี)"/>
    <n v="10"/>
    <n v="5"/>
    <s v="ปริญญาตรี"/>
    <s v="วิทยาศาสตร์และเทคโนโลยี"/>
  </r>
  <r>
    <x v="1"/>
    <x v="2"/>
    <x v="4"/>
    <x v="5"/>
    <x v="0"/>
    <x v="0"/>
    <x v="4"/>
    <s v="2563"/>
    <s v="63543404017-9"/>
    <s v="ศิริโชค"/>
    <s v="มอญยิ่ง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1"/>
    <x v="2"/>
    <x v="7"/>
    <x v="11"/>
    <x v="0"/>
    <x v="0"/>
    <x v="4"/>
    <s v="2563"/>
    <s v="63543104043-8"/>
    <s v="อภิชาติ"/>
    <s v="หมื่นราช"/>
    <s v="วศ.บ.วิศวกรรมเครื่องกล (ห้อง 2)"/>
    <n v="8"/>
    <n v="4"/>
    <s v="ปริญญาตรี"/>
    <s v="วิทยาศาสตร์และเทคโนโลยี"/>
  </r>
  <r>
    <x v="1"/>
    <x v="2"/>
    <x v="7"/>
    <x v="11"/>
    <x v="0"/>
    <x v="0"/>
    <x v="4"/>
    <s v="2563"/>
    <s v="63543104044-6"/>
    <s v="อภิชิต"/>
    <s v="หมื่นราช"/>
    <s v="วศ.บ.วิศวกรรมเครื่องกล (ห้อง 2)"/>
    <n v="8"/>
    <n v="4"/>
    <s v="ปริญญาตรี"/>
    <s v="วิทยาศาสตร์และเทคโนโลยี"/>
  </r>
  <r>
    <x v="2"/>
    <x v="2"/>
    <x v="3"/>
    <x v="4"/>
    <x v="0"/>
    <x v="0"/>
    <x v="4"/>
    <s v="2563"/>
    <s v="63143303014-7"/>
    <s v="พิพัฒน์"/>
    <s v="พรมเสพสัก"/>
    <s v="วศ.บ.วิศวกรรมโยธา"/>
    <n v="8"/>
    <n v="4"/>
    <s v="ปริญญาตรี"/>
    <s v="วิทยาศาสตร์และเทคโนโลยี"/>
  </r>
  <r>
    <x v="1"/>
    <x v="0"/>
    <x v="2"/>
    <x v="3"/>
    <x v="0"/>
    <x v="0"/>
    <x v="4"/>
    <s v="2563"/>
    <s v="63541101027-8"/>
    <s v="อชีรญาณ์"/>
    <s v="ตันยศ"/>
    <s v="บช.บ.การบัญชี - การบัญชี  ห้อง ก-63"/>
    <n v="8"/>
    <n v="4"/>
    <s v="ปริญญาตรี"/>
    <s v="มนุษย์ศาสตร์ - สังคมศาสตร์"/>
  </r>
  <r>
    <x v="1"/>
    <x v="0"/>
    <x v="2"/>
    <x v="3"/>
    <x v="0"/>
    <x v="0"/>
    <x v="4"/>
    <s v="2563"/>
    <s v="63541101008-8"/>
    <s v="ณิชกมล"/>
    <s v="มหามิตร"/>
    <s v="บช.บ.การบัญชี - การบัญชี  ห้อง ก-63"/>
    <n v="8"/>
    <n v="4"/>
    <s v="ปริญญาตรี"/>
    <s v="มนุษย์ศาสตร์ - สังคมศาสตร์"/>
  </r>
  <r>
    <x v="1"/>
    <x v="2"/>
    <x v="4"/>
    <x v="5"/>
    <x v="0"/>
    <x v="0"/>
    <x v="4"/>
    <s v="2563"/>
    <s v="63543404009-6"/>
    <s v="ธนพงษ์"/>
    <s v="ขัดสาย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4"/>
    <x v="2"/>
    <x v="6"/>
    <x v="10"/>
    <x v="0"/>
    <x v="0"/>
    <x v="4"/>
    <s v="2563"/>
    <s v="63343207012-4"/>
    <s v="สุภัสสร"/>
    <s v="ไชยวุฒิ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1"/>
    <x v="0"/>
    <x v="2"/>
    <x v="3"/>
    <x v="0"/>
    <x v="0"/>
    <x v="4"/>
    <s v="2563"/>
    <s v="63541101039-3"/>
    <s v="กันยกร"/>
    <s v="อิทธิรักษ์"/>
    <s v="บช.บ.การบัญชี - การบัญชี ห้อง ข-63"/>
    <n v="8"/>
    <n v="4"/>
    <s v="ปริญญาตรี"/>
    <s v="มนุษย์ศาสตร์ - สังคมศาสตร์"/>
  </r>
  <r>
    <x v="4"/>
    <x v="2"/>
    <x v="6"/>
    <x v="10"/>
    <x v="0"/>
    <x v="0"/>
    <x v="4"/>
    <s v="2563"/>
    <s v="63343207009-0"/>
    <s v="พิชิต"/>
    <s v="ปัญญา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1"/>
    <x v="1"/>
    <x v="1"/>
    <x v="1"/>
    <x v="0"/>
    <x v="0"/>
    <x v="4"/>
    <s v="2563"/>
    <s v="63544201026-3"/>
    <s v="สุทธินนท์"/>
    <s v="สมมุติ"/>
    <s v="สถ.บ.สถาปัตยกรรม (5ปี)"/>
    <n v="10"/>
    <n v="5"/>
    <s v="ปริญญาตรี"/>
    <s v="วิทยาศาสตร์และเทคโนโลยี"/>
  </r>
  <r>
    <x v="1"/>
    <x v="2"/>
    <x v="7"/>
    <x v="11"/>
    <x v="0"/>
    <x v="0"/>
    <x v="4"/>
    <s v="2563"/>
    <s v="63543104002-4"/>
    <s v="กฤษฎา"/>
    <s v="สุขทั่วญาติ"/>
    <s v="วศ.บ.วิศวกรรมเครื่องกล (ห้อง 1)"/>
    <n v="8"/>
    <n v="4"/>
    <s v="ปริญญาตรี"/>
    <s v="วิทยาศาสตร์และเทคโนโลยี"/>
  </r>
  <r>
    <x v="1"/>
    <x v="2"/>
    <x v="6"/>
    <x v="10"/>
    <x v="0"/>
    <x v="1"/>
    <x v="4"/>
    <s v="2563"/>
    <s v="63543207052-5"/>
    <s v="อภิชัย"/>
    <s v="ยะตา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1"/>
    <x v="2"/>
    <x v="7"/>
    <x v="31"/>
    <x v="0"/>
    <x v="0"/>
    <x v="4"/>
    <s v="2563"/>
    <s v="63543105003-1"/>
    <s v="บัณฑิตา"/>
    <s v="จำปาฉิม"/>
    <s v="วศ.บ.วิศวกรรมเกษตรและชีวภาพ - วิศวกรรมเกษตร"/>
    <n v="8"/>
    <n v="4"/>
    <s v="ปริญญาตรี"/>
    <s v="วิทยาศาสตร์และเทคโนโลยี"/>
  </r>
  <r>
    <x v="2"/>
    <x v="2"/>
    <x v="6"/>
    <x v="7"/>
    <x v="0"/>
    <x v="0"/>
    <x v="4"/>
    <s v="2563"/>
    <s v="63143206003-8"/>
    <s v="ยุทธพงษ์"/>
    <s v="ใจหมื่น"/>
    <s v="วศ.บ.วิศวกรรมคอมพิวเตอร์"/>
    <n v="8"/>
    <n v="4"/>
    <s v="ปริญญาตรี"/>
    <s v="วิทยาศาสตร์และเทคโนโลยี"/>
  </r>
  <r>
    <x v="1"/>
    <x v="2"/>
    <x v="3"/>
    <x v="33"/>
    <x v="0"/>
    <x v="0"/>
    <x v="4"/>
    <s v="2563"/>
    <s v="63543304006-3"/>
    <s v="ภัทรลินี"/>
    <s v="ปันคำหนู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5"/>
    <x v="6"/>
    <x v="0"/>
    <x v="0"/>
    <x v="4"/>
    <s v="2563"/>
    <s v="63543502007-1"/>
    <s v="ชนกันต์"/>
    <s v="แสงขัติย์"/>
    <s v="ค.อ.บ.วิศวกรรมไฟฟ้า - วิศวกรรมคอมพิวเตอร์ (5ปี)"/>
    <n v="10"/>
    <n v="5"/>
    <s v="ปริญญาตรี"/>
    <s v="วิทยาศาสตร์และเทคโนโลยี"/>
  </r>
  <r>
    <x v="1"/>
    <x v="2"/>
    <x v="5"/>
    <x v="14"/>
    <x v="0"/>
    <x v="0"/>
    <x v="4"/>
    <s v="2563"/>
    <s v="63543502003-0"/>
    <s v="สริตา"/>
    <s v="อุประ"/>
    <s v="ค.อ.บ.วิศวกรรมไฟฟ้า - วิศวกรรมอิเล็กทรอนิกส์และโทรคมนาคม 1 (5ปี)"/>
    <n v="10"/>
    <n v="5"/>
    <s v="ปริญญาตรี"/>
    <s v="วิทยาศาสตร์และเทคโนโลยี"/>
  </r>
  <r>
    <x v="1"/>
    <x v="2"/>
    <x v="4"/>
    <x v="5"/>
    <x v="0"/>
    <x v="0"/>
    <x v="4"/>
    <s v="2563"/>
    <s v="63543404010-4"/>
    <s v="ธรา"/>
    <s v="ตีรพัฒนพันธุ์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1"/>
    <x v="2"/>
    <x v="6"/>
    <x v="7"/>
    <x v="0"/>
    <x v="0"/>
    <x v="4"/>
    <s v="2563"/>
    <s v="63543206005-4"/>
    <s v="กิตติภัสส์"/>
    <s v="พวงเงิน"/>
    <s v="วศ.บ.วิศวกรรมคอมพิวเตอร์ 1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11-1"/>
    <s v="ทศกร"/>
    <s v="สุกาวิระ"/>
    <s v="วศ.บ.วิศวกรรมโยธา เทียบโอน"/>
    <n v="8"/>
    <n v="4"/>
    <s v="ปริญญาตรี"/>
    <s v="วิทยาศาสตร์และเทคโนโลยี"/>
  </r>
  <r>
    <x v="0"/>
    <x v="2"/>
    <x v="6"/>
    <x v="7"/>
    <x v="0"/>
    <x v="0"/>
    <x v="4"/>
    <s v="2563"/>
    <s v="63243206011-9"/>
    <s v="ธนพล"/>
    <s v="จันทร์สุข"/>
    <s v="วศ.บ.วิศวกรรมคอมพิวเตอร์ (4ปี)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19-4"/>
    <s v="ภานุวัฒน์"/>
    <s v="แก้วมาต"/>
    <s v="วศ.บ.วิศวกรรมโยธา (4ปี)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27-7"/>
    <s v="สุพัฒตา"/>
    <s v="โพธิ์น้อย"/>
    <s v="วศ.บ.วิศวกรรมโยธา (4ปี)"/>
    <n v="8"/>
    <n v="4"/>
    <s v="ปริญญาตรี"/>
    <s v="วิทยาศาสตร์และเทคโนโลยี"/>
  </r>
  <r>
    <x v="0"/>
    <x v="3"/>
    <x v="9"/>
    <x v="12"/>
    <x v="0"/>
    <x v="0"/>
    <x v="4"/>
    <s v="2563"/>
    <s v="63242206002-0"/>
    <s v="ขนิษฐา"/>
    <s v="กาวิชา"/>
    <s v="วท.บ.เทคโนโลยีสารสนเทศ (4ปี)"/>
    <n v="8"/>
    <n v="4"/>
    <s v="ปริญญาตรี"/>
    <s v="วิทยาศาสตร์และเทคโนโลยี"/>
  </r>
  <r>
    <x v="0"/>
    <x v="3"/>
    <x v="9"/>
    <x v="12"/>
    <x v="0"/>
    <x v="0"/>
    <x v="4"/>
    <s v="2563"/>
    <s v="63242206006-1"/>
    <s v="ธนบดี"/>
    <s v="กนิษฐ์"/>
    <s v="วท.บ.เทคโนโลยีสารสนเทศ (4ปี)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17-8"/>
    <s v="พากฤต"/>
    <s v="พิชญางกูร"/>
    <s v="วศ.บ.วิศวกรรมโยธา (4ปี)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12-9"/>
    <s v="ธีร์ปกรณ์"/>
    <s v="ประคำ"/>
    <s v="วศ.บ.วิศวกรรมโยธา (4ปี)"/>
    <n v="8"/>
    <n v="4"/>
    <s v="ปริญญาตรี"/>
    <s v="วิทยาศาสตร์และเทคโนโลยี"/>
  </r>
  <r>
    <x v="1"/>
    <x v="2"/>
    <x v="4"/>
    <x v="28"/>
    <x v="0"/>
    <x v="0"/>
    <x v="4"/>
    <s v="2563"/>
    <s v="63543403009-7"/>
    <s v="อนาวิน"/>
    <s v="ลาภปวงคำ"/>
    <s v="วศ.บ.วิศวกรรมแม่พิมพ์ 2"/>
    <n v="8"/>
    <n v="4"/>
    <s v="ปริญญาตรี"/>
    <s v="วิทยาศาสตร์และเทคโนโลยี"/>
  </r>
  <r>
    <x v="0"/>
    <x v="2"/>
    <x v="5"/>
    <x v="30"/>
    <x v="0"/>
    <x v="0"/>
    <x v="4"/>
    <s v="2563"/>
    <s v="63243502018-5"/>
    <s v="สุทธิสา"/>
    <s v="สอนขำ"/>
    <s v="ค.อ.บ.วิศวกรรมไฟฟ้า - วิศวกรรมไฟฟ้า (5ปี)"/>
    <n v="10"/>
    <n v="5"/>
    <s v="ปริญญาตรี"/>
    <s v="วิทยาศาสตร์และเทคโนโลยี"/>
  </r>
  <r>
    <x v="1"/>
    <x v="0"/>
    <x v="10"/>
    <x v="34"/>
    <x v="0"/>
    <x v="0"/>
    <x v="4"/>
    <s v="2563"/>
    <s v="63541206087-6"/>
    <s v="อัญชิสา"/>
    <s v="ขยันกิจ"/>
    <s v="บธ.บ.บริหารธุรกิจ - ภาษาอังกฤษธุรกิจ ห้อง ก-63"/>
    <n v="8"/>
    <n v="4"/>
    <s v="ปริญญาตรี"/>
    <s v="มนุษย์ศาสตร์ - สังคมศาสตร์"/>
  </r>
  <r>
    <x v="1"/>
    <x v="2"/>
    <x v="6"/>
    <x v="7"/>
    <x v="0"/>
    <x v="0"/>
    <x v="4"/>
    <s v="2563"/>
    <s v="63543206011-2"/>
    <s v="ณัฐพล"/>
    <s v="หิรัญภิญโญ"/>
    <s v="วศ.บ.วิศวกรรมคอมพิวเตอร์ 1"/>
    <n v="8"/>
    <n v="4"/>
    <s v="ปริญญาตรี"/>
    <s v="วิทยาศาสตร์และเทคโนโลยี"/>
  </r>
  <r>
    <x v="1"/>
    <x v="2"/>
    <x v="7"/>
    <x v="11"/>
    <x v="0"/>
    <x v="0"/>
    <x v="4"/>
    <s v="2563"/>
    <s v="63543104073-5"/>
    <s v="อิษฏ์นันทน์"/>
    <s v="เขียวจันทร์แสง"/>
    <s v="วศ.บ.วิศวกรรมเครื่องกล (ห้อง 2)"/>
    <n v="8"/>
    <n v="4"/>
    <s v="ปริญญาตรี"/>
    <s v="วิทยาศาสตร์และเทคโนโลยี"/>
  </r>
  <r>
    <x v="1"/>
    <x v="2"/>
    <x v="7"/>
    <x v="11"/>
    <x v="0"/>
    <x v="0"/>
    <x v="4"/>
    <s v="2563"/>
    <s v="63543104066-9"/>
    <s v="ฤทธิชัย"/>
    <s v="คงทนพิทักษ์กุล"/>
    <s v="วศ.บ.วิศวกรรมเครื่องกล (ห้อง 2)"/>
    <n v="8"/>
    <n v="4"/>
    <s v="ปริญญาตรี"/>
    <s v="วิทยาศาสตร์และเทคโนโลยี"/>
  </r>
  <r>
    <x v="1"/>
    <x v="2"/>
    <x v="7"/>
    <x v="11"/>
    <x v="0"/>
    <x v="0"/>
    <x v="4"/>
    <s v="2563"/>
    <s v="63543104059-4"/>
    <s v="นภดล"/>
    <s v="จีปวน"/>
    <s v="วศ.บ.วิศวกรรมเครื่องกล (ห้อง 2)"/>
    <n v="8"/>
    <n v="4"/>
    <s v="ปริญญาตรี"/>
    <s v="วิทยาศาสตร์และเทคโนโลยี"/>
  </r>
  <r>
    <x v="1"/>
    <x v="2"/>
    <x v="7"/>
    <x v="11"/>
    <x v="0"/>
    <x v="0"/>
    <x v="4"/>
    <s v="2563"/>
    <s v="63543104064-4"/>
    <s v="พงศ์พิศุทธิ์"/>
    <s v="แสงอรุณ"/>
    <s v="วศ.บ.วิศวกรรมเครื่องกล (ห้อง 2)"/>
    <n v="8"/>
    <n v="4"/>
    <s v="ปริญญาตรี"/>
    <s v="วิทยาศาสตร์และเทคโนโลยี"/>
  </r>
  <r>
    <x v="1"/>
    <x v="2"/>
    <x v="7"/>
    <x v="11"/>
    <x v="0"/>
    <x v="0"/>
    <x v="4"/>
    <s v="2563"/>
    <s v="63543104071-9"/>
    <s v="หาญณรงค์"/>
    <s v="ดีนันท์"/>
    <s v="วศ.บ.วิศวกรรมเครื่องกล (ห้อง 2)"/>
    <n v="8"/>
    <n v="4"/>
    <s v="ปริญญาตรี"/>
    <s v="วิทยาศาสตร์และเทคโนโลยี"/>
  </r>
  <r>
    <x v="1"/>
    <x v="2"/>
    <x v="7"/>
    <x v="35"/>
    <x v="0"/>
    <x v="0"/>
    <x v="4"/>
    <s v="2563"/>
    <s v="63543103019-9"/>
    <s v="ณัฐพร"/>
    <s v="บุญสูง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4"/>
    <s v="2563"/>
    <s v="63543103027-2"/>
    <s v="ศตวรรษ"/>
    <s v="กุญชรศรี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6"/>
    <x v="7"/>
    <x v="0"/>
    <x v="0"/>
    <x v="4"/>
    <s v="2563"/>
    <s v="63543206058-3"/>
    <s v="ชัยวิชญ์"/>
    <s v="ทานัด"/>
    <s v="วศ.บ.วิศวกรรมคอมพิวเตอร์ 2"/>
    <n v="8"/>
    <n v="4"/>
    <s v="ปริญญาตรี"/>
    <s v="วิทยาศาสตร์และเทคโนโลยี"/>
  </r>
  <r>
    <x v="1"/>
    <x v="2"/>
    <x v="6"/>
    <x v="27"/>
    <x v="0"/>
    <x v="0"/>
    <x v="4"/>
    <s v="2563"/>
    <s v="63543207128-3"/>
    <s v="วายุ"/>
    <s v="พิริยาสัยสันติ"/>
    <s v="วศ.บ.วิศวกรรมไฟฟ้า - วิศวกรรมโทรคมนาคม 2"/>
    <n v="8"/>
    <n v="4"/>
    <s v="ปริญญาตรี"/>
    <s v="วิทยาศาสตร์และเทคโนโลยี"/>
  </r>
  <r>
    <x v="1"/>
    <x v="1"/>
    <x v="1"/>
    <x v="1"/>
    <x v="0"/>
    <x v="0"/>
    <x v="4"/>
    <s v="2563"/>
    <s v="63544201062-8"/>
    <s v="อรุโณทัย"/>
    <s v="ทองเร็ว"/>
    <s v="สถ.บ.สถาปัตยกรรม (5ปี)"/>
    <n v="10"/>
    <n v="5"/>
    <s v="ปริญญาตรี"/>
    <s v="วิทยาศาสตร์และเทคโนโลยี"/>
  </r>
  <r>
    <x v="1"/>
    <x v="1"/>
    <x v="13"/>
    <x v="22"/>
    <x v="0"/>
    <x v="0"/>
    <x v="4"/>
    <s v="2563"/>
    <s v="63544301027-0"/>
    <s v="กนิษฐา"/>
    <s v="เตชะสาย"/>
    <s v="ศป.บ.ออกแบบสื่อสาร (4ปี)"/>
    <n v="8"/>
    <n v="4"/>
    <s v="ปริญญาตรี"/>
    <s v="วิทยาศาสตร์และเทคโนโลยี"/>
  </r>
  <r>
    <x v="1"/>
    <x v="0"/>
    <x v="10"/>
    <x v="36"/>
    <x v="0"/>
    <x v="0"/>
    <x v="4"/>
    <s v="2563"/>
    <s v="63541206291-4"/>
    <s v="ดรันภพ"/>
    <s v="โกณสัก"/>
    <s v="บธ.บ.บริหารธุรกิจ - การจัดการธุรกิจค้าปลีกสมัยใหม่  ห้อง ก-63"/>
    <n v="8"/>
    <n v="4"/>
    <s v="ปริญญาตรี"/>
    <s v="มนุษย์ศาสตร์ - สังคมศาสตร์"/>
  </r>
  <r>
    <x v="1"/>
    <x v="1"/>
    <x v="13"/>
    <x v="22"/>
    <x v="0"/>
    <x v="0"/>
    <x v="4"/>
    <s v="2563"/>
    <s v="63544301026-2"/>
    <s v="รมิดา"/>
    <s v="ข้าวเหนียว"/>
    <s v="ศป.บ.ออกแบบสื่อสาร (4ปี)"/>
    <n v="8"/>
    <n v="4"/>
    <s v="ปริญญาตรี"/>
    <s v="วิทยาศาสตร์และเทคโนโลยี"/>
  </r>
  <r>
    <x v="1"/>
    <x v="2"/>
    <x v="6"/>
    <x v="27"/>
    <x v="0"/>
    <x v="0"/>
    <x v="4"/>
    <s v="2563"/>
    <s v="63543207129-1"/>
    <s v="วีรภัทร"/>
    <s v="นาคะป่า"/>
    <s v="วศ.บ.วิศวกรรมไฟฟ้า - วิศวกรรมโทรคมนาคม 1"/>
    <n v="8"/>
    <n v="4"/>
    <s v="ปริญญาตรี"/>
    <s v="วิทยาศาสตร์และเทคโนโลยี"/>
  </r>
  <r>
    <x v="1"/>
    <x v="2"/>
    <x v="3"/>
    <x v="4"/>
    <x v="0"/>
    <x v="0"/>
    <x v="4"/>
    <s v="2563"/>
    <s v="63543303062-7"/>
    <s v="ภูมิมนุส"/>
    <s v="ขีโรท"/>
    <s v="วศ.บ.วิศวกรรมโยธา 1"/>
    <n v="8"/>
    <n v="4"/>
    <s v="ปริญญาตรี"/>
    <s v="วิทยาศาสตร์และเทคโนโลยี"/>
  </r>
  <r>
    <x v="1"/>
    <x v="2"/>
    <x v="3"/>
    <x v="4"/>
    <x v="0"/>
    <x v="0"/>
    <x v="4"/>
    <s v="2563"/>
    <s v="63543303045-2"/>
    <s v="กันตเมศฐ์"/>
    <s v="ธนันเจริญวงษ์"/>
    <s v="วศ.บ.วิศวกรรมโยธา 2"/>
    <n v="8"/>
    <n v="4"/>
    <s v="ปริญญาตรี"/>
    <s v="วิทยาศาสตร์และเทคโนโลยี"/>
  </r>
  <r>
    <x v="1"/>
    <x v="2"/>
    <x v="4"/>
    <x v="5"/>
    <x v="0"/>
    <x v="0"/>
    <x v="4"/>
    <s v="2563"/>
    <s v="63543404095-5"/>
    <s v="สมรักษ์"/>
    <s v="ยุสภา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1"/>
    <x v="2"/>
    <x v="4"/>
    <x v="5"/>
    <x v="0"/>
    <x v="0"/>
    <x v="4"/>
    <s v="2563"/>
    <s v="63543404071-6"/>
    <s v="ต่อตระกูล"/>
    <s v="ไชยนิตย์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1"/>
    <x v="2"/>
    <x v="4"/>
    <x v="5"/>
    <x v="0"/>
    <x v="0"/>
    <x v="4"/>
    <s v="2563"/>
    <s v="63543404084-9"/>
    <s v="พีรวัส"/>
    <s v="แยบคาย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1"/>
    <x v="2"/>
    <x v="4"/>
    <x v="5"/>
    <x v="0"/>
    <x v="0"/>
    <x v="4"/>
    <s v="2563"/>
    <s v="63543404070-8"/>
    <s v="ตราณัฐภูมิ"/>
    <s v="วรรณทัย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1"/>
    <x v="2"/>
    <x v="4"/>
    <x v="5"/>
    <x v="0"/>
    <x v="0"/>
    <x v="4"/>
    <s v="2563"/>
    <s v="63543404074-0"/>
    <s v="ธัญญารัตน์"/>
    <s v="ยะเปียง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1"/>
    <x v="2"/>
    <x v="4"/>
    <x v="5"/>
    <x v="0"/>
    <x v="0"/>
    <x v="4"/>
    <s v="2563"/>
    <s v="63543404082-3"/>
    <s v="พรนภา"/>
    <s v="ต้อนรับ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1"/>
    <x v="2"/>
    <x v="4"/>
    <x v="5"/>
    <x v="0"/>
    <x v="0"/>
    <x v="4"/>
    <s v="2563"/>
    <s v="63543404063-3"/>
    <s v="ชัชพนธ์"/>
    <s v="วงศ์คำ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1"/>
    <x v="2"/>
    <x v="4"/>
    <x v="5"/>
    <x v="0"/>
    <x v="0"/>
    <x v="4"/>
    <s v="2563"/>
    <s v="63543404075-7"/>
    <s v="ธีรภัทร"/>
    <s v="รวมนิล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1"/>
    <x v="2"/>
    <x v="4"/>
    <x v="5"/>
    <x v="0"/>
    <x v="0"/>
    <x v="4"/>
    <s v="2563"/>
    <s v="63543404065-8"/>
    <s v="ฐิติพร"/>
    <s v="วงค์หาญ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1"/>
    <x v="2"/>
    <x v="4"/>
    <x v="21"/>
    <x v="0"/>
    <x v="0"/>
    <x v="4"/>
    <s v="2563"/>
    <s v="63543404141-7"/>
    <s v="อดิศร"/>
    <s v="เทพวงค์"/>
    <s v="วศ.บ.วิศวกรรมอุตสาหการ - วิศวกรรมการผลิต 1"/>
    <n v="8"/>
    <n v="4"/>
    <s v="ปริญญาตรี"/>
    <s v="วิทยาศาสตร์และเทคโนโลยี"/>
  </r>
  <r>
    <x v="1"/>
    <x v="1"/>
    <x v="1"/>
    <x v="1"/>
    <x v="0"/>
    <x v="0"/>
    <x v="4"/>
    <s v="2563"/>
    <s v="63544201051-1"/>
    <s v="นันทภัค"/>
    <s v="เดชาฤชัยนนท์"/>
    <s v="สถ.บ.สถาปัตยกรรม (5ปี)"/>
    <n v="10"/>
    <n v="5"/>
    <s v="ปริญญาตรี"/>
    <s v="วิทยาศาสตร์และเทคโนโลยี"/>
  </r>
  <r>
    <x v="0"/>
    <x v="2"/>
    <x v="7"/>
    <x v="11"/>
    <x v="0"/>
    <x v="0"/>
    <x v="4"/>
    <s v="2563"/>
    <s v="63243104020-3"/>
    <s v="กิตติกวิน"/>
    <s v="ศรีเอี่ยม"/>
    <s v="วศ.บ.วิศวกรรมเครื่องกล เทียบโอน"/>
    <n v="8"/>
    <n v="4"/>
    <s v="ปริญญาตรี"/>
    <s v="วิทยาศาสตร์และเทคโนโลยี"/>
  </r>
  <r>
    <x v="0"/>
    <x v="2"/>
    <x v="7"/>
    <x v="11"/>
    <x v="0"/>
    <x v="0"/>
    <x v="4"/>
    <s v="2563"/>
    <s v="63243104046-8"/>
    <s v="ศุภกฤต"/>
    <s v="เต็งรำพึง"/>
    <s v="วศ.บ.วิศวกรรมเครื่องกล เทียบโอน"/>
    <n v="8"/>
    <n v="4"/>
    <s v="ปริญญาตรี"/>
    <s v="วิทยาศาสตร์และเทคโนโลยี"/>
  </r>
  <r>
    <x v="0"/>
    <x v="2"/>
    <x v="6"/>
    <x v="7"/>
    <x v="0"/>
    <x v="0"/>
    <x v="4"/>
    <s v="2563"/>
    <s v="63243206043-2"/>
    <s v="พิชญะ"/>
    <s v="สายคำทร"/>
    <s v="วศ.บ.วิศวกรรมคอมพิวเตอร์ (4ปี)"/>
    <n v="8"/>
    <n v="4"/>
    <s v="ปริญญาตรี"/>
    <s v="วิทยาศาสตร์และเทคโนโลยี"/>
  </r>
  <r>
    <x v="0"/>
    <x v="2"/>
    <x v="6"/>
    <x v="7"/>
    <x v="0"/>
    <x v="0"/>
    <x v="4"/>
    <s v="2563"/>
    <s v="63243206052-3"/>
    <s v="สรารัศมิ์"/>
    <s v="ชุมภู"/>
    <s v="วศ.บ.วิศวกรรมคอมพิวเตอร์ (4ปี)"/>
    <n v="8"/>
    <n v="4"/>
    <s v="ปริญญาตรี"/>
    <s v="วิทยาศาสตร์และเทคโนโลยี"/>
  </r>
  <r>
    <x v="1"/>
    <x v="2"/>
    <x v="5"/>
    <x v="6"/>
    <x v="0"/>
    <x v="0"/>
    <x v="4"/>
    <s v="2563"/>
    <s v="63543502045-1"/>
    <s v="สุทธิชัย"/>
    <s v="ใจกาศ"/>
    <s v="ค.อ.บ.วิศวกรรมไฟฟ้า - วิศวกรรมคอมพิวเตอร์ (5ปี)"/>
    <n v="10"/>
    <n v="5"/>
    <s v="ปริญญาตรี"/>
    <s v="วิทยาศาสตร์และเทคโนโลยี"/>
  </r>
  <r>
    <x v="1"/>
    <x v="2"/>
    <x v="5"/>
    <x v="6"/>
    <x v="0"/>
    <x v="0"/>
    <x v="4"/>
    <s v="2563"/>
    <s v="63543502033-7"/>
    <s v="ณัฐชนน"/>
    <s v="ทิตย์สีแสง"/>
    <s v="ค.อ.บ.วิศวกรรมไฟฟ้า - วิศวกรรมคอมพิวเตอร์ (5ปี)"/>
    <n v="10"/>
    <n v="5"/>
    <s v="ปริญญาตรี"/>
    <s v="วิทยาศาสตร์และเทคโนโลยี"/>
  </r>
  <r>
    <x v="1"/>
    <x v="2"/>
    <x v="5"/>
    <x v="6"/>
    <x v="0"/>
    <x v="0"/>
    <x v="4"/>
    <s v="2563"/>
    <s v="63543502034-5"/>
    <s v="ตรีนฤเบศทร์"/>
    <s v="วงศ์ใหญ่"/>
    <s v="ค.อ.บ.วิศวกรรมไฟฟ้า - วิศวกรรมคอมพิวเตอร์ (5ปี)"/>
    <n v="10"/>
    <n v="5"/>
    <s v="ปริญญาตรี"/>
    <s v="วิทยาศาสตร์และเทคโนโลยี"/>
  </r>
  <r>
    <x v="1"/>
    <x v="2"/>
    <x v="5"/>
    <x v="29"/>
    <x v="0"/>
    <x v="0"/>
    <x v="4"/>
    <s v="2563"/>
    <s v="63543503019-5"/>
    <s v="ผดุงเกียรติ"/>
    <s v="อุปรีย์"/>
    <s v="ค.อ.บ.วิศวกรรมโยธา (5ปี)"/>
    <n v="10"/>
    <n v="5"/>
    <s v="ปริญญาตรี"/>
    <s v="วิทยาศาสตร์และเทคโนโลยี"/>
  </r>
  <r>
    <x v="1"/>
    <x v="2"/>
    <x v="5"/>
    <x v="29"/>
    <x v="0"/>
    <x v="0"/>
    <x v="4"/>
    <s v="2563"/>
    <s v="63543503025-2"/>
    <s v="มาริสา"/>
    <s v="ผาตะนนท์"/>
    <s v="ค.อ.บ.วิศวกรรมโยธา (5ปี)"/>
    <n v="10"/>
    <n v="5"/>
    <s v="ปริญญาตรี"/>
    <s v="วิทยาศาสตร์และเทคโนโลยี"/>
  </r>
  <r>
    <x v="1"/>
    <x v="2"/>
    <x v="5"/>
    <x v="29"/>
    <x v="0"/>
    <x v="0"/>
    <x v="4"/>
    <s v="2563"/>
    <s v="63543503012-0"/>
    <s v="ณัฐวุฒิ"/>
    <s v="ใจอินผล"/>
    <s v="ค.อ.บ.วิศวกรรมโยธา (5ปี)"/>
    <n v="10"/>
    <n v="5"/>
    <s v="ปริญญาตรี"/>
    <s v="วิทยาศาสตร์และเทคโนโลยี"/>
  </r>
  <r>
    <x v="1"/>
    <x v="2"/>
    <x v="6"/>
    <x v="19"/>
    <x v="0"/>
    <x v="0"/>
    <x v="4"/>
    <s v="2563"/>
    <s v="63543209037-4"/>
    <s v="ธารินทร์"/>
    <s v="คารินทา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1"/>
    <x v="2"/>
    <x v="7"/>
    <x v="8"/>
    <x v="0"/>
    <x v="0"/>
    <x v="4"/>
    <s v="2563"/>
    <s v="63543105051-0"/>
    <s v="ศุศิวัส"/>
    <s v="คำบุญเรือง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8"/>
    <x v="0"/>
    <x v="0"/>
    <x v="4"/>
    <s v="2563"/>
    <s v="63543105046-0"/>
    <s v="วรพล"/>
    <s v="นิษฐ์ธนกร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61-6"/>
    <s v="วรพรรณ"/>
    <s v="แตงบุญรอด"/>
    <s v="วศ.บ.วิศวกรรมโยธา เทียบโอน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45-9"/>
    <s v="ณัฐวุฒิ"/>
    <s v="สุธรรมปวง"/>
    <s v="วศ.บ.วิศวกรรมโยธา เทียบโอน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33-5"/>
    <s v="เมธาภูมิ"/>
    <s v="หมวกเหล็ก"/>
    <s v="วศ.บ.วิศวกรรมโยธา เทียบโอน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66-5"/>
    <s v="ศุภวิชญ์"/>
    <s v="ยศศรียา"/>
    <s v="วศ.บ.วิศวกรรมโยธา เทียบโอน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57-4"/>
    <s v="มัทวัน"/>
    <s v="ธนะโชติ"/>
    <s v="วศ.บ.วิศวกรรมโยธา เทียบโอน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71-5"/>
    <s v="อนุชิต"/>
    <s v="เรือนแก้ว"/>
    <s v="วศ.บ.วิศวกรรมโยธา เทียบโอน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53-3"/>
    <s v="พีรภาส"/>
    <s v="บุญหนู"/>
    <s v="วศ.บ.วิศวกรรมโยธา เทียบโอน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54-1"/>
    <s v="ภัทรพงศ์"/>
    <s v="ชุติฤทธิชัย"/>
    <s v="วศ.บ.วิศวกรรมโยธา (4ปี)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36-8"/>
    <s v="กมลภู"/>
    <s v="ณัฐจิตาร์"/>
    <s v="วศ.บ.วิศวกรรมโยธา (4ปี)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58-2"/>
    <s v="รัฐพล"/>
    <s v="นิปุณะ"/>
    <s v="วศ.บ.วิศวกรรมโยธา (4ปี)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37-6"/>
    <s v="กรกนก"/>
    <s v="จีนคง"/>
    <s v="วศ.บ.วิศวกรรมโยธา เทียบโอน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52-5"/>
    <s v="พรนภา"/>
    <s v="รัตนแสง"/>
    <s v="วศ.บ.วิศวกรรมโยธา (4ปี)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55-8"/>
    <s v="ภัทรพรรณ"/>
    <s v="อิ่มวงษ์อ้น"/>
    <s v="วศ.บ.วิศวกรรมโยธา (4ปี)"/>
    <n v="8"/>
    <n v="4"/>
    <s v="ปริญญาตรี"/>
    <s v="วิทยาศาสตร์และเทคโนโลยี"/>
  </r>
  <r>
    <x v="0"/>
    <x v="2"/>
    <x v="5"/>
    <x v="30"/>
    <x v="0"/>
    <x v="0"/>
    <x v="4"/>
    <s v="2563"/>
    <s v="63243502031-8"/>
    <s v="ศาสตราวุฒิ"/>
    <s v="ทรงมาก"/>
    <s v="ค.อ.บ.วิศวกรรมไฟฟ้า - วิศวกรรมไฟฟ้า (5ปี)"/>
    <n v="10"/>
    <n v="5"/>
    <s v="ปริญญาตรี"/>
    <s v="วิทยาศาสตร์และเทคโนโลยี"/>
  </r>
  <r>
    <x v="2"/>
    <x v="2"/>
    <x v="6"/>
    <x v="10"/>
    <x v="0"/>
    <x v="0"/>
    <x v="4"/>
    <s v="2563"/>
    <s v="63143207048-2"/>
    <s v="ธนพรหม"/>
    <s v="พรหมมานุวัตร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3"/>
    <x v="4"/>
    <x v="0"/>
    <x v="0"/>
    <x v="4"/>
    <s v="2563"/>
    <s v="63143303037-8"/>
    <s v="ทักษิณ"/>
    <s v="อุดม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4"/>
    <s v="2563"/>
    <s v="63143303068-3"/>
    <s v="ศราวุฒิ"/>
    <s v="ราญรอน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4"/>
    <s v="2563"/>
    <s v="63143303050-1"/>
    <s v="พงศกร"/>
    <s v="แสนเดช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4"/>
    <s v="2563"/>
    <s v="63143303067-5"/>
    <s v="ศรายุทธ"/>
    <s v="คำปัน"/>
    <s v="วศ.บ.วิศวกรรมโยธา"/>
    <n v="8"/>
    <n v="4"/>
    <s v="ปริญญาตรี"/>
    <s v="วิทยาศาสตร์และเทคโนโลยี"/>
  </r>
  <r>
    <x v="4"/>
    <x v="2"/>
    <x v="6"/>
    <x v="10"/>
    <x v="0"/>
    <x v="0"/>
    <x v="4"/>
    <s v="2563"/>
    <s v="63343207059-5"/>
    <s v="ศราวุฒิ"/>
    <s v="วันจะนะ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4"/>
    <s v="2563"/>
    <s v="63343207056-1"/>
    <s v="วริศรา"/>
    <s v="รัตนพันธ์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4"/>
    <s v="2563"/>
    <s v="63343207018-1"/>
    <s v="เชี่ยวชาญ"/>
    <s v="ภิบาล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4"/>
    <s v="2563"/>
    <s v="63343207043-9"/>
    <s v="บงกช"/>
    <s v="สัมพันทะสิทธิ์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4"/>
    <s v="2563"/>
    <s v="63343207045-4"/>
    <s v="ปรัชญา"/>
    <s v="สามัญสุข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1"/>
    <x v="0"/>
    <x v="10"/>
    <x v="16"/>
    <x v="0"/>
    <x v="1"/>
    <x v="4"/>
    <s v="2563"/>
    <s v="63541206248-4"/>
    <s v="พาฝัน"/>
    <s v="สาริกานนท์"/>
    <s v="บธ.บ.บริหารธุรกิจ - การตลาด ห้อง ก-63 ภาคพิเศษ"/>
    <n v="8"/>
    <n v="4"/>
    <s v="ปริญญาตรี"/>
    <s v="มนุษย์ศาสตร์ - สังคมศาสตร์"/>
  </r>
  <r>
    <x v="1"/>
    <x v="0"/>
    <x v="2"/>
    <x v="3"/>
    <x v="0"/>
    <x v="0"/>
    <x v="4"/>
    <s v="2563"/>
    <s v="63541101073-2"/>
    <s v="บุญยวีร์"/>
    <s v="ขันเงิน"/>
    <s v="บช.บ.การบัญชี - การบัญชี  ห้อง ก-63"/>
    <n v="8"/>
    <n v="4"/>
    <s v="ปริญญาตรี"/>
    <s v="มนุษย์ศาสตร์ - สังคมศาสตร์"/>
  </r>
  <r>
    <x v="1"/>
    <x v="0"/>
    <x v="2"/>
    <x v="3"/>
    <x v="0"/>
    <x v="0"/>
    <x v="4"/>
    <s v="2563"/>
    <s v="63541101076-5"/>
    <s v="พชร"/>
    <s v="อิ่นแก้ว"/>
    <s v="บช.บ.การบัญชี - การบัญชี  ห้อง ก-63"/>
    <n v="8"/>
    <n v="4"/>
    <s v="ปริญญาตรี"/>
    <s v="มนุษย์ศาสตร์ - สังคมศาสตร์"/>
  </r>
  <r>
    <x v="1"/>
    <x v="0"/>
    <x v="2"/>
    <x v="3"/>
    <x v="0"/>
    <x v="0"/>
    <x v="4"/>
    <s v="2563"/>
    <s v="63541101063-3"/>
    <s v="เบญญาภา"/>
    <s v="ประพุทธกร"/>
    <s v="บช.บ.การบัญชี - การบัญชี  ห้อง ก-63"/>
    <n v="8"/>
    <n v="4"/>
    <s v="ปริญญาตรี"/>
    <s v="มนุษย์ศาสตร์ - สังคมศาสตร์"/>
  </r>
  <r>
    <x v="1"/>
    <x v="0"/>
    <x v="10"/>
    <x v="34"/>
    <x v="0"/>
    <x v="0"/>
    <x v="4"/>
    <s v="2563"/>
    <s v="63541206282-3"/>
    <s v="สุภาวดี"/>
    <s v="คงมั่น"/>
    <s v="บธ.บ.บริหารธุรกิจ - ภาษาอังกฤษธุรกิจ ห้อง ก-63"/>
    <n v="8"/>
    <n v="4"/>
    <s v="ปริญญาตรี"/>
    <s v="มนุษย์ศาสตร์ - สังคมศาสตร์"/>
  </r>
  <r>
    <x v="1"/>
    <x v="0"/>
    <x v="10"/>
    <x v="34"/>
    <x v="0"/>
    <x v="0"/>
    <x v="4"/>
    <s v="2563"/>
    <s v="63541206273-2"/>
    <s v="ภาคิน"/>
    <s v="ทองเชื้อ"/>
    <s v="บธ.บ.บริหารธุรกิจ - ภาษาอังกฤษธุรกิจ ห้อง ก-63"/>
    <n v="8"/>
    <n v="4"/>
    <s v="ปริญญาตรี"/>
    <s v="มนุษย์ศาสตร์ - สังคมศาสตร์"/>
  </r>
  <r>
    <x v="1"/>
    <x v="0"/>
    <x v="10"/>
    <x v="34"/>
    <x v="0"/>
    <x v="0"/>
    <x v="4"/>
    <s v="2563"/>
    <s v="63541206256-7"/>
    <s v="ฉันทชา"/>
    <s v="วุฒิโรธง"/>
    <s v="บธ.บ.บริหารธุรกิจ - ภาษาอังกฤษธุรกิจ ห้อง ก-63"/>
    <n v="8"/>
    <n v="4"/>
    <s v="ปริญญาตรี"/>
    <s v="มนุษย์ศาสตร์ - สังคมศาสตร์"/>
  </r>
  <r>
    <x v="4"/>
    <x v="0"/>
    <x v="2"/>
    <x v="3"/>
    <x v="0"/>
    <x v="0"/>
    <x v="4"/>
    <s v="2563"/>
    <s v="63341101024-0"/>
    <s v="พรนภา"/>
    <s v="คันทะลือ"/>
    <s v="บช.บ.การบัญชี - การบัญชี (4ปี)"/>
    <n v="8"/>
    <n v="4"/>
    <s v="ปริญญาตรี"/>
    <s v="มนุษย์ศาสตร์ - สังคมศาสตร์"/>
  </r>
  <r>
    <x v="1"/>
    <x v="1"/>
    <x v="1"/>
    <x v="1"/>
    <x v="0"/>
    <x v="0"/>
    <x v="4"/>
    <s v="2563"/>
    <s v="63544201061-0"/>
    <s v="วิชชาบูรณ์"/>
    <s v="ดวงต๋า"/>
    <s v="สถ.บ.สถาปัตยกรรม (5ปี)"/>
    <n v="10"/>
    <n v="5"/>
    <s v="ปริญญาตรี"/>
    <s v="วิทยาศาสตร์และเทคโนโลยี"/>
  </r>
  <r>
    <x v="1"/>
    <x v="1"/>
    <x v="1"/>
    <x v="2"/>
    <x v="0"/>
    <x v="0"/>
    <x v="4"/>
    <s v="2563"/>
    <s v="63544202019-7"/>
    <s v="พงศกร"/>
    <s v="สุตา"/>
    <s v="สถ.บ.สถาปัตยกรรมภายใน (5ปี)"/>
    <n v="10"/>
    <n v="5"/>
    <s v="ปริญญาตรี"/>
    <s v="วิทยาศาสตร์และเทคโนโลยี"/>
  </r>
  <r>
    <x v="1"/>
    <x v="1"/>
    <x v="1"/>
    <x v="2"/>
    <x v="0"/>
    <x v="0"/>
    <x v="4"/>
    <s v="2563"/>
    <s v="63544202023-9"/>
    <s v="อุรัสยา"/>
    <s v="โอสถาพันธุ์"/>
    <s v="สถ.บ.สถาปัตยกรรมภายใน (5ปี)"/>
    <n v="10"/>
    <n v="5"/>
    <s v="ปริญญาตรี"/>
    <s v="วิทยาศาสตร์และเทคโนโลยี"/>
  </r>
  <r>
    <x v="2"/>
    <x v="0"/>
    <x v="10"/>
    <x v="37"/>
    <x v="0"/>
    <x v="0"/>
    <x v="4"/>
    <s v="2563"/>
    <s v="63141206025-5"/>
    <s v="นัฐกานต์"/>
    <s v="ทัศน์สง่า"/>
    <s v="บธ.บ.บริหารธุรกิจ - การจัดการโลจิสติกส์ (4ปี)"/>
    <n v="8"/>
    <n v="4"/>
    <s v="ปริญญาตรี"/>
    <s v="มนุษย์ศาสตร์ - สังคมศาสตร์"/>
  </r>
  <r>
    <x v="1"/>
    <x v="4"/>
    <x v="14"/>
    <x v="24"/>
    <x v="0"/>
    <x v="0"/>
    <x v="4"/>
    <s v="2563"/>
    <s v="63545202033-5"/>
    <s v="วนัสนันท์"/>
    <s v="เนตรผาบ"/>
    <s v="วศ.บ.วิศวกรรมเมคคาทรอนิกส์ 63"/>
    <n v="8"/>
    <n v="4"/>
    <s v="ปริญญาตรี"/>
    <s v="วิทยาศาสตร์และเทคโนโลยี"/>
  </r>
  <r>
    <x v="1"/>
    <x v="0"/>
    <x v="2"/>
    <x v="3"/>
    <x v="0"/>
    <x v="0"/>
    <x v="4"/>
    <s v="2563"/>
    <s v="63541101123-5"/>
    <s v="สุภัสตา"/>
    <s v="กาวารี"/>
    <s v="บช.บ.การบัญชี - การบัญชี ห้อง ข-63"/>
    <n v="8"/>
    <n v="4"/>
    <s v="ปริญญาตรี"/>
    <s v="มนุษย์ศาสตร์ - สังคมศาสตร์"/>
  </r>
  <r>
    <x v="1"/>
    <x v="0"/>
    <x v="2"/>
    <x v="3"/>
    <x v="0"/>
    <x v="0"/>
    <x v="4"/>
    <s v="2563"/>
    <s v="63541101107-8"/>
    <s v="ปิยะพร"/>
    <s v="อุสาธรรม"/>
    <s v="บช.บ.การบัญชี - การบัญชี ห้อง ข-63"/>
    <n v="8"/>
    <n v="4"/>
    <s v="ปริญญาตรี"/>
    <s v="มนุษย์ศาสตร์ - สังคมศาสตร์"/>
  </r>
  <r>
    <x v="1"/>
    <x v="0"/>
    <x v="10"/>
    <x v="15"/>
    <x v="0"/>
    <x v="0"/>
    <x v="4"/>
    <s v="2563"/>
    <s v="63541207046-1"/>
    <s v="ภาดล"/>
    <s v="ปิยะลังกา"/>
    <s v="บธ.บ.ระบบสารสนเทศทางธุรกิจ - พัฒนาซอฟแวร์ทางธุรกิจ ห้อง ข-63"/>
    <n v="8"/>
    <n v="4"/>
    <s v="ปริญญาตรี"/>
    <s v="วิทยาศาสตร์และเทคโนโลยี"/>
  </r>
  <r>
    <x v="1"/>
    <x v="2"/>
    <x v="7"/>
    <x v="31"/>
    <x v="0"/>
    <x v="0"/>
    <x v="4"/>
    <s v="2563"/>
    <s v="63543105028-8"/>
    <s v="สลิลทิพย์"/>
    <s v="ไพรวันเพ็ญ"/>
    <s v="วศ.บ.วิศวกรรมเกษตรและชีวภาพ - วิศวกรรมเกษตร"/>
    <n v="8"/>
    <n v="4"/>
    <s v="ปริญญาตรี"/>
    <s v="วิทยาศาสตร์และเทคโนโลยี"/>
  </r>
  <r>
    <x v="1"/>
    <x v="2"/>
    <x v="4"/>
    <x v="28"/>
    <x v="0"/>
    <x v="0"/>
    <x v="4"/>
    <s v="2563"/>
    <s v="63543403013-9"/>
    <s v="เอกพิชัย"/>
    <s v="เจริญคุณ"/>
    <s v="วศ.บ.วิศวกรรมแม่พิมพ์ 1"/>
    <n v="8"/>
    <n v="4"/>
    <s v="ปริญญาตรี"/>
    <s v="วิทยาศาสตร์และเทคโนโลยี"/>
  </r>
  <r>
    <x v="1"/>
    <x v="2"/>
    <x v="7"/>
    <x v="31"/>
    <x v="0"/>
    <x v="0"/>
    <x v="4"/>
    <s v="2563"/>
    <s v="63543105012-2"/>
    <s v="ณัชพล"/>
    <s v="แก้วปริญสวัสดิ์"/>
    <s v="วศ.บ.วิศวกรรมเกษตรและชีวภาพ - วิศวกรรมเกษตร"/>
    <n v="8"/>
    <n v="4"/>
    <s v="ปริญญาตรี"/>
    <s v="วิทยาศาสตร์และเทคโนโลยี"/>
  </r>
  <r>
    <x v="1"/>
    <x v="2"/>
    <x v="5"/>
    <x v="6"/>
    <x v="0"/>
    <x v="0"/>
    <x v="4"/>
    <s v="2563"/>
    <s v="63543502030-3"/>
    <s v="จักรนิตย์"/>
    <s v="ศรจิตติ"/>
    <s v="ค.อ.บ.วิศวกรรมไฟฟ้า - วิศวกรรมคอมพิวเตอร์ (5ปี)"/>
    <n v="10"/>
    <n v="5"/>
    <s v="ปริญญาตรี"/>
    <s v="วิทยาศาสตร์และเทคโนโลยี"/>
  </r>
  <r>
    <x v="1"/>
    <x v="2"/>
    <x v="7"/>
    <x v="31"/>
    <x v="0"/>
    <x v="0"/>
    <x v="4"/>
    <s v="2563"/>
    <s v="63543105013-0"/>
    <s v="ทัตเทพ"/>
    <s v="จองคำ"/>
    <s v="วศ.บ.วิศวกรรมเกษตรและชีวภาพ - วิศวกรรมเกษตร"/>
    <n v="8"/>
    <n v="4"/>
    <s v="ปริญญาตรี"/>
    <s v="วิทยาศาสตร์และเทคโนโลยี"/>
  </r>
  <r>
    <x v="1"/>
    <x v="0"/>
    <x v="10"/>
    <x v="34"/>
    <x v="0"/>
    <x v="0"/>
    <x v="4"/>
    <s v="2563"/>
    <s v="63541206275-7"/>
    <s v="ละจิ่ง"/>
    <s v="แสงกอน"/>
    <s v="บธ.บ.บริหารธุรกิจ - ภาษาอังกฤษธุรกิจ ห้อง ก-63"/>
    <n v="8"/>
    <n v="4"/>
    <s v="ปริญญาตรี"/>
    <s v="มนุษย์ศาสตร์ - สังคมศาสตร์"/>
  </r>
  <r>
    <x v="1"/>
    <x v="0"/>
    <x v="10"/>
    <x v="25"/>
    <x v="0"/>
    <x v="1"/>
    <x v="4"/>
    <s v="2563"/>
    <s v="63541206194-0"/>
    <s v="ณัฐชนน"/>
    <s v="เต๋จ๊ะแก้ว"/>
    <s v="บธ.บ.บริหารธุรกิจ - การจัดการธุรกิจ ห้อง ก-63  ภาคพิเศษ"/>
    <n v="8"/>
    <n v="4"/>
    <s v="ปริญญาตรี"/>
    <s v="มนุษย์ศาสตร์ - สังคมศาสตร์"/>
  </r>
  <r>
    <x v="1"/>
    <x v="2"/>
    <x v="4"/>
    <x v="28"/>
    <x v="0"/>
    <x v="0"/>
    <x v="4"/>
    <s v="2563"/>
    <s v="63543403052-7"/>
    <s v="วัชรพงษ์"/>
    <s v="อูปคำ"/>
    <s v="วศ.บ.วิศวกรรมแม่พิมพ์ 2"/>
    <n v="8"/>
    <n v="4"/>
    <s v="ปริญญาตรี"/>
    <s v="วิทยาศาสตร์และเทคโนโลยี"/>
  </r>
  <r>
    <x v="1"/>
    <x v="2"/>
    <x v="7"/>
    <x v="31"/>
    <x v="0"/>
    <x v="0"/>
    <x v="4"/>
    <s v="2563"/>
    <s v="63543105009-8"/>
    <s v="จักรกฤษณ์"/>
    <s v="สุริยะป้อ"/>
    <s v="วศ.บ.วิศวกรรมเกษตรและชีวภาพ - วิศวกรรมเกษตร"/>
    <n v="8"/>
    <n v="4"/>
    <s v="ปริญญาตรี"/>
    <s v="วิทยาศาสตร์และเทคโนโลยี"/>
  </r>
  <r>
    <x v="1"/>
    <x v="2"/>
    <x v="5"/>
    <x v="6"/>
    <x v="0"/>
    <x v="0"/>
    <x v="4"/>
    <s v="2563"/>
    <s v="63543502046-9"/>
    <s v="สุรชัย"/>
    <s v="แซ่ลี้"/>
    <s v="ค.อ.บ.วิศวกรรมไฟฟ้า - วิศวกรรมคอมพิวเตอร์ (5ปี)"/>
    <n v="10"/>
    <n v="5"/>
    <s v="ปริญญาตรี"/>
    <s v="วิทยาศาสตร์และเทคโนโลยี"/>
  </r>
  <r>
    <x v="1"/>
    <x v="2"/>
    <x v="5"/>
    <x v="14"/>
    <x v="0"/>
    <x v="0"/>
    <x v="4"/>
    <s v="2563"/>
    <s v="63543502027-9"/>
    <s v="อลงกรณ์"/>
    <s v="จี้ฟู"/>
    <s v="ค.อ.บ.วิศวกรรมไฟฟ้า - วิศวกรรมอิเล็กทรอนิกส์และโทรคมนาคม 2 (5ปี)"/>
    <n v="10"/>
    <n v="5"/>
    <s v="ปริญญาตรี"/>
    <s v="วิทยาศาสตร์และเทคโนโลยี"/>
  </r>
  <r>
    <x v="1"/>
    <x v="1"/>
    <x v="11"/>
    <x v="17"/>
    <x v="0"/>
    <x v="0"/>
    <x v="4"/>
    <s v="2563"/>
    <s v="63544101100-7"/>
    <s v="อภิญญา"/>
    <s v="ปาใหม่"/>
    <s v="ศล.บ.ทัศนศิลป์ (4ปี)"/>
    <n v="8"/>
    <n v="4"/>
    <s v="ปริญญาตรี"/>
    <s v="มนุษย์ศาสตร์ - สังคมศาสตร์"/>
  </r>
  <r>
    <x v="1"/>
    <x v="2"/>
    <x v="7"/>
    <x v="8"/>
    <x v="0"/>
    <x v="0"/>
    <x v="4"/>
    <s v="2563"/>
    <s v="63543105033-8"/>
    <s v="เกียรติภูมิ"/>
    <s v="เครือจันทร์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0"/>
    <x v="10"/>
    <x v="16"/>
    <x v="0"/>
    <x v="1"/>
    <x v="4"/>
    <s v="2563"/>
    <s v="63541206239-3"/>
    <s v="เจตุพล"/>
    <s v="ใจงำเมือง"/>
    <s v="บธ.บ.บริหารธุรกิจ - การตลาด ห้อง ก-63 ภาคพิเศษ"/>
    <n v="8"/>
    <n v="4"/>
    <s v="ปริญญาตรี"/>
    <s v="มนุษย์ศาสตร์ - สังคมศาสตร์"/>
  </r>
  <r>
    <x v="1"/>
    <x v="2"/>
    <x v="7"/>
    <x v="8"/>
    <x v="0"/>
    <x v="0"/>
    <x v="4"/>
    <s v="2563"/>
    <s v="63543105047-8"/>
    <s v="วรันธร"/>
    <s v="บุญเรืองรอด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2"/>
    <x v="2"/>
    <x v="4"/>
    <x v="5"/>
    <x v="0"/>
    <x v="0"/>
    <x v="4"/>
    <s v="2563"/>
    <s v="63143404029-3"/>
    <s v="ธนดล"/>
    <s v="อุตมา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1"/>
    <x v="2"/>
    <x v="7"/>
    <x v="31"/>
    <x v="0"/>
    <x v="0"/>
    <x v="4"/>
    <s v="2563"/>
    <s v="63543105061-9"/>
    <s v="พงศกร"/>
    <s v="ชาวน่าน"/>
    <s v="วศ.บ.วิศวกรรมเกษตรและชีวภาพ - วิศวกรรมเกษตร"/>
    <n v="8"/>
    <n v="4"/>
    <s v="ปริญญาตรี"/>
    <s v="วิทยาศาสตร์และเทคโนโลยี"/>
  </r>
  <r>
    <x v="1"/>
    <x v="1"/>
    <x v="11"/>
    <x v="17"/>
    <x v="0"/>
    <x v="0"/>
    <x v="4"/>
    <s v="2563"/>
    <s v="63544101076-9"/>
    <s v="พิสิษฐ์"/>
    <s v="สิริปัญญา"/>
    <s v="ศล.บ.ทัศนศิลป์ (4ปี)"/>
    <n v="8"/>
    <n v="4"/>
    <s v="ปริญญาตรี"/>
    <s v="มนุษย์ศาสตร์ - สังคมศาสตร์"/>
  </r>
  <r>
    <x v="1"/>
    <x v="2"/>
    <x v="5"/>
    <x v="14"/>
    <x v="0"/>
    <x v="0"/>
    <x v="4"/>
    <s v="2563"/>
    <s v="63543502014-7"/>
    <s v="ณัฐดนัย"/>
    <s v="วุฒิ"/>
    <s v="ค.อ.บ.วิศวกรรมไฟฟ้า - วิศวกรรมอิเล็กทรอนิกส์และโทรคมนาคม 1 (5ปี)"/>
    <n v="10"/>
    <n v="5"/>
    <s v="ปริญญาตรี"/>
    <s v="วิทยาศาสตร์และเทคโนโลยี"/>
  </r>
  <r>
    <x v="1"/>
    <x v="2"/>
    <x v="5"/>
    <x v="6"/>
    <x v="0"/>
    <x v="0"/>
    <x v="4"/>
    <s v="2563"/>
    <s v="63543502028-7"/>
    <s v="เทพพิทักษ์"/>
    <s v="ชาญเวช"/>
    <s v="ค.อ.บ.วิศวกรรมไฟฟ้า - วิศวกรรมคอมพิวเตอร์ (5ปี)"/>
    <n v="10"/>
    <n v="5"/>
    <s v="ปริญญาตรี"/>
    <s v="วิทยาศาสตร์และเทคโนโลยี"/>
  </r>
  <r>
    <x v="1"/>
    <x v="0"/>
    <x v="10"/>
    <x v="15"/>
    <x v="0"/>
    <x v="0"/>
    <x v="4"/>
    <s v="2563"/>
    <s v="63541207050-3"/>
    <s v="วรรณพร"/>
    <s v="เรี่ยมทอง"/>
    <s v="บธ.บ.ระบบสารสนเทศทางธุรกิจ - พัฒนาซอฟแวร์ทางธุรกิจ ห้อง ข-63"/>
    <n v="8"/>
    <n v="4"/>
    <s v="ปริญญาตรี"/>
    <s v="วิทยาศาสตร์และเทคโนโลยี"/>
  </r>
  <r>
    <x v="1"/>
    <x v="2"/>
    <x v="7"/>
    <x v="8"/>
    <x v="0"/>
    <x v="0"/>
    <x v="4"/>
    <s v="2563"/>
    <s v="63543105050-2"/>
    <s v="ศุภกานต์"/>
    <s v="เครือบุญมา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8"/>
    <x v="0"/>
    <x v="0"/>
    <x v="4"/>
    <s v="2563"/>
    <s v="63543105034-6"/>
    <s v="กัญญาณัฐ"/>
    <s v="ผัดด้วง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4"/>
    <x v="14"/>
    <x v="24"/>
    <x v="0"/>
    <x v="0"/>
    <x v="4"/>
    <s v="2563"/>
    <s v="63545202032-7"/>
    <s v="ภาวิณีย์"/>
    <s v="วังวงค์"/>
    <s v="วศ.บ.วิศวกรรมเมคคาทรอนิกส์ 63"/>
    <n v="8"/>
    <n v="4"/>
    <s v="ปริญญาตรี"/>
    <s v="วิทยาศาสตร์และเทคโนโลยี"/>
  </r>
  <r>
    <x v="1"/>
    <x v="2"/>
    <x v="7"/>
    <x v="8"/>
    <x v="0"/>
    <x v="0"/>
    <x v="4"/>
    <s v="2563"/>
    <s v="63543105041-1"/>
    <s v="ณัฐวัฒน์"/>
    <s v="สมนาศักดิ์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6"/>
    <x v="27"/>
    <x v="0"/>
    <x v="0"/>
    <x v="4"/>
    <s v="2563"/>
    <s v="63543207143-2"/>
    <s v="ธนกฤต"/>
    <s v="ไววาง"/>
    <s v="วศ.บ.วิศวกรรมไฟฟ้า - วิศวกรรมโทรคมนาคม 1"/>
    <n v="8"/>
    <n v="4"/>
    <s v="ปริญญาตรี"/>
    <s v="วิทยาศาสตร์และเทคโนโลยี"/>
  </r>
  <r>
    <x v="1"/>
    <x v="2"/>
    <x v="4"/>
    <x v="28"/>
    <x v="0"/>
    <x v="0"/>
    <x v="4"/>
    <s v="2563"/>
    <s v="63543403075-8"/>
    <s v="สุภชัย"/>
    <s v="แสงศรีจันทร์"/>
    <s v="วศ.บ.วิศวกรรมแม่พิมพ์ 1"/>
    <n v="8"/>
    <n v="4"/>
    <s v="ปริญญาตรี"/>
    <s v="วิทยาศาสตร์และเทคโนโลยี"/>
  </r>
  <r>
    <x v="1"/>
    <x v="2"/>
    <x v="5"/>
    <x v="6"/>
    <x v="0"/>
    <x v="0"/>
    <x v="4"/>
    <s v="2563"/>
    <s v="63543502059-2"/>
    <s v="ยูตะ"/>
    <s v="ทาเมะกาอิ"/>
    <s v="ค.อ.บ.วิศวกรรมไฟฟ้า - วิศวกรรมคอมพิวเตอร์ (5ปี)"/>
    <n v="10"/>
    <n v="5"/>
    <s v="ปริญญาตรี"/>
    <s v="วิทยาศาสตร์และเทคโนโลยี"/>
  </r>
  <r>
    <x v="1"/>
    <x v="2"/>
    <x v="5"/>
    <x v="26"/>
    <x v="0"/>
    <x v="0"/>
    <x v="4"/>
    <s v="2563"/>
    <s v="63543504038-4"/>
    <s v="ธนกฤต"/>
    <s v="ดำรงสันติพิทักษ์"/>
    <s v="ค.อ.บ.วิศวกรรมอุตสาหการ 1 (5ปี)"/>
    <n v="10"/>
    <n v="5"/>
    <s v="ปริญญาตรี"/>
    <s v="วิทยาศาสตร์และเทคโนโลยี"/>
  </r>
  <r>
    <x v="1"/>
    <x v="2"/>
    <x v="7"/>
    <x v="8"/>
    <x v="0"/>
    <x v="0"/>
    <x v="4"/>
    <s v="2563"/>
    <s v="63543105082-5"/>
    <s v="สมศักดิ์"/>
    <s v="เลายี่ปา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0"/>
    <x v="2"/>
    <x v="6"/>
    <x v="7"/>
    <x v="0"/>
    <x v="0"/>
    <x v="4"/>
    <s v="2563"/>
    <s v="63243206060-6"/>
    <s v="นิรัติศัย"/>
    <s v="แสงคล้อย"/>
    <s v="วศ.บ.วิศวกรรมคอมพิวเตอร์ (4ปี)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77-2"/>
    <s v="พิเชษฐ์"/>
    <s v="สุขสำราญ"/>
    <s v="วศ.บ.วิศวกรรมโยธา (4ปี)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78-0"/>
    <s v="อรวี"/>
    <s v="เกตุแก้ว"/>
    <s v="วศ.บ.วิศวกรรมโยธา (4ปี)"/>
    <n v="8"/>
    <n v="4"/>
    <s v="ปริญญาตรี"/>
    <s v="วิทยาศาสตร์และเทคโนโลยี"/>
  </r>
  <r>
    <x v="3"/>
    <x v="2"/>
    <x v="5"/>
    <x v="30"/>
    <x v="0"/>
    <x v="0"/>
    <x v="4"/>
    <s v="2563"/>
    <s v="63443502042-1"/>
    <s v="กานต์ดิศ"/>
    <s v="ทองเถาว์"/>
    <s v="ค.อ.บ.6.14A วิศวกรรมไฟฟ้า - วิศวกรรมไฟฟ้า (5ปี)"/>
    <n v="10"/>
    <n v="5"/>
    <s v="ปริญญาตรี"/>
    <s v="วิทยาศาสตร์และเทคโนโลยี"/>
  </r>
  <r>
    <x v="1"/>
    <x v="0"/>
    <x v="10"/>
    <x v="16"/>
    <x v="0"/>
    <x v="1"/>
    <x v="4"/>
    <s v="2563"/>
    <s v="63541206503-2"/>
    <s v="จักรภัทร"/>
    <s v="สิทธิพร"/>
    <s v="บธ.บ.บริหารธุรกิจ - การตลาด ห้อง ก-63 ภาคพิเศษ"/>
    <n v="8"/>
    <n v="4"/>
    <s v="ปริญญาตรี"/>
    <s v="มนุษย์ศาสตร์ - สังคมศาสตร์"/>
  </r>
  <r>
    <x v="1"/>
    <x v="1"/>
    <x v="1"/>
    <x v="2"/>
    <x v="0"/>
    <x v="0"/>
    <x v="4"/>
    <s v="2563"/>
    <s v="63544202025-4"/>
    <s v="ชาลิสา"/>
    <s v="คอนงูเหลือม"/>
    <s v="สถ.บ.สถาปัตยกรรมภายใน (5ปี)"/>
    <n v="10"/>
    <n v="5"/>
    <s v="ปริญญาตรี"/>
    <s v="วิทยาศาสตร์และเทคโนโลยี"/>
  </r>
  <r>
    <x v="1"/>
    <x v="1"/>
    <x v="1"/>
    <x v="2"/>
    <x v="0"/>
    <x v="0"/>
    <x v="4"/>
    <s v="2563"/>
    <s v="63544202029-6"/>
    <s v="นิติศักดิ์"/>
    <s v="วงวัฒน์"/>
    <s v="สถ.บ.สถาปัตยกรรมภายใน (5ปี)"/>
    <n v="10"/>
    <n v="5"/>
    <s v="ปริญญาตรี"/>
    <s v="วิทยาศาสตร์และเทคโนโลยี"/>
  </r>
  <r>
    <x v="1"/>
    <x v="4"/>
    <x v="14"/>
    <x v="24"/>
    <x v="0"/>
    <x v="0"/>
    <x v="4"/>
    <s v="2563"/>
    <s v="63545202037-6"/>
    <s v="วุฒิไกร"/>
    <s v="จันทร์ตา"/>
    <s v="วศ.บ.วิศวกรรมเมคคาทรอนิกส์ 63"/>
    <n v="8"/>
    <n v="4"/>
    <s v="ปริญญาตรี"/>
    <s v="วิทยาศาสตร์และเทคโนโลยี"/>
  </r>
  <r>
    <x v="1"/>
    <x v="4"/>
    <x v="14"/>
    <x v="24"/>
    <x v="0"/>
    <x v="0"/>
    <x v="4"/>
    <s v="2563"/>
    <s v="63545202038-4"/>
    <s v="สมคิด"/>
    <s v="รัตนวรรณ์"/>
    <s v="วศ.บ.วิศวกรรมเมคคาทรอนิกส์ 63"/>
    <n v="8"/>
    <n v="4"/>
    <s v="ปริญญาตรี"/>
    <s v="วิทยาศาสตร์และเทคโนโลยี"/>
  </r>
  <r>
    <x v="1"/>
    <x v="4"/>
    <x v="14"/>
    <x v="24"/>
    <x v="0"/>
    <x v="0"/>
    <x v="4"/>
    <s v="2563"/>
    <s v="63545202039-2"/>
    <s v="อภิรักษ์"/>
    <s v="อุ่นแปง"/>
    <s v="วศ.บ.วิศวกรรมเมคคาทรอนิกส์ 63"/>
    <n v="8"/>
    <n v="4"/>
    <s v="ปริญญาตรี"/>
    <s v="วิทยาศาสตร์และเทคโนโลยี"/>
  </r>
  <r>
    <x v="4"/>
    <x v="3"/>
    <x v="15"/>
    <x v="38"/>
    <x v="0"/>
    <x v="0"/>
    <x v="4"/>
    <s v="2563"/>
    <s v="63342905049-3"/>
    <s v="วนัสนันท์"/>
    <s v="สุขสุวรรณ์"/>
    <s v="วท.บ.เกษตรศาสตร์ 4 ปี (พืชศาสตร์)"/>
    <n v="8"/>
    <n v="4"/>
    <s v="ปริญญาตรี"/>
    <s v="วิทยาศาสตร์และเทคโนโลยี"/>
  </r>
  <r>
    <x v="1"/>
    <x v="2"/>
    <x v="7"/>
    <x v="31"/>
    <x v="0"/>
    <x v="0"/>
    <x v="4"/>
    <s v="2563"/>
    <s v="63543105066-8"/>
    <s v="โยธิน"/>
    <s v="ธารายืนยง"/>
    <s v="วศ.บ.วิศวกรรมเกษตรและชีวภาพ - วิศวกรรมเกษตร"/>
    <n v="8"/>
    <n v="4"/>
    <s v="ปริญญาตรี"/>
    <s v="วิทยาศาสตร์และเทคโนโลยี"/>
  </r>
  <r>
    <x v="1"/>
    <x v="0"/>
    <x v="10"/>
    <x v="15"/>
    <x v="0"/>
    <x v="0"/>
    <x v="4"/>
    <s v="2563"/>
    <s v="63541207062-8"/>
    <s v="เกตุธิดา"/>
    <s v="พุทธิมา"/>
    <s v="บธ.บ.ระบบสารสนเทศทางธุรกิจ - พัฒนาซอฟแวร์ทางธุรกิจ ห้อง ข-63"/>
    <n v="8"/>
    <n v="4"/>
    <s v="ปริญญาตรี"/>
    <s v="วิทยาศาสตร์และเทคโนโลยี"/>
  </r>
  <r>
    <x v="1"/>
    <x v="0"/>
    <x v="10"/>
    <x v="15"/>
    <x v="0"/>
    <x v="0"/>
    <x v="4"/>
    <s v="2563"/>
    <s v="63541207066-9"/>
    <s v="ณัฐกิตติ์"/>
    <s v="ตัณฑ์วณิช"/>
    <s v="บธ.บ.ระบบสารสนเทศทางธุรกิจ - พัฒนาซอฟแวร์ทางธุรกิจ ห้อง ข-63"/>
    <n v="8"/>
    <n v="4"/>
    <s v="ปริญญาตรี"/>
    <s v="วิทยาศาสตร์และเทคโนโลยี"/>
  </r>
  <r>
    <x v="1"/>
    <x v="2"/>
    <x v="7"/>
    <x v="31"/>
    <x v="0"/>
    <x v="0"/>
    <x v="4"/>
    <s v="2563"/>
    <s v="63543105073-4"/>
    <s v="คณิศร"/>
    <s v="ทองเชื้อ"/>
    <s v="วศ.บ.วิศวกรรมเกษตรและชีวภาพ - วิศวกรรมเกษตร"/>
    <n v="8"/>
    <n v="4"/>
    <s v="ปริญญาตรี"/>
    <s v="วิทยาศาสตร์และเทคโนโลยี"/>
  </r>
  <r>
    <x v="1"/>
    <x v="2"/>
    <x v="7"/>
    <x v="35"/>
    <x v="0"/>
    <x v="0"/>
    <x v="4"/>
    <s v="2563"/>
    <s v="63543103033-0"/>
    <s v="วโรดม"/>
    <s v="นันเทพพงษ์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8"/>
    <x v="0"/>
    <x v="0"/>
    <x v="4"/>
    <s v="2563"/>
    <s v="63543105080-9"/>
    <s v="ภูดิศ"/>
    <s v="ธิวันนา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8"/>
    <x v="0"/>
    <x v="0"/>
    <x v="4"/>
    <s v="2563"/>
    <s v="63543105078-3"/>
    <s v="ณัฐชวิษฐ์"/>
    <s v="คันธเสวี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5"/>
    <x v="6"/>
    <x v="0"/>
    <x v="0"/>
    <x v="4"/>
    <s v="2563"/>
    <s v="63543502057-6"/>
    <s v="พงศ์นวัต"/>
    <s v="อินผูก"/>
    <s v="ค.อ.บ.วิศวกรรมไฟฟ้า - วิศวกรรมคอมพิวเตอร์ (5ปี)"/>
    <n v="10"/>
    <n v="5"/>
    <s v="ปริญญาตรี"/>
    <s v="วิทยาศาสตร์และเทคโนโลยี"/>
  </r>
  <r>
    <x v="1"/>
    <x v="2"/>
    <x v="4"/>
    <x v="5"/>
    <x v="0"/>
    <x v="0"/>
    <x v="4"/>
    <s v="2563"/>
    <s v="63543404143-3"/>
    <s v="ชลธาร"/>
    <s v="เตชาติ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1"/>
    <x v="2"/>
    <x v="4"/>
    <x v="5"/>
    <x v="0"/>
    <x v="0"/>
    <x v="4"/>
    <s v="2563"/>
    <s v="63543404145-8"/>
    <s v="ชุติพนธ์"/>
    <s v="แสนคำ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1"/>
    <x v="2"/>
    <x v="4"/>
    <x v="28"/>
    <x v="0"/>
    <x v="0"/>
    <x v="4"/>
    <s v="2563"/>
    <s v="63543403076-6"/>
    <s v="อุกฤต"/>
    <s v="เถื่อนแก้วสิงห์"/>
    <s v="วศ.บ.วิศวกรรมแม่พิมพ์ 1"/>
    <n v="8"/>
    <n v="4"/>
    <s v="ปริญญาตรี"/>
    <s v="วิทยาศาสตร์และเทคโนโลยี"/>
  </r>
  <r>
    <x v="1"/>
    <x v="2"/>
    <x v="4"/>
    <x v="28"/>
    <x v="0"/>
    <x v="0"/>
    <x v="4"/>
    <s v="2563"/>
    <s v="63543403065-9"/>
    <s v="ธีรโชติ"/>
    <s v="แสนโส"/>
    <s v="วศ.บ.วิศวกรรมแม่พิมพ์ 1"/>
    <n v="8"/>
    <n v="4"/>
    <s v="ปริญญาตรี"/>
    <s v="วิทยาศาสตร์และเทคโนโลยี"/>
  </r>
  <r>
    <x v="2"/>
    <x v="2"/>
    <x v="4"/>
    <x v="5"/>
    <x v="0"/>
    <x v="0"/>
    <x v="4"/>
    <s v="2563"/>
    <s v="63143404057-4"/>
    <s v="ปกรณ์"/>
    <s v="คำมูล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4"/>
    <x v="2"/>
    <x v="6"/>
    <x v="10"/>
    <x v="0"/>
    <x v="0"/>
    <x v="4"/>
    <s v="2563"/>
    <s v="63343207065-2"/>
    <s v="โชยงการ"/>
    <s v="ขัดเขียว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4"/>
    <s v="2563"/>
    <s v="63343207068-6"/>
    <s v="ชนาภา"/>
    <s v="สิริลัง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4"/>
    <s v="2563"/>
    <s v="63343207077-7"/>
    <s v="สงกรานต์"/>
    <s v="วงศ์วิเศษ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4"/>
    <s v="2563"/>
    <s v="63343207066-0"/>
    <s v="กฤษณา"/>
    <s v="ศรีขวา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1"/>
    <x v="0"/>
    <x v="10"/>
    <x v="16"/>
    <x v="0"/>
    <x v="1"/>
    <x v="4"/>
    <s v="2563"/>
    <s v="63541206584-2"/>
    <s v="จิตรวรรณ"/>
    <s v="กันธิยะ"/>
    <s v="บธ.บ.บริหารธุรกิจ - การตลาด ห้อง ก-63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4"/>
    <s v="2563"/>
    <s v="63541302065-5"/>
    <s v="กิตติพงศ์"/>
    <s v="ชัยนันท์"/>
    <s v="ศศ.บ.ภาษาอังกฤษเพื่อการสื่อสารสากล ห้อง ก-63 ภาคพิเศษ"/>
    <n v="8"/>
    <n v="4"/>
    <s v="ปริญญาตรี"/>
    <s v="มนุษย์ศาสตร์ - สังคมศาสตร์"/>
  </r>
  <r>
    <x v="0"/>
    <x v="2"/>
    <x v="6"/>
    <x v="7"/>
    <x v="0"/>
    <x v="0"/>
    <x v="4"/>
    <s v="2563"/>
    <s v="63243206065-5"/>
    <s v="ทัศนัย"/>
    <s v="ถึงสุข"/>
    <s v="วศ.บ.วิศวกรรมคอมพิวเตอร์ (4ปี)"/>
    <n v="8"/>
    <n v="4"/>
    <s v="ปริญญาตรี"/>
    <s v="วิทยาศาสตร์และเทคโนโลยี"/>
  </r>
  <r>
    <x v="0"/>
    <x v="2"/>
    <x v="6"/>
    <x v="7"/>
    <x v="0"/>
    <x v="0"/>
    <x v="4"/>
    <s v="2563"/>
    <s v="63243206068-9"/>
    <s v="ศุภกิจ"/>
    <s v="แสนคำหล้า"/>
    <s v="วศ.บ.วิศวกรรมคอมพิวเตอร์ เทียบโอน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84-8"/>
    <s v="พรรณมัย"/>
    <s v="พรมณี"/>
    <s v="วศ.บ.วิศวกรรมโยธา (4ปี)"/>
    <n v="8"/>
    <n v="4"/>
    <s v="ปริญญาตรี"/>
    <s v="วิทยาศาสตร์และเทคโนโลยี"/>
  </r>
  <r>
    <x v="0"/>
    <x v="2"/>
    <x v="3"/>
    <x v="4"/>
    <x v="0"/>
    <x v="0"/>
    <x v="4"/>
    <s v="2563"/>
    <s v="63243303079-8"/>
    <s v="กณิกา"/>
    <s v="เกิดระมาด"/>
    <s v="วศ.บ.วิศวกรรมโยธา (4ปี)"/>
    <n v="8"/>
    <n v="4"/>
    <s v="ปริญญาตรี"/>
    <s v="วิทยาศาสตร์และเทคโนโลยี"/>
  </r>
  <r>
    <x v="4"/>
    <x v="2"/>
    <x v="6"/>
    <x v="10"/>
    <x v="0"/>
    <x v="0"/>
    <x v="4"/>
    <s v="2563"/>
    <s v="63343207081-9"/>
    <s v="พงศธร"/>
    <s v="อุปนันท์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4"/>
    <s v="2563"/>
    <s v="63343207080-1"/>
    <s v="พงศกร"/>
    <s v="ยารังษี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1"/>
    <x v="2"/>
    <x v="5"/>
    <x v="29"/>
    <x v="0"/>
    <x v="0"/>
    <x v="4"/>
    <s v="2563"/>
    <s v="63543503034-4"/>
    <s v="ญาดา"/>
    <s v="ไชยมงคล"/>
    <s v="ค.อ.บ.วิศวกรรมโยธา (5ปี)"/>
    <n v="10"/>
    <n v="5"/>
    <s v="ปริญญาตรี"/>
    <s v="วิทยาศาสตร์และเทคโนโลยี"/>
  </r>
  <r>
    <x v="1"/>
    <x v="1"/>
    <x v="1"/>
    <x v="1"/>
    <x v="0"/>
    <x v="0"/>
    <x v="4"/>
    <s v="2563"/>
    <s v="63544201069-3"/>
    <s v="ศิริณฎา"/>
    <s v="แก้วทุ่ง"/>
    <s v="สถ.บ.สถาปัตยกรรม (5ปี)"/>
    <n v="10"/>
    <n v="5"/>
    <s v="ปริญญาตรี"/>
    <s v="วิทยาศาสตร์และเทคโนโลยี"/>
  </r>
  <r>
    <x v="1"/>
    <x v="1"/>
    <x v="11"/>
    <x v="17"/>
    <x v="0"/>
    <x v="0"/>
    <x v="4"/>
    <s v="2563"/>
    <s v="63544101124-7"/>
    <s v="ปิยะรัตน์"/>
    <s v="บุญแจ้"/>
    <s v="ศล.บ.ทัศนศิลป์ (4ปี)"/>
    <n v="8"/>
    <n v="4"/>
    <s v="ปริญญาตรี"/>
    <s v="มนุษย์ศาสตร์ - สังคมศาสตร์"/>
  </r>
  <r>
    <x v="1"/>
    <x v="1"/>
    <x v="1"/>
    <x v="1"/>
    <x v="0"/>
    <x v="0"/>
    <x v="4"/>
    <s v="2563"/>
    <s v="63544201071-9"/>
    <s v="ธันยพร"/>
    <s v="ปรมปัญญาวรกุล"/>
    <s v="สถ.บ.สถาปัตยกรรม (5ปี)"/>
    <n v="10"/>
    <n v="5"/>
    <s v="ปริญญาตรี"/>
    <s v="วิทยาศาสตร์และเทคโนโลยี"/>
  </r>
  <r>
    <x v="1"/>
    <x v="2"/>
    <x v="5"/>
    <x v="6"/>
    <x v="0"/>
    <x v="0"/>
    <x v="4"/>
    <s v="2563"/>
    <s v="63543502061-8"/>
    <s v="ธัชพงศ์พัชร์"/>
    <s v="สาหร่าย"/>
    <s v="ค.อ.บ.วิศวกรรมไฟฟ้า - วิศวกรรมคอมพิวเตอร์ (5ปี)"/>
    <n v="10"/>
    <n v="5"/>
    <s v="ปริญญาตรี"/>
    <s v="วิทยาศาสตร์และเทคโนโลยี"/>
  </r>
  <r>
    <x v="4"/>
    <x v="2"/>
    <x v="6"/>
    <x v="10"/>
    <x v="0"/>
    <x v="0"/>
    <x v="4"/>
    <s v="2563"/>
    <s v="63343207085-0"/>
    <s v="อานุพงศ์"/>
    <s v="คำแสน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1"/>
    <x v="1"/>
    <x v="13"/>
    <x v="40"/>
    <x v="0"/>
    <x v="0"/>
    <x v="4"/>
    <s v="2563"/>
    <s v="63544302053-5"/>
    <s v="ฉัตรชัย"/>
    <s v="ดินแดง"/>
    <s v="ศป.บ.ออกแบบอุตสาหกรรม (4ปี)"/>
    <n v="8"/>
    <n v="4"/>
    <s v="ปริญญาตรี"/>
    <s v="วิทยาศาสตร์และเทคโนโลยี"/>
  </r>
  <r>
    <x v="4"/>
    <x v="2"/>
    <x v="6"/>
    <x v="10"/>
    <x v="0"/>
    <x v="0"/>
    <x v="5"/>
    <s v="2564"/>
    <s v="64343207001-6"/>
    <s v="ทีปกร"/>
    <s v="เจริญเขต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1"/>
    <x v="0"/>
    <x v="2"/>
    <x v="3"/>
    <x v="0"/>
    <x v="0"/>
    <x v="5"/>
    <s v="2564"/>
    <s v="64541101009-5"/>
    <s v="จารุวรรณ"/>
    <s v="ชัยมหามงคล"/>
    <s v="บช.บ.การบัญชี - การบัญชี  ห้อง ข-64"/>
    <n v="8"/>
    <n v="4"/>
    <s v="ปริญญาตรี"/>
    <s v="มนุษย์ศาสตร์ - สังคมศาสตร์"/>
  </r>
  <r>
    <x v="1"/>
    <x v="0"/>
    <x v="2"/>
    <x v="3"/>
    <x v="0"/>
    <x v="0"/>
    <x v="5"/>
    <s v="2564"/>
    <s v="64541101048-3"/>
    <s v="นิศาชล"/>
    <s v="วุฒิวัย"/>
    <s v="บช.บ.การบัญชี - การบัญชี  ห้อง ข-64"/>
    <n v="8"/>
    <n v="4"/>
    <s v="ปริญญาตรี"/>
    <s v="มนุษย์ศาสตร์ - สังคมศาสตร์"/>
  </r>
  <r>
    <x v="1"/>
    <x v="1"/>
    <x v="13"/>
    <x v="22"/>
    <x v="0"/>
    <x v="0"/>
    <x v="5"/>
    <s v="2564"/>
    <s v="64544301009-7"/>
    <s v="ธนภู"/>
    <s v="ชูศรี"/>
    <s v="ศป.บ.ออกแบบสื่อสาร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25-1"/>
    <s v="รัตติกาล"/>
    <s v="ใจดี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08-7"/>
    <s v="ณัฐริกา"/>
    <s v="ไพบูลย์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11-2"/>
    <s v="ธนภัทร"/>
    <s v="สุขทรัพย์"/>
    <s v="วศ.บ.วิศวกรรมโยธา"/>
    <n v="8"/>
    <n v="4"/>
    <s v="ปริญญาตรี"/>
    <s v="วิทยาศาสตร์และเทคโนโลยี"/>
  </r>
  <r>
    <x v="1"/>
    <x v="0"/>
    <x v="2"/>
    <x v="3"/>
    <x v="0"/>
    <x v="0"/>
    <x v="5"/>
    <s v="2564"/>
    <s v="64541101018-6"/>
    <s v="ชุติมณฑน์"/>
    <s v="ริยา"/>
    <s v="บช.บ.การบัญชี - การบัญชี  ห้อง ข-64"/>
    <n v="8"/>
    <n v="4"/>
    <s v="ปริญญาตรี"/>
    <s v="มนุษย์ศาสตร์ - สังคมศาสตร์"/>
  </r>
  <r>
    <x v="1"/>
    <x v="2"/>
    <x v="4"/>
    <x v="5"/>
    <x v="0"/>
    <x v="0"/>
    <x v="5"/>
    <s v="2564"/>
    <s v="64543404033-5"/>
    <s v="ณพัชญา"/>
    <s v="ปาสุนันท์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18-6"/>
    <s v="พัชรินทร์"/>
    <s v="ดุแฮ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1"/>
    <x v="2"/>
    <x v="6"/>
    <x v="7"/>
    <x v="0"/>
    <x v="0"/>
    <x v="5"/>
    <s v="2564"/>
    <s v="64543206053-3"/>
    <s v="ศิริมงคล"/>
    <s v="ศิริปัญญา"/>
    <s v="วศ.บ.วิศวกรรมคอมพิวเตอร์ 2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06-4"/>
    <s v="ชนิสรา"/>
    <s v="คำจาลึก"/>
    <s v="สถ.บ.สถาปัตยกรรม"/>
    <n v="10"/>
    <n v="5"/>
    <s v="ปริญญาตรี"/>
    <s v="วิทยาศาสตร์และเทคโนโลยี"/>
  </r>
  <r>
    <x v="1"/>
    <x v="0"/>
    <x v="2"/>
    <x v="3"/>
    <x v="0"/>
    <x v="0"/>
    <x v="5"/>
    <s v="2564"/>
    <s v="64541101097-0"/>
    <s v="อังคณา"/>
    <s v="น้อยอ้าย"/>
    <s v="บช.บ.การบัญชี - การบัญชี ห้อง ก-64"/>
    <n v="8"/>
    <n v="4"/>
    <s v="ปริญญาตรี"/>
    <s v="มนุษย์ศาสตร์ - สังคมศาสตร์"/>
  </r>
  <r>
    <x v="1"/>
    <x v="0"/>
    <x v="10"/>
    <x v="25"/>
    <x v="0"/>
    <x v="0"/>
    <x v="5"/>
    <s v="2564"/>
    <s v="64541206029-7"/>
    <s v="ปิยธิดา"/>
    <s v="เขียวดง"/>
    <s v="บธ.บ.บริหารธุรกิจ - การจัดการธุรกิจ ห้อง ก-64"/>
    <n v="8"/>
    <n v="4"/>
    <s v="ปริญญาตรี"/>
    <s v="มนุษย์ศาสตร์ - สังคมศาสตร์"/>
  </r>
  <r>
    <x v="1"/>
    <x v="1"/>
    <x v="1"/>
    <x v="2"/>
    <x v="0"/>
    <x v="0"/>
    <x v="5"/>
    <s v="2564"/>
    <s v="64544202005-5"/>
    <s v="ฐิติพล"/>
    <s v="ปาลบุตร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5"/>
    <s v="2564"/>
    <s v="64544202017-0"/>
    <s v="สาริน"/>
    <s v="เอกชัยอาภรณ์"/>
    <s v="สถ.บ.สถาปัตยกรรมภายใน"/>
    <n v="10"/>
    <n v="5"/>
    <s v="ปริญญาตรี"/>
    <s v="วิทยาศาสตร์และเทคโนโลยี"/>
  </r>
  <r>
    <x v="2"/>
    <x v="2"/>
    <x v="6"/>
    <x v="10"/>
    <x v="0"/>
    <x v="0"/>
    <x v="5"/>
    <s v="2564"/>
    <s v="64143207017-6"/>
    <s v="นภพล"/>
    <s v="เนตรเมธีกุล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0"/>
    <x v="2"/>
    <x v="3"/>
    <x v="0"/>
    <x v="0"/>
    <x v="5"/>
    <s v="2564"/>
    <s v="64541101052-5"/>
    <s v="ปริศนา"/>
    <s v="โพธิวงค์"/>
    <s v="บช.บ.การบัญชี - การบัญชี ห้อง ก-64"/>
    <n v="8"/>
    <n v="4"/>
    <s v="ปริญญาตรี"/>
    <s v="มนุษย์ศาสตร์ - สังคมศาสตร์"/>
  </r>
  <r>
    <x v="1"/>
    <x v="2"/>
    <x v="6"/>
    <x v="7"/>
    <x v="0"/>
    <x v="0"/>
    <x v="5"/>
    <s v="2564"/>
    <s v="64543206033-5"/>
    <s v="ปรีดาภรณ์"/>
    <s v="ใจลังกา"/>
    <s v="วศ.บ.วิศวกรรมคอมพิวเตอร์ 1"/>
    <n v="8"/>
    <n v="4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14-6"/>
    <s v="นพรัตน์"/>
    <s v="เรือนหลู่"/>
    <s v="วศ.บ.วิศวกรรมแม่พิมพ์ 2"/>
    <n v="8"/>
    <n v="4"/>
    <s v="ปริญญาตรี"/>
    <s v="วิทยาศาสตร์และเทคโนโลยี"/>
  </r>
  <r>
    <x v="1"/>
    <x v="2"/>
    <x v="5"/>
    <x v="29"/>
    <x v="0"/>
    <x v="0"/>
    <x v="5"/>
    <s v="2564"/>
    <s v="64543503009-5"/>
    <s v="สหรัถ"/>
    <s v="ภิบาล"/>
    <s v="ค.อ.บ.วิศวกรรมโยธา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19-7"/>
    <s v="มนัสนันท์"/>
    <s v="พงค์กู่"/>
    <s v="สถ.บ.สถาปัตยกรรม"/>
    <n v="10"/>
    <n v="5"/>
    <s v="ปริญญาตรี"/>
    <s v="วิทยาศาสตร์และเทคโนโลยี"/>
  </r>
  <r>
    <x v="1"/>
    <x v="2"/>
    <x v="6"/>
    <x v="7"/>
    <x v="0"/>
    <x v="0"/>
    <x v="5"/>
    <s v="2564"/>
    <s v="64543206058-2"/>
    <s v="อิทธิพัทธ์"/>
    <s v="งามเมือง"/>
    <s v="วศ.บ.วิศวกรรมคอมพิวเตอร์ 2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47-4"/>
    <s v="อภิสิทธิ์"/>
    <s v="ศิลา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02-1"/>
    <s v="กิตติธัช"/>
    <s v="พิมพิรัตน์"/>
    <s v="วศ.บ.วิศวกรรมแม่พิมพ์ 1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31-0"/>
    <s v="ศิวกร"/>
    <s v="กวั่งซ้วน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39-3"/>
    <s v="อัญชนา"/>
    <s v="สันแก้ว"/>
    <s v="วศ.บ.วิศวกรรมโยธา"/>
    <n v="8"/>
    <n v="4"/>
    <s v="ปริญญาตรี"/>
    <s v="วิทยาศาสตร์และเทคโนโลยี"/>
  </r>
  <r>
    <x v="1"/>
    <x v="4"/>
    <x v="14"/>
    <x v="24"/>
    <x v="0"/>
    <x v="0"/>
    <x v="5"/>
    <s v="2564"/>
    <s v="64545202023-5"/>
    <s v="วิทวัส"/>
    <s v="ใจวงค์เป็ง"/>
    <s v="วศ.บ.วิศวกรรมเมคคาทรอนิกส์ 64"/>
    <n v="8"/>
    <n v="4"/>
    <s v="ปริญญาตรี"/>
    <s v="วิทยาศาสตร์และเทคโนโลยี"/>
  </r>
  <r>
    <x v="1"/>
    <x v="4"/>
    <x v="14"/>
    <x v="24"/>
    <x v="0"/>
    <x v="0"/>
    <x v="5"/>
    <s v="2564"/>
    <s v="64545202028-4"/>
    <s v="อรรถกร"/>
    <s v="ชุมภูจันทร์"/>
    <s v="วศ.บ.วิศวกรรมเมคคาทรอนิกส์ 64"/>
    <n v="8"/>
    <n v="4"/>
    <s v="ปริญญาตรี"/>
    <s v="วิทยาศาสตร์และเทคโนโลยี"/>
  </r>
  <r>
    <x v="1"/>
    <x v="2"/>
    <x v="6"/>
    <x v="7"/>
    <x v="0"/>
    <x v="0"/>
    <x v="5"/>
    <s v="2564"/>
    <s v="64543206032-7"/>
    <s v="ปฏิพัทธ์"/>
    <s v="เทศเพียว"/>
    <s v="วศ.บ.วิศวกรรมคอมพิวเตอร์ 1"/>
    <n v="8"/>
    <n v="4"/>
    <s v="ปริญญาตรี"/>
    <s v="วิทยาศาสตร์และเทคโนโลยี"/>
  </r>
  <r>
    <x v="1"/>
    <x v="0"/>
    <x v="10"/>
    <x v="15"/>
    <x v="0"/>
    <x v="0"/>
    <x v="5"/>
    <s v="2564"/>
    <s v="64541207052-8"/>
    <s v="วริศรา"/>
    <s v="ฟองมี"/>
    <s v="บธ.บ.ระบบสารสนเทศทางธุรกิจ - พัฒนาซอฟแวร์ทางธุรกิจ ห้อง ก-64"/>
    <n v="8"/>
    <n v="4"/>
    <s v="ปริญญาตรี"/>
    <s v="วิทยาศาสตร์และเทคโนโลยี"/>
  </r>
  <r>
    <x v="1"/>
    <x v="0"/>
    <x v="0"/>
    <x v="41"/>
    <x v="0"/>
    <x v="0"/>
    <x v="5"/>
    <s v="2564"/>
    <s v="64541303006-7"/>
    <s v="จิตรกัญญา"/>
    <s v="กิมนาคำ"/>
    <s v="ศศ.บ.การท่องเที่ยวและการบริการ ห้อง ก-64"/>
    <n v="8"/>
    <n v="4"/>
    <s v="ปริญญาตรี"/>
    <s v="มนุษย์ศาสตร์ - สังคมศาสตร์"/>
  </r>
  <r>
    <x v="0"/>
    <x v="2"/>
    <x v="3"/>
    <x v="4"/>
    <x v="0"/>
    <x v="0"/>
    <x v="5"/>
    <s v="2564"/>
    <s v="64243303001-1"/>
    <s v="กมลรัตน์"/>
    <s v="ปั้นนาค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23-5"/>
    <s v="ปัณณธร"/>
    <s v="หลับภา"/>
    <s v="วศ.บ.วิศวกรรมโยธา (4 ปี)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23-9"/>
    <s v="วณิชชา"/>
    <s v="วงหาร"/>
    <s v="สถ.บ.สถาปัตยกรรม"/>
    <n v="10"/>
    <n v="5"/>
    <s v="ปริญญาตรี"/>
    <s v="วิทยาศาสตร์และเทคโนโลยี"/>
  </r>
  <r>
    <x v="1"/>
    <x v="0"/>
    <x v="2"/>
    <x v="3"/>
    <x v="0"/>
    <x v="0"/>
    <x v="5"/>
    <s v="2564"/>
    <s v="64541101027-7"/>
    <s v="ณัฐรดี"/>
    <s v="อุระชื่น"/>
    <s v="บช.บ.การบัญชี - การบัญชี ห้อง ก-64"/>
    <n v="8"/>
    <n v="4"/>
    <s v="ปริญญาตรี"/>
    <s v="มนุษย์ศาสตร์ - สังคมศาสตร์"/>
  </r>
  <r>
    <x v="1"/>
    <x v="2"/>
    <x v="3"/>
    <x v="4"/>
    <x v="0"/>
    <x v="0"/>
    <x v="5"/>
    <s v="2564"/>
    <s v="64543303024-6"/>
    <s v="พชรพงษ์"/>
    <s v="จันทร์นวน"/>
    <s v="วศ.บ.วิศวกรรมโยธา 2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22-8"/>
    <s v="ภูริณัฐ"/>
    <s v="สันพะเยาว์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1"/>
    <x v="2"/>
    <x v="7"/>
    <x v="11"/>
    <x v="0"/>
    <x v="0"/>
    <x v="5"/>
    <s v="2564"/>
    <s v="64543104033-8"/>
    <s v="อนันดา"/>
    <s v="ศรีไว"/>
    <s v="วศ.บ.วิศวกรรมเครื่องกล 2"/>
    <n v="8"/>
    <n v="4"/>
    <s v="ปริญญาตรี"/>
    <s v="วิทยาศาสตร์และเทคโนโลยี"/>
  </r>
  <r>
    <x v="1"/>
    <x v="0"/>
    <x v="2"/>
    <x v="3"/>
    <x v="0"/>
    <x v="0"/>
    <x v="5"/>
    <s v="2564"/>
    <s v="64541101055-8"/>
    <s v="พีรญา"/>
    <s v="จุมปูปัน"/>
    <s v="บช.บ.การบัญชี - การบัญชี  ห้อง ข-64"/>
    <n v="8"/>
    <n v="4"/>
    <s v="ปริญญาตรี"/>
    <s v="มนุษย์ศาสตร์ - สังคมศาสตร์"/>
  </r>
  <r>
    <x v="1"/>
    <x v="2"/>
    <x v="5"/>
    <x v="29"/>
    <x v="0"/>
    <x v="0"/>
    <x v="5"/>
    <s v="2564"/>
    <s v="64543503001-2"/>
    <s v="ทิวากร"/>
    <s v="บุญมาลา"/>
    <s v="ค.อ.บ.วิศวกรรมโยธา"/>
    <n v="10"/>
    <n v="5"/>
    <s v="ปริญญาตรี"/>
    <s v="วิทยาศาสตร์และเทคโนโลยี"/>
  </r>
  <r>
    <x v="1"/>
    <x v="0"/>
    <x v="2"/>
    <x v="3"/>
    <x v="0"/>
    <x v="0"/>
    <x v="5"/>
    <s v="2564"/>
    <s v="64541101051-7"/>
    <s v="ปฐมกร"/>
    <s v="ธรรมวงค์"/>
    <s v="บช.บ.การบัญชี - การบัญชี  ห้อง ข-64"/>
    <n v="8"/>
    <n v="4"/>
    <s v="ปริญญาตรี"/>
    <s v="มนุษย์ศาสตร์ - สังคมศาสตร์"/>
  </r>
  <r>
    <x v="1"/>
    <x v="1"/>
    <x v="1"/>
    <x v="2"/>
    <x v="0"/>
    <x v="0"/>
    <x v="5"/>
    <s v="2564"/>
    <s v="64544202002-2"/>
    <s v="เจษฎา"/>
    <s v="สมสา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30-4"/>
    <s v="หทัยกาญจน์"/>
    <s v="สมบูรณ์"/>
    <s v="สถ.บ.สถาปัตยกรรม"/>
    <n v="10"/>
    <n v="5"/>
    <s v="ปริญญาตรี"/>
    <s v="วิทยาศาสตร์และเทคโนโลยี"/>
  </r>
  <r>
    <x v="2"/>
    <x v="2"/>
    <x v="4"/>
    <x v="42"/>
    <x v="0"/>
    <x v="0"/>
    <x v="5"/>
    <s v="2564"/>
    <s v="64143404002-9"/>
    <s v="ณัฐวุฒิ"/>
    <s v="จันทวัน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1"/>
    <x v="2"/>
    <x v="5"/>
    <x v="29"/>
    <x v="0"/>
    <x v="0"/>
    <x v="5"/>
    <s v="2564"/>
    <s v="64543503007-9"/>
    <s v="ศิวกร"/>
    <s v="คำสุข"/>
    <s v="ค.อ.บ.วิศวกรรมโยธา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25-4"/>
    <s v="ศลิษา"/>
    <s v="วังแจ่ม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05-6"/>
    <s v="ชญาดา"/>
    <s v="สมณา"/>
    <s v="สถ.บ.สถาปัตยกรรม"/>
    <n v="10"/>
    <n v="5"/>
    <s v="ปริญญาตรี"/>
    <s v="วิทยาศาสตร์และเทคโนโลยี"/>
  </r>
  <r>
    <x v="1"/>
    <x v="4"/>
    <x v="14"/>
    <x v="24"/>
    <x v="0"/>
    <x v="0"/>
    <x v="5"/>
    <s v="2564"/>
    <s v="64545202009-4"/>
    <s v="ธีร์ธวัช"/>
    <s v="ปิ่นแก้ว"/>
    <s v="วศ.บ.วิศวกรรมเมคคาทรอนิกส์ 64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04-6"/>
    <s v="เกตุสิริ"/>
    <s v="เกตุฉัตร์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1"/>
    <x v="4"/>
    <x v="14"/>
    <x v="24"/>
    <x v="0"/>
    <x v="0"/>
    <x v="5"/>
    <s v="2564"/>
    <s v="64545202016-9"/>
    <s v="พีรวิชญ์"/>
    <s v="กุลธำรงค์"/>
    <s v="วศ.บ.วิศวกรรมเมคคาทรอนิกส์ 64"/>
    <n v="8"/>
    <n v="4"/>
    <s v="ปริญญาตรี"/>
    <s v="วิทยาศาสตร์และเทคโนโลยี"/>
  </r>
  <r>
    <x v="0"/>
    <x v="2"/>
    <x v="6"/>
    <x v="7"/>
    <x v="0"/>
    <x v="0"/>
    <x v="5"/>
    <s v="2564"/>
    <s v="64243206017-5"/>
    <s v="วันวิสา"/>
    <s v="แก้วคำ"/>
    <s v="วศ.บ.วิศวกรรมคอมพิวเตอร์ (4 ปี)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09-8"/>
    <s v="ธีรพจณ์"/>
    <s v="ทิวะโต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20-5"/>
    <s v="มัตติกา"/>
    <s v="ฤทธิ์เทพ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07-2"/>
    <s v="ชมพูนุช"/>
    <s v="กฤษณาวารินทร์"/>
    <s v="สถ.บ.สถาปัตยกรรม"/>
    <n v="10"/>
    <n v="5"/>
    <s v="ปริญญาตรี"/>
    <s v="วิทยาศาสตร์และเทคโนโลยี"/>
  </r>
  <r>
    <x v="2"/>
    <x v="2"/>
    <x v="6"/>
    <x v="7"/>
    <x v="0"/>
    <x v="0"/>
    <x v="5"/>
    <s v="2564"/>
    <s v="64143206008-6"/>
    <s v="ธีรภัทร"/>
    <s v="จอมพล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10"/>
    <x v="0"/>
    <x v="0"/>
    <x v="5"/>
    <s v="2564"/>
    <s v="64143207004-4"/>
    <s v="ขจรศักดิ์"/>
    <s v="ยาบุษดี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1"/>
    <x v="1"/>
    <x v="2"/>
    <x v="0"/>
    <x v="0"/>
    <x v="5"/>
    <s v="2564"/>
    <s v="64544202001-4"/>
    <s v="กรรณิการ์"/>
    <s v="จันทร์แปงเงิน"/>
    <s v="สถ.บ.สถาปัตยกรรมภายใน"/>
    <n v="10"/>
    <n v="5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45-8"/>
    <s v="อนุชา"/>
    <s v="อินจันทร์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0"/>
    <x v="10"/>
    <x v="15"/>
    <x v="0"/>
    <x v="0"/>
    <x v="5"/>
    <s v="2564"/>
    <s v="64541207039-5"/>
    <s v="พนิตสุภา"/>
    <s v="แสนเรือน"/>
    <s v="บธ.บ.ระบบสารสนเทศทางธุรกิจ - พัฒนาซอฟแวร์ทางธุรกิจ ห้อง ก-64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48-2"/>
    <s v="อรพรรณ"/>
    <s v="ทิมพันธ์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27-6"/>
    <s v="ภิพัฒพงษ์"/>
    <s v="เสียงเสนาะ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46-6"/>
    <s v="อภัย"/>
    <s v="ธนะศรีรังกุล"/>
    <s v="วศ.บ.วิศวกรรมโยธา (4 ปี)"/>
    <n v="8"/>
    <n v="4"/>
    <s v="ปริญญาตรี"/>
    <s v="วิทยาศาสตร์และเทคโนโลยี"/>
  </r>
  <r>
    <x v="1"/>
    <x v="0"/>
    <x v="2"/>
    <x v="3"/>
    <x v="0"/>
    <x v="0"/>
    <x v="5"/>
    <s v="2564"/>
    <s v="64541101060-8"/>
    <s v="ผไทเทพ"/>
    <s v="เจนชัยภูมิ"/>
    <s v="บช.บ.การบัญชี - การบัญชี ห้อง ก-64"/>
    <n v="8"/>
    <n v="4"/>
    <s v="ปริญญาตรี"/>
    <s v="มนุษย์ศาสตร์ - สังคมศาสตร์"/>
  </r>
  <r>
    <x v="1"/>
    <x v="1"/>
    <x v="1"/>
    <x v="2"/>
    <x v="0"/>
    <x v="0"/>
    <x v="5"/>
    <s v="2564"/>
    <s v="64544202015-4"/>
    <s v="ลักษิกา"/>
    <s v="ซอนคำ"/>
    <s v="สถ.บ.สถาปัตยกรรมภายใน"/>
    <n v="10"/>
    <n v="5"/>
    <s v="ปริญญาตรี"/>
    <s v="วิทยาศาสตร์และเทคโนโลยี"/>
  </r>
  <r>
    <x v="1"/>
    <x v="0"/>
    <x v="2"/>
    <x v="3"/>
    <x v="0"/>
    <x v="0"/>
    <x v="5"/>
    <s v="2564"/>
    <s v="64541101032-7"/>
    <s v="ทิพวรรณ"/>
    <s v="จันทร์ทอง"/>
    <s v="บช.บ.การบัญชี - การบัญชี ห้อง ก-64"/>
    <n v="8"/>
    <n v="4"/>
    <s v="ปริญญาตรี"/>
    <s v="มนุษย์ศาสตร์ - สังคมศาสตร์"/>
  </r>
  <r>
    <x v="1"/>
    <x v="2"/>
    <x v="4"/>
    <x v="28"/>
    <x v="0"/>
    <x v="0"/>
    <x v="5"/>
    <s v="2564"/>
    <s v="64543403007-0"/>
    <s v="ชวกฤษ"/>
    <s v="สุริโยธิน"/>
    <s v="วศ.บ.วิศวกรรมแม่พิมพ์ 1"/>
    <n v="8"/>
    <n v="4"/>
    <s v="ปริญญาตรี"/>
    <s v="วิทยาศาสตร์และเทคโนโลยี"/>
  </r>
  <r>
    <x v="0"/>
    <x v="2"/>
    <x v="5"/>
    <x v="43"/>
    <x v="0"/>
    <x v="0"/>
    <x v="5"/>
    <s v="2564"/>
    <s v="64243501012-8"/>
    <s v="ธีรภัทร"/>
    <s v="ไชยสาร"/>
    <s v="ค.อ.บ.วิศวกรรมเครื่องกล (5 ปี)"/>
    <n v="10"/>
    <n v="5"/>
    <s v="ปริญญาตรี"/>
    <s v="วิทยาศาสตร์และเทคโนโลยี"/>
  </r>
  <r>
    <x v="1"/>
    <x v="0"/>
    <x v="2"/>
    <x v="3"/>
    <x v="0"/>
    <x v="0"/>
    <x v="5"/>
    <s v="2564"/>
    <s v="64541101081-4"/>
    <s v="ศรัญญา"/>
    <s v="ไทยยันโต"/>
    <s v="บช.บ.การบัญชี - การบัญชี ห้อง ก-64"/>
    <n v="8"/>
    <n v="4"/>
    <s v="ปริญญาตรี"/>
    <s v="มนุษย์ศาสตร์ - สังคมศาสตร์"/>
  </r>
  <r>
    <x v="0"/>
    <x v="2"/>
    <x v="3"/>
    <x v="4"/>
    <x v="0"/>
    <x v="0"/>
    <x v="5"/>
    <s v="2564"/>
    <s v="64243303008-6"/>
    <s v="ชุติมา"/>
    <s v="เมืองขุนทศ"/>
    <s v="วศ.บ.วิศวกรรมโยธา (4 ปี)"/>
    <n v="8"/>
    <n v="4"/>
    <s v="ปริญญาตรี"/>
    <s v="วิทยาศาสตร์และเทคโนโลยี"/>
  </r>
  <r>
    <x v="3"/>
    <x v="2"/>
    <x v="5"/>
    <x v="26"/>
    <x v="0"/>
    <x v="0"/>
    <x v="5"/>
    <s v="2564"/>
    <s v="64443504021-2"/>
    <s v="สุชานาถ"/>
    <s v="จุมพล"/>
    <s v="ค.อ.บ.5.15A วิศวกรรมอุตสาหการ (5ปี)"/>
    <n v="10"/>
    <n v="5"/>
    <s v="ปริญญาตรี"/>
    <s v="วิทยาศาสตร์และเทคโนโลยี"/>
  </r>
  <r>
    <x v="0"/>
    <x v="2"/>
    <x v="5"/>
    <x v="30"/>
    <x v="0"/>
    <x v="0"/>
    <x v="5"/>
    <s v="2564"/>
    <s v="64243502028-3"/>
    <s v="อริสา"/>
    <s v="บุญมาก"/>
    <s v="ค.อ.บ.วิศวกรรมไฟฟ้า - วิศวกรรมไฟฟ้า (5 ปี)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29-6"/>
    <s v="สุธิพร"/>
    <s v="เป็งเรือน"/>
    <s v="สถ.บ.สถาปัตยกรรม"/>
    <n v="10"/>
    <n v="5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18-7"/>
    <s v="ภาณุพล"/>
    <s v="สุตาวงศ์"/>
    <s v="วศ.บ.วิศวกรรมแม่พิมพ์ 2"/>
    <n v="8"/>
    <n v="4"/>
    <s v="ปริญญาตรี"/>
    <s v="วิทยาศาสตร์และเทคโนโลยี"/>
  </r>
  <r>
    <x v="1"/>
    <x v="2"/>
    <x v="6"/>
    <x v="10"/>
    <x v="0"/>
    <x v="0"/>
    <x v="5"/>
    <s v="2564"/>
    <s v="64543207036-7"/>
    <s v="นลธวัช"/>
    <s v="กลางชัย"/>
    <s v="วศ.บ.วิศวกรรมไฟฟ้า - วิศวกรรมไฟฟ้า 1"/>
    <n v="8"/>
    <n v="4"/>
    <s v="ปริญญาตรี"/>
    <s v="วิทยาศาสตร์และเทคโนโลยี"/>
  </r>
  <r>
    <x v="1"/>
    <x v="2"/>
    <x v="6"/>
    <x v="7"/>
    <x v="0"/>
    <x v="0"/>
    <x v="5"/>
    <s v="2564"/>
    <s v="64543206034-3"/>
    <s v="ปัณฑิตา"/>
    <s v="จุนศิริ"/>
    <s v="วศ.บ.วิศวกรรมคอมพิวเตอร์ 1"/>
    <n v="8"/>
    <n v="4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22-9"/>
    <s v="สรวิศ"/>
    <s v="วงศ์กุณา"/>
    <s v="วศ.บ.วิศวกรรมแม่พิมพ์ 2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05-3"/>
    <s v="ไกรวิชญ์"/>
    <s v="ชราชิต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1"/>
    <x v="2"/>
    <x v="5"/>
    <x v="14"/>
    <x v="0"/>
    <x v="0"/>
    <x v="5"/>
    <s v="2564"/>
    <s v="64543502002-1"/>
    <s v="กัญญาพัชร"/>
    <s v="จิรตรีชนันท์"/>
    <s v="ค.อ.บ.วิศวกรรมไฟฟ้า - วิศวกรรมอิเล็กทรอนิกส์และโทรคมนาคม 1"/>
    <n v="10"/>
    <n v="5"/>
    <s v="ปริญญาตรี"/>
    <s v="วิทยาศาสตร์และเทคโนโลยี"/>
  </r>
  <r>
    <x v="0"/>
    <x v="0"/>
    <x v="10"/>
    <x v="16"/>
    <x v="0"/>
    <x v="0"/>
    <x v="5"/>
    <s v="2564"/>
    <s v="64241206053-4"/>
    <s v="ธนบดินทร์"/>
    <s v="จอมเมืองมา"/>
    <s v="บธ.บ.บริหารธุรกิจ - การตลาด (4ปี)"/>
    <n v="8"/>
    <n v="4"/>
    <s v="ปริญญาตรี"/>
    <s v="มนุษย์ศาสตร์ - สังคมศาสตร์"/>
  </r>
  <r>
    <x v="0"/>
    <x v="2"/>
    <x v="3"/>
    <x v="4"/>
    <x v="0"/>
    <x v="0"/>
    <x v="5"/>
    <s v="2564"/>
    <s v="64243303009-4"/>
    <s v="ฌัฐพงศ์"/>
    <s v="โมลาลาย"/>
    <s v="วศ.บ.วิศวกรรมโยธา (4 ปี)"/>
    <n v="8"/>
    <n v="4"/>
    <s v="ปริญญาตรี"/>
    <s v="วิทยาศาสตร์และเทคโนโลยี"/>
  </r>
  <r>
    <x v="1"/>
    <x v="0"/>
    <x v="10"/>
    <x v="25"/>
    <x v="0"/>
    <x v="0"/>
    <x v="5"/>
    <s v="2564"/>
    <s v="64541206031-3"/>
    <s v="พนาวัลย์"/>
    <s v="มารุ่งเรือง"/>
    <s v="บธ.บ.บริหารธุรกิจ - การจัดการธุรกิจ ห้อง ก-64"/>
    <n v="8"/>
    <n v="4"/>
    <s v="ปริญญาตรี"/>
    <s v="มนุษย์ศาสตร์ - สังคมศาสตร์"/>
  </r>
  <r>
    <x v="1"/>
    <x v="2"/>
    <x v="5"/>
    <x v="14"/>
    <x v="0"/>
    <x v="0"/>
    <x v="5"/>
    <s v="2564"/>
    <s v="64543502008-8"/>
    <s v="ยิ่งดนัย"/>
    <s v="อุดทา"/>
    <s v="ค.อ.บ.วิศวกรรมไฟฟ้า - วิศวกรรมอิเล็กทรอนิกส์และโทรคมนาคม 2"/>
    <n v="10"/>
    <n v="5"/>
    <s v="ปริญญาตรี"/>
    <s v="วิทยาศาสตร์และเทคโนโลยี"/>
  </r>
  <r>
    <x v="1"/>
    <x v="2"/>
    <x v="3"/>
    <x v="4"/>
    <x v="0"/>
    <x v="0"/>
    <x v="5"/>
    <s v="2564"/>
    <s v="64543303020-4"/>
    <s v="นวัต"/>
    <s v="เจตจำนงค์กิตต์"/>
    <s v="วศ.บ.วิศวกรรมโยธา 1"/>
    <n v="8"/>
    <n v="4"/>
    <s v="ปริญญาตรี"/>
    <s v="วิทยาศาสตร์และเทคโนโลยี"/>
  </r>
  <r>
    <x v="1"/>
    <x v="0"/>
    <x v="2"/>
    <x v="3"/>
    <x v="0"/>
    <x v="0"/>
    <x v="5"/>
    <s v="2564"/>
    <s v="64541101042-6"/>
    <s v="นฤมล"/>
    <s v="เทพสาร"/>
    <s v="บช.บ.การบัญชี - การบัญชี ห้อง ก-64"/>
    <n v="8"/>
    <n v="4"/>
    <s v="ปริญญาตรี"/>
    <s v="มนุษย์ศาสตร์ - สังคมศาสตร์"/>
  </r>
  <r>
    <x v="1"/>
    <x v="0"/>
    <x v="2"/>
    <x v="3"/>
    <x v="0"/>
    <x v="0"/>
    <x v="5"/>
    <s v="2564"/>
    <s v="64541101054-1"/>
    <s v="ปวีนา"/>
    <s v="ปราณีต"/>
    <s v="บช.บ.การบัญชี - การบัญชี ห้อง ก-64"/>
    <n v="8"/>
    <n v="4"/>
    <s v="ปริญญาตรี"/>
    <s v="มนุษย์ศาสตร์ - สังคมศาสตร์"/>
  </r>
  <r>
    <x v="1"/>
    <x v="2"/>
    <x v="7"/>
    <x v="11"/>
    <x v="0"/>
    <x v="0"/>
    <x v="5"/>
    <s v="2564"/>
    <s v="64543104013-0"/>
    <s v="นพฤทธิ์"/>
    <s v="ปินไข"/>
    <s v="วศ.บ.วิศวกรรมเครื่องกล 1"/>
    <n v="8"/>
    <n v="4"/>
    <s v="ปริญญาตรี"/>
    <s v="วิทยาศาสตร์และเทคโนโลยี"/>
  </r>
  <r>
    <x v="1"/>
    <x v="2"/>
    <x v="6"/>
    <x v="7"/>
    <x v="0"/>
    <x v="0"/>
    <x v="5"/>
    <s v="2564"/>
    <s v="64543206002-0"/>
    <s v="กิจจา"/>
    <s v="สุขสีทา"/>
    <s v="วศ.บ.วิศวกรรมคอมพิวเตอร์ 1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11-4"/>
    <s v="นริศรา"/>
    <s v="ทองคำ"/>
    <s v="สถ.บ.สถาปัตยกรรม"/>
    <n v="10"/>
    <n v="5"/>
    <s v="ปริญญาตรี"/>
    <s v="วิทยาศาสตร์และเทคโนโลยี"/>
  </r>
  <r>
    <x v="1"/>
    <x v="4"/>
    <x v="14"/>
    <x v="24"/>
    <x v="0"/>
    <x v="0"/>
    <x v="5"/>
    <s v="2564"/>
    <s v="64545202008-6"/>
    <s v="ธนดล"/>
    <s v="บุญมี"/>
    <s v="วศ.บ.วิศวกรรมเมคคาทรอนิกส์ 64"/>
    <n v="8"/>
    <n v="4"/>
    <s v="ปริญญาตรี"/>
    <s v="วิทยาศาสตร์และเทคโนโลยี"/>
  </r>
  <r>
    <x v="1"/>
    <x v="2"/>
    <x v="7"/>
    <x v="11"/>
    <x v="0"/>
    <x v="0"/>
    <x v="5"/>
    <s v="2564"/>
    <s v="64543104006-4"/>
    <s v="ชยานันต์"/>
    <s v="อูปเวียง"/>
    <s v="วศ.บ.วิศวกรรมเครื่องกล 1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28-6"/>
    <s v="รัตน์ติพล"/>
    <s v="บัวอิ่น"/>
    <s v="วศ.บ.วิศวกรรมโยธา"/>
    <n v="8"/>
    <n v="4"/>
    <s v="ปริญญาตรี"/>
    <s v="วิทยาศาสตร์และเทคโนโลยี"/>
  </r>
  <r>
    <x v="1"/>
    <x v="2"/>
    <x v="7"/>
    <x v="11"/>
    <x v="0"/>
    <x v="0"/>
    <x v="5"/>
    <s v="2564"/>
    <s v="64543104008-0"/>
    <s v="ญาณพล"/>
    <s v="ผาลกลาง"/>
    <s v="วศ.บ.วิศวกรรมเครื่องกล 1"/>
    <n v="8"/>
    <n v="4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17-9"/>
    <s v="ภควัต"/>
    <s v="กันตะกะนิษฐ์"/>
    <s v="วศ.บ.วิศวกรรมแม่พิมพ์ 1"/>
    <n v="8"/>
    <n v="4"/>
    <s v="ปริญญาตรี"/>
    <s v="วิทยาศาสตร์และเทคโนโลยี"/>
  </r>
  <r>
    <x v="1"/>
    <x v="2"/>
    <x v="5"/>
    <x v="29"/>
    <x v="0"/>
    <x v="0"/>
    <x v="5"/>
    <s v="2564"/>
    <s v="64543503005-3"/>
    <s v="ภพณัจ"/>
    <s v="ศรีธิปุก"/>
    <s v="ค.อ.บ.วิศวกรรมโยธา"/>
    <n v="10"/>
    <n v="5"/>
    <s v="ปริญญาตรี"/>
    <s v="วิทยาศาสตร์และเทคโนโลยี"/>
  </r>
  <r>
    <x v="1"/>
    <x v="1"/>
    <x v="1"/>
    <x v="2"/>
    <x v="0"/>
    <x v="0"/>
    <x v="5"/>
    <s v="2564"/>
    <s v="64544202014-7"/>
    <s v="เมธิตา"/>
    <s v="ชนะศึก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13-8"/>
    <s v="ธีราภรณ์"/>
    <s v="ปารมี"/>
    <s v="วศ.บ.วิศวกรรมแม่พิมพ์ 1"/>
    <n v="8"/>
    <n v="4"/>
    <s v="ปริญญาตรี"/>
    <s v="วิทยาศาสตร์และเทคโนโลยี"/>
  </r>
  <r>
    <x v="0"/>
    <x v="0"/>
    <x v="10"/>
    <x v="16"/>
    <x v="0"/>
    <x v="0"/>
    <x v="5"/>
    <s v="2564"/>
    <s v="64241206065-8"/>
    <s v="วรภัทร"/>
    <s v="ฤกษ์ลัภนะนนท์"/>
    <s v="บธ.บ.บริหารธุรกิจ - การตลาด (4ปี)"/>
    <n v="8"/>
    <n v="4"/>
    <s v="ปริญญาตรี"/>
    <s v="มนุษย์ศาสตร์ - สังคมศาสตร์"/>
  </r>
  <r>
    <x v="1"/>
    <x v="2"/>
    <x v="4"/>
    <x v="28"/>
    <x v="0"/>
    <x v="0"/>
    <x v="5"/>
    <s v="2564"/>
    <s v="64543403004-7"/>
    <s v="จักริน"/>
    <s v="ปุ๊ดหนอย"/>
    <s v="วศ.บ.วิศวกรรมแม่พิมพ์ 2"/>
    <n v="8"/>
    <n v="4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21-1"/>
    <s v="ศิวกร"/>
    <s v="สันทะวงศ์"/>
    <s v="วศ.บ.วิศวกรรมแม่พิมพ์ 2"/>
    <n v="8"/>
    <n v="4"/>
    <s v="ปริญญาตรี"/>
    <s v="วิทยาศาสตร์และเทคโนโลยี"/>
  </r>
  <r>
    <x v="1"/>
    <x v="2"/>
    <x v="6"/>
    <x v="10"/>
    <x v="0"/>
    <x v="0"/>
    <x v="5"/>
    <s v="2564"/>
    <s v="64543207015-1"/>
    <s v="ชานนท์"/>
    <s v="สมชม"/>
    <s v="วศ.บ.วิศวกรรมไฟฟ้า - วิศวกรรมไฟฟ้า 1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30-0"/>
    <s v="มังกร"/>
    <s v="แก้วพงค์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41-7"/>
    <s v="สุเทพ"/>
    <s v="สุนแก้ว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6"/>
    <x v="7"/>
    <x v="0"/>
    <x v="0"/>
    <x v="5"/>
    <s v="2564"/>
    <s v="64543206007-9"/>
    <s v="เฉลิมพล"/>
    <s v="-"/>
    <s v="วศ.บ.วิศวกรรมคอมพิวเตอร์ 1"/>
    <n v="8"/>
    <n v="4"/>
    <s v="ปริญญาตรี"/>
    <s v="วิทยาศาสตร์และเทคโนโลยี"/>
  </r>
  <r>
    <x v="1"/>
    <x v="2"/>
    <x v="7"/>
    <x v="11"/>
    <x v="0"/>
    <x v="0"/>
    <x v="5"/>
    <s v="2564"/>
    <s v="64543104011-4"/>
    <s v="ธนากร"/>
    <s v="โยธาวัง"/>
    <s v="วศ.บ.วิศวกรรมเครื่องกล 1"/>
    <n v="8"/>
    <n v="4"/>
    <s v="ปริญญาตรี"/>
    <s v="วิทยาศาสตร์และเทคโนโลยี"/>
  </r>
  <r>
    <x v="1"/>
    <x v="2"/>
    <x v="5"/>
    <x v="14"/>
    <x v="0"/>
    <x v="0"/>
    <x v="5"/>
    <s v="2564"/>
    <s v="64543502015-3"/>
    <s v="สุรสิทธิ์"/>
    <s v="เหล็กยอง"/>
    <s v="ค.อ.บ.วิศวกรรมไฟฟ้า - วิศวกรรมอิเล็กทรอนิกส์และโทรคมนาคม 1"/>
    <n v="10"/>
    <n v="5"/>
    <s v="ปริญญาตรี"/>
    <s v="วิทยาศาสตร์และเทคโนโลยี"/>
  </r>
  <r>
    <x v="0"/>
    <x v="2"/>
    <x v="6"/>
    <x v="7"/>
    <x v="0"/>
    <x v="0"/>
    <x v="5"/>
    <s v="2564"/>
    <s v="64243206011-8"/>
    <s v="พัฒน์นารี"/>
    <s v="ขลุ่ยแก้ว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10-4"/>
    <s v="ธนกฤต"/>
    <s v="แก้วเกิดมี"/>
    <s v="วศ.บ.วิศวกรรมโยธา"/>
    <n v="8"/>
    <n v="4"/>
    <s v="ปริญญาตรี"/>
    <s v="วิทยาศาสตร์และเทคโนโลยี"/>
  </r>
  <r>
    <x v="1"/>
    <x v="2"/>
    <x v="7"/>
    <x v="11"/>
    <x v="0"/>
    <x v="0"/>
    <x v="5"/>
    <s v="2564"/>
    <s v="64543104002-3"/>
    <s v="ก่อเกียรติ"/>
    <s v="วงค์คำมา"/>
    <s v="วศ.บ.วิศวกรรมเครื่องกล 1"/>
    <n v="8"/>
    <n v="4"/>
    <s v="ปริญญาตรี"/>
    <s v="วิทยาศาสตร์และเทคโนโลยี"/>
  </r>
  <r>
    <x v="1"/>
    <x v="0"/>
    <x v="10"/>
    <x v="15"/>
    <x v="0"/>
    <x v="0"/>
    <x v="5"/>
    <s v="2564"/>
    <s v="64541207061-9"/>
    <s v="ศิรันต์ญา"/>
    <s v="ไชยศรี"/>
    <s v="บธ.บ.ระบบสารสนเทศทางธุรกิจ - พัฒนาซอฟแวร์ทางธุรกิจ ห้อง ก-64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02-0"/>
    <s v="กันตพงศ์"/>
    <s v="เรือนฝายกาศ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05-4"/>
    <s v="ณัฐพงษ์"/>
    <s v="อุดจี้"/>
    <s v="วศ.บ.วิศวกรรมโยธา"/>
    <n v="8"/>
    <n v="4"/>
    <s v="ปริญญาตรี"/>
    <s v="วิทยาศาสตร์และเทคโนโลยี"/>
  </r>
  <r>
    <x v="1"/>
    <x v="2"/>
    <x v="5"/>
    <x v="14"/>
    <x v="0"/>
    <x v="0"/>
    <x v="5"/>
    <s v="2564"/>
    <s v="64543502017-9"/>
    <s v="อ่อง"/>
    <s v="นายเฮือง"/>
    <s v="ค.อ.บ.วิศวกรรมไฟฟ้า - วิศวกรรมอิเล็กทรอนิกส์และโทรคมนาคม 2"/>
    <n v="10"/>
    <n v="5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25-0"/>
    <s v="ภัคพล"/>
    <s v="กางเกื้อ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5"/>
    <x v="14"/>
    <x v="0"/>
    <x v="0"/>
    <x v="5"/>
    <s v="2564"/>
    <s v="64543502005-4"/>
    <s v="เจนจิรา"/>
    <s v="สุภเกษ"/>
    <s v="ค.อ.บ.วิศวกรรมไฟฟ้า - วิศวกรรมอิเล็กทรอนิกส์และโทรคมนาคม 1"/>
    <n v="10"/>
    <n v="5"/>
    <s v="ปริญญาตรี"/>
    <s v="วิทยาศาสตร์และเทคโนโลยี"/>
  </r>
  <r>
    <x v="1"/>
    <x v="2"/>
    <x v="5"/>
    <x v="14"/>
    <x v="0"/>
    <x v="0"/>
    <x v="5"/>
    <s v="2564"/>
    <s v="64543502007-0"/>
    <s v="ปาณิสรา"/>
    <s v="หมอกใส"/>
    <s v="ค.อ.บ.วิศวกรรมไฟฟ้า - วิศวกรรมอิเล็กทรอนิกส์และโทรคมนาคม 1"/>
    <n v="10"/>
    <n v="5"/>
    <s v="ปริญญาตรี"/>
    <s v="วิทยาศาสตร์และเทคโนโลยี"/>
  </r>
  <r>
    <x v="0"/>
    <x v="2"/>
    <x v="4"/>
    <x v="5"/>
    <x v="0"/>
    <x v="0"/>
    <x v="5"/>
    <s v="2564"/>
    <s v="64243404016-7"/>
    <s v="อานนท์"/>
    <s v="บุญมี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3"/>
    <x v="3"/>
    <x v="9"/>
    <x v="12"/>
    <x v="0"/>
    <x v="0"/>
    <x v="5"/>
    <s v="2564"/>
    <s v="64442206001-7"/>
    <s v="คุณากร"/>
    <s v="ยิ้มช้าง"/>
    <s v="วท.บ.5.8 A เทคโนโลยีสารสนเทศ"/>
    <n v="8"/>
    <n v="4"/>
    <s v="ปริญญาตรี"/>
    <s v="วิทยาศาสตร์และเทคโนโลยี"/>
  </r>
  <r>
    <x v="3"/>
    <x v="2"/>
    <x v="5"/>
    <x v="30"/>
    <x v="0"/>
    <x v="0"/>
    <x v="5"/>
    <s v="2564"/>
    <s v="64443502013-1"/>
    <s v="นิศารัตน์"/>
    <s v="มั่นเมือง"/>
    <s v="ค.อ.บ.5.14A วิศวกรรมไฟฟ้า  (5ปี)"/>
    <n v="10"/>
    <n v="5"/>
    <s v="ปริญญาตรี"/>
    <s v="วิทยาศาสตร์และเทคโนโลยี"/>
  </r>
  <r>
    <x v="1"/>
    <x v="4"/>
    <x v="14"/>
    <x v="44"/>
    <x v="0"/>
    <x v="0"/>
    <x v="5"/>
    <s v="2564"/>
    <s v="64545201006-1"/>
    <s v="วีรภัทร"/>
    <s v="ลามาบดี"/>
    <s v="วศ.บ.การผลิตและนวัตกรรมอาหาร 64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17-8"/>
    <s v="พลวัฒน์"/>
    <s v="ถนอม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21-0"/>
    <s v="ภาณุวัฒน์"/>
    <s v="จะวะนะ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3"/>
    <x v="2"/>
    <x v="5"/>
    <x v="30"/>
    <x v="0"/>
    <x v="0"/>
    <x v="5"/>
    <s v="2564"/>
    <s v="64443502026-3"/>
    <s v="สิรภัทร"/>
    <s v="กัญจนะ"/>
    <s v="ค.อ.บ.5.14A วิศวกรรมไฟฟ้า  (5ปี)"/>
    <n v="10"/>
    <n v="5"/>
    <s v="ปริญญาตรี"/>
    <s v="วิทยาศาสตร์และเทคโนโลยี"/>
  </r>
  <r>
    <x v="0"/>
    <x v="3"/>
    <x v="9"/>
    <x v="12"/>
    <x v="0"/>
    <x v="0"/>
    <x v="5"/>
    <s v="2564"/>
    <s v="64242206013-6"/>
    <s v="นฤมล"/>
    <s v="นาคสวัสดิ์"/>
    <s v="วท.บ.เทคโนโลยีสารสนเทศ (4 ปี)"/>
    <n v="8"/>
    <n v="4"/>
    <s v="ปริญญาตรี"/>
    <s v="วิทยาศาสตร์และเทคโนโลยี"/>
  </r>
  <r>
    <x v="1"/>
    <x v="0"/>
    <x v="0"/>
    <x v="39"/>
    <x v="0"/>
    <x v="0"/>
    <x v="5"/>
    <s v="2564"/>
    <s v="64541302001-9"/>
    <s v="กัณฐิ์ลดา"/>
    <s v="เทพวงษา"/>
    <s v="ศศ.บ.ภาษาอังกฤษเพื่อการสื่อสารสากล  ห้อง ก-64"/>
    <n v="8"/>
    <n v="4"/>
    <s v="ปริญญาตรี"/>
    <s v="มนุษย์ศาสตร์ - สังคมศาสตร์"/>
  </r>
  <r>
    <x v="1"/>
    <x v="2"/>
    <x v="5"/>
    <x v="14"/>
    <x v="0"/>
    <x v="0"/>
    <x v="5"/>
    <s v="2564"/>
    <s v="64543502001-3"/>
    <s v="กฤชอมร"/>
    <s v="คำภีระ"/>
    <s v="ค.อ.บ.วิศวกรรมไฟฟ้า - วิศวกรรมอิเล็กทรอนิกส์และโทรคมนาคม 1"/>
    <n v="10"/>
    <n v="5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26-0"/>
    <s v="ภาณุเดช"/>
    <s v="สร้อยสุวรรณ์"/>
    <s v="วศ.บ.วิศวกรรมโยธา"/>
    <n v="8"/>
    <n v="4"/>
    <s v="ปริญญาตรี"/>
    <s v="วิทยาศาสตร์และเทคโนโลยี"/>
  </r>
  <r>
    <x v="1"/>
    <x v="2"/>
    <x v="3"/>
    <x v="4"/>
    <x v="0"/>
    <x v="0"/>
    <x v="5"/>
    <s v="2564"/>
    <s v="64543303033-7"/>
    <s v="วิชต์ภัทร"/>
    <s v="พุ่มชา"/>
    <s v="วศ.บ.วิศวกรรมโยธา 2"/>
    <n v="8"/>
    <n v="4"/>
    <s v="ปริญญาตรี"/>
    <s v="วิทยาศาสตร์และเทคโนโลยี"/>
  </r>
  <r>
    <x v="1"/>
    <x v="2"/>
    <x v="5"/>
    <x v="29"/>
    <x v="0"/>
    <x v="0"/>
    <x v="5"/>
    <s v="2564"/>
    <s v="64543503004-6"/>
    <s v="พาขวัญ"/>
    <s v="นราทนประเสริฐ"/>
    <s v="ค.อ.บ.วิศวกรรมโยธา"/>
    <n v="10"/>
    <n v="5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34-3"/>
    <s v="อรณิชา"/>
    <s v="พะเมือง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33-6"/>
    <s v="สรกรานต์"/>
    <s v="ไชยชนะ"/>
    <s v="วศ.บ.วิศวกรรมโยธา"/>
    <n v="8"/>
    <n v="4"/>
    <s v="ปริญญาตรี"/>
    <s v="วิทยาศาสตร์และเทคโนโลยี"/>
  </r>
  <r>
    <x v="3"/>
    <x v="2"/>
    <x v="5"/>
    <x v="43"/>
    <x v="0"/>
    <x v="0"/>
    <x v="5"/>
    <s v="2564"/>
    <s v="64443501018-1"/>
    <s v="ศุภกร"/>
    <s v="บุตรศรี"/>
    <s v="ค.อ.บ.5.13A วิศวกรรมเครื่องกล (5ปี)"/>
    <n v="10"/>
    <n v="5"/>
    <s v="ปริญญาตรี"/>
    <s v="วิทยาศาสตร์และเทคโนโลยี"/>
  </r>
  <r>
    <x v="3"/>
    <x v="2"/>
    <x v="5"/>
    <x v="30"/>
    <x v="0"/>
    <x v="0"/>
    <x v="5"/>
    <s v="2564"/>
    <s v="64443502011-5"/>
    <s v="ธีรวีร์"/>
    <s v="พูลสวัสดิ์"/>
    <s v="ค.อ.บ.5.14A วิศวกรรมไฟฟ้า  (5ปี)"/>
    <n v="10"/>
    <n v="5"/>
    <s v="ปริญญาตรี"/>
    <s v="วิทยาศาสตร์และเทคโนโลยี"/>
  </r>
  <r>
    <x v="3"/>
    <x v="2"/>
    <x v="5"/>
    <x v="43"/>
    <x v="0"/>
    <x v="0"/>
    <x v="5"/>
    <s v="2564"/>
    <s v="64443501008-2"/>
    <s v="นฤเบศ"/>
    <s v="อ่อนทุม"/>
    <s v="ค.อ.บ.5.13A วิศวกรรมเครื่องกล (5ปี)"/>
    <n v="10"/>
    <n v="5"/>
    <s v="ปริญญาตรี"/>
    <s v="วิทยาศาสตร์และเทคโนโลยี"/>
  </r>
  <r>
    <x v="3"/>
    <x v="2"/>
    <x v="5"/>
    <x v="30"/>
    <x v="0"/>
    <x v="0"/>
    <x v="5"/>
    <s v="2564"/>
    <s v="64443502001-6"/>
    <s v="กนกพล"/>
    <s v="เนียมเอี่ยม"/>
    <s v="ค.อ.บ.5.14A วิศวกรรมไฟฟ้า  (5ปี)"/>
    <n v="10"/>
    <n v="5"/>
    <s v="ปริญญาตรี"/>
    <s v="วิทยาศาสตร์และเทคโนโลยี"/>
  </r>
  <r>
    <x v="3"/>
    <x v="2"/>
    <x v="5"/>
    <x v="30"/>
    <x v="0"/>
    <x v="0"/>
    <x v="5"/>
    <s v="2564"/>
    <s v="64443502027-1"/>
    <s v="บุญญฤทธิ์"/>
    <s v="ทองคง"/>
    <s v="ค.อ.บ.5.14A วิศวกรรมไฟฟ้า  (5ปี)"/>
    <n v="10"/>
    <n v="5"/>
    <s v="ปริญญาตรี"/>
    <s v="วิทยาศาสตร์และเทคโนโลยี"/>
  </r>
  <r>
    <x v="3"/>
    <x v="2"/>
    <x v="5"/>
    <x v="30"/>
    <x v="0"/>
    <x v="0"/>
    <x v="5"/>
    <s v="2564"/>
    <s v="64443502007-3"/>
    <s v="จิราภรณ์"/>
    <s v="แสงปัญญา"/>
    <s v="ค.อ.บ.5.14A วิศวกรรมไฟฟ้า  (5ปี)"/>
    <n v="10"/>
    <n v="5"/>
    <s v="ปริญญาตรี"/>
    <s v="วิทยาศาสตร์และเทคโนโลยี"/>
  </r>
  <r>
    <x v="3"/>
    <x v="2"/>
    <x v="5"/>
    <x v="30"/>
    <x v="0"/>
    <x v="0"/>
    <x v="5"/>
    <s v="2564"/>
    <s v="64443502021-4"/>
    <s v="ศิริลักษณ์"/>
    <s v="เกตุเหล็ก"/>
    <s v="ค.อ.บ.5.14A วิศวกรรมไฟฟ้า  (5ปี)"/>
    <n v="10"/>
    <n v="5"/>
    <s v="ปริญญาตรี"/>
    <s v="วิทยาศาสตร์และเทคโนโลยี"/>
  </r>
  <r>
    <x v="3"/>
    <x v="2"/>
    <x v="5"/>
    <x v="43"/>
    <x v="0"/>
    <x v="0"/>
    <x v="5"/>
    <s v="2564"/>
    <s v="64443501012-4"/>
    <s v="ไพชยนต์"/>
    <s v="อุ่นวงษ์"/>
    <s v="ค.อ.บ.5.13A วิศวกรรมเครื่องกล (5ปี)"/>
    <n v="10"/>
    <n v="5"/>
    <s v="ปริญญาตรี"/>
    <s v="วิทยาศาสตร์และเทคโนโลยี"/>
  </r>
  <r>
    <x v="3"/>
    <x v="2"/>
    <x v="5"/>
    <x v="43"/>
    <x v="0"/>
    <x v="0"/>
    <x v="5"/>
    <s v="2564"/>
    <s v="64443501013-2"/>
    <s v="ภานุพงษ์"/>
    <s v="ทองวิจิตร"/>
    <s v="ค.อ.บ.5.13A วิศวกรรมเครื่องกล (5ปี)"/>
    <n v="10"/>
    <n v="5"/>
    <s v="ปริญญาตรี"/>
    <s v="วิทยาศาสตร์และเทคโนโลยี"/>
  </r>
  <r>
    <x v="3"/>
    <x v="3"/>
    <x v="15"/>
    <x v="45"/>
    <x v="0"/>
    <x v="0"/>
    <x v="5"/>
    <s v="2564"/>
    <s v="64442905035-9"/>
    <s v="วุฒิชัย"/>
    <s v="แถวอุทุม"/>
    <s v="วท.บ.5.1A พืชศาสตร์ 4 ปี วท.บ.เกษตรศาสตร์"/>
    <n v="8"/>
    <n v="4"/>
    <s v="ปริญญาตรี"/>
    <s v="วิทยาศาสตร์และเทคโนโลยี"/>
  </r>
  <r>
    <x v="1"/>
    <x v="1"/>
    <x v="1"/>
    <x v="2"/>
    <x v="0"/>
    <x v="0"/>
    <x v="5"/>
    <s v="2564"/>
    <s v="64544202006-3"/>
    <s v="ณัฐธิดา"/>
    <s v="สมสงวน"/>
    <s v="สถ.บ.สถาปัตยกรรมภายใน"/>
    <n v="10"/>
    <n v="5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19-3"/>
    <s v="นครินทร์"/>
    <s v="รินสันเทียะ"/>
    <s v="วศ.บ.วิศวกรรมโยธา (4 ปี)"/>
    <n v="8"/>
    <n v="4"/>
    <s v="ปริญญาตรี"/>
    <s v="วิทยาศาสตร์และเทคโนโลยี"/>
  </r>
  <r>
    <x v="3"/>
    <x v="3"/>
    <x v="9"/>
    <x v="12"/>
    <x v="0"/>
    <x v="0"/>
    <x v="5"/>
    <s v="2564"/>
    <s v="64442206009-0"/>
    <s v="สุจิณ"/>
    <s v="กันคำ"/>
    <s v="วท.บ.5.8 A เทคโนโลยีสารสนเทศ"/>
    <n v="8"/>
    <n v="4"/>
    <s v="ปริญญาตรี"/>
    <s v="วิทยาศาสตร์และเทคโนโลยี"/>
  </r>
  <r>
    <x v="3"/>
    <x v="3"/>
    <x v="8"/>
    <x v="9"/>
    <x v="0"/>
    <x v="0"/>
    <x v="5"/>
    <s v="2564"/>
    <s v="64442405010-7"/>
    <s v="มณฑิรา"/>
    <s v="ด้วยสาร"/>
    <s v="วท.บ.5.7A วิทยาศาสตร์และเทคโนโลยีการอาหาร (4ปี)"/>
    <n v="8"/>
    <n v="4"/>
    <s v="ปริญญาตรี"/>
    <s v="วิทยาศาสตร์และเทคโนโลยี"/>
  </r>
  <r>
    <x v="3"/>
    <x v="3"/>
    <x v="8"/>
    <x v="9"/>
    <x v="0"/>
    <x v="0"/>
    <x v="5"/>
    <s v="2564"/>
    <s v="64442405015-6"/>
    <s v="สุพรรษา"/>
    <s v="มาเชาสวน"/>
    <s v="วท.บ.5.7A วิทยาศาสตร์และเทคโนโลยีการอาหาร (4ปี)"/>
    <n v="8"/>
    <n v="4"/>
    <s v="ปริญญาตรี"/>
    <s v="วิทยาศาสตร์และเทคโนโลยี"/>
  </r>
  <r>
    <x v="3"/>
    <x v="2"/>
    <x v="5"/>
    <x v="30"/>
    <x v="0"/>
    <x v="0"/>
    <x v="5"/>
    <s v="2564"/>
    <s v="64443502005-7"/>
    <s v="จักรเพ็ชร"/>
    <s v="วรภิน"/>
    <s v="ค.อ.บ.6.11 ก วิศวกรรมไฟฟ้า  เทียบโอน"/>
    <n v="10"/>
    <n v="5"/>
    <s v="ปริญญาตรี"/>
    <s v="วิทยาศาสตร์และเทคโนโลยี"/>
  </r>
  <r>
    <x v="3"/>
    <x v="2"/>
    <x v="5"/>
    <x v="43"/>
    <x v="0"/>
    <x v="0"/>
    <x v="5"/>
    <s v="2564"/>
    <s v="64443501006-6"/>
    <s v="ธนดล"/>
    <s v="ศิริเลิศโกมล"/>
    <s v="ค.อ.บ.6.10ก วิศวกรรมเครื่องกล เทียบโอน"/>
    <n v="10"/>
    <n v="5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08-8"/>
    <s v="ณัฐวุฒิ"/>
    <s v="เวียงทอง"/>
    <s v="วศ.บ.วิศวกรรมแม่พิมพ์ 2"/>
    <n v="8"/>
    <n v="4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09-6"/>
    <s v="เทวฤทธิ์"/>
    <s v="น้อยปวง"/>
    <s v="วศ.บ.วิศวกรรมแม่พิมพ์ 2"/>
    <n v="8"/>
    <n v="4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20-3"/>
    <s v="วราวุฒิ"/>
    <s v="พัดวิลัย"/>
    <s v="วศ.บ.วิศวกรรมแม่พิมพ์ 2"/>
    <n v="8"/>
    <n v="4"/>
    <s v="ปริญญาตรี"/>
    <s v="วิทยาศาสตร์และเทคโนโลยี"/>
  </r>
  <r>
    <x v="1"/>
    <x v="2"/>
    <x v="4"/>
    <x v="21"/>
    <x v="0"/>
    <x v="0"/>
    <x v="5"/>
    <s v="2564"/>
    <s v="64543404046-7"/>
    <s v="ยศศิริ"/>
    <s v="สิงห์อุสา"/>
    <s v="วศ.บ.วิศวกรรมอุตสาหการ - วิศวกรรมการผลิต 2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12-2"/>
    <s v="นันทวัฒน์"/>
    <s v="วิเศษขัน"/>
    <s v="สถ.บ.สถาปัตยกรรม"/>
    <n v="10"/>
    <n v="5"/>
    <s v="ปริญญาตรี"/>
    <s v="วิทยาศาสตร์และเทคโนโลยี"/>
  </r>
  <r>
    <x v="1"/>
    <x v="2"/>
    <x v="6"/>
    <x v="7"/>
    <x v="0"/>
    <x v="0"/>
    <x v="5"/>
    <s v="2564"/>
    <s v="64543206001-2"/>
    <s v="กฤษณ"/>
    <s v="จันทร์อ้าย"/>
    <s v="วศ.บ.วิศวกรรมคอมพิวเตอร์ 1"/>
    <n v="8"/>
    <n v="4"/>
    <s v="ปริญญาตรี"/>
    <s v="วิทยาศาสตร์และเทคโนโลยี"/>
  </r>
  <r>
    <x v="1"/>
    <x v="2"/>
    <x v="6"/>
    <x v="7"/>
    <x v="0"/>
    <x v="0"/>
    <x v="5"/>
    <s v="2564"/>
    <s v="64543206017-8"/>
    <s v="ดนุสรณ์"/>
    <s v="สุวรรณประสิทธิ์"/>
    <s v="วศ.บ.วิศวกรรมคอมพิวเตอร์ 1"/>
    <n v="8"/>
    <n v="4"/>
    <s v="ปริญญาตรี"/>
    <s v="วิทยาศาสตร์และเทคโนโลยี"/>
  </r>
  <r>
    <x v="1"/>
    <x v="2"/>
    <x v="4"/>
    <x v="21"/>
    <x v="0"/>
    <x v="0"/>
    <x v="5"/>
    <s v="2564"/>
    <s v="64543404050-9"/>
    <s v="อารียา"/>
    <s v="ศรีจันทร์"/>
    <s v="วศ.บ.วิศวกรรมอุตสาหการ - วิศวกรรมการผลิต 1"/>
    <n v="8"/>
    <n v="4"/>
    <s v="ปริญญาตรี"/>
    <s v="วิทยาศาสตร์และเทคโนโลยี"/>
  </r>
  <r>
    <x v="1"/>
    <x v="2"/>
    <x v="7"/>
    <x v="11"/>
    <x v="0"/>
    <x v="0"/>
    <x v="5"/>
    <s v="2564"/>
    <s v="64543104024-7"/>
    <s v="รัตนพล"/>
    <s v="ศิรินันท์"/>
    <s v="วศ.บ.วิศวกรรมเครื่องกล 1"/>
    <n v="8"/>
    <n v="4"/>
    <s v="ปริญญาตรี"/>
    <s v="วิทยาศาสตร์และเทคโนโลยี"/>
  </r>
  <r>
    <x v="1"/>
    <x v="0"/>
    <x v="10"/>
    <x v="15"/>
    <x v="0"/>
    <x v="0"/>
    <x v="5"/>
    <s v="2564"/>
    <s v="64541207007-2"/>
    <s v="จักรพงศ์"/>
    <s v="จันทร์วงค์"/>
    <s v="บธ.บ.ระบบสารสนเทศทางธุรกิจ - พัฒนาซอฟแวร์ทางธุรกิจ ห้อง ข-64"/>
    <n v="8"/>
    <n v="4"/>
    <s v="ปริญญาตรี"/>
    <s v="วิทยาศาสตร์และเทคโนโลยี"/>
  </r>
  <r>
    <x v="1"/>
    <x v="0"/>
    <x v="10"/>
    <x v="15"/>
    <x v="0"/>
    <x v="0"/>
    <x v="5"/>
    <s v="2564"/>
    <s v="64541207030-4"/>
    <s v="นันทิพร"/>
    <s v="แก้วฝั้น"/>
    <s v="บธ.บ.ระบบสารสนเทศทางธุรกิจ - พัฒนาซอฟแวร์ทางธุรกิจ ห้อง ข-64"/>
    <n v="8"/>
    <n v="4"/>
    <s v="ปริญญาตรี"/>
    <s v="วิทยาศาสตร์และเทคโนโลยี"/>
  </r>
  <r>
    <x v="1"/>
    <x v="2"/>
    <x v="5"/>
    <x v="14"/>
    <x v="0"/>
    <x v="0"/>
    <x v="5"/>
    <s v="2564"/>
    <s v="64543502009-6"/>
    <s v="รณชัย"/>
    <s v="เสียงใหญ่"/>
    <s v="ค.อ.บ.วิศวกรรมไฟฟ้า - วิศวกรรมอิเล็กทรอนิกส์และโทรคมนาคม 2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21-3"/>
    <s v="เมธาวิทย์"/>
    <s v="ชนาเนตร์"/>
    <s v="สถ.บ.สถาปัตยกรรม"/>
    <n v="10"/>
    <n v="5"/>
    <s v="ปริญญาตรี"/>
    <s v="วิทยาศาสตร์และเทคโนโลยี"/>
  </r>
  <r>
    <x v="1"/>
    <x v="2"/>
    <x v="4"/>
    <x v="21"/>
    <x v="0"/>
    <x v="0"/>
    <x v="5"/>
    <s v="2564"/>
    <s v="64543404045-9"/>
    <s v="มงคล"/>
    <s v="โลมะวิสัย"/>
    <s v="วศ.บ.วิศวกรรมอุตสาหการ - วิศวกรรมการผลิต 2"/>
    <n v="8"/>
    <n v="4"/>
    <s v="ปริญญาตรี"/>
    <s v="วิทยาศาสตร์และเทคโนโลยี"/>
  </r>
  <r>
    <x v="1"/>
    <x v="1"/>
    <x v="1"/>
    <x v="2"/>
    <x v="0"/>
    <x v="0"/>
    <x v="5"/>
    <s v="2564"/>
    <s v="64544202008-9"/>
    <s v="ณัฐวุฒิ"/>
    <s v="อุททะวงศ์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01-3"/>
    <s v="กฤตเมธ"/>
    <s v="สุริคำ"/>
    <s v="วศ.บ.วิศวกรรมแม่พิมพ์ 2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15-2"/>
    <s v="นันทมน"/>
    <s v="มูลน้ำ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1"/>
    <x v="0"/>
    <x v="10"/>
    <x v="34"/>
    <x v="0"/>
    <x v="0"/>
    <x v="5"/>
    <s v="2564"/>
    <s v="64541206140-2"/>
    <s v="สิทธินนท์"/>
    <s v="อินสามตา"/>
    <s v="บธ.บ.บริหารธุรกิจ - ภาษาอังกฤษธุรกิจ ห้อง ก-64"/>
    <n v="8"/>
    <n v="4"/>
    <s v="ปริญญาตรี"/>
    <s v="มนุษย์ศาสตร์ - สังคมศาสตร์"/>
  </r>
  <r>
    <x v="0"/>
    <x v="2"/>
    <x v="3"/>
    <x v="4"/>
    <x v="0"/>
    <x v="0"/>
    <x v="5"/>
    <s v="2564"/>
    <s v="64243303020-1"/>
    <s v="นภัทร"/>
    <s v="พุทธวงษ์"/>
    <s v="วศ.บ.วิศวกรรมโยธา (4 ปี)"/>
    <n v="8"/>
    <n v="4"/>
    <s v="ปริญญาตรี"/>
    <s v="วิทยาศาสตร์และเทคโนโลยี"/>
  </r>
  <r>
    <x v="1"/>
    <x v="0"/>
    <x v="10"/>
    <x v="25"/>
    <x v="0"/>
    <x v="0"/>
    <x v="5"/>
    <s v="2564"/>
    <s v="64541206020-6"/>
    <s v="ธนัท"/>
    <s v="ประดิษฐ์กนก"/>
    <s v="บธ.บ.บริหารธุรกิจ - การจัดการธุรกิจ ห้อง ก-64"/>
    <n v="8"/>
    <n v="4"/>
    <s v="ปริญญาตรี"/>
    <s v="มนุษย์ศาสตร์ - สังคมศาสตร์"/>
  </r>
  <r>
    <x v="1"/>
    <x v="1"/>
    <x v="13"/>
    <x v="22"/>
    <x v="0"/>
    <x v="0"/>
    <x v="5"/>
    <s v="2564"/>
    <s v="64544301015-4"/>
    <s v="วรเมธ"/>
    <s v="หล้าใจ"/>
    <s v="ศป.บ.ออกแบบสื่อสาร"/>
    <n v="8"/>
    <n v="4"/>
    <s v="ปริญญาตรี"/>
    <s v="วิทยาศาสตร์และเทคโนโลยี"/>
  </r>
  <r>
    <x v="1"/>
    <x v="0"/>
    <x v="2"/>
    <x v="3"/>
    <x v="0"/>
    <x v="0"/>
    <x v="5"/>
    <s v="2564"/>
    <s v="64541101073-1"/>
    <s v="รสสุคนธ์"/>
    <s v="มะแอ"/>
    <s v="บช.บ.การบัญชี - การบัญชี ห้อง ก-64"/>
    <n v="8"/>
    <n v="4"/>
    <s v="ปริญญาตรี"/>
    <s v="มนุษย์ศาสตร์ - สังคมศาสตร์"/>
  </r>
  <r>
    <x v="1"/>
    <x v="2"/>
    <x v="3"/>
    <x v="33"/>
    <x v="0"/>
    <x v="0"/>
    <x v="5"/>
    <s v="2564"/>
    <s v="64543304015-3"/>
    <s v="สาริกา"/>
    <s v="ตุ่นแจ้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19-4"/>
    <s v="พิชญากร"/>
    <s v="ภิญโญ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5"/>
    <x v="3"/>
    <x v="15"/>
    <x v="45"/>
    <x v="0"/>
    <x v="0"/>
    <x v="5"/>
    <s v="2564"/>
    <s v="64642905060-2"/>
    <s v="อุนาพร"/>
    <s v="พิพัชนะ"/>
    <s v="วท.บ.เกษตรศาสตร์ - พืชศาสตร์ (4 ปี)"/>
    <n v="8"/>
    <n v="4"/>
    <s v="ปริญญาตรี"/>
    <s v="วิทยาศาสตร์และเทคโนโลยี"/>
  </r>
  <r>
    <x v="0"/>
    <x v="3"/>
    <x v="9"/>
    <x v="12"/>
    <x v="0"/>
    <x v="0"/>
    <x v="5"/>
    <s v="2564"/>
    <s v="64242206019-3"/>
    <s v="ปัญญาพร"/>
    <s v="แก้วใจรักษ์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9"/>
    <x v="12"/>
    <x v="0"/>
    <x v="0"/>
    <x v="5"/>
    <s v="2564"/>
    <s v="64242206001-1"/>
    <s v="กมลภพ"/>
    <s v="แย้มวงศ์"/>
    <s v="วท.บ.เทคโนโลยีสารสนเทศ (4 ปี)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07-0"/>
    <s v="ณิธิวัฒณ์"/>
    <s v="หล้าตัน"/>
    <s v="วศ.บ.วิศวกรรมโยธา"/>
    <n v="8"/>
    <n v="4"/>
    <s v="ปริญญาตรี"/>
    <s v="วิทยาศาสตร์และเทคโนโลยี"/>
  </r>
  <r>
    <x v="0"/>
    <x v="2"/>
    <x v="7"/>
    <x v="11"/>
    <x v="0"/>
    <x v="0"/>
    <x v="5"/>
    <s v="2564"/>
    <s v="64243104035-0"/>
    <s v="อุเทน"/>
    <s v="น้อยด้วง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4"/>
    <x v="14"/>
    <x v="24"/>
    <x v="0"/>
    <x v="0"/>
    <x v="5"/>
    <s v="2564"/>
    <s v="64545202011-0"/>
    <s v="นพศร"/>
    <s v="กันทา"/>
    <s v="วศ.บ.วิศวกรรมเมคคาทรอนิกส์ 64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37-7"/>
    <s v="อนุวัต"/>
    <s v="กองฝิ่น"/>
    <s v="วศ.บ.วิศวกรรมโยธา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31-8"/>
    <s v="เมธาพร"/>
    <s v="ใจชนะ"/>
    <s v="วศ.บ.วิศวกรรมโยธา (4 ปี)"/>
    <n v="8"/>
    <n v="4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23-7"/>
    <s v="สิราวรรณ"/>
    <s v="นาเจริญวงศ์"/>
    <s v="วศ.บ.วิศวกรรมแม่พิมพ์ 1"/>
    <n v="8"/>
    <n v="4"/>
    <s v="ปริญญาตรี"/>
    <s v="วิทยาศาสตร์และเทคโนโลยี"/>
  </r>
  <r>
    <x v="1"/>
    <x v="2"/>
    <x v="5"/>
    <x v="29"/>
    <x v="0"/>
    <x v="0"/>
    <x v="5"/>
    <s v="2564"/>
    <s v="64543503003-8"/>
    <s v="ปาลิดา"/>
    <s v="คำส่วย"/>
    <s v="ค.อ.บ.วิศวกรรมโยธา"/>
    <n v="10"/>
    <n v="5"/>
    <s v="ปริญญาตรี"/>
    <s v="วิทยาศาสตร์และเทคโนโลยี"/>
  </r>
  <r>
    <x v="1"/>
    <x v="0"/>
    <x v="10"/>
    <x v="36"/>
    <x v="0"/>
    <x v="0"/>
    <x v="5"/>
    <s v="2564"/>
    <s v="64541206150-1"/>
    <s v="ทิพวัลย์"/>
    <s v="ขันทอง"/>
    <s v="บธ.บ.บริหารธุรกิจ - การจัดการธุรกิจค้าปลีกสมัยใหม่ ห้อง ก-64"/>
    <n v="8"/>
    <n v="4"/>
    <s v="ปริญญาตรี"/>
    <s v="มนุษย์ศาสตร์ - สังคมศาสตร์"/>
  </r>
  <r>
    <x v="1"/>
    <x v="2"/>
    <x v="6"/>
    <x v="27"/>
    <x v="0"/>
    <x v="0"/>
    <x v="5"/>
    <s v="2564"/>
    <s v="64543207073-0"/>
    <s v="ภูบดินทร์"/>
    <s v="ดวงจันทร์"/>
    <s v="วศ.บ.วิศวกรรมไฟฟ้า - วิศวกรรมโทรคมนาคม 2"/>
    <n v="8"/>
    <n v="4"/>
    <s v="ปริญญาตรี"/>
    <s v="วิทยาศาสตร์และเทคโนโลยี"/>
  </r>
  <r>
    <x v="0"/>
    <x v="2"/>
    <x v="6"/>
    <x v="10"/>
    <x v="0"/>
    <x v="0"/>
    <x v="5"/>
    <s v="2564"/>
    <s v="64243207031-5"/>
    <s v="วีรจักร"/>
    <s v="มณีโรจน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24-7"/>
    <s v="วัชรพงษ์"/>
    <s v="ใจเร็ว"/>
    <s v="สถ.บ.สถาปัตยกรรม"/>
    <n v="10"/>
    <n v="5"/>
    <s v="ปริญญาตรี"/>
    <s v="วิทยาศาสตร์และเทคโนโลยี"/>
  </r>
  <r>
    <x v="2"/>
    <x v="2"/>
    <x v="6"/>
    <x v="10"/>
    <x v="0"/>
    <x v="0"/>
    <x v="5"/>
    <s v="2564"/>
    <s v="64143207025-9"/>
    <s v="พิชิตชัย"/>
    <s v="ปงลังก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28-8"/>
    <s v="สุชาดา"/>
    <s v="สารพัตร"/>
    <s v="สถ.บ.สถาปัตยกรรม"/>
    <n v="10"/>
    <n v="5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24-4"/>
    <s v="รวิวรรณ"/>
    <s v="เอี่ยมฤทธิ์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17-9"/>
    <s v="นภสินธุ์"/>
    <s v="ปิมปา"/>
    <s v="วศ.บ.วิศวกรรมโยธา"/>
    <n v="8"/>
    <n v="4"/>
    <s v="ปริญญาตรี"/>
    <s v="วิทยาศาสตร์และเทคโนโลยี"/>
  </r>
  <r>
    <x v="2"/>
    <x v="2"/>
    <x v="6"/>
    <x v="7"/>
    <x v="0"/>
    <x v="0"/>
    <x v="5"/>
    <s v="2564"/>
    <s v="64143206003-7"/>
    <s v="เคนทาโร"/>
    <s v="โคตรสขึง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5"/>
    <s v="2564"/>
    <s v="64143206012-8"/>
    <s v="วีรภัทร"/>
    <s v="อินบาล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5"/>
    <s v="2564"/>
    <s v="64143206006-0"/>
    <s v="ตนุภัทร"/>
    <s v="บุญเป็ง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5"/>
    <s v="2564"/>
    <s v="64143206013-6"/>
    <s v="ศรัณยภัทร"/>
    <s v="พรมสุรินทร์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4"/>
    <x v="42"/>
    <x v="0"/>
    <x v="0"/>
    <x v="5"/>
    <s v="2564"/>
    <s v="64143404003-7"/>
    <s v="เมธี"/>
    <s v="ประสิทธิวงษ์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1"/>
    <x v="2"/>
    <x v="7"/>
    <x v="11"/>
    <x v="0"/>
    <x v="0"/>
    <x v="5"/>
    <s v="2564"/>
    <s v="64543104012-2"/>
    <s v="นพกฤษณ์"/>
    <s v="รอมทรัพย์"/>
    <s v="วศ.บ.วิศวกรรมเครื่องกล 1"/>
    <n v="8"/>
    <n v="4"/>
    <s v="ปริญญาตรี"/>
    <s v="วิทยาศาสตร์และเทคโนโลยี"/>
  </r>
  <r>
    <x v="1"/>
    <x v="2"/>
    <x v="7"/>
    <x v="11"/>
    <x v="0"/>
    <x v="0"/>
    <x v="5"/>
    <s v="2564"/>
    <s v="64543104032-0"/>
    <s v="เสกสรร"/>
    <s v="โพธิ์ดี"/>
    <s v="วศ.บ.วิศวกรรมเครื่องกล 1"/>
    <n v="8"/>
    <n v="4"/>
    <s v="ปริญญาตรี"/>
    <s v="วิทยาศาสตร์และเทคโนโลยี"/>
  </r>
  <r>
    <x v="1"/>
    <x v="2"/>
    <x v="7"/>
    <x v="11"/>
    <x v="0"/>
    <x v="0"/>
    <x v="5"/>
    <s v="2564"/>
    <s v="64543104023-9"/>
    <s v="รัฐธรรมนูญ"/>
    <s v="สมเครื่อง"/>
    <s v="วศ.บ.วิศวกรรมเครื่องกล 1"/>
    <n v="8"/>
    <n v="4"/>
    <s v="ปริญญาตรี"/>
    <s v="วิทยาศาสตร์และเทคโนโลยี"/>
  </r>
  <r>
    <x v="1"/>
    <x v="2"/>
    <x v="7"/>
    <x v="11"/>
    <x v="0"/>
    <x v="0"/>
    <x v="5"/>
    <s v="2564"/>
    <s v="64543104014-8"/>
    <s v="นวพล"/>
    <s v="มุงเมือง"/>
    <s v="วศ.บ.วิศวกรรมเครื่องกล 1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16-0"/>
    <s v="พรชิตา"/>
    <s v="ม่วงเหลือง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03-7"/>
    <s v="จักรภัทร"/>
    <s v="เจริญพร"/>
    <s v="วศ.บ.วิศวกรรมโยธา (4 ปี)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35-1"/>
    <s v="สุนิตา"/>
    <s v="กางบิด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19-5"/>
    <s v="บดินทร์"/>
    <s v="สุทธิ"/>
    <s v="วศ.บ.วิศวกรรมโยธา"/>
    <n v="8"/>
    <n v="4"/>
    <s v="ปริญญาตรี"/>
    <s v="วิทยาศาสตร์และเทคโนโลยี"/>
  </r>
  <r>
    <x v="1"/>
    <x v="2"/>
    <x v="5"/>
    <x v="14"/>
    <x v="0"/>
    <x v="0"/>
    <x v="5"/>
    <s v="2564"/>
    <s v="64543502014-6"/>
    <s v="สถาพร"/>
    <s v="นันท์ชัย"/>
    <s v="ค.อ.บ.วิศวกรรมไฟฟ้า - วิศวกรรมอิเล็กทรอนิกส์และโทรคมนาคม 2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18-9"/>
    <s v="มนัชลิกา"/>
    <s v="เวียงอิน"/>
    <s v="สถ.บ.สถาปัตยกรรม"/>
    <n v="10"/>
    <n v="5"/>
    <s v="ปริญญาตรี"/>
    <s v="วิทยาศาสตร์และเทคโนโลยี"/>
  </r>
  <r>
    <x v="0"/>
    <x v="2"/>
    <x v="6"/>
    <x v="46"/>
    <x v="1"/>
    <x v="0"/>
    <x v="5"/>
    <s v="2564"/>
    <s v="64293252016-5"/>
    <s v="สิรวิชญ์"/>
    <s v="เฮียงสุข"/>
    <s v="ปวส.เทคนิคคอมพิวเตอร์"/>
    <n v="4"/>
    <n v="2"/>
    <s v="ปวส."/>
    <s v="วิทยาศาสตร์และเทคโนโลยี"/>
  </r>
  <r>
    <x v="1"/>
    <x v="2"/>
    <x v="7"/>
    <x v="35"/>
    <x v="0"/>
    <x v="0"/>
    <x v="5"/>
    <s v="2564"/>
    <s v="64543103001-6"/>
    <s v="กิตติพงศ์"/>
    <s v="ขันทะ"/>
    <s v="วศ.บ.วิศวกรรมเหมืองแร่"/>
    <n v="8"/>
    <n v="4"/>
    <s v="ปริญญาตรี"/>
    <s v="วิทยาศาสตร์และเทคโนโลยี"/>
  </r>
  <r>
    <x v="1"/>
    <x v="0"/>
    <x v="10"/>
    <x v="15"/>
    <x v="0"/>
    <x v="0"/>
    <x v="5"/>
    <s v="2564"/>
    <s v="64541207073-4"/>
    <s v="สิทธินนท์"/>
    <s v="เทพวงศ์"/>
    <s v="บธ.บ.ระบบสารสนเทศทางธุรกิจ - พัฒนาซอฟแวร์ทางธุรกิจ ห้อง ข-64"/>
    <n v="8"/>
    <n v="4"/>
    <s v="ปริญญาตรี"/>
    <s v="วิทยาศาสตร์และเทคโนโลยี"/>
  </r>
  <r>
    <x v="1"/>
    <x v="4"/>
    <x v="14"/>
    <x v="24"/>
    <x v="0"/>
    <x v="0"/>
    <x v="5"/>
    <s v="2564"/>
    <s v="64545202024-3"/>
    <s v="เศรษฐพงศ์"/>
    <s v="มะโนธรรม"/>
    <s v="วศ.บ.วิศวกรรมเมคคาทรอนิกส์ 64"/>
    <n v="8"/>
    <n v="4"/>
    <s v="ปริญญาตรี"/>
    <s v="วิทยาศาสตร์และเทคโนโลยี"/>
  </r>
  <r>
    <x v="1"/>
    <x v="4"/>
    <x v="14"/>
    <x v="24"/>
    <x v="0"/>
    <x v="0"/>
    <x v="5"/>
    <s v="2564"/>
    <s v="64545202022-7"/>
    <s v="ฐณวัฒน์"/>
    <s v="ลือภะ"/>
    <s v="วศ.บ.วิศวกรรมเมคคาทรอนิกส์ 64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08-0"/>
    <s v="ธนโชติ"/>
    <s v="ใจคำ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04-9"/>
    <s v="เฉลิมชล"/>
    <s v="อินต๊ะยศ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27-0"/>
    <s v="ศุภลักษณ์"/>
    <s v="เลิศอาภาวุฒิ"/>
    <s v="สถ.บ.สถาปัตยกรรม"/>
    <n v="10"/>
    <n v="5"/>
    <s v="ปริญญาตรี"/>
    <s v="วิทยาศาสตร์และเทคโนโลยี"/>
  </r>
  <r>
    <x v="1"/>
    <x v="1"/>
    <x v="13"/>
    <x v="22"/>
    <x v="0"/>
    <x v="0"/>
    <x v="5"/>
    <s v="2564"/>
    <s v="64544301008-9"/>
    <s v="ณัฐปคัลภ์"/>
    <s v="ใจจุมปา"/>
    <s v="ศป.บ.ออกแบบสื่อสาร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01-3"/>
    <s v="เกียรติศักดิ์"/>
    <s v="อินเอี่ยม"/>
    <s v="วศ.บ.วิศวกรรมโยธา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10-6"/>
    <s v="ธีรศักดิ์"/>
    <s v="กิ้งหม่น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14-8"/>
    <s v="บัวชมพู"/>
    <s v="ศวีระกุล"/>
    <s v="สถ.บ.สถาปัตยกรรม"/>
    <n v="10"/>
    <n v="5"/>
    <s v="ปริญญาตรี"/>
    <s v="วิทยาศาสตร์และเทคโนโลยี"/>
  </r>
  <r>
    <x v="1"/>
    <x v="2"/>
    <x v="7"/>
    <x v="35"/>
    <x v="0"/>
    <x v="0"/>
    <x v="5"/>
    <s v="2564"/>
    <s v="64543103006-5"/>
    <s v="ธีรภัทร์"/>
    <s v="ชิวหะ"/>
    <s v="วศ.บ.วิศวกรรมเหมืองแร่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22-1"/>
    <s v="โยษิตา"/>
    <s v="บริวรรตวงศ์"/>
    <s v="สถ.บ.สถาปัตยกรรม"/>
    <n v="10"/>
    <n v="5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26-9"/>
    <s v="รัตนภรณ์"/>
    <s v="ใจบุญ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37-5"/>
    <s v="ศุภกร"/>
    <s v="เปลี่ยนกริม"/>
    <s v="วศ.บ.วิศวกรรมโยธา (4 ปี)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03-8"/>
    <s v="กิตติกวิน"/>
    <s v="กิตติคุณ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10-3"/>
    <s v="ธนาดล"/>
    <s v="มีมานะ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1"/>
    <x v="0"/>
    <x v="10"/>
    <x v="23"/>
    <x v="0"/>
    <x v="0"/>
    <x v="5"/>
    <s v="2564"/>
    <s v="64541205006-6"/>
    <s v="รัตนวัชร์"/>
    <s v="สุขใจนนทพัทธ์"/>
    <s v="International Business Management ห้อง ก-64"/>
    <n v="8"/>
    <n v="4"/>
    <s v="ปริญญาตรี"/>
    <s v="มนุษย์ศาสตร์ - สังคมศาสตร์"/>
  </r>
  <r>
    <x v="1"/>
    <x v="2"/>
    <x v="4"/>
    <x v="5"/>
    <x v="0"/>
    <x v="0"/>
    <x v="5"/>
    <s v="2564"/>
    <s v="64543404027-7"/>
    <s v="วชิรพงศ์"/>
    <s v="มหาผล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17-1"/>
    <s v="ภควัต"/>
    <s v="สุนันต๊ะ"/>
    <s v="สถ.บ.สถาปัตยกรรม"/>
    <n v="10"/>
    <n v="5"/>
    <s v="ปริญญาตรี"/>
    <s v="วิทยาศาสตร์และเทคโนโลยี"/>
  </r>
  <r>
    <x v="5"/>
    <x v="3"/>
    <x v="15"/>
    <x v="45"/>
    <x v="0"/>
    <x v="0"/>
    <x v="5"/>
    <s v="2564"/>
    <s v="64642905050-3"/>
    <s v="สุธิชา"/>
    <s v="ทาอาสา"/>
    <s v="วท.บ.เกษตรศาสตร์ - พืชศาสตร์ (4 ปี)"/>
    <n v="8"/>
    <n v="4"/>
    <s v="ปริญญาตรี"/>
    <s v="วิทยาศาสตร์และเทคโนโลยี"/>
  </r>
  <r>
    <x v="0"/>
    <x v="0"/>
    <x v="10"/>
    <x v="25"/>
    <x v="0"/>
    <x v="0"/>
    <x v="5"/>
    <s v="2564"/>
    <s v="64241206023-7"/>
    <s v="เปรมทิชา"/>
    <s v="ตะเภา"/>
    <s v="บธ.บ.บริหารธุรกิจ - การจัดการธุรกิจ  (4ปี) ห้อง 1"/>
    <n v="8"/>
    <n v="4"/>
    <s v="ปริญญาตรี"/>
    <s v="มนุษย์ศาสตร์ - สังคมศาสตร์"/>
  </r>
  <r>
    <x v="1"/>
    <x v="2"/>
    <x v="4"/>
    <x v="5"/>
    <x v="0"/>
    <x v="0"/>
    <x v="5"/>
    <s v="2564"/>
    <s v="64543404032-7"/>
    <s v="อนวัช"/>
    <s v="รัชตประทาน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05-2"/>
    <s v="จิรสุตา"/>
    <s v="พรมจีน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5"/>
    <x v="30"/>
    <x v="0"/>
    <x v="0"/>
    <x v="5"/>
    <s v="2564"/>
    <s v="64243502019-2"/>
    <s v="บุญยกร"/>
    <s v="ปูไฝ"/>
    <s v="ค.อ.บ.วิศวกรรมไฟฟ้า - วิศวกรรมไฟฟ้า (5 ปี)"/>
    <n v="10"/>
    <n v="5"/>
    <s v="ปริญญาตรี"/>
    <s v="วิทยาศาสตร์และเทคโนโลยี"/>
  </r>
  <r>
    <x v="1"/>
    <x v="1"/>
    <x v="1"/>
    <x v="2"/>
    <x v="0"/>
    <x v="0"/>
    <x v="5"/>
    <s v="2564"/>
    <s v="64544202013-9"/>
    <s v="ภัทรศรี"/>
    <s v="ลออวรากุล"/>
    <s v="สถ.บ.สถาปัตยกรรมภายใน"/>
    <n v="10"/>
    <n v="5"/>
    <s v="ปริญญาตรี"/>
    <s v="วิทยาศาสตร์และเทคโนโลยี"/>
  </r>
  <r>
    <x v="4"/>
    <x v="3"/>
    <x v="9"/>
    <x v="32"/>
    <x v="0"/>
    <x v="0"/>
    <x v="5"/>
    <s v="2564"/>
    <s v="64342205005-1"/>
    <s v="จิราภา"/>
    <s v="แก้วหล้า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2"/>
    <x v="2"/>
    <x v="6"/>
    <x v="7"/>
    <x v="0"/>
    <x v="0"/>
    <x v="5"/>
    <s v="2564"/>
    <s v="64143206010-2"/>
    <s v="มัทชิว"/>
    <s v="วงค์พระคริสต์"/>
    <s v="วศ.บ.วิศวกรรมคอมพิวเตอร์"/>
    <n v="8"/>
    <n v="4"/>
    <s v="ปริญญาตรี"/>
    <s v="วิทยาศาสตร์และเทคโนโลยี"/>
  </r>
  <r>
    <x v="1"/>
    <x v="2"/>
    <x v="4"/>
    <x v="21"/>
    <x v="0"/>
    <x v="0"/>
    <x v="5"/>
    <s v="2564"/>
    <s v="64543404042-6"/>
    <s v="ปฏิพล"/>
    <s v="ปานหมอก"/>
    <s v="วศ.บ.วิศวกรรมอุตสาหการ - วิศวกรรมการผลิต 2"/>
    <n v="8"/>
    <n v="4"/>
    <s v="ปริญญาตรี"/>
    <s v="วิทยาศาสตร์และเทคโนโลยี"/>
  </r>
  <r>
    <x v="0"/>
    <x v="2"/>
    <x v="5"/>
    <x v="30"/>
    <x v="0"/>
    <x v="0"/>
    <x v="5"/>
    <s v="2564"/>
    <s v="64243502020-0"/>
    <s v="พงศกร"/>
    <s v="ภักดีจันทร์"/>
    <s v="ค.อ.บ.วิศวกรรมไฟฟ้า - วิศวกรรมไฟฟ้า (5 ปี)"/>
    <n v="10"/>
    <n v="5"/>
    <s v="ปริญญาตรี"/>
    <s v="วิทยาศาสตร์และเทคโนโลยี"/>
  </r>
  <r>
    <x v="1"/>
    <x v="2"/>
    <x v="4"/>
    <x v="21"/>
    <x v="0"/>
    <x v="0"/>
    <x v="5"/>
    <s v="2564"/>
    <s v="64543404047-5"/>
    <s v="ริทธิกร"/>
    <s v="ณะกุ"/>
    <s v="วศ.บ.วิศวกรรมอุตสาหการ - วิศวกรรมการผลิต 2"/>
    <n v="8"/>
    <n v="4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03-9"/>
    <s v="คำ"/>
    <s v="เซียมลาย"/>
    <s v="วศ.บ.วิศวกรรมแม่พิมพ์ 1"/>
    <n v="8"/>
    <n v="4"/>
    <s v="ปริญญาตรี"/>
    <s v="วิทยาศาสตร์และเทคโนโลยี"/>
  </r>
  <r>
    <x v="0"/>
    <x v="2"/>
    <x v="6"/>
    <x v="7"/>
    <x v="0"/>
    <x v="0"/>
    <x v="5"/>
    <s v="2564"/>
    <s v="64243206002-7"/>
    <s v="ตะวัน"/>
    <s v="ดุษฎี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5"/>
    <s v="2564"/>
    <s v="64243206006-8"/>
    <s v="พันธกานต์"/>
    <s v="เงินเมือง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1"/>
    <x v="0"/>
    <x v="2"/>
    <x v="3"/>
    <x v="0"/>
    <x v="0"/>
    <x v="5"/>
    <s v="2564"/>
    <s v="64541101046-7"/>
    <s v="นิติ"/>
    <s v="ไชยคำวัง"/>
    <s v="บช.บ.การบัญชี - การบัญชี ห้อง ก-64"/>
    <n v="8"/>
    <n v="4"/>
    <s v="ปริญญาตรี"/>
    <s v="มนุษย์ศาสตร์ - สังคมศาสตร์"/>
  </r>
  <r>
    <x v="1"/>
    <x v="0"/>
    <x v="10"/>
    <x v="15"/>
    <x v="0"/>
    <x v="0"/>
    <x v="5"/>
    <s v="2564"/>
    <s v="64541207023-9"/>
    <s v="ธนพล"/>
    <s v="มหาวรรณศรี"/>
    <s v="บธ.บ.ระบบสารสนเทศทางธุรกิจ - พัฒนาซอฟแวร์ทางธุรกิจ ห้อง ข-64"/>
    <n v="8"/>
    <n v="4"/>
    <s v="ปริญญาตรี"/>
    <s v="วิทยาศาสตร์และเทคโนโลยี"/>
  </r>
  <r>
    <x v="1"/>
    <x v="2"/>
    <x v="7"/>
    <x v="11"/>
    <x v="0"/>
    <x v="0"/>
    <x v="5"/>
    <s v="2564"/>
    <s v="64543104035-3"/>
    <s v="อภิรักษ์"/>
    <s v="ทิพย์เนตร"/>
    <s v="วศ.บ.วิศวกรรมเครื่องกล 2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12-0"/>
    <s v="ธนภูมิ"/>
    <s v="เทพอำนวย"/>
    <s v="วศ.บ.วิศวกรรมโยธา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39-1"/>
    <s v="ศุภานัน"/>
    <s v="แก้วสมจิตร์"/>
    <s v="วศ.บ.วิศวกรรมโยธา (4 ปี)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24-5"/>
    <s v="พณิชพล"/>
    <s v="วีระวงค์"/>
    <s v="วศ.บ.วิศวกรรมโยธา"/>
    <n v="8"/>
    <n v="4"/>
    <s v="ปริญญาตรี"/>
    <s v="วิทยาศาสตร์และเทคโนโลยี"/>
  </r>
  <r>
    <x v="1"/>
    <x v="0"/>
    <x v="10"/>
    <x v="16"/>
    <x v="0"/>
    <x v="0"/>
    <x v="5"/>
    <s v="2564"/>
    <s v="64541206087-5"/>
    <s v="พรพรรณ"/>
    <s v="คำแสนใส"/>
    <s v="บธ.บ.บริหารธุรกิจ - การตลาด ห้อง ก-64"/>
    <n v="8"/>
    <n v="4"/>
    <s v="ปริญญาตรี"/>
    <s v="มนุษย์ศาสตร์ - สังคมศาสตร์"/>
  </r>
  <r>
    <x v="1"/>
    <x v="0"/>
    <x v="0"/>
    <x v="41"/>
    <x v="0"/>
    <x v="0"/>
    <x v="5"/>
    <s v="2564"/>
    <s v="64541303001-8"/>
    <s v="กชพร"/>
    <s v="หิรัญภัทรโชติ"/>
    <s v="ศศ.บ.การท่องเที่ยวและการบริการ ห้อง ก-64"/>
    <n v="8"/>
    <n v="4"/>
    <s v="ปริญญาตรี"/>
    <s v="มนุษย์ศาสตร์ - สังคมศาสตร์"/>
  </r>
  <r>
    <x v="4"/>
    <x v="2"/>
    <x v="7"/>
    <x v="31"/>
    <x v="0"/>
    <x v="0"/>
    <x v="5"/>
    <s v="2564"/>
    <s v="64343105004-3"/>
    <s v="ภาสกร"/>
    <s v="เตชา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16-1"/>
    <s v="ธีรพงศ์"/>
    <s v="ลือชา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14-6"/>
    <s v="ธนาคาร"/>
    <s v="เตชะนันท์"/>
    <s v="วศ.บ.วิศวกรรมโยธา"/>
    <n v="8"/>
    <n v="4"/>
    <s v="ปริญญาตรี"/>
    <s v="วิทยาศาสตร์และเทคโนโลยี"/>
  </r>
  <r>
    <x v="4"/>
    <x v="2"/>
    <x v="7"/>
    <x v="31"/>
    <x v="0"/>
    <x v="0"/>
    <x v="5"/>
    <s v="2564"/>
    <s v="64343105005-0"/>
    <s v="วัชรพล"/>
    <s v="อินธรรม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0"/>
    <x v="2"/>
    <x v="5"/>
    <x v="30"/>
    <x v="0"/>
    <x v="0"/>
    <x v="5"/>
    <s v="2564"/>
    <s v="64243502014-3"/>
    <s v="ธนารินทร์"/>
    <s v="บุญโล้น"/>
    <s v="ค.อ.บ.วิศวกรรมไฟฟ้า - วิศวกรรมไฟฟ้า (5 ปี)"/>
    <n v="10"/>
    <n v="5"/>
    <s v="ปริญญาตรี"/>
    <s v="วิทยาศาสตร์และเทคโนโลยี"/>
  </r>
  <r>
    <x v="1"/>
    <x v="0"/>
    <x v="2"/>
    <x v="3"/>
    <x v="0"/>
    <x v="0"/>
    <x v="5"/>
    <s v="2564"/>
    <s v="64541101068-1"/>
    <s v="โพธิพงศ์"/>
    <s v="ใจระวัง"/>
    <s v="บช.บ.การบัญชี - การบัญชี ห้อง ก-64"/>
    <n v="8"/>
    <n v="4"/>
    <s v="ปริญญาตรี"/>
    <s v="มนุษย์ศาสตร์ - สังคมศาสตร์"/>
  </r>
  <r>
    <x v="2"/>
    <x v="2"/>
    <x v="3"/>
    <x v="4"/>
    <x v="0"/>
    <x v="0"/>
    <x v="5"/>
    <s v="2564"/>
    <s v="64143303008-8"/>
    <s v="เดชดิลก"/>
    <s v="แซ่หาง"/>
    <s v="วศ.บ.วิศวกรรมโยธา"/>
    <n v="8"/>
    <n v="4"/>
    <s v="ปริญญาตรี"/>
    <s v="วิทยาศาสตร์และเทคโนโลยี"/>
  </r>
  <r>
    <x v="1"/>
    <x v="1"/>
    <x v="11"/>
    <x v="17"/>
    <x v="0"/>
    <x v="0"/>
    <x v="5"/>
    <s v="2564"/>
    <s v="64544101014-9"/>
    <s v="ธนกฤษณ์"/>
    <s v="สุจริต"/>
    <s v="ศล.บ.ทัศนศิลป์"/>
    <n v="8"/>
    <n v="4"/>
    <s v="ปริญญาตรี"/>
    <s v="มนุษย์ศาสตร์ - สังคมศาสตร์"/>
  </r>
  <r>
    <x v="1"/>
    <x v="0"/>
    <x v="10"/>
    <x v="34"/>
    <x v="0"/>
    <x v="0"/>
    <x v="5"/>
    <s v="2564"/>
    <s v="64541206142-8"/>
    <s v="อริสา"/>
    <s v="วังมูล"/>
    <s v="บธ.บ.บริหารธุรกิจ - ภาษาอังกฤษธุรกิจ ห้อง ก-64"/>
    <n v="8"/>
    <n v="4"/>
    <s v="ปริญญาตรี"/>
    <s v="มนุษย์ศาสตร์ - สังคมศาสตร์"/>
  </r>
  <r>
    <x v="4"/>
    <x v="2"/>
    <x v="7"/>
    <x v="31"/>
    <x v="0"/>
    <x v="0"/>
    <x v="5"/>
    <s v="2564"/>
    <s v="64343105007-6"/>
    <s v="อัครพล"/>
    <s v="ศรีฉ่ำ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0"/>
    <x v="2"/>
    <x v="6"/>
    <x v="7"/>
    <x v="0"/>
    <x v="0"/>
    <x v="5"/>
    <s v="2564"/>
    <s v="64243206005-0"/>
    <s v="นพรัตน์"/>
    <s v="ใจตุ่น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4"/>
    <x v="2"/>
    <x v="7"/>
    <x v="31"/>
    <x v="0"/>
    <x v="0"/>
    <x v="5"/>
    <s v="2564"/>
    <s v="64343105006-8"/>
    <s v="ศุภกิตติ์"/>
    <s v="ดอนประดิษฐกุล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1"/>
    <x v="2"/>
    <x v="7"/>
    <x v="11"/>
    <x v="0"/>
    <x v="0"/>
    <x v="5"/>
    <s v="2564"/>
    <s v="64543104017-1"/>
    <s v="พีรภัทร"/>
    <s v="วารีรัตน์"/>
    <s v="วศ.บ.วิศวกรรมเครื่องกล 1"/>
    <n v="8"/>
    <n v="4"/>
    <s v="ปริญญาตรี"/>
    <s v="วิทยาศาสตร์และเทคโนโลยี"/>
  </r>
  <r>
    <x v="1"/>
    <x v="1"/>
    <x v="1"/>
    <x v="2"/>
    <x v="0"/>
    <x v="0"/>
    <x v="5"/>
    <s v="2564"/>
    <s v="64544202009-7"/>
    <s v="ธนกร"/>
    <s v="ลำปา"/>
    <s v="สถ.บ.สถาปัตยกรรมภายใน"/>
    <n v="10"/>
    <n v="5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32-8"/>
    <s v="ศิวนาถ"/>
    <s v="อภิธนัง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15-3"/>
    <s v="ธนาจิต"/>
    <s v="หัตถกอง"/>
    <s v="วศ.บ.วิศวกรรมโยธา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28-5"/>
    <s v="ศศิธร"/>
    <s v="แสงวรรณา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15-5"/>
    <s v="ปริยากร"/>
    <s v="ฤาชุตกุล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2"/>
    <x v="0"/>
    <x v="0"/>
    <x v="5"/>
    <s v="2564"/>
    <s v="64544202003-0"/>
    <s v="ฉัตรมงคล"/>
    <s v="หอมมะณี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7"/>
    <x v="11"/>
    <x v="0"/>
    <x v="0"/>
    <x v="5"/>
    <s v="2564"/>
    <s v="64543104036-1"/>
    <s v="อรรถพล"/>
    <s v="พานทอง"/>
    <s v="วศ.บ.วิศวกรรมเครื่องกล 2"/>
    <n v="8"/>
    <n v="4"/>
    <s v="ปริญญาตรี"/>
    <s v="วิทยาศาสตร์และเทคโนโลยี"/>
  </r>
  <r>
    <x v="1"/>
    <x v="2"/>
    <x v="7"/>
    <x v="11"/>
    <x v="0"/>
    <x v="0"/>
    <x v="5"/>
    <s v="2564"/>
    <s v="64543104028-8"/>
    <s v="ศิรวิทย์"/>
    <s v="ศิริวาท"/>
    <s v="วศ.บ.วิศวกรรมเครื่องกล 1"/>
    <n v="8"/>
    <n v="4"/>
    <s v="ปริญญาตรี"/>
    <s v="วิทยาศาสตร์และเทคโนโลยี"/>
  </r>
  <r>
    <x v="0"/>
    <x v="2"/>
    <x v="5"/>
    <x v="30"/>
    <x v="0"/>
    <x v="0"/>
    <x v="5"/>
    <s v="2564"/>
    <s v="64243502025-9"/>
    <s v="สมพร"/>
    <s v="ศรีจุม"/>
    <s v="ค.อ.บ.วิศวกรรมไฟฟ้า - วิศวกรรมไฟฟ้า (5 ปี)"/>
    <n v="10"/>
    <n v="5"/>
    <s v="ปริญญาตรี"/>
    <s v="วิทยาศาสตร์และเทคโนโลยี"/>
  </r>
  <r>
    <x v="1"/>
    <x v="1"/>
    <x v="13"/>
    <x v="22"/>
    <x v="0"/>
    <x v="0"/>
    <x v="5"/>
    <s v="2564"/>
    <s v="64544301011-3"/>
    <s v="ปฏิพัทธ์"/>
    <s v="บำรุงแคว้น"/>
    <s v="ศป.บ.ออกแบบสื่อสาร"/>
    <n v="8"/>
    <n v="4"/>
    <s v="ปริญญาตรี"/>
    <s v="วิทยาศาสตร์และเทคโนโลยี"/>
  </r>
  <r>
    <x v="1"/>
    <x v="2"/>
    <x v="5"/>
    <x v="29"/>
    <x v="0"/>
    <x v="0"/>
    <x v="5"/>
    <s v="2564"/>
    <s v="64543503006-1"/>
    <s v="ภานุพงษ์"/>
    <s v="มหาวัน"/>
    <s v="ค.อ.บ.วิศวกรรมโยธา"/>
    <n v="10"/>
    <n v="5"/>
    <s v="ปริญญาตรี"/>
    <s v="วิทยาศาสตร์และเทคโนโลยี"/>
  </r>
  <r>
    <x v="1"/>
    <x v="2"/>
    <x v="5"/>
    <x v="26"/>
    <x v="0"/>
    <x v="0"/>
    <x v="5"/>
    <s v="2564"/>
    <s v="64543504007-8"/>
    <s v="ศุภกิจ"/>
    <s v="วงค์นันตา"/>
    <s v="ค.อ.บ.วิศวกรรมอุตสาหการ 1"/>
    <n v="10"/>
    <n v="5"/>
    <s v="ปริญญาตรี"/>
    <s v="วิทยาศาสตร์และเทคโนโลยี"/>
  </r>
  <r>
    <x v="1"/>
    <x v="4"/>
    <x v="14"/>
    <x v="24"/>
    <x v="0"/>
    <x v="0"/>
    <x v="5"/>
    <s v="2564"/>
    <s v="64545202021-9"/>
    <s v="รัฐนันท์"/>
    <s v="สกุลทักษิณ"/>
    <s v="วศ.บ.วิศวกรรมเมคคาทรอนิกส์ 64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15-1"/>
    <s v="ธนพัฒน์"/>
    <s v="อุรัญจิตร"/>
    <s v="วศ.บ.วิศวกรรมโยธา (4 ปี)"/>
    <n v="8"/>
    <n v="4"/>
    <s v="ปริญญาตรี"/>
    <s v="วิทยาศาสตร์และเทคโนโลยี"/>
  </r>
  <r>
    <x v="1"/>
    <x v="2"/>
    <x v="6"/>
    <x v="7"/>
    <x v="0"/>
    <x v="0"/>
    <x v="5"/>
    <s v="2564"/>
    <s v="64543206045-9"/>
    <s v="รณชัย"/>
    <s v="ย้ายถิ่น"/>
    <s v="วศ.บ.วิศวกรรมคอมพิวเตอร์ 2"/>
    <n v="8"/>
    <n v="4"/>
    <s v="ปริญญาตรี"/>
    <s v="วิทยาศาสตร์และเทคโนโลยี"/>
  </r>
  <r>
    <x v="1"/>
    <x v="2"/>
    <x v="4"/>
    <x v="21"/>
    <x v="0"/>
    <x v="0"/>
    <x v="5"/>
    <s v="2564"/>
    <s v="64543404036-8"/>
    <s v="พิณณัฐฌา"/>
    <s v="พงษ์ศรี"/>
    <s v="วศ.บ.วิศวกรรมอุตสาหการ - วิศวกรรมการผลิต 2"/>
    <n v="8"/>
    <n v="4"/>
    <s v="ปริญญาตรี"/>
    <s v="วิทยาศาสตร์และเทคโนโลยี"/>
  </r>
  <r>
    <x v="1"/>
    <x v="2"/>
    <x v="3"/>
    <x v="4"/>
    <x v="0"/>
    <x v="0"/>
    <x v="5"/>
    <s v="2564"/>
    <s v="64543303038-6"/>
    <s v="กษิดิ์เดช"/>
    <s v="จันโย"/>
    <s v="วศ.บ.วิศวกรรมโยธา 1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72-2"/>
    <s v="สุภาวดี"/>
    <s v="คงทิพย์ธีรศรี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7"/>
    <x v="31"/>
    <x v="0"/>
    <x v="0"/>
    <x v="5"/>
    <s v="2564"/>
    <s v="64543105018-8"/>
    <s v="ธวัชชัย"/>
    <s v="จะวะนะ"/>
    <s v="วศ.บ.วิศวกรรมเกษตรและชีวภาพ - วิศวกรรมเกษตร"/>
    <n v="8"/>
    <n v="4"/>
    <s v="ปริญญาตรี"/>
    <s v="วิทยาศาสตร์และเทคโนโลยี"/>
  </r>
  <r>
    <x v="1"/>
    <x v="1"/>
    <x v="11"/>
    <x v="17"/>
    <x v="0"/>
    <x v="0"/>
    <x v="5"/>
    <s v="2564"/>
    <s v="64544101071-9"/>
    <s v="วีรวุฒิ"/>
    <s v="วนาพงษ์สกุล"/>
    <s v="ศล.บ.ทัศนศิลป์"/>
    <n v="8"/>
    <n v="4"/>
    <s v="ปริญญาตรี"/>
    <s v="มนุษย์ศาสตร์ - สังคมศาสตร์"/>
  </r>
  <r>
    <x v="1"/>
    <x v="2"/>
    <x v="5"/>
    <x v="26"/>
    <x v="0"/>
    <x v="0"/>
    <x v="5"/>
    <s v="2564"/>
    <s v="64543504017-7"/>
    <s v="ทิวาพร"/>
    <s v="หาญกล้า"/>
    <s v="ค.อ.บ.วิศวกรรมอุตสาหการ 1"/>
    <n v="10"/>
    <n v="5"/>
    <s v="ปริญญาตรี"/>
    <s v="วิทยาศาสตร์และเทคโนโลยี"/>
  </r>
  <r>
    <x v="1"/>
    <x v="2"/>
    <x v="5"/>
    <x v="26"/>
    <x v="0"/>
    <x v="0"/>
    <x v="5"/>
    <s v="2564"/>
    <s v="64543504024-3"/>
    <s v="สุทธิดา"/>
    <s v="กันทะวัง"/>
    <s v="ค.อ.บ.วิศวกรรมอุตสาหการ 1"/>
    <n v="10"/>
    <n v="5"/>
    <s v="ปริญญาตรี"/>
    <s v="วิทยาศาสตร์และเทคโนโลยี"/>
  </r>
  <r>
    <x v="1"/>
    <x v="2"/>
    <x v="5"/>
    <x v="29"/>
    <x v="0"/>
    <x v="0"/>
    <x v="5"/>
    <s v="2564"/>
    <s v="64543503021-0"/>
    <s v="มัณฑนา"/>
    <s v="ยาชวนา"/>
    <s v="ค.อ.บ.วิศวกรรมโยธา"/>
    <n v="10"/>
    <n v="5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71-5"/>
    <s v="พนิตานันท์"/>
    <s v="อินภิบาล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1"/>
    <x v="2"/>
    <x v="7"/>
    <x v="11"/>
    <x v="0"/>
    <x v="0"/>
    <x v="5"/>
    <s v="2564"/>
    <s v="64543104044-5"/>
    <s v="นราวิชญ์"/>
    <s v="ฉ่องเอี๊ยะ"/>
    <s v="วศ.บ.วิศวกรรมเครื่องกล 2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64-0"/>
    <s v="ทิพากร"/>
    <s v="มั่นตรง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52-5"/>
    <s v="กันตภณ"/>
    <s v="หุ่นเสือ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74-9"/>
    <s v="รัชพล"/>
    <s v="เมืองคำบุตร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3"/>
    <x v="2"/>
    <x v="5"/>
    <x v="30"/>
    <x v="0"/>
    <x v="0"/>
    <x v="5"/>
    <s v="2564"/>
    <s v="64443502028-9"/>
    <s v="ชยานันต์"/>
    <s v="จันทอง"/>
    <s v="ค.อ.บ.5.14A วิศวกรรมไฟฟ้า  (5ปี)"/>
    <n v="10"/>
    <n v="5"/>
    <s v="ปริญญาตรี"/>
    <s v="วิทยาศาสตร์และเทคโนโลยี"/>
  </r>
  <r>
    <x v="1"/>
    <x v="2"/>
    <x v="7"/>
    <x v="31"/>
    <x v="0"/>
    <x v="0"/>
    <x v="5"/>
    <s v="2564"/>
    <s v="64543105015-4"/>
    <s v="ชานนท์"/>
    <s v="ลิ้มวงค์เงิน"/>
    <s v="วศ.บ.วิศวกรรมเกษตรและชีวภาพ - วิศวกรรมเกษตร"/>
    <n v="8"/>
    <n v="4"/>
    <s v="ปริญญาตรี"/>
    <s v="วิทยาศาสตร์และเทคโนโลยี"/>
  </r>
  <r>
    <x v="0"/>
    <x v="2"/>
    <x v="4"/>
    <x v="5"/>
    <x v="0"/>
    <x v="0"/>
    <x v="5"/>
    <s v="2564"/>
    <s v="64243404023-3"/>
    <s v="เจษฎา"/>
    <s v="กงบังเกิด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5"/>
    <x v="30"/>
    <x v="0"/>
    <x v="0"/>
    <x v="5"/>
    <s v="2564"/>
    <s v="64243502033-3"/>
    <s v="สุพิชญา"/>
    <s v="รุ่งเรืองวัตนะ"/>
    <s v="ค.อ.บ.วิศวกรรมไฟฟ้า - วิศวกรรมไฟฟ้า (5 ปี)"/>
    <n v="10"/>
    <n v="5"/>
    <s v="ปริญญาตรี"/>
    <s v="วิทยาศาสตร์และเทคโนโลยี"/>
  </r>
  <r>
    <x v="1"/>
    <x v="1"/>
    <x v="13"/>
    <x v="22"/>
    <x v="0"/>
    <x v="0"/>
    <x v="5"/>
    <s v="2564"/>
    <s v="64544301037-8"/>
    <s v="สุภัสสรา"/>
    <s v="หาดทราย"/>
    <s v="ศป.บ.ออกแบบสื่อสาร"/>
    <n v="8"/>
    <n v="4"/>
    <s v="ปริญญาตรี"/>
    <s v="วิทยาศาสตร์และเทคโนโลยี"/>
  </r>
  <r>
    <x v="1"/>
    <x v="2"/>
    <x v="6"/>
    <x v="7"/>
    <x v="0"/>
    <x v="0"/>
    <x v="5"/>
    <s v="2564"/>
    <s v="64543206061-6"/>
    <s v="ชยุตพงศ์"/>
    <s v="เจ็นพนัสสัก"/>
    <s v="วศ.บ.วิศวกรรมคอมพิวเตอร์ 1"/>
    <n v="8"/>
    <n v="4"/>
    <s v="ปริญญาตรี"/>
    <s v="วิทยาศาสตร์และเทคโนโลยี"/>
  </r>
  <r>
    <x v="1"/>
    <x v="2"/>
    <x v="5"/>
    <x v="14"/>
    <x v="0"/>
    <x v="0"/>
    <x v="5"/>
    <s v="2564"/>
    <s v="64543502018-7"/>
    <s v="จีรณา"/>
    <s v="ผดุงกระสินธ์ุ"/>
    <s v="ค.อ.บ.วิศวกรรมไฟฟ้า - วิศวกรรมอิเล็กทรอนิกส์และโทรคมนาคม 1"/>
    <n v="10"/>
    <n v="5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32-8"/>
    <s v="ณฤทธิ์"/>
    <s v="ธรรมสิทธิ์"/>
    <s v="วศ.บ.วิศวกรรมแม่พิมพ์ 1"/>
    <n v="8"/>
    <n v="4"/>
    <s v="ปริญญาตรี"/>
    <s v="วิทยาศาสตร์และเทคโนโลยี"/>
  </r>
  <r>
    <x v="1"/>
    <x v="1"/>
    <x v="11"/>
    <x v="17"/>
    <x v="0"/>
    <x v="0"/>
    <x v="5"/>
    <s v="2564"/>
    <s v="64544101034-7"/>
    <s v="จิรวดี"/>
    <s v="ตันอ้าย"/>
    <s v="ศล.บ.ทัศนศิลป์"/>
    <n v="8"/>
    <n v="4"/>
    <s v="ปริญญาตรี"/>
    <s v="มนุษย์ศาสตร์ - สังคมศาสตร์"/>
  </r>
  <r>
    <x v="1"/>
    <x v="2"/>
    <x v="7"/>
    <x v="11"/>
    <x v="0"/>
    <x v="0"/>
    <x v="5"/>
    <s v="2564"/>
    <s v="64543104039-5"/>
    <s v="กาญญาณัฐ"/>
    <s v="อินต๊ะวงค์"/>
    <s v="วศ.บ.วิศวกรรมเครื่องกล 2"/>
    <n v="8"/>
    <n v="4"/>
    <s v="ปริญญาตรี"/>
    <s v="วิทยาศาสตร์และเทคโนโลยี"/>
  </r>
  <r>
    <x v="1"/>
    <x v="0"/>
    <x v="0"/>
    <x v="41"/>
    <x v="0"/>
    <x v="0"/>
    <x v="5"/>
    <s v="2564"/>
    <s v="64541303067-9"/>
    <s v="พิชญธิดา"/>
    <s v="สนธิศักดิ์วรรณะ"/>
    <s v="ศศ.บ.การท่องเที่ยวและการบริการ ห้อง ก-64"/>
    <n v="8"/>
    <n v="4"/>
    <s v="ปริญญาตรี"/>
    <s v="มนุษย์ศาสตร์ - สังคมศาสตร์"/>
  </r>
  <r>
    <x v="1"/>
    <x v="2"/>
    <x v="4"/>
    <x v="5"/>
    <x v="0"/>
    <x v="0"/>
    <x v="5"/>
    <s v="2564"/>
    <s v="64543404055-8"/>
    <s v="จิรวัฒน์"/>
    <s v="ภัทรานุกิจ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47-8"/>
    <s v="ธีรภัทร"/>
    <s v="กันทะใจ"/>
    <s v="สถ.บ.สถาปัตยกรรม"/>
    <n v="10"/>
    <n v="5"/>
    <s v="ปริญญาตรี"/>
    <s v="วิทยาศาสตร์และเทคโนโลยี"/>
  </r>
  <r>
    <x v="1"/>
    <x v="2"/>
    <x v="7"/>
    <x v="35"/>
    <x v="0"/>
    <x v="0"/>
    <x v="5"/>
    <s v="2564"/>
    <s v="64543103022-2"/>
    <s v="มนัสชนก"/>
    <s v="พงษ์พัง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6"/>
    <x v="27"/>
    <x v="0"/>
    <x v="0"/>
    <x v="5"/>
    <s v="2564"/>
    <s v="64543207154-8"/>
    <s v="ภานุวัฒน์"/>
    <s v="รัตนพันธุ์จักร"/>
    <s v="วศ.บ.วิศวกรรมไฟฟ้า - วิศวกรรมโทรคมนาคม 1"/>
    <n v="8"/>
    <n v="4"/>
    <s v="ปริญญาตรี"/>
    <s v="วิทยาศาสตร์และเทคโนโลยี"/>
  </r>
  <r>
    <x v="1"/>
    <x v="2"/>
    <x v="5"/>
    <x v="6"/>
    <x v="0"/>
    <x v="0"/>
    <x v="5"/>
    <s v="2564"/>
    <s v="64543502030-2"/>
    <s v="กฤษกร"/>
    <s v="เจริญชัย"/>
    <s v="ค.อ.บ.วิศวกรรมไฟฟ้า - วิศวกรรมคอมพิวเตอร์"/>
    <n v="10"/>
    <n v="5"/>
    <s v="ปริญญาตรี"/>
    <s v="วิทยาศาสตร์และเทคโนโลยี"/>
  </r>
  <r>
    <x v="1"/>
    <x v="2"/>
    <x v="6"/>
    <x v="7"/>
    <x v="0"/>
    <x v="0"/>
    <x v="5"/>
    <s v="2564"/>
    <s v="64543206062-4"/>
    <s v="นวพล"/>
    <s v="ประภัสระกูล"/>
    <s v="วศ.บ.วิศวกรรมคอมพิวเตอร์ 1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46-0"/>
    <s v="ธัญชนก"/>
    <s v="รุ่งโรจน์ศรีรัตน์"/>
    <s v="สถ.บ.สถาปัตยกรรม"/>
    <n v="10"/>
    <n v="5"/>
    <s v="ปริญญาตรี"/>
    <s v="วิทยาศาสตร์และเทคโนโลยี"/>
  </r>
  <r>
    <x v="0"/>
    <x v="2"/>
    <x v="5"/>
    <x v="43"/>
    <x v="0"/>
    <x v="0"/>
    <x v="5"/>
    <s v="2564"/>
    <s v="64243501029-2"/>
    <s v="ณัฐพล"/>
    <s v="หมูเทพ"/>
    <s v="ค.อ.บ.วิศวกรรมเครื่องกล (5 ปี)"/>
    <n v="10"/>
    <n v="5"/>
    <s v="ปริญญาตรี"/>
    <s v="วิทยาศาสตร์และเทคโนโลยี"/>
  </r>
  <r>
    <x v="1"/>
    <x v="1"/>
    <x v="12"/>
    <x v="47"/>
    <x v="0"/>
    <x v="0"/>
    <x v="5"/>
    <s v="2564"/>
    <s v="64544403006-0"/>
    <s v="วรสิทธิ์"/>
    <s v="ผิวใส"/>
    <s v="ทล.บ.เทคโนโลยีเซรามิกส์"/>
    <n v="8"/>
    <n v="4"/>
    <s v="ปริญญาตรี"/>
    <s v="วิทยาศาสตร์และเทคโนโลยี"/>
  </r>
  <r>
    <x v="1"/>
    <x v="2"/>
    <x v="5"/>
    <x v="29"/>
    <x v="0"/>
    <x v="0"/>
    <x v="5"/>
    <s v="2564"/>
    <s v="64543503011-1"/>
    <s v="เกชา"/>
    <s v="บริบูรณ์"/>
    <s v="ค.อ.บ.วิศวกรรมโยธา"/>
    <n v="10"/>
    <n v="5"/>
    <s v="ปริญญาตรี"/>
    <s v="วิทยาศาสตร์และเทคโนโลยี"/>
  </r>
  <r>
    <x v="1"/>
    <x v="0"/>
    <x v="10"/>
    <x v="34"/>
    <x v="0"/>
    <x v="0"/>
    <x v="5"/>
    <s v="2564"/>
    <s v="64541206328-3"/>
    <s v="ชุติกาญจน์"/>
    <s v="เอมอ่ำ"/>
    <s v="บธ.บ.บริหารธุรกิจ - ภาษาอังกฤษธุรกิจ ห้อง ก-64"/>
    <n v="8"/>
    <n v="4"/>
    <s v="ปริญญาตรี"/>
    <s v="มนุษย์ศาสตร์ - สังคมศาสตร์"/>
  </r>
  <r>
    <x v="1"/>
    <x v="2"/>
    <x v="4"/>
    <x v="28"/>
    <x v="0"/>
    <x v="0"/>
    <x v="5"/>
    <s v="2564"/>
    <s v="64543403027-8"/>
    <s v="เฉลิมเกียรติ"/>
    <s v="ทาใจ"/>
    <s v="วศ.บ.วิศวกรรมแม่พิมพ์ 2"/>
    <n v="8"/>
    <n v="4"/>
    <s v="ปริญญาตรี"/>
    <s v="วิทยาศาสตร์และเทคโนโลยี"/>
  </r>
  <r>
    <x v="1"/>
    <x v="0"/>
    <x v="10"/>
    <x v="16"/>
    <x v="0"/>
    <x v="0"/>
    <x v="5"/>
    <s v="2564"/>
    <s v="64541206289-7"/>
    <s v="ศักดิธัช"/>
    <s v="เจริญกิจ"/>
    <s v="บธ.บ.บริหารธุรกิจ - การตลาด ห้อง ก-64"/>
    <n v="8"/>
    <n v="4"/>
    <s v="ปริญญาตรี"/>
    <s v="มนุษย์ศาสตร์ - สังคมศาสตร์"/>
  </r>
  <r>
    <x v="1"/>
    <x v="2"/>
    <x v="5"/>
    <x v="6"/>
    <x v="0"/>
    <x v="0"/>
    <x v="5"/>
    <s v="2564"/>
    <s v="64543502035-1"/>
    <s v="จักรพันธ์"/>
    <s v="บุญตัน"/>
    <s v="ค.อ.บ.วิศวกรรมไฟฟ้า - วิศวกรรมคอมพิวเตอร์"/>
    <n v="10"/>
    <n v="5"/>
    <s v="ปริญญาตรี"/>
    <s v="วิทยาศาสตร์และเทคโนโลยี"/>
  </r>
  <r>
    <x v="1"/>
    <x v="2"/>
    <x v="5"/>
    <x v="6"/>
    <x v="0"/>
    <x v="0"/>
    <x v="5"/>
    <s v="2564"/>
    <s v="64543502050-0"/>
    <s v="ยุทธนา"/>
    <s v="ฟักแฟง"/>
    <s v="ค.อ.บ.วิศวกรรมไฟฟ้า - วิศวกรรมคอมพิวเตอร์"/>
    <n v="10"/>
    <n v="5"/>
    <s v="ปริญญาตรี"/>
    <s v="วิทยาศาสตร์และเทคโนโลยี"/>
  </r>
  <r>
    <x v="1"/>
    <x v="0"/>
    <x v="10"/>
    <x v="36"/>
    <x v="0"/>
    <x v="0"/>
    <x v="5"/>
    <s v="2564"/>
    <s v="64541206393-7"/>
    <s v="เบญจวรรณ"/>
    <s v="กำแพงทิพย์"/>
    <s v="บธ.บ.บริหารธุรกิจ - การจัดการธุรกิจค้าปลีกสมัยใหม่ ห้อง ก-64"/>
    <n v="8"/>
    <n v="4"/>
    <s v="ปริญญาตรี"/>
    <s v="มนุษย์ศาสตร์ - สังคมศาสตร์"/>
  </r>
  <r>
    <x v="1"/>
    <x v="2"/>
    <x v="7"/>
    <x v="11"/>
    <x v="0"/>
    <x v="0"/>
    <x v="5"/>
    <s v="2564"/>
    <s v="64543104055-1"/>
    <s v="วุฒิชัย"/>
    <s v="สระทองเดช"/>
    <s v="วศ.บ.วิศวกรรมเครื่องกล 2"/>
    <n v="8"/>
    <n v="4"/>
    <s v="ปริญญาตรี"/>
    <s v="วิทยาศาสตร์และเทคโนโลยี"/>
  </r>
  <r>
    <x v="5"/>
    <x v="2"/>
    <x v="4"/>
    <x v="21"/>
    <x v="0"/>
    <x v="0"/>
    <x v="5"/>
    <s v="2564"/>
    <s v="64643404014-3"/>
    <s v="ชาตรี"/>
    <s v="แซ่ย่าง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5"/>
    <x v="2"/>
    <x v="4"/>
    <x v="21"/>
    <x v="0"/>
    <x v="0"/>
    <x v="5"/>
    <s v="2564"/>
    <s v="64643404017-6"/>
    <s v="ทินกร"/>
    <s v="ธนสมบัติ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59-3"/>
    <s v="ริญญภัสร์"/>
    <s v="อัครธรรมศิลป์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66-8"/>
    <s v="สันติ"/>
    <s v="มาหล้า"/>
    <s v="สถ.บ.สถาปัตยกรรม"/>
    <n v="10"/>
    <n v="5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48-4"/>
    <s v="ณัฐพร"/>
    <s v="ห้วยหล่าย"/>
    <s v="วศ.บ.วิศวกรรมโยธา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65-7"/>
    <s v="ธนกฤต"/>
    <s v="ทองคำ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1"/>
    <x v="1"/>
    <x v="11"/>
    <x v="17"/>
    <x v="0"/>
    <x v="0"/>
    <x v="5"/>
    <s v="2564"/>
    <s v="64544101053-7"/>
    <s v="ธันยาภรณ์"/>
    <s v="อ่องอ้น"/>
    <s v="ศล.บ.ทัศนศิลป์"/>
    <n v="8"/>
    <n v="4"/>
    <s v="ปริญญาตรี"/>
    <s v="มนุษย์ศาสตร์ - สังคมศาสตร์"/>
  </r>
  <r>
    <x v="1"/>
    <x v="2"/>
    <x v="4"/>
    <x v="5"/>
    <x v="0"/>
    <x v="0"/>
    <x v="5"/>
    <s v="2564"/>
    <s v="64543404062-4"/>
    <s v="ณัฐดนัย"/>
    <s v="บุสยา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1"/>
    <x v="2"/>
    <x v="7"/>
    <x v="11"/>
    <x v="0"/>
    <x v="0"/>
    <x v="5"/>
    <s v="2564"/>
    <s v="64543104062-7"/>
    <s v="อริศรา"/>
    <s v="ชมภูกา"/>
    <s v="วศ.บ.วิศวกรรมเครื่องกล 2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61-7"/>
    <s v="ภูริช"/>
    <s v="พรมจิตร"/>
    <s v="วศ.บ.วิศวกรรมโยธา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42-9"/>
    <s v="ธนกฤต"/>
    <s v="ม่วงเล็ก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67-6"/>
    <s v="สิทธานต์"/>
    <s v="ตะเวที"/>
    <s v="สถ.บ.สถาปัตยกรรม"/>
    <n v="10"/>
    <n v="5"/>
    <s v="ปริญญาตรี"/>
    <s v="วิทยาศาสตร์และเทคโนโลยี"/>
  </r>
  <r>
    <x v="1"/>
    <x v="2"/>
    <x v="6"/>
    <x v="10"/>
    <x v="0"/>
    <x v="0"/>
    <x v="5"/>
    <s v="2564"/>
    <s v="64543207097-9"/>
    <s v="ธนัญณัทฐ"/>
    <s v="ณ ลำพูน"/>
    <s v="วศ.บ.วิศวกรรมไฟฟ้า - วิศวกรรมไฟฟ้า 1"/>
    <n v="8"/>
    <n v="4"/>
    <s v="ปริญญาตรี"/>
    <s v="วิทยาศาสตร์และเทคโนโลยี"/>
  </r>
  <r>
    <x v="1"/>
    <x v="1"/>
    <x v="13"/>
    <x v="22"/>
    <x v="0"/>
    <x v="0"/>
    <x v="5"/>
    <s v="2564"/>
    <s v="64544301026-1"/>
    <s v="ณัฐวัฒน์"/>
    <s v="ตันหอมช่วย"/>
    <s v="ศป.บ.ออกแบบสื่อสาร"/>
    <n v="8"/>
    <n v="4"/>
    <s v="ปริญญาตรี"/>
    <s v="วิทยาศาสตร์และเทคโนโลยี"/>
  </r>
  <r>
    <x v="3"/>
    <x v="3"/>
    <x v="8"/>
    <x v="9"/>
    <x v="0"/>
    <x v="0"/>
    <x v="5"/>
    <s v="2564"/>
    <s v="64442405018-0"/>
    <s v="ภัทรศยา"/>
    <s v="จับสังข์"/>
    <s v="วท.บ.5.7A วิทยาศาสตร์และเทคโนโลยีการอาหาร (4ปี)"/>
    <n v="8"/>
    <n v="4"/>
    <s v="ปริญญาตรี"/>
    <s v="วิทยาศาสตร์และเทคโนโลยี"/>
  </r>
  <r>
    <x v="1"/>
    <x v="0"/>
    <x v="10"/>
    <x v="34"/>
    <x v="0"/>
    <x v="0"/>
    <x v="5"/>
    <s v="2564"/>
    <s v="64541206384-6"/>
    <s v="แอร์"/>
    <s v="ลุงแก้ว"/>
    <s v="บธ.บ.บริหารธุรกิจ - ภาษาอังกฤษธุรกิจ ห้อง ก-64"/>
    <n v="8"/>
    <n v="4"/>
    <s v="ปริญญาตรี"/>
    <s v="มนุษย์ศาสตร์ - สังคมศาสตร์"/>
  </r>
  <r>
    <x v="3"/>
    <x v="2"/>
    <x v="5"/>
    <x v="30"/>
    <x v="0"/>
    <x v="0"/>
    <x v="5"/>
    <s v="2564"/>
    <s v="64443502033-9"/>
    <s v="ปฏิพัทธ์"/>
    <s v="จันทราสว่าง"/>
    <s v="ค.อ.บ.5.14A วิศวกรรมไฟฟ้า  (5ปี)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52-8"/>
    <s v="พชรมน"/>
    <s v="ราชสุภา"/>
    <s v="สถ.บ.สถาปัตยกรรม"/>
    <n v="10"/>
    <n v="5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64-1"/>
    <s v="วศิน"/>
    <s v="คลศิลป์"/>
    <s v="วศ.บ.วิศวกรรมโยธา"/>
    <n v="8"/>
    <n v="4"/>
    <s v="ปริญญาตรี"/>
    <s v="วิทยาศาสตร์และเทคโนโลยี"/>
  </r>
  <r>
    <x v="3"/>
    <x v="2"/>
    <x v="5"/>
    <x v="30"/>
    <x v="0"/>
    <x v="0"/>
    <x v="5"/>
    <s v="2564"/>
    <s v="64443502030-5"/>
    <s v="ธนวุฒิ"/>
    <s v="พรมท้วม"/>
    <s v="ค.อ.บ.5.14A วิศวกรรมไฟฟ้า  (5ปี)"/>
    <n v="10"/>
    <n v="5"/>
    <s v="ปริญญาตรี"/>
    <s v="วิทยาศาสตร์และเทคโนโลยี"/>
  </r>
  <r>
    <x v="1"/>
    <x v="2"/>
    <x v="5"/>
    <x v="14"/>
    <x v="0"/>
    <x v="0"/>
    <x v="5"/>
    <s v="2564"/>
    <s v="64543502021-1"/>
    <s v="ธนพล"/>
    <s v="อินทรัตน์"/>
    <s v="ค.อ.บ.วิศวกรรมไฟฟ้า - วิศวกรรมอิเล็กทรอนิกส์และโทรคมนาคม 1"/>
    <n v="10"/>
    <n v="5"/>
    <s v="ปริญญาตรี"/>
    <s v="วิทยาศาสตร์และเทคโนโลยี"/>
  </r>
  <r>
    <x v="1"/>
    <x v="2"/>
    <x v="5"/>
    <x v="6"/>
    <x v="0"/>
    <x v="0"/>
    <x v="5"/>
    <s v="2564"/>
    <s v="64543502046-8"/>
    <s v="บุศย์"/>
    <s v="จินะโต้ง"/>
    <s v="ค.อ.บ.วิศวกรรมไฟฟ้า - วิศวกรรมคอมพิวเตอร์"/>
    <n v="10"/>
    <n v="5"/>
    <s v="ปริญญาตรี"/>
    <s v="วิทยาศาสตร์และเทคโนโลยี"/>
  </r>
  <r>
    <x v="1"/>
    <x v="0"/>
    <x v="0"/>
    <x v="41"/>
    <x v="0"/>
    <x v="0"/>
    <x v="5"/>
    <s v="2564"/>
    <s v="64541303078-6"/>
    <s v="สุพิชญา"/>
    <s v="ทองชิต"/>
    <s v="ศศ.บ.การท่องเที่ยวและการบริการ ห้อง ก-64"/>
    <n v="8"/>
    <n v="4"/>
    <s v="ปริญญาตรี"/>
    <s v="มนุษย์ศาสตร์ - สังคมศาสตร์"/>
  </r>
  <r>
    <x v="1"/>
    <x v="2"/>
    <x v="4"/>
    <x v="28"/>
    <x v="0"/>
    <x v="0"/>
    <x v="5"/>
    <s v="2564"/>
    <s v="64543403048-4"/>
    <s v="พรนภา"/>
    <s v="อูปแปง"/>
    <s v="วศ.บ.วิศวกรรมแม่พิมพ์ 1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40-3"/>
    <s v="ณิชาพร"/>
    <s v="หิรัญภัทรอนันต์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63-5"/>
    <s v="ศศิธร"/>
    <s v="ธนกรสกุล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39-5"/>
    <s v="ฐิติพันธ์"/>
    <s v="รุ่งเรืองเลิศ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61-9"/>
    <s v="วาสนา"/>
    <s v="กำแพงแก้ว"/>
    <s v="สถ.บ.สถาปัตยกรรม"/>
    <n v="10"/>
    <n v="5"/>
    <s v="ปริญญาตรี"/>
    <s v="วิทยาศาสตร์และเทคโนโลยี"/>
  </r>
  <r>
    <x v="4"/>
    <x v="2"/>
    <x v="7"/>
    <x v="31"/>
    <x v="0"/>
    <x v="0"/>
    <x v="5"/>
    <s v="2564"/>
    <s v="64343105022-5"/>
    <s v="วรัญญู"/>
    <s v="ต๊ะจา"/>
    <s v="วศ.บ.วิศวกรรมเกษตรและชีวภาพ - วิศวกรรมเกษตร กลุ่ม 2"/>
    <n v="8"/>
    <n v="4"/>
    <s v="ปริญญาตรี"/>
    <s v="วิทยาศาสตร์และเทคโนโลยี"/>
  </r>
  <r>
    <x v="1"/>
    <x v="2"/>
    <x v="4"/>
    <x v="21"/>
    <x v="0"/>
    <x v="0"/>
    <x v="5"/>
    <s v="2564"/>
    <s v="64543404122-6"/>
    <s v="ศตวรรษ"/>
    <s v="ขาวผ่อง"/>
    <s v="วศ.บ.วิศวกรรมอุตสาหการ - วิศวกรรมการผลิต 1"/>
    <n v="8"/>
    <n v="4"/>
    <s v="ปริญญาตรี"/>
    <s v="วิทยาศาสตร์และเทคโนโลยี"/>
  </r>
  <r>
    <x v="1"/>
    <x v="2"/>
    <x v="6"/>
    <x v="7"/>
    <x v="0"/>
    <x v="0"/>
    <x v="5"/>
    <s v="2564"/>
    <s v="64543206068-1"/>
    <s v="ศิวกร"/>
    <s v="เมืองมาหล้า"/>
    <s v="วศ.บ.วิศวกรรมคอมพิวเตอร์ 1"/>
    <n v="8"/>
    <n v="4"/>
    <s v="ปริญญาตรี"/>
    <s v="วิทยาศาสตร์และเทคโนโลยี"/>
  </r>
  <r>
    <x v="4"/>
    <x v="2"/>
    <x v="6"/>
    <x v="10"/>
    <x v="0"/>
    <x v="0"/>
    <x v="5"/>
    <s v="2564"/>
    <s v="64343207017-2"/>
    <s v="ธนิตพล"/>
    <s v="เงินกองแก้ว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68-4"/>
    <s v="สุธินี"/>
    <s v="ประสาท"/>
    <s v="สถ.บ.สถาปัตยกรรม"/>
    <n v="10"/>
    <n v="5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41-9"/>
    <s v="กัณฑ์เอนก"/>
    <s v="ณ เชียงใหม่"/>
    <s v="วศ.บ.วิศวกรรมโยธา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72-3"/>
    <s v="ภาณุวัฒน์"/>
    <s v="สุริยะ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56-9"/>
    <s v="พิมพ์ลดา"/>
    <s v="ปัดนา"/>
    <s v="สถ.บ.สถาปัตยกรรม"/>
    <n v="10"/>
    <n v="5"/>
    <s v="ปริญญาตรี"/>
    <s v="วิทยาศาสตร์และเทคโนโลยี"/>
  </r>
  <r>
    <x v="1"/>
    <x v="2"/>
    <x v="4"/>
    <x v="21"/>
    <x v="0"/>
    <x v="0"/>
    <x v="5"/>
    <s v="2564"/>
    <s v="64543404103-6"/>
    <s v="นครินทร์"/>
    <s v="ดงประหลาด"/>
    <s v="วศ.บ.วิศวกรรมอุตสาหการ - วิศวกรรมการผลิต 2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67-2"/>
    <s v="วงศธร"/>
    <s v="เมืองมาน้อย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31-2"/>
    <s v="กฤษฎา"/>
    <s v="ลุงซอ"/>
    <s v="สถ.บ.สถาปัตยกรรม"/>
    <n v="10"/>
    <n v="5"/>
    <s v="ปริญญาตรี"/>
    <s v="วิทยาศาสตร์และเทคโนโลยี"/>
  </r>
  <r>
    <x v="1"/>
    <x v="2"/>
    <x v="6"/>
    <x v="27"/>
    <x v="0"/>
    <x v="0"/>
    <x v="5"/>
    <s v="2564"/>
    <s v="64543207152-2"/>
    <s v="พิพัฒน์"/>
    <s v="โสภารัตน์"/>
    <s v="วศ.บ.วิศวกรรมไฟฟ้า - วิศวกรรมโทรคมนาคม 1"/>
    <n v="8"/>
    <n v="4"/>
    <s v="ปริญญาตรี"/>
    <s v="วิทยาศาสตร์และเทคโนโลยี"/>
  </r>
  <r>
    <x v="1"/>
    <x v="2"/>
    <x v="6"/>
    <x v="27"/>
    <x v="0"/>
    <x v="0"/>
    <x v="5"/>
    <s v="2564"/>
    <s v="64543207168-8"/>
    <s v="อัษฎาวุธ"/>
    <s v="โนโชติ"/>
    <s v="วศ.บ.วิศวกรรมไฟฟ้า - วิศวกรรมโทรคมนาคม 1"/>
    <n v="8"/>
    <n v="4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36-9"/>
    <s v="ณัฐพล"/>
    <s v="สุมระสิงห์"/>
    <s v="วศ.บ.วิศวกรรมแม่พิมพ์ 1"/>
    <n v="8"/>
    <n v="4"/>
    <s v="ปริญญาตรี"/>
    <s v="วิทยาศาสตร์และเทคโนโลยี"/>
  </r>
  <r>
    <x v="1"/>
    <x v="0"/>
    <x v="0"/>
    <x v="41"/>
    <x v="0"/>
    <x v="0"/>
    <x v="5"/>
    <s v="2564"/>
    <s v="64541303071-1"/>
    <s v="มนัสชนก"/>
    <s v="เผ่าละออ"/>
    <s v="ศศ.บ.การท่องเที่ยวและการบริการ ห้อง ก-64"/>
    <n v="8"/>
    <n v="4"/>
    <s v="ปริญญาตรี"/>
    <s v="มนุษย์ศาสตร์ - สังคมศาสตร์"/>
  </r>
  <r>
    <x v="1"/>
    <x v="1"/>
    <x v="1"/>
    <x v="2"/>
    <x v="0"/>
    <x v="0"/>
    <x v="5"/>
    <s v="2564"/>
    <s v="64544202022-0"/>
    <s v="ณัฐพล"/>
    <s v="สิทธิวโรภาสกุล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5"/>
    <s v="2564"/>
    <s v="64544202020-4"/>
    <s v="ญาดา"/>
    <s v="วงค์ตั้ง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51-8"/>
    <s v="ภูธดล"/>
    <s v="เตจ๊ะแก้ว"/>
    <s v="วศ.บ.วิศวกรรมแม่พิมพ์ 1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43-7"/>
    <s v="ธนกฤษ"/>
    <s v="เหล่าวนิชย์"/>
    <s v="สถ.บ.สถาปัตยกรรม"/>
    <n v="10"/>
    <n v="5"/>
    <s v="ปริญญาตรี"/>
    <s v="วิทยาศาสตร์และเทคโนโลยี"/>
  </r>
  <r>
    <x v="4"/>
    <x v="2"/>
    <x v="7"/>
    <x v="31"/>
    <x v="0"/>
    <x v="0"/>
    <x v="5"/>
    <s v="2564"/>
    <s v="64343105014-2"/>
    <s v="ธรรมรัฐ"/>
    <s v="ลำทะสอน"/>
    <s v="วศ.บ.วิศวกรรมเกษตรและชีวภาพ - วิศวกรรมเกษตร กลุ่ม 2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50-2"/>
    <s v="ปวีร์รักษ์"/>
    <s v="สุวรรณพจน์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2"/>
    <x v="0"/>
    <x v="0"/>
    <x v="5"/>
    <s v="2564"/>
    <s v="64544202027-9"/>
    <s v="วริศรา"/>
    <s v="ยงยศยิ่ง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76-4"/>
    <s v="วรัญธร"/>
    <s v="ปัญญาคำ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1"/>
    <x v="0"/>
    <x v="0"/>
    <x v="41"/>
    <x v="0"/>
    <x v="0"/>
    <x v="5"/>
    <s v="2564"/>
    <s v="64541303060-4"/>
    <s v="ธีรภัทร"/>
    <s v="รุ่งสกุล"/>
    <s v="ศศ.บ.การท่องเที่ยวและการบริการ ห้อง ก-64"/>
    <n v="8"/>
    <n v="4"/>
    <s v="ปริญญาตรี"/>
    <s v="มนุษย์ศาสตร์ - สังคมศาสตร์"/>
  </r>
  <r>
    <x v="1"/>
    <x v="2"/>
    <x v="7"/>
    <x v="31"/>
    <x v="0"/>
    <x v="0"/>
    <x v="5"/>
    <s v="2564"/>
    <s v="64543105016-2"/>
    <s v="ณภัทร์กมล"/>
    <s v="โสกันเกตุ"/>
    <s v="วศ.บ.วิศวกรรมเกษตรและชีวภาพ - วิศวกรรมเกษตร"/>
    <n v="8"/>
    <n v="4"/>
    <s v="ปริญญาตรี"/>
    <s v="วิทยาศาสตร์และเทคโนโลยี"/>
  </r>
  <r>
    <x v="1"/>
    <x v="0"/>
    <x v="10"/>
    <x v="34"/>
    <x v="0"/>
    <x v="0"/>
    <x v="5"/>
    <s v="2564"/>
    <s v="64541206348-1"/>
    <s v="นุชรี"/>
    <s v="จะหวะ"/>
    <s v="บธ.บ.บริหารธุรกิจ - ภาษาอังกฤษธุรกิจ ห้อง ก-64"/>
    <n v="8"/>
    <n v="4"/>
    <s v="ปริญญาตรี"/>
    <s v="มนุษย์ศาสตร์ - สังคมศาสตร์"/>
  </r>
  <r>
    <x v="1"/>
    <x v="1"/>
    <x v="1"/>
    <x v="1"/>
    <x v="0"/>
    <x v="0"/>
    <x v="5"/>
    <s v="2564"/>
    <s v="64544201058-5"/>
    <s v="พีรญา"/>
    <s v="กิติหล้า"/>
    <s v="สถ.บ.สถาปัตยกรรม"/>
    <n v="10"/>
    <n v="5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59-9"/>
    <s v="ธนกร"/>
    <s v="นามะกุณณะ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6"/>
    <x v="27"/>
    <x v="0"/>
    <x v="0"/>
    <x v="5"/>
    <s v="2564"/>
    <s v="64543207144-9"/>
    <s v="ธนัช"/>
    <s v="สุนันทชัยกุล"/>
    <s v="วศ.บ.วิศวกรรมไฟฟ้า - วิศวกรรมโทรคมนาคม 2"/>
    <n v="8"/>
    <n v="4"/>
    <s v="ปริญญาตรี"/>
    <s v="วิทยาศาสตร์และเทคโนโลยี"/>
  </r>
  <r>
    <x v="3"/>
    <x v="0"/>
    <x v="0"/>
    <x v="39"/>
    <x v="0"/>
    <x v="0"/>
    <x v="5"/>
    <s v="2564"/>
    <s v="64441302003-8"/>
    <s v="กายกานต์"/>
    <s v="มุ่นกิจ"/>
    <s v="ศศ.บ.5.9 A ภาษาอังกฤษเพื่อการสื่อสารสากล"/>
    <n v="8"/>
    <n v="4"/>
    <s v="ปริญญาตรี"/>
    <s v="มนุษย์ศาสตร์ - สังคมศาสตร์"/>
  </r>
  <r>
    <x v="3"/>
    <x v="3"/>
    <x v="15"/>
    <x v="38"/>
    <x v="0"/>
    <x v="0"/>
    <x v="5"/>
    <s v="2564"/>
    <s v="64442905056-5"/>
    <s v="ธัญญรัตน์"/>
    <s v="คงสน"/>
    <s v="วท.บ.5.5A  ประมง 4 ปี วท.บ.เกษตรศาสตร์"/>
    <n v="8"/>
    <n v="4"/>
    <s v="ปริญญาตรี"/>
    <s v="วิทยาศาสตร์และเทคโนโลยี"/>
  </r>
  <r>
    <x v="3"/>
    <x v="3"/>
    <x v="9"/>
    <x v="12"/>
    <x v="0"/>
    <x v="0"/>
    <x v="5"/>
    <s v="2564"/>
    <s v="64442206013-2"/>
    <s v="รัตน"/>
    <s v="นวลปลอด"/>
    <s v="วท.บ.5.8 A เทคโนโลยีสารสนเทศ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73-0"/>
    <s v="อนิรุจน์"/>
    <s v="พุทธทัง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7"/>
    <x v="31"/>
    <x v="0"/>
    <x v="0"/>
    <x v="5"/>
    <s v="2564"/>
    <s v="64543105011-3"/>
    <s v="จายอ่อง"/>
    <s v="ลุงอุ"/>
    <s v="วศ.บ.วิศวกรรมเกษตรและชีวภาพ - วิศวกรรมเกษตร"/>
    <n v="8"/>
    <n v="4"/>
    <s v="ปริญญาตรี"/>
    <s v="วิทยาศาสตร์และเทคโนโลยี"/>
  </r>
  <r>
    <x v="1"/>
    <x v="2"/>
    <x v="6"/>
    <x v="27"/>
    <x v="0"/>
    <x v="0"/>
    <x v="5"/>
    <s v="2564"/>
    <s v="64543207140-7"/>
    <s v="ธนโชค"/>
    <s v="อินวิจิตร"/>
    <s v="วศ.บ.วิศวกรรมไฟฟ้า - วิศวกรรมโทรคมนาคม 2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54-1"/>
    <s v="กิตบดินท์"/>
    <s v="ตันกุณะ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3"/>
    <x v="3"/>
    <x v="9"/>
    <x v="12"/>
    <x v="0"/>
    <x v="0"/>
    <x v="5"/>
    <s v="2564"/>
    <s v="64442206012-4"/>
    <s v="โยธิน"/>
    <s v="กลิ่นปาน"/>
    <s v="วท.บ.5.8 A เทคโนโลยีสารสนเทศ"/>
    <n v="8"/>
    <n v="4"/>
    <s v="ปริญญาตรี"/>
    <s v="วิทยาศาสตร์และเทคโนโลยี"/>
  </r>
  <r>
    <x v="1"/>
    <x v="2"/>
    <x v="4"/>
    <x v="21"/>
    <x v="0"/>
    <x v="0"/>
    <x v="5"/>
    <s v="2564"/>
    <s v="64543404081-4"/>
    <s v="กรกฤต"/>
    <s v="ทารส"/>
    <s v="วศ.บ.วิศวกรรมอุตสาหการ - วิศวกรรมการผลิต 2"/>
    <n v="8"/>
    <n v="4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44-3"/>
    <s v="บัณณทัต"/>
    <s v="ณัฐกมล"/>
    <s v="วศ.บ.วิศวกรรมแม่พิมพ์ 1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75-5"/>
    <s v="อัครพล"/>
    <s v="พิเคราะห์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6"/>
    <x v="27"/>
    <x v="0"/>
    <x v="0"/>
    <x v="5"/>
    <s v="2564"/>
    <s v="64543207148-0"/>
    <s v="เปศล"/>
    <s v="สการะเศรณี"/>
    <s v="วศ.บ.วิศวกรรมไฟฟ้า - วิศวกรรมโทรคมนาคม 2"/>
    <n v="8"/>
    <n v="4"/>
    <s v="ปริญญาตรี"/>
    <s v="วิทยาศาสตร์และเทคโนโลยี"/>
  </r>
  <r>
    <x v="1"/>
    <x v="1"/>
    <x v="1"/>
    <x v="2"/>
    <x v="0"/>
    <x v="0"/>
    <x v="5"/>
    <s v="2564"/>
    <s v="64544202028-7"/>
    <s v="วาสุณี"/>
    <s v="หมื่นแสนธิ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7"/>
    <x v="11"/>
    <x v="0"/>
    <x v="0"/>
    <x v="5"/>
    <s v="2564"/>
    <s v="64543104061-9"/>
    <s v="อภิสิทธิ์"/>
    <s v="เอื้อจริง"/>
    <s v="วศ.บ.วิศวกรรมเครื่องกล 2"/>
    <n v="8"/>
    <n v="4"/>
    <s v="ปริญญาตรี"/>
    <s v="วิทยาศาสตร์และเทคโนโลยี"/>
  </r>
  <r>
    <x v="1"/>
    <x v="2"/>
    <x v="4"/>
    <x v="21"/>
    <x v="0"/>
    <x v="0"/>
    <x v="5"/>
    <s v="2564"/>
    <s v="64543404119-2"/>
    <s v="วัทน์ศิริ"/>
    <s v="อินเทพ"/>
    <s v="วศ.บ.วิศวกรรมอุตสาหการ - วิศวกรรมการผลิต 1"/>
    <n v="8"/>
    <n v="4"/>
    <s v="ปริญญาตรี"/>
    <s v="วิทยาศาสตร์และเทคโนโลยี"/>
  </r>
  <r>
    <x v="1"/>
    <x v="2"/>
    <x v="7"/>
    <x v="35"/>
    <x v="0"/>
    <x v="0"/>
    <x v="5"/>
    <s v="2564"/>
    <s v="64543103030-5"/>
    <s v="อภิวัฒน์"/>
    <s v="ศิลา"/>
    <s v="วศ.บ.วิศวกรรมเหมืองแร่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37-9"/>
    <s v="ไชยวัฒน์"/>
    <s v="ตรียาวรกุล"/>
    <s v="สถ.บ.สถาปัตยกรรม"/>
    <n v="10"/>
    <n v="5"/>
    <s v="ปริญญาตรี"/>
    <s v="วิทยาศาสตร์และเทคโนโลยี"/>
  </r>
  <r>
    <x v="4"/>
    <x v="0"/>
    <x v="2"/>
    <x v="3"/>
    <x v="0"/>
    <x v="0"/>
    <x v="5"/>
    <s v="2564"/>
    <s v="64341101043-9"/>
    <s v="สุทธิพงษ์"/>
    <s v="นวลใจบุตร"/>
    <s v="บช.บ.การบัญชี - การบัญชี กลุ่ม 1"/>
    <n v="8"/>
    <n v="4"/>
    <s v="ปริญญาตรี"/>
    <s v="มนุษย์ศาสตร์ - สังคมศาสตร์"/>
  </r>
  <r>
    <x v="1"/>
    <x v="1"/>
    <x v="11"/>
    <x v="17"/>
    <x v="0"/>
    <x v="0"/>
    <x v="5"/>
    <s v="2564"/>
    <s v="64544101068-5"/>
    <s v="วราพร"/>
    <s v="เณรแย้ม"/>
    <s v="ศล.บ.ทัศนศิลป์"/>
    <n v="8"/>
    <n v="4"/>
    <s v="ปริญญาตรี"/>
    <s v="มนุษย์ศาสตร์ - สังคมศาสตร์"/>
  </r>
  <r>
    <x v="1"/>
    <x v="1"/>
    <x v="1"/>
    <x v="2"/>
    <x v="0"/>
    <x v="0"/>
    <x v="5"/>
    <s v="2564"/>
    <s v="64544202029-5"/>
    <s v="ศศิธรรัตน์"/>
    <s v="เจริญเวศยางกูร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53-6"/>
    <s v="พิชญาพร"/>
    <s v="อมรภัทรพันธุ์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72-6"/>
    <s v="อดิศักดิ์"/>
    <s v="สุพการ"/>
    <s v="สถ.บ.สถาปัตยกรรม"/>
    <n v="10"/>
    <n v="5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67-3"/>
    <s v="ธัญลักษณ์"/>
    <s v="มุลิลา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1"/>
    <x v="2"/>
    <x v="5"/>
    <x v="29"/>
    <x v="0"/>
    <x v="0"/>
    <x v="5"/>
    <s v="2564"/>
    <s v="64543503010-3"/>
    <s v="กรรณิกา"/>
    <s v="ตุงตามชาติ"/>
    <s v="ค.อ.บ.วิศวกรรมโยธา"/>
    <n v="10"/>
    <n v="5"/>
    <s v="ปริญญาตรี"/>
    <s v="วิทยาศาสตร์และเทคโนโลยี"/>
  </r>
  <r>
    <x v="1"/>
    <x v="0"/>
    <x v="10"/>
    <x v="36"/>
    <x v="0"/>
    <x v="0"/>
    <x v="5"/>
    <s v="2564"/>
    <s v="64541206389-5"/>
    <s v="ณัฐนิชา"/>
    <s v="ศรีบุญเรือง"/>
    <s v="บธ.บ.บริหารธุรกิจ - การจัดการธุรกิจค้าปลีกสมัยใหม่ ห้อง ก-64"/>
    <n v="8"/>
    <n v="4"/>
    <s v="ปริญญาตรี"/>
    <s v="มนุษย์ศาสตร์ - สังคมศาสตร์"/>
  </r>
  <r>
    <x v="1"/>
    <x v="1"/>
    <x v="13"/>
    <x v="48"/>
    <x v="0"/>
    <x v="0"/>
    <x v="5"/>
    <s v="2564"/>
    <s v="64544303023-6"/>
    <s v="ศิริรัฐฐา"/>
    <s v="นันทะไชย"/>
    <s v="ศป.บ.สิ่งทอและเครื่องประดับ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60-1"/>
    <s v="วรภพ"/>
    <s v="ไทยพยัคฆ์"/>
    <s v="สถ.บ.สถาปัตยกรรม"/>
    <n v="10"/>
    <n v="5"/>
    <s v="ปริญญาตรี"/>
    <s v="วิทยาศาสตร์และเทคโนโลยี"/>
  </r>
  <r>
    <x v="1"/>
    <x v="0"/>
    <x v="0"/>
    <x v="41"/>
    <x v="0"/>
    <x v="0"/>
    <x v="5"/>
    <s v="2564"/>
    <s v="64541303047-1"/>
    <s v="ชลธิฌา"/>
    <s v="อินปา"/>
    <s v="ศศ.บ.การท่องเที่ยวและการบริการ ห้อง ก-64"/>
    <n v="8"/>
    <n v="4"/>
    <s v="ปริญญาตรี"/>
    <s v="มนุษย์ศาสตร์ - สังคมศาสตร์"/>
  </r>
  <r>
    <x v="1"/>
    <x v="2"/>
    <x v="5"/>
    <x v="14"/>
    <x v="0"/>
    <x v="0"/>
    <x v="5"/>
    <s v="2564"/>
    <s v="64543502020-3"/>
    <s v="ณัฐภัทร"/>
    <s v="บุญเป็ง"/>
    <s v="ค.อ.บ.วิศวกรรมไฟฟ้า - วิศวกรรมอิเล็กทรอนิกส์และโทรคมนาคม 1"/>
    <n v="10"/>
    <n v="5"/>
    <s v="ปริญญาตรี"/>
    <s v="วิทยาศาสตร์และเทคโนโลยี"/>
  </r>
  <r>
    <x v="0"/>
    <x v="2"/>
    <x v="6"/>
    <x v="7"/>
    <x v="0"/>
    <x v="0"/>
    <x v="5"/>
    <s v="2564"/>
    <s v="64243206032-4"/>
    <s v="ณรงค์ฤทธิ์"/>
    <s v="พงษ์พิทักษ์"/>
    <s v="วศ.บ.วิศวกรรมคอมพิวเตอร์ (4 ปี)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32-0"/>
    <s v="ก้องเกียรติ"/>
    <s v="ธเนศอนันต์สาร"/>
    <s v="สถ.บ.สถาปัตยกรรม"/>
    <n v="10"/>
    <n v="5"/>
    <s v="ปริญญาตรี"/>
    <s v="วิทยาศาสตร์และเทคโนโลยี"/>
  </r>
  <r>
    <x v="1"/>
    <x v="2"/>
    <x v="7"/>
    <x v="35"/>
    <x v="0"/>
    <x v="0"/>
    <x v="5"/>
    <s v="2564"/>
    <s v="64543103014-9"/>
    <s v="ขจิตา"/>
    <s v="รัตนะ"/>
    <s v="วศ.บ.วิศวกรรมเหมืองแร่"/>
    <n v="8"/>
    <n v="4"/>
    <s v="ปริญญาตรี"/>
    <s v="วิทยาศาสตร์และเทคโนโลยี"/>
  </r>
  <r>
    <x v="0"/>
    <x v="2"/>
    <x v="6"/>
    <x v="7"/>
    <x v="0"/>
    <x v="0"/>
    <x v="5"/>
    <s v="2564"/>
    <s v="64243206033-2"/>
    <s v="ธณิกา"/>
    <s v="เจริญสุข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63-1"/>
    <s v="ปัทวี"/>
    <s v="น่วมวงษ์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0"/>
    <x v="10"/>
    <x v="34"/>
    <x v="0"/>
    <x v="0"/>
    <x v="5"/>
    <s v="2564"/>
    <s v="64541206358-0"/>
    <s v="ภัคพิชญา"/>
    <s v="นาคสาร"/>
    <s v="บธ.บ.บริหารธุรกิจ - ภาษาอังกฤษธุรกิจ ห้อง ก-64"/>
    <n v="8"/>
    <n v="4"/>
    <s v="ปริญญาตรี"/>
    <s v="มนุษย์ศาสตร์ - สังคมศาสตร์"/>
  </r>
  <r>
    <x v="1"/>
    <x v="0"/>
    <x v="10"/>
    <x v="34"/>
    <x v="0"/>
    <x v="0"/>
    <x v="5"/>
    <s v="2564"/>
    <s v="64541206357-2"/>
    <s v="ภัคจิรา"/>
    <s v="ปุกคำ"/>
    <s v="บธ.บ.บริหารธุรกิจ - ภาษาอังกฤษธุรกิจ ห้อง ก-64"/>
    <n v="8"/>
    <n v="4"/>
    <s v="ปริญญาตรี"/>
    <s v="มนุษย์ศาสตร์ - สังคมศาสตร์"/>
  </r>
  <r>
    <x v="0"/>
    <x v="2"/>
    <x v="3"/>
    <x v="4"/>
    <x v="0"/>
    <x v="0"/>
    <x v="5"/>
    <s v="2564"/>
    <s v="64243303058-1"/>
    <s v="ณัฐสิทธิ์"/>
    <s v="ติ๊บป๊ะ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6"/>
    <x v="7"/>
    <x v="0"/>
    <x v="0"/>
    <x v="5"/>
    <s v="2564"/>
    <s v="64543206066-5"/>
    <s v="วศิน"/>
    <s v="พิศผล"/>
    <s v="วศ.บ.วิศวกรรมคอมพิวเตอร์ 2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57-3"/>
    <s v="ณัฐพงศ์"/>
    <s v="นามวงษ์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56-5"/>
    <s v="ณัฏฐ์นรี"/>
    <s v="เครือคำอ้าย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69-8"/>
    <s v="วีรพล"/>
    <s v="แซ่ย่าง"/>
    <s v="วศ.บ.วิศวกรรมโยธา (4 ปี)"/>
    <n v="8"/>
    <n v="4"/>
    <s v="ปริญญาตรี"/>
    <s v="วิทยาศาสตร์และเทคโนโลยี"/>
  </r>
  <r>
    <x v="1"/>
    <x v="0"/>
    <x v="10"/>
    <x v="16"/>
    <x v="0"/>
    <x v="0"/>
    <x v="5"/>
    <s v="2564"/>
    <s v="64541206265-7"/>
    <s v="กฤตาเมธ"/>
    <s v="แสนมณี"/>
    <s v="บธ.บ.บริหารธุรกิจ - การตลาด ห้อง ก-64"/>
    <n v="8"/>
    <n v="4"/>
    <s v="ปริญญาตรี"/>
    <s v="มนุษย์ศาสตร์ - สังคมศาสตร์"/>
  </r>
  <r>
    <x v="1"/>
    <x v="2"/>
    <x v="6"/>
    <x v="10"/>
    <x v="0"/>
    <x v="0"/>
    <x v="5"/>
    <s v="2564"/>
    <s v="64543207101-9"/>
    <s v="บรกิจ"/>
    <s v="ยกคำจู"/>
    <s v="วศ.บ.วิศวกรรมไฟฟ้า - วิศวกรรมไฟฟ้า 1"/>
    <n v="8"/>
    <n v="4"/>
    <s v="ปริญญาตรี"/>
    <s v="วิทยาศาสตร์และเทคโนโลยี"/>
  </r>
  <r>
    <x v="0"/>
    <x v="2"/>
    <x v="6"/>
    <x v="7"/>
    <x v="0"/>
    <x v="0"/>
    <x v="5"/>
    <s v="2564"/>
    <s v="64243206031-6"/>
    <s v="ชาติตระการ"/>
    <s v="ครุธทิน"/>
    <s v="วศ.บ.วิศวกรรมคอมพิวเตอร์ (4 ปี)"/>
    <n v="8"/>
    <n v="4"/>
    <s v="ปริญญาตรี"/>
    <s v="วิทยาศาสตร์และเทคโนโลยี"/>
  </r>
  <r>
    <x v="3"/>
    <x v="3"/>
    <x v="15"/>
    <x v="49"/>
    <x v="0"/>
    <x v="0"/>
    <x v="5"/>
    <s v="2564"/>
    <s v="64442905057-3"/>
    <s v="ธิเบศร์"/>
    <s v="จันทร์ดำ"/>
    <s v="วท.บ.5.2A สัตวศาสตร์ 4 ปี วท.บ.เกษตรศาสตร์"/>
    <n v="8"/>
    <n v="4"/>
    <s v="ปริญญาตรี"/>
    <s v="วิทยาศาสตร์และเทคโนโลยี"/>
  </r>
  <r>
    <x v="0"/>
    <x v="3"/>
    <x v="9"/>
    <x v="12"/>
    <x v="0"/>
    <x v="0"/>
    <x v="5"/>
    <s v="2564"/>
    <s v="64242206043-3"/>
    <s v="ธนภัทร"/>
    <s v="เปี่ยมบางบอน"/>
    <s v="วท.บ.เทคโนโลยีสารสนเทศ (4 ปี)"/>
    <n v="8"/>
    <n v="4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35-1"/>
    <s v="ณัฐพน"/>
    <s v="ไชยวงค์"/>
    <s v="วศ.บ.วิศวกรรมแม่พิมพ์ 2"/>
    <n v="8"/>
    <n v="4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30-2"/>
    <s v="ชิณวัตน์"/>
    <s v="ภูมิสุวรรณ"/>
    <s v="วศ.บ.วิศวกรรมแม่พิมพ์ 2"/>
    <n v="8"/>
    <n v="4"/>
    <s v="ปริญญาตรี"/>
    <s v="วิทยาศาสตร์และเทคโนโลยี"/>
  </r>
  <r>
    <x v="1"/>
    <x v="2"/>
    <x v="7"/>
    <x v="31"/>
    <x v="0"/>
    <x v="0"/>
    <x v="5"/>
    <s v="2564"/>
    <s v="64543105017-0"/>
    <s v="ณัฐนันท์"/>
    <s v="นาระกันทา"/>
    <s v="วศ.บ.วิศวกรรมเกษตรและชีวภาพ - วิศวกรรมเกษตร"/>
    <n v="8"/>
    <n v="4"/>
    <s v="ปริญญาตรี"/>
    <s v="วิทยาศาสตร์และเทคโนโลยี"/>
  </r>
  <r>
    <x v="1"/>
    <x v="2"/>
    <x v="6"/>
    <x v="7"/>
    <x v="0"/>
    <x v="0"/>
    <x v="5"/>
    <s v="2564"/>
    <s v="64543206065-7"/>
    <s v="ยศณวรรธน์"/>
    <s v="ปุพพโก"/>
    <s v="วศ.บ.วิศวกรรมคอมพิวเตอร์ 1"/>
    <n v="8"/>
    <n v="4"/>
    <s v="ปริญญาตรี"/>
    <s v="วิทยาศาสตร์และเทคโนโลยี"/>
  </r>
  <r>
    <x v="1"/>
    <x v="2"/>
    <x v="7"/>
    <x v="11"/>
    <x v="0"/>
    <x v="0"/>
    <x v="5"/>
    <s v="2564"/>
    <s v="64543104040-3"/>
    <s v="จิรากร"/>
    <s v="คำสุข"/>
    <s v="วศ.บ.วิศวกรรมเครื่องกล 2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43-5"/>
    <s v="คฑาวุธ"/>
    <s v="แสนคำ"/>
    <s v="วศ.บ.วิศวกรรมโยธา"/>
    <n v="8"/>
    <n v="4"/>
    <s v="ปริญญาตรี"/>
    <s v="วิทยาศาสตร์และเทคโนโลยี"/>
  </r>
  <r>
    <x v="1"/>
    <x v="2"/>
    <x v="4"/>
    <x v="21"/>
    <x v="0"/>
    <x v="0"/>
    <x v="5"/>
    <s v="2564"/>
    <s v="64543404108-5"/>
    <s v="พุฒิพงษ์"/>
    <s v="ดวงศิริ"/>
    <s v="วศ.บ.วิศวกรรมอุตสาหการ - วิศวกรรมการผลิต 1"/>
    <n v="8"/>
    <n v="4"/>
    <s v="ปริญญาตรี"/>
    <s v="วิทยาศาสตร์และเทคโนโลยี"/>
  </r>
  <r>
    <x v="4"/>
    <x v="2"/>
    <x v="7"/>
    <x v="31"/>
    <x v="0"/>
    <x v="0"/>
    <x v="5"/>
    <s v="2564"/>
    <s v="64343105021-7"/>
    <s v="มานัสชัย"/>
    <s v="แว่นเขียว"/>
    <s v="วศ.บ.วิศวกรรมเกษตรและชีวภาพ - วิศวกรรมเกษตร กลุ่ม 2 *โครงการร่วม บ.เบทาโกร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73-4"/>
    <s v="อภันตรี"/>
    <s v="แก้วทิพย์"/>
    <s v="สถ.บ.สถาปัตยกรรม"/>
    <n v="10"/>
    <n v="5"/>
    <s v="ปริญญาตรี"/>
    <s v="วิทยาศาสตร์และเทคโนโลยี"/>
  </r>
  <r>
    <x v="1"/>
    <x v="2"/>
    <x v="4"/>
    <x v="21"/>
    <x v="0"/>
    <x v="0"/>
    <x v="5"/>
    <s v="2564"/>
    <s v="64543404111-9"/>
    <s v="ภานุกุล"/>
    <s v="ปาละอุต"/>
    <s v="วศ.บ.วิศวกรรมอุตสาหการ - วิศวกรรมการผลิต 2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67-4"/>
    <s v="อิศม์เดช"/>
    <s v="ธนาใจรักษ์"/>
    <s v="วศ.บ.วิศวกรรมโยธา"/>
    <n v="8"/>
    <n v="4"/>
    <s v="ปริญญาตรี"/>
    <s v="วิทยาศาสตร์และเทคโนโลยี"/>
  </r>
  <r>
    <x v="1"/>
    <x v="2"/>
    <x v="4"/>
    <x v="21"/>
    <x v="0"/>
    <x v="0"/>
    <x v="5"/>
    <s v="2564"/>
    <s v="64543404106-9"/>
    <s v="พงศ์ศิริ"/>
    <s v="พันธ์งาม"/>
    <s v="วศ.บ.วิศวกรรมอุตสาหการ - วิศวกรรมการผลิต 2"/>
    <n v="8"/>
    <n v="4"/>
    <s v="ปริญญาตรี"/>
    <s v="วิทยาศาสตร์และเทคโนโลยี"/>
  </r>
  <r>
    <x v="1"/>
    <x v="2"/>
    <x v="4"/>
    <x v="21"/>
    <x v="0"/>
    <x v="0"/>
    <x v="5"/>
    <s v="2564"/>
    <s v="64543404088-9"/>
    <s v="ชินวัตร"/>
    <s v="ดวงจันทร์"/>
    <s v="วศ.บ.วิศวกรรมอุตสาหการ - วิศวกรรมการผลิต 2"/>
    <n v="8"/>
    <n v="4"/>
    <s v="ปริญญาตรี"/>
    <s v="วิทยาศาสตร์และเทคโนโลยี"/>
  </r>
  <r>
    <x v="1"/>
    <x v="1"/>
    <x v="13"/>
    <x v="22"/>
    <x v="0"/>
    <x v="0"/>
    <x v="5"/>
    <s v="2564"/>
    <s v="64544301021-2"/>
    <s v="ชนิญณิตา"/>
    <s v="ปัญเจริญ"/>
    <s v="ศป.บ.ออกแบบสื่อสาร"/>
    <n v="8"/>
    <n v="4"/>
    <s v="ปริญญาตรี"/>
    <s v="วิทยาศาสตร์และเทคโนโลยี"/>
  </r>
  <r>
    <x v="1"/>
    <x v="2"/>
    <x v="7"/>
    <x v="31"/>
    <x v="0"/>
    <x v="0"/>
    <x v="5"/>
    <s v="2564"/>
    <s v="64543105032-9"/>
    <s v="เหมวัตร"/>
    <s v="เมทา"/>
    <s v="วศ.บ.วิศวกรรมเกษตรและชีวภาพ - วิศวกรรมเกษตร"/>
    <n v="8"/>
    <n v="4"/>
    <s v="ปริญญาตรี"/>
    <s v="วิทยาศาสตร์และเทคโนโลยี"/>
  </r>
  <r>
    <x v="1"/>
    <x v="2"/>
    <x v="6"/>
    <x v="7"/>
    <x v="0"/>
    <x v="0"/>
    <x v="5"/>
    <s v="2564"/>
    <s v="64543206069-9"/>
    <s v="เสถียรพล"/>
    <s v="แก้วประภา"/>
    <s v="วศ.บ.วิศวกรรมคอมพิวเตอร์ 1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71-8"/>
    <s v="อโณทัย"/>
    <s v="สร้อยนาค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62-7"/>
    <s v="ศราวุฒิ"/>
    <s v="วงศ์ศรีวิศาล"/>
    <s v="สถ.บ.สถาปัตยกรรม"/>
    <n v="10"/>
    <n v="5"/>
    <s v="ปริญญาตรี"/>
    <s v="วิทยาศาสตร์และเทคโนโลยี"/>
  </r>
  <r>
    <x v="1"/>
    <x v="2"/>
    <x v="7"/>
    <x v="11"/>
    <x v="0"/>
    <x v="0"/>
    <x v="5"/>
    <s v="2564"/>
    <s v="64543104043-7"/>
    <s v="ธีรวัฒน์"/>
    <s v="เจริญธรรม"/>
    <s v="วศ.บ.วิศวกรรมเครื่องกล 2"/>
    <n v="8"/>
    <n v="4"/>
    <s v="ปริญญาตรี"/>
    <s v="วิทยาศาสตร์และเทคโนโลยี"/>
  </r>
  <r>
    <x v="1"/>
    <x v="2"/>
    <x v="6"/>
    <x v="27"/>
    <x v="0"/>
    <x v="0"/>
    <x v="5"/>
    <s v="2564"/>
    <s v="64543207158-9"/>
    <s v="วรัญญู"/>
    <s v="ยอดถา"/>
    <s v="วศ.บ.วิศวกรรมไฟฟ้า - วิศวกรรมโทรคมนาคม 1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59-1"/>
    <s v="พีระเกียติ"/>
    <s v="เวียนรอบ"/>
    <s v="วศ.บ.วิศวกรรมโยธา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64-9"/>
    <s v="พงศกร"/>
    <s v="วงค์อินทร์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5"/>
    <x v="14"/>
    <x v="0"/>
    <x v="0"/>
    <x v="5"/>
    <s v="2564"/>
    <s v="64543502028-6"/>
    <s v="สหัสวรรษ"/>
    <s v="แก้วธรรมานุกูล"/>
    <s v="ค.อ.บ.วิศวกรรมไฟฟ้า - วิศวกรรมอิเล็กทรอนิกส์และโทรคมนาคม 2"/>
    <n v="10"/>
    <n v="5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77-2"/>
    <s v="วรุตเทพ"/>
    <s v="สุภาสอน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1"/>
    <x v="1"/>
    <x v="13"/>
    <x v="22"/>
    <x v="0"/>
    <x v="0"/>
    <x v="5"/>
    <s v="2564"/>
    <s v="64544301035-2"/>
    <s v="สุชาดา"/>
    <s v="ยาสมุทร"/>
    <s v="ศป.บ.ออกแบบสื่อสาร"/>
    <n v="8"/>
    <n v="4"/>
    <s v="ปริญญาตรี"/>
    <s v="วิทยาศาสตร์และเทคโนโลยี"/>
  </r>
  <r>
    <x v="1"/>
    <x v="1"/>
    <x v="1"/>
    <x v="2"/>
    <x v="0"/>
    <x v="0"/>
    <x v="5"/>
    <s v="2564"/>
    <s v="64544202019-6"/>
    <s v="ชิดชนก"/>
    <s v="ชัยกิจวรากูล"/>
    <s v="สถ.บ.สถาปัตยกรรมภายใน"/>
    <n v="10"/>
    <n v="5"/>
    <s v="ปริญญาตรี"/>
    <s v="วิทยาศาสตร์และเทคโนโลยี"/>
  </r>
  <r>
    <x v="0"/>
    <x v="2"/>
    <x v="6"/>
    <x v="7"/>
    <x v="0"/>
    <x v="0"/>
    <x v="5"/>
    <s v="2564"/>
    <s v="64243206024-1"/>
    <s v="ก้องภพ"/>
    <s v="แส่งกือ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54-0"/>
    <s v="ชลธี"/>
    <s v="ท้วมอยู่"/>
    <s v="วศ.บ.วิศวกรรมโยธา (4 ปี)"/>
    <n v="8"/>
    <n v="4"/>
    <s v="ปริญญาตรี"/>
    <s v="วิทยาศาสตร์และเทคโนโลยี"/>
  </r>
  <r>
    <x v="0"/>
    <x v="0"/>
    <x v="2"/>
    <x v="3"/>
    <x v="0"/>
    <x v="0"/>
    <x v="5"/>
    <s v="2564"/>
    <s v="64241101095-1"/>
    <s v="กฤติยาณี"/>
    <s v="สาวชาวนา"/>
    <s v="บช.บ.การบัญชี - การบัญชี (4 ปี)"/>
    <n v="8"/>
    <n v="4"/>
    <s v="ปริญญาตรี"/>
    <s v="มนุษย์ศาสตร์ - สังคมศาสตร์"/>
  </r>
  <r>
    <x v="4"/>
    <x v="2"/>
    <x v="7"/>
    <x v="31"/>
    <x v="0"/>
    <x v="0"/>
    <x v="5"/>
    <s v="2564"/>
    <s v="64343105008-4"/>
    <s v="จักรินทร์"/>
    <s v="กุณโน"/>
    <s v="วศ.บ.วิศวกรรมเกษตรและชีวภาพ - วิศวกรรมเกษตร กลุ่ม 2 *โครงการร่วม บ.เบทาโกร"/>
    <n v="8"/>
    <n v="4"/>
    <s v="ปริญญาตรี"/>
    <s v="วิทยาศาสตร์และเทคโนโลยี"/>
  </r>
  <r>
    <x v="1"/>
    <x v="2"/>
    <x v="4"/>
    <x v="21"/>
    <x v="0"/>
    <x v="0"/>
    <x v="5"/>
    <s v="2564"/>
    <s v="64543404105-1"/>
    <s v="บุญทอง"/>
    <s v="ลุงมั่น"/>
    <s v="วศ.บ.วิศวกรรมอุตสาหการ - วิศวกรรมการผลิต 2"/>
    <n v="8"/>
    <n v="4"/>
    <s v="ปริญญาตรี"/>
    <s v="วิทยาศาสตร์และเทคโนโลยี"/>
  </r>
  <r>
    <x v="1"/>
    <x v="2"/>
    <x v="5"/>
    <x v="26"/>
    <x v="0"/>
    <x v="0"/>
    <x v="5"/>
    <s v="2564"/>
    <s v="64543504019-3"/>
    <s v="นิธิชา"/>
    <s v="แสงฝั้น"/>
    <s v="ค.อ.บ.วิศวกรรมอุตสาหการ 1"/>
    <n v="10"/>
    <n v="5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28-6"/>
    <s v="ชนิตา"/>
    <s v="ชุ่มสา"/>
    <s v="วศ.บ.วิศวกรรมแม่พิมพ์ 1"/>
    <n v="8"/>
    <n v="4"/>
    <s v="ปริญญาตรี"/>
    <s v="วิทยาศาสตร์และเทคโนโลยี"/>
  </r>
  <r>
    <x v="1"/>
    <x v="2"/>
    <x v="6"/>
    <x v="27"/>
    <x v="0"/>
    <x v="0"/>
    <x v="5"/>
    <s v="2564"/>
    <s v="64543207166-2"/>
    <s v="อภิวัฒน์"/>
    <s v="ทองไสย์"/>
    <s v="วศ.บ.วิศวกรรมไฟฟ้า - วิศวกรรมโทรคมนาคม 1"/>
    <n v="8"/>
    <n v="4"/>
    <s v="ปริญญาตรี"/>
    <s v="วิทยาศาสตร์และเทคโนโลยี"/>
  </r>
  <r>
    <x v="1"/>
    <x v="2"/>
    <x v="7"/>
    <x v="11"/>
    <x v="0"/>
    <x v="0"/>
    <x v="5"/>
    <s v="2564"/>
    <s v="64543104053-6"/>
    <s v="มาศมงคล"/>
    <s v="ปวงมณี"/>
    <s v="วศ.บ.วิศวกรรมเครื่องกล 2"/>
    <n v="8"/>
    <n v="4"/>
    <s v="ปริญญาตรี"/>
    <s v="วิทยาศาสตร์และเทคโนโลยี"/>
  </r>
  <r>
    <x v="1"/>
    <x v="2"/>
    <x v="7"/>
    <x v="11"/>
    <x v="0"/>
    <x v="0"/>
    <x v="5"/>
    <s v="2564"/>
    <s v="64543104051-0"/>
    <s v="ภาคภูมิ"/>
    <s v="คำแก่น"/>
    <s v="วศ.บ.วิศวกรรมเครื่องกล 2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51-6"/>
    <s v="กัญญ์วรา"/>
    <s v="นุชเนื่อง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7"/>
    <x v="31"/>
    <x v="0"/>
    <x v="0"/>
    <x v="5"/>
    <s v="2564"/>
    <s v="64543105008-9"/>
    <s v="กษิดิศ"/>
    <s v="วิยะกุล"/>
    <s v="วศ.บ.วิศวกรรมเกษตรและชีวภาพ - วิศวกรรมเกษตร"/>
    <n v="8"/>
    <n v="4"/>
    <s v="ปริญญาตรี"/>
    <s v="วิทยาศาสตร์และเทคโนโลยี"/>
  </r>
  <r>
    <x v="1"/>
    <x v="2"/>
    <x v="5"/>
    <x v="29"/>
    <x v="0"/>
    <x v="0"/>
    <x v="5"/>
    <s v="2564"/>
    <s v="64543503015-2"/>
    <s v="ณภัทร"/>
    <s v="นันชัยอุดม"/>
    <s v="ค.อ.บ.วิศวกรรมโยธา"/>
    <n v="10"/>
    <n v="5"/>
    <s v="ปริญญาตรี"/>
    <s v="วิทยาศาสตร์และเทคโนโลยี"/>
  </r>
  <r>
    <x v="1"/>
    <x v="2"/>
    <x v="4"/>
    <x v="21"/>
    <x v="0"/>
    <x v="0"/>
    <x v="5"/>
    <s v="2564"/>
    <s v="64543404104-4"/>
    <s v="นันทิพัฒน์"/>
    <s v="สมเรือน"/>
    <s v="วศ.บ.วิศวกรรมอุตสาหการ - วิศวกรรมการผลิต 1"/>
    <n v="8"/>
    <n v="4"/>
    <s v="ปริญญาตรี"/>
    <s v="วิทยาศาสตร์และเทคโนโลยี"/>
  </r>
  <r>
    <x v="1"/>
    <x v="1"/>
    <x v="13"/>
    <x v="22"/>
    <x v="0"/>
    <x v="0"/>
    <x v="5"/>
    <s v="2564"/>
    <s v="64544301025-3"/>
    <s v="ณัฐนัย"/>
    <s v="ใจยู"/>
    <s v="ศป.บ.ออกแบบสื่อสาร"/>
    <n v="8"/>
    <n v="4"/>
    <s v="ปริญญาตรี"/>
    <s v="วิทยาศาสตร์และเทคโนโลยี"/>
  </r>
  <r>
    <x v="1"/>
    <x v="2"/>
    <x v="5"/>
    <x v="29"/>
    <x v="0"/>
    <x v="0"/>
    <x v="5"/>
    <s v="2564"/>
    <s v="64543503023-6"/>
    <s v="ศรสวรรค์"/>
    <s v="โตศิลา"/>
    <s v="ค.อ.บ.วิศวกรรมโยธา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38-7"/>
    <s v="ฐาปนัท"/>
    <s v="เหว่ยหล้า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34-6"/>
    <s v="จีระศักดิ์"/>
    <s v="แซ่วอ"/>
    <s v="สถ.บ.สถาปัตยกรรม"/>
    <n v="10"/>
    <n v="5"/>
    <s v="ปริญญาตรี"/>
    <s v="วิทยาศาสตร์และเทคโนโลยี"/>
  </r>
  <r>
    <x v="1"/>
    <x v="0"/>
    <x v="10"/>
    <x v="16"/>
    <x v="0"/>
    <x v="0"/>
    <x v="5"/>
    <s v="2564"/>
    <s v="64541206285-5"/>
    <s v="วรินทร"/>
    <s v="ธรรมนูญ"/>
    <s v="บธ.บ.บริหารธุรกิจ - การตลาด ห้อง ก-64"/>
    <n v="8"/>
    <n v="4"/>
    <s v="ปริญญาตรี"/>
    <s v="มนุษย์ศาสตร์ - สังคมศาสตร์"/>
  </r>
  <r>
    <x v="0"/>
    <x v="2"/>
    <x v="3"/>
    <x v="4"/>
    <x v="0"/>
    <x v="0"/>
    <x v="5"/>
    <s v="2564"/>
    <s v="64243303070-6"/>
    <s v="สิทธิภูมิ"/>
    <s v="บุตรเสือ"/>
    <s v="วศ.บ.วิศวกรรมโยธา (4 ปี)"/>
    <n v="8"/>
    <n v="4"/>
    <s v="ปริญญาตรี"/>
    <s v="วิทยาศาสตร์และเทคโนโลยี"/>
  </r>
  <r>
    <x v="1"/>
    <x v="4"/>
    <x v="14"/>
    <x v="24"/>
    <x v="0"/>
    <x v="0"/>
    <x v="5"/>
    <s v="2564"/>
    <s v="64545202046-6"/>
    <s v="เมศวร"/>
    <s v="สิทธิคงกฤตกร"/>
    <s v="วศ.บ.วิศวกรรมเมคคาทรอนิกส์  64 *โครงการร่วม Star Holding"/>
    <n v="8"/>
    <n v="4"/>
    <s v="ปริญญาตรี"/>
    <s v="วิทยาศาสตร์และเทคโนโลยี"/>
  </r>
  <r>
    <x v="1"/>
    <x v="4"/>
    <x v="14"/>
    <x v="24"/>
    <x v="0"/>
    <x v="0"/>
    <x v="5"/>
    <s v="2564"/>
    <s v="64545202044-1"/>
    <s v="ธนาภรณ์"/>
    <s v="เรือนแก้ว"/>
    <s v="วศ.บ.วิศวกรรมเมคคาทรอนิกส์  64 *โครงการร่วม Star Holding"/>
    <n v="8"/>
    <n v="4"/>
    <s v="ปริญญาตรี"/>
    <s v="วิทยาศาสตร์และเทคโนโลยี"/>
  </r>
  <r>
    <x v="4"/>
    <x v="0"/>
    <x v="10"/>
    <x v="25"/>
    <x v="0"/>
    <x v="0"/>
    <x v="5"/>
    <s v="2564"/>
    <s v="64341206023-5"/>
    <s v="สุธาวิณี"/>
    <s v="ศิริรัตกุล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5"/>
    <x v="2"/>
    <x v="6"/>
    <x v="10"/>
    <x v="0"/>
    <x v="0"/>
    <x v="5"/>
    <s v="2564"/>
    <s v="64643207036-5"/>
    <s v="ชัยณรงค์"/>
    <s v="เงินมูล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5"/>
    <x v="2"/>
    <x v="6"/>
    <x v="10"/>
    <x v="0"/>
    <x v="0"/>
    <x v="5"/>
    <s v="2564"/>
    <s v="64643207071-2"/>
    <s v="ศราวุธ"/>
    <s v="สุวรรณัง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49-2"/>
    <s v="ทวีรัตน์"/>
    <s v="ชุมภู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51-8"/>
    <s v="ธนพนธ์"/>
    <s v="ชัยเลื่อน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46-8"/>
    <s v="ชญานนท์"/>
    <s v="อุทรานันท์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44-3"/>
    <s v="คุณวุฒิ"/>
    <s v="วงศ์วุฒิ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53-4"/>
    <s v="นันทพล"/>
    <s v="มังกา"/>
    <s v="วศ.บ.วิศวกรรมโยธา"/>
    <n v="8"/>
    <n v="4"/>
    <s v="ปริญญาตรี"/>
    <s v="วิทยาศาสตร์และเทคโนโลยี"/>
  </r>
  <r>
    <x v="5"/>
    <x v="3"/>
    <x v="15"/>
    <x v="45"/>
    <x v="0"/>
    <x v="0"/>
    <x v="5"/>
    <s v="2564"/>
    <s v="64642905081-8"/>
    <s v="วงศธร"/>
    <s v="สุยะแก้ว"/>
    <s v="วท.บ.เกษตรศาสตร์ - พืชศาสตร์ (4 ปี)"/>
    <n v="8"/>
    <n v="4"/>
    <s v="ปริญญาตรี"/>
    <s v="วิทยาศาสตร์และเทคโนโลยี"/>
  </r>
  <r>
    <x v="1"/>
    <x v="2"/>
    <x v="3"/>
    <x v="4"/>
    <x v="0"/>
    <x v="0"/>
    <x v="5"/>
    <s v="2564"/>
    <s v="64543303047-7"/>
    <s v="นิสิต"/>
    <s v="รุ่งสุรีย์แสงทอง"/>
    <s v="วศ.บ.วิศวกรรมโยธา 2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66-4"/>
    <s v="รัตทกาล"/>
    <s v="โต๊ะมุข"/>
    <s v="วศ.บ.วิศวกรรมโยธา (เทียบโอน)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65-8"/>
    <s v="สันติภาพ"/>
    <s v="จันต๊ะ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60-9"/>
    <s v="ไพบูลย์"/>
    <s v="วิเศษชาติ"/>
    <s v="วศ.บ.วิศวกรรมโยธา"/>
    <n v="8"/>
    <n v="4"/>
    <s v="ปริญญาตรี"/>
    <s v="วิทยาศาสตร์และเทคโนโลยี"/>
  </r>
  <r>
    <x v="1"/>
    <x v="2"/>
    <x v="6"/>
    <x v="19"/>
    <x v="0"/>
    <x v="0"/>
    <x v="5"/>
    <s v="2564"/>
    <s v="64543209034-0"/>
    <s v="ทักษิณ"/>
    <s v="อินแสง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1"/>
    <x v="0"/>
    <x v="0"/>
    <x v="41"/>
    <x v="0"/>
    <x v="0"/>
    <x v="5"/>
    <s v="2564"/>
    <s v="64541303046-3"/>
    <s v="ชนัญชิดา"/>
    <s v="จันทร์เทพ"/>
    <s v="ศศ.บ.การท่องเที่ยวและการบริการ ห้อง ก-64"/>
    <n v="8"/>
    <n v="4"/>
    <s v="ปริญญาตรี"/>
    <s v="มนุษย์ศาสตร์ - สังคมศาสตร์"/>
  </r>
  <r>
    <x v="3"/>
    <x v="3"/>
    <x v="15"/>
    <x v="38"/>
    <x v="0"/>
    <x v="0"/>
    <x v="5"/>
    <s v="2564"/>
    <s v="64442905050-8"/>
    <s v="จิรพงค์"/>
    <s v="รุ่งเรือง"/>
    <s v="วท.บ.5.5A  ประมง 4 ปี วท.บ.เกษตรศาสตร์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66-5"/>
    <s v="ธนวัตร"/>
    <s v="บุญแปง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70-0"/>
    <s v="โสภินันต์"/>
    <s v="ชุ่มแกว่ง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55-1"/>
    <s v="พิมพ์พิชชา"/>
    <s v="สวัสดิสาร"/>
    <s v="สถ.บ.สถาปัตยกรรม"/>
    <n v="10"/>
    <n v="5"/>
    <s v="ปริญญาตรี"/>
    <s v="วิทยาศาสตร์และเทคโนโลยี"/>
  </r>
  <r>
    <x v="1"/>
    <x v="0"/>
    <x v="10"/>
    <x v="34"/>
    <x v="0"/>
    <x v="0"/>
    <x v="5"/>
    <s v="2564"/>
    <s v="64541206330-9"/>
    <s v="ณภัทรา"/>
    <s v="แสงนูญ"/>
    <s v="บธ.บ.บริหารธุรกิจ - ภาษาอังกฤษธุรกิจ ห้อง ก-64"/>
    <n v="8"/>
    <n v="4"/>
    <s v="ปริญญาตรี"/>
    <s v="มนุษย์ศาสตร์ - สังคมศาสตร์"/>
  </r>
  <r>
    <x v="1"/>
    <x v="0"/>
    <x v="0"/>
    <x v="41"/>
    <x v="0"/>
    <x v="0"/>
    <x v="5"/>
    <s v="2564"/>
    <s v="64541303082-8"/>
    <s v="อัญชสา"/>
    <s v="คมขำ"/>
    <s v="ศศ.บ.การท่องเที่ยวและการบริการ ห้อง ก-64"/>
    <n v="8"/>
    <n v="4"/>
    <s v="ปริญญาตรี"/>
    <s v="มนุษย์ศาสตร์ - สังคมศาสตร์"/>
  </r>
  <r>
    <x v="1"/>
    <x v="0"/>
    <x v="10"/>
    <x v="16"/>
    <x v="0"/>
    <x v="1"/>
    <x v="5"/>
    <s v="2564"/>
    <s v="64541206301-0"/>
    <s v="ธนโชติ"/>
    <s v="คำโพธิ์"/>
    <s v="บธ.บ.บริหารธุรกิจ - การตลาด  ห้อง ก-64 ภาคพิเศษ"/>
    <n v="8"/>
    <n v="4"/>
    <s v="ปริญญาตรี"/>
    <s v="มนุษย์ศาสตร์ - สังคมศาสตร์"/>
  </r>
  <r>
    <x v="1"/>
    <x v="1"/>
    <x v="1"/>
    <x v="1"/>
    <x v="0"/>
    <x v="0"/>
    <x v="5"/>
    <s v="2564"/>
    <s v="64544201054-4"/>
    <s v="พิทธินันท์"/>
    <s v="ปันวารี"/>
    <s v="สถ.บ.สถาปัตยกรรม"/>
    <n v="10"/>
    <n v="5"/>
    <s v="ปริญญาตรี"/>
    <s v="วิทยาศาสตร์และเทคโนโลยี"/>
  </r>
  <r>
    <x v="4"/>
    <x v="2"/>
    <x v="7"/>
    <x v="31"/>
    <x v="0"/>
    <x v="0"/>
    <x v="5"/>
    <s v="2564"/>
    <s v="64343105018-3"/>
    <s v="พลกฤต"/>
    <s v="อินมณี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051-7"/>
    <s v="กฤตพีร์"/>
    <s v="คำอ้าย"/>
    <s v="วศ.บ.วิศวกรรมอุตสาหการ - วิศวกรรมอุตสาหการ 2"/>
    <n v="8"/>
    <n v="4"/>
    <s v="ปริญญาตรี"/>
    <s v="วิทยาศาสตร์และเทคโนโลยี"/>
  </r>
  <r>
    <x v="1"/>
    <x v="0"/>
    <x v="10"/>
    <x v="23"/>
    <x v="0"/>
    <x v="0"/>
    <x v="5"/>
    <s v="2564"/>
    <s v="64541205015-7"/>
    <s v="มงคลภคบรม"/>
    <s v="รัศมีจารุเดช"/>
    <s v="International Business Management ห้อง ก-64"/>
    <n v="8"/>
    <n v="4"/>
    <s v="ปริญญาตรี"/>
    <s v="มนุษย์ศาสตร์ - สังคมศาสตร์"/>
  </r>
  <r>
    <x v="0"/>
    <x v="2"/>
    <x v="6"/>
    <x v="7"/>
    <x v="0"/>
    <x v="0"/>
    <x v="5"/>
    <s v="2564"/>
    <s v="64243206041-5"/>
    <s v="วรินทร์พร"/>
    <s v="บุญอนันต์"/>
    <s v="วศ.บ.วิศวกรรมคอมพิวเตอร์ (4 ปี)"/>
    <n v="8"/>
    <n v="4"/>
    <s v="ปริญญาตรี"/>
    <s v="วิทยาศาสตร์และเทคโนโลยี"/>
  </r>
  <r>
    <x v="1"/>
    <x v="1"/>
    <x v="1"/>
    <x v="2"/>
    <x v="0"/>
    <x v="0"/>
    <x v="5"/>
    <s v="2564"/>
    <s v="64544202031-1"/>
    <s v="อมรินทร์"/>
    <s v="ทินนา"/>
    <s v="สถ.บ.สถาปัตยกรรมภายใน"/>
    <n v="10"/>
    <n v="5"/>
    <s v="ปริญญาตรี"/>
    <s v="วิทยาศาสตร์และเทคโนโลยี"/>
  </r>
  <r>
    <x v="1"/>
    <x v="0"/>
    <x v="2"/>
    <x v="3"/>
    <x v="0"/>
    <x v="0"/>
    <x v="5"/>
    <s v="2564"/>
    <s v="64541101102-8"/>
    <s v="จิตตมาส"/>
    <s v="วังแวว"/>
    <s v="บช.บ.การบัญชี - การบัญชี ห้อง ก-64"/>
    <n v="8"/>
    <n v="4"/>
    <s v="ปริญญาตรี"/>
    <s v="มนุษย์ศาสตร์ - สังคมศาสตร์"/>
  </r>
  <r>
    <x v="4"/>
    <x v="2"/>
    <x v="7"/>
    <x v="31"/>
    <x v="0"/>
    <x v="0"/>
    <x v="5"/>
    <s v="2564"/>
    <s v="64343105016-7"/>
    <s v="นนทพัทธ์"/>
    <s v="คำปัน"/>
    <s v="วศ.บ.วิศวกรรมเกษตรและชีวภาพ - วิศวกรรมเกษตร กลุ่ม 2 *โครงการร่วม บ.เบทาโกร"/>
    <n v="8"/>
    <n v="4"/>
    <s v="ปริญญาตรี"/>
    <s v="วิทยาศาสตร์และเทคโนโลยี"/>
  </r>
  <r>
    <x v="1"/>
    <x v="2"/>
    <x v="4"/>
    <x v="21"/>
    <x v="0"/>
    <x v="0"/>
    <x v="5"/>
    <s v="2564"/>
    <s v="64543404084-8"/>
    <s v="ขวัญฤทัย"/>
    <s v="วิหก"/>
    <s v="วศ.บ.วิศวกรรมอุตสาหการ - วิศวกรรมการผลิต 1"/>
    <n v="8"/>
    <n v="4"/>
    <s v="ปริญญาตรี"/>
    <s v="วิทยาศาสตร์และเทคโนโลยี"/>
  </r>
  <r>
    <x v="1"/>
    <x v="2"/>
    <x v="3"/>
    <x v="4"/>
    <x v="0"/>
    <x v="0"/>
    <x v="5"/>
    <s v="2564"/>
    <s v="64543303055-0"/>
    <s v="ภูริณัฐ"/>
    <s v="ยศอาลัย"/>
    <s v="วศ.บ.วิศวกรรมโยธา 2"/>
    <n v="8"/>
    <n v="4"/>
    <s v="ปริญญาตรี"/>
    <s v="วิทยาศาสตร์และเทคโนโลยี"/>
  </r>
  <r>
    <x v="1"/>
    <x v="0"/>
    <x v="10"/>
    <x v="25"/>
    <x v="0"/>
    <x v="1"/>
    <x v="5"/>
    <s v="2564"/>
    <s v="64541206246-7"/>
    <s v="มนัชญา"/>
    <s v="ยี่สมศรี"/>
    <s v="บธ.บ.บริหารธุรกิจ - การจัดการธุรกิจ  ห้อง ก-64 ภาคพิเศษ"/>
    <n v="8"/>
    <n v="4"/>
    <s v="ปริญญาตรี"/>
    <s v="มนุษย์ศาสตร์ - สังคมศาสตร์"/>
  </r>
  <r>
    <x v="1"/>
    <x v="0"/>
    <x v="0"/>
    <x v="41"/>
    <x v="0"/>
    <x v="0"/>
    <x v="5"/>
    <s v="2564"/>
    <s v="64541303070-3"/>
    <s v="ภูมิสิทธิ์"/>
    <s v="เนตยากร"/>
    <s v="ศศ.บ.การท่องเที่ยวและการบริการ ห้อง ก-64"/>
    <n v="8"/>
    <n v="4"/>
    <s v="ปริญญาตรี"/>
    <s v="มนุษย์ศาสตร์ - สังคมศาสตร์"/>
  </r>
  <r>
    <x v="1"/>
    <x v="1"/>
    <x v="1"/>
    <x v="1"/>
    <x v="0"/>
    <x v="0"/>
    <x v="5"/>
    <s v="2564"/>
    <s v="64544201051-0"/>
    <s v="ฝน"/>
    <s v="คำมา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33-8"/>
    <s v="กัญญาณัฐ"/>
    <s v="ยาวิชัยพรรณ"/>
    <s v="สถ.บ.สถาปัตยกรรม"/>
    <n v="10"/>
    <n v="5"/>
    <s v="ปริญญาตรี"/>
    <s v="วิทยาศาสตร์และเทคโนโลยี"/>
  </r>
  <r>
    <x v="4"/>
    <x v="3"/>
    <x v="9"/>
    <x v="32"/>
    <x v="0"/>
    <x v="0"/>
    <x v="5"/>
    <s v="2564"/>
    <s v="64342205018-4"/>
    <s v="ปิยะพนธ์"/>
    <s v="กุณาวงศ์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1"/>
    <x v="2"/>
    <x v="5"/>
    <x v="6"/>
    <x v="0"/>
    <x v="0"/>
    <x v="5"/>
    <s v="2564"/>
    <s v="64543502031-0"/>
    <s v="กฤษณา"/>
    <s v="วิจันทร์โต"/>
    <s v="ค.อ.บ.วิศวกรรมไฟฟ้า - วิศวกรรมคอมพิวเตอร์"/>
    <n v="10"/>
    <n v="5"/>
    <s v="ปริญญาตรี"/>
    <s v="วิทยาศาสตร์และเทคโนโลยี"/>
  </r>
  <r>
    <x v="1"/>
    <x v="2"/>
    <x v="5"/>
    <x v="6"/>
    <x v="0"/>
    <x v="0"/>
    <x v="5"/>
    <s v="2564"/>
    <s v="64543502053-4"/>
    <s v="อัษฎาวุธ"/>
    <s v="ดีมงคล"/>
    <s v="ค.อ.บ.วิศวกรรมไฟฟ้า - วิศวกรรมคอมพิวเตอร์"/>
    <n v="10"/>
    <n v="5"/>
    <s v="ปริญญาตรี"/>
    <s v="วิทยาศาสตร์และเทคโนโลยี"/>
  </r>
  <r>
    <x v="1"/>
    <x v="0"/>
    <x v="10"/>
    <x v="25"/>
    <x v="0"/>
    <x v="1"/>
    <x v="5"/>
    <s v="2564"/>
    <s v="64541206236-8"/>
    <s v="ปวีณ์กร"/>
    <s v="ศรีเที่ยง"/>
    <s v="บธ.บ.บริหารธุรกิจ - การจัดการธุรกิจ  ห้อง ก-64 ภาคพิเศษ"/>
    <n v="8"/>
    <n v="4"/>
    <s v="ปริญญาตรี"/>
    <s v="มนุษย์ศาสตร์ - สังคมศาสตร์"/>
  </r>
  <r>
    <x v="1"/>
    <x v="2"/>
    <x v="7"/>
    <x v="31"/>
    <x v="0"/>
    <x v="0"/>
    <x v="5"/>
    <s v="2564"/>
    <s v="64543105031-1"/>
    <s v="สุธินันท์"/>
    <s v="ปัญญาใจ"/>
    <s v="วศ.บ.วิศวกรรมเกษตรและชีวภาพ - วิศวกรรมเกษตร"/>
    <n v="8"/>
    <n v="4"/>
    <s v="ปริญญาตรี"/>
    <s v="วิทยาศาสตร์และเทคโนโลยี"/>
  </r>
  <r>
    <x v="1"/>
    <x v="0"/>
    <x v="10"/>
    <x v="23"/>
    <x v="0"/>
    <x v="0"/>
    <x v="5"/>
    <s v="2564"/>
    <s v="64541205009-0"/>
    <s v="ขันเพชร"/>
    <s v="เถื่อนถ้ำแก้ว"/>
    <s v="International Business Management ห้อง ก-64"/>
    <n v="8"/>
    <n v="4"/>
    <s v="ปริญญาตรี"/>
    <s v="มนุษย์ศาสตร์ - สังคมศาสตร์"/>
  </r>
  <r>
    <x v="1"/>
    <x v="0"/>
    <x v="10"/>
    <x v="34"/>
    <x v="0"/>
    <x v="0"/>
    <x v="5"/>
    <s v="2564"/>
    <s v="64541206382-0"/>
    <s v="อาทิตยา"/>
    <s v="วงค์แสนสี"/>
    <s v="บธ.บ.บริหารธุรกิจ - ภาษาอังกฤษธุรกิจ ห้อง ก-64"/>
    <n v="8"/>
    <n v="4"/>
    <s v="ปริญญาตรี"/>
    <s v="มนุษย์ศาสตร์ - สังคมศาสตร์"/>
  </r>
  <r>
    <x v="1"/>
    <x v="2"/>
    <x v="5"/>
    <x v="29"/>
    <x v="0"/>
    <x v="0"/>
    <x v="5"/>
    <s v="2564"/>
    <s v="64543503024-4"/>
    <s v="สรวิชญ์"/>
    <s v="ไชยชนะ"/>
    <s v="ค.อ.บ.วิศวกรรมโยธา"/>
    <n v="10"/>
    <n v="5"/>
    <s v="ปริญญาตรี"/>
    <s v="วิทยาศาสตร์และเทคโนโลยี"/>
  </r>
  <r>
    <x v="0"/>
    <x v="2"/>
    <x v="6"/>
    <x v="7"/>
    <x v="0"/>
    <x v="0"/>
    <x v="5"/>
    <s v="2564"/>
    <s v="64243206037-3"/>
    <s v="พศวีร์"/>
    <s v="ศรีไทย"/>
    <s v="วศ.บ.วิศวกรรมคอมพิวเตอร์ (4 ปี)"/>
    <n v="8"/>
    <n v="4"/>
    <s v="ปริญญาตรี"/>
    <s v="วิทยาศาสตร์และเทคโนโลยี"/>
  </r>
  <r>
    <x v="4"/>
    <x v="2"/>
    <x v="7"/>
    <x v="31"/>
    <x v="0"/>
    <x v="0"/>
    <x v="5"/>
    <s v="2564"/>
    <s v="64343105058-9"/>
    <s v="ศุภวิชญ์"/>
    <s v="กองรัตน์"/>
    <s v="วศ.บ.วิศวกรรมเกษตรและชีวภาพ - วิศวกรรมเกษตร กลุ่ม 2 *โครงการร่วม บ.เบทาโกร"/>
    <n v="8"/>
    <n v="4"/>
    <s v="ปริญญาตรี"/>
    <s v="วิทยาศาสตร์และเทคโนโลยี"/>
  </r>
  <r>
    <x v="1"/>
    <x v="4"/>
    <x v="14"/>
    <x v="24"/>
    <x v="0"/>
    <x v="0"/>
    <x v="5"/>
    <s v="2564"/>
    <s v="64545202029-2"/>
    <s v="กฤติญา"/>
    <s v="นันทวงศ์"/>
    <s v="วศ.บ.วิศวกรรมเมคคาทรอนิกส์ 64"/>
    <n v="8"/>
    <n v="4"/>
    <s v="ปริญญาตรี"/>
    <s v="วิทยาศาสตร์และเทคโนโลยี"/>
  </r>
  <r>
    <x v="1"/>
    <x v="1"/>
    <x v="12"/>
    <x v="50"/>
    <x v="0"/>
    <x v="0"/>
    <x v="5"/>
    <s v="2564"/>
    <s v="64544405006-8"/>
    <s v="ฐิติกา"/>
    <s v="บุญมา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5"/>
    <s v="2564"/>
    <s v="64544405010-0"/>
    <s v="ธีระศักดิ์"/>
    <s v="เป็งคำ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4"/>
    <x v="14"/>
    <x v="24"/>
    <x v="0"/>
    <x v="0"/>
    <x v="5"/>
    <s v="2564"/>
    <s v="64545202033-4"/>
    <s v="จันทร์"/>
    <s v="บุญธรรม"/>
    <s v="วศ.บ.วิศวกรรมเมคคาทรอนิกส์ 64"/>
    <n v="8"/>
    <n v="4"/>
    <s v="ปริญญาตรี"/>
    <s v="วิทยาศาสตร์และเทคโนโลยี"/>
  </r>
  <r>
    <x v="3"/>
    <x v="3"/>
    <x v="9"/>
    <x v="12"/>
    <x v="0"/>
    <x v="0"/>
    <x v="5"/>
    <s v="2564"/>
    <s v="64442206011-6"/>
    <s v="ชัยวัฒน์"/>
    <s v="ปั้นกรวด"/>
    <s v="วท.บ.5.8 A เทคโนโลยีสารสนเทศ"/>
    <n v="8"/>
    <n v="4"/>
    <s v="ปริญญาตรี"/>
    <s v="วิทยาศาสตร์และเทคโนโลยี"/>
  </r>
  <r>
    <x v="1"/>
    <x v="1"/>
    <x v="12"/>
    <x v="50"/>
    <x v="0"/>
    <x v="0"/>
    <x v="5"/>
    <s v="2564"/>
    <s v="64544405012-6"/>
    <s v="พีระพัฒน์"/>
    <s v="มะไห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1"/>
    <x v="17"/>
    <x v="0"/>
    <x v="0"/>
    <x v="5"/>
    <s v="2564"/>
    <s v="64544101067-7"/>
    <s v="วรมน"/>
    <s v="เณรแย้ม"/>
    <s v="ศล.บ.ทัศนศิลป์"/>
    <n v="8"/>
    <n v="4"/>
    <s v="ปริญญาตรี"/>
    <s v="มนุษย์ศาสตร์ - สังคมศาสตร์"/>
  </r>
  <r>
    <x v="4"/>
    <x v="2"/>
    <x v="7"/>
    <x v="31"/>
    <x v="0"/>
    <x v="0"/>
    <x v="5"/>
    <s v="2564"/>
    <s v="64343105052-2"/>
    <s v="นิติพงษ์"/>
    <s v="นามกันยา"/>
    <s v="วศ.บ.วิศวกรรมเกษตรและชีวภาพ - วิศวกรรมเกษตร กลุ่ม 2 *โครงการร่วม บ.เบทาโกร"/>
    <n v="8"/>
    <n v="4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53-4"/>
    <s v="ฤทธิกร"/>
    <s v="ศรีสุข"/>
    <s v="วศ.บ.วิศวกรรมแม่พิมพ์ 1"/>
    <n v="8"/>
    <n v="4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42-7"/>
    <s v="นฤเบศ"/>
    <s v="ไววาง"/>
    <s v="วศ.บ.วิศวกรรมแม่พิมพ์ 1"/>
    <n v="8"/>
    <n v="4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37-7"/>
    <s v="ณัฐวุฒิ"/>
    <s v="เรือนนวน"/>
    <s v="วศ.บ.วิศวกรรมแม่พิมพ์ 1"/>
    <n v="8"/>
    <n v="4"/>
    <s v="ปริญญาตรี"/>
    <s v="วิทยาศาสตร์และเทคโนโลยี"/>
  </r>
  <r>
    <x v="1"/>
    <x v="1"/>
    <x v="12"/>
    <x v="50"/>
    <x v="0"/>
    <x v="0"/>
    <x v="5"/>
    <s v="2564"/>
    <s v="64544405009-2"/>
    <s v="ธิดารัตน์"/>
    <s v="จันตาเขียว"/>
    <s v="ศป.บ.สื่อสิ่งพิมพ์ดิจิทัล"/>
    <n v="8"/>
    <n v="4"/>
    <s v="ปริญญาตรี"/>
    <s v="วิทยาศาสตร์และเทคโนโลยี"/>
  </r>
  <r>
    <x v="4"/>
    <x v="2"/>
    <x v="6"/>
    <x v="10"/>
    <x v="0"/>
    <x v="0"/>
    <x v="5"/>
    <s v="2564"/>
    <s v="64343207039-6"/>
    <s v="วันชัย"/>
    <s v="ตาก๋า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1"/>
    <x v="2"/>
    <x v="5"/>
    <x v="6"/>
    <x v="0"/>
    <x v="0"/>
    <x v="5"/>
    <s v="2564"/>
    <s v="64543502044-3"/>
    <s v="นิติภูมิ"/>
    <s v="ภูมิรัตน์"/>
    <s v="ค.อ.บ.วิศวกรรมไฟฟ้า - วิศวกรรมคอมพิวเตอร์"/>
    <n v="10"/>
    <n v="5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34-4"/>
    <s v="ณัฐดนัย"/>
    <s v="วงศ์เวียน"/>
    <s v="วศ.บ.วิศวกรรมแม่พิมพ์ 1"/>
    <n v="8"/>
    <n v="4"/>
    <s v="ปริญญาตรี"/>
    <s v="วิทยาศาสตร์และเทคโนโลยี"/>
  </r>
  <r>
    <x v="1"/>
    <x v="0"/>
    <x v="10"/>
    <x v="23"/>
    <x v="0"/>
    <x v="0"/>
    <x v="5"/>
    <s v="2564"/>
    <s v="64541205014-0"/>
    <s v="พิชญา"/>
    <s v="โสฬส"/>
    <s v="International Business Management ห้อง ก-64"/>
    <n v="8"/>
    <n v="4"/>
    <s v="ปริญญาตรี"/>
    <s v="มนุษย์ศาสตร์ - สังคมศาสตร์"/>
  </r>
  <r>
    <x v="1"/>
    <x v="1"/>
    <x v="12"/>
    <x v="50"/>
    <x v="0"/>
    <x v="0"/>
    <x v="5"/>
    <s v="2564"/>
    <s v="64544405022-5"/>
    <s v="อติกรณ์"/>
    <s v="เทียมจันทร์เจ้า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1"/>
    <x v="17"/>
    <x v="0"/>
    <x v="0"/>
    <x v="5"/>
    <s v="2564"/>
    <s v="64544101059-4"/>
    <s v="พนิดา"/>
    <s v="ท้าวนู"/>
    <s v="ศล.บ.ทัศนศิลป์"/>
    <n v="8"/>
    <n v="4"/>
    <s v="ปริญญาตรี"/>
    <s v="มนุษย์ศาสตร์ - สังคมศาสตร์"/>
  </r>
  <r>
    <x v="1"/>
    <x v="4"/>
    <x v="14"/>
    <x v="24"/>
    <x v="0"/>
    <x v="0"/>
    <x v="5"/>
    <s v="2564"/>
    <s v="64545202037-5"/>
    <s v="ธีรภัทร์"/>
    <s v="ปันดวงแก้ว"/>
    <s v="วศ.บ.วิศวกรรมเมคคาทรอนิกส์ 64"/>
    <n v="8"/>
    <n v="4"/>
    <s v="ปริญญาตรี"/>
    <s v="วิทยาศาสตร์และเทคโนโลยี"/>
  </r>
  <r>
    <x v="4"/>
    <x v="2"/>
    <x v="7"/>
    <x v="31"/>
    <x v="0"/>
    <x v="0"/>
    <x v="5"/>
    <s v="2564"/>
    <s v="64343105046-4"/>
    <s v="ธนวัฒน์"/>
    <s v="ดวงสุวรรณ"/>
    <s v="วศ.บ.วิศวกรรมเกษตรและชีวภาพ - วิศวกรรมเกษตร กลุ่ม 2 *โครงการร่วม บ.เบทาโกร"/>
    <n v="8"/>
    <n v="4"/>
    <s v="ปริญญาตรี"/>
    <s v="วิทยาศาสตร์และเทคโนโลยี"/>
  </r>
  <r>
    <x v="1"/>
    <x v="2"/>
    <x v="5"/>
    <x v="6"/>
    <x v="0"/>
    <x v="0"/>
    <x v="5"/>
    <s v="2564"/>
    <s v="64543502036-9"/>
    <s v="ชยพล"/>
    <s v="อิ่นศิริ"/>
    <s v="ค.อ.บ.วิศวกรรมไฟฟ้า - วิศวกรรมคอมพิวเตอร์"/>
    <n v="10"/>
    <n v="5"/>
    <s v="ปริญญาตรี"/>
    <s v="วิทยาศาสตร์และเทคโนโลยี"/>
  </r>
  <r>
    <x v="1"/>
    <x v="2"/>
    <x v="5"/>
    <x v="6"/>
    <x v="0"/>
    <x v="0"/>
    <x v="5"/>
    <s v="2564"/>
    <s v="64543502043-5"/>
    <s v="นฤเศรษฐ์"/>
    <s v="บุญทา"/>
    <s v="ค.อ.บ.วิศวกรรมไฟฟ้า - วิศวกรรมคอมพิวเตอร์"/>
    <n v="10"/>
    <n v="5"/>
    <s v="ปริญญาตรี"/>
    <s v="วิทยาศาสตร์และเทคโนโลยี"/>
  </r>
  <r>
    <x v="1"/>
    <x v="1"/>
    <x v="11"/>
    <x v="17"/>
    <x v="0"/>
    <x v="0"/>
    <x v="5"/>
    <s v="2564"/>
    <s v="64544101062-8"/>
    <s v="พีรยา"/>
    <s v="สงหว่าง"/>
    <s v="ศล.บ.ทัศนศิลป์"/>
    <n v="8"/>
    <n v="4"/>
    <s v="ปริญญาตรี"/>
    <s v="มนุษย์ศาสตร์ - สังคมศาสตร์"/>
  </r>
  <r>
    <x v="4"/>
    <x v="2"/>
    <x v="7"/>
    <x v="31"/>
    <x v="0"/>
    <x v="0"/>
    <x v="5"/>
    <s v="2564"/>
    <s v="64343105042-3"/>
    <s v="ณรงค์วัฒน์"/>
    <s v="จิตร์มูลชัย"/>
    <s v="วศ.บ.วิศวกรรมเกษตรและชีวภาพ - วิศวกรรมเกษตร กลุ่ม 2 *โครงการร่วม บ.เบทาโกร"/>
    <n v="8"/>
    <n v="4"/>
    <s v="ปริญญาตรี"/>
    <s v="วิทยาศาสตร์และเทคโนโลยี"/>
  </r>
  <r>
    <x v="2"/>
    <x v="2"/>
    <x v="4"/>
    <x v="5"/>
    <x v="0"/>
    <x v="0"/>
    <x v="5"/>
    <s v="2564"/>
    <s v="64143404044-1"/>
    <s v="อธิชา"/>
    <s v="น่วมด้วง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1"/>
    <x v="0"/>
    <x v="10"/>
    <x v="23"/>
    <x v="0"/>
    <x v="0"/>
    <x v="5"/>
    <s v="2564"/>
    <s v="64541205019-9"/>
    <s v="โชติกา"/>
    <s v="ปุญญธนาพิชา"/>
    <s v="International Business Management ห้อง ก-64"/>
    <n v="8"/>
    <n v="4"/>
    <s v="ปริญญาตรี"/>
    <s v="มนุษย์ศาสตร์ - สังคมศาสตร์"/>
  </r>
  <r>
    <x v="1"/>
    <x v="2"/>
    <x v="5"/>
    <x v="6"/>
    <x v="0"/>
    <x v="0"/>
    <x v="5"/>
    <s v="2564"/>
    <s v="64543502047-6"/>
    <s v="ปุญญพัฒน์"/>
    <s v="จันต๊ะวงศ์"/>
    <s v="ค.อ.บ.วิศวกรรมไฟฟ้า - วิศวกรรมคอมพิวเตอร์"/>
    <n v="10"/>
    <n v="5"/>
    <s v="ปริญญาตรี"/>
    <s v="วิทยาศาสตร์และเทคโนโลยี"/>
  </r>
  <r>
    <x v="4"/>
    <x v="2"/>
    <x v="7"/>
    <x v="31"/>
    <x v="0"/>
    <x v="0"/>
    <x v="5"/>
    <s v="2564"/>
    <s v="64343105035-7"/>
    <s v="ขจรศักดิ์"/>
    <s v="กิตติศักดิ์สุนทร"/>
    <s v="วศ.บ.วิศวกรรมเกษตรและชีวภาพ - วิศวกรรมเกษตร กลุ่ม 2 *โครงการร่วม บ.เบทาโกร"/>
    <n v="8"/>
    <n v="4"/>
    <s v="ปริญญาตรี"/>
    <s v="วิทยาศาสตร์และเทคโนโลยี"/>
  </r>
  <r>
    <x v="1"/>
    <x v="1"/>
    <x v="13"/>
    <x v="48"/>
    <x v="0"/>
    <x v="0"/>
    <x v="5"/>
    <s v="2564"/>
    <s v="64544303031-9"/>
    <s v="อานิชญานันท์"/>
    <s v="ยาระณะ"/>
    <s v="ศป.บ.สิ่งทอและเครื่องประดับ"/>
    <n v="8"/>
    <n v="4"/>
    <s v="ปริญญาตรี"/>
    <s v="วิทยาศาสตร์และเทคโนโลยี"/>
  </r>
  <r>
    <x v="1"/>
    <x v="2"/>
    <x v="5"/>
    <x v="6"/>
    <x v="0"/>
    <x v="0"/>
    <x v="5"/>
    <s v="2564"/>
    <s v="64543502037-7"/>
    <s v="ณัฐวัศ"/>
    <s v="พุ่มพวง"/>
    <s v="ค.อ.บ.วิศวกรรมไฟฟ้า - วิศวกรรมคอมพิวเตอร์"/>
    <n v="10"/>
    <n v="5"/>
    <s v="ปริญญาตรี"/>
    <s v="วิทยาศาสตร์และเทคโนโลยี"/>
  </r>
  <r>
    <x v="4"/>
    <x v="2"/>
    <x v="7"/>
    <x v="31"/>
    <x v="0"/>
    <x v="0"/>
    <x v="5"/>
    <s v="2564"/>
    <s v="64343105056-3"/>
    <s v="ศรันยภัทร"/>
    <s v="เมืองมาหล้า"/>
    <s v="วศ.บ.วิศวกรรมเกษตรและชีวภาพ - วิศวกรรมเกษตร กลุ่ม 2 *โครงการร่วม บ.เบทาโกร"/>
    <n v="8"/>
    <n v="4"/>
    <s v="ปริญญาตรี"/>
    <s v="วิทยาศาสตร์และเทคโนโลยี"/>
  </r>
  <r>
    <x v="4"/>
    <x v="2"/>
    <x v="7"/>
    <x v="31"/>
    <x v="0"/>
    <x v="0"/>
    <x v="5"/>
    <s v="2564"/>
    <s v="64343105064-7"/>
    <s v="อิทธิพล"/>
    <s v="ใจเขื่อนแก้ว"/>
    <s v="วศ.บ.วิศวกรรมเกษตรและชีวภาพ - วิศวกรรมเกษตร กลุ่ม 2 *โครงการร่วม บ.เบทาโกร"/>
    <n v="8"/>
    <n v="4"/>
    <s v="ปริญญาตรี"/>
    <s v="วิทยาศาสตร์และเทคโนโลยี"/>
  </r>
  <r>
    <x v="4"/>
    <x v="2"/>
    <x v="7"/>
    <x v="31"/>
    <x v="0"/>
    <x v="0"/>
    <x v="5"/>
    <s v="2564"/>
    <s v="64343105039-9"/>
    <s v="เจษฎา"/>
    <s v="ศิลปเจริญ"/>
    <s v="วศ.บ.วิศวกรรมเกษตรและชีวภาพ - วิศวกรรมเกษตร กลุ่ม 1 *โครงการร่วม บ.เบทาโกร"/>
    <n v="8"/>
    <n v="4"/>
    <s v="ปริญญาตรี"/>
    <s v="วิทยาศาสตร์และเทคโนโลยี"/>
  </r>
  <r>
    <x v="4"/>
    <x v="2"/>
    <x v="7"/>
    <x v="31"/>
    <x v="0"/>
    <x v="0"/>
    <x v="5"/>
    <s v="2564"/>
    <s v="64343105043-1"/>
    <s v="ณัฐกิตติ์"/>
    <s v="กองริม"/>
    <s v="วศ.บ.วิศวกรรมเกษตรและชีวภาพ - วิศวกรรมเกษตร กลุ่ม 2 *โครงการร่วม บ.เบทาโกร"/>
    <n v="8"/>
    <n v="4"/>
    <s v="ปริญญาตรี"/>
    <s v="วิทยาศาสตร์และเทคโนโลยี"/>
  </r>
  <r>
    <x v="4"/>
    <x v="2"/>
    <x v="7"/>
    <x v="31"/>
    <x v="0"/>
    <x v="0"/>
    <x v="5"/>
    <s v="2564"/>
    <s v="64343105048-0"/>
    <s v="ธีร์ธวัช"/>
    <s v="อัมรานนท์"/>
    <s v="วศ.บ.วิศวกรรมเกษตรและชีวภาพ - วิศวกรรมเกษตร กลุ่ม 1 *โครงการร่วม บ.เบทาโกร"/>
    <n v="8"/>
    <n v="4"/>
    <s v="ปริญญาตรี"/>
    <s v="วิทยาศาสตร์และเทคโนโลยี"/>
  </r>
  <r>
    <x v="1"/>
    <x v="2"/>
    <x v="5"/>
    <x v="6"/>
    <x v="0"/>
    <x v="0"/>
    <x v="5"/>
    <s v="2564"/>
    <s v="64543502041-9"/>
    <s v="นรเศรษฐ์"/>
    <s v="บุญทา"/>
    <s v="ค.อ.บ.วิศวกรรมไฟฟ้า - วิศวกรรมคอมพิวเตอร์"/>
    <n v="10"/>
    <n v="5"/>
    <s v="ปริญญาตรี"/>
    <s v="วิทยาศาสตร์และเทคโนโลยี"/>
  </r>
  <r>
    <x v="1"/>
    <x v="2"/>
    <x v="5"/>
    <x v="6"/>
    <x v="0"/>
    <x v="0"/>
    <x v="5"/>
    <s v="2564"/>
    <s v="64543502032-8"/>
    <s v="กิตติณพ"/>
    <s v="ประภาสโนบล"/>
    <s v="ค.อ.บ.วิศวกรรมไฟฟ้า - วิศวกรรมคอมพิวเตอร์"/>
    <n v="10"/>
    <n v="5"/>
    <s v="ปริญญาตรี"/>
    <s v="วิทยาศาสตร์และเทคโนโลยี"/>
  </r>
  <r>
    <x v="1"/>
    <x v="1"/>
    <x v="12"/>
    <x v="50"/>
    <x v="0"/>
    <x v="0"/>
    <x v="5"/>
    <s v="2564"/>
    <s v="64544405021-7"/>
    <s v="หฤษฏ์"/>
    <s v="วรัทณัฐกร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5"/>
    <s v="2564"/>
    <s v="64544405003-5"/>
    <s v="ธัญชนก"/>
    <s v="ธนพงษ์พัฒน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5"/>
    <s v="2564"/>
    <s v="64544405008-4"/>
    <s v="ธนาธิป"/>
    <s v="เกษมศรี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5"/>
    <s v="2564"/>
    <s v="64544405024-1"/>
    <s v="เอกราช"/>
    <s v="แสนยาเกียรติคุณ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0"/>
    <x v="0"/>
    <x v="39"/>
    <x v="0"/>
    <x v="1"/>
    <x v="5"/>
    <s v="2564"/>
    <s v="64541302037-3"/>
    <s v="อภิสิทธิ์"/>
    <s v="ปู่ออ"/>
    <s v="ศศ.บ.ภาษาอังกฤษเพื่อการสื่อสารสากล ห้อง ก-64 ภาคพิเศษ"/>
    <n v="8"/>
    <n v="4"/>
    <s v="ปริญญาตรี"/>
    <s v="มนุษย์ศาสตร์ - สังคมศาสตร์"/>
  </r>
  <r>
    <x v="1"/>
    <x v="2"/>
    <x v="5"/>
    <x v="6"/>
    <x v="0"/>
    <x v="0"/>
    <x v="5"/>
    <s v="2564"/>
    <s v="64543502033-6"/>
    <s v="กิตติศักดิ์"/>
    <s v="ณ วัน"/>
    <s v="ค.อ.บ.วิศวกรรมไฟฟ้า - วิศวกรรมคอมพิวเตอร์"/>
    <n v="10"/>
    <n v="5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26-0"/>
    <s v="จีรศักดิ์"/>
    <s v="ศิริชุ่ม"/>
    <s v="วศ.บ.วิศวกรรมแม่พิมพ์ 1"/>
    <n v="8"/>
    <n v="4"/>
    <s v="ปริญญาตรี"/>
    <s v="วิทยาศาสตร์และเทคโนโลยี"/>
  </r>
  <r>
    <x v="4"/>
    <x v="2"/>
    <x v="6"/>
    <x v="10"/>
    <x v="0"/>
    <x v="0"/>
    <x v="5"/>
    <s v="2564"/>
    <s v="64343207040-4"/>
    <s v="วีรภัทร"/>
    <s v="ชาตินันท์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1"/>
    <x v="2"/>
    <x v="7"/>
    <x v="51"/>
    <x v="2"/>
    <x v="1"/>
    <x v="5"/>
    <s v="2564"/>
    <s v="64553181003-6"/>
    <s v="ติณณ์"/>
    <s v="ก๋าเงิน"/>
    <s v="วศ.ม.วิศวกรรมเครื่องกล ภาคพิเศษ"/>
    <n v="5"/>
    <n v="2"/>
    <s v="ปริญญาโท"/>
    <s v="วิทยาศาสตร์และเทคโนโลยี"/>
  </r>
  <r>
    <x v="1"/>
    <x v="2"/>
    <x v="7"/>
    <x v="51"/>
    <x v="2"/>
    <x v="1"/>
    <x v="5"/>
    <s v="2564"/>
    <s v="64553181006-9"/>
    <s v="สมภพ"/>
    <s v="บุญศรี"/>
    <s v="วศ.ม.วิศวกรรมเครื่องกล ภาคพิเศษ"/>
    <n v="5"/>
    <n v="2"/>
    <s v="ปริญญาโท"/>
    <s v="วิทยาศาสตร์และเทคโนโลยี"/>
  </r>
  <r>
    <x v="1"/>
    <x v="2"/>
    <x v="6"/>
    <x v="52"/>
    <x v="2"/>
    <x v="1"/>
    <x v="5"/>
    <s v="2564"/>
    <s v="64553281007-6"/>
    <s v="ภควดี"/>
    <s v="วุฒิวัย"/>
    <s v="วศ.ม.วิศวกรรมไฟฟ้า ภาคพิเศษ"/>
    <n v="5"/>
    <n v="2"/>
    <s v="ปริญญาโท"/>
    <s v="วิทยาศาสตร์และเทคโนโลยี"/>
  </r>
  <r>
    <x v="2"/>
    <x v="2"/>
    <x v="6"/>
    <x v="53"/>
    <x v="0"/>
    <x v="0"/>
    <x v="5"/>
    <s v="2564"/>
    <s v="64143209023-2"/>
    <s v="รังสิมันต์"/>
    <s v="ธุระพระ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4"/>
    <x v="5"/>
    <x v="0"/>
    <x v="0"/>
    <x v="5"/>
    <s v="2564"/>
    <s v="64143404051-6"/>
    <s v="พชิรา"/>
    <s v="พงค์ตาลูน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6"/>
    <x v="10"/>
    <x v="0"/>
    <x v="1"/>
    <x v="5"/>
    <s v="2564"/>
    <s v="64143207086-1"/>
    <s v="วาทิกร"/>
    <s v="โปธาดี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4"/>
    <x v="2"/>
    <x v="7"/>
    <x v="31"/>
    <x v="0"/>
    <x v="0"/>
    <x v="5"/>
    <s v="2564"/>
    <s v="64343105027-4"/>
    <s v="ไกรวิชญ์"/>
    <s v="ดอนนันชัย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4"/>
    <x v="2"/>
    <x v="7"/>
    <x v="31"/>
    <x v="0"/>
    <x v="0"/>
    <x v="5"/>
    <s v="2564"/>
    <s v="64343105031-6"/>
    <s v="อมรินทร์"/>
    <s v="หาญประดิษฐ์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4"/>
    <x v="2"/>
    <x v="7"/>
    <x v="31"/>
    <x v="0"/>
    <x v="0"/>
    <x v="5"/>
    <s v="2564"/>
    <s v="64343105041-5"/>
    <s v="ฐตวรรตน์"/>
    <s v="ณ โมรา"/>
    <s v="วศ.บ.วิศวกรรมเกษตรและชีวภาพ - วิศวกรรมเกษตร กลุ่ม 2 *โครงการร่วม บ.เบทาโกร"/>
    <n v="8"/>
    <n v="4"/>
    <s v="ปริญญาตรี"/>
    <s v="วิทยาศาสตร์และเทคโนโลยี"/>
  </r>
  <r>
    <x v="4"/>
    <x v="2"/>
    <x v="6"/>
    <x v="10"/>
    <x v="0"/>
    <x v="0"/>
    <x v="5"/>
    <s v="2564"/>
    <s v="64343207063-6"/>
    <s v="วรเมธ"/>
    <s v="ฟองสีถุง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5"/>
    <s v="2564"/>
    <s v="64343207055-2"/>
    <s v="ชยานันต์"/>
    <s v="หมั่นเหมาะ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5"/>
    <s v="2564"/>
    <s v="64343207058-6"/>
    <s v="ธนายุต"/>
    <s v="อนันต๊ะยศ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2"/>
    <x v="2"/>
    <x v="6"/>
    <x v="7"/>
    <x v="0"/>
    <x v="0"/>
    <x v="5"/>
    <s v="2564"/>
    <s v="64143206038-3"/>
    <s v="พีรภัทร"/>
    <s v="บริสุทธิ์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5"/>
    <s v="2564"/>
    <s v="64143206036-7"/>
    <s v="ธนาวุฒิ"/>
    <s v="ยามี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5"/>
    <s v="2564"/>
    <s v="64143206034-2"/>
    <s v="จิระสิน"/>
    <s v="ตันกูล"/>
    <s v="วศ.บ.วิศวกรรมคอมพิวเตอร์"/>
    <n v="8"/>
    <n v="4"/>
    <s v="ปริญญาตรี"/>
    <s v="วิทยาศาสตร์และเทคโนโลยี"/>
  </r>
  <r>
    <x v="1"/>
    <x v="0"/>
    <x v="10"/>
    <x v="16"/>
    <x v="0"/>
    <x v="1"/>
    <x v="5"/>
    <s v="2564"/>
    <s v="64541206429-9"/>
    <s v="ภัทรภร"/>
    <s v="สังฆะพร"/>
    <s v="บธ.บ.บริหารธุรกิจ - การตลาด  ห้อง ก-64 ภาคพิเศษ"/>
    <n v="8"/>
    <n v="4"/>
    <s v="ปริญญาตรี"/>
    <s v="มนุษย์ศาสตร์ - สังคมศาสตร์"/>
  </r>
  <r>
    <x v="4"/>
    <x v="0"/>
    <x v="10"/>
    <x v="25"/>
    <x v="0"/>
    <x v="0"/>
    <x v="5"/>
    <s v="2564"/>
    <s v="64341206045-8"/>
    <s v="วริสรา"/>
    <s v="จันทร์อ้น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5"/>
    <s v="2564"/>
    <s v="64341101052-0"/>
    <s v="นันนภัส"/>
    <s v="สุยะตา"/>
    <s v="บช.บ.การบัญชี - การบัญชี กลุ่ม 1"/>
    <n v="8"/>
    <n v="4"/>
    <s v="ปริญญาตรี"/>
    <s v="มนุษย์ศาสตร์ - สังคมศาสตร์"/>
  </r>
  <r>
    <x v="1"/>
    <x v="1"/>
    <x v="1"/>
    <x v="1"/>
    <x v="0"/>
    <x v="0"/>
    <x v="5"/>
    <s v="2564"/>
    <s v="64544201074-2"/>
    <s v="เบญจพรรณ"/>
    <s v="ธนะจิตต์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5"/>
    <s v="2564"/>
    <s v="64544201075-9"/>
    <s v="พลอยมรกต"/>
    <s v="ยุทธ์ธนปราชญ์"/>
    <s v="สถ.บ.สถาปัตยกรรม"/>
    <n v="10"/>
    <n v="5"/>
    <s v="ปริญญาตรี"/>
    <s v="วิทยาศาสตร์และเทคโนโลยี"/>
  </r>
  <r>
    <x v="1"/>
    <x v="1"/>
    <x v="11"/>
    <x v="17"/>
    <x v="0"/>
    <x v="0"/>
    <x v="5"/>
    <s v="2564"/>
    <s v="64544101086-7"/>
    <s v="พรพรหม"/>
    <s v="พอจิต"/>
    <s v="ศล.บ.ทัศนศิลป์"/>
    <n v="8"/>
    <n v="4"/>
    <s v="ปริญญาตรี"/>
    <s v="มนุษย์ศาสตร์ - สังคมศาสตร์"/>
  </r>
  <r>
    <x v="1"/>
    <x v="1"/>
    <x v="13"/>
    <x v="22"/>
    <x v="0"/>
    <x v="0"/>
    <x v="5"/>
    <s v="2564"/>
    <s v="64544301039-4"/>
    <s v="วรัญญา"/>
    <s v="ธรรมทิน"/>
    <s v="ศป.บ.ออกแบบสื่อสาร"/>
    <n v="8"/>
    <n v="4"/>
    <s v="ปริญญาตรี"/>
    <s v="วิทยาศาสตร์และเทคโนโลยี"/>
  </r>
  <r>
    <x v="1"/>
    <x v="1"/>
    <x v="12"/>
    <x v="50"/>
    <x v="0"/>
    <x v="0"/>
    <x v="5"/>
    <s v="2564"/>
    <s v="64544405028-2"/>
    <s v="บุณยกร"/>
    <s v="ประวัง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5"/>
    <s v="2564"/>
    <s v="64544405026-6"/>
    <s v="ชนิกานต์"/>
    <s v="มาตรา"/>
    <s v="ศป.บ.สื่อสิ่งพิมพ์ดิจิทัล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70-8"/>
    <s v="นฤพนธ์"/>
    <s v="ไทยใหม่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5"/>
    <s v="2564"/>
    <s v="64143303071-6"/>
    <s v="วรินทร"/>
    <s v="ทักษิณ"/>
    <s v="วศ.บ.วิศวกรรมโยธา"/>
    <n v="8"/>
    <n v="4"/>
    <s v="ปริญญาตรี"/>
    <s v="วิทยาศาสตร์และเทคโนโลยี"/>
  </r>
  <r>
    <x v="4"/>
    <x v="2"/>
    <x v="6"/>
    <x v="10"/>
    <x v="0"/>
    <x v="0"/>
    <x v="5"/>
    <s v="2564"/>
    <s v="64343207074-3"/>
    <s v="ปิยฉัตร"/>
    <s v="ชัยสุขขจี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3"/>
    <x v="2"/>
    <x v="5"/>
    <x v="26"/>
    <x v="0"/>
    <x v="0"/>
    <x v="5"/>
    <s v="2564"/>
    <s v="64443504036-0"/>
    <s v="อรณิชา"/>
    <s v="เหิมหัก"/>
    <s v="ค.อ.บ.5.15A วิศวกรรมอุตสาหการ (5ปี)"/>
    <n v="10"/>
    <n v="5"/>
    <s v="ปริญญาตรี"/>
    <s v="วิทยาศาสตร์และเทคโนโลยี"/>
  </r>
  <r>
    <x v="1"/>
    <x v="0"/>
    <x v="0"/>
    <x v="41"/>
    <x v="0"/>
    <x v="0"/>
    <x v="5"/>
    <s v="2564"/>
    <s v="64541303088-5"/>
    <s v="สิริธร"/>
    <s v="คันทวงค์"/>
    <s v="ศศ.บ.การท่องเที่ยวและการบริการ ห้อง ก-64"/>
    <n v="8"/>
    <n v="4"/>
    <s v="ปริญญาตรี"/>
    <s v="มนุษย์ศาสตร์ - สังคมศาสตร์"/>
  </r>
  <r>
    <x v="1"/>
    <x v="2"/>
    <x v="7"/>
    <x v="31"/>
    <x v="0"/>
    <x v="0"/>
    <x v="5"/>
    <s v="2564"/>
    <s v="64543105079-0"/>
    <s v="ภูริณัฐ"/>
    <s v="กันทะอุโมงค์"/>
    <s v="วศ.บ.วิศวกรรมเกษตรและชีวภาพ - วิศวกรรมเกษตร"/>
    <n v="8"/>
    <n v="4"/>
    <s v="ปริญญาตรี"/>
    <s v="วิทยาศาสตร์และเทคโนโลยี"/>
  </r>
  <r>
    <x v="1"/>
    <x v="2"/>
    <x v="7"/>
    <x v="35"/>
    <x v="0"/>
    <x v="0"/>
    <x v="5"/>
    <s v="2564"/>
    <s v="64543103033-9"/>
    <s v="กลการ"/>
    <s v="มะลาง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6"/>
    <x v="10"/>
    <x v="0"/>
    <x v="0"/>
    <x v="5"/>
    <s v="2564"/>
    <s v="64543207220-7"/>
    <s v="ชวรินทร์"/>
    <s v="รัฐมั่น"/>
    <s v="วศ.บ.วิศวกรรมไฟฟ้า - วิศวกรรมไฟฟ้า 1"/>
    <n v="8"/>
    <n v="4"/>
    <s v="ปริญญาตรี"/>
    <s v="วิทยาศาสตร์และเทคโนโลยี"/>
  </r>
  <r>
    <x v="1"/>
    <x v="2"/>
    <x v="6"/>
    <x v="10"/>
    <x v="0"/>
    <x v="0"/>
    <x v="5"/>
    <s v="2564"/>
    <s v="64543207221-5"/>
    <s v="ไชยภัทร"/>
    <s v="แสงหาญ"/>
    <s v="วศ.บ.วิศวกรรมไฟฟ้า - วิศวกรรมไฟฟ้า 1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139-0"/>
    <s v="สิทธิกร"/>
    <s v="สตุ่น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138-2"/>
    <s v="สะศิณา"/>
    <s v="ธรรมศาสตร์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1"/>
    <x v="2"/>
    <x v="4"/>
    <x v="5"/>
    <x v="0"/>
    <x v="0"/>
    <x v="5"/>
    <s v="2564"/>
    <s v="64543404137-4"/>
    <s v="ธิตินันท์"/>
    <s v="ธรรมทรงศนะ"/>
    <s v="วศ.บ.วิศวกรรมอุตสาหการ - วิศวกรรมอุตสาหการ 1"/>
    <n v="8"/>
    <n v="4"/>
    <s v="ปริญญาตรี"/>
    <s v="วิทยาศาสตร์และเทคโนโลยี"/>
  </r>
  <r>
    <x v="1"/>
    <x v="2"/>
    <x v="4"/>
    <x v="21"/>
    <x v="0"/>
    <x v="0"/>
    <x v="5"/>
    <s v="2564"/>
    <s v="64543404145-7"/>
    <s v="พรพิมล"/>
    <s v="เตชะสุภา"/>
    <s v="วศ.บ.วิศวกรรมอุตสาหการ - วิศวกรรมการผลิต 1"/>
    <n v="8"/>
    <n v="4"/>
    <s v="ปริญญาตรี"/>
    <s v="วิทยาศาสตร์และเทคโนโลยี"/>
  </r>
  <r>
    <x v="1"/>
    <x v="2"/>
    <x v="4"/>
    <x v="21"/>
    <x v="0"/>
    <x v="0"/>
    <x v="5"/>
    <s v="2564"/>
    <s v="64543404146-5"/>
    <s v="พุฒธิพงษ์"/>
    <s v="สุภาหาญ"/>
    <s v="วศ.บ.วิศวกรรมอุตสาหการ - วิศวกรรมการผลิต 1"/>
    <n v="8"/>
    <n v="4"/>
    <s v="ปริญญาตรี"/>
    <s v="วิทยาศาสตร์และเทคโนโลยี"/>
  </r>
  <r>
    <x v="1"/>
    <x v="2"/>
    <x v="4"/>
    <x v="21"/>
    <x v="0"/>
    <x v="0"/>
    <x v="5"/>
    <s v="2564"/>
    <s v="64543404144-0"/>
    <s v="นวัตกรณ์"/>
    <s v="จันทะราชา"/>
    <s v="วศ.บ.วิศวกรรมอุตสาหการ - วิศวกรรมการผลิต 1"/>
    <n v="8"/>
    <n v="4"/>
    <s v="ปริญญาตรี"/>
    <s v="วิทยาศาสตร์และเทคโนโลยี"/>
  </r>
  <r>
    <x v="1"/>
    <x v="2"/>
    <x v="4"/>
    <x v="21"/>
    <x v="0"/>
    <x v="0"/>
    <x v="5"/>
    <s v="2564"/>
    <s v="64543404148-1"/>
    <s v="เอ็มมานูเอล"/>
    <s v="สุวรรณจันทร์"/>
    <s v="วศ.บ.วิศวกรรมอุตสาหการ - วิศวกรรมการผลิต 1"/>
    <n v="8"/>
    <n v="4"/>
    <s v="ปริญญาตรี"/>
    <s v="วิทยาศาสตร์และเทคโนโลยี"/>
  </r>
  <r>
    <x v="1"/>
    <x v="2"/>
    <x v="4"/>
    <x v="28"/>
    <x v="0"/>
    <x v="0"/>
    <x v="5"/>
    <s v="2564"/>
    <s v="64543403062-5"/>
    <s v="จีระพัฒน์"/>
    <s v="สุภนัส"/>
    <s v="วศ.บ.วิศวกรรมแม่พิมพ์ 2"/>
    <n v="8"/>
    <n v="4"/>
    <s v="ปริญญาตรี"/>
    <s v="วิทยาศาสตร์และเทคโนโลยี"/>
  </r>
  <r>
    <x v="1"/>
    <x v="2"/>
    <x v="5"/>
    <x v="14"/>
    <x v="0"/>
    <x v="0"/>
    <x v="5"/>
    <s v="2564"/>
    <s v="64543502054-2"/>
    <s v="ณัฏฐพล"/>
    <s v="คำสีแสง"/>
    <s v="ค.อ.บ.วิศวกรรมไฟฟ้า - วิศวกรรมอิเล็กทรอนิกส์และโทรคมนาคม 2"/>
    <n v="10"/>
    <n v="5"/>
    <s v="ปริญญาตรี"/>
    <s v="วิทยาศาสตร์และเทคโนโลยี"/>
  </r>
  <r>
    <x v="1"/>
    <x v="2"/>
    <x v="5"/>
    <x v="14"/>
    <x v="0"/>
    <x v="0"/>
    <x v="5"/>
    <s v="2564"/>
    <s v="64543502056-7"/>
    <s v="สหัสวรรษ"/>
    <s v="พิมสาน"/>
    <s v="ค.อ.บ.วิศวกรรมไฟฟ้า - วิศวกรรมอิเล็กทรอนิกส์และโทรคมนาคม 2"/>
    <n v="10"/>
    <n v="5"/>
    <s v="ปริญญาตรี"/>
    <s v="วิทยาศาสตร์และเทคโนโลยี"/>
  </r>
  <r>
    <x v="1"/>
    <x v="2"/>
    <x v="5"/>
    <x v="14"/>
    <x v="0"/>
    <x v="0"/>
    <x v="5"/>
    <s v="2564"/>
    <s v="64543502055-9"/>
    <s v="พิสิษฐ์"/>
    <s v="สุริยะวงค์"/>
    <s v="ค.อ.บ.วิศวกรรมไฟฟ้า - วิศวกรรมอิเล็กทรอนิกส์และโทรคมนาคม 1"/>
    <n v="10"/>
    <n v="5"/>
    <s v="ปริญญาตรี"/>
    <s v="วิทยาศาสตร์และเทคโนโลยี"/>
  </r>
  <r>
    <x v="1"/>
    <x v="2"/>
    <x v="5"/>
    <x v="6"/>
    <x v="0"/>
    <x v="0"/>
    <x v="5"/>
    <s v="2564"/>
    <s v="64543502061-7"/>
    <s v="ศิวกร"/>
    <s v="สุทธิวงศ์"/>
    <s v="ค.อ.บ.วิศวกรรมไฟฟ้า - วิศวกรรมคอมพิวเตอร์"/>
    <n v="10"/>
    <n v="5"/>
    <s v="ปริญญาตรี"/>
    <s v="วิทยาศาสตร์และเทคโนโลยี"/>
  </r>
  <r>
    <x v="1"/>
    <x v="2"/>
    <x v="5"/>
    <x v="6"/>
    <x v="0"/>
    <x v="0"/>
    <x v="5"/>
    <s v="2564"/>
    <s v="64543502057-5"/>
    <s v="ฐิติศักดิ์"/>
    <s v="ขยัก"/>
    <s v="ค.อ.บ.วิศวกรรมไฟฟ้า - วิศวกรรมคอมพิวเตอร์"/>
    <n v="10"/>
    <n v="5"/>
    <s v="ปริญญาตรี"/>
    <s v="วิทยาศาสตร์และเทคโนโลยี"/>
  </r>
  <r>
    <x v="1"/>
    <x v="2"/>
    <x v="5"/>
    <x v="6"/>
    <x v="0"/>
    <x v="0"/>
    <x v="5"/>
    <s v="2564"/>
    <s v="64543502058-3"/>
    <s v="ธนะพงษ์"/>
    <s v="ชมภู"/>
    <s v="ค.อ.บ.วิศวกรรมไฟฟ้า - วิศวกรรมคอมพิวเตอร์"/>
    <n v="10"/>
    <n v="5"/>
    <s v="ปริญญาตรี"/>
    <s v="วิทยาศาสตร์และเทคโนโลยี"/>
  </r>
  <r>
    <x v="1"/>
    <x v="2"/>
    <x v="5"/>
    <x v="26"/>
    <x v="0"/>
    <x v="0"/>
    <x v="5"/>
    <s v="2564"/>
    <s v="64543504029-2"/>
    <s v="วิรัชพร"/>
    <s v="กาวีวน"/>
    <s v="ค.อ.บ.วิศวกรรมอุตสาหการ 1"/>
    <n v="10"/>
    <n v="5"/>
    <s v="ปริญญาตรี"/>
    <s v="วิทยาศาสตร์และเทคโนโลยี"/>
  </r>
  <r>
    <x v="1"/>
    <x v="2"/>
    <x v="5"/>
    <x v="29"/>
    <x v="0"/>
    <x v="0"/>
    <x v="5"/>
    <s v="2564"/>
    <s v="64543503032-7"/>
    <s v="สุวัจน์"/>
    <s v="ตาวงศ์ษา"/>
    <s v="ค.อ.บ.วิศวกรรมโยธา"/>
    <n v="10"/>
    <n v="5"/>
    <s v="ปริญญาตรี"/>
    <s v="วิทยาศาสตร์และเทคโนโลยี"/>
  </r>
  <r>
    <x v="1"/>
    <x v="2"/>
    <x v="5"/>
    <x v="29"/>
    <x v="0"/>
    <x v="0"/>
    <x v="5"/>
    <s v="2564"/>
    <s v="64543503033-5"/>
    <s v="อนันต์"/>
    <s v="ไชยยา"/>
    <s v="ค.อ.บ.วิศวกรรมโยธา"/>
    <n v="10"/>
    <n v="5"/>
    <s v="ปริญญาตรี"/>
    <s v="วิทยาศาสตร์และเทคโนโลยี"/>
  </r>
  <r>
    <x v="1"/>
    <x v="2"/>
    <x v="5"/>
    <x v="29"/>
    <x v="0"/>
    <x v="0"/>
    <x v="5"/>
    <s v="2564"/>
    <s v="64543503027-7"/>
    <s v="จุฑาพัฒน์"/>
    <s v="สุทำทาน"/>
    <s v="ค.อ.บ.วิศวกรรมโยธา"/>
    <n v="10"/>
    <n v="5"/>
    <s v="ปริญญาตรี"/>
    <s v="วิทยาศาสตร์และเทคโนโลยี"/>
  </r>
  <r>
    <x v="1"/>
    <x v="2"/>
    <x v="5"/>
    <x v="29"/>
    <x v="0"/>
    <x v="0"/>
    <x v="5"/>
    <s v="2564"/>
    <s v="64543503026-9"/>
    <s v="จิตตมาศ"/>
    <s v="มณีกาศ"/>
    <s v="ค.อ.บ.วิศวกรรมโยธา"/>
    <n v="10"/>
    <n v="5"/>
    <s v="ปริญญาตรี"/>
    <s v="วิทยาศาสตร์และเทคโนโลยี"/>
  </r>
  <r>
    <x v="1"/>
    <x v="2"/>
    <x v="5"/>
    <x v="29"/>
    <x v="0"/>
    <x v="0"/>
    <x v="5"/>
    <s v="2564"/>
    <s v="64543503028-5"/>
    <s v="ธนพล"/>
    <s v="สุริยะ"/>
    <s v="ค.อ.บ.วิศวกรรมโยธา"/>
    <n v="10"/>
    <n v="5"/>
    <s v="ปริญญาตรี"/>
    <s v="วิทยาศาสตร์และเทคโนโลยี"/>
  </r>
  <r>
    <x v="0"/>
    <x v="2"/>
    <x v="7"/>
    <x v="11"/>
    <x v="0"/>
    <x v="0"/>
    <x v="5"/>
    <s v="2564"/>
    <s v="64243104061-6"/>
    <s v="ภูวดล"/>
    <s v="รอดกสิกรรม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2"/>
    <x v="6"/>
    <x v="19"/>
    <x v="0"/>
    <x v="0"/>
    <x v="5"/>
    <s v="2564"/>
    <s v="64543209053-0"/>
    <s v="กิตติภูมิ"/>
    <s v="แสงวิสุทธิ์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1"/>
    <x v="2"/>
    <x v="6"/>
    <x v="19"/>
    <x v="0"/>
    <x v="0"/>
    <x v="5"/>
    <s v="2564"/>
    <s v="64543209069-6"/>
    <s v="สุทธิพงค์"/>
    <s v="กันทาวงค์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1"/>
    <x v="2"/>
    <x v="6"/>
    <x v="19"/>
    <x v="0"/>
    <x v="0"/>
    <x v="5"/>
    <s v="2564"/>
    <s v="64543209057-1"/>
    <s v="เจษฎา"/>
    <s v="ไวลิขิต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1"/>
    <x v="2"/>
    <x v="6"/>
    <x v="19"/>
    <x v="0"/>
    <x v="0"/>
    <x v="5"/>
    <s v="2564"/>
    <s v="64543209055-5"/>
    <s v="โกเมศ"/>
    <s v="วังทา"/>
    <s v="วศ.บ.วิศวกรรมอิเล็กทรอนิกส์และระบบควบคุมอัตโนมัติ - วิศวกรรมระบบควบคุมอัตโนมัติ *โครงการ SNC Former"/>
    <n v="8"/>
    <n v="4"/>
    <s v="ปริญญาตรี"/>
    <s v="วิทยาศาสตร์และเทคโนโลยี"/>
  </r>
  <r>
    <x v="0"/>
    <x v="2"/>
    <x v="6"/>
    <x v="7"/>
    <x v="0"/>
    <x v="0"/>
    <x v="5"/>
    <s v="2564"/>
    <s v="64243206051-4"/>
    <s v="อนนท์"/>
    <s v="ธงชัย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78-9"/>
    <s v="ณัฐพล"/>
    <s v="นามะกุณา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94-6"/>
    <s v="อันจิมาภรณ์"/>
    <s v="สองเป็ง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90-4"/>
    <s v="วัชรินทร์"/>
    <s v="จีนวงค์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76-3"/>
    <s v="กุลฤทัย"/>
    <s v="ยะหนัก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83-9"/>
    <s v="พบธรรม"/>
    <s v="พรรณบุตร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80-5"/>
    <s v="ดลยา"/>
    <s v="คำมูล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84-7"/>
    <s v="พลอยวรีย์"/>
    <s v="จิตต์มณี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89-6"/>
    <s v="ภัณทิรา"/>
    <s v="อุปจักร์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81-3"/>
    <s v="ทิพวรรณ"/>
    <s v="ศักดี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95-3"/>
    <s v="อัษฎาวุธ"/>
    <s v="เกินตัว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5"/>
    <s v="2564"/>
    <s v="64243303092-0"/>
    <s v="วิศรุต"/>
    <s v="ปินตา"/>
    <s v="วศ.บ.วิศวกรรมโยธา (4 ปี)"/>
    <n v="8"/>
    <n v="4"/>
    <s v="ปริญญาตรี"/>
    <s v="วิทยาศาสตร์และเทคโนโลยี"/>
  </r>
  <r>
    <x v="2"/>
    <x v="2"/>
    <x v="6"/>
    <x v="10"/>
    <x v="0"/>
    <x v="0"/>
    <x v="5"/>
    <s v="2564"/>
    <s v="64143207090-3"/>
    <s v="ณัฐวัฒน์"/>
    <s v="บุญหลี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7"/>
    <x v="0"/>
    <x v="0"/>
    <x v="5"/>
    <s v="2564"/>
    <s v="64143206046-6"/>
    <s v="สิทธิรักษ์"/>
    <s v="รักษนาค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5"/>
    <s v="2564"/>
    <s v="64143206043-3"/>
    <s v="ปภัสสร"/>
    <s v="ยศกันโท"/>
    <s v="วศ.บ.วิศวกรรมคอมพิวเตอร์"/>
    <n v="8"/>
    <n v="4"/>
    <s v="ปริญญาตรี"/>
    <s v="วิทยาศาสตร์และเทคโนโลยี"/>
  </r>
  <r>
    <x v="1"/>
    <x v="0"/>
    <x v="10"/>
    <x v="16"/>
    <x v="0"/>
    <x v="1"/>
    <x v="5"/>
    <s v="2564"/>
    <s v="64541206469-5"/>
    <s v="อติกานต์"/>
    <s v="ฉัตรเมืองปัก"/>
    <s v="บธ.บ.บริหารธุรกิจ - การตลาด  ห้อง ก-64 ภาคพิเศษ"/>
    <n v="8"/>
    <n v="4"/>
    <s v="ปริญญาตรี"/>
    <s v="มนุษย์ศาสตร์ - สังคมศาสตร์"/>
  </r>
  <r>
    <x v="1"/>
    <x v="0"/>
    <x v="10"/>
    <x v="23"/>
    <x v="0"/>
    <x v="0"/>
    <x v="5"/>
    <s v="2564"/>
    <s v="64541205054-6"/>
    <s v="พีรวัส"/>
    <s v="ผัดกันทา"/>
    <s v="International Business Management ห้อง ก-64"/>
    <n v="8"/>
    <n v="4"/>
    <s v="ปริญญาตรี"/>
    <s v="มนุษย์ศาสตร์ - สังคมศาสตร์"/>
  </r>
  <r>
    <x v="1"/>
    <x v="0"/>
    <x v="10"/>
    <x v="23"/>
    <x v="0"/>
    <x v="0"/>
    <x v="5"/>
    <s v="2564"/>
    <s v="64541205055-3"/>
    <s v="ภูษณิศา"/>
    <s v="จิตเมตตาธรรม"/>
    <s v="International Business Management ห้อง ก-64"/>
    <n v="8"/>
    <n v="4"/>
    <s v="ปริญญาตรี"/>
    <s v="มนุษย์ศาสตร์ - สังคมศาสตร์"/>
  </r>
  <r>
    <x v="1"/>
    <x v="0"/>
    <x v="10"/>
    <x v="23"/>
    <x v="0"/>
    <x v="0"/>
    <x v="5"/>
    <s v="2564"/>
    <s v="64541205056-1"/>
    <s v="มลวิภา"/>
    <s v="ประจิตร"/>
    <s v="International Business Management ห้อง ก-64"/>
    <n v="8"/>
    <n v="4"/>
    <s v="ปริญญาตรี"/>
    <s v="มนุษย์ศาสตร์ - สังคมศาสตร์"/>
  </r>
  <r>
    <x v="1"/>
    <x v="0"/>
    <x v="10"/>
    <x v="23"/>
    <x v="0"/>
    <x v="0"/>
    <x v="5"/>
    <s v="2564"/>
    <s v="64541205059-5"/>
    <s v="โยษิตา"/>
    <s v="สวนสวรรค์"/>
    <s v="International Business Management ห้อง ก-64"/>
    <n v="8"/>
    <n v="4"/>
    <s v="ปริญญาตรี"/>
    <s v="มนุษย์ศาสตร์ - สังคมศาสตร์"/>
  </r>
  <r>
    <x v="1"/>
    <x v="0"/>
    <x v="10"/>
    <x v="23"/>
    <x v="0"/>
    <x v="0"/>
    <x v="5"/>
    <s v="2564"/>
    <s v="64541205061-1"/>
    <s v="วัชราภรณ์"/>
    <s v="อิงควระ"/>
    <s v="International Business Management ห้อง ก-64"/>
    <n v="8"/>
    <n v="4"/>
    <s v="ปริญญาตรี"/>
    <s v="มนุษย์ศาสตร์ - สังคมศาสตร์"/>
  </r>
  <r>
    <x v="1"/>
    <x v="0"/>
    <x v="10"/>
    <x v="23"/>
    <x v="0"/>
    <x v="0"/>
    <x v="5"/>
    <s v="2564"/>
    <s v="64541205048-8"/>
    <s v="นิติพนต์"/>
    <s v="ตนหาร"/>
    <s v="International Business Management ห้อง ก-64"/>
    <n v="8"/>
    <n v="4"/>
    <s v="ปริญญาตรี"/>
    <s v="มนุษย์ศาสตร์ - สังคมศาสตร์"/>
  </r>
  <r>
    <x v="1"/>
    <x v="0"/>
    <x v="10"/>
    <x v="23"/>
    <x v="0"/>
    <x v="0"/>
    <x v="5"/>
    <s v="2564"/>
    <s v="64541205052-0"/>
    <s v="พฤกษา"/>
    <s v="ไววาง"/>
    <s v="International Business Management ห้อง ก-64"/>
    <n v="8"/>
    <n v="4"/>
    <s v="ปริญญาตรี"/>
    <s v="มนุษย์ศาสตร์ - สังคมศาสตร์"/>
  </r>
  <r>
    <x v="1"/>
    <x v="0"/>
    <x v="10"/>
    <x v="23"/>
    <x v="0"/>
    <x v="0"/>
    <x v="5"/>
    <s v="2564"/>
    <s v="64541205046-2"/>
    <s v="ธัญชนก"/>
    <s v="ชัยชนะเลิศ"/>
    <s v="International Business Management ห้อง ก-64"/>
    <n v="8"/>
    <n v="4"/>
    <s v="ปริญญาตรี"/>
    <s v="มนุษย์ศาสตร์ - สังคมศาสตร์"/>
  </r>
  <r>
    <x v="1"/>
    <x v="0"/>
    <x v="10"/>
    <x v="23"/>
    <x v="0"/>
    <x v="0"/>
    <x v="5"/>
    <s v="2564"/>
    <s v="64541205071-0"/>
    <s v="อัครพงศ์"/>
    <s v="พิมสว่าง"/>
    <s v="International Business Management ห้อง ก-64"/>
    <n v="8"/>
    <n v="4"/>
    <s v="ปริญญาตรี"/>
    <s v="มนุษย์ศาสตร์ - สังคมศาสตร์"/>
  </r>
  <r>
    <x v="1"/>
    <x v="0"/>
    <x v="10"/>
    <x v="23"/>
    <x v="0"/>
    <x v="0"/>
    <x v="5"/>
    <s v="2564"/>
    <s v="64541205040-5"/>
    <s v="ณัฐพล"/>
    <s v="ฝั้นใจ"/>
    <s v="International Business Management ห้อง ก-64"/>
    <n v="8"/>
    <n v="4"/>
    <s v="ปริญญาตรี"/>
    <s v="มนุษย์ศาสตร์ - สังคมศาสตร์"/>
  </r>
  <r>
    <x v="1"/>
    <x v="0"/>
    <x v="10"/>
    <x v="34"/>
    <x v="0"/>
    <x v="0"/>
    <x v="5"/>
    <s v="2564"/>
    <s v="64541206470-3"/>
    <s v="ธัญลักษณ์"/>
    <s v="ปันทะโชติ"/>
    <s v="บธ.บ.บริหารธุรกิจ - ภาษาอังกฤษธุรกิจ ห้อง ก-64"/>
    <n v="8"/>
    <n v="4"/>
    <s v="ปริญญาตรี"/>
    <s v="มนุษย์ศาสตร์ - สังคมศาสตร์"/>
  </r>
  <r>
    <x v="1"/>
    <x v="0"/>
    <x v="0"/>
    <x v="39"/>
    <x v="0"/>
    <x v="1"/>
    <x v="5"/>
    <s v="2564"/>
    <s v="64541302051-4"/>
    <s v="พันธวัช"/>
    <s v="คำเปลว"/>
    <s v="ศศ.บ.ภาษาอังกฤษเพื่อการสื่อสารสากล ห้อง ก-64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5"/>
    <s v="2564"/>
    <s v="64541302061-3"/>
    <s v="สุจิรา"/>
    <s v="ทอวัฒนสกุล"/>
    <s v="ศศ.บ.ภาษาอังกฤษเพื่อการสื่อสารสากล ห้อง ก-64 ภาคพิเศษ"/>
    <n v="8"/>
    <n v="4"/>
    <s v="ปริญญาตรี"/>
    <s v="มนุษย์ศาสตร์ - สังคมศาสตร์"/>
  </r>
  <r>
    <x v="1"/>
    <x v="0"/>
    <x v="10"/>
    <x v="36"/>
    <x v="0"/>
    <x v="0"/>
    <x v="5"/>
    <s v="2564"/>
    <s v="64541206477-8"/>
    <s v="ชมพูนุช"/>
    <s v="มีรัตน์"/>
    <s v="บธ.บ.บริหารธุรกิจ - การจัดการธุรกิจค้าปลีกสมัยใหม่ ห้อง ก-64"/>
    <n v="8"/>
    <n v="4"/>
    <s v="ปริญญาตรี"/>
    <s v="มนุษย์ศาสตร์ - สังคมศาสตร์"/>
  </r>
  <r>
    <x v="1"/>
    <x v="0"/>
    <x v="10"/>
    <x v="36"/>
    <x v="0"/>
    <x v="0"/>
    <x v="5"/>
    <s v="2564"/>
    <s v="64541206486-9"/>
    <s v="รัฐศาสตร์"/>
    <s v="พรมชาติ"/>
    <s v="บธ.บ.บริหารธุรกิจ - การจัดการธุรกิจค้าปลีกสมัยใหม่ ห้อง ก-64"/>
    <n v="8"/>
    <n v="4"/>
    <s v="ปริญญาตรี"/>
    <s v="มนุษย์ศาสตร์ - สังคมศาสตร์"/>
  </r>
  <r>
    <x v="1"/>
    <x v="0"/>
    <x v="10"/>
    <x v="36"/>
    <x v="0"/>
    <x v="0"/>
    <x v="5"/>
    <s v="2564"/>
    <s v="64541206485-1"/>
    <s v="ภูวดล"/>
    <s v="หิรัญญ์กนก"/>
    <s v="บธ.บ.บริหารธุรกิจ - การจัดการธุรกิจค้าปลีกสมัยใหม่ ห้อง ก-64"/>
    <n v="8"/>
    <n v="4"/>
    <s v="ปริญญาตรี"/>
    <s v="มนุษย์ศาสตร์ - สังคมศาสตร์"/>
  </r>
  <r>
    <x v="1"/>
    <x v="0"/>
    <x v="10"/>
    <x v="36"/>
    <x v="0"/>
    <x v="0"/>
    <x v="5"/>
    <s v="2564"/>
    <s v="64541206491-9"/>
    <s v="อนวัช"/>
    <s v="แซ่ตั้ง"/>
    <s v="บธ.บ.บริหารธุรกิจ - การจัดการธุรกิจค้าปลีกสมัยใหม่ ห้อง ก-64"/>
    <n v="8"/>
    <n v="4"/>
    <s v="ปริญญาตรี"/>
    <s v="มนุษย์ศาสตร์ - สังคมศาสตร์"/>
  </r>
  <r>
    <x v="1"/>
    <x v="4"/>
    <x v="14"/>
    <x v="24"/>
    <x v="0"/>
    <x v="0"/>
    <x v="5"/>
    <s v="2564"/>
    <s v="64545202050-8"/>
    <s v="เสฏฐวุฒิ"/>
    <s v="ถายะพิงค์"/>
    <s v="วศ.บ.วิศวกรรมเมคคาทรอนิกส์ 64"/>
    <n v="8"/>
    <n v="4"/>
    <s v="ปริญญาตรี"/>
    <s v="วิทยาศาสตร์และเทคโนโลยี"/>
  </r>
  <r>
    <x v="1"/>
    <x v="4"/>
    <x v="14"/>
    <x v="24"/>
    <x v="0"/>
    <x v="0"/>
    <x v="5"/>
    <s v="2564"/>
    <s v="64545202047-4"/>
    <s v="คมกริช"/>
    <s v="มูลแปล"/>
    <s v="วศ.บ.วิศวกรรมเมคคาทรอนิกส์ 64"/>
    <n v="8"/>
    <n v="4"/>
    <s v="ปริญญาตรี"/>
    <s v="วิทยาศาสตร์และเทคโนโลยี"/>
  </r>
  <r>
    <x v="3"/>
    <x v="0"/>
    <x v="0"/>
    <x v="39"/>
    <x v="0"/>
    <x v="0"/>
    <x v="5"/>
    <s v="2564"/>
    <s v="64441302011-1"/>
    <s v="อาณัฎชยา"/>
    <s v="เวชวิกุล"/>
    <s v="ศศ.บ.5.9 A ภาษาอังกฤษเพื่อการสื่อสารสากล"/>
    <n v="8"/>
    <n v="4"/>
    <s v="ปริญญาตรี"/>
    <s v="มนุษย์ศาสตร์ - สังคมศาสตร์"/>
  </r>
  <r>
    <x v="1"/>
    <x v="0"/>
    <x v="10"/>
    <x v="16"/>
    <x v="0"/>
    <x v="0"/>
    <x v="5"/>
    <s v="2564"/>
    <s v="64541206493-5"/>
    <s v="สิทธิชัย"/>
    <s v="ไชยเทพ"/>
    <s v="บธ.บ.บริหารธุรกิจ - การตลาด ห้อง ก-64"/>
    <n v="8"/>
    <n v="4"/>
    <s v="ปริญญาตรี"/>
    <s v="มนุษย์ศาสตร์ - สังคมศาสตร์"/>
  </r>
  <r>
    <x v="1"/>
    <x v="1"/>
    <x v="1"/>
    <x v="2"/>
    <x v="0"/>
    <x v="0"/>
    <x v="5"/>
    <s v="2564"/>
    <s v="64544202033-7"/>
    <s v="ปิยะธิดา"/>
    <s v="อุดสม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5"/>
    <s v="2564"/>
    <s v="64544202036-0"/>
    <s v="ลุลินาท"/>
    <s v="ดวงดี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5"/>
    <s v="2564"/>
    <s v="64544202034-5"/>
    <s v="พัชรพล"/>
    <s v="ศรีสุวรรณ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5"/>
    <s v="2564"/>
    <s v="64544202035-2"/>
    <s v="ภูมิผไท"/>
    <s v="กองมะลิ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1"/>
    <x v="17"/>
    <x v="0"/>
    <x v="0"/>
    <x v="5"/>
    <s v="2564"/>
    <s v="64544101090-9"/>
    <s v="นิธิพร"/>
    <s v="แก้วธิดา"/>
    <s v="ศล.บ.ทัศนศิลป์"/>
    <n v="8"/>
    <n v="4"/>
    <s v="ปริญญาตรี"/>
    <s v="มนุษย์ศาสตร์ - สังคมศาสตร์"/>
  </r>
  <r>
    <x v="0"/>
    <x v="3"/>
    <x v="9"/>
    <x v="12"/>
    <x v="0"/>
    <x v="0"/>
    <x v="5"/>
    <s v="2564"/>
    <s v="64242206051-6"/>
    <s v="กฤษฎา"/>
    <s v="วันเขียว"/>
    <s v="วท.บ.เทคโนโลยีสารสนเทศ (4 ปี)"/>
    <n v="8"/>
    <n v="4"/>
    <s v="ปริญญาตรี"/>
    <s v="วิทยาศาสตร์และเทคโนโลยี"/>
  </r>
  <r>
    <x v="3"/>
    <x v="3"/>
    <x v="15"/>
    <x v="49"/>
    <x v="0"/>
    <x v="0"/>
    <x v="5"/>
    <s v="2564"/>
    <s v="64442905104-3"/>
    <s v="วาทิตย์"/>
    <s v="พุ่มสุวรรณ"/>
    <s v="วท.บ.5.2A สัตวศาสตร์ 4 ปี วท.บ.เกษตรศาสตร์"/>
    <n v="8"/>
    <n v="4"/>
    <s v="ปริญญาตรี"/>
    <s v="วิทยาศาสตร์และเทคโนโลยี"/>
  </r>
  <r>
    <x v="0"/>
    <x v="2"/>
    <x v="6"/>
    <x v="46"/>
    <x v="1"/>
    <x v="0"/>
    <x v="5"/>
    <s v="2564"/>
    <s v="64293252031-4"/>
    <s v="ศักดิ์ชัย"/>
    <s v="สุขอ้วน"/>
    <s v="ปวส.เทคนิคคอมพิวเตอร์"/>
    <n v="4"/>
    <n v="2"/>
    <s v="ปวส."/>
    <s v="วิทยาศาสตร์และเทคโนโลยี"/>
  </r>
  <r>
    <x v="1"/>
    <x v="4"/>
    <x v="14"/>
    <x v="24"/>
    <x v="0"/>
    <x v="0"/>
    <x v="5"/>
    <s v="2564"/>
    <s v="64545202053-2"/>
    <s v="ศิริชัย"/>
    <s v="จันทร์ไพศรี"/>
    <s v="วศ.บ.วิศวกรรมเมคคาทรอนิกส์  64 *โครงการร่วม Star Holding"/>
    <n v="8"/>
    <n v="4"/>
    <s v="ปริญญาตรี"/>
    <s v="วิทยาศาสตร์และเทคโนโลยี"/>
  </r>
  <r>
    <x v="1"/>
    <x v="4"/>
    <x v="14"/>
    <x v="24"/>
    <x v="0"/>
    <x v="0"/>
    <x v="5"/>
    <s v="2564"/>
    <s v="64545202054-0"/>
    <s v="ศิริวัฒน์"/>
    <s v="มาลัยรักษ์"/>
    <s v="วศ.บ.วิศวกรรมเมคคาทรอนิกส์  64 *โครงการร่วม Star Holding"/>
    <n v="8"/>
    <n v="4"/>
    <s v="ปริญญาตรี"/>
    <s v="วิทยาศาสตร์และเทคโนโลยี"/>
  </r>
  <r>
    <x v="1"/>
    <x v="1"/>
    <x v="12"/>
    <x v="50"/>
    <x v="0"/>
    <x v="0"/>
    <x v="5"/>
    <s v="2564"/>
    <s v="64544405034-0"/>
    <s v="ศุภชัย"/>
    <s v="สุขเสวี"/>
    <s v="ศป.บ.สื่อสิ่งพิมพ์ดิจิทัล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06-9"/>
    <s v="จตุพร"/>
    <s v="แสงสุวรรณ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0"/>
    <x v="2"/>
    <x v="3"/>
    <x v="0"/>
    <x v="0"/>
    <x v="6"/>
    <s v="2565"/>
    <s v="65241101015-8"/>
    <s v="ประภาพร"/>
    <s v="กันศรีเวียง"/>
    <s v="บช.บ.การบัญชี - การบัญชี (4 ปี)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08-9"/>
    <s v="ณัฐพล"/>
    <s v="หลวงธุ"/>
    <s v="สถ.บ.สถาปัตยกรรม"/>
    <n v="10"/>
    <n v="5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03-7"/>
    <s v="กมลชนก"/>
    <s v="สุภินนพงศ์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1"/>
    <x v="11"/>
    <x v="17"/>
    <x v="0"/>
    <x v="0"/>
    <x v="6"/>
    <s v="2565"/>
    <s v="65544101016-3"/>
    <s v="วันวิสาข์"/>
    <s v="พรมธาดา"/>
    <s v="ศล.บ.ทัศนศิลป์"/>
    <n v="8"/>
    <n v="4"/>
    <s v="ปริญญาตรี"/>
    <s v="มนุษย์ศาสตร์ - สังคมศาสตร์"/>
  </r>
  <r>
    <x v="1"/>
    <x v="2"/>
    <x v="7"/>
    <x v="11"/>
    <x v="0"/>
    <x v="0"/>
    <x v="6"/>
    <s v="2565"/>
    <s v="65543104026-1"/>
    <s v="ธนภัทร"/>
    <s v="คิดวิเศษศิริ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38-3"/>
    <s v="สันติ"/>
    <s v="คูเขียว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1"/>
    <x v="13"/>
    <x v="22"/>
    <x v="0"/>
    <x v="0"/>
    <x v="6"/>
    <s v="2565"/>
    <s v="65544301012-0"/>
    <s v="เพลงภัสสร"/>
    <s v="เทพเสนา"/>
    <s v="ศป.บ.ออกแบบสื่อสาร"/>
    <n v="8"/>
    <n v="4"/>
    <s v="ปริญญาตรี"/>
    <s v="วิทยาศาสตร์และเทคโนโลยี"/>
  </r>
  <r>
    <x v="1"/>
    <x v="0"/>
    <x v="10"/>
    <x v="54"/>
    <x v="0"/>
    <x v="0"/>
    <x v="6"/>
    <s v="2565"/>
    <s v="65541207055-0"/>
    <s v="สุทธิภัทร"/>
    <s v="รัตนอุบล"/>
    <s v="บธ.บ.ระบบสารสนเทศทางธุรกิจ ห้อง ก-65"/>
    <n v="8"/>
    <n v="4"/>
    <s v="ปริญญาตรี"/>
    <s v="วิทยาศาสตร์และเทคโนโลยี"/>
  </r>
  <r>
    <x v="4"/>
    <x v="0"/>
    <x v="0"/>
    <x v="39"/>
    <x v="0"/>
    <x v="0"/>
    <x v="6"/>
    <s v="2565"/>
    <s v="65341302001-3"/>
    <s v="ทักษพร"/>
    <s v="อวนมาก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4"/>
    <x v="0"/>
    <x v="0"/>
    <x v="39"/>
    <x v="0"/>
    <x v="0"/>
    <x v="6"/>
    <s v="2565"/>
    <s v="65341302003-9"/>
    <s v="พิพัฒพล"/>
    <s v="วงศาระ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4"/>
    <x v="0"/>
    <x v="0"/>
    <x v="39"/>
    <x v="0"/>
    <x v="0"/>
    <x v="6"/>
    <s v="2565"/>
    <s v="65341302002-1"/>
    <s v="พัชรพล"/>
    <s v="พุ่มพิน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4"/>
    <x v="3"/>
    <x v="15"/>
    <x v="45"/>
    <x v="0"/>
    <x v="0"/>
    <x v="6"/>
    <s v="2565"/>
    <s v="65342905017-8"/>
    <s v="ศุทธหทัย"/>
    <s v="ฟองสีถุง"/>
    <s v="วท.บ.เกษตรศาสตร์ 4 ปี (พืชศาสตร์)"/>
    <n v="8"/>
    <n v="4"/>
    <s v="ปริญญาตรี"/>
    <s v="วิทยาศาสตร์และเทคโนโลยี"/>
  </r>
  <r>
    <x v="0"/>
    <x v="0"/>
    <x v="10"/>
    <x v="25"/>
    <x v="0"/>
    <x v="0"/>
    <x v="6"/>
    <s v="2565"/>
    <s v="65241206005-3"/>
    <s v="ณัฐณิชา"/>
    <s v="แสนเปา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0"/>
    <x v="3"/>
    <x v="9"/>
    <x v="12"/>
    <x v="0"/>
    <x v="0"/>
    <x v="6"/>
    <s v="2565"/>
    <s v="65242206011-9"/>
    <s v="ศรายุทธ"/>
    <s v="หมีใจเจริญ"/>
    <s v="วท.บ.เทคโนโลยีสารสนเทศ (4 ปี)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38-6"/>
    <s v="นพพล"/>
    <s v="ยิ่งกันทา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1"/>
    <x v="13"/>
    <x v="55"/>
    <x v="0"/>
    <x v="0"/>
    <x v="6"/>
    <s v="2565"/>
    <s v="65544304004-4"/>
    <s v="นุชรีย์"/>
    <s v="ลุงแสง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02-0"/>
    <s v="ก้องภพ"/>
    <s v="เซียนฮะ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40-0"/>
    <s v="วริศรา"/>
    <s v="ธิวรรณดี"/>
    <s v="วศ.บ.วิศวกรรมโยธา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24-6"/>
    <s v="ธนทัต"/>
    <s v="พงษ์คำ"/>
    <s v="วศ.บ.วิศวกรรมเครื่องกล ห้อง ข"/>
    <n v="8"/>
    <n v="4"/>
    <s v="ปริญญาตรี"/>
    <s v="วิทยาศาสตร์และเทคโนโลยี"/>
  </r>
  <r>
    <x v="0"/>
    <x v="3"/>
    <x v="8"/>
    <x v="56"/>
    <x v="0"/>
    <x v="0"/>
    <x v="6"/>
    <s v="2565"/>
    <s v="65242406002-6"/>
    <s v="ทิพย์เกสร"/>
    <s v="ช้อยตะคุ"/>
    <s v="วท.บ.ธุรกิจอาหารและโภชนาการ (4ปี)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68-0"/>
    <s v="สรารินทร์"/>
    <s v="บุญทา"/>
    <s v="บช.บ.การบัญชี - การบัญชี ห้อง ข2-65"/>
    <n v="8"/>
    <n v="4"/>
    <s v="ปริญญาตรี"/>
    <s v="มนุษย์ศาสตร์ - สังคมศาสตร์"/>
  </r>
  <r>
    <x v="1"/>
    <x v="1"/>
    <x v="11"/>
    <x v="17"/>
    <x v="0"/>
    <x v="0"/>
    <x v="6"/>
    <s v="2565"/>
    <s v="65544101007-2"/>
    <s v="นพปพร"/>
    <s v="วิชิตพันธุ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6"/>
    <s v="2565"/>
    <s v="65544101020-5"/>
    <s v="กัญญาพัชร"/>
    <s v="ห้องกระจก"/>
    <s v="ศล.บ.ทัศนศิลป์"/>
    <n v="8"/>
    <n v="4"/>
    <s v="ปริญญาตรี"/>
    <s v="มนุษย์ศาสตร์ - สังคมศาสตร์"/>
  </r>
  <r>
    <x v="0"/>
    <x v="0"/>
    <x v="10"/>
    <x v="25"/>
    <x v="0"/>
    <x v="0"/>
    <x v="6"/>
    <s v="2565"/>
    <s v="65241206018-6"/>
    <s v="ศิรภัสสร"/>
    <s v="กันทะวงษ์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6"/>
    <s v="2565"/>
    <s v="65241206014-5"/>
    <s v="ฟลาธิดา"/>
    <s v="สุหลง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6"/>
    <s v="2565"/>
    <s v="65241101041-4"/>
    <s v="อลงกรณ์"/>
    <s v="วังวงษ์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2"/>
    <x v="6"/>
    <x v="7"/>
    <x v="0"/>
    <x v="0"/>
    <x v="6"/>
    <s v="2565"/>
    <s v="65243206006-7"/>
    <s v="ณัฐพล"/>
    <s v="กันยารอง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6"/>
    <s v="2565"/>
    <s v="65242206013-5"/>
    <s v="ศิวกร"/>
    <s v="จุลศิลป์"/>
    <s v="วท.บ.เทคโนโลยีสารสนเทศ (4 ปี)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46-8"/>
    <s v="ลักษิกา"/>
    <s v="ภิญโญจิตร์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1"/>
    <x v="13"/>
    <x v="22"/>
    <x v="0"/>
    <x v="0"/>
    <x v="6"/>
    <s v="2565"/>
    <s v="65544301018-7"/>
    <s v="โศจิรัตน์"/>
    <s v="อุตมะ"/>
    <s v="ศป.บ.ออกแบบสื่อสาร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077-5"/>
    <s v="สุพัชชา"/>
    <s v="ไชยลังกา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0"/>
    <x v="2"/>
    <x v="4"/>
    <x v="5"/>
    <x v="0"/>
    <x v="0"/>
    <x v="6"/>
    <s v="2565"/>
    <s v="65243404008-3"/>
    <s v="ณัฐนนท์"/>
    <s v="บุญมาแลบ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0"/>
    <x v="2"/>
    <x v="3"/>
    <x v="0"/>
    <x v="0"/>
    <x v="6"/>
    <s v="2565"/>
    <s v="65241101030-7"/>
    <s v="ศิริลักษณ์"/>
    <s v="ใจทา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6"/>
    <s v="2565"/>
    <s v="65241101036-4"/>
    <s v="หัสต์กมล"/>
    <s v="ทิวงค์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6"/>
    <s v="2565"/>
    <s v="65241101009-1"/>
    <s v="ธันยพร"/>
    <s v="ปันตา"/>
    <s v="บช.บ.การบัญชี - การบัญชี (4 ปี)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06-3"/>
    <s v="ณภัทร"/>
    <s v="ทาคำ"/>
    <s v="สถ.บ.สถาปัตยกรรม"/>
    <n v="10"/>
    <n v="5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66-6"/>
    <s v="อัยดา"/>
    <s v="ปลอดเถาว์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1"/>
    <x v="1"/>
    <x v="13"/>
    <x v="22"/>
    <x v="0"/>
    <x v="0"/>
    <x v="6"/>
    <s v="2565"/>
    <s v="65544301006-2"/>
    <s v="นรินทร์พร"/>
    <s v="วงศ์มณีวรรณ"/>
    <s v="ศป.บ.ออกแบบสื่อสาร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051-6"/>
    <s v="ภพพร"/>
    <s v="หน่อแก้ว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1"/>
    <x v="13"/>
    <x v="22"/>
    <x v="0"/>
    <x v="0"/>
    <x v="6"/>
    <s v="2565"/>
    <s v="65544301011-2"/>
    <s v="พัชริดา"/>
    <s v="เจ้ากลดี"/>
    <s v="ศป.บ.ออกแบบสื่อสาร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18-7"/>
    <s v="ธิญาดา"/>
    <s v="จันพระยา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0"/>
    <x v="2"/>
    <x v="3"/>
    <x v="4"/>
    <x v="0"/>
    <x v="0"/>
    <x v="6"/>
    <s v="2565"/>
    <s v="65243303026-7"/>
    <s v="ศักดิ์พล"/>
    <s v="มหันโต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0"/>
    <x v="2"/>
    <x v="3"/>
    <x v="0"/>
    <x v="0"/>
    <x v="6"/>
    <s v="2565"/>
    <s v="65241101003-4"/>
    <s v="เชษฐ์ธิดา"/>
    <s v="แสนคำลือ"/>
    <s v="บช.บ.การบัญชี - การบัญชี (4 ปี)"/>
    <n v="8"/>
    <n v="4"/>
    <s v="ปริญญาตรี"/>
    <s v="มนุษย์ศาสตร์ - สังคมศาสตร์"/>
  </r>
  <r>
    <x v="1"/>
    <x v="1"/>
    <x v="11"/>
    <x v="17"/>
    <x v="0"/>
    <x v="0"/>
    <x v="6"/>
    <s v="2565"/>
    <s v="65544101006-4"/>
    <s v="ดนัย"/>
    <s v="ลุงลาย"/>
    <s v="ศล.บ.ทัศนศิลป์"/>
    <n v="8"/>
    <n v="4"/>
    <s v="ปริญญาตรี"/>
    <s v="มนุษย์ศาสตร์ - สังคมศาสตร์"/>
  </r>
  <r>
    <x v="1"/>
    <x v="1"/>
    <x v="13"/>
    <x v="22"/>
    <x v="0"/>
    <x v="0"/>
    <x v="6"/>
    <s v="2565"/>
    <s v="65544301009-6"/>
    <s v="พงศธร"/>
    <s v="ชัยสาร"/>
    <s v="ศป.บ.ออกแบบสื่อสาร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23-7"/>
    <s v="พศวีร์"/>
    <s v="ศรีวิชัย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38-3"/>
    <s v="อริศรา"/>
    <s v="มาคม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33-7"/>
    <s v="ธัญญาวุฒิ"/>
    <s v="พนารัตนานนท์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09-6"/>
    <s v="ชวิศา"/>
    <s v="สุวรรณโกศล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12-1"/>
    <s v="ชณาธร"/>
    <s v="แดงสัก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1"/>
    <x v="13"/>
    <x v="55"/>
    <x v="0"/>
    <x v="0"/>
    <x v="6"/>
    <s v="2565"/>
    <s v="65544304003-6"/>
    <s v="นันท์นภัส"/>
    <s v="พรหมศรี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36-7"/>
    <s v="ศิริฤกษ์"/>
    <s v="อินตาคำ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14-7"/>
    <s v="ชยุตพงศ์"/>
    <s v="สุสมวงค์"/>
    <s v="วศ.บ.วิศวกรรมเครื่องกล ห้อง ก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17-8"/>
    <s v="ธีรพัฒน์"/>
    <s v="นภาพัฒนกุล"/>
    <s v="วศ.บ.วิศวกรรมโยธา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20-4"/>
    <s v="ถิรเจตน์"/>
    <s v="เอื้องคำ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33-7"/>
    <s v="สกุลกาญจน์"/>
    <s v="สิทธิปัญญา"/>
    <s v="สถ.บ.สถาปัตยกรรม"/>
    <n v="10"/>
    <n v="5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41-9"/>
    <s v="อัฑฒ์"/>
    <s v="แสนสุวรรณ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51-9"/>
    <s v="ภัทรธร"/>
    <s v="ดวงใจสัก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39-3"/>
    <s v="อรรครินทร์"/>
    <s v="พันธจักร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41-0"/>
    <s v="นันทพัทธ์"/>
    <s v="เชื้อสาย"/>
    <s v="วศ.บ.วิศวกรรมเครื่องกล ห้อง ก"/>
    <n v="8"/>
    <n v="4"/>
    <s v="ปริญญาตรี"/>
    <s v="วิทยาศาสตร์และเทคโนโลยี"/>
  </r>
  <r>
    <x v="0"/>
    <x v="3"/>
    <x v="9"/>
    <x v="12"/>
    <x v="0"/>
    <x v="0"/>
    <x v="6"/>
    <s v="2565"/>
    <s v="65242206004-4"/>
    <s v="ตันติกร"/>
    <s v="พุ่มเหรียญ"/>
    <s v="วท.บ.เทคโนโลยีสารสนเทศ (4 ปี)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04-5"/>
    <s v="กมลวรรณ"/>
    <s v="เขื่อนแก้ว"/>
    <s v="บช.บ.การบัญชี - การบัญชี ห้อง ข1-65"/>
    <n v="8"/>
    <n v="4"/>
    <s v="ปริญญาตรี"/>
    <s v="มนุษย์ศาสตร์ - สังคมศาสตร์"/>
  </r>
  <r>
    <x v="1"/>
    <x v="2"/>
    <x v="3"/>
    <x v="4"/>
    <x v="0"/>
    <x v="0"/>
    <x v="6"/>
    <s v="2565"/>
    <s v="65543303008-8"/>
    <s v="ฉันทวัช"/>
    <s v="หม่อมแก้ว"/>
    <s v="วศ.บ.วิศวกรรมโยธา ห้อง ก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018-9"/>
    <s v="ญาณภา"/>
    <s v="กองอรินทร์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030-0"/>
    <s v="ยุทธพงค์"/>
    <s v="ขอดขันคำ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31-9"/>
    <s v="พีระพล"/>
    <s v="เเซ่จึง"/>
    <s v="วศ.บ.วิศวกรรมโยธา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06-0"/>
    <s v="เจษฎาภรณ์"/>
    <s v="กาสอน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4"/>
    <x v="14"/>
    <x v="24"/>
    <x v="0"/>
    <x v="0"/>
    <x v="6"/>
    <s v="2565"/>
    <s v="65545202007-7"/>
    <s v="ธนัท"/>
    <s v="เฮดดิการ์ด"/>
    <s v="วศ.บ.วิศวกรรมเมคคาทรอนิกส์ 65"/>
    <n v="8"/>
    <n v="4"/>
    <s v="ปริญญาตรี"/>
    <s v="วิทยาศาสตร์และเทคโนโลยี"/>
  </r>
  <r>
    <x v="1"/>
    <x v="2"/>
    <x v="4"/>
    <x v="58"/>
    <x v="0"/>
    <x v="0"/>
    <x v="6"/>
    <s v="2565"/>
    <s v="65543403009-5"/>
    <s v="สหบดี"/>
    <s v="สุขบรรเทิง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5"/>
    <x v="14"/>
    <x v="0"/>
    <x v="0"/>
    <x v="6"/>
    <s v="2565"/>
    <s v="65543502009-5"/>
    <s v="วราลี"/>
    <s v="เเจ่มทิม"/>
    <s v="ค.อ.บ.วิศวกรรมไฟฟ้า - วิศวกรรมอิเล็กทรอนิกส์และโทรคมนาคม ห้อง ก (4ปี)"/>
    <n v="10"/>
    <n v="5"/>
    <s v="ปริญญาตรี"/>
    <s v="วิทยาศาสตร์และเทคโนโลยี"/>
  </r>
  <r>
    <x v="3"/>
    <x v="3"/>
    <x v="15"/>
    <x v="49"/>
    <x v="0"/>
    <x v="0"/>
    <x v="6"/>
    <s v="2565"/>
    <s v="65442905005-1"/>
    <s v="ธนากร"/>
    <s v="ทศวัฒน์"/>
    <s v="วท.บ.4.2A สัตวศาสตร์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19-6"/>
    <s v="ณัฐพล"/>
    <s v="ใจเสมอ"/>
    <s v="วศ.บ.วิศวกรรมเครื่องกล ห้อง ข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26-9"/>
    <s v="ปรัษฐา"/>
    <s v="วะรินทร์"/>
    <s v="วศ.บ.วิศวกรรมโยธา"/>
    <n v="8"/>
    <n v="4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29-8"/>
    <s v="หนึ่งฤทัย"/>
    <s v="ศรีเรือน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3"/>
    <x v="3"/>
    <x v="15"/>
    <x v="49"/>
    <x v="0"/>
    <x v="0"/>
    <x v="6"/>
    <s v="2565"/>
    <s v="65442905019-2"/>
    <s v="สิทธิกร"/>
    <s v="จันทรา"/>
    <s v="วท.บ.4.2A สัตวศาสตร์"/>
    <n v="8"/>
    <n v="4"/>
    <s v="ปริญญาตรี"/>
    <s v="วิทยาศาสตร์และเทคโนโลยี"/>
  </r>
  <r>
    <x v="1"/>
    <x v="1"/>
    <x v="13"/>
    <x v="22"/>
    <x v="0"/>
    <x v="0"/>
    <x v="6"/>
    <s v="2565"/>
    <s v="65544301001-3"/>
    <s v="ชนากานต์"/>
    <s v="อ้ายพิงค์ชัย"/>
    <s v="ศป.บ.ออกแบบสื่อสาร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28-7"/>
    <s v="ธนันวัฒน์"/>
    <s v="กมลธนาวิวัฒน์"/>
    <s v="วศ.บ.วิศวกรรมเครื่องกล ห้อง ข"/>
    <n v="8"/>
    <n v="4"/>
    <s v="ปริญญาตรี"/>
    <s v="วิทยาศาสตร์และเทคโนโลยี"/>
  </r>
  <r>
    <x v="3"/>
    <x v="0"/>
    <x v="10"/>
    <x v="25"/>
    <x v="0"/>
    <x v="0"/>
    <x v="6"/>
    <s v="2565"/>
    <s v="65441206004-2"/>
    <s v="ณัฐกุล"/>
    <s v="คงสุวรรณวงศ์"/>
    <s v="บธ.บ.4.6A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6"/>
    <s v="2565"/>
    <s v="65441206006-7"/>
    <s v="วิชิตา"/>
    <s v="มาลีแดนดง"/>
    <s v="บธ.บ.4.6A บริหารธุรกิจ - การจัดการธุรกิจ"/>
    <n v="8"/>
    <n v="4"/>
    <s v="ปริญญาตรี"/>
    <s v="มนุษย์ศาสตร์ - สังคมศาสตร์"/>
  </r>
  <r>
    <x v="1"/>
    <x v="2"/>
    <x v="7"/>
    <x v="11"/>
    <x v="0"/>
    <x v="0"/>
    <x v="6"/>
    <s v="2565"/>
    <s v="65543104064-2"/>
    <s v="อธิวัฒน์"/>
    <s v="เราเท่า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4"/>
    <x v="14"/>
    <x v="24"/>
    <x v="0"/>
    <x v="0"/>
    <x v="6"/>
    <s v="2565"/>
    <s v="65545202011-9"/>
    <s v="พัชริญา"/>
    <s v="ริยะกาศ"/>
    <s v="วศ.บ.วิศวกรรมเมคคาทรอนิกส์ 65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056-5"/>
    <s v="วิชยุตม์"/>
    <s v="ชุ่มแสง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34-2"/>
    <s v="วิรัญญา"/>
    <s v="ยอดศรี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13-6"/>
    <s v="ณัฐสิทธิ์"/>
    <s v="มูลพุ่มสาย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33-6"/>
    <s v="ศุภณัฐ"/>
    <s v="ศรีสิงห์"/>
    <s v="วศ.บ.วิศวกรรมโยธา ห้อง ก"/>
    <n v="8"/>
    <n v="4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09-0"/>
    <s v="ณัฐกมล"/>
    <s v="จันต๊ะซาว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2"/>
    <x v="3"/>
    <x v="4"/>
    <x v="0"/>
    <x v="0"/>
    <x v="6"/>
    <s v="2565"/>
    <s v="65543303043-5"/>
    <s v="อินทนนท์"/>
    <s v="กันทะศิลป์"/>
    <s v="วศ.บ.วิศวกรรมโยธา ห้อง ก"/>
    <n v="8"/>
    <n v="4"/>
    <s v="ปริญญาตรี"/>
    <s v="วิทยาศาสตร์และเทคโนโลยี"/>
  </r>
  <r>
    <x v="1"/>
    <x v="1"/>
    <x v="11"/>
    <x v="17"/>
    <x v="0"/>
    <x v="0"/>
    <x v="6"/>
    <s v="2565"/>
    <s v="65544101005-6"/>
    <s v="ณัฐพล"/>
    <s v="พ่วงพี"/>
    <s v="ศล.บ.ทัศนศิลป์"/>
    <n v="8"/>
    <n v="4"/>
    <s v="ปริญญาตรี"/>
    <s v="มนุษย์ศาสตร์ - สังคมศาสตร์"/>
  </r>
  <r>
    <x v="3"/>
    <x v="3"/>
    <x v="15"/>
    <x v="49"/>
    <x v="0"/>
    <x v="0"/>
    <x v="6"/>
    <s v="2565"/>
    <s v="65442905012-7"/>
    <s v="เยาวเรศ"/>
    <s v="อินตะวิชัย"/>
    <s v="วท.บ.4.2A สัตวศาสตร์"/>
    <n v="8"/>
    <n v="4"/>
    <s v="ปริญญาตรี"/>
    <s v="วิทยาศาสตร์และเทคโนโลยี"/>
  </r>
  <r>
    <x v="1"/>
    <x v="0"/>
    <x v="0"/>
    <x v="39"/>
    <x v="0"/>
    <x v="0"/>
    <x v="6"/>
    <s v="2565"/>
    <s v="65541302023-2"/>
    <s v="อรอินทุ์"/>
    <s v="โสมะตะนัย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0"/>
    <x v="2"/>
    <x v="3"/>
    <x v="0"/>
    <x v="0"/>
    <x v="6"/>
    <s v="2565"/>
    <s v="65541101022-7"/>
    <s v="ญาณิศา"/>
    <s v="แสงสุข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0"/>
    <x v="2"/>
    <x v="3"/>
    <x v="0"/>
    <x v="0"/>
    <x v="6"/>
    <s v="2565"/>
    <s v="65541101074-8"/>
    <s v="สุภาวดี"/>
    <s v="พวงโพพันธ์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2"/>
    <x v="2"/>
    <x v="3"/>
    <x v="4"/>
    <x v="0"/>
    <x v="0"/>
    <x v="6"/>
    <s v="2565"/>
    <s v="65143303044-2"/>
    <s v="ศุภโชค"/>
    <s v="สุนันต๊ะ"/>
    <s v="วศ.บ.วิศวกรรมโยธา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050-8"/>
    <s v="พุธิตา"/>
    <s v="ใจถีย์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064-9"/>
    <s v="ออมสิน"/>
    <s v="แก้วติน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35-9"/>
    <s v="ยงยุทธ"/>
    <s v="เงือกน้ำ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07-7"/>
    <s v="จุฑามาศ"/>
    <s v="สร้อยระย้า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0"/>
    <x v="0"/>
    <x v="39"/>
    <x v="0"/>
    <x v="0"/>
    <x v="6"/>
    <s v="2565"/>
    <s v="65541302003-4"/>
    <s v="คชิราวุฒิ"/>
    <s v="ปิ่นเลิศ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079-1"/>
    <s v="สุภัสสรา"/>
    <s v="พุทธมณี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2"/>
    <x v="2"/>
    <x v="3"/>
    <x v="4"/>
    <x v="0"/>
    <x v="0"/>
    <x v="6"/>
    <s v="2565"/>
    <s v="65143303046-7"/>
    <s v="อดิเรก"/>
    <s v="ทากาศ"/>
    <s v="วศ.บ.วิศวกรรมโยธา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020-5"/>
    <s v="ณัฐชนน"/>
    <s v="อินนันต์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1"/>
    <x v="13"/>
    <x v="55"/>
    <x v="0"/>
    <x v="0"/>
    <x v="6"/>
    <s v="2565"/>
    <s v="65544304002-8"/>
    <s v="ธนัชญา"/>
    <s v="นาคลังกา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2"/>
    <x v="2"/>
    <x v="4"/>
    <x v="42"/>
    <x v="0"/>
    <x v="0"/>
    <x v="6"/>
    <s v="2565"/>
    <s v="65143404015-0"/>
    <s v="มานิดา"/>
    <s v="ไพยรัตน์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12-1"/>
    <s v="แทนคุณ"/>
    <s v="พวงบุหงา"/>
    <s v="สถ.บ.สถาปัตยกรรม"/>
    <n v="10"/>
    <n v="5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24-5"/>
    <s v="พัชรพล"/>
    <s v="นิติกูล"/>
    <s v="วศ.บ.วิศวกรรมโยธา ห้อง ก"/>
    <n v="8"/>
    <n v="4"/>
    <s v="ปริญญาตรี"/>
    <s v="วิทยาศาสตร์และเทคโนโลยี"/>
  </r>
  <r>
    <x v="1"/>
    <x v="1"/>
    <x v="11"/>
    <x v="17"/>
    <x v="0"/>
    <x v="0"/>
    <x v="6"/>
    <s v="2565"/>
    <s v="65544101017-1"/>
    <s v="วิภารินทร์"/>
    <s v="นวมนารี"/>
    <s v="ศล.บ.ทัศนศิลป์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016-9"/>
    <s v="ธีรเดช"/>
    <s v="ประเสริฐวงศ์พนา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044-1"/>
    <s v="ณัฐภัทร"/>
    <s v="สุขจี๋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05-4"/>
    <s v="นิตยา"/>
    <s v="แสนยาเกียรติคุณ"/>
    <s v="สถ.บ.สถาปัตยกรรมภายใน"/>
    <n v="10"/>
    <n v="5"/>
    <s v="ปริญญาตรี"/>
    <s v="วิทยาศาสตร์และเทคโนโลยี"/>
  </r>
  <r>
    <x v="2"/>
    <x v="0"/>
    <x v="10"/>
    <x v="25"/>
    <x v="0"/>
    <x v="0"/>
    <x v="6"/>
    <s v="2565"/>
    <s v="65141206008-9"/>
    <s v="วชิรวิทย์"/>
    <s v="อมรวาที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2"/>
    <x v="3"/>
    <x v="4"/>
    <x v="0"/>
    <x v="0"/>
    <x v="6"/>
    <s v="2565"/>
    <s v="65143303041-8"/>
    <s v="วีรวรรณ"/>
    <s v="แสงคำ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38-4"/>
    <s v="วชิรวิชญ์"/>
    <s v="มิ่งขวัญธีรฉัตร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48-3"/>
    <s v="อิทธิพงศ์"/>
    <s v="ใจจักร"/>
    <s v="วศ.บ.วิศวกรรมโยธา"/>
    <n v="8"/>
    <n v="4"/>
    <s v="ปริญญาตรี"/>
    <s v="วิทยาศาสตร์และเทคโนโลยี"/>
  </r>
  <r>
    <x v="2"/>
    <x v="2"/>
    <x v="6"/>
    <x v="10"/>
    <x v="0"/>
    <x v="0"/>
    <x v="6"/>
    <s v="2565"/>
    <s v="65143207022-5"/>
    <s v="ธนวัตน์"/>
    <s v="ทิพย์ศรี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03-8"/>
    <s v="กิตติชัย"/>
    <s v="ผัดกันตุ้ย"/>
    <s v="วศ.บ.วิศวกรรมโยธา"/>
    <n v="8"/>
    <n v="4"/>
    <s v="ปริญญาตรี"/>
    <s v="วิทยาศาสตร์และเทคโนโลยี"/>
  </r>
  <r>
    <x v="4"/>
    <x v="0"/>
    <x v="10"/>
    <x v="25"/>
    <x v="0"/>
    <x v="0"/>
    <x v="6"/>
    <s v="2565"/>
    <s v="65341206005-1"/>
    <s v="ประวีณา"/>
    <s v="เผ่าพงษ์สวรรค์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6"/>
    <s v="2565"/>
    <s v="65341206004-4"/>
    <s v="นิฌานัน"/>
    <s v="พวงสายจันทร์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22-0"/>
    <s v="พริมา"/>
    <s v="ติใจ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41-0"/>
    <s v="เอกพงศ์"/>
    <s v="จรรยงพันธ์"/>
    <s v="สถ.บ.สถาปัตยกรรม"/>
    <n v="10"/>
    <n v="5"/>
    <s v="ปริญญาตรี"/>
    <s v="วิทยาศาสตร์และเทคโนโลยี"/>
  </r>
  <r>
    <x v="2"/>
    <x v="2"/>
    <x v="6"/>
    <x v="10"/>
    <x v="0"/>
    <x v="0"/>
    <x v="6"/>
    <s v="2565"/>
    <s v="65143207025-8"/>
    <s v="ธวัชชัย"/>
    <s v="พันธุ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40-2"/>
    <s v="นัฐพงษ์"/>
    <s v="ยำนวล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4"/>
    <x v="14"/>
    <x v="24"/>
    <x v="0"/>
    <x v="0"/>
    <x v="6"/>
    <s v="2565"/>
    <s v="65545202016-8"/>
    <s v="วราเมธ"/>
    <s v="จารุสาร"/>
    <s v="วศ.บ.วิศวกรรมเมคคาทรอนิกส์ 65"/>
    <n v="8"/>
    <n v="4"/>
    <s v="ปริญญาตรี"/>
    <s v="วิทยาศาสตร์และเทคโนโลยี"/>
  </r>
  <r>
    <x v="1"/>
    <x v="2"/>
    <x v="7"/>
    <x v="35"/>
    <x v="0"/>
    <x v="0"/>
    <x v="6"/>
    <s v="2565"/>
    <s v="65543103005-6"/>
    <s v="นาริสา"/>
    <s v="เขียวโทเครือ"/>
    <s v="วศ.บ.วิศวกรรมเหมืองแร่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042-9"/>
    <s v="ปิยาภรณ์"/>
    <s v="ดวงคำ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4"/>
    <x v="14"/>
    <x v="24"/>
    <x v="0"/>
    <x v="0"/>
    <x v="6"/>
    <s v="2565"/>
    <s v="65545202015-0"/>
    <s v="วงศ์วรัณ"/>
    <s v="พัวธนาโชคชัย"/>
    <s v="วศ.บ.วิศวกรรมเมคคาทรอนิกส์ 65"/>
    <n v="8"/>
    <n v="4"/>
    <s v="ปริญญาตรี"/>
    <s v="วิทยาศาสตร์และเทคโนโลยี"/>
  </r>
  <r>
    <x v="0"/>
    <x v="2"/>
    <x v="6"/>
    <x v="10"/>
    <x v="0"/>
    <x v="0"/>
    <x v="6"/>
    <s v="2565"/>
    <s v="65243207016-5"/>
    <s v="พิมพ์ลภัส"/>
    <s v="แซ่ย่าง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39-3"/>
    <s v="พิมพ์ญาดา"/>
    <s v="อัศวภูริพัฒน์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0"/>
    <x v="2"/>
    <x v="6"/>
    <x v="10"/>
    <x v="0"/>
    <x v="0"/>
    <x v="6"/>
    <s v="2565"/>
    <s v="65243207027-2"/>
    <s v="เสาวลักษณ์"/>
    <s v="แสงทอง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1"/>
    <x v="13"/>
    <x v="22"/>
    <x v="0"/>
    <x v="0"/>
    <x v="6"/>
    <s v="2565"/>
    <s v="65544301016-1"/>
    <s v="วิชญาดา"/>
    <s v="จันทร์ตา"/>
    <s v="ศป.บ.ออกแบบสื่อสาร"/>
    <n v="8"/>
    <n v="4"/>
    <s v="ปริญญาตรี"/>
    <s v="วิทยาศาสตร์และเทคโนโลยี"/>
  </r>
  <r>
    <x v="0"/>
    <x v="0"/>
    <x v="10"/>
    <x v="57"/>
    <x v="0"/>
    <x v="0"/>
    <x v="6"/>
    <s v="2565"/>
    <s v="65241206026-9"/>
    <s v="กัญญาภัค"/>
    <s v="ตั้วมาก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0"/>
    <x v="2"/>
    <x v="6"/>
    <x v="19"/>
    <x v="0"/>
    <x v="0"/>
    <x v="6"/>
    <s v="2565"/>
    <s v="65243209014-8"/>
    <s v="สถาพร"/>
    <s v="ปาระพิมพ์"/>
    <s v="วศ.บ.วิศวกรรมอิเล็กทรอนิกส์และระบบควบคุมอัตโนมัติ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6"/>
    <s v="2565"/>
    <s v="65243209005-6"/>
    <s v="ธนทัต"/>
    <s v="กระฉ่อน"/>
    <s v="วศ.บ.วิศวกรรมอิเล็กทรอนิกส์และระบบควบคุมอัตโนมัติ (เทียบโอน)"/>
    <n v="8"/>
    <n v="4"/>
    <s v="ปริญญาตรี"/>
    <s v="วิทยาศาสตร์และเทคโนโลยี"/>
  </r>
  <r>
    <x v="1"/>
    <x v="2"/>
    <x v="7"/>
    <x v="35"/>
    <x v="0"/>
    <x v="0"/>
    <x v="6"/>
    <s v="2565"/>
    <s v="65543103004-9"/>
    <s v="ณัฐพล"/>
    <s v="แก้วมณี"/>
    <s v="วศ.บ.วิศวกรรมเหมืองแร่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27-8"/>
    <s v="ปณิตา"/>
    <s v="อินต๊ะซาว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0"/>
    <x v="10"/>
    <x v="57"/>
    <x v="0"/>
    <x v="0"/>
    <x v="6"/>
    <s v="2565"/>
    <s v="65541206152-6"/>
    <s v="วิลัยภรณ์"/>
    <s v="กันทาปวง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0"/>
    <x v="0"/>
    <x v="10"/>
    <x v="57"/>
    <x v="0"/>
    <x v="0"/>
    <x v="6"/>
    <s v="2565"/>
    <s v="65241206035-0"/>
    <s v="วสิตา"/>
    <s v="พุ่มนาค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1"/>
    <x v="0"/>
    <x v="10"/>
    <x v="57"/>
    <x v="0"/>
    <x v="0"/>
    <x v="6"/>
    <s v="2565"/>
    <s v="65541206148-4"/>
    <s v="วรณัฏฐ์ญาณิณณ์"/>
    <s v="สมณะ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1"/>
    <x v="0"/>
    <x v="10"/>
    <x v="57"/>
    <x v="0"/>
    <x v="0"/>
    <x v="6"/>
    <s v="2565"/>
    <s v="65541206111-2"/>
    <s v="ณัฐวดี"/>
    <s v="มีคาพันธุ์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2"/>
    <x v="3"/>
    <x v="33"/>
    <x v="0"/>
    <x v="0"/>
    <x v="6"/>
    <s v="2565"/>
    <s v="65543304003-8"/>
    <s v="พรชิตา"/>
    <s v="อุตมะ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01-1"/>
    <s v="กรณ์ดนัย"/>
    <s v="ศรีสุริยานุรักษ์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28-4"/>
    <s v="พุฒิพงศ์"/>
    <s v="หลีแก้วสาย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39-1"/>
    <s v="โอภาสพันธ์"/>
    <s v="กลิ่นชื่นจิต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40-9"/>
    <s v="ศรัณย์ภัทร"/>
    <s v="มาน้อย"/>
    <s v="วศ.บ.วิศวกรรมเครื่องกล (4 ปี)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42-7"/>
    <s v="ภาวินี"/>
    <s v="อินตา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027-0"/>
    <s v="ณัฐพร"/>
    <s v="อินต๊ะ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0"/>
    <x v="10"/>
    <x v="57"/>
    <x v="0"/>
    <x v="0"/>
    <x v="6"/>
    <s v="2565"/>
    <s v="65541206103-9"/>
    <s v="ชฎาพร"/>
    <s v="เดชแหลม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001-5"/>
    <s v="กรรณิการ์"/>
    <s v="แสนสมบัติ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2"/>
    <x v="7"/>
    <x v="11"/>
    <x v="0"/>
    <x v="0"/>
    <x v="6"/>
    <s v="2565"/>
    <s v="65543104056-8"/>
    <s v="วุฒิภัทร"/>
    <s v="แสนทอน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0"/>
    <x v="10"/>
    <x v="54"/>
    <x v="0"/>
    <x v="0"/>
    <x v="6"/>
    <s v="2565"/>
    <s v="65541207047-7"/>
    <s v="วันทนีย์"/>
    <s v="นิมิตธนเจริญ"/>
    <s v="บธ.บ.ระบบสารสนเทศทางธุรกิจ ห้อง ก-65"/>
    <n v="8"/>
    <n v="4"/>
    <s v="ปริญญาตรี"/>
    <s v="วิทยาศาสตร์และเทคโนโลยี"/>
  </r>
  <r>
    <x v="3"/>
    <x v="3"/>
    <x v="15"/>
    <x v="49"/>
    <x v="0"/>
    <x v="0"/>
    <x v="6"/>
    <s v="2565"/>
    <s v="65442905010-1"/>
    <s v="พิมพิไล"/>
    <s v="โท้นพราห์ม"/>
    <s v="วท.บ.4.2A สัตวศาสตร์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36-0"/>
    <s v="ธีระพงษ์"/>
    <s v="ท้าวแพทย์"/>
    <s v="วศ.บ.วิศวกรรมเครื่องกล ห้อง ข"/>
    <n v="8"/>
    <n v="4"/>
    <s v="ปริญญาตรี"/>
    <s v="วิทยาศาสตร์และเทคโนโลยี"/>
  </r>
  <r>
    <x v="2"/>
    <x v="2"/>
    <x v="6"/>
    <x v="10"/>
    <x v="0"/>
    <x v="0"/>
    <x v="6"/>
    <s v="2565"/>
    <s v="65143207042-3"/>
    <s v="ภูวเดช"/>
    <s v="มูลครบุรี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7"/>
    <x v="31"/>
    <x v="0"/>
    <x v="0"/>
    <x v="6"/>
    <s v="2565"/>
    <s v="65343105003-4"/>
    <s v="พจมาน"/>
    <s v="ขันคำ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4"/>
    <x v="2"/>
    <x v="7"/>
    <x v="8"/>
    <x v="0"/>
    <x v="0"/>
    <x v="6"/>
    <s v="2565"/>
    <s v="65343105004-2"/>
    <s v="กรรณิการ์"/>
    <s v="สิงห์ใจ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1"/>
    <x v="11"/>
    <x v="17"/>
    <x v="0"/>
    <x v="0"/>
    <x v="6"/>
    <s v="2565"/>
    <s v="65544101015-5"/>
    <s v="วราภรณ์"/>
    <s v="จันทราภรณ์"/>
    <s v="ศล.บ.ทัศนศิลป์"/>
    <n v="8"/>
    <n v="4"/>
    <s v="ปริญญาตรี"/>
    <s v="มนุษย์ศาสตร์ - สังคมศาสตร์"/>
  </r>
  <r>
    <x v="0"/>
    <x v="2"/>
    <x v="5"/>
    <x v="43"/>
    <x v="0"/>
    <x v="0"/>
    <x v="6"/>
    <s v="2565"/>
    <s v="65243501013-5"/>
    <s v="พรศักดิ์"/>
    <s v="หยู่เปา"/>
    <s v="ค.อ.บ.วิศวกรรมเครื่องกล (4 ปี)"/>
    <n v="10"/>
    <n v="5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37-8"/>
    <s v="หิรัญ"/>
    <s v="แซ่ตั้ง"/>
    <s v="สถ.บ.สถาปัตยกรรม"/>
    <n v="10"/>
    <n v="5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10-3"/>
    <s v="ณัฐตยา"/>
    <s v="ดำเนินกิจ"/>
    <s v="วศ.บ.วิศวกรรมโยธา"/>
    <n v="8"/>
    <n v="4"/>
    <s v="ปริญญาตรี"/>
    <s v="วิทยาศาสตร์และเทคโนโลยี"/>
  </r>
  <r>
    <x v="1"/>
    <x v="0"/>
    <x v="0"/>
    <x v="39"/>
    <x v="0"/>
    <x v="0"/>
    <x v="6"/>
    <s v="2565"/>
    <s v="65541302012-5"/>
    <s v="ธัญวลัย"/>
    <s v="สุกแดง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2"/>
    <x v="6"/>
    <x v="10"/>
    <x v="0"/>
    <x v="0"/>
    <x v="6"/>
    <s v="2565"/>
    <s v="65543207085-3"/>
    <s v="อภิชาติ"/>
    <s v="วงค์จันทร์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08-5"/>
    <s v="เจษฎาภรณ์"/>
    <s v="กาวี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69-7"/>
    <s v="วิศวะ"/>
    <s v="ทะอินทร์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7"/>
    <x v="8"/>
    <x v="0"/>
    <x v="0"/>
    <x v="6"/>
    <s v="2565"/>
    <s v="65543105005-4"/>
    <s v="สิรินทรา"/>
    <s v="อาวุธ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34-4"/>
    <s v="พงศธร"/>
    <s v="อัง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2"/>
    <x v="4"/>
    <x v="5"/>
    <x v="0"/>
    <x v="0"/>
    <x v="6"/>
    <s v="2565"/>
    <s v="65543404019-3"/>
    <s v="นครินทร์"/>
    <s v="ยาวุฒิ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13-8"/>
    <s v="ณัฐวุธ"/>
    <s v="คัมภีร์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0"/>
    <x v="10"/>
    <x v="57"/>
    <x v="0"/>
    <x v="0"/>
    <x v="6"/>
    <s v="2565"/>
    <s v="65541206106-2"/>
    <s v="ชาลิสา"/>
    <s v="อินทะวัง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0"/>
    <x v="10"/>
    <x v="34"/>
    <x v="0"/>
    <x v="0"/>
    <x v="6"/>
    <s v="2565"/>
    <s v="65541206175-7"/>
    <s v="จิราพร"/>
    <s v="หมูคำ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023-5"/>
    <s v="ปุณยวีร์"/>
    <s v="ตาสอน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4"/>
    <x v="3"/>
    <x v="9"/>
    <x v="32"/>
    <x v="0"/>
    <x v="0"/>
    <x v="6"/>
    <s v="2565"/>
    <s v="65342205004-3"/>
    <s v="ทนงศักดิ์"/>
    <s v="จินดาสวัสดิ์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6"/>
    <s v="2565"/>
    <s v="65342205003-5"/>
    <s v="ณัฐพงศ์"/>
    <s v="กันณะ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72-2"/>
    <s v="สุทธิดา"/>
    <s v="ช่างเรือน"/>
    <s v="บช.บ.การบัญชี - การบัญชี ห้อง ข2-65"/>
    <n v="8"/>
    <n v="4"/>
    <s v="ปริญญาตรี"/>
    <s v="มนุษย์ศาสตร์ - สังคมศาสตร์"/>
  </r>
  <r>
    <x v="0"/>
    <x v="2"/>
    <x v="5"/>
    <x v="43"/>
    <x v="0"/>
    <x v="0"/>
    <x v="6"/>
    <s v="2565"/>
    <s v="65243501014-3"/>
    <s v="พิเชษฐ์"/>
    <s v="เข็มทอง"/>
    <s v="ค.อ.บ.วิศวกรรมเครื่องกล (4 ปี)"/>
    <n v="10"/>
    <n v="5"/>
    <s v="ปริญญาตรี"/>
    <s v="วิทยาศาสตร์และเทคโนโลยี"/>
  </r>
  <r>
    <x v="0"/>
    <x v="2"/>
    <x v="5"/>
    <x v="43"/>
    <x v="0"/>
    <x v="0"/>
    <x v="6"/>
    <s v="2565"/>
    <s v="65243501008-5"/>
    <s v="ทวีศักดิ์"/>
    <s v="ธิปา"/>
    <s v="ค.อ.บ.วิศวกรรมเครื่องกล (4 ปี)"/>
    <n v="10"/>
    <n v="5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18-7"/>
    <s v="เบญญาภา"/>
    <s v="ใจยะกูล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35-9"/>
    <s v="วุฒิภัทร"/>
    <s v="ศรีคำ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33-4"/>
    <s v="วีรพล"/>
    <s v="เมืองคำ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31-0"/>
    <s v="ปิยะธิดา"/>
    <s v="คำปันนา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067-6"/>
    <s v="ศราวิน"/>
    <s v="ชัยวังซ้าย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2"/>
    <x v="7"/>
    <x v="11"/>
    <x v="0"/>
    <x v="0"/>
    <x v="6"/>
    <s v="2565"/>
    <s v="65543104045-1"/>
    <s v="ปฏิภาณ"/>
    <s v="สินทรัพย์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48-2"/>
    <s v="พิชชาภา"/>
    <s v="สาธุเม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0"/>
    <x v="2"/>
    <x v="3"/>
    <x v="0"/>
    <x v="0"/>
    <x v="6"/>
    <s v="2565"/>
    <s v="65541101070-6"/>
    <s v="สิริพร"/>
    <s v="แสนย่าง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0"/>
    <x v="2"/>
    <x v="3"/>
    <x v="0"/>
    <x v="0"/>
    <x v="6"/>
    <s v="2565"/>
    <s v="65541101041-7"/>
    <s v="ปิ่นอักษร"/>
    <s v="อินทร์แก้ง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28-7"/>
    <s v="รัชดา"/>
    <s v="ไม่มีนามสกุล"/>
    <s v="สถ.บ.สถาปัตยกรรม"/>
    <n v="10"/>
    <n v="5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47-6"/>
    <s v="วนัสนันท์"/>
    <s v="ธรรมขัน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1"/>
    <x v="2"/>
    <x v="3"/>
    <x v="4"/>
    <x v="0"/>
    <x v="0"/>
    <x v="6"/>
    <s v="2565"/>
    <s v="65543303021-1"/>
    <s v="พงศกร"/>
    <s v="กาวิน"/>
    <s v="วศ.บ.วิศวกรรมโยธา ห้อง ก"/>
    <n v="8"/>
    <n v="4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02-1"/>
    <s v="ฑิฆัมพร"/>
    <s v="พุทธแก้ว"/>
    <s v="สถ.บ.สถาปัตยกรรมภายใน"/>
    <n v="10"/>
    <n v="5"/>
    <s v="ปริญญาตรี"/>
    <s v="วิทยาศาสตร์และเทคโนโลยี"/>
  </r>
  <r>
    <x v="1"/>
    <x v="0"/>
    <x v="0"/>
    <x v="39"/>
    <x v="0"/>
    <x v="0"/>
    <x v="6"/>
    <s v="2565"/>
    <s v="65541302009-1"/>
    <s v="ชนันท์ธิดา"/>
    <s v="อุดมวงษ์รัตน์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3"/>
    <x v="3"/>
    <x v="15"/>
    <x v="49"/>
    <x v="0"/>
    <x v="0"/>
    <x v="6"/>
    <s v="2565"/>
    <s v="65442905007-7"/>
    <s v="นภัสกร"/>
    <s v="มีคำมา"/>
    <s v="วท.บ.4.2A สัตวศาสตร์"/>
    <n v="8"/>
    <n v="4"/>
    <s v="ปริญญาตรี"/>
    <s v="วิทยาศาสตร์และเทคโนโลยี"/>
  </r>
  <r>
    <x v="1"/>
    <x v="0"/>
    <x v="10"/>
    <x v="25"/>
    <x v="0"/>
    <x v="1"/>
    <x v="6"/>
    <s v="2565"/>
    <s v="65541206092-4"/>
    <s v="ศุภกฤต"/>
    <s v="ซื่อตรง"/>
    <s v="บธ.บ.บริหารธุรกิจ - การจัดการธุรกิจ ห้อง ก-65 ภาคพิเศษ"/>
    <n v="8"/>
    <n v="4"/>
    <s v="ปริญญาตรี"/>
    <s v="มนุษย์ศาสตร์ - สังคมศาสตร์"/>
  </r>
  <r>
    <x v="0"/>
    <x v="0"/>
    <x v="10"/>
    <x v="25"/>
    <x v="0"/>
    <x v="0"/>
    <x v="6"/>
    <s v="2565"/>
    <s v="65241206004-6"/>
    <s v="กัญญารัตน์"/>
    <s v="ใจปวน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0"/>
    <x v="2"/>
    <x v="6"/>
    <x v="7"/>
    <x v="0"/>
    <x v="0"/>
    <x v="6"/>
    <s v="2565"/>
    <s v="65243206011-7"/>
    <s v="เยาวเรศ"/>
    <s v="แก้วไพฑูรย์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6"/>
    <s v="2565"/>
    <s v="65243207017-3"/>
    <s v="มุทิตา"/>
    <s v="พัฒนาทวีกุล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0"/>
    <x v="0"/>
    <x v="39"/>
    <x v="0"/>
    <x v="0"/>
    <x v="6"/>
    <s v="2565"/>
    <s v="65241302004-9"/>
    <s v="ทวีศักดิ์"/>
    <s v="น้อยนาค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028-8"/>
    <s v="ธดาภรณ์"/>
    <s v="อินต๊ะหงษ์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0"/>
    <x v="0"/>
    <x v="39"/>
    <x v="0"/>
    <x v="0"/>
    <x v="6"/>
    <s v="2565"/>
    <s v="65541302017-4"/>
    <s v="เปรมมิกา"/>
    <s v="แซ่ฟุ้ง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4"/>
    <x v="2"/>
    <x v="6"/>
    <x v="10"/>
    <x v="0"/>
    <x v="0"/>
    <x v="6"/>
    <s v="2565"/>
    <s v="65343207009-8"/>
    <s v="นพรัตน์"/>
    <s v="อินเสาร์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60-7"/>
    <s v="วนัสนันท์"/>
    <s v="สรวิสูตร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0"/>
    <x v="2"/>
    <x v="3"/>
    <x v="4"/>
    <x v="0"/>
    <x v="0"/>
    <x v="6"/>
    <s v="2565"/>
    <s v="65243303018-4"/>
    <s v="พัชรินทร์"/>
    <s v="พันปาง"/>
    <s v="วศ.บ.วิศวกรรมโยธา (เทียบโอน)"/>
    <n v="8"/>
    <n v="4"/>
    <s v="ปริญญาตรี"/>
    <s v="วิทยาศาสตร์และเทคโนโลยี"/>
  </r>
  <r>
    <x v="3"/>
    <x v="2"/>
    <x v="5"/>
    <x v="43"/>
    <x v="0"/>
    <x v="0"/>
    <x v="6"/>
    <s v="2565"/>
    <s v="65443501005-7"/>
    <s v="ไชยวัฒน์"/>
    <s v="ภาคใหม่"/>
    <s v="ค.อ.บ.4.13A วิศวกรรมเครื่องกล"/>
    <n v="10"/>
    <n v="5"/>
    <s v="ปริญญาตรี"/>
    <s v="วิทยาศาสตร์และเทคโนโลยี"/>
  </r>
  <r>
    <x v="1"/>
    <x v="1"/>
    <x v="13"/>
    <x v="22"/>
    <x v="0"/>
    <x v="0"/>
    <x v="6"/>
    <s v="2565"/>
    <s v="65544301002-1"/>
    <s v="ดณุพัฒน์"/>
    <s v="จิตอารีย์"/>
    <s v="ศป.บ.ออกแบบสื่อสาร"/>
    <n v="8"/>
    <n v="4"/>
    <s v="ปริญญาตรี"/>
    <s v="วิทยาศาสตร์และเทคโนโลยี"/>
  </r>
  <r>
    <x v="1"/>
    <x v="1"/>
    <x v="11"/>
    <x v="17"/>
    <x v="0"/>
    <x v="0"/>
    <x v="6"/>
    <s v="2565"/>
    <s v="65544101003-1"/>
    <s v="กฤษฎา"/>
    <s v="จายอุโมงค์"/>
    <s v="ศล.บ.ทัศนศิลป์"/>
    <n v="8"/>
    <n v="4"/>
    <s v="ปริญญาตรี"/>
    <s v="มนุษย์ศาสตร์ - สังคมศาสตร์"/>
  </r>
  <r>
    <x v="1"/>
    <x v="2"/>
    <x v="7"/>
    <x v="11"/>
    <x v="0"/>
    <x v="0"/>
    <x v="6"/>
    <s v="2565"/>
    <s v="65543104054-3"/>
    <s v="วรปรัชญ์"/>
    <s v="พัฒน์ศิรินันทา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27-9"/>
    <s v="มยุรี"/>
    <s v="แสงสรทวีศักดิ์"/>
    <s v="สถ.บ.สถาปัตยกรรม"/>
    <n v="10"/>
    <n v="5"/>
    <s v="ปริญญาตรี"/>
    <s v="วิทยาศาสตร์และเทคโนโลยี"/>
  </r>
  <r>
    <x v="2"/>
    <x v="2"/>
    <x v="6"/>
    <x v="7"/>
    <x v="0"/>
    <x v="0"/>
    <x v="6"/>
    <s v="2565"/>
    <s v="65143206002-8"/>
    <s v="ณัฐนันท์"/>
    <s v="กิจเจริญ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10"/>
    <x v="0"/>
    <x v="0"/>
    <x v="6"/>
    <s v="2565"/>
    <s v="65143207047-2"/>
    <s v="วิทยา"/>
    <s v="คำน้อย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6"/>
    <s v="2565"/>
    <s v="65143207005-0"/>
    <s v="กิตติชัย"/>
    <s v="ใหม่ยศ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42-6"/>
    <s v="ศรายุทธ"/>
    <s v="ฉลาดเอื้อ"/>
    <s v="วศ.บ.วิศวกรรมโยธา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50-0"/>
    <s v="วรรณวิษา"/>
    <s v="แก้วถาวร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1"/>
    <x v="2"/>
    <x v="7"/>
    <x v="11"/>
    <x v="0"/>
    <x v="0"/>
    <x v="6"/>
    <s v="2565"/>
    <s v="65543104042-8"/>
    <s v="ทักษ์ดนัย"/>
    <s v="ทาชมพู"/>
    <s v="วศ.บ.วิศวกรรมเครื่องกล ห้อง ก"/>
    <n v="8"/>
    <n v="4"/>
    <s v="ปริญญาตรี"/>
    <s v="วิทยาศาสตร์และเทคโนโลยี"/>
  </r>
  <r>
    <x v="0"/>
    <x v="0"/>
    <x v="0"/>
    <x v="41"/>
    <x v="0"/>
    <x v="0"/>
    <x v="6"/>
    <s v="2565"/>
    <s v="65241303001-4"/>
    <s v="พัชรีพร"/>
    <s v="ญาติกลาง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0"/>
    <x v="0"/>
    <x v="10"/>
    <x v="57"/>
    <x v="0"/>
    <x v="0"/>
    <x v="6"/>
    <s v="2565"/>
    <s v="65241206029-3"/>
    <s v="ชุติกาญจน์"/>
    <s v="ปัญญาอักโข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1"/>
    <x v="0"/>
    <x v="10"/>
    <x v="57"/>
    <x v="0"/>
    <x v="0"/>
    <x v="6"/>
    <s v="2565"/>
    <s v="65541206116-1"/>
    <s v="ทักษพร"/>
    <s v="เขตวัง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2"/>
    <x v="3"/>
    <x v="4"/>
    <x v="0"/>
    <x v="0"/>
    <x v="6"/>
    <s v="2565"/>
    <s v="65543303031-0"/>
    <s v="วรชัย"/>
    <s v="สุนยะ"/>
    <s v="วศ.บ.วิศวกรรมโยธา ห้อง ก"/>
    <n v="8"/>
    <n v="4"/>
    <s v="ปริญญาตรี"/>
    <s v="วิทยาศาสตร์และเทคโนโลยี"/>
  </r>
  <r>
    <x v="3"/>
    <x v="3"/>
    <x v="15"/>
    <x v="49"/>
    <x v="0"/>
    <x v="0"/>
    <x v="6"/>
    <s v="2565"/>
    <s v="65442905011-9"/>
    <s v="มนัสนันท์"/>
    <s v="กันตุ่ม"/>
    <s v="วท.บ.4.2A สัตวศาสตร์"/>
    <n v="8"/>
    <n v="4"/>
    <s v="ปริญญาตรี"/>
    <s v="วิทยาศาสตร์และเทคโนโลยี"/>
  </r>
  <r>
    <x v="1"/>
    <x v="0"/>
    <x v="10"/>
    <x v="54"/>
    <x v="0"/>
    <x v="0"/>
    <x v="6"/>
    <s v="2565"/>
    <s v="65541207005-5"/>
    <s v="กัญญา"/>
    <s v="ตินนะศรี"/>
    <s v="บธ.บ.ระบบสารสนเทศทางธุรกิจ ห้อง ก-65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23-8"/>
    <s v="พลวัต"/>
    <s v="แก้ว"/>
    <s v="สถ.บ.สถาปัตยกรรม"/>
    <n v="10"/>
    <n v="5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10-4"/>
    <s v="ณรงค์ฤทธิ์"/>
    <s v="อินทบุญ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111-7"/>
    <s v="ภูริภูมิ"/>
    <s v="สุขภูมิ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121-6"/>
    <s v="อธิปไตย"/>
    <s v="จันต๊ะนาเขต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40-2"/>
    <s v="อัญติมา"/>
    <s v="อินแก้ววงค์"/>
    <s v="สถ.บ.สถาปัตยกรรม"/>
    <n v="10"/>
    <n v="5"/>
    <s v="ปริญญาตรี"/>
    <s v="วิทยาศาสตร์และเทคโนโลยี"/>
  </r>
  <r>
    <x v="0"/>
    <x v="0"/>
    <x v="10"/>
    <x v="25"/>
    <x v="0"/>
    <x v="0"/>
    <x v="6"/>
    <s v="2565"/>
    <s v="65241206015-2"/>
    <s v="วรรณฤดี"/>
    <s v="เงินยวง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1"/>
    <x v="2"/>
    <x v="7"/>
    <x v="11"/>
    <x v="0"/>
    <x v="0"/>
    <x v="6"/>
    <s v="2565"/>
    <s v="65543104010-5"/>
    <s v="จิราวัชร์"/>
    <s v="แก้วมูล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61-8"/>
    <s v="สุทธิพงษ์"/>
    <s v="มอยไชย"/>
    <s v="วศ.บ.วิศวกรรมเครื่องกล ห้อง ก"/>
    <n v="8"/>
    <n v="4"/>
    <s v="ปริญญาตรี"/>
    <s v="วิทยาศาสตร์และเทคโนโลยี"/>
  </r>
  <r>
    <x v="3"/>
    <x v="3"/>
    <x v="15"/>
    <x v="49"/>
    <x v="0"/>
    <x v="0"/>
    <x v="6"/>
    <s v="2565"/>
    <s v="65442905016-8"/>
    <s v="ลักษิกานต์"/>
    <s v="สิงห์โต"/>
    <s v="วท.บ.4.2A สัตวศาสตร์"/>
    <n v="8"/>
    <n v="4"/>
    <s v="ปริญญาตรี"/>
    <s v="วิทยาศาสตร์และเทคโนโลยี"/>
  </r>
  <r>
    <x v="0"/>
    <x v="2"/>
    <x v="6"/>
    <x v="7"/>
    <x v="0"/>
    <x v="0"/>
    <x v="6"/>
    <s v="2565"/>
    <s v="65243206007-5"/>
    <s v="ธนวัตน์"/>
    <s v="แสงใจ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6"/>
    <s v="2565"/>
    <s v="65243207006-6"/>
    <s v="ณัฐพล"/>
    <s v="บัวหอม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030-4"/>
    <s v="ธนนันท์"/>
    <s v="บุญช้างเผือก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2"/>
    <x v="7"/>
    <x v="59"/>
    <x v="1"/>
    <x v="0"/>
    <x v="6"/>
    <s v="2565"/>
    <s v="65593153006-8"/>
    <s v="ตีรณ"/>
    <s v="ขจรโมทย์"/>
    <s v="ปวส.ช่างยนต์"/>
    <n v="4"/>
    <n v="2"/>
    <s v="ปวส."/>
    <s v="วิทยาศาสตร์และเทคโนโลยี"/>
  </r>
  <r>
    <x v="3"/>
    <x v="2"/>
    <x v="5"/>
    <x v="43"/>
    <x v="0"/>
    <x v="0"/>
    <x v="6"/>
    <s v="2565"/>
    <s v="65443501009-9"/>
    <s v="ธนวัฒน์"/>
    <s v="พิมพา"/>
    <s v="ค.อ.บ.4.13A วิศวกรรมเครื่องกล"/>
    <n v="10"/>
    <n v="5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02-5"/>
    <s v="เงิน"/>
    <s v="ปัญญา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2"/>
    <x v="7"/>
    <x v="11"/>
    <x v="0"/>
    <x v="0"/>
    <x v="6"/>
    <s v="2565"/>
    <s v="65543104035-2"/>
    <s v="ธีรกานต์"/>
    <s v="ใจดง"/>
    <s v="วศ.บ.วิศวกรรมเครื่องกล ห้อง ข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09-3"/>
    <s v="ไชยวัฒน์"/>
    <s v="เงินงามมีสุข"/>
    <s v="วศ.บ.วิศวกรรมโยธา (4 ปี)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33-5"/>
    <s v="เมธาวี"/>
    <s v="เมืองปัญญา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15-2"/>
    <s v="ธนดล"/>
    <s v="ไชยสลี"/>
    <s v="วศ.บ.วิศวกรรมโยธา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15-1"/>
    <s v="จีรารัตน์"/>
    <s v="สมเป็ง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4"/>
    <x v="14"/>
    <x v="24"/>
    <x v="0"/>
    <x v="0"/>
    <x v="6"/>
    <s v="2565"/>
    <s v="65545202008-5"/>
    <s v="นพกร"/>
    <s v="สุรินทร์"/>
    <s v="วศ.บ.วิศวกรรมเมคคาทรอนิกส์ 65"/>
    <n v="8"/>
    <n v="4"/>
    <s v="ปริญญาตรี"/>
    <s v="วิทยาศาสตร์และเทคโนโลยี"/>
  </r>
  <r>
    <x v="1"/>
    <x v="1"/>
    <x v="13"/>
    <x v="22"/>
    <x v="0"/>
    <x v="0"/>
    <x v="6"/>
    <s v="2565"/>
    <s v="65544301015-3"/>
    <s v="วนิดา"/>
    <s v="ลุงคำ"/>
    <s v="ศป.บ.ออกแบบสื่อสาร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104-2"/>
    <s v="ปรัชญา"/>
    <s v="อินต๊ะคำ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107-5"/>
    <s v="พุทธิพงษ์"/>
    <s v="มูลเฟย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120-8"/>
    <s v="สุรพงศ์"/>
    <s v="ศรีธง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13-9"/>
    <s v="ธนดล"/>
    <s v="นรมานิตย์"/>
    <s v="สถ.บ.สถาปัตยกรรม"/>
    <n v="10"/>
    <n v="5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14-0"/>
    <s v="นิตยา"/>
    <s v="ชาญดารากร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0"/>
    <x v="10"/>
    <x v="57"/>
    <x v="0"/>
    <x v="0"/>
    <x v="6"/>
    <s v="2565"/>
    <s v="65541206135-1"/>
    <s v="พร"/>
    <s v="เล็กสวย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1"/>
    <x v="1"/>
    <x v="2"/>
    <x v="0"/>
    <x v="0"/>
    <x v="6"/>
    <s v="2565"/>
    <s v="65544202006-2"/>
    <s v="ปริณดา"/>
    <s v="ดวงต๋า"/>
    <s v="สถ.บ.สถาปัตยกรรมภายใน"/>
    <n v="10"/>
    <n v="5"/>
    <s v="ปริญญาตรี"/>
    <s v="วิทยาศาสตร์และเทคโนโลยี"/>
  </r>
  <r>
    <x v="0"/>
    <x v="0"/>
    <x v="10"/>
    <x v="57"/>
    <x v="0"/>
    <x v="0"/>
    <x v="6"/>
    <s v="2565"/>
    <s v="65241206024-4"/>
    <s v="กนกวรรณ"/>
    <s v="อ่ำเจ๊ก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1"/>
    <x v="0"/>
    <x v="0"/>
    <x v="39"/>
    <x v="0"/>
    <x v="0"/>
    <x v="6"/>
    <s v="2565"/>
    <s v="65541302006-7"/>
    <s v="จันจิลา"/>
    <s v="มะลิคำ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2"/>
    <x v="7"/>
    <x v="59"/>
    <x v="1"/>
    <x v="0"/>
    <x v="6"/>
    <s v="2565"/>
    <s v="65593153007-6"/>
    <s v="ทักษ์ดนัย"/>
    <s v="ชัยเมืองใจ"/>
    <s v="ปวส.ช่างยนต์"/>
    <n v="4"/>
    <n v="2"/>
    <s v="ปวส."/>
    <s v="วิทยาศาสตร์และเทคโนโลยี"/>
  </r>
  <r>
    <x v="2"/>
    <x v="2"/>
    <x v="3"/>
    <x v="4"/>
    <x v="0"/>
    <x v="0"/>
    <x v="6"/>
    <s v="2565"/>
    <s v="65143303014-5"/>
    <s v="ทักษ์ดนัย"/>
    <s v="เงินจันติ๊บ"/>
    <s v="วศ.บ.วิศวกรรมโยธา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62-6"/>
    <s v="สุรัตน์"/>
    <s v="เกตุแพร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22-4"/>
    <s v="ธนบดี"/>
    <s v="อินแสง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38-0"/>
    <s v="พัฒนพล"/>
    <s v="จำปาทอง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5"/>
    <x v="14"/>
    <x v="0"/>
    <x v="0"/>
    <x v="6"/>
    <s v="2565"/>
    <s v="65543502004-6"/>
    <s v="นครินทร์"/>
    <s v="แสงแก้วอินทวงศ์"/>
    <s v="ค.อ.บ.วิศวกรรมไฟฟ้า - วิศวกรรมอิเล็กทรอนิกส์และโทรคมนาคม ห้อง ข (4ปี)"/>
    <n v="10"/>
    <n v="5"/>
    <s v="ปริญญาตรี"/>
    <s v="วิทยาศาสตร์และเทคโนโลยี"/>
  </r>
  <r>
    <x v="1"/>
    <x v="0"/>
    <x v="10"/>
    <x v="54"/>
    <x v="0"/>
    <x v="0"/>
    <x v="6"/>
    <s v="2565"/>
    <s v="65541207001-4"/>
    <s v="กชกร"/>
    <s v="กิติ"/>
    <s v="บธ.บ.ระบบสารสนเทศทางธุรกิจ ห้อง ข1-65"/>
    <n v="8"/>
    <n v="4"/>
    <s v="ปริญญาตรี"/>
    <s v="วิทยาศาสตร์และเทคโนโลยี"/>
  </r>
  <r>
    <x v="1"/>
    <x v="2"/>
    <x v="5"/>
    <x v="26"/>
    <x v="0"/>
    <x v="0"/>
    <x v="6"/>
    <s v="2565"/>
    <s v="65543504012-7"/>
    <s v="ศุภกฤต"/>
    <s v="ดอกบัว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0"/>
    <x v="2"/>
    <x v="5"/>
    <x v="43"/>
    <x v="0"/>
    <x v="0"/>
    <x v="6"/>
    <s v="2565"/>
    <s v="65243501004-4"/>
    <s v="ชัยวัฒน์"/>
    <s v="อุหม่อง"/>
    <s v="ค.อ.บ.วิศวกรรมเครื่องกล (4 ปี)"/>
    <n v="10"/>
    <n v="5"/>
    <s v="ปริญญาตรี"/>
    <s v="วิทยาศาสตร์และเทคโนโลยี"/>
  </r>
  <r>
    <x v="0"/>
    <x v="2"/>
    <x v="4"/>
    <x v="5"/>
    <x v="0"/>
    <x v="0"/>
    <x v="6"/>
    <s v="2565"/>
    <s v="65243404019-0"/>
    <s v="พิพัฒน์พงศ์"/>
    <s v="ยืนยงพานิช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1"/>
    <x v="2"/>
    <x v="4"/>
    <x v="58"/>
    <x v="0"/>
    <x v="0"/>
    <x v="6"/>
    <s v="2565"/>
    <s v="65543403010-3"/>
    <s v="อุรวิศ"/>
    <s v="หูเขียว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0"/>
    <x v="0"/>
    <x v="10"/>
    <x v="25"/>
    <x v="0"/>
    <x v="0"/>
    <x v="6"/>
    <s v="2565"/>
    <s v="65241206001-2"/>
    <s v="กชพร"/>
    <s v="เปียเอี่ยม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1"/>
    <x v="1"/>
    <x v="13"/>
    <x v="55"/>
    <x v="0"/>
    <x v="0"/>
    <x v="6"/>
    <s v="2565"/>
    <s v="65544304010-1"/>
    <s v="วีริศรา"/>
    <s v="เหิมหาญ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6"/>
    <s v="2565"/>
    <s v="65544304012-7"/>
    <s v="ศศิวิมล"/>
    <s v="หมูคำ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02-9"/>
    <s v="กฤษฎากรณ์"/>
    <s v="ปุนนพานิช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0"/>
    <x v="0"/>
    <x v="10"/>
    <x v="57"/>
    <x v="0"/>
    <x v="0"/>
    <x v="6"/>
    <s v="2565"/>
    <s v="65241206031-9"/>
    <s v="พูนสุข"/>
    <s v="มหาโพธิ์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018-5"/>
    <s v="ธีรวัฒน์"/>
    <s v="พรมชัย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04-7"/>
    <s v="กุลิสรา"/>
    <s v="มาศิริ"/>
    <s v="วศ.บ.วิศวกรรมโยธา ห้อง ก"/>
    <n v="8"/>
    <n v="4"/>
    <s v="ปริญญาตรี"/>
    <s v="วิทยาศาสตร์และเทคโนโลยี"/>
  </r>
  <r>
    <x v="1"/>
    <x v="0"/>
    <x v="10"/>
    <x v="60"/>
    <x v="0"/>
    <x v="0"/>
    <x v="6"/>
    <s v="2565"/>
    <s v="65541206193-0"/>
    <s v="ธวัฒน์ชัย"/>
    <s v="พูลเจริญกิจ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1"/>
    <x v="2"/>
    <x v="4"/>
    <x v="21"/>
    <x v="0"/>
    <x v="0"/>
    <x v="6"/>
    <s v="2565"/>
    <s v="65543404048-2"/>
    <s v="ปฏิญญา"/>
    <s v="เทพา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040-9"/>
    <s v="กฤษฎา"/>
    <s v="เป็งศิริ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0"/>
    <x v="1"/>
    <x v="13"/>
    <x v="40"/>
    <x v="0"/>
    <x v="0"/>
    <x v="6"/>
    <s v="2565"/>
    <s v="65244302005-0"/>
    <s v="ธนภูมิ"/>
    <s v="อุปคำ"/>
    <s v="ศป.บ.ออกแบบอุตสาหกรรม"/>
    <n v="8"/>
    <n v="4"/>
    <s v="ปริญญาตรี"/>
    <s v="วิทยาศาสตร์และเทคโนโลยี"/>
  </r>
  <r>
    <x v="0"/>
    <x v="2"/>
    <x v="4"/>
    <x v="5"/>
    <x v="0"/>
    <x v="0"/>
    <x v="6"/>
    <s v="2565"/>
    <s v="65243404011-7"/>
    <s v="ธนภัทร"/>
    <s v="อุปคำ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09-4"/>
    <s v="ฉัตริน"/>
    <s v="ใสสี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1"/>
    <x v="11"/>
    <x v="17"/>
    <x v="0"/>
    <x v="0"/>
    <x v="6"/>
    <s v="2565"/>
    <s v="65544101019-7"/>
    <s v="สุภกิณห์"/>
    <s v="เรือนสติ"/>
    <s v="ศล.บ.ทัศนศิลป์"/>
    <n v="8"/>
    <n v="4"/>
    <s v="ปริญญาตรี"/>
    <s v="มนุษย์ศาสตร์ - สังคมศาสตร์"/>
  </r>
  <r>
    <x v="0"/>
    <x v="1"/>
    <x v="13"/>
    <x v="40"/>
    <x v="0"/>
    <x v="0"/>
    <x v="6"/>
    <s v="2565"/>
    <s v="65244302008-4"/>
    <s v="อลงกต"/>
    <s v="อิ่นคำ"/>
    <s v="ศป.บ.ออกแบบอุตสาหกรรม"/>
    <n v="8"/>
    <n v="4"/>
    <s v="ปริญญาตรี"/>
    <s v="วิทยาศาสตร์และเทคโนโลยี"/>
  </r>
  <r>
    <x v="0"/>
    <x v="0"/>
    <x v="10"/>
    <x v="57"/>
    <x v="0"/>
    <x v="0"/>
    <x v="6"/>
    <s v="2565"/>
    <s v="65241206033-5"/>
    <s v="มณีรัตน์"/>
    <s v="แก้วหงษ์สกุล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0"/>
    <x v="0"/>
    <x v="0"/>
    <x v="39"/>
    <x v="0"/>
    <x v="0"/>
    <x v="6"/>
    <s v="2565"/>
    <s v="65241302002-3"/>
    <s v="จันทกานต์"/>
    <s v="ธนวัตมากมี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10"/>
    <x v="57"/>
    <x v="0"/>
    <x v="0"/>
    <x v="6"/>
    <s v="2565"/>
    <s v="65241206032-7"/>
    <s v="เพชรธารา"/>
    <s v="อัศวกัญจน์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0"/>
    <x v="0"/>
    <x v="10"/>
    <x v="25"/>
    <x v="0"/>
    <x v="0"/>
    <x v="6"/>
    <s v="2565"/>
    <s v="65241206003-8"/>
    <s v="กรวิชญ์"/>
    <s v="มั่งจิ๋ว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041-8"/>
    <s v="สมพงษ์"/>
    <s v="มงคลพัทธ์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4"/>
    <x v="14"/>
    <x v="24"/>
    <x v="0"/>
    <x v="0"/>
    <x v="6"/>
    <s v="2565"/>
    <s v="65545202014-3"/>
    <s v="ยศธรชัย"/>
    <s v="ทองประเสริฐ"/>
    <s v="วศ.บ.วิศวกรรมเมคคาทรอนิกส์ 65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27-5"/>
    <s v="สมเกียรติ"/>
    <s v="จันทรมณฑล"/>
    <s v="วศ.บ.วิศวกรรมโยธา (4 ปี)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170-8"/>
    <s v="กัญญาณัฐ"/>
    <s v="ยืนยง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0"/>
    <x v="41"/>
    <x v="0"/>
    <x v="0"/>
    <x v="6"/>
    <s v="2565"/>
    <s v="65541303021-5"/>
    <s v="มิกะ"/>
    <s v="กาวากุชิ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0"/>
    <x v="0"/>
    <x v="41"/>
    <x v="0"/>
    <x v="0"/>
    <x v="6"/>
    <s v="2565"/>
    <s v="65541303017-3"/>
    <s v="พศิกา"/>
    <s v="พนรัญชน์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2"/>
    <x v="5"/>
    <x v="14"/>
    <x v="0"/>
    <x v="0"/>
    <x v="6"/>
    <s v="2565"/>
    <s v="65543502003-8"/>
    <s v="ธีรนัย"/>
    <s v="พิทาคำ"/>
    <s v="ค.อ.บ.วิศวกรรมไฟฟ้า - วิศวกรรมอิเล็กทรอนิกส์และโทรคมนาคม ห้อง ก (4ปี)"/>
    <n v="10"/>
    <n v="5"/>
    <s v="ปริญญาตรี"/>
    <s v="วิทยาศาสตร์และเทคโนโลยี"/>
  </r>
  <r>
    <x v="1"/>
    <x v="0"/>
    <x v="0"/>
    <x v="39"/>
    <x v="0"/>
    <x v="1"/>
    <x v="6"/>
    <s v="2565"/>
    <s v="65541302025-7"/>
    <s v="พุฒิพงศ์"/>
    <s v="ศรียอดพิรุณ"/>
    <s v="ศศ.บ.ภาษาอังกฤษเพื่อการสื่อสารสากล  ห้อง ก-65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0"/>
    <x v="6"/>
    <s v="2565"/>
    <s v="65541302010-9"/>
    <s v="ณัฐวรา"/>
    <s v="ตาแก้ว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0"/>
    <x v="10"/>
    <x v="57"/>
    <x v="0"/>
    <x v="0"/>
    <x v="6"/>
    <s v="2565"/>
    <s v="65541206132-8"/>
    <s v="ปิยะธิดา"/>
    <s v="สุริยา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0"/>
    <x v="10"/>
    <x v="57"/>
    <x v="0"/>
    <x v="0"/>
    <x v="6"/>
    <s v="2565"/>
    <s v="65541206160-9"/>
    <s v="สุพิชชา"/>
    <s v="วรรณกูล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1"/>
    <x v="2"/>
    <x v="7"/>
    <x v="11"/>
    <x v="0"/>
    <x v="0"/>
    <x v="6"/>
    <s v="2565"/>
    <s v="65543104021-2"/>
    <s v="ทวีศักดิ์"/>
    <s v="เมืองใจ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30-6"/>
    <s v="อรุชิดา"/>
    <s v="สาริวงค์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1"/>
    <x v="11"/>
    <x v="17"/>
    <x v="0"/>
    <x v="0"/>
    <x v="6"/>
    <s v="2565"/>
    <s v="65544101001-5"/>
    <s v="กมลชัย"/>
    <s v="เมทาง"/>
    <s v="ศล.บ.ทัศนศิลป์"/>
    <n v="8"/>
    <n v="4"/>
    <s v="ปริญญาตรี"/>
    <s v="มนุษย์ศาสตร์ - สังคมศาสตร์"/>
  </r>
  <r>
    <x v="1"/>
    <x v="2"/>
    <x v="7"/>
    <x v="11"/>
    <x v="0"/>
    <x v="0"/>
    <x v="6"/>
    <s v="2565"/>
    <s v="65543104002-2"/>
    <s v="กฤษฎา"/>
    <s v="ปิงยศ"/>
    <s v="วศ.บ.วิศวกรรมเครื่องกล ห้อง ข"/>
    <n v="8"/>
    <n v="4"/>
    <s v="ปริญญาตรี"/>
    <s v="วิทยาศาสตร์และเทคโนโลยี"/>
  </r>
  <r>
    <x v="0"/>
    <x v="2"/>
    <x v="6"/>
    <x v="7"/>
    <x v="0"/>
    <x v="0"/>
    <x v="6"/>
    <s v="2565"/>
    <s v="65243206009-1"/>
    <s v="นุสยา"/>
    <s v="แสงศักดิ์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0"/>
    <x v="0"/>
    <x v="39"/>
    <x v="0"/>
    <x v="0"/>
    <x v="6"/>
    <s v="2565"/>
    <s v="65241302008-0"/>
    <s v="ภูเบศ"/>
    <s v="สิงห์ทอง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2"/>
    <x v="3"/>
    <x v="4"/>
    <x v="0"/>
    <x v="0"/>
    <x v="6"/>
    <s v="2565"/>
    <s v="65243303015-0"/>
    <s v="ปิยากร"/>
    <s v="สิงห์ทอง"/>
    <s v="วศ.บ.วิศวกรรมโยธา (4 ปี)"/>
    <n v="8"/>
    <n v="4"/>
    <s v="ปริญญาตรี"/>
    <s v="วิทยาศาสตร์และเทคโนโลยี"/>
  </r>
  <r>
    <x v="0"/>
    <x v="0"/>
    <x v="0"/>
    <x v="39"/>
    <x v="0"/>
    <x v="0"/>
    <x v="6"/>
    <s v="2565"/>
    <s v="65241302005-6"/>
    <s v="ปิยาพัชร"/>
    <s v="สิงห์ทอง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10"/>
    <x v="25"/>
    <x v="0"/>
    <x v="0"/>
    <x v="6"/>
    <s v="2565"/>
    <s v="65241206007-9"/>
    <s v="ถิรดา"/>
    <s v="ภูสิงหา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1"/>
    <x v="0"/>
    <x v="2"/>
    <x v="3"/>
    <x v="0"/>
    <x v="0"/>
    <x v="6"/>
    <s v="2565"/>
    <s v="65541101067-2"/>
    <s v="ศุทธนุช"/>
    <s v="รัตนัง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2"/>
    <x v="3"/>
    <x v="4"/>
    <x v="0"/>
    <x v="0"/>
    <x v="6"/>
    <s v="2565"/>
    <s v="65543303011-2"/>
    <s v="ณัฐกฤต"/>
    <s v="เเก้วน้อย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7"/>
    <x v="61"/>
    <x v="0"/>
    <x v="0"/>
    <x v="6"/>
    <s v="2565"/>
    <s v="65543105004-7"/>
    <s v="นภดล"/>
    <s v="กาวินนะ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39-4"/>
    <s v="นวพล"/>
    <s v="อภิเดช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062-7"/>
    <s v="วรพัสวี"/>
    <s v="ไชยการ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0"/>
    <x v="0"/>
    <x v="41"/>
    <x v="0"/>
    <x v="0"/>
    <x v="6"/>
    <s v="2565"/>
    <s v="65541303023-1"/>
    <s v="วลิศรา"/>
    <s v="เงาทอง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0"/>
    <x v="10"/>
    <x v="57"/>
    <x v="0"/>
    <x v="0"/>
    <x v="6"/>
    <s v="2565"/>
    <s v="65541206108-8"/>
    <s v="ณัฐกานต์"/>
    <s v="กินณรงค์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0"/>
    <x v="3"/>
    <x v="9"/>
    <x v="12"/>
    <x v="0"/>
    <x v="0"/>
    <x v="6"/>
    <s v="2565"/>
    <s v="65242206012-7"/>
    <s v="ศิรินทิพย์"/>
    <s v="ยะถา"/>
    <s v="วท.บ.เทคโนโลยีสารสนเทศ (4 ปี)"/>
    <n v="8"/>
    <n v="4"/>
    <s v="ปริญญาตรี"/>
    <s v="วิทยาศาสตร์และเทคโนโลยี"/>
  </r>
  <r>
    <x v="1"/>
    <x v="2"/>
    <x v="5"/>
    <x v="26"/>
    <x v="0"/>
    <x v="0"/>
    <x v="6"/>
    <s v="2565"/>
    <s v="65543504009-3"/>
    <s v="พัทระ"/>
    <s v="โคตระภู"/>
    <s v="ค.อ.บ.วิศวกรรมอุตสาหการ ห้อง ก (4ปี)"/>
    <n v="8"/>
    <n v="4"/>
    <s v="ปริญญาตรี"/>
    <s v="วิทยาศาสตร์และเทคโนโลยี"/>
  </r>
  <r>
    <x v="5"/>
    <x v="0"/>
    <x v="0"/>
    <x v="41"/>
    <x v="0"/>
    <x v="0"/>
    <x v="6"/>
    <s v="2565"/>
    <s v="65641303002-3"/>
    <s v="ณัฎฐาภรณ์"/>
    <s v="บุญอุ่นทรัพย์"/>
    <s v="ศศ.บ.การท่องเที่ยวและการบริการ (4 ปี)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039-2"/>
    <s v="เลิศชัย"/>
    <s v="คะระออม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040-0"/>
    <s v="ศิริยาภรณ์"/>
    <s v="แช่มช้อย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029-6"/>
    <s v="ธนกฤติ"/>
    <s v="สุวรรณ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010-2"/>
    <s v="ณัฐกานต์"/>
    <s v="แก้วสามต่อ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172-4"/>
    <s v="เกศศิณี"/>
    <s v="มาลาวงษ์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1"/>
    <x v="1"/>
    <x v="2"/>
    <x v="0"/>
    <x v="0"/>
    <x v="6"/>
    <s v="2565"/>
    <s v="65544202013-8"/>
    <s v="สกาวเดือน"/>
    <s v="เพชรศิลาชัย"/>
    <s v="สถ.บ.สถาปัตยกรรมภายใน"/>
    <n v="10"/>
    <n v="5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01-7"/>
    <s v="กฤษติยากรณ์"/>
    <s v="กันฑา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021-3"/>
    <s v="ณัฐชยา"/>
    <s v="ธรรมหมื่นยอง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2"/>
    <x v="2"/>
    <x v="3"/>
    <x v="4"/>
    <x v="0"/>
    <x v="0"/>
    <x v="6"/>
    <s v="2565"/>
    <s v="65143303008-7"/>
    <s v="ชัชวัฒน์"/>
    <s v="ของใส"/>
    <s v="วศ.บ.วิศวกรรมโยธา"/>
    <n v="8"/>
    <n v="4"/>
    <s v="ปริญญาตรี"/>
    <s v="วิทยาศาสตร์และเทคโนโลยี"/>
  </r>
  <r>
    <x v="0"/>
    <x v="0"/>
    <x v="2"/>
    <x v="3"/>
    <x v="0"/>
    <x v="0"/>
    <x v="6"/>
    <s v="2565"/>
    <s v="65241101013-3"/>
    <s v="บุณยานิน"/>
    <s v="เรืองทอง"/>
    <s v="บช.บ.การบัญชี - การบัญชี (4 ปี)"/>
    <n v="8"/>
    <n v="4"/>
    <s v="ปริญญาตรี"/>
    <s v="มนุษย์ศาสตร์ - สังคมศาสตร์"/>
  </r>
  <r>
    <x v="1"/>
    <x v="1"/>
    <x v="13"/>
    <x v="40"/>
    <x v="0"/>
    <x v="0"/>
    <x v="6"/>
    <s v="2565"/>
    <s v="65544302008-7"/>
    <s v="ศิวกร"/>
    <s v="กัณทะวงค์"/>
    <s v="ศป.บ.ออกแบบอุตสาหกรรม"/>
    <n v="8"/>
    <n v="4"/>
    <s v="ปริญญาตรี"/>
    <s v="วิทยาศาสตร์และเทคโนโลยี"/>
  </r>
  <r>
    <x v="1"/>
    <x v="0"/>
    <x v="10"/>
    <x v="60"/>
    <x v="0"/>
    <x v="0"/>
    <x v="6"/>
    <s v="2565"/>
    <s v="65541206195-5"/>
    <s v="นุชนาฏ"/>
    <s v="จีนมัชยา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1"/>
    <x v="0"/>
    <x v="0"/>
    <x v="39"/>
    <x v="0"/>
    <x v="0"/>
    <x v="6"/>
    <s v="2565"/>
    <s v="65541302021-6"/>
    <s v="ลลิตา"/>
    <s v="พรมวุฒิ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2"/>
    <x v="7"/>
    <x v="11"/>
    <x v="0"/>
    <x v="0"/>
    <x v="6"/>
    <s v="2565"/>
    <s v="65543104049-3"/>
    <s v="พุฒิพงศ์"/>
    <s v="ศรีสุราษฎร์"/>
    <s v="วศ.บ.วิศวกรรมเครื่องกล ห้อง ก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11-9"/>
    <s v="ดวงกมล"/>
    <s v="อยู่สุขสวัสดิ์"/>
    <s v="วศ.บ.วิศวกรรมโยธา (4 ปี)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075-9"/>
    <s v="สุธาทิพย์"/>
    <s v="อินจินา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050-2"/>
    <s v="ภัณฑิรา"/>
    <s v="สมบุญโชติ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0"/>
    <x v="1"/>
    <x v="13"/>
    <x v="40"/>
    <x v="0"/>
    <x v="0"/>
    <x v="6"/>
    <s v="2565"/>
    <s v="65244302002-7"/>
    <s v="เจษฎา"/>
    <s v="ฟักนาค"/>
    <s v="ศป.บ.ออกแบบอุตสาหกรรม"/>
    <n v="8"/>
    <n v="4"/>
    <s v="ปริญญาตรี"/>
    <s v="วิทยาศาสตร์และเทคโนโลยี"/>
  </r>
  <r>
    <x v="1"/>
    <x v="2"/>
    <x v="5"/>
    <x v="14"/>
    <x v="0"/>
    <x v="0"/>
    <x v="6"/>
    <s v="2565"/>
    <s v="65543502006-1"/>
    <s v="นิศารัตน์"/>
    <s v="มะณี"/>
    <s v="ค.อ.บ.วิศวกรรมไฟฟ้า - วิศวกรรมอิเล็กทรอนิกส์และโทรคมนาคม ห้อง ข (4ปี)"/>
    <n v="10"/>
    <n v="5"/>
    <s v="ปริญญาตรี"/>
    <s v="วิทยาศาสตร์และเทคโนโลยี"/>
  </r>
  <r>
    <x v="0"/>
    <x v="0"/>
    <x v="10"/>
    <x v="25"/>
    <x v="0"/>
    <x v="0"/>
    <x v="6"/>
    <s v="2565"/>
    <s v="65241206017-8"/>
    <s v="วิชิตา"/>
    <s v="วงษ์ใหญ่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1"/>
    <x v="1"/>
    <x v="11"/>
    <x v="17"/>
    <x v="0"/>
    <x v="0"/>
    <x v="6"/>
    <s v="2565"/>
    <s v="65544101004-9"/>
    <s v="ณัฐณิชา"/>
    <s v="ทองสุข"/>
    <s v="ศล.บ.ทัศนศิลป์"/>
    <n v="8"/>
    <n v="4"/>
    <s v="ปริญญาตรี"/>
    <s v="มนุษย์ศาสตร์ - สังคมศาสตร์"/>
  </r>
  <r>
    <x v="1"/>
    <x v="2"/>
    <x v="4"/>
    <x v="5"/>
    <x v="0"/>
    <x v="0"/>
    <x v="6"/>
    <s v="2565"/>
    <s v="65543404035-9"/>
    <s v="ศุภกร"/>
    <s v="ยานะนวล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27-2"/>
    <s v="สุภาพร"/>
    <s v="มิตรสาธิต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0"/>
    <x v="0"/>
    <x v="39"/>
    <x v="0"/>
    <x v="0"/>
    <x v="6"/>
    <s v="2565"/>
    <s v="65541302005-9"/>
    <s v="จรรยาพร"/>
    <s v="มะโนยะ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0"/>
    <x v="10"/>
    <x v="60"/>
    <x v="0"/>
    <x v="0"/>
    <x v="6"/>
    <s v="2565"/>
    <s v="65541206196-3"/>
    <s v="เบญจมาศ"/>
    <s v="สุปินชมภู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1"/>
    <x v="1"/>
    <x v="13"/>
    <x v="55"/>
    <x v="0"/>
    <x v="0"/>
    <x v="6"/>
    <s v="2565"/>
    <s v="65544304008-5"/>
    <s v="โอลิเวีย"/>
    <s v="ลายอละโอ๊ะ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2"/>
    <x v="5"/>
    <x v="29"/>
    <x v="0"/>
    <x v="0"/>
    <x v="6"/>
    <s v="2565"/>
    <s v="65543503001-1"/>
    <s v="ถิรภัทร"/>
    <s v="อนุบุตร"/>
    <s v="ค.อ.บ.วิศวกรรมโยธา (4ปี)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40-1"/>
    <s v="อรรถวัฒน์"/>
    <s v="นิธิพัชรโรจน์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52-7"/>
    <s v="ภัทรภณ"/>
    <s v="ควรคิด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053-6"/>
    <s v="มนัสนันท์"/>
    <s v="คำชนะ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0"/>
    <x v="10"/>
    <x v="54"/>
    <x v="0"/>
    <x v="0"/>
    <x v="6"/>
    <s v="2565"/>
    <s v="65541207024-6"/>
    <s v="ธนวัฒน์"/>
    <s v="อารยะชุตินันท์"/>
    <s v="บธ.บ.ระบบสารสนเทศทางธุรกิจ ห้อง ก-65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35-1"/>
    <s v="สรวิศ"/>
    <s v="มิชสินธ์"/>
    <s v="วศ.บ.วิศวกรรมโยธา ห้อง ก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44-3"/>
    <s v="ยุทธภูมิ"/>
    <s v="แสนยศ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2"/>
    <x v="2"/>
    <x v="6"/>
    <x v="10"/>
    <x v="0"/>
    <x v="0"/>
    <x v="6"/>
    <s v="2565"/>
    <s v="65143207058-9"/>
    <s v="อิงกมล"/>
    <s v="เลาหล้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7"/>
    <x v="0"/>
    <x v="0"/>
    <x v="6"/>
    <s v="2565"/>
    <s v="65143206005-1"/>
    <s v="เอื้ออังกูร"/>
    <s v="เลาหล้า"/>
    <s v="วศ.บ.วิศวกรรมคอมพิวเตอร์"/>
    <n v="8"/>
    <n v="4"/>
    <s v="ปริญญาตรี"/>
    <s v="วิทยาศาสตร์และเทคโนโลยี"/>
  </r>
  <r>
    <x v="3"/>
    <x v="3"/>
    <x v="15"/>
    <x v="49"/>
    <x v="0"/>
    <x v="0"/>
    <x v="6"/>
    <s v="2565"/>
    <s v="65442905006-9"/>
    <s v="นครินทร์"/>
    <s v="หุมหะ"/>
    <s v="วท.บ.4.2A สัตวศาสตร์"/>
    <n v="8"/>
    <n v="4"/>
    <s v="ปริญญาตรี"/>
    <s v="วิทยาศาสตร์และเทคโนโลยี"/>
  </r>
  <r>
    <x v="0"/>
    <x v="0"/>
    <x v="10"/>
    <x v="25"/>
    <x v="0"/>
    <x v="0"/>
    <x v="6"/>
    <s v="2565"/>
    <s v="65241206016-0"/>
    <s v="วริศรา"/>
    <s v="สมบูรณ์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1"/>
    <x v="1"/>
    <x v="13"/>
    <x v="40"/>
    <x v="0"/>
    <x v="0"/>
    <x v="6"/>
    <s v="2565"/>
    <s v="65544302007-9"/>
    <s v="ศลิษา"/>
    <s v="เจนจิตต์"/>
    <s v="ศป.บ.ออกแบบอุตสาหกรรม"/>
    <n v="8"/>
    <n v="4"/>
    <s v="ปริญญาตรี"/>
    <s v="วิทยาศาสตร์และเทคโนโลยี"/>
  </r>
  <r>
    <x v="2"/>
    <x v="0"/>
    <x v="2"/>
    <x v="3"/>
    <x v="0"/>
    <x v="0"/>
    <x v="6"/>
    <s v="2565"/>
    <s v="65141101017-6"/>
    <s v="ธนัญญา"/>
    <s v="ธรรมขัน"/>
    <s v="บช.บ.การบัญชี - การบัญชี"/>
    <n v="8"/>
    <n v="4"/>
    <s v="ปริญญาตรี"/>
    <s v="มนุษย์ศาสตร์ - สังคมศาสตร์"/>
  </r>
  <r>
    <x v="2"/>
    <x v="2"/>
    <x v="6"/>
    <x v="7"/>
    <x v="0"/>
    <x v="0"/>
    <x v="6"/>
    <s v="2565"/>
    <s v="65143206003-6"/>
    <s v="ธนัชพล"/>
    <s v="ติ๊บศูนย์"/>
    <s v="วศ.บ.วิศวกรรมคอมพิวเตอร์"/>
    <n v="8"/>
    <n v="4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07-0"/>
    <s v="พลอยไพลิน"/>
    <s v="ลุงคำ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14-6"/>
    <s v="สุจิตราภา"/>
    <s v="นะกุ"/>
    <s v="สถ.บ.สถาปัตยกรรมภายใน"/>
    <n v="10"/>
    <n v="5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29-1"/>
    <s v="อุดม"/>
    <s v="-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25-6"/>
    <s v="วิสิทธภรณ์"/>
    <s v="สุทธะวะนา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0"/>
    <x v="10"/>
    <x v="57"/>
    <x v="0"/>
    <x v="0"/>
    <x v="6"/>
    <s v="2565"/>
    <s v="65541206123-7"/>
    <s v="นิวาพร"/>
    <s v="วะตินา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0"/>
    <x v="10"/>
    <x v="57"/>
    <x v="0"/>
    <x v="0"/>
    <x v="6"/>
    <s v="2565"/>
    <s v="65541206141-9"/>
    <s v="ภณิดา"/>
    <s v="อินจันทร์ต๊ะ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003-7"/>
    <s v="กวีวัธน์"/>
    <s v="กาญจน์สุพัฒนากุล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0"/>
    <x v="2"/>
    <x v="4"/>
    <x v="5"/>
    <x v="0"/>
    <x v="0"/>
    <x v="6"/>
    <s v="2565"/>
    <s v="65243404002-6"/>
    <s v="กฤตเมธ"/>
    <s v="ชำนาญคีรี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0"/>
    <x v="10"/>
    <x v="25"/>
    <x v="0"/>
    <x v="0"/>
    <x v="6"/>
    <s v="2565"/>
    <s v="65241206011-1"/>
    <s v="พัชราวรรณ"/>
    <s v="ล่าร้อง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1"/>
    <x v="0"/>
    <x v="0"/>
    <x v="41"/>
    <x v="0"/>
    <x v="0"/>
    <x v="6"/>
    <s v="2565"/>
    <s v="65541303015-7"/>
    <s v="ปดิวรัดา"/>
    <s v="วิมล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0"/>
    <x v="10"/>
    <x v="34"/>
    <x v="0"/>
    <x v="0"/>
    <x v="6"/>
    <s v="2565"/>
    <s v="65541206179-9"/>
    <s v="ธนภัทร"/>
    <s v="เดชพิพัฒนโภคิน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2"/>
    <x v="4"/>
    <x v="5"/>
    <x v="0"/>
    <x v="0"/>
    <x v="6"/>
    <s v="2565"/>
    <s v="65543404018-5"/>
    <s v="ธัญญารัตน์"/>
    <s v="ตามสัตย์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07-1"/>
    <s v="ณัฐดนย์"/>
    <s v="สุจริตไพบูลย์"/>
    <s v="สถ.บ.สถาปัตยกรรม"/>
    <n v="10"/>
    <n v="5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25-9"/>
    <s v="รักษิต"/>
    <s v="วิไลรัตน์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6"/>
    <s v="2565"/>
    <s v="65243209003-1"/>
    <s v="ทาดาการ"/>
    <s v="อิอิจิมะ"/>
    <s v="วศ.บ.วิศวกรรมอิเล็กทรอนิกส์และระบบควบคุมอัตโนมัติ (เทียบโอน)"/>
    <n v="8"/>
    <n v="4"/>
    <s v="ปริญญาตรี"/>
    <s v="วิทยาศาสตร์และเทคโนโลยี"/>
  </r>
  <r>
    <x v="1"/>
    <x v="2"/>
    <x v="3"/>
    <x v="33"/>
    <x v="0"/>
    <x v="0"/>
    <x v="6"/>
    <s v="2565"/>
    <s v="65543304008-7"/>
    <s v="ปัณฑา"/>
    <s v="สังคหัตถากร"/>
    <s v="วศ.บ.วิศวกรรมสิ่งแวดล้อม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37-6"/>
    <s v="วงศธร"/>
    <s v="วาระพิมพ์"/>
    <s v="วศ.บ.วิศวกรรมโยธา"/>
    <n v="8"/>
    <n v="4"/>
    <s v="ปริญญาตรี"/>
    <s v="วิทยาศาสตร์และเทคโนโลยี"/>
  </r>
  <r>
    <x v="1"/>
    <x v="4"/>
    <x v="14"/>
    <x v="24"/>
    <x v="0"/>
    <x v="0"/>
    <x v="6"/>
    <s v="2565"/>
    <s v="65545202004-4"/>
    <s v="ชัยวัฒน์"/>
    <s v="เครือพานิช"/>
    <s v="วศ.บ.วิศวกรรมเมคคาทรอนิกส์ 65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45-8"/>
    <s v="พรพิมล"/>
    <s v="หมั่นดี"/>
    <s v="บช.บ.การบัญชี - การบัญชี ห้อง ข1-65"/>
    <n v="8"/>
    <n v="4"/>
    <s v="ปริญญาตรี"/>
    <s v="มนุษย์ศาสตร์ - สังคมศาสตร์"/>
  </r>
  <r>
    <x v="2"/>
    <x v="2"/>
    <x v="3"/>
    <x v="4"/>
    <x v="0"/>
    <x v="0"/>
    <x v="6"/>
    <s v="2565"/>
    <s v="65143303029-3"/>
    <s v="พิทวัส"/>
    <s v="รกไพร"/>
    <s v="วศ.บ.วิศวกรรมโยธา"/>
    <n v="8"/>
    <n v="4"/>
    <s v="ปริญญาตรี"/>
    <s v="วิทยาศาสตร์และเทคโนโลยี"/>
  </r>
  <r>
    <x v="1"/>
    <x v="0"/>
    <x v="10"/>
    <x v="60"/>
    <x v="0"/>
    <x v="0"/>
    <x v="6"/>
    <s v="2565"/>
    <s v="65541206192-2"/>
    <s v="ณัฐสุดา"/>
    <s v="ทานาแซง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1"/>
    <x v="0"/>
    <x v="0"/>
    <x v="41"/>
    <x v="0"/>
    <x v="0"/>
    <x v="6"/>
    <s v="2565"/>
    <s v="65541303005-8"/>
    <s v="เจษฎา"/>
    <s v="บุญยืน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0"/>
    <x v="0"/>
    <x v="41"/>
    <x v="0"/>
    <x v="0"/>
    <x v="6"/>
    <s v="2565"/>
    <s v="65541303022-3"/>
    <s v="ลภัสรดา"/>
    <s v="ลุงสุก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0"/>
    <x v="2"/>
    <x v="3"/>
    <x v="0"/>
    <x v="0"/>
    <x v="6"/>
    <s v="2565"/>
    <s v="65541101033-4"/>
    <s v="นริศรา"/>
    <s v="สานะวงศ์"/>
    <s v="บช.บ.การบัญชี - การบัญชี ห้อง ข1-65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037-5"/>
    <s v="สหชา"/>
    <s v="อินทร์ไชย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3"/>
    <x v="0"/>
    <x v="0"/>
    <x v="39"/>
    <x v="0"/>
    <x v="0"/>
    <x v="6"/>
    <s v="2565"/>
    <s v="65441302002-9"/>
    <s v="พรลภัส"/>
    <s v="กุลเจ๊ก"/>
    <s v="ศศ.บ.4.9A ภาษาอังกฤษเพื่อการสื่อสารสากล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007-8"/>
    <s v="จิตตพงษ์"/>
    <s v="จงใจ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043-3"/>
    <s v="ชิติวรรค์"/>
    <s v="คำป่าแลว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105-9"/>
    <s v="ปิยวิทย์"/>
    <s v="พิมสารดุก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15-3"/>
    <s v="ทศพร"/>
    <s v="แก้วแกมเงิน"/>
    <s v="วศ.บ.วิศวกรรมโยธา ห้อง ข"/>
    <n v="8"/>
    <n v="4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19-9"/>
    <s v="พิมพ์ลดา"/>
    <s v="ปันโนจา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2"/>
    <x v="5"/>
    <x v="29"/>
    <x v="0"/>
    <x v="0"/>
    <x v="6"/>
    <s v="2565"/>
    <s v="65543503003-7"/>
    <s v="อชิรญา"/>
    <s v="โสมิยะ"/>
    <s v="ค.อ.บ.วิศวกรรมโยธา (4ปี)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29-4"/>
    <s v="ปัณณพร"/>
    <s v="ก้อนใจ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2"/>
    <x v="7"/>
    <x v="11"/>
    <x v="0"/>
    <x v="0"/>
    <x v="6"/>
    <s v="2565"/>
    <s v="65543104023-8"/>
    <s v="ทัศนดนัย"/>
    <s v="ยศแสน"/>
    <s v="วศ.บ.วิศวกรรมเครื่องกล ห้อง ข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23-6"/>
    <s v="บูรพา"/>
    <s v="ปวงคำ"/>
    <s v="วศ.บ.วิศวกรรมโยธา"/>
    <n v="8"/>
    <n v="4"/>
    <s v="ปริญญาตรี"/>
    <s v="วิทยาศาสตร์และเทคโนโลยี"/>
  </r>
  <r>
    <x v="5"/>
    <x v="3"/>
    <x v="9"/>
    <x v="12"/>
    <x v="0"/>
    <x v="0"/>
    <x v="6"/>
    <s v="2565"/>
    <s v="65642206010-2"/>
    <s v="ภูริพัฒน์"/>
    <s v="บัวเร็ว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34-9"/>
    <s v="จักษ์ทิพย์"/>
    <s v="ชัยวัฒนาพิบูล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68-7"/>
    <s v="สุรพงค์"/>
    <s v="ไชยกุฉิน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48-9"/>
    <s v="วรวิช"/>
    <s v="นามบ้านปง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04-2"/>
    <s v="ก้องภพ"/>
    <s v="มั่งมูล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2"/>
    <x v="0"/>
    <x v="2"/>
    <x v="3"/>
    <x v="0"/>
    <x v="0"/>
    <x v="6"/>
    <s v="2565"/>
    <s v="65141101011-9"/>
    <s v="ชนกานต์"/>
    <s v="ใจตรง"/>
    <s v="บช.บ.การบัญชี - การบัญชี"/>
    <n v="8"/>
    <n v="4"/>
    <s v="ปริญญาตรี"/>
    <s v="มนุษย์ศาสตร์ - สังคมศาสตร์"/>
  </r>
  <r>
    <x v="1"/>
    <x v="2"/>
    <x v="6"/>
    <x v="27"/>
    <x v="0"/>
    <x v="0"/>
    <x v="6"/>
    <s v="2565"/>
    <s v="65543207094-5"/>
    <s v="แดนไท"/>
    <s v="อินทชัย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30-0"/>
    <s v="นบชุลี"/>
    <s v="พิริยะวรคุณ"/>
    <s v="บช.บ.การบัญชี - การบัญชี ห้อง ข1-65"/>
    <n v="8"/>
    <n v="4"/>
    <s v="ปริญญาตรี"/>
    <s v="มนุษย์ศาสตร์ - สังคมศาสตร์"/>
  </r>
  <r>
    <x v="1"/>
    <x v="0"/>
    <x v="0"/>
    <x v="41"/>
    <x v="0"/>
    <x v="0"/>
    <x v="6"/>
    <s v="2565"/>
    <s v="65541303024-9"/>
    <s v="วิลาสินี"/>
    <s v="หน่ออาสา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0"/>
    <x v="2"/>
    <x v="4"/>
    <x v="5"/>
    <x v="0"/>
    <x v="0"/>
    <x v="6"/>
    <s v="2565"/>
    <s v="65243404004-2"/>
    <s v="คงณัฐวุฒิ"/>
    <s v="พลมั่น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20-3"/>
    <s v="นลินา"/>
    <s v="ลักษณ์รุจิ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0"/>
    <x v="3"/>
    <x v="9"/>
    <x v="12"/>
    <x v="0"/>
    <x v="0"/>
    <x v="6"/>
    <s v="2565"/>
    <s v="65242206005-1"/>
    <s v="ปุริม"/>
    <s v="พิมพากูล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0"/>
    <x v="10"/>
    <x v="57"/>
    <x v="0"/>
    <x v="0"/>
    <x v="6"/>
    <s v="2565"/>
    <s v="65241206025-1"/>
    <s v="กัญญ์วรา"/>
    <s v="เฉลยจรรยา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0"/>
    <x v="2"/>
    <x v="7"/>
    <x v="11"/>
    <x v="0"/>
    <x v="0"/>
    <x v="6"/>
    <s v="2565"/>
    <s v="65243104017-7"/>
    <s v="ณันฑรักษ์"/>
    <s v="นิลบุรี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01-3"/>
    <s v="ชัชชญา"/>
    <s v="ปัญโญกิจ"/>
    <s v="สถ.บ.สถาปัตยกรรมภายใน"/>
    <n v="10"/>
    <n v="5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18-5"/>
    <s v="ชนกวนันทน์"/>
    <s v="ประคำมา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0"/>
    <x v="2"/>
    <x v="3"/>
    <x v="0"/>
    <x v="0"/>
    <x v="6"/>
    <s v="2565"/>
    <s v="65541101056-5"/>
    <s v="ยุพารัตน์"/>
    <s v="นันสมบัติ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2"/>
    <x v="4"/>
    <x v="21"/>
    <x v="0"/>
    <x v="0"/>
    <x v="6"/>
    <s v="2565"/>
    <s v="65543404058-1"/>
    <s v="วิริยะ"/>
    <s v="วงค์ธิดา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053-2"/>
    <s v="ภูริ"/>
    <s v="จันตา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1"/>
    <x v="13"/>
    <x v="55"/>
    <x v="0"/>
    <x v="0"/>
    <x v="6"/>
    <s v="2565"/>
    <s v="65544304011-9"/>
    <s v="ศศิธร"/>
    <s v="ฮิ้นเจริญ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37-7"/>
    <s v="พัชรพร"/>
    <s v="ลอยมี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012-8"/>
    <s v="ณัฐภัทร"/>
    <s v="สุระธง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76-3"/>
    <s v="อมรรัตน์"/>
    <s v="ชนกเศรณี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2"/>
    <x v="4"/>
    <x v="21"/>
    <x v="0"/>
    <x v="0"/>
    <x v="6"/>
    <s v="2565"/>
    <s v="65543404047-4"/>
    <s v="ธีรภัทร"/>
    <s v="เป็งด้วง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062-3"/>
    <s v="สุริยา"/>
    <s v="วรรณตระกูล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12-0"/>
    <s v="ณัฐดนัย"/>
    <s v="ใจคำ"/>
    <s v="วศ.บ.วิศวกรรมโยธา ห้อง ก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059-3"/>
    <s v="รัตนชาติ"/>
    <s v="ไพชยนต์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049-4"/>
    <s v="โพธิเศรษฐ์"/>
    <s v="ธนพัฒน์ภูวิทิต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0"/>
    <x v="10"/>
    <x v="23"/>
    <x v="0"/>
    <x v="0"/>
    <x v="6"/>
    <s v="2565"/>
    <s v="65541205003-2"/>
    <s v="ธีราภรณ์"/>
    <s v="คำสะเรียง"/>
    <s v="International Business Management ห้อง ก-65"/>
    <n v="8"/>
    <n v="4"/>
    <s v="ปริญญาตรี"/>
    <s v="มนุษย์ศาสตร์ - สังคมศาสตร์"/>
  </r>
  <r>
    <x v="1"/>
    <x v="0"/>
    <x v="0"/>
    <x v="41"/>
    <x v="0"/>
    <x v="0"/>
    <x v="6"/>
    <s v="2565"/>
    <s v="65541303006-6"/>
    <s v="ช่อผกา"/>
    <s v="กานทับ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024-7"/>
    <s v="ณัฐณิชา"/>
    <s v="ไชยชมภู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1"/>
    <x v="11"/>
    <x v="17"/>
    <x v="0"/>
    <x v="0"/>
    <x v="6"/>
    <s v="2565"/>
    <s v="65544101013-0"/>
    <s v="รัญชิดา"/>
    <s v="ปินปันมา"/>
    <s v="ศล.บ.ทัศนศิลป์"/>
    <n v="8"/>
    <n v="4"/>
    <s v="ปริญญาตรี"/>
    <s v="มนุษย์ศาสตร์ - สังคมศาสตร์"/>
  </r>
  <r>
    <x v="1"/>
    <x v="1"/>
    <x v="1"/>
    <x v="2"/>
    <x v="0"/>
    <x v="0"/>
    <x v="6"/>
    <s v="2565"/>
    <s v="65544202009-6"/>
    <s v="เพ็ญทิพย์"/>
    <s v="กอบวิชาการ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3"/>
    <x v="33"/>
    <x v="0"/>
    <x v="0"/>
    <x v="6"/>
    <s v="2565"/>
    <s v="65543304004-6"/>
    <s v="พิมพิศา"/>
    <s v="พะเมือง"/>
    <s v="วศ.บ.วิศวกรรมสิ่งแวดล้อม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05-2"/>
    <s v="กรรณิการ์"/>
    <s v="หน่อแก้ว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012-2"/>
    <s v="ชฎาพร"/>
    <s v="ยิ้มละมัย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1"/>
    <x v="1"/>
    <x v="2"/>
    <x v="0"/>
    <x v="0"/>
    <x v="6"/>
    <s v="2565"/>
    <s v="65544202017-9"/>
    <s v="เอียนนา"/>
    <s v="สตรีคบริคโคว่า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57-6"/>
    <s v="ศลาฆิน"/>
    <s v="ปินทะนา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31-8"/>
    <s v="รชตะ"/>
    <s v="รุ่งราตรี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100-0"/>
    <s v="ธีรวัฒน์"/>
    <s v="ทาใจ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20-1"/>
    <s v="บัณฑิตา"/>
    <s v="สุธรรม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2"/>
    <x v="0"/>
    <x v="2"/>
    <x v="3"/>
    <x v="0"/>
    <x v="0"/>
    <x v="6"/>
    <s v="2565"/>
    <s v="65141101033-3"/>
    <s v="วัสสวดี"/>
    <s v="เมียนเพชร"/>
    <s v="บช.บ.การบัญชี - การบัญชี"/>
    <n v="8"/>
    <n v="4"/>
    <s v="ปริญญาตรี"/>
    <s v="มนุษย์ศาสตร์ - สังคมศาสตร์"/>
  </r>
  <r>
    <x v="1"/>
    <x v="2"/>
    <x v="7"/>
    <x v="61"/>
    <x v="0"/>
    <x v="0"/>
    <x v="6"/>
    <s v="2565"/>
    <s v="65543105003-9"/>
    <s v="ณภัทร"/>
    <s v="เทพประสิทธิ์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16-2"/>
    <s v="ฐิติกร"/>
    <s v="สิทธินันท์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082-5"/>
    <s v="อรสา"/>
    <s v="ลุงจาย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2"/>
    <x v="4"/>
    <x v="58"/>
    <x v="0"/>
    <x v="0"/>
    <x v="6"/>
    <s v="2565"/>
    <s v="65543403007-9"/>
    <s v="วรดิษฐ์"/>
    <s v="แก้วกาวิล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0"/>
    <x v="10"/>
    <x v="23"/>
    <x v="0"/>
    <x v="0"/>
    <x v="6"/>
    <s v="2565"/>
    <s v="65541205002-4"/>
    <s v="ณัฐธภา"/>
    <s v="คำจิน๊ะ"/>
    <s v="International Business Management ห้อง ก-65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34-5"/>
    <s v="สถาพร"/>
    <s v="จิตต์สำราญ"/>
    <s v="สถ.บ.สถาปัตยกรรม"/>
    <n v="10"/>
    <n v="5"/>
    <s v="ปริญญาตรี"/>
    <s v="วิทยาศาสตร์และเทคโนโลยี"/>
  </r>
  <r>
    <x v="0"/>
    <x v="2"/>
    <x v="6"/>
    <x v="10"/>
    <x v="0"/>
    <x v="0"/>
    <x v="6"/>
    <s v="2565"/>
    <s v="65243207031-4"/>
    <s v="อัญชลี"/>
    <s v="ศรีมาลา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0"/>
    <x v="10"/>
    <x v="54"/>
    <x v="0"/>
    <x v="0"/>
    <x v="6"/>
    <s v="2565"/>
    <s v="65541207037-8"/>
    <s v="ภาณุพงศ์"/>
    <s v="ไหวดี"/>
    <s v="บธ.บ.ระบบสารสนเทศทางธุรกิจ ห้อง ก-65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01-4"/>
    <s v="กชกร"/>
    <s v="หุ่นศิริ"/>
    <s v="สถ.บ.สถาปัตยกรรม"/>
    <n v="10"/>
    <n v="5"/>
    <s v="ปริญญาตรี"/>
    <s v="วิทยาศาสตร์และเทคโนโลยี"/>
  </r>
  <r>
    <x v="3"/>
    <x v="3"/>
    <x v="15"/>
    <x v="49"/>
    <x v="0"/>
    <x v="0"/>
    <x v="6"/>
    <s v="2565"/>
    <s v="65442905017-6"/>
    <s v="วริษา"/>
    <s v="เสนานุช"/>
    <s v="วท.บ.4.2A สัตวศาสตร์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22-7"/>
    <s v="ประพันธ์"/>
    <s v="แข็งขัน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0"/>
    <x v="0"/>
    <x v="10"/>
    <x v="25"/>
    <x v="0"/>
    <x v="0"/>
    <x v="6"/>
    <s v="2565"/>
    <s v="65241206010-3"/>
    <s v="นันทกานต์"/>
    <s v="เชียงทา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1"/>
    <x v="0"/>
    <x v="10"/>
    <x v="60"/>
    <x v="0"/>
    <x v="0"/>
    <x v="6"/>
    <s v="2565"/>
    <s v="65541206198-9"/>
    <s v="ปิยะมาศ"/>
    <s v="ทรายคำ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1"/>
    <x v="0"/>
    <x v="0"/>
    <x v="39"/>
    <x v="0"/>
    <x v="0"/>
    <x v="6"/>
    <s v="2565"/>
    <s v="65541302001-8"/>
    <s v="กันต์ณัชพร"/>
    <s v="เซี่ยงฝุงวริศ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3"/>
    <x v="3"/>
    <x v="15"/>
    <x v="49"/>
    <x v="0"/>
    <x v="0"/>
    <x v="6"/>
    <s v="2565"/>
    <s v="65442905023-4"/>
    <s v="อังคณา"/>
    <s v="ประกอบบุญ"/>
    <s v="วท.บ.4.2A สัตวศาสตร์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09-6"/>
    <s v="ณัฐธิสา"/>
    <s v="โกช่วย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2"/>
    <x v="2"/>
    <x v="3"/>
    <x v="4"/>
    <x v="0"/>
    <x v="0"/>
    <x v="6"/>
    <s v="2565"/>
    <s v="65143303047-5"/>
    <s v="อัศราวุฒิ"/>
    <s v="จันทรธิมา"/>
    <s v="วศ.บ.วิศวกรรมโยธา"/>
    <n v="8"/>
    <n v="4"/>
    <s v="ปริญญาตรี"/>
    <s v="วิทยาศาสตร์และเทคโนโลยี"/>
  </r>
  <r>
    <x v="0"/>
    <x v="0"/>
    <x v="0"/>
    <x v="41"/>
    <x v="0"/>
    <x v="0"/>
    <x v="6"/>
    <s v="2565"/>
    <s v="65241303002-2"/>
    <s v="รำสิริ"/>
    <s v="หนูไชสง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006-0"/>
    <s v="คณาพล"/>
    <s v="คณากุลสวรรค์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0"/>
    <x v="2"/>
    <x v="5"/>
    <x v="30"/>
    <x v="0"/>
    <x v="0"/>
    <x v="6"/>
    <s v="2565"/>
    <s v="65243502007-6"/>
    <s v="รชานนท์"/>
    <s v="ทับทอง"/>
    <s v="ค.อ.บ.วิศวกรรมไฟฟ้า - วิศวกรรมไฟฟ้า (5 ปี)"/>
    <n v="10"/>
    <n v="5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31-8"/>
    <s v="วัชรพงศ์"/>
    <s v="ทาตายุ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23-5"/>
    <s v="เบญจมาศ"/>
    <s v="เลขที่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1"/>
    <x v="12"/>
    <x v="62"/>
    <x v="0"/>
    <x v="0"/>
    <x v="6"/>
    <s v="2565"/>
    <s v="65544404005-0"/>
    <s v="วัชรพล"/>
    <s v="วิทยากูล"/>
    <s v="ศป.บ.ออกแบบบรรจุภัณฑ์"/>
    <n v="8"/>
    <n v="4"/>
    <s v="ปริญญาตรี"/>
    <s v="วิทยาศาสตร์และเทคโนโลยี"/>
  </r>
  <r>
    <x v="0"/>
    <x v="2"/>
    <x v="5"/>
    <x v="30"/>
    <x v="0"/>
    <x v="0"/>
    <x v="6"/>
    <s v="2565"/>
    <s v="65243502002-7"/>
    <s v="กรวิชญ์"/>
    <s v="บุ้งรุ่ง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06-1"/>
    <s v="จารุวัฒน์"/>
    <s v="นิมิตรถาวร"/>
    <s v="วศ.บ.วิศวกรรมโยธา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049-0"/>
    <s v="ปภัสกร"/>
    <s v="พิมสารดุก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0"/>
    <x v="10"/>
    <x v="54"/>
    <x v="0"/>
    <x v="0"/>
    <x v="6"/>
    <s v="2565"/>
    <s v="65541207040-2"/>
    <s v="มธุรดา"/>
    <s v="ทรตัน"/>
    <s v="บธ.บ.ระบบสารสนเทศทางธุรกิจ ห้อง ก-65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15-3"/>
    <s v="ตาวัน"/>
    <s v="ศิริโกสน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014-4"/>
    <s v="ทินภัทร"/>
    <s v="แก้วชมภู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0"/>
    <x v="0"/>
    <x v="39"/>
    <x v="0"/>
    <x v="0"/>
    <x v="6"/>
    <s v="2565"/>
    <s v="65541302020-8"/>
    <s v="มิ่งโกมุท"/>
    <s v="มีธรรม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0"/>
    <x v="2"/>
    <x v="5"/>
    <x v="30"/>
    <x v="0"/>
    <x v="0"/>
    <x v="6"/>
    <s v="2565"/>
    <s v="65243502004-3"/>
    <s v="ชญานนท์"/>
    <s v="นันทวงษ์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1"/>
    <x v="2"/>
    <x v="7"/>
    <x v="35"/>
    <x v="0"/>
    <x v="0"/>
    <x v="6"/>
    <s v="2565"/>
    <s v="65543103010-6"/>
    <s v="วัชรกร"/>
    <s v="จักร์ต๊ะ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25-0"/>
    <s v="พัชรพล"/>
    <s v="โยริยะ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28-3"/>
    <s v="สุนิสา"/>
    <s v="บดีรัฐ"/>
    <s v="วศ.บ.วิศวกรรมโยธา (4 ปี)"/>
    <n v="8"/>
    <n v="4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03-9"/>
    <s v="นันทนัช"/>
    <s v="เอี่ยวส่วย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20-1"/>
    <s v="นนทวัฒน์"/>
    <s v="เหล็กแก้ว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4"/>
    <x v="14"/>
    <x v="24"/>
    <x v="0"/>
    <x v="0"/>
    <x v="6"/>
    <s v="2565"/>
    <s v="65545202002-8"/>
    <s v="เจษฎากร"/>
    <s v="ชมภูจันทร์"/>
    <s v="วศ.บ.วิศวกรรมเมคคาทรอนิกส์ 65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18-6"/>
    <s v="ธีรภัทร"/>
    <s v="ใบบัว"/>
    <s v="วศ.บ.วิศวกรรมโยธา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20-4"/>
    <s v="ปวรรัตน์"/>
    <s v="ขัดติหิรัญกุล"/>
    <s v="สถ.บ.สถาปัตยกรรม"/>
    <n v="10"/>
    <n v="5"/>
    <s v="ปริญญาตรี"/>
    <s v="วิทยาศาสตร์และเทคโนโลยี"/>
  </r>
  <r>
    <x v="0"/>
    <x v="0"/>
    <x v="2"/>
    <x v="3"/>
    <x v="0"/>
    <x v="0"/>
    <x v="6"/>
    <s v="2565"/>
    <s v="65241101032-3"/>
    <s v="สิริรัตน์"/>
    <s v="สุทะมา"/>
    <s v="บช.บ.การบัญชี - การบัญชี (4 ปี)"/>
    <n v="8"/>
    <n v="4"/>
    <s v="ปริญญาตรี"/>
    <s v="มนุษย์ศาสตร์ - สังคมศาสตร์"/>
  </r>
  <r>
    <x v="1"/>
    <x v="0"/>
    <x v="2"/>
    <x v="3"/>
    <x v="0"/>
    <x v="0"/>
    <x v="6"/>
    <s v="2565"/>
    <s v="65541101008-6"/>
    <s v="กุลดา"/>
    <s v="ด่านกลาง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36-0"/>
    <s v="สุธาสินี"/>
    <s v="กันแก้ว"/>
    <s v="สถ.บ.สถาปัตยกรรม"/>
    <n v="10"/>
    <n v="5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15-1"/>
    <s v="นาน"/>
    <s v="เลือน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34-2"/>
    <s v="ศิริกัณฑ์"/>
    <s v="โอษฐสัตย์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08-6"/>
    <s v="จิรายุส"/>
    <s v="ธรรมมงคล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27-6"/>
    <s v="พิทักษ์"/>
    <s v="บุญน้อย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34-5"/>
    <s v="ธันวา"/>
    <s v="ปานเพชร"/>
    <s v="วศ.บ.วิศวกรรมเครื่องกล ห้อง ข"/>
    <n v="8"/>
    <n v="4"/>
    <s v="ปริญญาตรี"/>
    <s v="วิทยาศาสตร์และเทคโนโลยี"/>
  </r>
  <r>
    <x v="0"/>
    <x v="2"/>
    <x v="6"/>
    <x v="10"/>
    <x v="0"/>
    <x v="0"/>
    <x v="6"/>
    <s v="2565"/>
    <s v="65243207015-7"/>
    <s v="พรชิตา"/>
    <s v="ทีเเสงเเดง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2"/>
    <x v="7"/>
    <x v="35"/>
    <x v="0"/>
    <x v="0"/>
    <x v="6"/>
    <s v="2565"/>
    <s v="65543103002-3"/>
    <s v="เครือวัน"/>
    <s v="ธีระวงศ์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04-5"/>
    <s v="จักรพงษ์"/>
    <s v="เชียงวงค์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36-7"/>
    <s v="ศุภากร"/>
    <s v="ท้าวคำลือ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3"/>
    <x v="3"/>
    <x v="15"/>
    <x v="45"/>
    <x v="0"/>
    <x v="0"/>
    <x v="6"/>
    <s v="2565"/>
    <s v="65442905001-0"/>
    <s v="ก้องภพ"/>
    <s v="พิมพ์เครือสี"/>
    <s v="วท.บ.4.1A พืชศาสตร์"/>
    <n v="8"/>
    <n v="4"/>
    <s v="ปริญญาตรี"/>
    <s v="วิทยาศาสตร์และเทคโนโลยี"/>
  </r>
  <r>
    <x v="1"/>
    <x v="2"/>
    <x v="7"/>
    <x v="35"/>
    <x v="0"/>
    <x v="0"/>
    <x v="6"/>
    <s v="2565"/>
    <s v="65543103009-8"/>
    <s v="ยศนันทน์"/>
    <s v="คำมล"/>
    <s v="วศ.บ.วิศวกรรมเหมืองแร่"/>
    <n v="8"/>
    <n v="4"/>
    <s v="ปริญญาตรี"/>
    <s v="วิทยาศาสตร์และเทคโนโลยี"/>
  </r>
  <r>
    <x v="1"/>
    <x v="1"/>
    <x v="13"/>
    <x v="40"/>
    <x v="0"/>
    <x v="0"/>
    <x v="6"/>
    <s v="2565"/>
    <s v="65544302004-6"/>
    <s v="ธนภัทร"/>
    <s v="จันทร์ย่อง"/>
    <s v="ศป.บ.ออกแบบอุตสาหกรรม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002-3"/>
    <s v="กฤษดา"/>
    <s v="หล้าธิ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2"/>
    <x v="4"/>
    <x v="5"/>
    <x v="0"/>
    <x v="0"/>
    <x v="6"/>
    <s v="2565"/>
    <s v="65543404022-7"/>
    <s v="บูลชิต"/>
    <s v="สุทะกูล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0"/>
    <x v="10"/>
    <x v="23"/>
    <x v="0"/>
    <x v="0"/>
    <x v="6"/>
    <s v="2565"/>
    <s v="65541205009-9"/>
    <s v="สุเมธสา"/>
    <s v="พรมสุข"/>
    <s v="International Business Management ห้อง ก-65"/>
    <n v="8"/>
    <n v="4"/>
    <s v="ปริญญาตรี"/>
    <s v="มนุษย์ศาสตร์ - สังคมศาสตร์"/>
  </r>
  <r>
    <x v="1"/>
    <x v="2"/>
    <x v="7"/>
    <x v="11"/>
    <x v="0"/>
    <x v="0"/>
    <x v="6"/>
    <s v="2565"/>
    <s v="65543104046-9"/>
    <s v="ปิยพัทธ์"/>
    <s v="เขื่อนเพชร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37-7"/>
    <s v="หล้า"/>
    <s v="ลุงทอง"/>
    <s v="วศ.บ.วิศวกรรมโยธา ห้อง ก"/>
    <n v="8"/>
    <n v="4"/>
    <s v="ปริญญาตรี"/>
    <s v="วิทยาศาสตร์และเทคโนโลยี"/>
  </r>
  <r>
    <x v="1"/>
    <x v="1"/>
    <x v="12"/>
    <x v="62"/>
    <x v="0"/>
    <x v="0"/>
    <x v="6"/>
    <s v="2565"/>
    <s v="65544404003-5"/>
    <s v="ณภัทร"/>
    <s v="ราชกรม"/>
    <s v="ศป.บ.ออกแบบบรรจุภัณฑ์"/>
    <n v="8"/>
    <n v="4"/>
    <s v="ปริญญาตรี"/>
    <s v="วิทยาศาสตร์และเทคโนโลยี"/>
  </r>
  <r>
    <x v="1"/>
    <x v="2"/>
    <x v="7"/>
    <x v="35"/>
    <x v="0"/>
    <x v="0"/>
    <x v="6"/>
    <s v="2565"/>
    <s v="65543103001-5"/>
    <s v="กชพร"/>
    <s v="แสนฟ้าร่วน"/>
    <s v="วศ.บ.วิศวกรรมเหมืองแร่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187-2"/>
    <s v="ศศิภา"/>
    <s v="สุวรรณติใย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39-4"/>
    <s v="อภิสิทธิ์"/>
    <s v="ทองตัน"/>
    <s v="สถ.บ.สถาปัตยกรรม"/>
    <n v="10"/>
    <n v="5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19-3"/>
    <s v="ธีระภัทร"/>
    <s v="ชมเชย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055-1"/>
    <s v="มอญหลู่"/>
    <s v="ปู่ทุน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063-5"/>
    <s v="วรรณิภา"/>
    <s v="วิชามูล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0"/>
    <x v="10"/>
    <x v="57"/>
    <x v="0"/>
    <x v="0"/>
    <x v="6"/>
    <s v="2565"/>
    <s v="65541206128-6"/>
    <s v="ปัทมาจญาพรรณ"/>
    <s v="กะตา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058-5"/>
    <s v="เยาวลักษณ์"/>
    <s v="เมืองสันเทียะ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0"/>
    <x v="0"/>
    <x v="39"/>
    <x v="0"/>
    <x v="0"/>
    <x v="6"/>
    <s v="2565"/>
    <s v="65541302018-2"/>
    <s v="พรหมพร"/>
    <s v="ใจกาศ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1"/>
    <x v="13"/>
    <x v="40"/>
    <x v="0"/>
    <x v="0"/>
    <x v="6"/>
    <s v="2565"/>
    <s v="65544302003-8"/>
    <s v="ทชภณ"/>
    <s v="เพชรรัตน์"/>
    <s v="ศป.บ.ออกแบบอุตสาหกรรม"/>
    <n v="8"/>
    <n v="4"/>
    <s v="ปริญญาตรี"/>
    <s v="วิทยาศาสตร์และเทคโนโลยี"/>
  </r>
  <r>
    <x v="0"/>
    <x v="0"/>
    <x v="0"/>
    <x v="39"/>
    <x v="0"/>
    <x v="0"/>
    <x v="6"/>
    <s v="2565"/>
    <s v="65241302009-8"/>
    <s v="ภูษิตา"/>
    <s v="กาวิละแพทย์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3"/>
    <x v="3"/>
    <x v="15"/>
    <x v="49"/>
    <x v="0"/>
    <x v="0"/>
    <x v="6"/>
    <s v="2565"/>
    <s v="65442905015-0"/>
    <s v="รุ่ง"/>
    <s v="รุ่งเรือง"/>
    <s v="วท.บ.4.2A สัตวศาสตร์"/>
    <n v="8"/>
    <n v="4"/>
    <s v="ปริญญาตรี"/>
    <s v="วิทยาศาสตร์และเทคโนโลยี"/>
  </r>
  <r>
    <x v="0"/>
    <x v="0"/>
    <x v="10"/>
    <x v="57"/>
    <x v="0"/>
    <x v="0"/>
    <x v="6"/>
    <s v="2565"/>
    <s v="65241206037-6"/>
    <s v="อรนภา"/>
    <s v="ศรีสุโพธิ์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1"/>
    <x v="2"/>
    <x v="3"/>
    <x v="4"/>
    <x v="0"/>
    <x v="0"/>
    <x v="6"/>
    <s v="2565"/>
    <s v="65543303032-8"/>
    <s v="วรเนตร"/>
    <s v="สมใคร้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33"/>
    <x v="0"/>
    <x v="0"/>
    <x v="6"/>
    <s v="2565"/>
    <s v="65543304005-3"/>
    <s v="วีร์สุดา"/>
    <s v="สานุวิตร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09-7"/>
    <s v="จิรายุ"/>
    <s v="คำสุข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5"/>
    <x v="29"/>
    <x v="0"/>
    <x v="0"/>
    <x v="6"/>
    <s v="2565"/>
    <s v="65543503002-9"/>
    <s v="พันธ์สรณ์"/>
    <s v="วงศ์จักร์"/>
    <s v="ค.อ.บ.วิศวกรรมโยธา (4ปี)"/>
    <n v="8"/>
    <n v="4"/>
    <s v="ปริญญาตรี"/>
    <s v="วิทยาศาสตร์และเทคโนโลยี"/>
  </r>
  <r>
    <x v="0"/>
    <x v="2"/>
    <x v="5"/>
    <x v="30"/>
    <x v="0"/>
    <x v="0"/>
    <x v="6"/>
    <s v="2565"/>
    <s v="65243502001-9"/>
    <s v="กมลวรรรณ"/>
    <s v="เกิดสา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1"/>
    <x v="2"/>
    <x v="4"/>
    <x v="58"/>
    <x v="0"/>
    <x v="0"/>
    <x v="6"/>
    <s v="2565"/>
    <s v="65543403005-3"/>
    <s v="รัดดาพร"/>
    <s v="จันทร์ต๊ะรักษณ์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060-7"/>
    <s v="ศุภกิจ"/>
    <s v="หาญมิตร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29-5"/>
    <s v="ธนากร"/>
    <s v="โปธิสิงห์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30-3"/>
    <s v="ธนาวุฒิ"/>
    <s v="เหรา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30-2"/>
    <s v="ปารเมศ"/>
    <s v="แซ่ลิ่ม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2"/>
    <x v="7"/>
    <x v="11"/>
    <x v="0"/>
    <x v="0"/>
    <x v="6"/>
    <s v="2565"/>
    <s v="65543104008-9"/>
    <s v="เกียรติคูณ"/>
    <s v="นามสาม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31-1"/>
    <s v="ศุภวัฒน์"/>
    <s v="ตู้คำภา"/>
    <s v="สถ.บ.สถาปัตยกรรม"/>
    <n v="10"/>
    <n v="5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16-1"/>
    <s v="ธนกฤต"/>
    <s v="สุวรรณคีรี"/>
    <s v="วศ.บ.วิศวกรรมโยธา ห้อง ก"/>
    <n v="8"/>
    <n v="4"/>
    <s v="ปริญญาตรี"/>
    <s v="วิทยาศาสตร์และเทคโนโลยี"/>
  </r>
  <r>
    <x v="1"/>
    <x v="0"/>
    <x v="0"/>
    <x v="39"/>
    <x v="0"/>
    <x v="0"/>
    <x v="6"/>
    <s v="2565"/>
    <s v="65541302016-6"/>
    <s v="ปาจรีย์"/>
    <s v="อ่อนปรีดา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18-8"/>
    <s v="นิภาพร"/>
    <s v="ลุงคำ"/>
    <s v="สถ.บ.สถาปัตยกรรม"/>
    <n v="10"/>
    <n v="5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063-1"/>
    <s v="อภิสิทธิ์"/>
    <s v="เขื่อนแก้ว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3"/>
    <x v="33"/>
    <x v="0"/>
    <x v="0"/>
    <x v="6"/>
    <s v="2565"/>
    <s v="65543304006-1"/>
    <s v="ศุฑาภัทร"/>
    <s v="เมธา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07-8"/>
    <s v="ชัพวิชญ์"/>
    <s v="คิดมั่ง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09-4"/>
    <s v="ฐิติวุฒิ"/>
    <s v="ถาน้อย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08-6"/>
    <s v="ชูศักดิ์"/>
    <s v="ตาวะกะ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38-5"/>
    <s v="อนุภาพ"/>
    <s v="เหมวรรธนบูรณ์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29-2"/>
    <s v="ภีมวัจน์"/>
    <s v="ทรายตา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3"/>
    <x v="3"/>
    <x v="15"/>
    <x v="45"/>
    <x v="0"/>
    <x v="0"/>
    <x v="6"/>
    <s v="2565"/>
    <s v="65442905009-3"/>
    <s v="พัชรพล"/>
    <s v="บุญกิจ"/>
    <s v="วท.บ.4.1A พืชศาสตร์"/>
    <n v="8"/>
    <n v="4"/>
    <s v="ปริญญาตรี"/>
    <s v="วิทยาศาสตร์และเทคโนโลยี"/>
  </r>
  <r>
    <x v="1"/>
    <x v="0"/>
    <x v="0"/>
    <x v="39"/>
    <x v="0"/>
    <x v="0"/>
    <x v="6"/>
    <s v="2565"/>
    <s v="65541302024-0"/>
    <s v="อาหมี่"/>
    <s v="เถอะจา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2"/>
    <x v="4"/>
    <x v="21"/>
    <x v="0"/>
    <x v="0"/>
    <x v="6"/>
    <s v="2565"/>
    <s v="65543404042-5"/>
    <s v="จันทิมา"/>
    <s v="คำมั่น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05-2"/>
    <s v="จิตรกร"/>
    <s v="ก๋องมี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11-0"/>
    <s v="ณัฐดนัย"/>
    <s v="จันทร์จุงจิตต์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0"/>
    <x v="0"/>
    <x v="39"/>
    <x v="0"/>
    <x v="0"/>
    <x v="6"/>
    <s v="2565"/>
    <s v="65541302014-1"/>
    <s v="นันท์นภัส"/>
    <s v="ตุ้ยเลิศ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0"/>
    <x v="0"/>
    <x v="39"/>
    <x v="0"/>
    <x v="0"/>
    <x v="6"/>
    <s v="2565"/>
    <s v="65541302002-6"/>
    <s v="กาญจนา"/>
    <s v="ผันเพชร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2"/>
    <x v="4"/>
    <x v="5"/>
    <x v="0"/>
    <x v="0"/>
    <x v="6"/>
    <s v="2565"/>
    <s v="65543404010-2"/>
    <s v="ณัฐกิตต์"/>
    <s v="ดงเย็น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0"/>
    <x v="10"/>
    <x v="23"/>
    <x v="0"/>
    <x v="0"/>
    <x v="6"/>
    <s v="2565"/>
    <s v="65541205005-7"/>
    <s v="พิชญา"/>
    <s v="ประทุมเมศร์"/>
    <s v="International Business Management ห้อง ก-65"/>
    <n v="8"/>
    <n v="4"/>
    <s v="ปริญญาตรี"/>
    <s v="มนุษย์ศาสตร์ - สังคมศาสตร์"/>
  </r>
  <r>
    <x v="1"/>
    <x v="2"/>
    <x v="4"/>
    <x v="21"/>
    <x v="0"/>
    <x v="0"/>
    <x v="6"/>
    <s v="2565"/>
    <s v="65543404052-4"/>
    <s v="ภานุกร"/>
    <s v="เจริญวัง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057-3"/>
    <s v="วิชาญ"/>
    <s v="วงศ์สาร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39-1"/>
    <s v="อิทธิพัทธ์"/>
    <s v="อินยาศรี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16-8"/>
    <s v="พัชร"/>
    <s v="เสือเปรม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26-8"/>
    <s v="พัทธนันท์"/>
    <s v="ใจช่วย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1"/>
    <x v="13"/>
    <x v="40"/>
    <x v="0"/>
    <x v="0"/>
    <x v="6"/>
    <s v="2565"/>
    <s v="65544302001-2"/>
    <s v="ชนิดาภา"/>
    <s v="รอบเมือง"/>
    <s v="ศป.บ.ออกแบบอุตสาหกรรม"/>
    <n v="8"/>
    <n v="4"/>
    <s v="ปริญญาตรี"/>
    <s v="วิทยาศาสตร์และเทคโนโลยี"/>
  </r>
  <r>
    <x v="0"/>
    <x v="2"/>
    <x v="6"/>
    <x v="7"/>
    <x v="0"/>
    <x v="0"/>
    <x v="6"/>
    <s v="2565"/>
    <s v="65243206014-1"/>
    <s v="สิปปนนท์"/>
    <s v="แตงอุดม"/>
    <s v="วศ.บ.วิศวกรรมคอมพิวเตอร์ (4 ปี)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073-4"/>
    <s v="สุกฤษฏิ์"/>
    <s v="หาญมิตร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2"/>
    <x v="7"/>
    <x v="11"/>
    <x v="0"/>
    <x v="0"/>
    <x v="6"/>
    <s v="2565"/>
    <s v="65543104006-3"/>
    <s v="กิตติศักดิ์"/>
    <s v="สายยศ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1"/>
    <x v="13"/>
    <x v="40"/>
    <x v="0"/>
    <x v="0"/>
    <x v="6"/>
    <s v="2565"/>
    <s v="65544302006-1"/>
    <s v="มนต์ริสสา"/>
    <s v="ธนาคำ"/>
    <s v="ศป.บ.ออกแบบอุตสาหกรรม"/>
    <n v="8"/>
    <n v="4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24-3"/>
    <s v="ธวัชชัย"/>
    <s v="สุขก้อน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0"/>
    <x v="10"/>
    <x v="25"/>
    <x v="0"/>
    <x v="0"/>
    <x v="6"/>
    <s v="2565"/>
    <s v="65241206013-7"/>
    <s v="พุฒิพงศ์"/>
    <s v="คำเกิด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1"/>
    <x v="0"/>
    <x v="0"/>
    <x v="39"/>
    <x v="0"/>
    <x v="0"/>
    <x v="6"/>
    <s v="2565"/>
    <s v="65541302015-8"/>
    <s v="ปฏิพล"/>
    <s v="พรเสนา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0"/>
    <x v="10"/>
    <x v="57"/>
    <x v="0"/>
    <x v="0"/>
    <x v="6"/>
    <s v="2565"/>
    <s v="65541206145-0"/>
    <s v="ศิรินรดาลักษณ์"/>
    <s v="กันธิยะ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0"/>
    <x v="2"/>
    <x v="3"/>
    <x v="4"/>
    <x v="0"/>
    <x v="0"/>
    <x v="6"/>
    <s v="2565"/>
    <s v="65243303001-0"/>
    <s v="กรกช"/>
    <s v="ยมรัตน์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13-5"/>
    <s v="ประสิทธิ์ศักดิ์"/>
    <s v="ศรีวิโรจน์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32-6"/>
    <s v="วรพฤกษ์"/>
    <s v="พงษปิน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01-3"/>
    <s v="เจนจิรา"/>
    <s v="กันฟัก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0"/>
    <x v="2"/>
    <x v="3"/>
    <x v="63"/>
    <x v="1"/>
    <x v="0"/>
    <x v="6"/>
    <s v="2565"/>
    <s v="65293351025-5"/>
    <s v="ภาคิน"/>
    <s v="ขำโยม"/>
    <s v="ปวส.ช่างก่อสร้าง (ม.6)"/>
    <n v="4"/>
    <n v="2"/>
    <s v="ปวส."/>
    <s v="วิทยาศาสตร์และเทคโนโลยี"/>
  </r>
  <r>
    <x v="0"/>
    <x v="0"/>
    <x v="10"/>
    <x v="57"/>
    <x v="0"/>
    <x v="1"/>
    <x v="6"/>
    <s v="2565"/>
    <s v="65241206038-4"/>
    <s v="รักชนก"/>
    <s v="อติสัทธากุล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0"/>
    <x v="6"/>
    <s v="2565"/>
    <s v="65241206028-5"/>
    <s v="จักรพงศ์"/>
    <s v="กาล้อม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0"/>
    <x v="0"/>
    <x v="10"/>
    <x v="25"/>
    <x v="0"/>
    <x v="0"/>
    <x v="6"/>
    <s v="2565"/>
    <s v="65241206019-4"/>
    <s v="สันต์ฤทัย"/>
    <s v="รุ่งเรือง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1"/>
    <x v="2"/>
    <x v="7"/>
    <x v="11"/>
    <x v="0"/>
    <x v="0"/>
    <x v="6"/>
    <s v="2565"/>
    <s v="65543104066-7"/>
    <s v="อรรถกร"/>
    <s v="อิ่นแก้วปวงคำ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1"/>
    <x v="13"/>
    <x v="22"/>
    <x v="0"/>
    <x v="0"/>
    <x v="6"/>
    <s v="2565"/>
    <s v="65544301014-6"/>
    <s v="รพีพล"/>
    <s v="ระฤทธิ์"/>
    <s v="ศป.บ.ออกแบบสื่อสาร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11-0"/>
    <s v="ณัฐภัทร"/>
    <s v="เจริญกิจหัตถกร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4"/>
    <x v="14"/>
    <x v="24"/>
    <x v="0"/>
    <x v="0"/>
    <x v="6"/>
    <s v="2565"/>
    <s v="65545202003-6"/>
    <s v="เฉลิมชัย"/>
    <s v="ใจวงศ์"/>
    <s v="วศ.บ.วิศวกรรมเมคคาทรอนิกส์ 65"/>
    <n v="8"/>
    <n v="4"/>
    <s v="ปริญญาตรี"/>
    <s v="วิทยาศาสตร์และเทคโนโลยี"/>
  </r>
  <r>
    <x v="0"/>
    <x v="0"/>
    <x v="2"/>
    <x v="3"/>
    <x v="0"/>
    <x v="0"/>
    <x v="6"/>
    <s v="2565"/>
    <s v="65241101037-2"/>
    <s v="อภิสมัย"/>
    <s v="ดีคง"/>
    <s v="บช.บ.การบัญชี - การบัญชี (4 ปี)"/>
    <n v="8"/>
    <n v="4"/>
    <s v="ปริญญาตรี"/>
    <s v="มนุษย์ศาสตร์ - สังคมศาสตร์"/>
  </r>
  <r>
    <x v="1"/>
    <x v="2"/>
    <x v="5"/>
    <x v="14"/>
    <x v="0"/>
    <x v="0"/>
    <x v="6"/>
    <s v="2565"/>
    <s v="65543502005-3"/>
    <s v="นิธิวัฒน์"/>
    <s v="บุญเพ็ง"/>
    <s v="ค.อ.บ.วิศวกรรมไฟฟ้า - วิศวกรรมอิเล็กทรอนิกส์และโทรคมนาคม ห้อง ก (4ปี)"/>
    <n v="10"/>
    <n v="5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28-6"/>
    <s v="ธนพิพัฒน์"/>
    <s v="ปริวัฒน์ภานุกร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7"/>
    <x v="35"/>
    <x v="0"/>
    <x v="0"/>
    <x v="6"/>
    <s v="2565"/>
    <s v="65543103007-2"/>
    <s v="นิศา"/>
    <s v="ขันคำ"/>
    <s v="วศ.บ.วิศวกรรมเหมืองแร่"/>
    <n v="8"/>
    <n v="4"/>
    <s v="ปริญญาตรี"/>
    <s v="วิทยาศาสตร์และเทคโนโลยี"/>
  </r>
  <r>
    <x v="2"/>
    <x v="2"/>
    <x v="6"/>
    <x v="10"/>
    <x v="0"/>
    <x v="0"/>
    <x v="6"/>
    <s v="2565"/>
    <s v="65143207051-4"/>
    <s v="ศุภวัฒน์"/>
    <s v="ยารังษี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03-7"/>
    <s v="ขจัดภัย"/>
    <s v="ว่องไว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4"/>
    <x v="14"/>
    <x v="24"/>
    <x v="0"/>
    <x v="0"/>
    <x v="6"/>
    <s v="2565"/>
    <s v="65545202009-3"/>
    <s v="นับพร"/>
    <s v="เอื้อวรรณดี"/>
    <s v="วศ.บ.วิศวกรรมเมคคาทรอนิกส์ 65"/>
    <n v="8"/>
    <n v="4"/>
    <s v="ปริญญาตรี"/>
    <s v="วิทยาศาสตร์และเทคโนโลยี"/>
  </r>
  <r>
    <x v="1"/>
    <x v="4"/>
    <x v="14"/>
    <x v="24"/>
    <x v="0"/>
    <x v="0"/>
    <x v="6"/>
    <s v="2565"/>
    <s v="65545202018-4"/>
    <s v="วิลาสินี"/>
    <s v="มั่นชาวนา"/>
    <s v="วศ.บ.วิศวกรรมเมคคาทรอนิกส์ 65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026-2"/>
    <s v="ณัฐดนัย"/>
    <s v="สุริต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2"/>
    <x v="7"/>
    <x v="35"/>
    <x v="0"/>
    <x v="0"/>
    <x v="6"/>
    <s v="2565"/>
    <s v="65543103008-0"/>
    <s v="เมธาพร"/>
    <s v="สิทธิสาร"/>
    <s v="วศ.บ.วิศวกรรมเหมืองแร่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39-2"/>
    <s v="วรัญชิต"/>
    <s v="เพ็ชรตา"/>
    <s v="วศ.บ.วิศวกรรมโยธา"/>
    <n v="8"/>
    <n v="4"/>
    <s v="ปริญญาตรี"/>
    <s v="วิทยาศาสตร์และเทคโนโลยี"/>
  </r>
  <r>
    <x v="1"/>
    <x v="4"/>
    <x v="14"/>
    <x v="24"/>
    <x v="0"/>
    <x v="0"/>
    <x v="6"/>
    <s v="2565"/>
    <s v="65545202017-6"/>
    <s v="วัชรพงษ์"/>
    <s v="วงษ์ชาตรี"/>
    <s v="วศ.บ.วิศวกรรมเมคคาทรอนิกส์ 65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09-7"/>
    <s v="ทรงพล"/>
    <s v="กันทะอินทร์"/>
    <s v="สถ.บ.สถาปัตยกรรม"/>
    <n v="10"/>
    <n v="5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092-9"/>
    <s v="จิรทีปต์"/>
    <s v="ถิ่นจอม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12-8"/>
    <s v="ณัฐธยาน์"/>
    <s v="ลิ้นฤๅษี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0"/>
    <x v="0"/>
    <x v="2"/>
    <x v="3"/>
    <x v="0"/>
    <x v="0"/>
    <x v="6"/>
    <s v="2565"/>
    <s v="65241101001-8"/>
    <s v="กานติศา"/>
    <s v="พรมภู"/>
    <s v="บช.บ.การบัญชี - การบัญชี (4 ปี)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04-8"/>
    <s v="ชานน"/>
    <s v="กอกอง"/>
    <s v="สถ.บ.สถาปัตยกรรม"/>
    <n v="10"/>
    <n v="5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31-1"/>
    <s v="ธรณ์ธันย์"/>
    <s v="พรมมา"/>
    <s v="วศ.บ.วิศวกรรมเครื่องกล ห้อง ข"/>
    <n v="8"/>
    <n v="4"/>
    <s v="ปริญญาตรี"/>
    <s v="วิทยาศาสตร์และเทคโนโลยี"/>
  </r>
  <r>
    <x v="0"/>
    <x v="0"/>
    <x v="10"/>
    <x v="57"/>
    <x v="0"/>
    <x v="0"/>
    <x v="6"/>
    <s v="2565"/>
    <s v="65241206023-6"/>
    <s v="กนกกาญจน์"/>
    <s v="เพ็งอำไพ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0"/>
    <x v="1"/>
    <x v="13"/>
    <x v="40"/>
    <x v="0"/>
    <x v="0"/>
    <x v="6"/>
    <s v="2565"/>
    <s v="65244302007-6"/>
    <s v="สวิชญา"/>
    <s v="อินทรา"/>
    <s v="ศป.บ.ออกแบบอุตสาหกรรม"/>
    <n v="8"/>
    <n v="4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42-5"/>
    <s v="อนุชา"/>
    <s v="ตรางา"/>
    <s v="วศ.บ.วิศวกรรมเครื่องกล (4 ปี)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17-7"/>
    <s v="ธนัฐชา"/>
    <s v="ใจกันยา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0"/>
    <x v="2"/>
    <x v="4"/>
    <x v="5"/>
    <x v="0"/>
    <x v="0"/>
    <x v="6"/>
    <s v="2565"/>
    <s v="65243404020-8"/>
    <s v="โยธิน"/>
    <s v="ปัญญาทิ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6"/>
    <s v="2565"/>
    <s v="65243206005-9"/>
    <s v="ณัฐดนัย"/>
    <s v="บุตรดี"/>
    <s v="วศ.บ.วิศวกรรมคอมพิวเตอร์ (4 ปี)"/>
    <n v="8"/>
    <n v="4"/>
    <s v="ปริญญาตรี"/>
    <s v="วิทยาศาสตร์และเทคโนโลยี"/>
  </r>
  <r>
    <x v="1"/>
    <x v="4"/>
    <x v="14"/>
    <x v="24"/>
    <x v="0"/>
    <x v="0"/>
    <x v="6"/>
    <s v="2565"/>
    <s v="65545202013-5"/>
    <s v="ภาสกร"/>
    <s v="แสงสุริยา"/>
    <s v="วศ.บ.วิศวกรรมเมคคาทรอนิกส์ 65"/>
    <n v="8"/>
    <n v="4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13-6"/>
    <s v="ณัฏฐพงศ์"/>
    <s v="บุญฤทธิ์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1"/>
    <x v="13"/>
    <x v="22"/>
    <x v="0"/>
    <x v="0"/>
    <x v="6"/>
    <s v="2565"/>
    <s v="65544301004-7"/>
    <s v="ธนัชชา"/>
    <s v="ปินใจ"/>
    <s v="ศป.บ.ออกแบบสื่อสาร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53-4"/>
    <s v="ศิรินภา"/>
    <s v="ฝั้นปวน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3"/>
    <x v="3"/>
    <x v="15"/>
    <x v="49"/>
    <x v="0"/>
    <x v="0"/>
    <x v="6"/>
    <s v="2565"/>
    <s v="65442905004-4"/>
    <s v="ณฤดี"/>
    <s v="สัมพันพ่วง"/>
    <s v="วท.บ.4.2A สัตวศาสตร์"/>
    <n v="8"/>
    <n v="4"/>
    <s v="ปริญญาตรี"/>
    <s v="วิทยาศาสตร์และเทคโนโลยี"/>
  </r>
  <r>
    <x v="1"/>
    <x v="1"/>
    <x v="13"/>
    <x v="22"/>
    <x v="0"/>
    <x v="0"/>
    <x v="6"/>
    <s v="2565"/>
    <s v="65544301019-5"/>
    <s v="อิสรียา"/>
    <s v="รอดบ้านสวน"/>
    <s v="ศป.บ.ออกแบบสื่อสาร"/>
    <n v="8"/>
    <n v="4"/>
    <s v="ปริญญาตรี"/>
    <s v="วิทยาศาสตร์และเทคโนโลยี"/>
  </r>
  <r>
    <x v="0"/>
    <x v="2"/>
    <x v="6"/>
    <x v="10"/>
    <x v="0"/>
    <x v="0"/>
    <x v="6"/>
    <s v="2565"/>
    <s v="65243207009-0"/>
    <s v="ทักษ์ดนัย"/>
    <s v="คำไทย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096-5"/>
    <s v="คัทลียา"/>
    <s v="ขันเขียว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2"/>
    <x v="7"/>
    <x v="35"/>
    <x v="0"/>
    <x v="0"/>
    <x v="6"/>
    <s v="2565"/>
    <s v="65543103011-4"/>
    <s v="เศรษฐพิชญ์"/>
    <s v="แก่นจันทร์"/>
    <s v="วศ.บ.วิศวกรรมเหมืองแร่"/>
    <n v="8"/>
    <n v="4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28-4"/>
    <s v="นันทกิจ"/>
    <s v="เกตุเสาะ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0"/>
    <x v="10"/>
    <x v="23"/>
    <x v="0"/>
    <x v="0"/>
    <x v="6"/>
    <s v="2565"/>
    <s v="65541205008-1"/>
    <s v="วรรณวีรดา"/>
    <s v="ไชยน"/>
    <s v="International Business Management ห้อง ก-65"/>
    <n v="8"/>
    <n v="4"/>
    <s v="ปริญญาตรี"/>
    <s v="มนุษย์ศาสตร์ - สังคมศาสตร์"/>
  </r>
  <r>
    <x v="1"/>
    <x v="4"/>
    <x v="14"/>
    <x v="24"/>
    <x v="0"/>
    <x v="0"/>
    <x v="6"/>
    <s v="2565"/>
    <s v="65545202010-1"/>
    <s v="ปรัชญ์"/>
    <s v="ขาวเถิน"/>
    <s v="วศ.บ.วิศวกรรมเมคคาทรอนิกส์ 65"/>
    <n v="8"/>
    <n v="4"/>
    <s v="ปริญญาตรี"/>
    <s v="วิทยาศาสตร์และเทคโนโลยี"/>
  </r>
  <r>
    <x v="1"/>
    <x v="1"/>
    <x v="11"/>
    <x v="17"/>
    <x v="0"/>
    <x v="0"/>
    <x v="6"/>
    <s v="2565"/>
    <s v="65544101008-0"/>
    <s v="เนตรอัปสร"/>
    <s v="มาโมเต"/>
    <s v="ศล.บ.ทัศนศิลป์"/>
    <n v="8"/>
    <n v="4"/>
    <s v="ปริญญาตรี"/>
    <s v="มนุษย์ศาสตร์ - สังคมศาสตร์"/>
  </r>
  <r>
    <x v="0"/>
    <x v="1"/>
    <x v="13"/>
    <x v="40"/>
    <x v="0"/>
    <x v="0"/>
    <x v="6"/>
    <s v="2565"/>
    <s v="65244302003-5"/>
    <s v="ชาตรี"/>
    <s v="นิลน้อย"/>
    <s v="ศป.บ.ออกแบบอุตสาหกรรม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20-0"/>
    <s v="ภวพิชญ์"/>
    <s v="อัตชู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4"/>
    <x v="58"/>
    <x v="0"/>
    <x v="0"/>
    <x v="6"/>
    <s v="2565"/>
    <s v="65543403006-1"/>
    <s v="ลดาวรรณ"/>
    <s v="กุณาปัน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23-5"/>
    <s v="ณธิดา"/>
    <s v="เทพสืบ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031-2"/>
    <s v="ธนวรรณ"/>
    <s v="เทีย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007-2"/>
    <s v="เกลลิน"/>
    <s v="จาพบ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043-7"/>
    <s v="พรกมล"/>
    <s v="วงค์ริยะ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2"/>
    <x v="4"/>
    <x v="5"/>
    <x v="0"/>
    <x v="0"/>
    <x v="6"/>
    <s v="2565"/>
    <s v="65543404001-1"/>
    <s v="กฤติน"/>
    <s v="มูลมา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51-6"/>
    <s v="ฟ้ารุ่ง"/>
    <s v="จากภัย"/>
    <s v="บช.บ.การบัญชี - การบัญชี ห้อง ข1-65"/>
    <n v="8"/>
    <n v="4"/>
    <s v="ปริญญาตรี"/>
    <s v="มนุษย์ศาสตร์ - สังคมศาสตร์"/>
  </r>
  <r>
    <x v="1"/>
    <x v="0"/>
    <x v="0"/>
    <x v="41"/>
    <x v="0"/>
    <x v="0"/>
    <x v="6"/>
    <s v="2565"/>
    <s v="65541303018-1"/>
    <s v="พัลลภา"/>
    <s v="จิ้วตั้น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0"/>
    <x v="2"/>
    <x v="3"/>
    <x v="0"/>
    <x v="0"/>
    <x v="6"/>
    <s v="2565"/>
    <s v="65541101013-6"/>
    <s v="จันทร์จิรา"/>
    <s v="ชื่นประสบ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0"/>
    <x v="2"/>
    <x v="7"/>
    <x v="11"/>
    <x v="0"/>
    <x v="0"/>
    <x v="6"/>
    <s v="2565"/>
    <s v="65243104011-0"/>
    <s v="ชิษณุพงศ์"/>
    <s v="บุญรังษี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06-0"/>
    <s v="ฉัตริน"/>
    <s v="สังอุไร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1"/>
    <x v="13"/>
    <x v="40"/>
    <x v="0"/>
    <x v="0"/>
    <x v="6"/>
    <s v="2565"/>
    <s v="65244302001-9"/>
    <s v="จิตรทิวา"/>
    <s v="สิทธานุวัตร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1"/>
    <x v="17"/>
    <x v="0"/>
    <x v="0"/>
    <x v="6"/>
    <s v="2565"/>
    <s v="65544101009-8"/>
    <s v="ปฏิพงศ์"/>
    <s v="คำสร้อย"/>
    <s v="ศล.บ.ทัศนศิลป์"/>
    <n v="8"/>
    <n v="4"/>
    <s v="ปริญญาตรี"/>
    <s v="มนุษย์ศาสตร์ - สังคมศาสตร์"/>
  </r>
  <r>
    <x v="1"/>
    <x v="0"/>
    <x v="0"/>
    <x v="39"/>
    <x v="0"/>
    <x v="0"/>
    <x v="6"/>
    <s v="2565"/>
    <s v="65541302008-3"/>
    <s v="จิราพัชร"/>
    <s v="ตระการจินดานนท์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2"/>
    <x v="3"/>
    <x v="4"/>
    <x v="0"/>
    <x v="0"/>
    <x v="6"/>
    <s v="2565"/>
    <s v="65543303007-0"/>
    <s v="จิรานุวัฒน์"/>
    <s v="ศิริทิพย์วรา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55-0"/>
    <s v="วรมัน"/>
    <s v="ทองนิล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02-2"/>
    <s v="ชนิกานต์"/>
    <s v="เนตรน้อย"/>
    <s v="สถ.บ.สถาปัตยกรรม"/>
    <n v="10"/>
    <n v="5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51-8"/>
    <s v="วริศรา"/>
    <s v="สันใจ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1"/>
    <x v="0"/>
    <x v="2"/>
    <x v="3"/>
    <x v="0"/>
    <x v="0"/>
    <x v="6"/>
    <s v="2565"/>
    <s v="65541101019-3"/>
    <s v="ชนชนก"/>
    <s v="สวัสดี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35-2"/>
    <s v="สุธาวัลย์"/>
    <s v="ตวงลาภทวีกิจ"/>
    <s v="สถ.บ.สถาปัตยกรรม"/>
    <n v="10"/>
    <n v="5"/>
    <s v="ปริญญาตรี"/>
    <s v="วิทยาศาสตร์และเทคโนโลยี"/>
  </r>
  <r>
    <x v="0"/>
    <x v="0"/>
    <x v="2"/>
    <x v="3"/>
    <x v="0"/>
    <x v="0"/>
    <x v="6"/>
    <s v="2565"/>
    <s v="65241101021-6"/>
    <s v="เพ็ญพิชชา"/>
    <s v="สุขเกษม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6"/>
    <s v="2565"/>
    <s v="65241101028-1"/>
    <s v="ศตนันท์"/>
    <s v="อิ่มแสง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6"/>
    <s v="2565"/>
    <s v="65241101012-5"/>
    <s v="นิลวรรณ"/>
    <s v="โยทา"/>
    <s v="บช.บ.การบัญชี - การบัญชี (4 ปี)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03-0"/>
    <s v="ชลธิดา"/>
    <s v="ตาพรหม"/>
    <s v="สถ.บ.สถาปัตยกรรม"/>
    <n v="10"/>
    <n v="5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05-2"/>
    <s v="กิตติพงษ์"/>
    <s v="ปาลี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4"/>
    <x v="14"/>
    <x v="24"/>
    <x v="0"/>
    <x v="0"/>
    <x v="6"/>
    <s v="2565"/>
    <s v="65545202022-6"/>
    <s v="อนุชา"/>
    <s v="กาวิโล"/>
    <s v="วศ.บ.วิศวกรรมเมคคาทรอนิกส์ 65"/>
    <n v="8"/>
    <n v="4"/>
    <s v="ปริญญาตรี"/>
    <s v="วิทยาศาสตร์และเทคโนโลยี"/>
  </r>
  <r>
    <x v="1"/>
    <x v="4"/>
    <x v="14"/>
    <x v="24"/>
    <x v="0"/>
    <x v="0"/>
    <x v="6"/>
    <s v="2565"/>
    <s v="65545202020-0"/>
    <s v="สุรภัทร"/>
    <s v="คำติ"/>
    <s v="วศ.บ.วิศวกรรมเมคคาทรอนิกส์ 65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076-7"/>
    <s v="สุพรรณษา"/>
    <s v="บัวเร็ว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0"/>
    <x v="2"/>
    <x v="3"/>
    <x v="4"/>
    <x v="0"/>
    <x v="0"/>
    <x v="6"/>
    <s v="2565"/>
    <s v="65243303019-2"/>
    <s v="พิชิตชัย"/>
    <s v="เชื้อสายมาก"/>
    <s v="วศ.บ.วิศวกรรมโยธา (4 ปี)"/>
    <n v="8"/>
    <n v="4"/>
    <s v="ปริญญาตรี"/>
    <s v="วิทยาศาสตร์และเทคโนโลยี"/>
  </r>
  <r>
    <x v="0"/>
    <x v="0"/>
    <x v="2"/>
    <x v="3"/>
    <x v="0"/>
    <x v="0"/>
    <x v="6"/>
    <s v="2565"/>
    <s v="65241101020-8"/>
    <s v="พศิน"/>
    <s v="มูลเพ็ง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2"/>
    <x v="7"/>
    <x v="11"/>
    <x v="0"/>
    <x v="0"/>
    <x v="6"/>
    <s v="2565"/>
    <s v="65243104010-2"/>
    <s v="ชินวัตร"/>
    <s v="อินทรจร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29-2"/>
    <s v="ปฐมพงศ์"/>
    <s v="เขียวสีทอง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6"/>
    <s v="2565"/>
    <s v="65242206009-3"/>
    <s v="เมธาวี"/>
    <s v="จาดรัมย์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6"/>
    <s v="2565"/>
    <s v="65242406005-9"/>
    <s v="ปัณฑารีย์"/>
    <s v="ญายอด"/>
    <s v="วท.บ.ธุรกิจอาหารและโภชนาการ (4ปี)"/>
    <n v="8"/>
    <n v="4"/>
    <s v="ปริญญาตรี"/>
    <s v="วิทยาศาสตร์และเทคโนโลยี"/>
  </r>
  <r>
    <x v="0"/>
    <x v="3"/>
    <x v="8"/>
    <x v="56"/>
    <x v="0"/>
    <x v="0"/>
    <x v="6"/>
    <s v="2565"/>
    <s v="65242406008-3"/>
    <s v="อัญชลี"/>
    <s v="มีตา"/>
    <s v="วท.บ.ธุรกิจอาหารและโภชนาการ (4ปี)"/>
    <n v="8"/>
    <n v="4"/>
    <s v="ปริญญาตรี"/>
    <s v="วิทยาศาสตร์และเทคโนโลยี"/>
  </r>
  <r>
    <x v="0"/>
    <x v="3"/>
    <x v="8"/>
    <x v="56"/>
    <x v="0"/>
    <x v="0"/>
    <x v="6"/>
    <s v="2565"/>
    <s v="65242406003-4"/>
    <s v="ธนภรณ์"/>
    <s v="อิ่มเอี่ยม"/>
    <s v="วท.บ.ธุรกิจอาหารและโภชนาการ (4ปี)"/>
    <n v="8"/>
    <n v="4"/>
    <s v="ปริญญาตรี"/>
    <s v="วิทยาศาสตร์และเทคโนโลยี"/>
  </r>
  <r>
    <x v="5"/>
    <x v="3"/>
    <x v="15"/>
    <x v="45"/>
    <x v="0"/>
    <x v="0"/>
    <x v="6"/>
    <s v="2565"/>
    <s v="65642905036-1"/>
    <s v="สุวนันท์"/>
    <s v="วนาธรรมเจริญ"/>
    <s v="วท.บ.เกษตรศาสตร์ - พืชศาสตร์ (4 ปี)"/>
    <n v="8"/>
    <n v="4"/>
    <s v="ปริญญาตรี"/>
    <s v="วิทยาศาสตร์และเทคโนโลยี"/>
  </r>
  <r>
    <x v="5"/>
    <x v="3"/>
    <x v="15"/>
    <x v="45"/>
    <x v="0"/>
    <x v="0"/>
    <x v="6"/>
    <s v="2565"/>
    <s v="65642905001-5"/>
    <s v="กนิษฐา"/>
    <s v="แจ่มวงษ์อินทร์"/>
    <s v="วท.บ.เกษตรศาสตร์ - พืชศาสตร์ (4 ปี)"/>
    <n v="8"/>
    <n v="4"/>
    <s v="ปริญญาตรี"/>
    <s v="วิทยาศาสตร์และเทคโนโลยี"/>
  </r>
  <r>
    <x v="5"/>
    <x v="3"/>
    <x v="15"/>
    <x v="49"/>
    <x v="0"/>
    <x v="0"/>
    <x v="6"/>
    <s v="2565"/>
    <s v="65642905008-0"/>
    <s v="จิฑาภรณ์"/>
    <s v="ถาวงษ์กลาง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5"/>
    <x v="3"/>
    <x v="15"/>
    <x v="49"/>
    <x v="0"/>
    <x v="0"/>
    <x v="6"/>
    <s v="2565"/>
    <s v="65642905019-7"/>
    <s v="นราธร"/>
    <s v="ปาลี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5"/>
    <x v="3"/>
    <x v="15"/>
    <x v="64"/>
    <x v="0"/>
    <x v="0"/>
    <x v="6"/>
    <s v="2565"/>
    <s v="65642905016-3"/>
    <s v="ธนกร"/>
    <s v="คณระต๊ะ"/>
    <s v="วท.บ.เกษตรศาสตร์ - ประมง (4 ปี)"/>
    <n v="8"/>
    <n v="4"/>
    <s v="ปริญญาตรี"/>
    <s v="วิทยาศาสตร์และเทคโนโลยี"/>
  </r>
  <r>
    <x v="5"/>
    <x v="3"/>
    <x v="15"/>
    <x v="64"/>
    <x v="0"/>
    <x v="0"/>
    <x v="6"/>
    <s v="2565"/>
    <s v="65642905021-3"/>
    <s v="บุญญาฤทธิ์"/>
    <s v="ปีระกัน"/>
    <s v="วท.บ.เกษตรศาสตร์ - ประมง (4 ปี)"/>
    <n v="8"/>
    <n v="4"/>
    <s v="ปริญญาตรี"/>
    <s v="วิทยาศาสตร์และเทคโนโลยี"/>
  </r>
  <r>
    <x v="2"/>
    <x v="2"/>
    <x v="4"/>
    <x v="42"/>
    <x v="0"/>
    <x v="0"/>
    <x v="6"/>
    <s v="2565"/>
    <s v="65143404016-8"/>
    <s v="รัศมี"/>
    <s v="การเวกผดุง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1"/>
    <x v="1"/>
    <x v="12"/>
    <x v="50"/>
    <x v="0"/>
    <x v="0"/>
    <x v="6"/>
    <s v="2565"/>
    <s v="65544405003-4"/>
    <s v="ชนัญญา"/>
    <s v="สำราญบำรุง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13-2"/>
    <s v="ทิวาภรณ์"/>
    <s v="บุญเป็ง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0"/>
    <x v="2"/>
    <x v="3"/>
    <x v="4"/>
    <x v="0"/>
    <x v="0"/>
    <x v="6"/>
    <s v="2565"/>
    <s v="65243303022-6"/>
    <s v="ภูษิตา"/>
    <s v="ดุจประสงค์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26-4"/>
    <s v="ศิรภัสสร"/>
    <s v="แปรสนม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2"/>
    <x v="3"/>
    <x v="33"/>
    <x v="0"/>
    <x v="0"/>
    <x v="6"/>
    <s v="2565"/>
    <s v="65543304001-2"/>
    <s v="ธนากร"/>
    <s v="มุสิกวัตร"/>
    <s v="วศ.บ.วิศวกรรมสิ่งแวดล้อม"/>
    <n v="8"/>
    <n v="4"/>
    <s v="ปริญญาตรี"/>
    <s v="วิทยาศาสตร์และเทคโนโลยี"/>
  </r>
  <r>
    <x v="3"/>
    <x v="2"/>
    <x v="5"/>
    <x v="26"/>
    <x v="0"/>
    <x v="0"/>
    <x v="6"/>
    <s v="2565"/>
    <s v="65443504001-3"/>
    <s v="ภัทรราช"/>
    <s v="วงษ์ธัญกรรม"/>
    <s v="ค.อ.บ.4.15A วิศวกรรมอุตสาหการ"/>
    <n v="8"/>
    <n v="4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26-8"/>
    <s v="ธีรพงค์"/>
    <s v="มีวรรณ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19-4"/>
    <s v="ธีรวัฒน์"/>
    <s v="พงษ์สวัสดิ์"/>
    <s v="วศ.บ.วิศวกรรมโยธา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040-3"/>
    <s v="ปิยพัทธ์"/>
    <s v="ทองน้อย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3"/>
    <x v="3"/>
    <x v="8"/>
    <x v="9"/>
    <x v="0"/>
    <x v="0"/>
    <x v="6"/>
    <s v="2565"/>
    <s v="65442405001-5"/>
    <s v="วันวิสาข์"/>
    <s v="พึ่งนคร"/>
    <s v="วท.บ.4.7 B เทคโนโลยีการอาหารและการประกอบธุรกิจ"/>
    <n v="8"/>
    <n v="4"/>
    <s v="ปริญญาตรี"/>
    <s v="วิทยาศาสตร์และเทคโนโลยี"/>
  </r>
  <r>
    <x v="3"/>
    <x v="3"/>
    <x v="8"/>
    <x v="9"/>
    <x v="0"/>
    <x v="0"/>
    <x v="6"/>
    <s v="2565"/>
    <s v="65442405002-3"/>
    <s v="สุนิษา"/>
    <s v="ขำบุญ"/>
    <s v="วท.บ.4.7 B เทคโนโลยีการอาหารและการประกอบธุรกิจ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07-0"/>
    <s v="ฐิติพร"/>
    <s v="เม่อแล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1"/>
    <x v="11"/>
    <x v="17"/>
    <x v="0"/>
    <x v="0"/>
    <x v="6"/>
    <s v="2565"/>
    <s v="65544101012-2"/>
    <s v="ภูริณัฐ"/>
    <s v="นงนุช"/>
    <s v="ศล.บ.ทัศนศิลป์"/>
    <n v="8"/>
    <n v="4"/>
    <s v="ปริญญาตรี"/>
    <s v="มนุษย์ศาสตร์ - สังคมศาสตร์"/>
  </r>
  <r>
    <x v="0"/>
    <x v="2"/>
    <x v="7"/>
    <x v="11"/>
    <x v="0"/>
    <x v="0"/>
    <x v="6"/>
    <s v="2565"/>
    <s v="65243104021-9"/>
    <s v="ธนวัฒน์"/>
    <s v="เตชะวงค์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1"/>
    <x v="13"/>
    <x v="22"/>
    <x v="0"/>
    <x v="0"/>
    <x v="6"/>
    <s v="2565"/>
    <s v="65544301005-4"/>
    <s v="นที"/>
    <s v="แสนยาสมุทร"/>
    <s v="ศป.บ.ออกแบบสื่อสาร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38-5"/>
    <s v="พัชรินทร์"/>
    <s v="พัชรสกุลรัตน์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1"/>
    <x v="1"/>
    <x v="2"/>
    <x v="0"/>
    <x v="0"/>
    <x v="6"/>
    <s v="2565"/>
    <s v="65544202004-7"/>
    <s v="นันท์มนัส"/>
    <s v="ยาวิปา"/>
    <s v="สถ.บ.สถาปัตยกรรมภายใน"/>
    <n v="10"/>
    <n v="5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55-9"/>
    <s v="สมคิด"/>
    <s v="ทองแดง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1"/>
    <x v="0"/>
    <x v="10"/>
    <x v="57"/>
    <x v="0"/>
    <x v="0"/>
    <x v="6"/>
    <s v="2565"/>
    <s v="65541206149-2"/>
    <s v="วรรณรพร"/>
    <s v="ศรีสม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1"/>
    <x v="4"/>
    <x v="14"/>
    <x v="24"/>
    <x v="0"/>
    <x v="0"/>
    <x v="6"/>
    <s v="2565"/>
    <s v="65545202005-1"/>
    <s v="ญาณิศา"/>
    <s v="ปัญญามี"/>
    <s v="วศ.บ.วิศวกรรมเมคคาทรอนิกส์ 65"/>
    <n v="8"/>
    <n v="4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05-2"/>
    <s v="เจษฎาภรณ์"/>
    <s v="แดงบุตรดี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5"/>
    <x v="3"/>
    <x v="15"/>
    <x v="49"/>
    <x v="0"/>
    <x v="0"/>
    <x v="6"/>
    <s v="2565"/>
    <s v="65642905004-9"/>
    <s v="กิตติพงศ์"/>
    <s v="ธิดุลดุก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5"/>
    <x v="3"/>
    <x v="15"/>
    <x v="64"/>
    <x v="0"/>
    <x v="0"/>
    <x v="6"/>
    <s v="2565"/>
    <s v="65642905009-8"/>
    <s v="ชลเนตร"/>
    <s v="การหมั่น"/>
    <s v="วท.บ.เกษตรศาสตร์ - ประมง (4 ปี)"/>
    <n v="8"/>
    <n v="4"/>
    <s v="ปริญญาตรี"/>
    <s v="วิทยาศาสตร์และเทคโนโลยี"/>
  </r>
  <r>
    <x v="5"/>
    <x v="3"/>
    <x v="15"/>
    <x v="49"/>
    <x v="0"/>
    <x v="0"/>
    <x v="6"/>
    <s v="2565"/>
    <s v="65642905039-5"/>
    <s v="อักษิกา"/>
    <s v="ณ ลำปาง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5"/>
    <x v="3"/>
    <x v="15"/>
    <x v="64"/>
    <x v="0"/>
    <x v="0"/>
    <x v="6"/>
    <s v="2565"/>
    <s v="65642905025-4"/>
    <s v="ภูริช"/>
    <s v="ศรีวิชัย"/>
    <s v="วท.บ.เกษตรศาสตร์ - ประมง (4 ปี)"/>
    <n v="8"/>
    <n v="4"/>
    <s v="ปริญญาตรี"/>
    <s v="วิทยาศาสตร์และเทคโนโลยี"/>
  </r>
  <r>
    <x v="5"/>
    <x v="3"/>
    <x v="15"/>
    <x v="49"/>
    <x v="0"/>
    <x v="0"/>
    <x v="6"/>
    <s v="2565"/>
    <s v="65642905006-4"/>
    <s v="คำ"/>
    <s v="ลุงช่วย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6"/>
    <s v="2565"/>
    <s v="65243404017-4"/>
    <s v="พรชัย"/>
    <s v="หลอมต้น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2"/>
    <x v="2"/>
    <x v="4"/>
    <x v="42"/>
    <x v="0"/>
    <x v="0"/>
    <x v="6"/>
    <s v="2565"/>
    <s v="65143404013-5"/>
    <s v="ธันยพร"/>
    <s v="ตั๋นหล้า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6"/>
    <s v="2565"/>
    <s v="65143404014-3"/>
    <s v="ธันยมัย"/>
    <s v="ตั๋นหล้า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0"/>
    <x v="10"/>
    <x v="25"/>
    <x v="0"/>
    <x v="0"/>
    <x v="6"/>
    <s v="2565"/>
    <s v="65141206005-5"/>
    <s v="นภัสกร"/>
    <s v="สอนใจ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2"/>
    <x v="3"/>
    <x v="4"/>
    <x v="0"/>
    <x v="0"/>
    <x v="6"/>
    <s v="2565"/>
    <s v="65143303032-7"/>
    <s v="เมธปิยา"/>
    <s v="คำป้อ"/>
    <s v="วศ.บ.วิศวกรรมโยธา"/>
    <n v="8"/>
    <n v="4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15-3"/>
    <s v="สุพรรณี"/>
    <s v="วังคำ"/>
    <s v="สถ.บ.สถาปัตยกรรมภายใน"/>
    <n v="10"/>
    <n v="5"/>
    <s v="ปริญญาตรี"/>
    <s v="วิทยาศาสตร์และเทคโนโลยี"/>
  </r>
  <r>
    <x v="1"/>
    <x v="0"/>
    <x v="10"/>
    <x v="54"/>
    <x v="0"/>
    <x v="0"/>
    <x v="6"/>
    <s v="2565"/>
    <s v="65541207059-2"/>
    <s v="อุกฤษณ์"/>
    <s v="คำภิโล"/>
    <s v="บธ.บ.ระบบสารสนเทศทางธุรกิจ ห้อง ก-65"/>
    <n v="8"/>
    <n v="4"/>
    <s v="ปริญญาตรี"/>
    <s v="วิทยาศาสตร์และเทคโนโลยี"/>
  </r>
  <r>
    <x v="1"/>
    <x v="0"/>
    <x v="10"/>
    <x v="54"/>
    <x v="0"/>
    <x v="0"/>
    <x v="6"/>
    <s v="2565"/>
    <s v="65541207039-4"/>
    <s v="มงคล"/>
    <s v="ยานะโส"/>
    <s v="บธ.บ.ระบบสารสนเทศทางธุรกิจ ห้อง ก-65"/>
    <n v="8"/>
    <n v="4"/>
    <s v="ปริญญาตรี"/>
    <s v="วิทยาศาสตร์และเทคโนโลยี"/>
  </r>
  <r>
    <x v="1"/>
    <x v="0"/>
    <x v="10"/>
    <x v="54"/>
    <x v="0"/>
    <x v="0"/>
    <x v="6"/>
    <s v="2565"/>
    <s v="65541207020-4"/>
    <s v="เตชินท์"/>
    <s v="ปนัดเต"/>
    <s v="บธ.บ.ระบบสารสนเทศทางธุรกิจ ห้อง ข1-65"/>
    <n v="8"/>
    <n v="4"/>
    <s v="ปริญญาตรี"/>
    <s v="วิทยาศาสตร์และเทคโนโลยี"/>
  </r>
  <r>
    <x v="5"/>
    <x v="3"/>
    <x v="8"/>
    <x v="9"/>
    <x v="0"/>
    <x v="0"/>
    <x v="6"/>
    <s v="2565"/>
    <s v="65642405018-4"/>
    <s v="พัชรกรณ์"/>
    <s v="เถิ้มแก้ว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5"/>
    <x v="3"/>
    <x v="8"/>
    <x v="9"/>
    <x v="0"/>
    <x v="0"/>
    <x v="6"/>
    <s v="2565"/>
    <s v="65642405025-9"/>
    <s v="วารุณี"/>
    <s v="สายอุ่นเรือน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5"/>
    <x v="3"/>
    <x v="8"/>
    <x v="9"/>
    <x v="0"/>
    <x v="0"/>
    <x v="6"/>
    <s v="2565"/>
    <s v="65642405015-0"/>
    <s v="นราทิพย์"/>
    <s v="อุทัย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5"/>
    <x v="3"/>
    <x v="8"/>
    <x v="9"/>
    <x v="0"/>
    <x v="0"/>
    <x v="6"/>
    <s v="2565"/>
    <s v="65642405002-8"/>
    <s v="กัญญารัตน์"/>
    <s v="เชี่ยวชาญ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10-2"/>
    <s v="คณิตา"/>
    <s v="ผลพิพัฒน์"/>
    <s v="บช.บ.การบัญชี - การบัญชี ห้อง ข1-65"/>
    <n v="8"/>
    <n v="4"/>
    <s v="ปริญญาตรี"/>
    <s v="มนุษย์ศาสตร์ - สังคมศาสตร์"/>
  </r>
  <r>
    <x v="1"/>
    <x v="2"/>
    <x v="7"/>
    <x v="11"/>
    <x v="0"/>
    <x v="0"/>
    <x v="6"/>
    <s v="2565"/>
    <s v="65543104025-3"/>
    <s v="ธนพนธ์"/>
    <s v="ไชยชมภู"/>
    <s v="วศ.บ.วิศวกรรมเครื่องกล ห้อง ข"/>
    <n v="8"/>
    <n v="4"/>
    <s v="ปริญญาตรี"/>
    <s v="วิทยาศาสตร์และเทคโนโลยี"/>
  </r>
  <r>
    <x v="0"/>
    <x v="2"/>
    <x v="6"/>
    <x v="10"/>
    <x v="0"/>
    <x v="0"/>
    <x v="6"/>
    <s v="2565"/>
    <s v="65243207005-8"/>
    <s v="เจษฎาภรณ์"/>
    <s v="จันคูณ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11-3"/>
    <s v="ทัสมา"/>
    <s v="เพ็ชรหาญ"/>
    <s v="สถ.บ.สถาปัตยกรรม"/>
    <n v="10"/>
    <n v="5"/>
    <s v="ปริญญาตรี"/>
    <s v="วิทยาศาสตร์และเทคโนโลยี"/>
  </r>
  <r>
    <x v="1"/>
    <x v="0"/>
    <x v="10"/>
    <x v="23"/>
    <x v="0"/>
    <x v="0"/>
    <x v="6"/>
    <s v="2565"/>
    <s v="65541205007-3"/>
    <s v="วรรณชา"/>
    <s v="สุภาเปี้ย"/>
    <s v="International Business Management ห้อง ก-65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10-5"/>
    <s v="ทักษพร"/>
    <s v="เขียวคำ"/>
    <s v="สถ.บ.สถาปัตยกรรม"/>
    <n v="10"/>
    <n v="5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04-1"/>
    <s v="จันทร์รุ่ง"/>
    <s v="-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1"/>
    <x v="12"/>
    <x v="50"/>
    <x v="0"/>
    <x v="0"/>
    <x v="6"/>
    <s v="2565"/>
    <s v="65544405004-2"/>
    <s v="ศิริรัตน์"/>
    <s v="อุ่นเมือง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2"/>
    <x v="3"/>
    <x v="33"/>
    <x v="0"/>
    <x v="0"/>
    <x v="6"/>
    <s v="2565"/>
    <s v="65543304007-9"/>
    <s v="ศุธีรเดช"/>
    <s v="กรสังข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0"/>
    <x v="0"/>
    <x v="39"/>
    <x v="0"/>
    <x v="0"/>
    <x v="6"/>
    <s v="2565"/>
    <s v="65541302004-2"/>
    <s v="จณิสตา"/>
    <s v="แซ่แต้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2"/>
    <x v="6"/>
    <x v="27"/>
    <x v="0"/>
    <x v="0"/>
    <x v="6"/>
    <s v="2565"/>
    <s v="65543207114-1"/>
    <s v="ยศศรัณย์"/>
    <s v="มาเร็ว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0"/>
    <x v="2"/>
    <x v="5"/>
    <x v="30"/>
    <x v="0"/>
    <x v="0"/>
    <x v="6"/>
    <s v="2565"/>
    <s v="65243502005-0"/>
    <s v="ณัฐวร"/>
    <s v="ภาวจันทึก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30-0"/>
    <s v="วรรธนะ"/>
    <s v="อินนันชัย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44-4"/>
    <s v="นิพิฐพนธ์"/>
    <s v="เพ็ชรแก้ว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182-3"/>
    <s v="ปวเรศ"/>
    <s v="อาน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10"/>
    <x v="34"/>
    <x v="0"/>
    <x v="0"/>
    <x v="6"/>
    <s v="2565"/>
    <s v="65541206190-6"/>
    <s v="หญิง"/>
    <s v="อิงแก้ว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045-2"/>
    <s v="พรนิภา"/>
    <s v="อินต๊ะนา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26-1"/>
    <s v="ภัทรวุธ"/>
    <s v="วาธง"/>
    <s v="สถ.บ.สถาปัตยกรรม"/>
    <n v="10"/>
    <n v="5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099-9"/>
    <s v="จีรนันท์"/>
    <s v="ส่างกาน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0"/>
    <x v="0"/>
    <x v="41"/>
    <x v="0"/>
    <x v="0"/>
    <x v="6"/>
    <s v="2565"/>
    <s v="65541303020-7"/>
    <s v="พิมลพรรณ"/>
    <s v="ตันตรา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2"/>
    <x v="4"/>
    <x v="5"/>
    <x v="0"/>
    <x v="0"/>
    <x v="6"/>
    <s v="2565"/>
    <s v="65543404037-5"/>
    <s v="สหรัฐ"/>
    <s v="เพ็ชร์ประเสริฐ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7"/>
    <x v="59"/>
    <x v="1"/>
    <x v="0"/>
    <x v="6"/>
    <s v="2565"/>
    <s v="65593153004-3"/>
    <s v="ณัฐพันธ์"/>
    <s v="ศรีชัยยานุพันธ์"/>
    <s v="ปวส.ช่างยนต์"/>
    <n v="4"/>
    <n v="2"/>
    <s v="ปวส."/>
    <s v="วิทยาศาสตร์และเทคโนโลยี"/>
  </r>
  <r>
    <x v="2"/>
    <x v="2"/>
    <x v="3"/>
    <x v="4"/>
    <x v="0"/>
    <x v="0"/>
    <x v="6"/>
    <s v="2565"/>
    <s v="65143303020-2"/>
    <s v="นรินทร์"/>
    <s v="หัตถกอง"/>
    <s v="วศ.บ.วิศวกรรมโยธา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14-7"/>
    <s v="ธนวัชร์"/>
    <s v="มานะศิลป์"/>
    <s v="สถ.บ.สถาปัตยกรรม"/>
    <n v="10"/>
    <n v="5"/>
    <s v="ปริญญาตรี"/>
    <s v="วิทยาศาสตร์และเทคโนโลยี"/>
  </r>
  <r>
    <x v="0"/>
    <x v="0"/>
    <x v="10"/>
    <x v="25"/>
    <x v="0"/>
    <x v="0"/>
    <x v="6"/>
    <s v="2565"/>
    <s v="65241206022-8"/>
    <s v="อินทิรา"/>
    <s v="โททรัพย์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1"/>
    <x v="0"/>
    <x v="2"/>
    <x v="3"/>
    <x v="0"/>
    <x v="0"/>
    <x v="6"/>
    <s v="2565"/>
    <s v="65541101021-9"/>
    <s v="ชิดชนก"/>
    <s v="ประนมยงค์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1"/>
    <x v="1"/>
    <x v="2"/>
    <x v="0"/>
    <x v="0"/>
    <x v="6"/>
    <s v="2565"/>
    <s v="65544202012-0"/>
    <s v="วิชญาดา"/>
    <s v="แลเฌอกู่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24-6"/>
    <s v="พสุธา"/>
    <s v="แก่นจันทร์"/>
    <s v="สถ.บ.สถาปัตยกรรม"/>
    <n v="10"/>
    <n v="5"/>
    <s v="ปริญญาตรี"/>
    <s v="วิทยาศาสตร์และเทคโนโลยี"/>
  </r>
  <r>
    <x v="0"/>
    <x v="2"/>
    <x v="6"/>
    <x v="7"/>
    <x v="0"/>
    <x v="0"/>
    <x v="6"/>
    <s v="2565"/>
    <s v="65243206010-9"/>
    <s v="บุรินทร์"/>
    <s v="แสงทอง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80-5"/>
    <s v="อัมพร"/>
    <s v="ไอ่โอ"/>
    <s v="บช.บ.การบัญชี - การบัญชี ห้อง ข2-65"/>
    <n v="8"/>
    <n v="4"/>
    <s v="ปริญญาตรี"/>
    <s v="มนุษย์ศาสตร์ - สังคมศาสตร์"/>
  </r>
  <r>
    <x v="2"/>
    <x v="2"/>
    <x v="3"/>
    <x v="4"/>
    <x v="0"/>
    <x v="0"/>
    <x v="6"/>
    <s v="2565"/>
    <s v="65143303011-1"/>
    <s v="ณัฐนันท์"/>
    <s v="ยะปะนันท์"/>
    <s v="วศ.บ.วิศวกรรมโยธา"/>
    <n v="8"/>
    <n v="4"/>
    <s v="ปริญญาตรี"/>
    <s v="วิทยาศาสตร์และเทคโนโลยี"/>
  </r>
  <r>
    <x v="2"/>
    <x v="2"/>
    <x v="4"/>
    <x v="42"/>
    <x v="0"/>
    <x v="0"/>
    <x v="6"/>
    <s v="2565"/>
    <s v="65143404012-7"/>
    <s v="ณัฐทิชา"/>
    <s v="พวงมาลัย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169-0"/>
    <s v="สุชานันท์"/>
    <s v="ไชยชนะ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0"/>
    <x v="2"/>
    <x v="3"/>
    <x v="4"/>
    <x v="0"/>
    <x v="0"/>
    <x v="6"/>
    <s v="2565"/>
    <s v="65243303010-1"/>
    <s v="ฐิติศักดิ์"/>
    <s v="กระบวนศรี"/>
    <s v="วศ.บ.วิศวกรรมโยธา (4 ปี)"/>
    <n v="8"/>
    <n v="4"/>
    <s v="ปริญญาตรี"/>
    <s v="วิทยาศาสตร์และเทคโนโลยี"/>
  </r>
  <r>
    <x v="1"/>
    <x v="4"/>
    <x v="14"/>
    <x v="24"/>
    <x v="0"/>
    <x v="0"/>
    <x v="6"/>
    <s v="2565"/>
    <s v="65545202006-9"/>
    <s v="เธียรวิชญ์"/>
    <s v="รัตนพาณิชยสกุล"/>
    <s v="วศ.บ.วิศวกรรมเมคคาทรอนิกส์ 65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60-0"/>
    <s v="ศุภณัฐ"/>
    <s v="ฝั้นหัวครั้ง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17-0"/>
    <s v="นพคุณ"/>
    <s v="กันสีนวล"/>
    <s v="สถ.บ.สถาปัตยกรรม"/>
    <n v="10"/>
    <n v="5"/>
    <s v="ปริญญาตรี"/>
    <s v="วิทยาศาสตร์และเทคโนโลยี"/>
  </r>
  <r>
    <x v="1"/>
    <x v="1"/>
    <x v="13"/>
    <x v="22"/>
    <x v="0"/>
    <x v="0"/>
    <x v="6"/>
    <s v="2565"/>
    <s v="65544301007-0"/>
    <s v="นันท์ธีรา"/>
    <s v="เขื่อนแก้ว"/>
    <s v="ศป.บ.ออกแบบสื่อสาร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24-4"/>
    <s v="ปฐมพร"/>
    <s v="เสมพิพัฒน์"/>
    <s v="วศ.บ.วิศวกรรมโยธา"/>
    <n v="8"/>
    <n v="4"/>
    <s v="ปริญญาตรี"/>
    <s v="วิทยาศาสตร์และเทคโนโลยี"/>
  </r>
  <r>
    <x v="1"/>
    <x v="1"/>
    <x v="12"/>
    <x v="62"/>
    <x v="0"/>
    <x v="0"/>
    <x v="6"/>
    <s v="2565"/>
    <s v="65544404004-3"/>
    <s v="ณัฐรินทร์"/>
    <s v="ยามมี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16-2"/>
    <s v="ธีรินทร์"/>
    <s v="สลีสองสม"/>
    <s v="สถ.บ.สถาปัตยกรรม"/>
    <n v="10"/>
    <n v="5"/>
    <s v="ปริญญาตรี"/>
    <s v="วิทยาศาสตร์และเทคโนโลยี"/>
  </r>
  <r>
    <x v="1"/>
    <x v="1"/>
    <x v="11"/>
    <x v="17"/>
    <x v="0"/>
    <x v="0"/>
    <x v="6"/>
    <s v="2565"/>
    <s v="65544101011-4"/>
    <s v="ภูฟ้า"/>
    <s v="ดำรงค์"/>
    <s v="ศล.บ.ทัศนศิลป์"/>
    <n v="8"/>
    <n v="4"/>
    <s v="ปริญญาตรี"/>
    <s v="มนุษย์ศาสตร์ - สังคมศาสตร์"/>
  </r>
  <r>
    <x v="2"/>
    <x v="2"/>
    <x v="3"/>
    <x v="4"/>
    <x v="0"/>
    <x v="0"/>
    <x v="6"/>
    <s v="2565"/>
    <s v="65143303007-9"/>
    <s v="จิรพงษ์"/>
    <s v="มณีทอง"/>
    <s v="วศ.บ.วิศวกรรมโยธา"/>
    <n v="8"/>
    <n v="4"/>
    <s v="ปริญญาตรี"/>
    <s v="วิทยาศาสตร์และเทคโนโลยี"/>
  </r>
  <r>
    <x v="0"/>
    <x v="3"/>
    <x v="9"/>
    <x v="12"/>
    <x v="0"/>
    <x v="0"/>
    <x v="6"/>
    <s v="2565"/>
    <s v="65242206001-0"/>
    <s v="จิณห์จุฑา"/>
    <s v="นิลประดับ"/>
    <s v="วท.บ.เทคโนโลยีสารสนเทศ (4 ปี)"/>
    <n v="8"/>
    <n v="4"/>
    <s v="ปริญญาตรี"/>
    <s v="วิทยาศาสตร์และเทคโนโลยี"/>
  </r>
  <r>
    <x v="1"/>
    <x v="2"/>
    <x v="5"/>
    <x v="26"/>
    <x v="0"/>
    <x v="0"/>
    <x v="6"/>
    <s v="2565"/>
    <s v="65543504016-8"/>
    <s v="อลงกรณ์"/>
    <s v="อิ่นแก้ว"/>
    <s v="ค.อ.บ.วิศวกรรมอุตสาหการ ห้อง ก (4ปี)"/>
    <n v="8"/>
    <n v="4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38-3"/>
    <s v="วรากร"/>
    <s v="สมอนาค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10-4"/>
    <s v="รุ่งไพลิน"/>
    <s v="ชมภูธง"/>
    <s v="สถ.บ.สถาปัตยกรรมภายใน"/>
    <n v="10"/>
    <n v="5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26-0"/>
    <s v="เบญญาภา"/>
    <s v="ศรีน้อย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1"/>
    <x v="11"/>
    <x v="17"/>
    <x v="0"/>
    <x v="0"/>
    <x v="6"/>
    <s v="2565"/>
    <s v="65544101014-8"/>
    <s v="วทันยา"/>
    <s v="วงศ์ภาคำ"/>
    <s v="ศล.บ.ทัศนศิลป์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21-2"/>
    <s v="พงศพัศ"/>
    <s v="หน้อยแปง"/>
    <s v="สถ.บ.สถาปัตยกรรม"/>
    <n v="10"/>
    <n v="5"/>
    <s v="ปริญญาตรี"/>
    <s v="วิทยาศาสตร์และเทคโนโลยี"/>
  </r>
  <r>
    <x v="1"/>
    <x v="1"/>
    <x v="11"/>
    <x v="17"/>
    <x v="0"/>
    <x v="0"/>
    <x v="6"/>
    <s v="2565"/>
    <s v="65544101010-6"/>
    <s v="พิชชานันท์"/>
    <s v="ยุทธยง"/>
    <s v="ศล.บ.ทัศนศิลป์"/>
    <n v="8"/>
    <n v="4"/>
    <s v="ปริญญาตรี"/>
    <s v="มนุษย์ศาสตร์ - สังคมศาสตร์"/>
  </r>
  <r>
    <x v="2"/>
    <x v="2"/>
    <x v="6"/>
    <x v="53"/>
    <x v="0"/>
    <x v="0"/>
    <x v="6"/>
    <s v="2565"/>
    <s v="65143209001-7"/>
    <s v="กิตติคุณ"/>
    <s v="แตกา"/>
    <s v="วศ.บ.วิศวกรรมอิเล็กทรอนิกส์และระบบควบคุมอัตโนมัติ"/>
    <n v="8"/>
    <n v="4"/>
    <s v="ปริญญาตรี"/>
    <s v="วิทยาศาสตร์และเทคโนโลยี"/>
  </r>
  <r>
    <x v="2"/>
    <x v="2"/>
    <x v="6"/>
    <x v="53"/>
    <x v="0"/>
    <x v="0"/>
    <x v="6"/>
    <s v="2565"/>
    <s v="65143209007-4"/>
    <s v="ศิวกร"/>
    <s v="อินทสุทธิ์"/>
    <s v="วศ.บ.วิศวกรรมอิเล็กทรอนิกส์และระบบควบคุมอัตโนมัติ"/>
    <n v="8"/>
    <n v="4"/>
    <s v="ปริญญาตรี"/>
    <s v="วิทยาศาสตร์และเทคโนโลยี"/>
  </r>
  <r>
    <x v="2"/>
    <x v="0"/>
    <x v="2"/>
    <x v="3"/>
    <x v="0"/>
    <x v="0"/>
    <x v="6"/>
    <s v="2565"/>
    <s v="65141101020-0"/>
    <s v="ปริณดา"/>
    <s v="โชคศิรินาม"/>
    <s v="บช.บ.การบัญชี - การบัญชี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011-4"/>
    <s v="จิรัชญาภา"/>
    <s v="หม่องเชย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078-3"/>
    <s v="สุภณัฐ"/>
    <s v="มณีสว่าง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0"/>
    <x v="10"/>
    <x v="54"/>
    <x v="0"/>
    <x v="0"/>
    <x v="6"/>
    <s v="2565"/>
    <s v="65541207008-9"/>
    <s v="กิติคุณ"/>
    <s v="ไชยนาม"/>
    <s v="บธ.บ.ระบบสารสนเทศทางธุรกิจ ห้อง ข1-65"/>
    <n v="8"/>
    <n v="4"/>
    <s v="ปริญญาตรี"/>
    <s v="วิทยาศาสตร์และเทคโนโลยี"/>
  </r>
  <r>
    <x v="1"/>
    <x v="1"/>
    <x v="13"/>
    <x v="22"/>
    <x v="0"/>
    <x v="0"/>
    <x v="6"/>
    <s v="2565"/>
    <s v="65544301010-4"/>
    <s v="พลอยรดา"/>
    <s v="ศิวิไล"/>
    <s v="ศป.บ.ออกแบบสื่อสาร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32-9"/>
    <s v="ศุภานัน"/>
    <s v="ประภาเลิศ"/>
    <s v="สถ.บ.สถาปัตยกรรม"/>
    <n v="10"/>
    <n v="5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37-8"/>
    <s v="นนทกร"/>
    <s v="ติ๊บศรีบุตร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16-1"/>
    <s v="อริญชย์"/>
    <s v="ปัญญา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17-7"/>
    <s v="ธีรภัทร"/>
    <s v="กันทอง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21-9"/>
    <s v="ปพน"/>
    <s v="แซ่จ๊ะ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0"/>
    <x v="2"/>
    <x v="6"/>
    <x v="10"/>
    <x v="0"/>
    <x v="0"/>
    <x v="6"/>
    <s v="2565"/>
    <s v="65243207024-9"/>
    <s v="สิรภพ"/>
    <s v="พบคีรี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2"/>
    <x v="2"/>
    <x v="6"/>
    <x v="53"/>
    <x v="0"/>
    <x v="0"/>
    <x v="6"/>
    <s v="2565"/>
    <s v="65143209003-3"/>
    <s v="คมชาญ"/>
    <s v="พรหมมาลี"/>
    <s v="วศ.บ.วิศวกรรมอิเล็กทรอนิกส์และระบบควบคุมอัตโนมัติ"/>
    <n v="8"/>
    <n v="4"/>
    <s v="ปริญญาตรี"/>
    <s v="วิทยาศาสตร์และเทคโนโลยี"/>
  </r>
  <r>
    <x v="4"/>
    <x v="3"/>
    <x v="15"/>
    <x v="45"/>
    <x v="0"/>
    <x v="0"/>
    <x v="6"/>
    <s v="2565"/>
    <s v="65342905010-3"/>
    <s v="นิชานันท์"/>
    <s v="นวลแก้ว"/>
    <s v="วท.บ.เกษตรศาสตร์ 4 ปี (พืชศาสตร์)"/>
    <n v="8"/>
    <n v="4"/>
    <s v="ปริญญาตรี"/>
    <s v="วิทยาศาสตร์และเทคโนโลยี"/>
  </r>
  <r>
    <x v="4"/>
    <x v="3"/>
    <x v="15"/>
    <x v="49"/>
    <x v="0"/>
    <x v="0"/>
    <x v="6"/>
    <s v="2565"/>
    <s v="65342905008-7"/>
    <s v="ณัฐชา"/>
    <s v="เขียวคำ"/>
    <s v="วท.บ.เกษตรศาสตร์ 4 ปี (สัตวศาสตร์)"/>
    <n v="8"/>
    <n v="4"/>
    <s v="ปริญญาตรี"/>
    <s v="วิทยาศาสตร์และเทคโนโลยี"/>
  </r>
  <r>
    <x v="4"/>
    <x v="3"/>
    <x v="15"/>
    <x v="49"/>
    <x v="0"/>
    <x v="0"/>
    <x v="6"/>
    <s v="2565"/>
    <s v="65342905004-6"/>
    <s v="จุฑามาศ"/>
    <s v="สารฝั้น"/>
    <s v="วท.บ.เกษตรศาสตร์ 4 ปี (สัตวศาสตร์)"/>
    <n v="8"/>
    <n v="4"/>
    <s v="ปริญญาตรี"/>
    <s v="วิทยาศาสตร์และเทคโนโลยี"/>
  </r>
  <r>
    <x v="4"/>
    <x v="3"/>
    <x v="15"/>
    <x v="45"/>
    <x v="0"/>
    <x v="0"/>
    <x v="6"/>
    <s v="2565"/>
    <s v="65342905013-7"/>
    <s v="พรหมพร"/>
    <s v="วิริยะ"/>
    <s v="วท.บ.เกษตรศาสตร์ 4 ปี (พืชศาสตร์)"/>
    <n v="8"/>
    <n v="4"/>
    <s v="ปริญญาตรี"/>
    <s v="วิทยาศาสตร์และเทคโนโลยี"/>
  </r>
  <r>
    <x v="4"/>
    <x v="3"/>
    <x v="15"/>
    <x v="49"/>
    <x v="0"/>
    <x v="0"/>
    <x v="6"/>
    <s v="2565"/>
    <s v="65342905019-4"/>
    <s v="สุภเวช"/>
    <s v="ชุติพฤทธิ์"/>
    <s v="วท.บ.เกษตรศาสตร์ 4 ปี (สัตวศาสตร์)"/>
    <n v="8"/>
    <n v="4"/>
    <s v="ปริญญาตรี"/>
    <s v="วิทยาศาสตร์และเทคโนโลยี"/>
  </r>
  <r>
    <x v="4"/>
    <x v="3"/>
    <x v="15"/>
    <x v="49"/>
    <x v="0"/>
    <x v="0"/>
    <x v="6"/>
    <s v="2565"/>
    <s v="65342905001-2"/>
    <s v="กิตติกุล"/>
    <s v="สะสม"/>
    <s v="วท.บ.เกษตรศาสตร์ 4 ปี (สัตวศาสตร์)"/>
    <n v="8"/>
    <n v="4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08-8"/>
    <s v="พิชญาภัค"/>
    <s v="กระจ่างเนตร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1"/>
    <x v="17"/>
    <x v="0"/>
    <x v="0"/>
    <x v="6"/>
    <s v="2565"/>
    <s v="65544101018-9"/>
    <s v="สิทธิพล"/>
    <s v="จอมปัญญา"/>
    <s v="ศล.บ.ทัศนศิลป์"/>
    <n v="8"/>
    <n v="4"/>
    <s v="ปริญญาตรี"/>
    <s v="มนุษย์ศาสตร์ - สังคมศาสตร์"/>
  </r>
  <r>
    <x v="0"/>
    <x v="2"/>
    <x v="4"/>
    <x v="5"/>
    <x v="0"/>
    <x v="0"/>
    <x v="6"/>
    <s v="2565"/>
    <s v="65243404027-3"/>
    <s v="สาธิต"/>
    <s v="นิ่มมั่ง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12-7"/>
    <s v="นภดล"/>
    <s v="เพิ่มพูล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82-1"/>
    <s v="อาทิติญา"/>
    <s v="อนุสูตร์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2"/>
    <x v="6"/>
    <x v="10"/>
    <x v="0"/>
    <x v="0"/>
    <x v="6"/>
    <s v="2565"/>
    <s v="65543207013-5"/>
    <s v="ณัชชานนท์"/>
    <s v="แสงเขื่อน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88-7"/>
    <s v="อาซิงมิ่ง"/>
    <s v="แซ่ลี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59-8"/>
    <s v="ภูมิธรรม"/>
    <s v="เกตุคำภา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18-4"/>
    <s v="ดนุพล"/>
    <s v="วงค์แสน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17-6"/>
    <s v="ณัฐวัตร"/>
    <s v="ใจศิล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10-1"/>
    <s v="ชัยภัทร"/>
    <s v="ประกอบเสียง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0"/>
    <x v="2"/>
    <x v="4"/>
    <x v="5"/>
    <x v="0"/>
    <x v="0"/>
    <x v="6"/>
    <s v="2565"/>
    <s v="65243404016-6"/>
    <s v="พงศ์ภัก"/>
    <s v="ปะละตุ่น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2"/>
    <x v="2"/>
    <x v="6"/>
    <x v="10"/>
    <x v="0"/>
    <x v="0"/>
    <x v="6"/>
    <s v="2565"/>
    <s v="65143207021-7"/>
    <s v="ทักษ์ดนัย"/>
    <s v="ลานทอ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0"/>
    <x v="10"/>
    <x v="25"/>
    <x v="0"/>
    <x v="0"/>
    <x v="6"/>
    <s v="2565"/>
    <s v="65341206011-9"/>
    <s v="อชิรญา"/>
    <s v="แปงใจ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6"/>
    <s v="2565"/>
    <s v="65341206007-7"/>
    <s v="พรรณวิภา"/>
    <s v="รัตนะ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1"/>
    <x v="2"/>
    <x v="6"/>
    <x v="27"/>
    <x v="0"/>
    <x v="0"/>
    <x v="6"/>
    <s v="2565"/>
    <s v="65543207117-4"/>
    <s v="วีระพัฒน์"/>
    <s v="สันติ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08-2"/>
    <s v="ณัฏฐ์"/>
    <s v="บุญมาศักดิ์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0"/>
    <x v="0"/>
    <x v="41"/>
    <x v="0"/>
    <x v="0"/>
    <x v="6"/>
    <s v="2565"/>
    <s v="65541303016-5"/>
    <s v="พรชนก"/>
    <s v="ทาทิพย์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0"/>
    <x v="0"/>
    <x v="39"/>
    <x v="0"/>
    <x v="1"/>
    <x v="6"/>
    <s v="2565"/>
    <s v="65541302011-7"/>
    <s v="ธัญวรัตม์"/>
    <s v="ปันเจริญ"/>
    <s v="ศศ.บ.ภาษาอังกฤษเพื่อการสื่อสารสากล  ห้อง ก-65 ภาคพิเศษ"/>
    <n v="8"/>
    <n v="4"/>
    <s v="ปริญญาตรี"/>
    <s v="มนุษย์ศาสตร์ - สังคมศาสตร์"/>
  </r>
  <r>
    <x v="1"/>
    <x v="0"/>
    <x v="2"/>
    <x v="3"/>
    <x v="0"/>
    <x v="0"/>
    <x v="6"/>
    <s v="2565"/>
    <s v="65541101038-3"/>
    <s v="ปัณณวิชญ์"/>
    <s v="วิริยะตันติพล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4"/>
    <x v="3"/>
    <x v="9"/>
    <x v="32"/>
    <x v="0"/>
    <x v="0"/>
    <x v="6"/>
    <s v="2565"/>
    <s v="65342205006-8"/>
    <s v="พิชยะ"/>
    <s v="สารเถื่อนแก้ว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6"/>
    <s v="2565"/>
    <s v="65342205005-0"/>
    <s v="ธิติวุฒิ"/>
    <s v="คำแปลงตัน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6"/>
    <s v="2565"/>
    <s v="65342205007-6"/>
    <s v="ภัคพล"/>
    <s v="จิตวิสุทธิ์สิริ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27-7"/>
    <s v="ปิยฉัตร"/>
    <s v="นันต๊ะกูล"/>
    <s v="วศ.บ.วิศวกรรมโยธา"/>
    <n v="8"/>
    <n v="4"/>
    <s v="ปริญญาตรี"/>
    <s v="วิทยาศาสตร์และเทคโนโลยี"/>
  </r>
  <r>
    <x v="0"/>
    <x v="0"/>
    <x v="0"/>
    <x v="39"/>
    <x v="0"/>
    <x v="0"/>
    <x v="6"/>
    <s v="2565"/>
    <s v="65241302003-1"/>
    <s v="จันทิมา"/>
    <s v="พูลดำริห์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6"/>
    <s v="2565"/>
    <s v="65241302001-5"/>
    <s v="กันต์ฤทัย"/>
    <s v="จันทร์คำ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013-0"/>
    <s v="ชนกานต์"/>
    <s v="สุธรรม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2"/>
    <x v="0"/>
    <x v="10"/>
    <x v="25"/>
    <x v="0"/>
    <x v="0"/>
    <x v="6"/>
    <s v="2565"/>
    <s v="65141206001-4"/>
    <s v="เจตปรียา"/>
    <s v="วงศ์ปัญญา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0"/>
    <x v="0"/>
    <x v="0"/>
    <x v="39"/>
    <x v="0"/>
    <x v="0"/>
    <x v="6"/>
    <s v="2565"/>
    <s v="65241302007-2"/>
    <s v="พิมพกานต์"/>
    <s v="ถวิลอำพันธ์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2"/>
    <x v="3"/>
    <x v="4"/>
    <x v="0"/>
    <x v="0"/>
    <x v="6"/>
    <s v="2565"/>
    <s v="65243303008-5"/>
    <s v="ชาลิสา"/>
    <s v="เช้าสาคร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177-3"/>
    <s v="ชัญญา"/>
    <s v="ตาจุมปา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005-6"/>
    <s v="กุลธิดา"/>
    <s v="จันออน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0"/>
    <x v="0"/>
    <x v="10"/>
    <x v="25"/>
    <x v="0"/>
    <x v="0"/>
    <x v="6"/>
    <s v="2565"/>
    <s v="65241206020-2"/>
    <s v="สาธิดา"/>
    <s v="บุญเม่น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0"/>
    <x v="0"/>
    <x v="0"/>
    <x v="39"/>
    <x v="0"/>
    <x v="0"/>
    <x v="6"/>
    <s v="2565"/>
    <s v="65241302006-4"/>
    <s v="พรสวรรค์"/>
    <s v="ชาริกรุน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061-9"/>
    <s v="วทัญญู"/>
    <s v="คำลือ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1"/>
    <x v="12"/>
    <x v="62"/>
    <x v="0"/>
    <x v="0"/>
    <x v="6"/>
    <s v="2565"/>
    <s v="65544404001-9"/>
    <s v="เกตแก้ว"/>
    <s v="บุตรดี"/>
    <s v="ศป.บ.ออกแบบบรรจุภัณฑ์"/>
    <n v="8"/>
    <n v="4"/>
    <s v="ปริญญาตรี"/>
    <s v="วิทยาศาสตร์และเทคโนโลยี"/>
  </r>
  <r>
    <x v="4"/>
    <x v="0"/>
    <x v="10"/>
    <x v="25"/>
    <x v="0"/>
    <x v="0"/>
    <x v="6"/>
    <s v="2565"/>
    <s v="65341206002-8"/>
    <s v="ดาริณีย์"/>
    <s v="สุริยา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6"/>
    <s v="2565"/>
    <s v="65341206014-3"/>
    <s v="กัญญารัตน์"/>
    <s v="วรรณสุทธิ์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6"/>
    <s v="2565"/>
    <s v="65341101025-5"/>
    <s v="พิชญาภา"/>
    <s v="กุณนา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6"/>
    <s v="2565"/>
    <s v="65341101035-4"/>
    <s v="สิรวิชญ์"/>
    <s v="สายแก้ว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6"/>
    <s v="2565"/>
    <s v="65341101037-0"/>
    <s v="สุภารัตน์"/>
    <s v="บัวเหล็ก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3"/>
    <x v="15"/>
    <x v="45"/>
    <x v="0"/>
    <x v="0"/>
    <x v="6"/>
    <s v="2565"/>
    <s v="65342905016-0"/>
    <s v="รสนันท์"/>
    <s v="ใจเพียร"/>
    <s v="วท.บ.เกษตรศาสตร์ 4 ปี (พืชศาสตร์)"/>
    <n v="8"/>
    <n v="4"/>
    <s v="ปริญญาตรี"/>
    <s v="วิทยาศาสตร์และเทคโนโลยี"/>
  </r>
  <r>
    <x v="3"/>
    <x v="3"/>
    <x v="15"/>
    <x v="45"/>
    <x v="0"/>
    <x v="0"/>
    <x v="6"/>
    <s v="2565"/>
    <s v="65442905002-8"/>
    <s v="กัญญาภัค"/>
    <s v="สันติสำราญวิไล"/>
    <s v="วท.บ.4.1A พืชศาสตร์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19-6"/>
    <s v="ปรวิธน์"/>
    <s v="ชมภูคำ"/>
    <s v="สถ.บ.สถาปัตยกรรม"/>
    <n v="10"/>
    <n v="5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048-6"/>
    <s v="พิสิษฐิมนต์"/>
    <s v="บุญศรี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0"/>
    <x v="10"/>
    <x v="57"/>
    <x v="0"/>
    <x v="0"/>
    <x v="6"/>
    <s v="2565"/>
    <s v="65541206140-1"/>
    <s v="พิมพ์ลภัส"/>
    <s v="ทิพย์กรแก้ว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1"/>
    <x v="1"/>
    <x v="11"/>
    <x v="17"/>
    <x v="0"/>
    <x v="0"/>
    <x v="6"/>
    <s v="2565"/>
    <s v="65544101002-3"/>
    <s v="กมลเนตร"/>
    <s v="คำมา"/>
    <s v="ศล.บ.ทัศนศิลป์"/>
    <n v="8"/>
    <n v="4"/>
    <s v="ปริญญาตรี"/>
    <s v="มนุษย์ศาสตร์ - สังคมศาสตร์"/>
  </r>
  <r>
    <x v="1"/>
    <x v="1"/>
    <x v="1"/>
    <x v="2"/>
    <x v="0"/>
    <x v="0"/>
    <x v="6"/>
    <s v="2565"/>
    <s v="65544202011-2"/>
    <s v="วรนันท์"/>
    <s v="ทัศนธรรม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3"/>
    <x v="55"/>
    <x v="0"/>
    <x v="0"/>
    <x v="6"/>
    <s v="2565"/>
    <s v="65544304013-5"/>
    <s v="สวิชญา"/>
    <s v="ประชุมรังสี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14-3"/>
    <s v="ปิยวัฒน์"/>
    <s v="จำปาทิพย์"/>
    <s v="วศ.บ.วิศวกรรมโยธา (4 ปี)"/>
    <n v="8"/>
    <n v="4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03-3"/>
    <s v="จณิสตา"/>
    <s v="จองคำ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0"/>
    <x v="1"/>
    <x v="13"/>
    <x v="40"/>
    <x v="0"/>
    <x v="0"/>
    <x v="6"/>
    <s v="2565"/>
    <s v="65244302004-3"/>
    <s v="ทิสยนันท์"/>
    <s v="ดวงจิต"/>
    <s v="ศป.บ.ออกแบบอุตสาหกรรม"/>
    <n v="8"/>
    <n v="4"/>
    <s v="ปริญญาตรี"/>
    <s v="วิทยาศาสตร์และเทคโนโลยี"/>
  </r>
  <r>
    <x v="1"/>
    <x v="0"/>
    <x v="10"/>
    <x v="54"/>
    <x v="0"/>
    <x v="0"/>
    <x v="6"/>
    <s v="2565"/>
    <s v="65541207045-1"/>
    <s v="วโรดม"/>
    <s v="ศรีสุกิจจา"/>
    <s v="บธ.บ.ระบบสารสนเทศทางธุรกิจ ห้อง ข2-65"/>
    <n v="8"/>
    <n v="4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20-1"/>
    <s v="ธนกร"/>
    <s v="ทำนุ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6"/>
    <s v="2565"/>
    <s v="65243206008-3"/>
    <s v="นนทิชา"/>
    <s v="เกตุทรัพย์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114-6"/>
    <s v="ตรีรัตน์"/>
    <s v="ตั้งปริญญาวัฒนา"/>
    <s v="บธ.บ.บริหารธุรกิจ - การตลาดและการตลาดดิจิทัล ห้อง ก1-65"/>
    <n v="8"/>
    <n v="4"/>
    <s v="ปริญญาตรี"/>
    <s v="มนุษย์ศาสตร์ - สังคมศาสตร์"/>
  </r>
  <r>
    <x v="0"/>
    <x v="1"/>
    <x v="13"/>
    <x v="40"/>
    <x v="0"/>
    <x v="0"/>
    <x v="6"/>
    <s v="2565"/>
    <s v="65244302006-8"/>
    <s v="พีรพล"/>
    <s v="สายบัวเพ็ชร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30-3"/>
    <s v="ศุภกร"/>
    <s v="สุรพงษ์รัตน์"/>
    <s v="สถ.บ.สถาปัตยกรรม"/>
    <n v="10"/>
    <n v="5"/>
    <s v="ปริญญาตรี"/>
    <s v="วิทยาศาสตร์และเทคโนโลยี"/>
  </r>
  <r>
    <x v="1"/>
    <x v="0"/>
    <x v="10"/>
    <x v="54"/>
    <x v="0"/>
    <x v="0"/>
    <x v="6"/>
    <s v="2565"/>
    <s v="65541207044-4"/>
    <s v="วรัญญา"/>
    <s v="ส่องแสง"/>
    <s v="บธ.บ.ระบบสารสนเทศทางธุรกิจ ห้อง ก-65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01-3"/>
    <s v="กรคณินธัญย์"/>
    <s v="ตุ้ยวงศ์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118-2"/>
    <s v="ศุภฤกษ์"/>
    <s v="รัตนะ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0"/>
    <x v="2"/>
    <x v="3"/>
    <x v="63"/>
    <x v="1"/>
    <x v="0"/>
    <x v="6"/>
    <s v="2565"/>
    <s v="65293351035-4"/>
    <s v="อิสรานุวัฒณ์"/>
    <s v="พรมณะรงค์"/>
    <s v="ปวส.ช่างก่อสร้าง (ม.6)"/>
    <n v="4"/>
    <n v="2"/>
    <s v="ปวส."/>
    <s v="วิทยาศาสตร์และเทคโนโลยี"/>
  </r>
  <r>
    <x v="1"/>
    <x v="1"/>
    <x v="1"/>
    <x v="1"/>
    <x v="0"/>
    <x v="0"/>
    <x v="6"/>
    <s v="2565"/>
    <s v="65544201015-4"/>
    <s v="ธิดารัตน์"/>
    <s v="เงาคำ"/>
    <s v="สถ.บ.สถาปัตยกรรม"/>
    <n v="10"/>
    <n v="5"/>
    <s v="ปริญญาตรี"/>
    <s v="วิทยาศาสตร์และเทคโนโลยี"/>
  </r>
  <r>
    <x v="1"/>
    <x v="2"/>
    <x v="7"/>
    <x v="35"/>
    <x v="0"/>
    <x v="0"/>
    <x v="6"/>
    <s v="2565"/>
    <s v="65543103012-2"/>
    <s v="เสาวลักษณ์"/>
    <s v="หยวกเดช"/>
    <s v="วศ.บ.วิศวกรรมเหมืองแร่"/>
    <n v="8"/>
    <n v="4"/>
    <s v="ปริญญาตรี"/>
    <s v="วิทยาศาสตร์และเทคโนโลยี"/>
  </r>
  <r>
    <x v="0"/>
    <x v="0"/>
    <x v="10"/>
    <x v="25"/>
    <x v="0"/>
    <x v="0"/>
    <x v="6"/>
    <s v="2565"/>
    <s v="65241206002-0"/>
    <s v="กรวลัย"/>
    <s v="ทนงตน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1"/>
    <x v="0"/>
    <x v="0"/>
    <x v="39"/>
    <x v="0"/>
    <x v="0"/>
    <x v="6"/>
    <s v="2565"/>
    <s v="65541302007-5"/>
    <s v="จิรัชญา"/>
    <s v="สมบูรณ์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0"/>
    <x v="10"/>
    <x v="34"/>
    <x v="0"/>
    <x v="0"/>
    <x v="6"/>
    <s v="2565"/>
    <s v="65541206173-2"/>
    <s v="คุณากร"/>
    <s v="ประสงค์ทรัพย์"/>
    <s v="บธ.บ.บริหารธุรกิจ - ภาษาอังกฤษธุรกิจ ห้อง ข-65"/>
    <n v="8"/>
    <n v="4"/>
    <s v="ปริญญาตรี"/>
    <s v="มนุษย์ศาสตร์ - สังคมศาสตร์"/>
  </r>
  <r>
    <x v="1"/>
    <x v="1"/>
    <x v="12"/>
    <x v="50"/>
    <x v="0"/>
    <x v="0"/>
    <x v="6"/>
    <s v="2565"/>
    <s v="65544405002-6"/>
    <s v="เกวลิน"/>
    <s v="จับใจนาย"/>
    <s v="ศป.บ.สื่อสิ่งพิมพ์ดิจิทัล"/>
    <n v="8"/>
    <n v="4"/>
    <s v="ปริญญาตรี"/>
    <s v="วิทยาศาสตร์และเทคโนโลยี"/>
  </r>
  <r>
    <x v="0"/>
    <x v="0"/>
    <x v="10"/>
    <x v="57"/>
    <x v="0"/>
    <x v="0"/>
    <x v="6"/>
    <s v="2565"/>
    <s v="65241206027-7"/>
    <s v="คชาภรณ์"/>
    <s v="หยิบรัมย์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1"/>
    <x v="2"/>
    <x v="6"/>
    <x v="10"/>
    <x v="0"/>
    <x v="0"/>
    <x v="6"/>
    <s v="2565"/>
    <s v="65543207028-3"/>
    <s v="ธัญภพ"/>
    <s v="สูนอ่อน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45-7"/>
    <s v="เปนไท"/>
    <s v="อ่องไพบูลย์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36-6"/>
    <s v="นิพิฐพนธ์"/>
    <s v="เอการ์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54-9"/>
    <s v="ภัทรพงษ์"/>
    <s v="ประสิทธิชัย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86-1"/>
    <s v="อภิเชษฐ์"/>
    <s v="ศรีสุก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25-9"/>
    <s v="ธราดล"/>
    <s v="อุดมเดช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58-0"/>
    <s v="ภาสกร"/>
    <s v="เมืองปุ๊ด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64-8"/>
    <s v="รัฐสิทธิ์"/>
    <s v="กามาด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51-5"/>
    <s v="พิชญา"/>
    <s v="ระวังวงค์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33-3"/>
    <s v="ธีรศาสนติ์"/>
    <s v="คำมาเครือ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11-9"/>
    <s v="ชินวัตร"/>
    <s v="เงินดี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20-0"/>
    <s v="ทินพัฒน์"/>
    <s v="ดอกไม้หอม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65-5"/>
    <s v="ลลิตา"/>
    <s v="คำคง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29-1"/>
    <s v="ธีธัช"/>
    <s v="มานิตย์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78-8"/>
    <s v="สิริชัย"/>
    <s v="พุทธคุณรักษา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67-1"/>
    <s v="วงค์ชกร"/>
    <s v="ทองเหลือง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62-2"/>
    <s v="รพีภัทร"/>
    <s v="ปัญญานะ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74-7"/>
    <s v="ศุภกร"/>
    <s v="ทิพย์สุภา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53-1"/>
    <s v="พุฒิพงศ์"/>
    <s v="กูลเรือน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79-6"/>
    <s v="สิริพร"/>
    <s v="มาเรือน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84-6"/>
    <s v="อนุสิษฐ์"/>
    <s v="สมเพาะ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61-4"/>
    <s v="โยธิน"/>
    <s v="แซ่ลี่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21-8"/>
    <s v="ธนโชติ"/>
    <s v="ไชยโย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44-0"/>
    <s v="ปุณยาพร"/>
    <s v="ทองสละ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48-1"/>
    <s v="พงศกร"/>
    <s v="เพชรยอดภู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24-2"/>
    <s v="ธนภัทร"/>
    <s v="มีวังแดง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63-0"/>
    <s v="รอชิด"/>
    <s v="โสวณา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72-1"/>
    <s v="ศิรานนท์"/>
    <s v="ใจระวัง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71-3"/>
    <s v="ศรัณย์"/>
    <s v="ผ่านภพ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39-0"/>
    <s v="ปรัตถกร"/>
    <s v="นักกรองดี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080-4"/>
    <s v="สิริยากร"/>
    <s v="ปงลังกา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15-8"/>
    <s v="ฐกร"/>
    <s v="มูสิกธรรม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49-7"/>
    <s v="วรางคณา"/>
    <s v="มอยบุญ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69-5"/>
    <s v="อธิป"/>
    <s v="สิริพุทธสกุล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51-3"/>
    <s v="วัศท์พล"/>
    <s v="นาคสาร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59-6"/>
    <s v="ศานุศิษย์"/>
    <s v="กันผิวก๋า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71-1"/>
    <s v="อรพิน"/>
    <s v="อยู่แร่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30-7"/>
    <s v="ธีรภัทร"/>
    <s v="นรชาติพันธุ์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24-0"/>
    <s v="ธนวัฒน์"/>
    <s v="ลือวัฒนานนท์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44-8"/>
    <s v="ภูริณัฐ"/>
    <s v="แจ้งเจนกิจ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28-1"/>
    <s v="ธวัชชัย"/>
    <s v="คำยอย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45-5"/>
    <s v="ภูวนนท์"/>
    <s v="เกศสาลี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40-6"/>
    <s v="พุฒิพงศ์"/>
    <s v="ศึกษากิจ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56-2"/>
    <s v="วุฒินันท์"/>
    <s v="เครือนวล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41-4"/>
    <s v="ไพศาล"/>
    <s v="กันทะคำ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66-1"/>
    <s v="สิรวิชญ์"/>
    <s v="อินทำ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20-8"/>
    <s v="ณัฐพนธ์"/>
    <s v="ภูกันทา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08-3"/>
    <s v="จตุภัทร"/>
    <s v="มีมา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0"/>
    <x v="0"/>
    <x v="1"/>
    <x v="6"/>
    <s v="2565"/>
    <s v="65543207129-9"/>
    <s v="ณฐพงศ์"/>
    <s v="หาญคำ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1"/>
    <x v="2"/>
    <x v="6"/>
    <x v="10"/>
    <x v="0"/>
    <x v="1"/>
    <x v="6"/>
    <s v="2565"/>
    <s v="65543207133-1"/>
    <s v="ทศพล"/>
    <s v="เดชาละมัย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5"/>
    <x v="2"/>
    <x v="6"/>
    <x v="10"/>
    <x v="0"/>
    <x v="0"/>
    <x v="6"/>
    <s v="2565"/>
    <s v="65643207018-2"/>
    <s v="นภสินธุ์"/>
    <s v="จะวะนะ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0"/>
    <x v="6"/>
    <s v="2565"/>
    <s v="65643207025-7"/>
    <s v="วรายุส"/>
    <s v="ลาภใหญ่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01-0"/>
    <s v="ขวัญชนก"/>
    <s v="ราตรีวิทวัส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2"/>
    <x v="4"/>
    <x v="21"/>
    <x v="0"/>
    <x v="0"/>
    <x v="7"/>
    <s v="2566"/>
    <s v="66543404103-4"/>
    <s v="ณัฐวดี"/>
    <s v="อินต๊ะวิชา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7"/>
    <x v="8"/>
    <x v="0"/>
    <x v="0"/>
    <x v="7"/>
    <s v="2566"/>
    <s v="66543105002-0"/>
    <s v="ณัชชา"/>
    <s v="ทิพย์สมบัติ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2"/>
    <x v="2"/>
    <x v="6"/>
    <x v="7"/>
    <x v="0"/>
    <x v="0"/>
    <x v="7"/>
    <s v="2566"/>
    <s v="66143206013-4"/>
    <s v="กฤติพงษ์"/>
    <s v="สุวรรณทนงชัย"/>
    <s v="วศ.บ.วิศวกรรมคอมพิวเตอร์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96-9"/>
    <s v="กรภัทร์"/>
    <s v="ธรรมชัยกุล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113-3"/>
    <s v="นภัสสร"/>
    <s v="เรืองเกตุ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1"/>
    <x v="12"/>
    <x v="50"/>
    <x v="0"/>
    <x v="0"/>
    <x v="7"/>
    <s v="2566"/>
    <s v="66544405016-5"/>
    <s v="ชนสรณ์"/>
    <s v="หมอกมาเรือน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009-7"/>
    <s v="จินต์จุฑา"/>
    <s v="ดีรัศมี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2"/>
    <x v="7"/>
    <x v="11"/>
    <x v="0"/>
    <x v="0"/>
    <x v="7"/>
    <s v="2566"/>
    <s v="66543104050-0"/>
    <s v="ธนวิชญ์"/>
    <s v="คุณวุฒิ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02-8"/>
    <s v="บุษบา"/>
    <s v="หน่อโอย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01-0"/>
    <s v="ชานนท์"/>
    <s v="ผลจันทร์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5"/>
    <x v="14"/>
    <x v="0"/>
    <x v="0"/>
    <x v="7"/>
    <s v="2566"/>
    <s v="66543502001-1"/>
    <s v="กิตตินันท์"/>
    <s v="ราชอุ่น"/>
    <s v="ค.อ.บ.วิศวกรรมไฟฟ้า - วิศวกรรมอิเล็กทรอนิกส์และโทรคมนาคม ห้อง ข (4ปี)"/>
    <n v="10"/>
    <n v="5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01-2"/>
    <s v="พีรภัทร"/>
    <s v="เครื่องคำ"/>
    <s v="ศป.บ.ออกแบบสื่อสาร"/>
    <n v="8"/>
    <n v="4"/>
    <s v="ปริญญาตรี"/>
    <s v="วิทยาศาสตร์และเทคโนโลยี"/>
  </r>
  <r>
    <x v="1"/>
    <x v="1"/>
    <x v="12"/>
    <x v="62"/>
    <x v="0"/>
    <x v="0"/>
    <x v="7"/>
    <s v="2566"/>
    <s v="66544404001-8"/>
    <s v="พิมพ์อัปสร"/>
    <s v="-"/>
    <s v="ศป.บ.ออกแบบบรรจุภัณฑ์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37-5"/>
    <s v="จิราพัชร"/>
    <s v="เมืองคำบุตร"/>
    <s v="วศ.บ.วิศวกรรมโยธา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59-2"/>
    <s v="วาสนา"/>
    <s v="ลุงต่า"/>
    <s v="ศล.บ.ทัศนศิลป์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03-6"/>
    <s v="เอกลักษณ์"/>
    <s v="ปันโตย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0"/>
    <x v="2"/>
    <x v="3"/>
    <x v="4"/>
    <x v="0"/>
    <x v="0"/>
    <x v="7"/>
    <s v="2566"/>
    <s v="66243303001-9"/>
    <s v="สหศวรรษ"/>
    <s v="ไวยเนตร์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49-1"/>
    <s v="ณัฐชนน"/>
    <s v="ธรรมยืน"/>
    <s v="วศ.บ.วิศวกรรมโยธา ห้อง ข"/>
    <n v="8"/>
    <n v="4"/>
    <s v="ปริญญาตรี"/>
    <s v="วิทยาศาสตร์และเทคโนโลยี"/>
  </r>
  <r>
    <x v="0"/>
    <x v="0"/>
    <x v="10"/>
    <x v="57"/>
    <x v="0"/>
    <x v="1"/>
    <x v="7"/>
    <s v="2566"/>
    <s v="66241206007-8"/>
    <s v="ศรชัย"/>
    <s v="คำแปง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2"/>
    <x v="5"/>
    <x v="29"/>
    <x v="0"/>
    <x v="0"/>
    <x v="7"/>
    <s v="2566"/>
    <s v="66543503001-0"/>
    <s v="รุ่งอรุณ"/>
    <s v="ปานเที่ยง"/>
    <s v="ค.อ.บ.วิศวกรรมโยธา (4ปี)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04-4"/>
    <s v="วัชราภรณ์"/>
    <s v="เอี่ยมอำนวย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011-3"/>
    <s v="มัญชุสา"/>
    <s v="ณ ลำพูน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2"/>
    <x v="4"/>
    <x v="5"/>
    <x v="0"/>
    <x v="0"/>
    <x v="7"/>
    <s v="2566"/>
    <s v="66543404003-6"/>
    <s v="นัฐนรี"/>
    <s v="สีหะวงษ์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60-8"/>
    <s v="บัณฑิต"/>
    <s v="เมฆอากาศ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02-8"/>
    <s v="พิสิษฐ์"/>
    <s v="อุดใจ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012-1"/>
    <s v="ปภาวรินทร์"/>
    <s v="กรวัตร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2"/>
    <x v="7"/>
    <x v="65"/>
    <x v="0"/>
    <x v="0"/>
    <x v="7"/>
    <s v="2566"/>
    <s v="66543106017-7"/>
    <s v="พิยดา"/>
    <s v="เหล่าจันตา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1"/>
    <x v="12"/>
    <x v="62"/>
    <x v="0"/>
    <x v="0"/>
    <x v="7"/>
    <s v="2566"/>
    <s v="66544404002-6"/>
    <s v="กาญชนก"/>
    <s v="นันทะชัย"/>
    <s v="ศป.บ.ออกแบบบรรจุภัณฑ์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05-1"/>
    <s v="ทิวาพร"/>
    <s v="แซ่ลี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06-9"/>
    <s v="วาสนา"/>
    <s v="ยอดคำ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1"/>
    <x v="12"/>
    <x v="50"/>
    <x v="0"/>
    <x v="0"/>
    <x v="7"/>
    <s v="2566"/>
    <s v="66544405001-7"/>
    <s v="นรินทร์ภรณ์"/>
    <s v="กันทะพันธ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014-7"/>
    <s v="กันต์ดนัย"/>
    <s v="สมนา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1"/>
    <x v="1"/>
    <x v="11"/>
    <x v="17"/>
    <x v="0"/>
    <x v="0"/>
    <x v="7"/>
    <s v="2566"/>
    <s v="66544101053-5"/>
    <s v="นิสสร"/>
    <s v="นาคำ"/>
    <s v="ศล.บ.ทัศนศิลป์"/>
    <n v="8"/>
    <n v="4"/>
    <s v="ปริญญาตรี"/>
    <s v="มนุษย์ศาสตร์ - สังคมศาสตร์"/>
  </r>
  <r>
    <x v="1"/>
    <x v="2"/>
    <x v="7"/>
    <x v="8"/>
    <x v="0"/>
    <x v="0"/>
    <x v="7"/>
    <s v="2566"/>
    <s v="66543105005-3"/>
    <s v="ธิชากรณ์"/>
    <s v="คำอ้อย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015-4"/>
    <s v="ณัฐวดี"/>
    <s v="สีจันทร์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07-7"/>
    <s v="เจนจิรา"/>
    <s v="วงศ์อินทร์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0"/>
    <x v="10"/>
    <x v="54"/>
    <x v="0"/>
    <x v="0"/>
    <x v="7"/>
    <s v="2566"/>
    <s v="66541207001-3"/>
    <s v="เกษฏาภรณ์"/>
    <s v="ขีดเหมาะ"/>
    <s v="บธ.บ.ระบบสารสนเทศทางธุรกิจ ห้อง ข1-66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016-2"/>
    <s v="รชนีกร"/>
    <s v="ไทยใจอุ่น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2"/>
    <x v="2"/>
    <x v="6"/>
    <x v="7"/>
    <x v="0"/>
    <x v="0"/>
    <x v="7"/>
    <s v="2566"/>
    <s v="66143206020-9"/>
    <s v="หัทยา"/>
    <s v="มะไชยา"/>
    <s v="วศ.บ.วิศวกรรมคอมพิวเตอร์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11-8"/>
    <s v="คณิสิริ"/>
    <s v="ดวงคำ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5"/>
    <x v="29"/>
    <x v="0"/>
    <x v="0"/>
    <x v="7"/>
    <s v="2566"/>
    <s v="66543503002-8"/>
    <s v="ธันวา"/>
    <s v="รินคำ"/>
    <s v="ค.อ.บ.วิศวกรรมโยธา (4ปี)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45-3"/>
    <s v="ชลธิชา"/>
    <s v="ชัยวงค์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01-6"/>
    <s v="ปวีณา"/>
    <s v="ประนันติ๊บ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10"/>
    <x v="54"/>
    <x v="0"/>
    <x v="0"/>
    <x v="7"/>
    <s v="2566"/>
    <s v="66541207002-1"/>
    <s v="วันมงคล"/>
    <s v="เกตุพุฒ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58-6"/>
    <s v="ธัญพิสิษฐ์"/>
    <s v="ศรีวิชัยศักดิ์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2"/>
    <x v="5"/>
    <x v="26"/>
    <x v="0"/>
    <x v="0"/>
    <x v="7"/>
    <s v="2566"/>
    <s v="66543504029-0"/>
    <s v="สดายุ"/>
    <s v="อ่อนลา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1"/>
    <x v="2"/>
    <x v="5"/>
    <x v="29"/>
    <x v="0"/>
    <x v="0"/>
    <x v="7"/>
    <s v="2566"/>
    <s v="66543503003-6"/>
    <s v="อโณทัย"/>
    <s v="จันทร์ที"/>
    <s v="ค.อ.บ.วิศวกรรมโยธา (4ปี)"/>
    <n v="8"/>
    <n v="4"/>
    <s v="ปริญญาตรี"/>
    <s v="วิทยาศาสตร์และเทคโนโลยี"/>
  </r>
  <r>
    <x v="1"/>
    <x v="2"/>
    <x v="6"/>
    <x v="66"/>
    <x v="0"/>
    <x v="0"/>
    <x v="7"/>
    <s v="2566"/>
    <s v="66543209005-8"/>
    <s v="ชลชาติ"/>
    <s v="คำใจ"/>
    <s v="วศ.บ.วิศวกรรมอิเล็กทรอนิกส์และระบบควบคุมอัตโนมัติ - วิศวกรรมอิเล็กทรอนิกส์การแพทย์ ห้อง ข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08-5"/>
    <s v="อาทิตยา"/>
    <s v="จันชุมภู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01-5"/>
    <s v="ปรานต์"/>
    <s v="เทวภูชม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019-6"/>
    <s v="ณัฏฐธิดา"/>
    <s v="สุนันตา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1"/>
    <x v="1"/>
    <x v="12"/>
    <x v="62"/>
    <x v="0"/>
    <x v="0"/>
    <x v="7"/>
    <s v="2566"/>
    <s v="66544404003-4"/>
    <s v="อริสร"/>
    <s v="ไชยนันท์"/>
    <s v="ศป.บ.ออกแบบบรรจุภัณฑ์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02-2"/>
    <s v="อุดมศักดิ์"/>
    <s v="ใจดี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01-6"/>
    <s v="นพกร"/>
    <s v="แส่งกือ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4"/>
    <x v="14"/>
    <x v="24"/>
    <x v="0"/>
    <x v="0"/>
    <x v="7"/>
    <s v="2566"/>
    <s v="66545202001-9"/>
    <s v="ปิยะวัฒน์"/>
    <s v="ทาสม"/>
    <s v="วศ.บ.วิศวกรรมเมคคาทรอนิกส์ 66"/>
    <n v="8"/>
    <n v="4"/>
    <s v="ปริญญาตรี"/>
    <s v="วิทยาศาสตร์และเทคโนโลยี"/>
  </r>
  <r>
    <x v="1"/>
    <x v="4"/>
    <x v="14"/>
    <x v="67"/>
    <x v="0"/>
    <x v="0"/>
    <x v="7"/>
    <s v="2566"/>
    <s v="66545201002-8"/>
    <s v="นัฐติยา"/>
    <s v="เนียมทอง"/>
    <s v="วศ.บ.วิศวกรรมและนวัตกรรมการผลิตอาหาร 66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03-9"/>
    <s v="สุธิดา"/>
    <s v="โพติยะ"/>
    <s v="บธ.บ.ระบบสารสนเทศทางธุรกิจ ห้อง ข1-66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04-4"/>
    <s v="เจตนิพัทธ์"/>
    <s v="ศรีสุวรรณดี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55-2"/>
    <s v="ดาราณี"/>
    <s v="อินก๋วน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1"/>
    <x v="1"/>
    <x v="1"/>
    <x v="0"/>
    <x v="0"/>
    <x v="7"/>
    <s v="2566"/>
    <s v="66544201001-3"/>
    <s v="เหว่ย เจีย"/>
    <s v="ลิ้ม"/>
    <s v="สถ.บ.สถาปัตยกรรม"/>
    <n v="10"/>
    <n v="5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02-4"/>
    <s v="ศรัญญา"/>
    <s v="ขันธะ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0"/>
    <x v="2"/>
    <x v="6"/>
    <x v="68"/>
    <x v="1"/>
    <x v="0"/>
    <x v="7"/>
    <s v="2566"/>
    <s v="66293251001-6"/>
    <s v="สหรัฐ"/>
    <s v="แสนคำพงษ์"/>
    <s v="ปวส.ไฟฟ้า (ปวช.)"/>
    <n v="4"/>
    <n v="2"/>
    <s v="ปวส."/>
    <s v="วิทยาศาสตร์และเทคโนโลยี"/>
  </r>
  <r>
    <x v="1"/>
    <x v="2"/>
    <x v="3"/>
    <x v="4"/>
    <x v="0"/>
    <x v="0"/>
    <x v="7"/>
    <s v="2566"/>
    <s v="66543303001-2"/>
    <s v="ธนกร"/>
    <s v="ยอดครบุรี"/>
    <s v="วศ.บ.วิศวกรรมโยธา ห้อง ก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01-0"/>
    <s v="ณรงค์ฤทธิ์"/>
    <s v="พุทธฉาย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12-6"/>
    <s v="รัฐศาสตร์"/>
    <s v="ไชยสถาน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03-7"/>
    <s v="รัฐภูมิ"/>
    <s v="ปูปินตา"/>
    <s v="วศ.บ.วิศวกรรมโยธา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02-1"/>
    <s v="จันทร์"/>
    <s v="วาที"/>
    <s v="สถ.บ.สถาปัตยกรรม"/>
    <n v="10"/>
    <n v="5"/>
    <s v="ปริญญาตรี"/>
    <s v="วิทยาศาสตร์และเทคโนโลยี"/>
  </r>
  <r>
    <x v="1"/>
    <x v="2"/>
    <x v="6"/>
    <x v="66"/>
    <x v="0"/>
    <x v="0"/>
    <x v="7"/>
    <s v="2566"/>
    <s v="66543209062-9"/>
    <s v="ปัญญากร"/>
    <s v="อั่วหงวน"/>
    <s v="วศ.บ.วิศวกรรมอิเล็กทรอนิกส์และระบบควบคุมอัตโนมัติ - วิศวกรรมอิเล็กทรอนิกส์การแพทย์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121-5"/>
    <s v="ศิรศักดิ์"/>
    <s v="ก๋าวิตู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93-7"/>
    <s v="อัษฎากร"/>
    <s v="จี้ระหัส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61-6"/>
    <s v="พงศ์ภวัน"/>
    <s v="ศรีสวัสดิ์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7"/>
    <s v="2566"/>
    <s v="66543207013-4"/>
    <s v="พนธกร"/>
    <s v="วิชัยปะ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03-2"/>
    <s v="เอกสุนีย์"/>
    <s v="สาระพันธ์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04-0"/>
    <s v="ภัทรวดี"/>
    <s v="ชาวกงจักร์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0"/>
    <x v="2"/>
    <x v="7"/>
    <x v="11"/>
    <x v="0"/>
    <x v="0"/>
    <x v="7"/>
    <s v="2566"/>
    <s v="66243104002-8"/>
    <s v="กิตติศักดิ์"/>
    <s v="ขำมี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138-0"/>
    <s v="อรสา"/>
    <s v="สายใจ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2"/>
    <x v="6"/>
    <x v="66"/>
    <x v="0"/>
    <x v="0"/>
    <x v="7"/>
    <s v="2566"/>
    <s v="66543209015-7"/>
    <s v="นิดา"/>
    <s v="ศศิรัตนสกุล"/>
    <s v="วศ.บ.วิศวกรรมอิเล็กทรอนิกส์และระบบควบคุมอัตโนมัติ - วิศวกรรมอิเล็กทรอนิกส์การแพทย์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7"/>
    <s v="2566"/>
    <s v="66543207138-9"/>
    <s v="พุทธิพงศ์"/>
    <s v="อินต๊ะปาน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7"/>
    <s v="2566"/>
    <s v="66543209012-4"/>
    <s v="พรรณภัทร"/>
    <s v="ใหม่ดี"/>
    <s v="วศ.บ.วิศวกรรมอิเล็กทรอนิกส์และระบบควบคุมอัตโนมัติ - วิศวกรรมอิเล็กทรอนิกส์การแพทย์ ห้อง ข"/>
    <n v="8"/>
    <n v="4"/>
    <s v="ปริญญาตรี"/>
    <s v="วิทยาศาสตร์และเทคโนโลยี"/>
  </r>
  <r>
    <x v="1"/>
    <x v="2"/>
    <x v="5"/>
    <x v="29"/>
    <x v="0"/>
    <x v="0"/>
    <x v="7"/>
    <s v="2566"/>
    <s v="66543503004-4"/>
    <s v="สรวิชญ์"/>
    <s v="ดวงเงิน"/>
    <s v="ค.อ.บ.วิศวกรรมโยธา (4ปี)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34-3"/>
    <s v="สิริขวัญ"/>
    <s v="ดอกแก้ว"/>
    <s v="ศป.บ.ออกแบบสื่อสาร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03-8"/>
    <s v="ยุทธเสรี"/>
    <s v="อุ่นอ้าย"/>
    <s v="วศ.บ.วิศวกรรมโยธา ห้อง ข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020-4"/>
    <s v="พรนภัส"/>
    <s v="คันธาเวช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021-2"/>
    <s v="จินตนา"/>
    <s v="ศรีมูล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05-1"/>
    <s v="ฉัตรรัฐ"/>
    <s v="ไวสติ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02-4"/>
    <s v="ฉันทนา"/>
    <s v="ลาดเหลา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04-6"/>
    <s v="ชนกันต์"/>
    <s v="กุณาวงค์"/>
    <s v="วศ.บ.วิศวกรรมโยธา ห้อง ข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03-2"/>
    <s v="ภัทรดนัย"/>
    <s v="แซ่ว่าง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41-5"/>
    <s v="กิตติพศ"/>
    <s v="วภักดิ์เพชร"/>
    <s v="วศ.บ.วิศวกรรมโยธา (4 ปี)"/>
    <n v="8"/>
    <n v="4"/>
    <s v="ปริญญาตรี"/>
    <s v="วิทยาศาสตร์และเทคโนโลยี"/>
  </r>
  <r>
    <x v="1"/>
    <x v="0"/>
    <x v="10"/>
    <x v="25"/>
    <x v="0"/>
    <x v="1"/>
    <x v="7"/>
    <s v="2566"/>
    <s v="66541206023-8"/>
    <s v="พิทยารัตน์"/>
    <s v="พูพุ่ม"/>
    <s v="บธ.บ.บริหารธุรกิจ - การจัดการธุรกิจ ห้อง ก-66 ภาคพิเศษ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024-6"/>
    <s v="ฉัตรชฎา"/>
    <s v="กุญนาสุข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1"/>
    <x v="1"/>
    <x v="12"/>
    <x v="50"/>
    <x v="0"/>
    <x v="0"/>
    <x v="7"/>
    <s v="2566"/>
    <s v="66544405002-5"/>
    <s v="นภาพร"/>
    <s v="ปิ่นแก้ว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04-4"/>
    <s v="พัชราภา"/>
    <s v="กันต๊ะดา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29-4"/>
    <s v="กฤษฏา"/>
    <s v="กันทะศิริ"/>
    <s v="สถ.บ.สถาปัตยกรรม"/>
    <n v="10"/>
    <n v="5"/>
    <s v="ปริญญาตรี"/>
    <s v="วิทยาศาสตร์และเทคโนโลยี"/>
  </r>
  <r>
    <x v="1"/>
    <x v="2"/>
    <x v="7"/>
    <x v="59"/>
    <x v="1"/>
    <x v="0"/>
    <x v="7"/>
    <s v="2566"/>
    <s v="66593153028-1"/>
    <s v="วัชระ"/>
    <s v="วงค์แขม"/>
    <s v="ปวส.ช่างยนต์"/>
    <n v="4"/>
    <n v="2"/>
    <s v="ปวส."/>
    <s v="วิทยาศาสตร์และเทคโนโลยี"/>
  </r>
  <r>
    <x v="1"/>
    <x v="1"/>
    <x v="11"/>
    <x v="17"/>
    <x v="0"/>
    <x v="0"/>
    <x v="7"/>
    <s v="2566"/>
    <s v="66544101002-2"/>
    <s v="แอนดรูว์ เจมส์"/>
    <s v="มาร์ติน"/>
    <s v="ศล.บ.ทัศนศิลป์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06-9"/>
    <s v="บรรณสรณ์"/>
    <s v="สุกัน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100-0"/>
    <s v="ฐิติชญา"/>
    <s v="ศฤงคาร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07-7"/>
    <s v="ณัฐนันท์"/>
    <s v="งามพิง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04-5"/>
    <s v="กรศุทธิ์"/>
    <s v="กลิ่นอบ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45-8"/>
    <s v="นันทวัฒน์"/>
    <s v="ธิอินโต"/>
    <s v="วศ.บ.วิศวกรรมโยธา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06-1"/>
    <s v="วิชญ์พล"/>
    <s v="บุญมาตุ้ย"/>
    <s v="วศ.บ.วิศวกรรมโยธา ห้อง ข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09-3"/>
    <s v="นิยาพร"/>
    <s v="สุจินดา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02-3"/>
    <s v="พิชญาภา"/>
    <s v="ใจจิต"/>
    <s v="International Business Management ห้อง ก-66"/>
    <n v="8"/>
    <n v="4"/>
    <s v="ปริญญาตรี"/>
    <s v="มนุษย์ศาสตร์ - สังคมศาสตร์"/>
  </r>
  <r>
    <x v="0"/>
    <x v="2"/>
    <x v="3"/>
    <x v="63"/>
    <x v="1"/>
    <x v="0"/>
    <x v="7"/>
    <s v="2566"/>
    <s v="66293351003-1"/>
    <s v="ปาฏิหาริย์"/>
    <s v="สายเสือ"/>
    <s v="ปวส.ช่างก่อสร้าง (ม.6)"/>
    <n v="4"/>
    <n v="2"/>
    <s v="ปวส."/>
    <s v="วิทยาศาสตร์และเทคโนโลยี"/>
  </r>
  <r>
    <x v="1"/>
    <x v="2"/>
    <x v="3"/>
    <x v="33"/>
    <x v="0"/>
    <x v="0"/>
    <x v="7"/>
    <s v="2566"/>
    <s v="66543304024-3"/>
    <s v="พรพรรษา"/>
    <s v="ม่านใต้"/>
    <s v="วศ.บ.วิศวกรรมสิ่งแวดล้อม"/>
    <n v="8"/>
    <n v="4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01-8"/>
    <s v="สุรพันธ์"/>
    <s v="จันที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352-1"/>
    <s v="สรัลพร"/>
    <s v="นาใจ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0"/>
    <x v="2"/>
    <x v="3"/>
    <x v="63"/>
    <x v="1"/>
    <x v="0"/>
    <x v="7"/>
    <s v="2566"/>
    <s v="66293351004-9"/>
    <s v="นัชชา"/>
    <s v="พงษ์เม่น"/>
    <s v="ปวส.ช่างก่อสร้าง (ปวช.)"/>
    <n v="4"/>
    <n v="2"/>
    <s v="ปวส."/>
    <s v="วิทยาศาสตร์และเทคโนโลยี"/>
  </r>
  <r>
    <x v="1"/>
    <x v="2"/>
    <x v="6"/>
    <x v="7"/>
    <x v="0"/>
    <x v="0"/>
    <x v="7"/>
    <s v="2566"/>
    <s v="66543206009-3"/>
    <s v="สุภาษิต"/>
    <s v="ภูเชื้อ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2"/>
    <x v="2"/>
    <x v="6"/>
    <x v="7"/>
    <x v="0"/>
    <x v="0"/>
    <x v="7"/>
    <s v="2566"/>
    <s v="66143206002-7"/>
    <s v="ชยพล"/>
    <s v="อินเเก้ว"/>
    <s v="วศ.บ.วิศวกรรมคอมพิวเตอร์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58-3"/>
    <s v="ปวริศ"/>
    <s v="มะธุ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04-7"/>
    <s v="กาญจนา"/>
    <s v="มรรยาทอ่อน"/>
    <s v="บธ.บ.ระบบสารสนเทศทางธุรกิจ ห้อง ข1-66"/>
    <n v="8"/>
    <n v="4"/>
    <s v="ปริญญาตรี"/>
    <s v="วิทยาศาสตร์และเทคโนโลยี"/>
  </r>
  <r>
    <x v="0"/>
    <x v="0"/>
    <x v="2"/>
    <x v="3"/>
    <x v="0"/>
    <x v="0"/>
    <x v="7"/>
    <s v="2566"/>
    <s v="66241101026-4"/>
    <s v="แก้วตา"/>
    <s v="พุ่มนาค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3"/>
    <x v="8"/>
    <x v="56"/>
    <x v="0"/>
    <x v="0"/>
    <x v="7"/>
    <s v="2566"/>
    <s v="66242406032-2"/>
    <s v="มิรันตี"/>
    <s v="หอมหวล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03-3"/>
    <s v="พชรดนัย"/>
    <s v="เมืองยศ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006-8"/>
    <s v="สมบูรณ์"/>
    <s v="บีทา"/>
    <s v="วศ.บ.วิศวกรรมไฟฟ้า - วิศวกรรมไฟฟ้า ภาคพิเศษ (มีใบรับรองการทำงาน)"/>
    <n v="8"/>
    <n v="4"/>
    <s v="ปริญญาตรี"/>
    <s v="วิทยาศาสตร์และเทคโนโลยี"/>
  </r>
  <r>
    <x v="0"/>
    <x v="3"/>
    <x v="8"/>
    <x v="56"/>
    <x v="0"/>
    <x v="0"/>
    <x v="7"/>
    <s v="2566"/>
    <s v="66242406001-7"/>
    <s v="สวรส"/>
    <s v="มุ่ยเเดง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0"/>
    <x v="2"/>
    <x v="3"/>
    <x v="0"/>
    <x v="0"/>
    <x v="7"/>
    <s v="2566"/>
    <s v="66241101028-0"/>
    <s v="ณัฐวิภา"/>
    <s v="หลวงแป้น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7"/>
    <s v="2566"/>
    <s v="66241206008-6"/>
    <s v="ธิดารัตน์"/>
    <s v="ยมเกิด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7"/>
    <s v="2566"/>
    <s v="66241206009-4"/>
    <s v="ณัฏฐธิดา"/>
    <s v="แว่นแก้ว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10-1"/>
    <s v="วรศาสตร์"/>
    <s v="เตรียมวิศิษฎ์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027-9"/>
    <s v="ภาษิณี"/>
    <s v="ปิมปา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0"/>
    <x v="2"/>
    <x v="3"/>
    <x v="4"/>
    <x v="0"/>
    <x v="0"/>
    <x v="7"/>
    <s v="2566"/>
    <s v="66243303002-7"/>
    <s v="การัณยภาส"/>
    <s v="คุมขันท์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02-5"/>
    <s v="กรรณิการ์"/>
    <s v="ศิริโสภณ"/>
    <s v="วศ.บ.วิศวกรรมคอมพิวเตอร์ (4 ปี)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05-7"/>
    <s v="ปฏิภาณ"/>
    <s v="วิชัยแสน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0"/>
    <x v="2"/>
    <x v="3"/>
    <x v="63"/>
    <x v="1"/>
    <x v="0"/>
    <x v="7"/>
    <s v="2566"/>
    <s v="66293351005-6"/>
    <s v="ณัฏฐนันท์"/>
    <s v="กอนละ"/>
    <s v="ปวส.ช่างก่อสร้าง (ปวช.)"/>
    <n v="4"/>
    <n v="2"/>
    <s v="ปวส."/>
    <s v="วิทยาศาสตร์และเทคโนโลยี"/>
  </r>
  <r>
    <x v="1"/>
    <x v="2"/>
    <x v="7"/>
    <x v="11"/>
    <x v="0"/>
    <x v="0"/>
    <x v="7"/>
    <s v="2566"/>
    <s v="66543104059-1"/>
    <s v="พงศ์สิษฐ"/>
    <s v="รัชพลรวี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1"/>
    <x v="12"/>
    <x v="47"/>
    <x v="0"/>
    <x v="0"/>
    <x v="7"/>
    <s v="2566"/>
    <s v="66544402001-0"/>
    <s v="พัทธ์ธีรา"/>
    <s v="ภูลายยาว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7"/>
    <s v="2566"/>
    <s v="66544402002-8"/>
    <s v="ปัทมาภรณ์"/>
    <s v="สอนวงษา"/>
    <s v="ทล.บ.เทคโนโลยีเซรามิกส์"/>
    <n v="8"/>
    <n v="4"/>
    <s v="ปริญญาตรี"/>
    <s v="วิทยาศาสตร์และเทคโนโลยี"/>
  </r>
  <r>
    <x v="1"/>
    <x v="2"/>
    <x v="6"/>
    <x v="27"/>
    <x v="0"/>
    <x v="0"/>
    <x v="7"/>
    <s v="2566"/>
    <s v="66543207014-2"/>
    <s v="เกรียงศักดิ์"/>
    <s v="แซ่หยอง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01-4"/>
    <s v="นัสรีย์"/>
    <s v="เล็กศรี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6"/>
    <x v="27"/>
    <x v="0"/>
    <x v="0"/>
    <x v="7"/>
    <s v="2566"/>
    <s v="66543207142-1"/>
    <s v="สุทธนุช"/>
    <s v="รุจิหาญ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030-3"/>
    <s v="พรนัชชา"/>
    <s v="กองสถาน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06-5"/>
    <s v="วันวิสา"/>
    <s v="หล้าใจ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2"/>
    <x v="6"/>
    <x v="19"/>
    <x v="0"/>
    <x v="0"/>
    <x v="7"/>
    <s v="2566"/>
    <s v="66543209018-1"/>
    <s v="ชนะศักดิ์"/>
    <s v="มีคำ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1"/>
    <x v="1"/>
    <x v="2"/>
    <x v="0"/>
    <x v="0"/>
    <x v="7"/>
    <s v="2566"/>
    <s v="66544202003-8"/>
    <s v="คิมหันต์"/>
    <s v="นันทมานพ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6"/>
    <x v="66"/>
    <x v="0"/>
    <x v="0"/>
    <x v="7"/>
    <s v="2566"/>
    <s v="66543209056-1"/>
    <s v="กฤษฎา"/>
    <s v="บัญฑิตร์"/>
    <s v="วศ.บ.วิศวกรรมอิเล็กทรอนิกส์และระบบควบคุมอัตโนมัติ - วิศวกรรมอิเล็กทรอนิกส์การแพทย์ ห้อง ก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02-0"/>
    <s v="ธนภรณ์"/>
    <s v="แก้วน้อง"/>
    <s v="ศป.บ.ออกแบบสื่อสาร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19-9"/>
    <s v="ธนกฤต"/>
    <s v="โพธิ์สุ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004-3"/>
    <s v="ศราวุธ"/>
    <s v="ทัพใหญ่"/>
    <s v="วศ.บ.วิศวกรรมไฟฟ้า - วิศวกรรมไฟฟ้า ภาคพิเศษ (มีใบรับรองการทำงาน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04-0"/>
    <s v="อภิสิทธิ์"/>
    <s v="ปราจันทร์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343-0"/>
    <s v="เปรมยุดา"/>
    <s v="วงวีระ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0"/>
    <x v="2"/>
    <x v="5"/>
    <x v="30"/>
    <x v="0"/>
    <x v="0"/>
    <x v="7"/>
    <s v="2566"/>
    <s v="66243502002-6"/>
    <s v="ชัชนันท์"/>
    <s v="ตั๋นทา"/>
    <s v="ค.อ.บ.วิศวกรรมไฟฟ้า - วิศวกรรมไฟฟ้า (4 ปี)"/>
    <n v="10"/>
    <n v="5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36-9"/>
    <s v="ทัตธน"/>
    <s v="ต๊ะพันธุ์"/>
    <s v="สถ.บ.สถาปัตยกรรม"/>
    <n v="10"/>
    <n v="5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031-1"/>
    <s v="พัชรดา"/>
    <s v="ปินตาแจ่ม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0"/>
    <x v="3"/>
    <x v="9"/>
    <x v="12"/>
    <x v="0"/>
    <x v="0"/>
    <x v="7"/>
    <s v="2566"/>
    <s v="66242206006-8"/>
    <s v="ธรรณธรพ์"/>
    <s v="มูลงาม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0"/>
    <x v="0"/>
    <x v="41"/>
    <x v="0"/>
    <x v="0"/>
    <x v="7"/>
    <s v="2566"/>
    <s v="66241303001-3"/>
    <s v="ศิริลักษณ์"/>
    <s v="ไชยการ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1"/>
    <x v="2"/>
    <x v="3"/>
    <x v="4"/>
    <x v="0"/>
    <x v="0"/>
    <x v="7"/>
    <s v="2566"/>
    <s v="66543303007-9"/>
    <s v="ธนัชญา"/>
    <s v="วงศ์ฉายา"/>
    <s v="วศ.บ.วิศวกรรมโยธา ห้อง ก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70-8"/>
    <s v="ปกรณ์เกียรติ"/>
    <s v="บริสุทธิ์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4"/>
    <x v="3"/>
    <x v="9"/>
    <x v="32"/>
    <x v="0"/>
    <x v="0"/>
    <x v="7"/>
    <s v="2566"/>
    <s v="66342205001-8"/>
    <s v="ชลชิต"/>
    <s v="คำใจ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1"/>
    <x v="2"/>
    <x v="6"/>
    <x v="66"/>
    <x v="0"/>
    <x v="0"/>
    <x v="7"/>
    <s v="2566"/>
    <s v="66543209020-7"/>
    <s v="ชนาภัทร"/>
    <s v="พัฒนสิงห์"/>
    <s v="วศ.บ.วิศวกรรมอิเล็กทรอนิกส์และระบบควบคุมอัตโนมัติ - วิศวกรรมอิเล็กทรอนิกส์การแพทย์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7"/>
    <s v="2566"/>
    <s v="66543209011-6"/>
    <s v="พงศ์พิสุทธิ์"/>
    <s v="วุฑฒิเดช"/>
    <s v="วศ.บ.วิศวกรรมอิเล็กทรอนิกส์และระบบควบคุมอัตโนมัติ - วิศวกรรมอิเล็กทรอนิกส์การแพทย์ ห้อง ก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51-1"/>
    <s v="ณัฏฐธิดา"/>
    <s v="ศรีโปธา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1"/>
    <x v="1"/>
    <x v="2"/>
    <x v="0"/>
    <x v="0"/>
    <x v="7"/>
    <s v="2566"/>
    <s v="66544202016-0"/>
    <s v="ชลธร"/>
    <s v="ชุ่มชื่น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28-5"/>
    <s v="ไชยวัฒน์"/>
    <s v="สมสว่าง"/>
    <s v="ศป.บ.ออกแบบสื่อสาร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032-9"/>
    <s v="วารุณี"/>
    <s v="ลุงนะ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2"/>
    <x v="2"/>
    <x v="6"/>
    <x v="10"/>
    <x v="0"/>
    <x v="0"/>
    <x v="7"/>
    <s v="2566"/>
    <s v="66143207085-1"/>
    <s v="อานุภาพ"/>
    <s v="ลาทู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03-0"/>
    <s v="ธาดา"/>
    <s v="ตุลเตมีย์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04-8"/>
    <s v="ณัชพล"/>
    <s v="ดวงแก้ว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1"/>
    <x v="0"/>
    <x v="10"/>
    <x v="60"/>
    <x v="0"/>
    <x v="1"/>
    <x v="7"/>
    <s v="2566"/>
    <s v="66541206003-0"/>
    <s v="รพี"/>
    <s v="โยธา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1"/>
    <x v="1"/>
    <x v="1"/>
    <x v="0"/>
    <x v="0"/>
    <x v="7"/>
    <s v="2566"/>
    <s v="66544201003-9"/>
    <s v="จำนง"/>
    <s v="เบญจพร"/>
    <s v="สถ.บ.สถาปัตยกรรม"/>
    <n v="10"/>
    <n v="5"/>
    <s v="ปริญญาตรี"/>
    <s v="วิทยาศาสตร์และเทคโนโลยี"/>
  </r>
  <r>
    <x v="2"/>
    <x v="2"/>
    <x v="4"/>
    <x v="5"/>
    <x v="0"/>
    <x v="0"/>
    <x v="7"/>
    <s v="2566"/>
    <s v="66143404005-0"/>
    <s v="ศุภลักษ์"/>
    <s v="บำรุงทอง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1"/>
    <x v="2"/>
    <x v="6"/>
    <x v="66"/>
    <x v="0"/>
    <x v="0"/>
    <x v="7"/>
    <s v="2566"/>
    <s v="66543209021-5"/>
    <s v="มีนตรา"/>
    <s v="เขียวจันทร์แสง"/>
    <s v="วศ.บ.วิศวกรรมอิเล็กทรอนิกส์และระบบควบคุมอัตโนมัติ - วิศวกรรมอิเล็กทรอนิกส์การแพทย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11-9"/>
    <s v="ธนกานต์"/>
    <s v="แก้วภา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5"/>
    <x v="0"/>
    <x v="10"/>
    <x v="25"/>
    <x v="0"/>
    <x v="0"/>
    <x v="7"/>
    <s v="2566"/>
    <s v="66641206001-2"/>
    <s v="กัญญารัตน์"/>
    <s v="นุชกิจ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1"/>
    <x v="2"/>
    <x v="7"/>
    <x v="8"/>
    <x v="0"/>
    <x v="0"/>
    <x v="7"/>
    <s v="2566"/>
    <s v="66543105004-6"/>
    <s v="อภิรักษ์"/>
    <s v="พลวงศ์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05-7"/>
    <s v="นิพนธ์"/>
    <s v="อยู่สายบัว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58-6"/>
    <s v="สุดารัตน์"/>
    <s v="รังสะพรม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04-7"/>
    <s v="ธนภูมิ"/>
    <s v="พูลเสม"/>
    <s v="สถ.บ.สถาปัตยกรรม"/>
    <n v="10"/>
    <n v="5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08-7"/>
    <s v="รัฐศาสตร์"/>
    <s v="กันทะ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09-5"/>
    <s v="เอกวัส"/>
    <s v="เย็นจุระ"/>
    <s v="วศ.บ.วิศวกรรมโยธา ห้อง ข"/>
    <n v="8"/>
    <n v="4"/>
    <s v="ปริญญาตรี"/>
    <s v="วิทยาศาสตร์และเทคโนโลยี"/>
  </r>
  <r>
    <x v="1"/>
    <x v="1"/>
    <x v="12"/>
    <x v="47"/>
    <x v="0"/>
    <x v="0"/>
    <x v="7"/>
    <s v="2566"/>
    <s v="66544402004-4"/>
    <s v="นิศารัตน์"/>
    <s v="ภูสุวรรณ"/>
    <s v="ทล.บ.เทคโนโลยีเซรามิกส์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01-3"/>
    <s v="ธนพัฒน์"/>
    <s v="พรมจิตต์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11-9"/>
    <s v="สุภาวิตา"/>
    <s v="พรมนวล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12-7"/>
    <s v="สุธิดา"/>
    <s v="เซ่งจ่าว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2"/>
    <x v="6"/>
    <x v="10"/>
    <x v="0"/>
    <x v="0"/>
    <x v="7"/>
    <s v="2566"/>
    <s v="66543207122-3"/>
    <s v="สรสิช"/>
    <s v="สูงคำ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10-3"/>
    <s v="จักริน"/>
    <s v="อะตะกุมมา"/>
    <s v="วศ.บ.วิศวกรรมโยธา ห้อง ก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123-2"/>
    <s v="ผกาวดี"/>
    <s v="สิงหา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111-7"/>
    <s v="ธีรดา"/>
    <s v="กิ่งแก้ว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383-6"/>
    <s v="รัชนี"/>
    <s v="วงษ์สวาท"/>
    <s v="บธ.บ.บริหารธุรกิจ - ภาษาอังกฤษธุรกิจ  ห้อง ข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15-0"/>
    <s v="สุวนันท์"/>
    <s v="สีทน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16-8"/>
    <s v="จุฑามาศ"/>
    <s v="ใจดวง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17-6"/>
    <s v="ปาณิตา"/>
    <s v="กาวิโล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035-2"/>
    <s v="เบญญทิพย์"/>
    <s v="รอดฤทธิ์"/>
    <s v="บธ.บ.บริหารธุรกิจ - การตลาดและการตลาดดิจิทัล ห้อง ข-66"/>
    <n v="8"/>
    <n v="4"/>
    <s v="ปริญญาตรี"/>
    <s v="มนุษย์ศาสตร์ - สังคมศาสตร์"/>
  </r>
  <r>
    <x v="0"/>
    <x v="2"/>
    <x v="4"/>
    <x v="5"/>
    <x v="0"/>
    <x v="0"/>
    <x v="7"/>
    <s v="2566"/>
    <s v="66243404001-7"/>
    <s v="กรรณิการ์"/>
    <s v="เครือวัน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036-0"/>
    <s v="ป๋องคำ"/>
    <s v="ลุงทุน"/>
    <s v="บธ.บ.บริหารธุรกิจ - การตลาดและการตลาดดิจิทัล ห้อง ก3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037-8"/>
    <s v="จักริน"/>
    <s v="ประธงชัย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18-4"/>
    <s v="แสงออน"/>
    <s v="ลุงทุน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12-7"/>
    <s v="นฤชิต"/>
    <s v="ไชยมงคล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039-4"/>
    <s v="ชัยพล"/>
    <s v="ยิ่งธนา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1"/>
    <x v="13"/>
    <x v="22"/>
    <x v="0"/>
    <x v="0"/>
    <x v="7"/>
    <s v="2566"/>
    <s v="66544301003-8"/>
    <s v="ฤทัยรัตน์"/>
    <s v="ผาทอง"/>
    <s v="ศป.บ.ออกแบบสื่อสาร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11-1"/>
    <s v="คำดี"/>
    <s v="ลุงซอ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005-1"/>
    <s v="อัฐวุฒิ"/>
    <s v="เเรกนา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16-7"/>
    <s v="สิริศักดิ์"/>
    <s v="ตันกาศ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041-0"/>
    <s v="ณัฐธนัญช์"/>
    <s v="นันตา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13-5"/>
    <s v="ชนัสพงษ์"/>
    <s v="กวีกรณ์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05-4"/>
    <s v="ภูริพัฒน์"/>
    <s v="คำภิคำ"/>
    <s v="สถ.บ.สถาปัตยกรรม"/>
    <n v="10"/>
    <n v="5"/>
    <s v="ปริญญาตรี"/>
    <s v="วิทยาศาสตร์และเทคโนโลยี"/>
  </r>
  <r>
    <x v="1"/>
    <x v="2"/>
    <x v="7"/>
    <x v="59"/>
    <x v="1"/>
    <x v="0"/>
    <x v="7"/>
    <s v="2566"/>
    <s v="66593153027-3"/>
    <s v="วัชรพงษ์"/>
    <s v="แสนคำวงศ์"/>
    <s v="ปวส.ช่างยนต์"/>
    <n v="4"/>
    <n v="2"/>
    <s v="ปวส."/>
    <s v="วิทยาศาสตร์และเทคโนโลยี"/>
  </r>
  <r>
    <x v="1"/>
    <x v="0"/>
    <x v="0"/>
    <x v="41"/>
    <x v="0"/>
    <x v="0"/>
    <x v="7"/>
    <s v="2566"/>
    <s v="66541303081-8"/>
    <s v="สฤษฎ์"/>
    <s v="ชมภู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08-1"/>
    <s v="ไพรินทร์"/>
    <s v="เจริญ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043-6"/>
    <s v="พิสิฐ"/>
    <s v="หงษ์สี่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1"/>
    <x v="2"/>
    <x v="7"/>
    <x v="35"/>
    <x v="0"/>
    <x v="0"/>
    <x v="7"/>
    <s v="2566"/>
    <s v="66543103002-2"/>
    <s v="วิเชียร"/>
    <s v="ยั่งยืนปิยรัตน์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14-3"/>
    <s v="ณัฐกิตติ์"/>
    <s v="ยั่งยืนปิยรัตน์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20-7"/>
    <s v="รัชชานนท์"/>
    <s v="คำพิโร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17-5"/>
    <s v="กัณณวิชญ์"/>
    <s v="บุญพรประเสริฐ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044-4"/>
    <s v="อภิชาติ"/>
    <s v="ปันเจริญ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1"/>
    <x v="2"/>
    <x v="4"/>
    <x v="21"/>
    <x v="0"/>
    <x v="0"/>
    <x v="7"/>
    <s v="2566"/>
    <s v="66543404006-9"/>
    <s v="พีระพัฒน์"/>
    <s v="สังฆเดช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01-9"/>
    <s v="ณัฐพงษ์"/>
    <s v="ดวงบาน"/>
    <s v="ค.อ.บ.วิศวกรรมอุตสาหการ ห้อง ก (4ปี)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08-5"/>
    <s v="คณิตศร"/>
    <s v="เมืองใจ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0"/>
    <x v="10"/>
    <x v="23"/>
    <x v="0"/>
    <x v="0"/>
    <x v="7"/>
    <s v="2566"/>
    <s v="66541205003-1"/>
    <s v="ศศิวิมล"/>
    <s v="คุณยศยิ่ง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04-9"/>
    <s v="นันท์นภัส"/>
    <s v="หอมหวาน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045-1"/>
    <s v="เขมิกา"/>
    <s v="แก่นท้าว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1"/>
    <x v="0"/>
    <x v="10"/>
    <x v="60"/>
    <x v="0"/>
    <x v="1"/>
    <x v="7"/>
    <s v="2566"/>
    <s v="66541206046-9"/>
    <s v="สุกฤตา"/>
    <s v="กันธา"/>
    <s v="บธ.บ.บริหารธุรกิจ - ธุรกิจการค้าและบริการ ภาคพิเศษ *โครงการร่วม บ.กลุ่มเซ็นทรัลฯ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047-7"/>
    <s v="จิรวรรณ"/>
    <s v="สุกไส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1"/>
    <x v="2"/>
    <x v="5"/>
    <x v="29"/>
    <x v="0"/>
    <x v="0"/>
    <x v="7"/>
    <s v="2566"/>
    <s v="66543503016-8"/>
    <s v="นัจนา"/>
    <s v="ปินแก้วนา"/>
    <s v="ค.อ.บ.วิศวกรรมโยธา (4ปี)"/>
    <n v="8"/>
    <n v="4"/>
    <s v="ปริญญาตรี"/>
    <s v="วิทยาศาสตร์และเทคโนโลยี"/>
  </r>
  <r>
    <x v="1"/>
    <x v="2"/>
    <x v="5"/>
    <x v="29"/>
    <x v="0"/>
    <x v="0"/>
    <x v="7"/>
    <s v="2566"/>
    <s v="66543503012-7"/>
    <s v="จุฑารัตน์"/>
    <s v="ทรายมูลคำ"/>
    <s v="ค.อ.บ.วิศวกรรมโยธา (4ปี)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62-5"/>
    <s v="ธนวัฒน์"/>
    <s v="ดำพรมพะเนา"/>
    <s v="บธ.บ.ระบบสารสนเทศทางธุรกิจ ห้อง ข2-66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43-8"/>
    <s v="ชิษณุพงศ์"/>
    <s v="อุทัย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18-3"/>
    <s v="ธีภพ"/>
    <s v="ตามูล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7"/>
    <s v="2566"/>
    <s v="66543207140-5"/>
    <s v="วจนะเกียรติ"/>
    <s v="เทียมตรี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1"/>
    <x v="0"/>
    <x v="10"/>
    <x v="23"/>
    <x v="0"/>
    <x v="0"/>
    <x v="7"/>
    <s v="2566"/>
    <s v="66541205005-6"/>
    <s v="ธัชพล"/>
    <s v="รตะวังกุล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049-3"/>
    <s v="นปภัส"/>
    <s v="กันทะเขียว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1"/>
    <x v="2"/>
    <x v="4"/>
    <x v="5"/>
    <x v="0"/>
    <x v="0"/>
    <x v="7"/>
    <s v="2566"/>
    <s v="66543404010-1"/>
    <s v="สรุต"/>
    <s v="สุทำปวง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20-8"/>
    <s v="รักเกียรติ"/>
    <s v="ศรีเที่ยง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19-0"/>
    <s v="ภูวเนตร"/>
    <s v="เนตรสุวรรณ์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14-1"/>
    <s v="พรเทพ"/>
    <s v="อาณา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1"/>
    <x v="12"/>
    <x v="47"/>
    <x v="0"/>
    <x v="0"/>
    <x v="7"/>
    <s v="2566"/>
    <s v="66544402006-9"/>
    <s v="สุภนิดา"/>
    <s v="ยอดเรือน"/>
    <s v="ทล.บ.เทคโนโลยีเซรามิกส์"/>
    <n v="8"/>
    <n v="4"/>
    <s v="ปริญญาตรี"/>
    <s v="วิทยาศาสตร์และเทคโนโลยี"/>
  </r>
  <r>
    <x v="0"/>
    <x v="0"/>
    <x v="10"/>
    <x v="57"/>
    <x v="0"/>
    <x v="0"/>
    <x v="7"/>
    <s v="2566"/>
    <s v="66241206010-2"/>
    <s v="ณัฐวดี"/>
    <s v="พุ่มพวง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1"/>
    <x v="2"/>
    <x v="4"/>
    <x v="21"/>
    <x v="0"/>
    <x v="0"/>
    <x v="7"/>
    <s v="2566"/>
    <s v="66543404125-7"/>
    <s v="วีรชาติ"/>
    <s v="ท่นด้วง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38-6"/>
    <s v="ศิริสิทธิ์"/>
    <s v="ปรากฎวงษ์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39-7"/>
    <s v="ถิรวัฒน์"/>
    <s v="สิงห์ทวีโชค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03-3"/>
    <s v="ก้อย"/>
    <s v="ลุงแดง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73-9"/>
    <s v="ชลศักดิ์"/>
    <s v="ทำนา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15-0"/>
    <s v="ปภาวรินทร์"/>
    <s v="บุสดี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53-7"/>
    <s v="พีรวัส"/>
    <s v="เชื้อทอง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054-3"/>
    <s v="นภัสวรรณ"/>
    <s v="บุญช่วย"/>
    <s v="บธ.บ.บริหารธุรกิจ - ภาษาอังกฤษธุรกิจ  ห้อง ข-66"/>
    <n v="8"/>
    <n v="4"/>
    <s v="ปริญญาตรี"/>
    <s v="มนุษย์ศาสตร์ - สังคมศาสตร์"/>
  </r>
  <r>
    <x v="1"/>
    <x v="2"/>
    <x v="4"/>
    <x v="21"/>
    <x v="0"/>
    <x v="0"/>
    <x v="7"/>
    <s v="2566"/>
    <s v="66543404011-9"/>
    <s v="ภูริณัฐ"/>
    <s v="สุนารักษ์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5"/>
    <x v="0"/>
    <x v="10"/>
    <x v="57"/>
    <x v="0"/>
    <x v="0"/>
    <x v="7"/>
    <s v="2566"/>
    <s v="66641206014-5"/>
    <s v="นิชดา"/>
    <s v="กระต่ายจันทร์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2"/>
    <x v="6"/>
    <x v="19"/>
    <x v="0"/>
    <x v="0"/>
    <x v="7"/>
    <s v="2566"/>
    <s v="66243209005-5"/>
    <s v="นาคา"/>
    <s v="อาสารักษาไพร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54-6"/>
    <s v="รัตนากร"/>
    <s v="จิตรพินิจ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12-7"/>
    <s v="ชฎาพร"/>
    <s v="ชัยวิลยศ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7"/>
    <x v="8"/>
    <x v="0"/>
    <x v="0"/>
    <x v="7"/>
    <s v="2566"/>
    <s v="66543105006-1"/>
    <s v="ณัฐวุฒิ"/>
    <s v="สายปิน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06-2"/>
    <s v="ศิวพร"/>
    <s v="วงค์ษายะ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07-0"/>
    <s v="เนตรชนก"/>
    <s v="บัวละวงค์"/>
    <s v="สถ.บ.สถาปัตยกรรม"/>
    <n v="10"/>
    <n v="5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04-3"/>
    <s v="กิตติพิชญ์"/>
    <s v="ดีคำ"/>
    <s v="วศ.บ.วิศวกรรมโยธา (4 ปี)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13-5"/>
    <s v="ภิเชษฐ์ชัย"/>
    <s v="ขันแก้ว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7"/>
    <s v="2566"/>
    <s v="66543209009-0"/>
    <s v="นรชิต"/>
    <s v="กิริยา"/>
    <s v="วศ.บ.วิศวกรรมอิเล็กทรอนิกส์และระบบควบคุมอัตโนมัติ - วิศวกรรมอิเล็กทรอนิกส์การแพทย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88-7"/>
    <s v="ศุภกร"/>
    <s v="ศิริเมืองมูล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2"/>
    <x v="6"/>
    <x v="66"/>
    <x v="0"/>
    <x v="0"/>
    <x v="7"/>
    <s v="2566"/>
    <s v="66543209006-6"/>
    <s v="ญาณวรุตม์"/>
    <s v="ศรีใส"/>
    <s v="วศ.บ.วิศวกรรมอิเล็กทรอนิกส์และระบบควบคุมอัตโนมัติ - วิศวกรรมอิเล็กทรอนิกส์การแพทย์ ห้อง ข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19-2"/>
    <s v="พิมลพร"/>
    <s v="เล็กนาวา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20-0"/>
    <s v="สาวิตรี"/>
    <s v="ทับทอง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21-8"/>
    <s v="ณัฐธิดา"/>
    <s v="วิละแสง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0"/>
    <x v="2"/>
    <x v="7"/>
    <x v="11"/>
    <x v="0"/>
    <x v="0"/>
    <x v="7"/>
    <s v="2566"/>
    <s v="66243104006-9"/>
    <s v="วรรณิพัฒน์"/>
    <s v="สิงห์เรือง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057-6"/>
    <s v="กิติญา"/>
    <s v="สุกาโก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5"/>
    <x v="3"/>
    <x v="9"/>
    <x v="12"/>
    <x v="0"/>
    <x v="0"/>
    <x v="7"/>
    <s v="2566"/>
    <s v="66642206002-8"/>
    <s v="จิรัชยาพร"/>
    <s v="วัฒนากร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2"/>
    <x v="5"/>
    <x v="43"/>
    <x v="0"/>
    <x v="0"/>
    <x v="7"/>
    <s v="2566"/>
    <s v="66243501002-7"/>
    <s v="ประพฤทธิ์"/>
    <s v="โนราช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7"/>
    <s v="2566"/>
    <s v="66243501003-5"/>
    <s v="รัชชานนท์"/>
    <s v="ตาลสันต์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1"/>
    <x v="2"/>
    <x v="4"/>
    <x v="69"/>
    <x v="1"/>
    <x v="0"/>
    <x v="7"/>
    <s v="2566"/>
    <s v="66593451004-1"/>
    <s v="ภานุพงษ์"/>
    <s v="ขัดสาย"/>
    <s v="ปวส.ช่างกลโรงงาน"/>
    <n v="4"/>
    <n v="2"/>
    <s v="ปวส."/>
    <s v="วิทยาศาสตร์และเทคโนโลยี"/>
  </r>
  <r>
    <x v="1"/>
    <x v="0"/>
    <x v="10"/>
    <x v="25"/>
    <x v="0"/>
    <x v="0"/>
    <x v="7"/>
    <s v="2566"/>
    <s v="66541206058-4"/>
    <s v="เดือน"/>
    <s v="ลุงหม่อง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0"/>
    <x v="2"/>
    <x v="3"/>
    <x v="63"/>
    <x v="1"/>
    <x v="0"/>
    <x v="7"/>
    <s v="2566"/>
    <s v="66293351009-8"/>
    <s v="ภัทรดนัย"/>
    <s v="ราณศึก"/>
    <s v="ปวส.ช่างก่อสร้าง (ปวช.)"/>
    <n v="4"/>
    <n v="2"/>
    <s v="ปวส."/>
    <s v="วิทยาศาสตร์และเทคโนโลยี"/>
  </r>
  <r>
    <x v="5"/>
    <x v="2"/>
    <x v="6"/>
    <x v="10"/>
    <x v="0"/>
    <x v="0"/>
    <x v="7"/>
    <s v="2566"/>
    <s v="66643207056-1"/>
    <s v="พิทักษ์"/>
    <s v="ป้องกา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12-9"/>
    <s v="สุประวีณ์"/>
    <s v="พงษ์เดชากุล"/>
    <s v="วศ.บ.วิศวกรรมโยธา ห้อง ก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43-5"/>
    <s v="พฤหัส"/>
    <s v="อุตมะ"/>
    <s v="สถ.บ.สถาปัตยกรรม"/>
    <n v="10"/>
    <n v="5"/>
    <s v="ปริญญาตรี"/>
    <s v="วิทยาศาสตร์และเทคโนโลยี"/>
  </r>
  <r>
    <x v="1"/>
    <x v="2"/>
    <x v="7"/>
    <x v="8"/>
    <x v="0"/>
    <x v="0"/>
    <x v="7"/>
    <s v="2566"/>
    <s v="66543105007-9"/>
    <s v="สุรการณ์"/>
    <s v="ชื่นฤทัย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03-4"/>
    <s v="มีชัย"/>
    <s v="เอี่ยมประเสริฐ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061-8"/>
    <s v="จันทร์จิรา"/>
    <s v="พงษ์ตุ้ย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1"/>
    <x v="4"/>
    <x v="14"/>
    <x v="67"/>
    <x v="0"/>
    <x v="0"/>
    <x v="7"/>
    <s v="2566"/>
    <s v="66545201003-6"/>
    <s v="วราพร"/>
    <s v="นิลแสง"/>
    <s v="วศ.บ.วิศวกรรมและนวัตกรรมการผลิตอาหาร 66"/>
    <n v="8"/>
    <n v="4"/>
    <s v="ปริญญาตรี"/>
    <s v="วิทยาศาสตร์และเทคโนโลยี"/>
  </r>
  <r>
    <x v="1"/>
    <x v="2"/>
    <x v="6"/>
    <x v="66"/>
    <x v="0"/>
    <x v="0"/>
    <x v="7"/>
    <s v="2566"/>
    <s v="66543209003-3"/>
    <s v="จิรชัย"/>
    <s v="ปันธุระ"/>
    <s v="วศ.บ.วิศวกรรมอิเล็กทรอนิกส์และระบบควบคุมอัตโนมัติ - วิศวกรรมอิเล็กทรอนิกส์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7"/>
    <s v="2566"/>
    <s v="66543209004-1"/>
    <s v="จิรายุ"/>
    <s v="หล่อเลิศสุนทร"/>
    <s v="วศ.บ.วิศวกรรมอิเล็กทรอนิกส์และระบบควบคุมอัตโนมัติ - วิศวกรรมอิเล็กทรอนิกส์การแพทย์ ห้อง ข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06-0"/>
    <s v="จิดาภา"/>
    <s v="พิศพานต์"/>
    <s v="วศ.บ.วิศวกรรมโยธา"/>
    <n v="8"/>
    <n v="4"/>
    <s v="ปริญญาตรี"/>
    <s v="วิทยาศาสตร์และเทคโนโลยี"/>
  </r>
  <r>
    <x v="1"/>
    <x v="2"/>
    <x v="7"/>
    <x v="8"/>
    <x v="0"/>
    <x v="0"/>
    <x v="7"/>
    <s v="2566"/>
    <s v="66543105008-7"/>
    <s v="พัทธนันท์"/>
    <s v="สมบูรณ์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04-2"/>
    <s v="สุขุม"/>
    <s v="สังข์นวล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43-4"/>
    <s v="กิตติภูมิ"/>
    <s v="พรหมศร"/>
    <s v="วศ.บ.วิศวกรรมโยธา ห้อง ข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062-6"/>
    <s v="ณัฏฐณิชา"/>
    <s v="สมจักร์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063-4"/>
    <s v="เนตรนภิส"/>
    <s v="ฟูเป็ง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0"/>
    <x v="2"/>
    <x v="3"/>
    <x v="63"/>
    <x v="1"/>
    <x v="0"/>
    <x v="7"/>
    <s v="2566"/>
    <s v="66293351010-6"/>
    <s v="ธนากร"/>
    <s v="ขวัญอุ่น"/>
    <s v="ปวส.ช่างก่อสร้าง (ปวช.)"/>
    <n v="4"/>
    <n v="2"/>
    <s v="ปวส."/>
    <s v="วิทยาศาสตร์และเทคโนโลยี"/>
  </r>
  <r>
    <x v="1"/>
    <x v="0"/>
    <x v="10"/>
    <x v="60"/>
    <x v="0"/>
    <x v="1"/>
    <x v="7"/>
    <s v="2566"/>
    <s v="66541206064-2"/>
    <s v="ณัฏฐพงษ์"/>
    <s v="คุณยศยิ่ง"/>
    <s v="บธ.บ.บริหารธุรกิจ - ธุรกิจการค้าและบริการ ภาคพิเศษ *โครงการร่วม บ.กลุ่มเซ็นทรัลฯ"/>
    <n v="8"/>
    <n v="4"/>
    <s v="ปริญญาตรี"/>
    <s v="มนุษย์ศาสตร์ - สังคมศาสตร์"/>
  </r>
  <r>
    <x v="1"/>
    <x v="2"/>
    <x v="4"/>
    <x v="58"/>
    <x v="0"/>
    <x v="0"/>
    <x v="7"/>
    <s v="2566"/>
    <s v="66543403002-9"/>
    <s v="จักรกฤษณ์"/>
    <s v="ประสงค์สุข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02-5"/>
    <s v="นรวิชญ์"/>
    <s v="เดียวตระกูล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065-9"/>
    <s v="ชุติกาญจน์"/>
    <s v="คำทิพย์โพธิ์ทอง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2"/>
    <x v="7"/>
    <x v="65"/>
    <x v="0"/>
    <x v="0"/>
    <x v="7"/>
    <s v="2566"/>
    <s v="66543106018-5"/>
    <s v="อัครพงศ์"/>
    <s v="เล็กศรี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0"/>
    <x v="0"/>
    <x v="2"/>
    <x v="3"/>
    <x v="0"/>
    <x v="0"/>
    <x v="7"/>
    <s v="2566"/>
    <s v="66241101052-0"/>
    <s v="ชัชลักษณ์"/>
    <s v="เครือเตี้ยม"/>
    <s v="บช.บ.การบัญชี - การบัญชี (4 ปี)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22-6"/>
    <s v="อภิชญา"/>
    <s v="วงค์มณีย์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2"/>
    <x v="6"/>
    <x v="66"/>
    <x v="0"/>
    <x v="0"/>
    <x v="7"/>
    <s v="2566"/>
    <s v="66543209014-0"/>
    <s v="สัณหณัฐ"/>
    <s v="สายธิ"/>
    <s v="วศ.บ.วิศวกรรมอิเล็กทรอนิกส์และระบบควบคุมอัตโนมัติ - วิศวกรรมอิเล็กทรอนิกส์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7"/>
    <s v="2566"/>
    <s v="66543209013-2"/>
    <s v="พิมพ์ทอง"/>
    <s v="นะมาดคำ"/>
    <s v="วศ.บ.วิศวกรรมอิเล็กทรอนิกส์และระบบควบคุมอัตโนมัติ - วิศวกรรมอิเล็กทรอนิกส์การแพทย์ ห้อง ข"/>
    <n v="8"/>
    <n v="4"/>
    <s v="ปริญญาตรี"/>
    <s v="วิทยาศาสตร์และเทคโนโลยี"/>
  </r>
  <r>
    <x v="0"/>
    <x v="2"/>
    <x v="3"/>
    <x v="63"/>
    <x v="1"/>
    <x v="0"/>
    <x v="7"/>
    <s v="2566"/>
    <s v="66293351053-6"/>
    <s v="ศิริลักษณ์"/>
    <s v="นุชนาทเจริญสุข"/>
    <s v="ปวส.ช่างก่อสร้าง (ปวช.)"/>
    <n v="4"/>
    <n v="2"/>
    <s v="ปวส."/>
    <s v="วิทยาศาสตร์และเทคโนโลยี"/>
  </r>
  <r>
    <x v="2"/>
    <x v="2"/>
    <x v="6"/>
    <x v="53"/>
    <x v="0"/>
    <x v="0"/>
    <x v="7"/>
    <s v="2566"/>
    <s v="66143209006-5"/>
    <s v="เทพประทาน"/>
    <s v="ปัญญางาม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00-0"/>
    <s v="เจษฎากรณ์"/>
    <s v="บุญทวี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4"/>
    <x v="14"/>
    <x v="67"/>
    <x v="0"/>
    <x v="0"/>
    <x v="7"/>
    <s v="2566"/>
    <s v="66545201006-9"/>
    <s v="ปทิตตา"/>
    <s v="ยอนหนองคา"/>
    <s v="วศ.บ.วิศวกรรมและนวัตกรรมการผลิตอาหาร 66"/>
    <n v="8"/>
    <n v="4"/>
    <s v="ปริญญาตรี"/>
    <s v="วิทยาศาสตร์และเทคโนโลยี"/>
  </r>
  <r>
    <x v="1"/>
    <x v="1"/>
    <x v="12"/>
    <x v="47"/>
    <x v="0"/>
    <x v="0"/>
    <x v="7"/>
    <s v="2566"/>
    <s v="66544402007-7"/>
    <s v="ธัญพิชชา"/>
    <s v="สุขสีทอง"/>
    <s v="ทล.บ.เทคโนโลยีเซรามิกส์"/>
    <n v="8"/>
    <n v="4"/>
    <s v="ปริญญาตรี"/>
    <s v="วิทยาศาสตร์และเทคโนโลยี"/>
  </r>
  <r>
    <x v="1"/>
    <x v="2"/>
    <x v="7"/>
    <x v="65"/>
    <x v="0"/>
    <x v="0"/>
    <x v="7"/>
    <s v="2566"/>
    <s v="66543106009-4"/>
    <s v="พงษ์พิสุทธิ์"/>
    <s v="เขื่อนแก้ว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7"/>
    <s v="2566"/>
    <s v="66543106005-2"/>
    <s v="ธนภูมิ"/>
    <s v="ราชสมบัติ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7"/>
    <s v="2566"/>
    <s v="66543106006-0"/>
    <s v="ธนศักดิ์"/>
    <s v="สุยะใจ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7"/>
    <s v="2566"/>
    <s v="66543106019-3"/>
    <s v="นำโชค"/>
    <s v="คำนันตา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7"/>
    <s v="2566"/>
    <s v="66543106008-6"/>
    <s v="ประชาธิปไตย"/>
    <s v="ไชยราช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7"/>
    <s v="2566"/>
    <s v="66543106011-0"/>
    <s v="วราเทพ"/>
    <s v="ไม้แดง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25-6"/>
    <s v="สิทธิโชค"/>
    <s v="สุริยะวงค์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7"/>
    <x v="65"/>
    <x v="0"/>
    <x v="0"/>
    <x v="7"/>
    <s v="2566"/>
    <s v="66543106013-6"/>
    <s v="สิรินญา"/>
    <s v="ละหลู่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16-8"/>
    <s v="ศราวุฒิ"/>
    <s v="ศรีประจันทร์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7"/>
    <x v="65"/>
    <x v="0"/>
    <x v="0"/>
    <x v="7"/>
    <s v="2566"/>
    <s v="66543106014-4"/>
    <s v="องอาจ"/>
    <s v="จันต๊ะ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7"/>
    <s v="2566"/>
    <s v="66543106016-9"/>
    <s v="อิทธิชัย"/>
    <s v="งามเจริญ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2"/>
    <x v="0"/>
    <x v="2"/>
    <x v="3"/>
    <x v="0"/>
    <x v="0"/>
    <x v="7"/>
    <s v="2566"/>
    <s v="66141101009-2"/>
    <s v="ศิริวรรณ"/>
    <s v="ศรีวิชัย"/>
    <s v="บช.บ.การบัญชี - การบัญชี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066-7"/>
    <s v="พัชรพร"/>
    <s v="สมศรี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1"/>
    <x v="2"/>
    <x v="7"/>
    <x v="65"/>
    <x v="0"/>
    <x v="0"/>
    <x v="7"/>
    <s v="2566"/>
    <s v="66543106010-2"/>
    <s v="รัฐสภา"/>
    <s v="กวงคำ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067-5"/>
    <s v="วีระยุทธ"/>
    <s v="โพธิ์ศรี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17-6"/>
    <s v="ศุภฤกษ์"/>
    <s v="คำคุณ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26-4"/>
    <s v="ธนาชัย"/>
    <s v="ศรีใส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1"/>
    <x v="12"/>
    <x v="62"/>
    <x v="0"/>
    <x v="0"/>
    <x v="7"/>
    <s v="2566"/>
    <s v="66544404004-2"/>
    <s v="ชิษนุพงศ์"/>
    <s v="คำตัน"/>
    <s v="ศป.บ.ออกแบบบรรจุภัณฑ์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01-7"/>
    <s v="กรรชัย"/>
    <s v="กันทะเป็ง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2"/>
    <x v="0"/>
    <x v="2"/>
    <x v="3"/>
    <x v="0"/>
    <x v="0"/>
    <x v="7"/>
    <s v="2566"/>
    <s v="66141101013-4"/>
    <s v="อรปรียา"/>
    <s v="อุปเสน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7"/>
    <s v="2566"/>
    <s v="66141101014-2"/>
    <s v="อธิชา"/>
    <s v="สุขยิ่ง"/>
    <s v="บช.บ.การบัญชี - การบัญชี"/>
    <n v="8"/>
    <n v="4"/>
    <s v="ปริญญาตรี"/>
    <s v="มนุษย์ศาสตร์ - สังคมศาสตร์"/>
  </r>
  <r>
    <x v="3"/>
    <x v="3"/>
    <x v="15"/>
    <x v="49"/>
    <x v="0"/>
    <x v="0"/>
    <x v="7"/>
    <s v="2566"/>
    <s v="66442905001-9"/>
    <s v="กัญญาณี"/>
    <s v="ยิ้มอ้น"/>
    <s v="วท.บ.3.2A สัตวศาสตร์"/>
    <n v="8"/>
    <n v="4"/>
    <s v="ปริญญาตรี"/>
    <s v="วิทยาศาสตร์และเทคโนโลยี"/>
  </r>
  <r>
    <x v="2"/>
    <x v="2"/>
    <x v="6"/>
    <x v="53"/>
    <x v="0"/>
    <x v="0"/>
    <x v="7"/>
    <s v="2566"/>
    <s v="66143209003-2"/>
    <s v="วัชรากร"/>
    <s v="ทิศอุ่น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7"/>
    <s v="2566"/>
    <s v="66143209004-0"/>
    <s v="ศิรสิทธิ์"/>
    <s v="แสนเมืองมูล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4"/>
    <x v="5"/>
    <x v="0"/>
    <x v="0"/>
    <x v="7"/>
    <s v="2566"/>
    <s v="66143404002-7"/>
    <s v="วงศธร"/>
    <s v="บุญขันธ์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7"/>
    <s v="2566"/>
    <s v="66143404009-2"/>
    <s v="พงศ์ดนัย"/>
    <s v="ไชยะวงค์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7"/>
    <s v="2566"/>
    <s v="66143404010-0"/>
    <s v="ธิติธาดา"/>
    <s v="ปราศรัย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0"/>
    <x v="2"/>
    <x v="3"/>
    <x v="0"/>
    <x v="0"/>
    <x v="7"/>
    <s v="2566"/>
    <s v="66141101002-7"/>
    <s v="ชนิดาภา"/>
    <s v="รัตนคำนวณ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10"/>
    <x v="70"/>
    <x v="0"/>
    <x v="0"/>
    <x v="7"/>
    <s v="2566"/>
    <s v="66141208004-5"/>
    <s v="อนุวัฒน์"/>
    <s v="หลวงดี"/>
    <s v="บธ.บ.การจัดการโลจิสติกส์และซัพพลายเชน"/>
    <n v="8"/>
    <n v="4"/>
    <s v="ปริญญาตรี"/>
    <s v="มนุษย์ศาสตร์ - สังคมศาสตร์"/>
  </r>
  <r>
    <x v="4"/>
    <x v="2"/>
    <x v="7"/>
    <x v="31"/>
    <x v="0"/>
    <x v="0"/>
    <x v="7"/>
    <s v="2566"/>
    <s v="66343105001-7"/>
    <s v="ชัชรินทร์"/>
    <s v="ธนะวงศ์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4"/>
    <x v="0"/>
    <x v="10"/>
    <x v="57"/>
    <x v="0"/>
    <x v="0"/>
    <x v="7"/>
    <s v="2566"/>
    <s v="66341206001-9"/>
    <s v="ธนนันท์"/>
    <s v="พิชัย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43-7"/>
    <s v="อภิสิทธิ์"/>
    <s v="ดวงศิริ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0"/>
    <x v="39"/>
    <x v="0"/>
    <x v="0"/>
    <x v="7"/>
    <s v="2566"/>
    <s v="66341302001-2"/>
    <s v="ยศวดี"/>
    <s v="เฉลิมวิริยะ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4"/>
    <x v="2"/>
    <x v="6"/>
    <x v="10"/>
    <x v="0"/>
    <x v="0"/>
    <x v="7"/>
    <s v="2566"/>
    <s v="66343207002-2"/>
    <s v="พชร"/>
    <s v="กันฑะวงศ์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0"/>
    <x v="10"/>
    <x v="13"/>
    <x v="0"/>
    <x v="0"/>
    <x v="7"/>
    <s v="2566"/>
    <s v="66341207001-8"/>
    <s v="ธนากร"/>
    <s v="แซ่เตี๋ย"/>
    <s v="บธ.บ.ระบบสารสนเทศทางธุรกิจ - การจัดการสารสนเทศ กลุ่ม 1"/>
    <n v="8"/>
    <n v="4"/>
    <s v="ปริญญาตรี"/>
    <s v="วิทยาศาสตร์และเทคโนโลยี"/>
  </r>
  <r>
    <x v="4"/>
    <x v="0"/>
    <x v="10"/>
    <x v="25"/>
    <x v="0"/>
    <x v="0"/>
    <x v="7"/>
    <s v="2566"/>
    <s v="66341206002-7"/>
    <s v="พูนศักดิ์"/>
    <s v="วงค์ธนนันทภพ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3"/>
    <x v="15"/>
    <x v="49"/>
    <x v="0"/>
    <x v="0"/>
    <x v="7"/>
    <s v="2566"/>
    <s v="66342905001-1"/>
    <s v="ธีริศรา"/>
    <s v="วงศ์วาสน์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7"/>
    <s v="2566"/>
    <s v="66342905003-7"/>
    <s v="ศุภจิรา"/>
    <s v="มงคล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7"/>
    <s v="2566"/>
    <s v="66342905002-9"/>
    <s v="ภัทรลภา"/>
    <s v="แก้วปัญญา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3"/>
    <x v="3"/>
    <x v="8"/>
    <x v="71"/>
    <x v="1"/>
    <x v="0"/>
    <x v="7"/>
    <s v="2566"/>
    <s v="66492452001-1"/>
    <s v="จารุวรรณ"/>
    <s v="ปัญญา"/>
    <s v="ปวส. 3.7 เทคโนโลยีการอาหาร"/>
    <n v="4"/>
    <n v="2"/>
    <s v="ปวส."/>
    <s v="วิทยาศาสตร์และเทคโนโลยี"/>
  </r>
  <r>
    <x v="5"/>
    <x v="2"/>
    <x v="4"/>
    <x v="21"/>
    <x v="0"/>
    <x v="0"/>
    <x v="7"/>
    <s v="2566"/>
    <s v="66643404001-8"/>
    <s v="ธีระวัฒน์"/>
    <s v="กิบุญมา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5"/>
    <x v="0"/>
    <x v="10"/>
    <x v="25"/>
    <x v="0"/>
    <x v="0"/>
    <x v="7"/>
    <s v="2566"/>
    <s v="66641206005-3"/>
    <s v="ฐิติพร"/>
    <s v="ถือบุญ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5"/>
    <x v="0"/>
    <x v="2"/>
    <x v="3"/>
    <x v="0"/>
    <x v="0"/>
    <x v="7"/>
    <s v="2566"/>
    <s v="66641101017-4"/>
    <s v="บุศพันธ์"/>
    <s v="กล้าจริง"/>
    <s v="บช.บ.การบัญชี - การบัญชี (เทียบโอน) กลุ่ม 1"/>
    <n v="8"/>
    <n v="4"/>
    <s v="ปริญญาตรี"/>
    <s v="มนุษย์ศาสตร์ - สังคมศาสตร์"/>
  </r>
  <r>
    <x v="5"/>
    <x v="0"/>
    <x v="2"/>
    <x v="3"/>
    <x v="0"/>
    <x v="0"/>
    <x v="7"/>
    <s v="2566"/>
    <s v="66641101028-1"/>
    <s v="มาริสา"/>
    <s v="ใจจง"/>
    <s v="บช.บ.การบัญชี - การบัญชี (เทียบโอน) กลุ่ม 1"/>
    <n v="8"/>
    <n v="4"/>
    <s v="ปริญญาตรี"/>
    <s v="มนุษย์ศาสตร์ - สังคมศาสตร์"/>
  </r>
  <r>
    <x v="5"/>
    <x v="0"/>
    <x v="2"/>
    <x v="3"/>
    <x v="0"/>
    <x v="0"/>
    <x v="7"/>
    <s v="2566"/>
    <s v="66641101046-3"/>
    <s v="วรัญญา"/>
    <s v="อินต๊ะสุข"/>
    <s v="บช.บ.การบัญชี - การบัญชี (4 ปี)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23-4"/>
    <s v="สุพิชชา"/>
    <s v="ยาธรรม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5"/>
    <x v="0"/>
    <x v="10"/>
    <x v="25"/>
    <x v="0"/>
    <x v="1"/>
    <x v="7"/>
    <s v="2566"/>
    <s v="66641206011-1"/>
    <s v="สุภัคชา"/>
    <s v="พุ่มมี"/>
    <s v="บธ.บ.บริหารธุรกิจ - การจัดการธุรกิจ (ภาคพิเศษ) (เทียบโอน)"/>
    <n v="8"/>
    <n v="4"/>
    <s v="ปริญญาตรี"/>
    <s v="มนุษย์ศาสตร์ - สังคมศาสตร์"/>
  </r>
  <r>
    <x v="0"/>
    <x v="0"/>
    <x v="10"/>
    <x v="57"/>
    <x v="0"/>
    <x v="0"/>
    <x v="7"/>
    <s v="2566"/>
    <s v="66241206012-8"/>
    <s v="เกวลิน"/>
    <s v="ด้วงลา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7"/>
    <s v="2566"/>
    <s v="66241206013-6"/>
    <s v="ปุณยาพร"/>
    <s v="จันแป้น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3"/>
    <x v="9"/>
    <x v="12"/>
    <x v="0"/>
    <x v="0"/>
    <x v="7"/>
    <s v="2566"/>
    <s v="66242206001-9"/>
    <s v="กันต์ปวีร์"/>
    <s v="ปูทอง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0"/>
    <x v="2"/>
    <x v="3"/>
    <x v="0"/>
    <x v="0"/>
    <x v="7"/>
    <s v="2566"/>
    <s v="66241101006-6"/>
    <s v="ธนากร"/>
    <s v="บัวตูม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1"/>
    <x v="13"/>
    <x v="40"/>
    <x v="0"/>
    <x v="0"/>
    <x v="7"/>
    <s v="2566"/>
    <s v="66244302002-6"/>
    <s v="อาภาศิริ"/>
    <s v="อ่องสอาด"/>
    <s v="ศป.บ.ออกแบบอุตสาหกรรม"/>
    <n v="8"/>
    <n v="4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07-6"/>
    <s v="จริยา"/>
    <s v="สมสา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0"/>
    <x v="10"/>
    <x v="57"/>
    <x v="0"/>
    <x v="0"/>
    <x v="7"/>
    <s v="2566"/>
    <s v="66241206016-9"/>
    <s v="ประภาศรี"/>
    <s v="แสงนิ่ม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72"/>
    <x v="1"/>
    <x v="0"/>
    <x v="7"/>
    <s v="2566"/>
    <s v="66291256002-3"/>
    <s v="ธันยมัย"/>
    <s v="จ่อนด้วง"/>
    <s v="ปวส.เทคโนโลยีธุรกิจดิจิทัล"/>
    <n v="4"/>
    <n v="2"/>
    <s v="ปวส."/>
    <s v="มนุษย์ศาสตร์ - สังคมศาสตร์"/>
  </r>
  <r>
    <x v="0"/>
    <x v="1"/>
    <x v="13"/>
    <x v="40"/>
    <x v="0"/>
    <x v="0"/>
    <x v="7"/>
    <s v="2566"/>
    <s v="66244302003-4"/>
    <s v="ปุณณวิช"/>
    <s v="รักษาศิลป์"/>
    <s v="ศป.บ.ออกแบบอุตสาหกรรม"/>
    <n v="8"/>
    <n v="4"/>
    <s v="ปริญญาตรี"/>
    <s v="วิทยาศาสตร์และเทคโนโลยี"/>
  </r>
  <r>
    <x v="0"/>
    <x v="1"/>
    <x v="13"/>
    <x v="40"/>
    <x v="0"/>
    <x v="0"/>
    <x v="7"/>
    <s v="2566"/>
    <s v="66244302004-2"/>
    <s v="กษิดิ์วรรธณ์"/>
    <s v="ศรีวิชัย"/>
    <s v="ศป.บ.ออกแบบอุตสาหกรรม"/>
    <n v="8"/>
    <n v="4"/>
    <s v="ปริญญาตรี"/>
    <s v="วิทยาศาสตร์และเทคโนโลยี"/>
  </r>
  <r>
    <x v="0"/>
    <x v="0"/>
    <x v="10"/>
    <x v="57"/>
    <x v="0"/>
    <x v="0"/>
    <x v="7"/>
    <s v="2566"/>
    <s v="66241206081-3"/>
    <s v="บงกช"/>
    <s v="บุญสา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3"/>
    <x v="9"/>
    <x v="12"/>
    <x v="0"/>
    <x v="0"/>
    <x v="7"/>
    <s v="2566"/>
    <s v="66242206002-7"/>
    <s v="ธนกร"/>
    <s v="ผ่องหิรัญ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03-5"/>
    <s v="ธนกฤต"/>
    <s v="ศรีโพธิ์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1"/>
    <x v="13"/>
    <x v="40"/>
    <x v="0"/>
    <x v="0"/>
    <x v="7"/>
    <s v="2566"/>
    <s v="66244302001-8"/>
    <s v="พรศิวา"/>
    <s v="เทพศิริสกุล"/>
    <s v="ศป.บ.ออกแบบอุตสาหกรรม"/>
    <n v="8"/>
    <n v="4"/>
    <s v="ปริญญาตรี"/>
    <s v="วิทยาศาสตร์และเทคโนโลยี"/>
  </r>
  <r>
    <x v="0"/>
    <x v="0"/>
    <x v="10"/>
    <x v="57"/>
    <x v="0"/>
    <x v="0"/>
    <x v="7"/>
    <s v="2566"/>
    <s v="66241206001-1"/>
    <s v="วรัญชลี"/>
    <s v="มโนฮอง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3"/>
    <x v="9"/>
    <x v="12"/>
    <x v="0"/>
    <x v="0"/>
    <x v="7"/>
    <s v="2566"/>
    <s v="66242206004-3"/>
    <s v="ปิยชนน์"/>
    <s v="ยุทธ์ธนเวทย์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05-0"/>
    <s v="สุภกฤษฎิ์"/>
    <s v="จันทร์พรม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2"/>
    <x v="7"/>
    <x v="73"/>
    <x v="1"/>
    <x v="0"/>
    <x v="7"/>
    <s v="2566"/>
    <s v="66293152007-3"/>
    <s v="พิษณุ"/>
    <s v="มะโนสอน"/>
    <s v="ปวส.ช่างจักรกลหนัก"/>
    <n v="4"/>
    <n v="2"/>
    <s v="ปวส."/>
    <s v="วิทยาศาสตร์และเทคโนโลยี"/>
  </r>
  <r>
    <x v="0"/>
    <x v="1"/>
    <x v="13"/>
    <x v="40"/>
    <x v="0"/>
    <x v="0"/>
    <x v="7"/>
    <s v="2566"/>
    <s v="66244302005-9"/>
    <s v="กนิษฐา"/>
    <s v="ชำนาญยา"/>
    <s v="ศป.บ.ออกแบบอุตสาหกรรม"/>
    <n v="8"/>
    <n v="4"/>
    <s v="ปริญญาตรี"/>
    <s v="วิทยาศาสตร์และเทคโนโลยี"/>
  </r>
  <r>
    <x v="0"/>
    <x v="0"/>
    <x v="10"/>
    <x v="57"/>
    <x v="0"/>
    <x v="0"/>
    <x v="7"/>
    <s v="2566"/>
    <s v="66241206017-7"/>
    <s v="ปิยนุช"/>
    <s v="ทองทวี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7"/>
    <s v="2566"/>
    <s v="66241206003-7"/>
    <s v="ศิริพร"/>
    <s v="วงศ์ษา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2"/>
    <x v="3"/>
    <x v="63"/>
    <x v="1"/>
    <x v="0"/>
    <x v="7"/>
    <s v="2566"/>
    <s v="66293351011-4"/>
    <s v="ดลสิริ"/>
    <s v="บุญเปรื่อง"/>
    <s v="ปวส.ช่างก่อสร้าง (ม.6)"/>
    <n v="4"/>
    <n v="2"/>
    <s v="ปวส."/>
    <s v="วิทยาศาสตร์และเทคโนโลยี"/>
  </r>
  <r>
    <x v="1"/>
    <x v="2"/>
    <x v="7"/>
    <x v="35"/>
    <x v="0"/>
    <x v="0"/>
    <x v="7"/>
    <s v="2566"/>
    <s v="66543103003-0"/>
    <s v="ภควดี"/>
    <s v="จำปาเทศ"/>
    <s v="วศ.บ.วิศวกรรมเหมืองแร่"/>
    <n v="8"/>
    <n v="4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05-9"/>
    <s v="วชิรวิทย์"/>
    <s v="ศรีสำราญ"/>
    <s v="ค.อ.บ.วิศวกรรมไฟฟ้า - วิศวกรรมไฟฟ้า (4 ปี)"/>
    <n v="10"/>
    <n v="5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06-5"/>
    <s v="รุ่งทิวา"/>
    <s v="ศรีสง่าบริบูรณ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132-3"/>
    <s v="วรัญญา"/>
    <s v="พวงมณี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128-1"/>
    <s v="ภูรินท์"/>
    <s v="ธรรมขันเเก้ว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3"/>
    <x v="2"/>
    <x v="5"/>
    <x v="43"/>
    <x v="0"/>
    <x v="0"/>
    <x v="7"/>
    <s v="2566"/>
    <s v="66443501001-5"/>
    <s v="อาทิตย์"/>
    <s v="กันคำ"/>
    <s v="ค.อ.บ.3.13A วิศวกรรมเครื่องกล (4ปี)"/>
    <n v="10"/>
    <n v="5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14-3"/>
    <s v="สุวภัทร"/>
    <s v="มิตรสมพร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07-3"/>
    <s v="พิรญาณ์"/>
    <s v="ขุนดี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08-1"/>
    <s v="วีรภัทร"/>
    <s v="ยุพาพิน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41-8"/>
    <s v="กันตพิชญ์"/>
    <s v="ดีมาก"/>
    <s v="วศ.บ.วิศวกรรมโยธา ห้อง ข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11-5"/>
    <s v="วารุณี"/>
    <s v="เรือนทิ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2"/>
    <x v="7"/>
    <x v="35"/>
    <x v="0"/>
    <x v="0"/>
    <x v="7"/>
    <s v="2566"/>
    <s v="66543103004-8"/>
    <s v="ธีรภัทร"/>
    <s v="ใจปัน"/>
    <s v="วศ.บ.วิศวกรรมเหมืองแร่"/>
    <n v="8"/>
    <n v="4"/>
    <s v="ปริญญาตรี"/>
    <s v="วิทยาศาสตร์และเทคโนโลยี"/>
  </r>
  <r>
    <x v="1"/>
    <x v="1"/>
    <x v="12"/>
    <x v="47"/>
    <x v="0"/>
    <x v="0"/>
    <x v="7"/>
    <s v="2566"/>
    <s v="66544402008-5"/>
    <s v="นริศา"/>
    <s v="สุวรรณรัตน์"/>
    <s v="ทล.บ.เทคโนโลยีเซรามิกส์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27-2"/>
    <s v="ชิษณุพงศ์"/>
    <s v="คำเครื่อง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070-9"/>
    <s v="ณัฐชา"/>
    <s v="คำลือ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2"/>
    <x v="3"/>
    <x v="33"/>
    <x v="0"/>
    <x v="0"/>
    <x v="7"/>
    <s v="2566"/>
    <s v="66543304017-7"/>
    <s v="ชิษณุพงศ์"/>
    <s v="ใจมาโม๊ะ"/>
    <s v="วศ.บ.วิศวกรรมสิ่งแวดล้อม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12-3"/>
    <s v="พนิตติณห์"/>
    <s v="ชัยชนะ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2"/>
    <x v="6"/>
    <x v="19"/>
    <x v="0"/>
    <x v="0"/>
    <x v="7"/>
    <s v="2566"/>
    <s v="66543209028-0"/>
    <s v="ปิว"/>
    <s v="ลุงกอ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02-7"/>
    <s v="พูนภมร"/>
    <s v="เรือนคำมาวงค์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94-5"/>
    <s v="อานุภาพ"/>
    <s v="เฑียรประยูร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91-1"/>
    <s v="กนกรัตน์"/>
    <s v="สันเทพ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2"/>
    <x v="6"/>
    <x v="10"/>
    <x v="0"/>
    <x v="0"/>
    <x v="7"/>
    <s v="2566"/>
    <s v="66543207020-9"/>
    <s v="จีรวัฒน์"/>
    <s v="ทะวงษ์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21-7"/>
    <s v="จารุวรรณ"/>
    <s v="ลุงจาย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91-1"/>
    <s v="สุวัฒน์"/>
    <s v="อุปันโน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79-2"/>
    <s v="ศิริญากรณ์"/>
    <s v="ลุงทูน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071-7"/>
    <s v="วรัชญา"/>
    <s v="สัปปพันธ์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1"/>
    <x v="2"/>
    <x v="4"/>
    <x v="21"/>
    <x v="0"/>
    <x v="0"/>
    <x v="7"/>
    <s v="2566"/>
    <s v="66543404015-0"/>
    <s v="ภูริวัตร"/>
    <s v="เหมือนโต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2"/>
    <x v="2"/>
    <x v="6"/>
    <x v="53"/>
    <x v="0"/>
    <x v="0"/>
    <x v="7"/>
    <s v="2566"/>
    <s v="66143209018-0"/>
    <s v="สมการ"/>
    <s v="จ๋อมสลี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18-4"/>
    <s v="กิตติภพ"/>
    <s v="อินธิสาร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50-0"/>
    <s v="ศุภกฤต"/>
    <s v="จอมเดช"/>
    <s v="สถ.บ.สถาปัตยกรรม"/>
    <n v="10"/>
    <n v="5"/>
    <s v="ปริญญาตรี"/>
    <s v="วิทยาศาสตร์และเทคโนโลยี"/>
  </r>
  <r>
    <x v="1"/>
    <x v="2"/>
    <x v="6"/>
    <x v="27"/>
    <x v="0"/>
    <x v="0"/>
    <x v="7"/>
    <s v="2566"/>
    <s v="66543207022-5"/>
    <s v="มานา"/>
    <s v="สุพรรณ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24-2"/>
    <s v="พิมพ์ลภัส"/>
    <s v="พูลทาจักร์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1"/>
    <x v="1"/>
    <x v="1"/>
    <x v="0"/>
    <x v="0"/>
    <x v="7"/>
    <s v="2566"/>
    <s v="66544201031-0"/>
    <s v="ชนันธิดา"/>
    <s v="กลิ่นใหญ่"/>
    <s v="สถ.บ.สถาปัตยกรรม"/>
    <n v="10"/>
    <n v="5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02-6"/>
    <s v="ณัฐพล"/>
    <s v="สมวรรณ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23-3"/>
    <s v="ธนดล"/>
    <s v="มะโนโฮ้ง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24-1"/>
    <s v="ทิชรัตน์"/>
    <s v="คำแสน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08-8"/>
    <s v="อรรถ"/>
    <s v="ผลิตัน"/>
    <s v="บธ.บ.ระบบสารสนเทศทางธุรกิจ ห้อง ข1-66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04-1"/>
    <s v="ณัฐพงศ์"/>
    <s v="คำฟู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19-2"/>
    <s v="พงษ์พันธุ์"/>
    <s v="เลาวพงศ์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3"/>
    <x v="2"/>
    <x v="5"/>
    <x v="43"/>
    <x v="0"/>
    <x v="0"/>
    <x v="7"/>
    <s v="2566"/>
    <s v="66443501018-9"/>
    <s v="กันตินันท์"/>
    <s v="สุริยะสาร"/>
    <s v="ค.อ.บ.5.10ก วิศวกรรมเครื่องกล เทียบโอน"/>
    <n v="10"/>
    <n v="5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17-6"/>
    <s v="วัฒน์ธกานต์"/>
    <s v="ชนะสิงห์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03-9"/>
    <s v="ปกรณ์"/>
    <s v="ตอนคำ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18-4"/>
    <s v="ธีรศักดิ์"/>
    <s v="ศิริวงค์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13-1"/>
    <s v="เบญญาภา"/>
    <s v="เทียนจาย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0"/>
    <x v="2"/>
    <x v="3"/>
    <x v="63"/>
    <x v="1"/>
    <x v="0"/>
    <x v="7"/>
    <s v="2566"/>
    <s v="66293351012-2"/>
    <s v="กิตติศักดิ์"/>
    <s v="เเก้วสีเขียว"/>
    <s v="ปวส.ช่างก่อสร้าง (ม.6)"/>
    <n v="4"/>
    <n v="2"/>
    <s v="ปวส."/>
    <s v="วิทยาศาสตร์และเทคโนโลยี"/>
  </r>
  <r>
    <x v="0"/>
    <x v="2"/>
    <x v="5"/>
    <x v="43"/>
    <x v="0"/>
    <x v="0"/>
    <x v="7"/>
    <s v="2566"/>
    <s v="66243501004-3"/>
    <s v="ปฏิพัทธ์"/>
    <s v="สุขศรี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2"/>
    <x v="2"/>
    <x v="4"/>
    <x v="42"/>
    <x v="0"/>
    <x v="0"/>
    <x v="7"/>
    <s v="2566"/>
    <s v="66143404011-8"/>
    <s v="วิสุทธา"/>
    <s v="ช่วยเกิด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1"/>
    <x v="2"/>
    <x v="3"/>
    <x v="33"/>
    <x v="0"/>
    <x v="0"/>
    <x v="7"/>
    <s v="2566"/>
    <s v="66543304001-1"/>
    <s v="ภัทรดนัย"/>
    <s v="ม่วงรื่น"/>
    <s v="วศ.บ.วิศวกรรมสิ่งแวดล้อม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03-3"/>
    <s v="คณิน"/>
    <s v="ปิยะจิตติวงศ์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03-4"/>
    <s v="ธนภัทร์"/>
    <s v="ใจไว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25-9"/>
    <s v="ณัฐธิดา"/>
    <s v="ปงมะจักร์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97-8"/>
    <s v="จุฑามาศ"/>
    <s v="แสนชนะ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20-0"/>
    <s v="ณกร"/>
    <s v="เขียวอินต๊ะ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21-8"/>
    <s v="พีรพัฒน์"/>
    <s v="ทรายแก้ว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22-6"/>
    <s v="พีรวิชญ์"/>
    <s v="พุทธวงค์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26-7"/>
    <s v="นงนภัส"/>
    <s v="จันทร์เกลี้ยง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23-4"/>
    <s v="จิรภัทร"/>
    <s v="จันทร์เทพ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5"/>
    <x v="29"/>
    <x v="0"/>
    <x v="0"/>
    <x v="7"/>
    <s v="2566"/>
    <s v="66543503009-3"/>
    <s v="กุลธิดา"/>
    <s v="วงค์เขียวแดง"/>
    <s v="ค.อ.บ.วิศวกรรมโยธา (4ปี)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019-2"/>
    <s v="ภัทรพล"/>
    <s v="ป้อต๊ะมา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28-0"/>
    <s v="จเร"/>
    <s v="ปัญญาปุก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074-1"/>
    <s v="ชนพัฒน์"/>
    <s v="ใจหล้า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1"/>
    <x v="2"/>
    <x v="4"/>
    <x v="5"/>
    <x v="0"/>
    <x v="0"/>
    <x v="7"/>
    <s v="2566"/>
    <s v="66543404020-0"/>
    <s v="ธนดล"/>
    <s v="ก๋าโต่ง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27-5"/>
    <s v="อาทิตยา"/>
    <s v="ไชยกูล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2"/>
    <x v="4"/>
    <x v="58"/>
    <x v="0"/>
    <x v="0"/>
    <x v="7"/>
    <s v="2566"/>
    <s v="66543403003-7"/>
    <s v="ภัทรนันท์"/>
    <s v="ติ๊บประจา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04-5"/>
    <s v="กฤษฏิ์"/>
    <s v="วังซ้าย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5"/>
    <x v="0"/>
    <x v="2"/>
    <x v="3"/>
    <x v="0"/>
    <x v="0"/>
    <x v="7"/>
    <s v="2566"/>
    <s v="66641101056-2"/>
    <s v="บรรณสรณ์"/>
    <s v="ณ น่าน"/>
    <s v="บช.บ.การบัญชี - การบัญชี (เทียบโอน) กลุ่ม 2"/>
    <n v="8"/>
    <n v="4"/>
    <s v="ปริญญาตรี"/>
    <s v="มนุษย์ศาสตร์ - สังคมศาสตร์"/>
  </r>
  <r>
    <x v="0"/>
    <x v="2"/>
    <x v="3"/>
    <x v="4"/>
    <x v="0"/>
    <x v="0"/>
    <x v="7"/>
    <s v="2566"/>
    <s v="66243303045-6"/>
    <s v="ธันย์ชนก"/>
    <s v="ดวงเต็มใจ"/>
    <s v="วศ.บ.วิศวกรรมโยธา (เทียบโอน)"/>
    <n v="8"/>
    <n v="4"/>
    <s v="ปริญญาตรี"/>
    <s v="วิทยาศาสตร์และเทคโนโลยี"/>
  </r>
  <r>
    <x v="2"/>
    <x v="2"/>
    <x v="6"/>
    <x v="53"/>
    <x v="0"/>
    <x v="0"/>
    <x v="7"/>
    <s v="2566"/>
    <s v="66143209007-3"/>
    <s v="ธนบัตร"/>
    <s v="แสงอรุณรักษ์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03-5"/>
    <s v="นภัสกร"/>
    <s v="ยาธิ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35-5"/>
    <s v="หนุ่ม"/>
    <s v="ลุงตู้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076-6"/>
    <s v="พรทิพย์"/>
    <s v="นันตา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077-4"/>
    <s v="ศักดินา"/>
    <s v="อินต๊ะเฝือ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078-2"/>
    <s v="ปุนยนุช"/>
    <s v="มั่นคง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079-0"/>
    <s v="ชนกสุดา"/>
    <s v="กาละวัน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2"/>
    <x v="7"/>
    <x v="35"/>
    <x v="0"/>
    <x v="0"/>
    <x v="7"/>
    <s v="2566"/>
    <s v="66543103021-2"/>
    <s v="อานนท์"/>
    <s v="พิชัยพัฒน์กุล"/>
    <s v="วศ.บ.วิศวกรรมเหมืองแร่"/>
    <n v="8"/>
    <n v="4"/>
    <s v="ปริญญาตรี"/>
    <s v="วิทยาศาสตร์และเทคโนโลยี"/>
  </r>
  <r>
    <x v="5"/>
    <x v="3"/>
    <x v="15"/>
    <x v="49"/>
    <x v="0"/>
    <x v="0"/>
    <x v="7"/>
    <s v="2566"/>
    <s v="66642905001-4"/>
    <s v="จีรนันท์"/>
    <s v="บุญสมปาน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29-8"/>
    <s v="วรวิทย์"/>
    <s v="ฟองจันทร์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39-1"/>
    <s v="ณัฐภัทร"/>
    <s v="กุณารบ"/>
    <s v="วศ.บ.วิศวกรรมโยธา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04-1"/>
    <s v="กรกนก"/>
    <s v="อนันตกุลกำเนิด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04-1"/>
    <s v="ธัญชนก"/>
    <s v="ยังเจริญภาภร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14-9"/>
    <s v="ภัทราพร"/>
    <s v="ใจกาศ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081-6"/>
    <s v="วิภาวี"/>
    <s v="หิริประชากร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1"/>
    <x v="2"/>
    <x v="4"/>
    <x v="21"/>
    <x v="0"/>
    <x v="0"/>
    <x v="7"/>
    <s v="2566"/>
    <s v="66543404021-8"/>
    <s v="อนุพงษ์"/>
    <s v="คันทวัง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15-6"/>
    <s v="อเล็กซานดรอส"/>
    <s v="มาร์เคซินิส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0"/>
    <x v="2"/>
    <x v="5"/>
    <x v="43"/>
    <x v="0"/>
    <x v="0"/>
    <x v="7"/>
    <s v="2566"/>
    <s v="66243501005-0"/>
    <s v="สุทิวัส"/>
    <s v="สารินจา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306-7"/>
    <s v="มติมนต์"/>
    <s v="พรมมา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3"/>
    <x v="3"/>
    <x v="15"/>
    <x v="49"/>
    <x v="0"/>
    <x v="0"/>
    <x v="7"/>
    <s v="2566"/>
    <s v="66442905002-7"/>
    <s v="วราภรณ์"/>
    <s v="คัดสันเทียะ"/>
    <s v="วท.บ.3.2A สัตวศาสตร์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47-2"/>
    <s v="ประสิทธิ์"/>
    <s v="ชาตรีวินิจทอง"/>
    <s v="วศ.บ.วิศวกรรมโยธา (4 ปี)"/>
    <n v="8"/>
    <n v="4"/>
    <s v="ปริญญาตรี"/>
    <s v="วิทยาศาสตร์และเทคโนโลยี"/>
  </r>
  <r>
    <x v="1"/>
    <x v="2"/>
    <x v="5"/>
    <x v="29"/>
    <x v="0"/>
    <x v="0"/>
    <x v="7"/>
    <s v="2566"/>
    <s v="66543503005-1"/>
    <s v="พลอยชมพู"/>
    <s v="วงค์มี"/>
    <s v="ค.อ.บ.วิศวกรรมโยธา (4ปี)"/>
    <n v="8"/>
    <n v="4"/>
    <s v="ปริญญาตรี"/>
    <s v="วิทยาศาสตร์และเทคโนโลยี"/>
  </r>
  <r>
    <x v="1"/>
    <x v="2"/>
    <x v="3"/>
    <x v="33"/>
    <x v="0"/>
    <x v="0"/>
    <x v="7"/>
    <s v="2566"/>
    <s v="66543304027-6"/>
    <s v="มนัสวิน"/>
    <s v="พระทองคำ"/>
    <s v="วศ.บ.วิศวกรรมสิ่งแวดล้อม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04-1"/>
    <s v="อภิวัฒน์"/>
    <s v="ปานคง"/>
    <s v="วศ.บ.วิศวกรรมคอมพิวเตอร์ (4 ปี)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082-4"/>
    <s v="บุษกร"/>
    <s v="แก้วนา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24-2"/>
    <s v="ณัฐพงษ์"/>
    <s v="ต๊ะมา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16-4"/>
    <s v="หมวยขาว"/>
    <s v="แสงแก้ว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3"/>
    <x v="2"/>
    <x v="5"/>
    <x v="43"/>
    <x v="0"/>
    <x v="0"/>
    <x v="7"/>
    <s v="2566"/>
    <s v="66443501002-3"/>
    <s v="เขตตะวัน"/>
    <s v="นาทันใจ"/>
    <s v="ค.อ.บ.5.10ก วิศวกรรมเครื่องกล เทียบโอน"/>
    <n v="10"/>
    <n v="5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02-5"/>
    <s v="วนิดา"/>
    <s v="เปี้ยยา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022-6"/>
    <s v="ศิขริน"/>
    <s v="พันธูป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083-2"/>
    <s v="อภิรักษ์"/>
    <s v="ม่วงมัน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084-0"/>
    <s v="ปุณยนุช"/>
    <s v="หน่วยอินต๊ะ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2"/>
    <x v="2"/>
    <x v="3"/>
    <x v="4"/>
    <x v="0"/>
    <x v="0"/>
    <x v="7"/>
    <s v="2566"/>
    <s v="66143303008-6"/>
    <s v="แสงดาว"/>
    <s v="-"/>
    <s v="วศ.บ.วิศวกรรมโยธา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06-7"/>
    <s v="ศรัณยู"/>
    <s v="วัฒนากุลต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28-3"/>
    <s v="ภัคจิรา"/>
    <s v="ทะลา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5"/>
    <x v="2"/>
    <x v="4"/>
    <x v="21"/>
    <x v="0"/>
    <x v="0"/>
    <x v="7"/>
    <s v="2566"/>
    <s v="66643404005-9"/>
    <s v="สิรภาพ"/>
    <s v="อมรใฝ่ปองผล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03-0"/>
    <s v="ภูมิรพี"/>
    <s v="ด่านศิริสมบูรณ์"/>
    <s v="ศล.บ.ทัศนศิลป์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085-7"/>
    <s v="ปฏิพล"/>
    <s v="ฉิมพาลี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0"/>
    <x v="2"/>
    <x v="3"/>
    <x v="63"/>
    <x v="1"/>
    <x v="0"/>
    <x v="7"/>
    <s v="2566"/>
    <s v="66293351014-8"/>
    <s v="กันณวัฒน์"/>
    <s v="อุ่นเมือง"/>
    <s v="ปวส.ช่างก่อสร้าง (ม.6)"/>
    <n v="4"/>
    <n v="2"/>
    <s v="ปวส."/>
    <s v="วิทยาศาสตร์และเทคโนโลยี"/>
  </r>
  <r>
    <x v="2"/>
    <x v="2"/>
    <x v="6"/>
    <x v="7"/>
    <x v="0"/>
    <x v="0"/>
    <x v="7"/>
    <s v="2566"/>
    <s v="66143206016-7"/>
    <s v="ดิษฐกร"/>
    <s v="ศรีมาปัน"/>
    <s v="วศ.บ.วิศวกรรมคอมพิวเตอร์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348-9"/>
    <s v="รพีภัทร"/>
    <s v="ยะคำ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2"/>
    <x v="4"/>
    <x v="58"/>
    <x v="0"/>
    <x v="0"/>
    <x v="7"/>
    <s v="2566"/>
    <s v="66543403006-0"/>
    <s v="พิรุฬห์"/>
    <s v="คงถิ่นฐาน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27-4"/>
    <s v="พลอยมณี"/>
    <s v="แปงแก้ว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29-1"/>
    <s v="ธิดารัตน์"/>
    <s v="บุตรดา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0"/>
    <x v="2"/>
    <x v="4"/>
    <x v="5"/>
    <x v="0"/>
    <x v="0"/>
    <x v="7"/>
    <s v="2566"/>
    <s v="66243404044-7"/>
    <s v="ธนากร"/>
    <s v="แช่มชื่น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30-9"/>
    <s v="ณัฐวัตร"/>
    <s v="วิลาสประภัสสร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4"/>
    <x v="14"/>
    <x v="24"/>
    <x v="0"/>
    <x v="0"/>
    <x v="7"/>
    <s v="2566"/>
    <s v="66545202003-5"/>
    <s v="ตันติกร"/>
    <s v="ชุ่มใจ"/>
    <s v="วศ.บ.วิศวกรรมเมคคาทรอนิกส์ 66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14-3"/>
    <s v="รัตน์วรา"/>
    <s v="คำยี่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07-8"/>
    <s v="ธาดาพงศ์"/>
    <s v="ท้าวชัย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05-3"/>
    <s v="กฤษณล"/>
    <s v="ทองจ่าม"/>
    <s v="ศป.บ.ออกแบบสื่อสาร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03-0"/>
    <s v="ศิวัช"/>
    <s v="มีสมรัตน์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0"/>
    <x v="2"/>
    <x v="6"/>
    <x v="68"/>
    <x v="1"/>
    <x v="0"/>
    <x v="7"/>
    <s v="2566"/>
    <s v="66293251013-1"/>
    <s v="วิชญา"/>
    <s v="อ่ำทุ่ง"/>
    <s v="ปวส.ไฟฟ้า (ปวช.)"/>
    <n v="4"/>
    <n v="2"/>
    <s v="ปวส."/>
    <s v="วิทยาศาสตร์และเทคโนโลยี"/>
  </r>
  <r>
    <x v="0"/>
    <x v="2"/>
    <x v="3"/>
    <x v="63"/>
    <x v="1"/>
    <x v="0"/>
    <x v="7"/>
    <s v="2566"/>
    <s v="66293351015-5"/>
    <s v="นิติกร"/>
    <s v="จรรยารัตน์"/>
    <s v="ปวส.ช่างก่อสร้าง (ปวช.)"/>
    <n v="4"/>
    <n v="2"/>
    <s v="ปวส."/>
    <s v="วิทยาศาสตร์และเทคโนโลยี"/>
  </r>
  <r>
    <x v="2"/>
    <x v="2"/>
    <x v="3"/>
    <x v="4"/>
    <x v="0"/>
    <x v="0"/>
    <x v="7"/>
    <s v="2566"/>
    <s v="66143303010-2"/>
    <s v="ปวริศา"/>
    <s v="เทพวงษ์"/>
    <s v="วศ.บ.วิศวกรรมโยธา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089-9"/>
    <s v="กุลเนตร"/>
    <s v="สิทธิบุญทา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309-1"/>
    <s v="วรันญา"/>
    <s v="พันธ์กา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33-8"/>
    <s v="ณิชนันทน์"/>
    <s v="ปันวงค์"/>
    <s v="บช.บ.การบัญชี - การบัญชี กลุ่ม 2"/>
    <n v="8"/>
    <n v="4"/>
    <s v="ปริญญาตรี"/>
    <s v="มนุษย์ศาสตร์ - สังคมศาสตร์"/>
  </r>
  <r>
    <x v="3"/>
    <x v="2"/>
    <x v="5"/>
    <x v="43"/>
    <x v="0"/>
    <x v="0"/>
    <x v="7"/>
    <s v="2566"/>
    <s v="66443501003-1"/>
    <s v="วีรภัทร"/>
    <s v="เครือทอง"/>
    <s v="ค.อ.บ.3.13A วิศวกรรมเครื่องกล (4ปี)"/>
    <n v="10"/>
    <n v="5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04-8"/>
    <s v="วิชัย"/>
    <s v="ลุงนุ"/>
    <s v="ศล.บ.ทัศนศิลป์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090-7"/>
    <s v="สุภาวตรี"/>
    <s v="ใจใหม่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1"/>
    <x v="1"/>
    <x v="1"/>
    <x v="1"/>
    <x v="0"/>
    <x v="0"/>
    <x v="7"/>
    <s v="2566"/>
    <s v="66544201033-6"/>
    <s v="ณภพ"/>
    <s v="เพ็ชรแอน"/>
    <s v="สถ.บ.สถาปัตยกรรม"/>
    <n v="10"/>
    <n v="5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31-7"/>
    <s v="จิรัชญา"/>
    <s v="หน่อแก้ว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81-2"/>
    <s v="เนติวิทย์"/>
    <s v="ยิ้มสมบูรณ์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58-0"/>
    <s v="รัฐชัย"/>
    <s v="อินทวงศ์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82-6"/>
    <s v="สุพิชฌาย์"/>
    <s v="ปินตา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0"/>
    <x v="2"/>
    <x v="3"/>
    <x v="4"/>
    <x v="0"/>
    <x v="0"/>
    <x v="7"/>
    <s v="2566"/>
    <s v="66243303050-6"/>
    <s v="พิศัลย์"/>
    <s v="เครือซ้า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46-8"/>
    <s v="รัชชานนท์"/>
    <s v="กันทาโย"/>
    <s v="สถ.บ.สถาปัตยกรรม"/>
    <n v="10"/>
    <n v="5"/>
    <s v="ปริญญาตรี"/>
    <s v="วิทยาศาสตร์และเทคโนโลยี"/>
  </r>
  <r>
    <x v="1"/>
    <x v="0"/>
    <x v="10"/>
    <x v="60"/>
    <x v="0"/>
    <x v="0"/>
    <x v="7"/>
    <s v="2566"/>
    <s v="66541206401-6"/>
    <s v="ปพิชญา"/>
    <s v="ปัญญาคำ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2"/>
    <x v="3"/>
    <x v="33"/>
    <x v="0"/>
    <x v="0"/>
    <x v="7"/>
    <s v="2566"/>
    <s v="66543304002-9"/>
    <s v="จารุกิตติ์"/>
    <s v="ปิมปา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7"/>
    <s v="2566"/>
    <s v="66543304003-7"/>
    <s v="ณนทนพงศ์"/>
    <s v="ต๊ะมา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29-0"/>
    <s v="ชิษณุพงศ์"/>
    <s v="ดอกแก้ว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091-5"/>
    <s v="ยุพารัตน์"/>
    <s v="มิเกลลี่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2"/>
    <x v="2"/>
    <x v="3"/>
    <x v="4"/>
    <x v="0"/>
    <x v="0"/>
    <x v="7"/>
    <s v="2566"/>
    <s v="66143303049-0"/>
    <s v="ภานุวัฒน์"/>
    <s v="เนตรทอง"/>
    <s v="วศ.บ.วิศวกรรมโยธา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092-3"/>
    <s v="ธีรชาติ"/>
    <s v="โนโชติ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2"/>
    <x v="6"/>
    <x v="27"/>
    <x v="0"/>
    <x v="0"/>
    <x v="7"/>
    <s v="2566"/>
    <s v="66543207030-8"/>
    <s v="ศิริศักดิ์"/>
    <s v="มลจัตุรัส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32-5"/>
    <s v="ช่อผกา"/>
    <s v="จิตตาทิพย์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2"/>
    <x v="4"/>
    <x v="5"/>
    <x v="0"/>
    <x v="0"/>
    <x v="7"/>
    <s v="2566"/>
    <s v="66543404024-2"/>
    <s v="ไชยมงคล"/>
    <s v="วะตา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34-1"/>
    <s v="จารุกัญญ์"/>
    <s v="จันทร์ทะวงค์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3"/>
    <x v="2"/>
    <x v="5"/>
    <x v="30"/>
    <x v="0"/>
    <x v="0"/>
    <x v="7"/>
    <s v="2566"/>
    <s v="66443502014-7"/>
    <s v="จิระศักดิ์"/>
    <s v="ทองเณร"/>
    <s v="ค.อ.บ.5.11 ก วิศวกรรมไฟฟ้า - วิศวกรรมไฟฟ้า เทียบโอน"/>
    <n v="10"/>
    <n v="5"/>
    <s v="ปริญญาตรี"/>
    <s v="วิทยาศาสตร์และเทคโนโลยี"/>
  </r>
  <r>
    <x v="0"/>
    <x v="0"/>
    <x v="2"/>
    <x v="3"/>
    <x v="0"/>
    <x v="0"/>
    <x v="7"/>
    <s v="2566"/>
    <s v="66241101031-4"/>
    <s v="วิภาพร"/>
    <s v="ศรีนามนวด"/>
    <s v="บช.บ.การบัญชี - การบัญชี (4 ปี)"/>
    <n v="8"/>
    <n v="4"/>
    <s v="ปริญญาตรี"/>
    <s v="มนุษย์ศาสตร์ - สังคมศาสตร์"/>
  </r>
  <r>
    <x v="1"/>
    <x v="4"/>
    <x v="14"/>
    <x v="24"/>
    <x v="0"/>
    <x v="0"/>
    <x v="7"/>
    <s v="2566"/>
    <s v="66545202025-8"/>
    <s v="วีรยุทธ"/>
    <s v="อุทธิยา"/>
    <s v="วศ.บ.วิศวกรรมเมคคาทรอนิกส์ 66"/>
    <n v="8"/>
    <n v="4"/>
    <s v="ปริญญาตรี"/>
    <s v="วิทยาศาสตร์และเทคโนโลยี"/>
  </r>
  <r>
    <x v="5"/>
    <x v="0"/>
    <x v="10"/>
    <x v="25"/>
    <x v="0"/>
    <x v="0"/>
    <x v="7"/>
    <s v="2566"/>
    <s v="66641206028-5"/>
    <s v="ธันวา"/>
    <s v="วงค์กิติ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093-1"/>
    <s v="รพีพรรณ"/>
    <s v="จันทร์เขียว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1"/>
    <x v="2"/>
    <x v="3"/>
    <x v="4"/>
    <x v="0"/>
    <x v="0"/>
    <x v="7"/>
    <s v="2566"/>
    <s v="66543303013-7"/>
    <s v="ณัฐนนท์"/>
    <s v="จิตตาวงษ์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39-2"/>
    <s v="กฤษฎา"/>
    <s v="ใจคำ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08-3"/>
    <s v="ธิดารัตน์"/>
    <s v="ประทุมบาล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04-7"/>
    <s v="เดชาวิชญ์"/>
    <s v="คำคง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094-9"/>
    <s v="สรยุทธ"/>
    <s v="ธิยศ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095-6"/>
    <s v="มนัสนันท์"/>
    <s v="กิตติ"/>
    <s v="บธ.บ.บริหารธุรกิจ - การจัดการธุรกิจ ห้อง ก1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35-8"/>
    <s v="ณัฐพล"/>
    <s v="ทาคำแปง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42-0"/>
    <s v="จารุวรรณ"/>
    <s v="เสือเอ๋ง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1"/>
    <x v="11"/>
    <x v="17"/>
    <x v="0"/>
    <x v="0"/>
    <x v="7"/>
    <s v="2566"/>
    <s v="66544101005-5"/>
    <s v="สุพิชญา"/>
    <s v="ยอดทอง"/>
    <s v="ศล.บ.ทัศนศิลป์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36-6"/>
    <s v="ธันยพร"/>
    <s v="คงส่องเเสง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0"/>
    <x v="2"/>
    <x v="6"/>
    <x v="10"/>
    <x v="0"/>
    <x v="0"/>
    <x v="7"/>
    <s v="2566"/>
    <s v="66243207010-7"/>
    <s v="สมภักดิ์"/>
    <s v="ศรีสมโภค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3"/>
    <x v="33"/>
    <x v="0"/>
    <x v="0"/>
    <x v="7"/>
    <s v="2566"/>
    <s v="66543304029-2"/>
    <s v="สุจินต์"/>
    <s v="ดู่สอน"/>
    <s v="วศ.บ.วิศวกรรมสิ่งแวดล้อม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17-2"/>
    <s v="จุฑามาศ"/>
    <s v="จำปาทอง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37-4"/>
    <s v="สุภณัฐ"/>
    <s v="ตันพฤทธิอนันต์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2"/>
    <x v="7"/>
    <x v="11"/>
    <x v="0"/>
    <x v="0"/>
    <x v="7"/>
    <s v="2566"/>
    <s v="66543104006-2"/>
    <s v="ภูมินทร์"/>
    <s v="ชุมภูวงศ์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75-1"/>
    <s v="สุภาพร"/>
    <s v="ใจหงิม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31-9"/>
    <s v="ธีรเดช"/>
    <s v="วรรักษ์นิติกุล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38-2"/>
    <s v="ณิชารีย์"/>
    <s v="ยาสมุทร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2"/>
    <x v="3"/>
    <x v="4"/>
    <x v="0"/>
    <x v="0"/>
    <x v="7"/>
    <s v="2566"/>
    <s v="66543303014-5"/>
    <s v="สลิลทิพย์"/>
    <s v="แสนดั่งใจ"/>
    <s v="วศ.บ.วิศวกรรมโยธา ห้อง ก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08-8"/>
    <s v="ปาลิตา"/>
    <s v="รัตนซ้อน"/>
    <s v="สถ.บ.สถาปัตยกรรม"/>
    <n v="10"/>
    <n v="5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098-0"/>
    <s v="พิชชาภา"/>
    <s v="ชามั่ง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1"/>
    <x v="12"/>
    <x v="62"/>
    <x v="0"/>
    <x v="0"/>
    <x v="7"/>
    <s v="2566"/>
    <s v="66544404006-7"/>
    <s v="อโรชา"/>
    <s v="อุปทิน"/>
    <s v="ศป.บ.ออกแบบบรรจุภัณฑ์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25-9"/>
    <s v="ศุภณัฐ"/>
    <s v="ตาลดี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07-9"/>
    <s v="รวิสรา"/>
    <s v="ทาอินทร์"/>
    <s v="ศป.บ.ออกแบบสื่อสาร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08-6"/>
    <s v="อภิวัฒน์"/>
    <s v="เดชฤทธิ์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27-4"/>
    <s v="โภคิน"/>
    <s v="พนาเจือเพชร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27-5"/>
    <s v="ฐิติมา"/>
    <s v="ศรีวิจิตต์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04-3"/>
    <s v="วรรณ์ถวิล"/>
    <s v="ใจแก้ว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11-0"/>
    <s v="ปรีชา"/>
    <s v="ถนอมรุ่งเรือง"/>
    <s v="วศ.บ.วิศวกรรมโยธา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09-4"/>
    <s v="ภัคพล"/>
    <s v="ศรีวิชัยแก้ว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101-2"/>
    <s v="สิริรัตน์ชญา"/>
    <s v="หวั่นนะ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2"/>
    <x v="2"/>
    <x v="6"/>
    <x v="10"/>
    <x v="0"/>
    <x v="0"/>
    <x v="7"/>
    <s v="2566"/>
    <s v="66143207007-5"/>
    <s v="สิทธิพงษ์"/>
    <s v="รูปงาม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39-0"/>
    <s v="ผกามาส"/>
    <s v="พรรณงาม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40-8"/>
    <s v="ธวชินี"/>
    <s v="หลวงยศ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0"/>
    <x v="2"/>
    <x v="6"/>
    <x v="10"/>
    <x v="0"/>
    <x v="0"/>
    <x v="7"/>
    <s v="2566"/>
    <s v="66243207011-5"/>
    <s v="ชัชชัย"/>
    <s v="มากบำรุง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1"/>
    <x v="1"/>
    <x v="2"/>
    <x v="0"/>
    <x v="0"/>
    <x v="7"/>
    <s v="2566"/>
    <s v="66544202005-3"/>
    <s v="กอฝ้าย"/>
    <s v="ยั่งยืน"/>
    <s v="สถ.บ.สถาปัตยกรรมภายใน"/>
    <n v="10"/>
    <n v="5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18-0"/>
    <s v="ปาริฉัตร"/>
    <s v="วงศ์ฟู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1"/>
    <x v="13"/>
    <x v="55"/>
    <x v="0"/>
    <x v="0"/>
    <x v="7"/>
    <s v="2566"/>
    <s v="66544303001-0"/>
    <s v="พีรดา"/>
    <s v="ชินะวังสิน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10-2"/>
    <s v="พีรพัฒน์"/>
    <s v="กองทอง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06-8"/>
    <s v="ภัทรนันท์"/>
    <s v="ปัญญาอุด"/>
    <s v="วศ.บ.วิศวกรรมโยธา (4 ปี)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15-2"/>
    <s v="อมรรัตน์"/>
    <s v="เกราะเพชร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11-0"/>
    <s v="ตั้งปณิธาน"/>
    <s v="คำรังษี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12-8"/>
    <s v="ธนาคาร"/>
    <s v="วัฒนภาเกษม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0"/>
    <x v="0"/>
    <x v="10"/>
    <x v="25"/>
    <x v="0"/>
    <x v="0"/>
    <x v="7"/>
    <s v="2566"/>
    <s v="66241206024-3"/>
    <s v="ตรีรัตน์"/>
    <s v="อิ่มเอี่ยม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1"/>
    <x v="2"/>
    <x v="5"/>
    <x v="14"/>
    <x v="0"/>
    <x v="0"/>
    <x v="7"/>
    <s v="2566"/>
    <s v="66543502002-9"/>
    <s v="รัชตพล"/>
    <s v="ใจซื่อ"/>
    <s v="ค.อ.บ.วิศวกรรมไฟฟ้า - วิศวกรรมอิเล็กทรอนิกส์และโทรคมนาคม ห้อง ก (4ปี)"/>
    <n v="10"/>
    <n v="5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26-7"/>
    <s v="นันทิพัฒน์"/>
    <s v="แก้วมานวล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0"/>
    <x v="0"/>
    <x v="10"/>
    <x v="25"/>
    <x v="0"/>
    <x v="0"/>
    <x v="7"/>
    <s v="2566"/>
    <s v="66241206027-6"/>
    <s v="กชพร"/>
    <s v="เเหวเมือง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2"/>
    <x v="3"/>
    <x v="4"/>
    <x v="0"/>
    <x v="0"/>
    <x v="7"/>
    <s v="2566"/>
    <s v="66243303007-6"/>
    <s v="สุภาวดี"/>
    <s v="เขียววัน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05-8"/>
    <s v="ภาสกร"/>
    <s v="หมดสังข์"/>
    <s v="วศ.บ.วิศวกรรมคอมพิวเตอร์ (4 ปี)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106-1"/>
    <s v="ณัฏฐ์ฐนนท์"/>
    <s v="เจริญธนากุล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2"/>
    <x v="4"/>
    <x v="58"/>
    <x v="0"/>
    <x v="0"/>
    <x v="7"/>
    <s v="2566"/>
    <s v="66543403069-8"/>
    <s v="สิทธิโชค"/>
    <s v="ขัดแก้ว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107-9"/>
    <s v="ญาณนันท์"/>
    <s v="ลาสุเร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1"/>
    <x v="13"/>
    <x v="22"/>
    <x v="0"/>
    <x v="0"/>
    <x v="7"/>
    <s v="2566"/>
    <s v="66544301008-7"/>
    <s v="ณัฐธิดา"/>
    <s v="หล้าคำมี"/>
    <s v="ศป.บ.ออกแบบสื่อสาร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14-4"/>
    <s v="จิตรเทพ"/>
    <s v="ยะชะระ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16-0"/>
    <s v="ชลิตา"/>
    <s v="รังผึ้ง"/>
    <s v="วศ.บ.วิศวกรรมโยธา ห้อง ข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108-7"/>
    <s v="ธัญชนก"/>
    <s v="คำโชค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1"/>
    <x v="1"/>
    <x v="1"/>
    <x v="0"/>
    <x v="0"/>
    <x v="7"/>
    <s v="2566"/>
    <s v="66544201044-3"/>
    <s v="พลากร"/>
    <s v="ไชยเสน"/>
    <s v="สถ.บ.สถาปัตยกรรม"/>
    <n v="10"/>
    <n v="5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17-8"/>
    <s v="ภัคพล"/>
    <s v="ผลมา"/>
    <s v="วศ.บ.วิศวกรรมโยธา ห้อง ข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109-5"/>
    <s v="จิรภิญญา"/>
    <s v="วิทยาอมรชัย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0"/>
    <x v="10"/>
    <x v="60"/>
    <x v="0"/>
    <x v="1"/>
    <x v="7"/>
    <s v="2566"/>
    <s v="66541206110-3"/>
    <s v="ปริยานุช"/>
    <s v="มะลิชัยวงค์"/>
    <s v="บธ.บ.บริหารธุรกิจ - ธุรกิจการค้าและบริการ ภาคพิเศษ *โครงการร่วม บ.กลุ่มเซ็นทรัลฯ"/>
    <n v="8"/>
    <n v="4"/>
    <s v="ปริญญาตรี"/>
    <s v="มนุษย์ศาสตร์ - สังคมศาสตร์"/>
  </r>
  <r>
    <x v="1"/>
    <x v="2"/>
    <x v="4"/>
    <x v="5"/>
    <x v="0"/>
    <x v="0"/>
    <x v="7"/>
    <s v="2566"/>
    <s v="66543404027-5"/>
    <s v="อดิศร"/>
    <s v="พิลัยหล้า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09-5"/>
    <s v="ชิษณุชา"/>
    <s v="ตันมา"/>
    <s v="ศป.บ.ออกแบบสื่อสาร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28-3"/>
    <s v="นนท์ตการ"/>
    <s v="ปันถา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112-9"/>
    <s v="ภัณฑิรา"/>
    <s v="ไชยยวง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2"/>
    <x v="4"/>
    <x v="58"/>
    <x v="0"/>
    <x v="0"/>
    <x v="7"/>
    <s v="2566"/>
    <s v="66543403015-1"/>
    <s v="วุฒินันท์"/>
    <s v="กันทะ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41-7"/>
    <s v="ณัฐวัฒน์"/>
    <s v="โชคมาก"/>
    <s v="วศ.บ.วิศวกรรมโยธา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33-2"/>
    <s v="สิทธิชัย"/>
    <s v="ลมเชย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60-7"/>
    <s v="เจษฏดาพร"/>
    <s v="อ๊อดเดช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16-9"/>
    <s v="ภราพล"/>
    <s v="พุทธโส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09-5"/>
    <s v="อรรถพล"/>
    <s v="เห็นแจ้ง"/>
    <s v="วศ.บ.วิศวกรรมเกษตรและชีวภาพ - วิศวกรรรมเครื่องจักรกลเกษตรสมัยใหม่ โครงการร่วม บ.อาทิตย์จักรกล ฯ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114-5"/>
    <s v="นันทิชา"/>
    <s v="เอี่ยมสุรีย์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115-2"/>
    <s v="นันท์นภัส"/>
    <s v="อารินทร์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1"/>
    <x v="2"/>
    <x v="3"/>
    <x v="4"/>
    <x v="0"/>
    <x v="0"/>
    <x v="7"/>
    <s v="2566"/>
    <s v="66543303018-6"/>
    <s v="พัฒรวรรณ"/>
    <s v="วงค์ไฝ"/>
    <s v="วศ.บ.วิศวกรรมโยธา ห้อง ข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116-0"/>
    <s v="ญาณิดา"/>
    <s v="ใจแก้ว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1"/>
    <x v="2"/>
    <x v="6"/>
    <x v="10"/>
    <x v="0"/>
    <x v="0"/>
    <x v="7"/>
    <s v="2566"/>
    <s v="66543207035-7"/>
    <s v="ต้นข้าว"/>
    <s v="คำวิชัย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30-9"/>
    <s v="กุลยา"/>
    <s v="อย่างจา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47-6"/>
    <s v="รัชพล"/>
    <s v="ไชยผล"/>
    <s v="สถ.บ.สถาปัตยกรรม"/>
    <n v="10"/>
    <n v="5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36-5"/>
    <s v="นัธทวัฒน์"/>
    <s v="ธนัฐฐากรณ์กุล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55-9"/>
    <s v="นิติพงษ์"/>
    <s v="อุ่นใจ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94-5"/>
    <s v="ภาคิน"/>
    <s v="ธนะหมี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61-7"/>
    <s v="รังสิมันตุ์"/>
    <s v="จันทร์บาน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19-4"/>
    <s v="ธนกฤต"/>
    <s v="รกไพร"/>
    <s v="วศ.บ.วิศวกรรมโยธา ห้อง ข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07-1"/>
    <s v="สุลักษณา"/>
    <s v="ช้ารักษ์"/>
    <s v="ศล.บ.ทัศนศิลป์"/>
    <n v="8"/>
    <n v="4"/>
    <s v="ปริญญาตรี"/>
    <s v="มนุษย์ศาสตร์ - สังคมศาสตร์"/>
  </r>
  <r>
    <x v="1"/>
    <x v="2"/>
    <x v="7"/>
    <x v="11"/>
    <x v="0"/>
    <x v="0"/>
    <x v="7"/>
    <s v="2566"/>
    <s v="66543104065-8"/>
    <s v="อนุวัฒน์"/>
    <s v="อินต๊ะวัง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43-2"/>
    <s v="ธิดารัตน์"/>
    <s v="แก้วบุญเรือง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0"/>
    <x v="0"/>
    <x v="10"/>
    <x v="25"/>
    <x v="0"/>
    <x v="0"/>
    <x v="7"/>
    <s v="2566"/>
    <s v="66241206029-2"/>
    <s v="ไปรยา"/>
    <s v="มั่งสุวรรณ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1"/>
    <x v="1"/>
    <x v="13"/>
    <x v="22"/>
    <x v="0"/>
    <x v="0"/>
    <x v="7"/>
    <s v="2566"/>
    <s v="66544301010-3"/>
    <s v="โสภิดา"/>
    <s v="เพ็ญศรี"/>
    <s v="ศป.บ.ออกแบบสื่อสาร"/>
    <n v="8"/>
    <n v="4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06-6"/>
    <s v="บุษรินทร์"/>
    <s v="สุยะ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0"/>
    <x v="2"/>
    <x v="7"/>
    <x v="11"/>
    <x v="0"/>
    <x v="0"/>
    <x v="7"/>
    <s v="2566"/>
    <s v="66243104008-5"/>
    <s v="ทศพร"/>
    <s v="อ้นทอง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118-6"/>
    <s v="ธีรนันท์"/>
    <s v="เลิศสุวรรณ์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0"/>
    <x v="3"/>
    <x v="9"/>
    <x v="12"/>
    <x v="0"/>
    <x v="0"/>
    <x v="7"/>
    <s v="2566"/>
    <s v="66242206012-6"/>
    <s v="ณัฐณิชา"/>
    <s v="เขน่วม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08-4"/>
    <s v="ศิริวัฒนา"/>
    <s v="ไชยมาตร์"/>
    <s v="วศ.บ.วิศวกรรมโยธา (4 ปี)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18-5"/>
    <s v="ดลนภา"/>
    <s v="สิทธิลำปาง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27-7"/>
    <s v="ชลิญญา"/>
    <s v="กุลพงษ์"/>
    <s v="ศป.บ.ออกแบบสื่อสาร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09-3"/>
    <s v="คณัสนันท์"/>
    <s v="แสนยาบุตร"/>
    <s v="วศ.บ.วิศวกรรมเครื่องกล (4 ปี)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19-8"/>
    <s v="กุศลิน"/>
    <s v="รอบคอบ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20-6"/>
    <s v="จินดามณี"/>
    <s v="ชมชื่น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0"/>
    <x v="3"/>
    <x v="9"/>
    <x v="12"/>
    <x v="0"/>
    <x v="0"/>
    <x v="7"/>
    <s v="2566"/>
    <s v="66242206013-4"/>
    <s v="ธวัลรัตน์"/>
    <s v="วุฒิเสน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21-4"/>
    <s v="อภิชญา"/>
    <s v="จิตสุข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2"/>
    <x v="5"/>
    <x v="14"/>
    <x v="0"/>
    <x v="0"/>
    <x v="7"/>
    <s v="2566"/>
    <s v="66543502019-3"/>
    <s v="อาคม"/>
    <s v="เชิดชูกุล"/>
    <s v="ค.อ.บ.วิศวกรรมไฟฟ้า - วิศวกรรมอิเล็กทรอนิกส์และโทรคมนาคม ห้อง ก (4ปี)"/>
    <n v="10"/>
    <n v="5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32-5"/>
    <s v="ปราณปรียา"/>
    <s v="บัวสงค์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62-0"/>
    <s v="ทัตเทพ"/>
    <s v="บุญธรรม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0"/>
    <x v="2"/>
    <x v="3"/>
    <x v="0"/>
    <x v="0"/>
    <x v="7"/>
    <s v="2566"/>
    <s v="66141101020-9"/>
    <s v="ธัญชนก"/>
    <s v="ทะรินทร์"/>
    <s v="บช.บ.การบัญชี - การบัญชี"/>
    <n v="8"/>
    <n v="4"/>
    <s v="ปริญญาตรี"/>
    <s v="มนุษย์ศาสตร์ - สังคมศาสตร์"/>
  </r>
  <r>
    <x v="0"/>
    <x v="2"/>
    <x v="3"/>
    <x v="63"/>
    <x v="1"/>
    <x v="0"/>
    <x v="7"/>
    <s v="2566"/>
    <s v="66293351051-0"/>
    <s v="วีรภัทร"/>
    <s v="บัวบาน"/>
    <s v="ปวส.ช่างก่อสร้าง (ปวช.)"/>
    <n v="4"/>
    <n v="2"/>
    <s v="ปวส."/>
    <s v="วิทยาศาสตร์และเทคโนโลยี"/>
  </r>
  <r>
    <x v="2"/>
    <x v="2"/>
    <x v="6"/>
    <x v="10"/>
    <x v="0"/>
    <x v="0"/>
    <x v="7"/>
    <s v="2566"/>
    <s v="66143207008-3"/>
    <s v="อัฐศราวุธ"/>
    <s v="อ่ำศรี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12-8"/>
    <s v="แพรเพชร"/>
    <s v="มะกรครรภ์"/>
    <s v="วศ.บ.วิศวกรรมโยธา"/>
    <n v="8"/>
    <n v="4"/>
    <s v="ปริญญาตรี"/>
    <s v="วิทยาศาสตร์และเทคโนโลยี"/>
  </r>
  <r>
    <x v="0"/>
    <x v="1"/>
    <x v="13"/>
    <x v="40"/>
    <x v="0"/>
    <x v="0"/>
    <x v="7"/>
    <s v="2566"/>
    <s v="66244302006-7"/>
    <s v="ภัทรพล"/>
    <s v="ทวีสมบัติ"/>
    <s v="ศป.บ.ออกแบบอุตสาหกรรม"/>
    <n v="8"/>
    <n v="4"/>
    <s v="ปริญญาตรี"/>
    <s v="วิทยาศาสตร์และเทคโนโลยี"/>
  </r>
  <r>
    <x v="4"/>
    <x v="3"/>
    <x v="9"/>
    <x v="32"/>
    <x v="0"/>
    <x v="0"/>
    <x v="7"/>
    <s v="2566"/>
    <s v="66342205016-6"/>
    <s v="ธนพัฒน์"/>
    <s v="ปันทะมา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07-4"/>
    <s v="จุฑารัตน์"/>
    <s v="ศิริพุฒ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13-6"/>
    <s v="ทักษ์ดนัย"/>
    <s v="กันยานะ"/>
    <s v="วศ.บ.วิศวกรรมโยธา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19-3"/>
    <s v="คมกริบ"/>
    <s v="ขันอินผูก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08-9"/>
    <s v="กัญญาณัฐ"/>
    <s v="อภิบาล"/>
    <s v="ศล.บ.ทัศนศิลป์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07-2"/>
    <s v="สิรินทรา"/>
    <s v="ชัยศิลปิน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120-8"/>
    <s v="ปวันรัตน์"/>
    <s v="จีนาวงศ์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122-8"/>
    <s v="สมหทัย"/>
    <s v="โชควัฒนานันท์"/>
    <s v="บธ.บ.บริหารธุรกิจ - ภาษาอังกฤษธุรกิจ  ห้อง ข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95-2"/>
    <s v="เกศมณี"/>
    <s v="กันตี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2"/>
    <x v="3"/>
    <x v="4"/>
    <x v="0"/>
    <x v="0"/>
    <x v="7"/>
    <s v="2566"/>
    <s v="66543303020-2"/>
    <s v="คมกริช"/>
    <s v="เนื้อหนุ่ม"/>
    <s v="วศ.บ.วิศวกรรมโยธา ห้อง ข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14-4"/>
    <s v="ธนากิจ"/>
    <s v="วรกุล"/>
    <s v="วศ.บ.วิศวกรรมโยธา"/>
    <n v="8"/>
    <n v="4"/>
    <s v="ปริญญาตรี"/>
    <s v="วิทยาศาสตร์และเทคโนโลยี"/>
  </r>
  <r>
    <x v="2"/>
    <x v="2"/>
    <x v="6"/>
    <x v="53"/>
    <x v="0"/>
    <x v="0"/>
    <x v="7"/>
    <s v="2566"/>
    <s v="66143209008-1"/>
    <s v="นราทร"/>
    <s v="เมืองมูล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05-8"/>
    <s v="เอวิตรา"/>
    <s v="ทรตัน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06-6"/>
    <s v="ชลธิชา"/>
    <s v="เชียงตา"/>
    <s v="ศป.บ.สื่อสิ่งพิมพ์ดิจิทัล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15-1"/>
    <s v="ณัฐพงษ์"/>
    <s v="เรือนวงค์"/>
    <s v="วศ.บ.วิศวกรรมโยธา"/>
    <n v="8"/>
    <n v="4"/>
    <s v="ปริญญาตรี"/>
    <s v="วิทยาศาสตร์และเทคโนโลยี"/>
  </r>
  <r>
    <x v="1"/>
    <x v="0"/>
    <x v="10"/>
    <x v="23"/>
    <x v="0"/>
    <x v="0"/>
    <x v="7"/>
    <s v="2566"/>
    <s v="66541205008-0"/>
    <s v="พัชริดา"/>
    <s v="เมืองชัย"/>
    <s v="International Business Management ห้อง ก-66"/>
    <n v="8"/>
    <n v="4"/>
    <s v="ปริญญาตรี"/>
    <s v="มนุษย์ศาสตร์ - สังคมศาสตร์"/>
  </r>
  <r>
    <x v="1"/>
    <x v="2"/>
    <x v="5"/>
    <x v="29"/>
    <x v="0"/>
    <x v="0"/>
    <x v="7"/>
    <s v="2566"/>
    <s v="66543503023-4"/>
    <s v="สรวิชญ์"/>
    <s v="นาเหมือง"/>
    <s v="ค.อ.บ.วิศวกรรมโยธา (4ปี)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102-6"/>
    <s v="ณัฐกานต์"/>
    <s v="จันณะคำ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124-4"/>
    <s v="ณัฐกานต์"/>
    <s v="ผินนอก"/>
    <s v="บธ.บ.บริหารธุรกิจ - ภาษาอังกฤษธุรกิจ  ห้อง ข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44-0"/>
    <s v="กันตา"/>
    <s v="แสนเรือง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66-9"/>
    <s v="พัชริดา"/>
    <s v="บุญเพิ่มพูล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2"/>
    <x v="5"/>
    <x v="29"/>
    <x v="0"/>
    <x v="0"/>
    <x v="7"/>
    <s v="2566"/>
    <s v="66543503022-6"/>
    <s v="ศิวนาถ"/>
    <s v="ชุมภูกุล"/>
    <s v="ค.อ.บ.วิศวกรรมโยธา (4ปี)"/>
    <n v="8"/>
    <n v="4"/>
    <s v="ปริญญาตรี"/>
    <s v="วิทยาศาสตร์และเทคโนโลยี"/>
  </r>
  <r>
    <x v="0"/>
    <x v="0"/>
    <x v="10"/>
    <x v="57"/>
    <x v="0"/>
    <x v="0"/>
    <x v="7"/>
    <s v="2566"/>
    <s v="66241206030-0"/>
    <s v="เบญญาภา"/>
    <s v="เกษคำขวา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2"/>
    <x v="3"/>
    <x v="4"/>
    <x v="0"/>
    <x v="0"/>
    <x v="7"/>
    <s v="2566"/>
    <s v="66243303009-2"/>
    <s v="สุพัตรา"/>
    <s v="มูลงาม"/>
    <s v="วศ.บ.วิศวกรรมโยธา (4 ปี)"/>
    <n v="8"/>
    <n v="4"/>
    <s v="ปริญญาตรี"/>
    <s v="วิทยาศาสตร์และเทคโนโลยี"/>
  </r>
  <r>
    <x v="1"/>
    <x v="4"/>
    <x v="14"/>
    <x v="24"/>
    <x v="0"/>
    <x v="0"/>
    <x v="7"/>
    <s v="2566"/>
    <s v="66545202004-3"/>
    <s v="อภิศักดิ์"/>
    <s v="ปิยสกุลพันธ์"/>
    <s v="วศ.บ.วิศวกรรมเมคคาทรอนิกส์ 66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125-1"/>
    <s v="ภัครมัย"/>
    <s v="ตั้งสกุลเสริมศรี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1"/>
    <x v="12"/>
    <x v="50"/>
    <x v="0"/>
    <x v="0"/>
    <x v="7"/>
    <s v="2566"/>
    <s v="66544405014-0"/>
    <s v="กฤตย์ดนัย"/>
    <s v="แก้วมา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45-7"/>
    <s v="ณิชนันท์"/>
    <s v="อุปรัตน์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1"/>
    <x v="13"/>
    <x v="55"/>
    <x v="0"/>
    <x v="0"/>
    <x v="7"/>
    <s v="2566"/>
    <s v="66544303002-8"/>
    <s v="นฤภร"/>
    <s v="แก้วสอน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46-5"/>
    <s v="จุฑาทิพย์"/>
    <s v="อินต๊ะวงค์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22-2"/>
    <s v="กมลกานต์"/>
    <s v="ทับสีสด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2"/>
    <x v="6"/>
    <x v="10"/>
    <x v="0"/>
    <x v="1"/>
    <x v="7"/>
    <s v="2566"/>
    <s v="66543207154-6"/>
    <s v="อติกันต์"/>
    <s v="คำทา"/>
    <s v="วศ.บ.วิศวกรรมไฟฟ้า - วิศวกรรมไฟฟ้า ภาคพิเศษ (มีใบรับรองการทำงาน)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10-3"/>
    <s v="วิษณุพงษ์"/>
    <s v="ดาวเรือง"/>
    <s v="วศ.บ.วิศวกรรมเกษตรและชีวภาพ - วิศวกรรรมเครื่องจักรกลเกษตรสมัยใหม่ โครงการร่วม บ.สยามมิชลิน จำกัด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47-3"/>
    <s v="ปาริชาติ"/>
    <s v="สิริโรจนงาม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4"/>
    <x v="14"/>
    <x v="24"/>
    <x v="0"/>
    <x v="0"/>
    <x v="7"/>
    <s v="2566"/>
    <s v="66545202005-0"/>
    <s v="พุทธางกูร"/>
    <s v="สุนทร"/>
    <s v="วศ.บ.วิศวกรรมเมคคาทรอนิกส์ 66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16-1"/>
    <s v="สุพัตรา"/>
    <s v="ยาธรรม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11-1"/>
    <s v="ดุสิตา"/>
    <s v="ตรงเที่ยง"/>
    <s v="วศ.บ.วิศวกรรมเกษตรและชีวภาพ - วิศวกรรรมเครื่องจักรกลเกษตรสมัยใหม่ โครงการร่วม บ.อาทิตย์จักรกล ฯ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17-9"/>
    <s v="สุวิภา"/>
    <s v="ยาธรรม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08-8"/>
    <s v="นิธิวัธน์"/>
    <s v="ภูริชพิสิฐกร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127-7"/>
    <s v="อริสรา"/>
    <s v="บุตรแก้ว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2"/>
    <x v="7"/>
    <x v="11"/>
    <x v="0"/>
    <x v="0"/>
    <x v="7"/>
    <s v="2566"/>
    <s v="66543104009-6"/>
    <s v="วทัญญู"/>
    <s v="พรหมเดช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4"/>
    <x v="14"/>
    <x v="24"/>
    <x v="0"/>
    <x v="0"/>
    <x v="7"/>
    <s v="2566"/>
    <s v="66545202007-6"/>
    <s v="กิตินันต์"/>
    <s v="กันทะกาศ"/>
    <s v="วศ.บ.วิศวกรรมเมคคาทรอนิกส์ 66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128-5"/>
    <s v="ชุตินันท์"/>
    <s v="กันอินทร์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2"/>
    <x v="4"/>
    <x v="5"/>
    <x v="0"/>
    <x v="0"/>
    <x v="7"/>
    <s v="2566"/>
    <s v="66543404033-3"/>
    <s v="ชรินทร์รัตน์"/>
    <s v="ชุมวงค์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4"/>
    <x v="14"/>
    <x v="24"/>
    <x v="0"/>
    <x v="0"/>
    <x v="7"/>
    <s v="2566"/>
    <s v="66545202008-4"/>
    <s v="จันทร์เมือง"/>
    <s v="กุงนา"/>
    <s v="วศ.บ.วิศวกรรมเมคคาทรอนิกส์ 66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55-0"/>
    <s v="พุทธรัตน์"/>
    <s v="ไชยนวล"/>
    <s v="ศล.บ.ทัศนศิลป์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131-9"/>
    <s v="พัสน์นันท์"/>
    <s v="ตาใจ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2"/>
    <x v="6"/>
    <x v="10"/>
    <x v="0"/>
    <x v="0"/>
    <x v="7"/>
    <s v="2566"/>
    <s v="66543207037-3"/>
    <s v="ณัฐภณ"/>
    <s v="สุทธิเสริม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132-7"/>
    <s v="จันทกร"/>
    <s v="ฉายอ่วม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0"/>
    <x v="0"/>
    <x v="10"/>
    <x v="25"/>
    <x v="0"/>
    <x v="0"/>
    <x v="7"/>
    <s v="2566"/>
    <s v="66241206031-8"/>
    <s v="ธัญพร"/>
    <s v="แตงบุญรอด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10-6"/>
    <s v="ทักษ์ดนัย"/>
    <s v="ไชยวุฒิ"/>
    <s v="International Business Management ห้อง ก-66"/>
    <n v="8"/>
    <n v="4"/>
    <s v="ปริญญาตรี"/>
    <s v="มนุษย์ศาสตร์ - สังคมศาสตร์"/>
  </r>
  <r>
    <x v="5"/>
    <x v="2"/>
    <x v="6"/>
    <x v="10"/>
    <x v="0"/>
    <x v="0"/>
    <x v="7"/>
    <s v="2566"/>
    <s v="66643207004-1"/>
    <s v="ไชยวัฒน์"/>
    <s v="จันทร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135-0"/>
    <s v="กฤษฎี"/>
    <s v="ศรีวิชัย"/>
    <s v="บธ.บ.บริหารธุรกิจ - การตลาดและการตลาดดิจิทัล ห้อง ข-66"/>
    <n v="8"/>
    <n v="4"/>
    <s v="ปริญญาตรี"/>
    <s v="มนุษย์ศาสตร์ - สังคมศาสตร์"/>
  </r>
  <r>
    <x v="1"/>
    <x v="1"/>
    <x v="11"/>
    <x v="17"/>
    <x v="0"/>
    <x v="0"/>
    <x v="7"/>
    <s v="2566"/>
    <s v="66544101009-7"/>
    <s v="วัชรพงษ์"/>
    <s v="ตาคำ"/>
    <s v="ศล.บ.ทัศนศิลป์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136-8"/>
    <s v="กิติยา"/>
    <s v="ปาลี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0"/>
    <x v="0"/>
    <x v="10"/>
    <x v="25"/>
    <x v="0"/>
    <x v="0"/>
    <x v="7"/>
    <s v="2566"/>
    <s v="66241206065-6"/>
    <s v="กฤตพจน์"/>
    <s v="ม่วงมิตร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1"/>
    <x v="2"/>
    <x v="7"/>
    <x v="61"/>
    <x v="0"/>
    <x v="0"/>
    <x v="7"/>
    <s v="2566"/>
    <s v="66543105012-9"/>
    <s v="สุรวินท์"/>
    <s v="จันทา"/>
    <s v="วศ.บ.วิศวกรรมเกษตรและชีวภาพ - วิศวกรรรมเครื่องจักรกลเกษตรสมัยใหม่ โครงการร่วม บ.สยามมิชลิน จำกัด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18-7"/>
    <s v="วิทยา"/>
    <s v="-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1"/>
    <x v="1"/>
    <x v="2"/>
    <x v="0"/>
    <x v="0"/>
    <x v="7"/>
    <s v="2566"/>
    <s v="66544202027-7"/>
    <s v="อติวิชญ์"/>
    <s v="ปาละกูล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20-1"/>
    <s v="ธนกร"/>
    <s v="ทานะ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1"/>
    <x v="1"/>
    <x v="2"/>
    <x v="0"/>
    <x v="0"/>
    <x v="7"/>
    <s v="2566"/>
    <s v="66544202006-1"/>
    <s v="อาชิตะ"/>
    <s v="อินทะพงศ์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28-3"/>
    <s v="ปวริศา"/>
    <s v="แสงหา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12-3"/>
    <s v="วสุภัทร"/>
    <s v="ระบู่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19-5"/>
    <s v="เศกสิทธิ์"/>
    <s v="พุทธวงศ์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29-1"/>
    <s v="สิทธิพล"/>
    <s v="ชัยเอิก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48-1"/>
    <s v="ปฏิภาณ"/>
    <s v="โปธาดี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59-4"/>
    <s v="ธิดารัตน์"/>
    <s v="คำสุข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5"/>
    <x v="2"/>
    <x v="6"/>
    <x v="10"/>
    <x v="0"/>
    <x v="0"/>
    <x v="7"/>
    <s v="2566"/>
    <s v="66643207058-7"/>
    <s v="ภัทราภรณ์"/>
    <s v="เรือนเพ็ง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6"/>
    <x v="27"/>
    <x v="0"/>
    <x v="0"/>
    <x v="7"/>
    <s v="2566"/>
    <s v="66543207038-1"/>
    <s v="บีเอ็ม"/>
    <s v="ป่าเสส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07-4"/>
    <s v="อภิปรียา"/>
    <s v="โปธา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11-4"/>
    <s v="นพวรรณ"/>
    <s v="เปียงทา"/>
    <s v="International Business Management ห้อง ก-66"/>
    <n v="8"/>
    <n v="4"/>
    <s v="ปริญญาตรี"/>
    <s v="มนุษย์ศาสตร์ - สังคมศาสตร์"/>
  </r>
  <r>
    <x v="0"/>
    <x v="2"/>
    <x v="6"/>
    <x v="10"/>
    <x v="0"/>
    <x v="0"/>
    <x v="7"/>
    <s v="2566"/>
    <s v="66243207057-8"/>
    <s v="ศุภนิดา"/>
    <s v="สืบสังข์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34-8"/>
    <s v="ชานิดา"/>
    <s v="เชียงหยอง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11-2"/>
    <s v="ปาลิตา"/>
    <s v="ท่อนคำ"/>
    <s v="สถ.บ.สถาปัตยกรรม"/>
    <n v="10"/>
    <n v="5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138-4"/>
    <s v="ลิซ่า"/>
    <s v="-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89-5"/>
    <s v="สุจินดา"/>
    <s v="ใจปินตา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5"/>
    <x v="3"/>
    <x v="9"/>
    <x v="12"/>
    <x v="0"/>
    <x v="0"/>
    <x v="7"/>
    <s v="2566"/>
    <s v="66642206003-6"/>
    <s v="ธีรศักดิ์"/>
    <s v="ดือดี"/>
    <s v="วท.บ.เทคโนโลยีสารสนเทศ (4 ปี)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42-6"/>
    <s v="กิตติธัช"/>
    <s v="ใหม่ดี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039-9"/>
    <s v="คฤหาสถ์"/>
    <s v="โหย่ดู"/>
    <s v="วศ.บ.วิศวกรรมไฟฟ้า - วิศวกรรมไฟฟ้า ภาคพิเศษ (มีใบรับรองการทำงาน)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49-9"/>
    <s v="ศศิวิมล"/>
    <s v="เครืออ้าย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140-0"/>
    <s v="นันท์นภัส"/>
    <s v="วงศ์เติ้ก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2"/>
    <x v="3"/>
    <x v="33"/>
    <x v="0"/>
    <x v="0"/>
    <x v="7"/>
    <s v="2566"/>
    <s v="66543304015-1"/>
    <s v="จิราธิป"/>
    <s v="ปันทะ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7"/>
    <s v="2566"/>
    <s v="66543304028-4"/>
    <s v="ศตวรรษ"/>
    <s v="กังวาฬวงษ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40-7"/>
    <s v="กฤษณา"/>
    <s v="แสนเขื่อนแก้ว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15-2"/>
    <s v="กฤษตการณ์"/>
    <s v="แก้วใจมา"/>
    <s v="วศ.บ.วิศวกรรมเกษตรและชีวภาพ - วิศวกรรรมเครื่องจักรกลเกษตรสมัยใหม่ โครงการร่วม บ.สยามมิชลิน จำกัด"/>
    <n v="8"/>
    <n v="4"/>
    <s v="ปริญญาตรี"/>
    <s v="วิทยาศาสตร์และเทคโนโลยี"/>
  </r>
  <r>
    <x v="0"/>
    <x v="2"/>
    <x v="5"/>
    <x v="43"/>
    <x v="0"/>
    <x v="0"/>
    <x v="7"/>
    <s v="2566"/>
    <s v="66243501008-4"/>
    <s v="ธนกฤต"/>
    <s v="มูลปินใจ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1"/>
    <x v="2"/>
    <x v="4"/>
    <x v="69"/>
    <x v="1"/>
    <x v="0"/>
    <x v="7"/>
    <s v="2566"/>
    <s v="66593451007-4"/>
    <s v="ธนากร"/>
    <s v="ชูรัตน์"/>
    <s v="ปวส.ช่างกลโรงงาน"/>
    <n v="4"/>
    <n v="2"/>
    <s v="ปวส."/>
    <s v="วิทยาศาสตร์และเทคโนโลยี"/>
  </r>
  <r>
    <x v="1"/>
    <x v="2"/>
    <x v="6"/>
    <x v="7"/>
    <x v="0"/>
    <x v="0"/>
    <x v="7"/>
    <s v="2566"/>
    <s v="66543206030-9"/>
    <s v="ปริมชยาภรณ์"/>
    <s v="ธนวัตไชยศรี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0"/>
    <x v="2"/>
    <x v="5"/>
    <x v="43"/>
    <x v="0"/>
    <x v="0"/>
    <x v="7"/>
    <s v="2566"/>
    <s v="66243501009-2"/>
    <s v="จีรพัฒน์"/>
    <s v="ไชยโยกาศ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05-0"/>
    <s v="วัชรานนท์"/>
    <s v="รินชัย"/>
    <s v="ค.อ.บ.วิศวกรรมอุตสาหการ ห้อง ก (4ปี)"/>
    <n v="8"/>
    <n v="4"/>
    <s v="ปริญญาตรี"/>
    <s v="วิทยาศาสตร์และเทคโนโลยี"/>
  </r>
  <r>
    <x v="0"/>
    <x v="2"/>
    <x v="5"/>
    <x v="43"/>
    <x v="0"/>
    <x v="0"/>
    <x v="7"/>
    <s v="2566"/>
    <s v="66243501010-0"/>
    <s v="จารุกิตติ์"/>
    <s v="พลจร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10-4"/>
    <s v="กษิดิ์เดช"/>
    <s v="เรืองจิต"/>
    <s v="วศ.บ.วิศวกรรมเครื่องกล ห้อง ข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62-8"/>
    <s v="เอกฤกษ์"/>
    <s v="สมพงษ์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08-3"/>
    <s v="อัมรินทร์"/>
    <s v="แซ่ว้าน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51-1"/>
    <s v="เบญจรัตน์"/>
    <s v="ฉัตรพงศ์เจริญ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42-7"/>
    <s v="คณาธิป"/>
    <s v="วิชัยรัตน์"/>
    <s v="วศ.บ.วิศวกรรมเครื่องกล ห้อง ข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29-8"/>
    <s v="กฤษณะ"/>
    <s v="ฉิมพลี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0"/>
    <x v="10"/>
    <x v="72"/>
    <x v="1"/>
    <x v="0"/>
    <x v="7"/>
    <s v="2566"/>
    <s v="66291256018-9"/>
    <s v="อภิวิชญ์"/>
    <s v="ปิกรอด"/>
    <s v="ปวส.เทคโนโลยีธุรกิจดิจิทัล"/>
    <n v="4"/>
    <n v="2"/>
    <s v="ปวส."/>
    <s v="มนุษย์ศาสตร์ - สังคมศาสตร์"/>
  </r>
  <r>
    <x v="1"/>
    <x v="1"/>
    <x v="11"/>
    <x v="17"/>
    <x v="0"/>
    <x v="0"/>
    <x v="7"/>
    <s v="2566"/>
    <s v="66544101010-5"/>
    <s v="กิตติศักดิ์"/>
    <s v="ศรีออน"/>
    <s v="ศล.บ.ทัศนศิลป์"/>
    <n v="8"/>
    <n v="4"/>
    <s v="ปริญญาตรี"/>
    <s v="มนุษย์ศาสตร์ - สังคมศาสตร์"/>
  </r>
  <r>
    <x v="0"/>
    <x v="2"/>
    <x v="5"/>
    <x v="43"/>
    <x v="0"/>
    <x v="0"/>
    <x v="7"/>
    <s v="2566"/>
    <s v="66243501011-8"/>
    <s v="กรวิชญ์"/>
    <s v="ฟองลอม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12-0"/>
    <s v="คุณานนต์"/>
    <s v="คุณยศยิ่ง"/>
    <s v="สถ.บ.สถาปัตยกรรม"/>
    <n v="10"/>
    <n v="5"/>
    <s v="ปริญญาตรี"/>
    <s v="วิทยาศาสตร์และเทคโนโลยี"/>
  </r>
  <r>
    <x v="1"/>
    <x v="2"/>
    <x v="7"/>
    <x v="59"/>
    <x v="1"/>
    <x v="0"/>
    <x v="7"/>
    <s v="2566"/>
    <s v="66593153008-3"/>
    <s v="พลพรรธก์"/>
    <s v="รุ่งเพ็ชรารัตน์"/>
    <s v="ปวส.ช่างยนต์"/>
    <n v="4"/>
    <n v="2"/>
    <s v="ปวส."/>
    <s v="วิทยาศาสตร์และเทคโนโลยี"/>
  </r>
  <r>
    <x v="1"/>
    <x v="0"/>
    <x v="2"/>
    <x v="3"/>
    <x v="0"/>
    <x v="0"/>
    <x v="7"/>
    <s v="2566"/>
    <s v="66541101051-5"/>
    <s v="ภัคนันท์"/>
    <s v="ศรัทธานนท์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2"/>
    <x v="7"/>
    <x v="61"/>
    <x v="0"/>
    <x v="0"/>
    <x v="7"/>
    <s v="2566"/>
    <s v="66543105016-0"/>
    <s v="ณัฐนัน"/>
    <s v="ไทยหนุ่ม"/>
    <s v="วศ.บ.วิศวกรรมเกษตรและชีวภาพ - วิศวกรรรมเครื่องจักรกลเกษตรสมัยใหม่ โครงการร่วม บ.สยามมิชลิน จำกัด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20-3"/>
    <s v="พรกนก"/>
    <s v="หน่อคำ"/>
    <s v="บธ.บ.ระบบสารสนเทศทางธุรกิจ ห้อง ข1-66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17-8"/>
    <s v="อภิรักษ์"/>
    <s v="เดือนขึ้น"/>
    <s v="วศ.บ.วิศวกรรมเกษตรและชีวภาพ - วิศวกรรรมเครื่องจักรกลเกษตรสมัยใหม่ โครงการร่วม บ.สยามมิชลิน จำกัด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63-7"/>
    <s v="สุรชัย"/>
    <s v="หยู่เปา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32-2"/>
    <s v="ปฏิพล"/>
    <s v="วงค์เทพ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07-1"/>
    <s v="ณัฐวเทพ"/>
    <s v="ทิหงษ์สา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143-4"/>
    <s v="ศุภาพิชญ์"/>
    <s v="แสนกัน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144-2"/>
    <s v="ปวีร์ฐิตา"/>
    <s v="ศักดิ์ธนนภัทร์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145-9"/>
    <s v="สิรินรัตน์"/>
    <s v="วิชัย"/>
    <s v="บธ.บ.บริหารธุรกิจ - การจัดการธุรกิจ ห้อง ข-66"/>
    <n v="8"/>
    <n v="4"/>
    <s v="ปริญญาตรี"/>
    <s v="มนุษย์ศาสตร์ - สังคมศาสตร์"/>
  </r>
  <r>
    <x v="0"/>
    <x v="2"/>
    <x v="3"/>
    <x v="4"/>
    <x v="0"/>
    <x v="0"/>
    <x v="7"/>
    <s v="2566"/>
    <s v="66243303010-0"/>
    <s v="จีรวัฒน์"/>
    <s v="อาชาสามัคคี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112-5"/>
    <s v="นภัสรา"/>
    <s v="ถาสุดใจ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0"/>
    <x v="2"/>
    <x v="6"/>
    <x v="10"/>
    <x v="0"/>
    <x v="0"/>
    <x v="7"/>
    <s v="2566"/>
    <s v="66243207046-1"/>
    <s v="ณัฐพล"/>
    <s v="สายด้วง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13-8"/>
    <s v="ชายพร"/>
    <s v="ชัยชนะ"/>
    <s v="สถ.บ.สถาปัตยกรรม"/>
    <n v="10"/>
    <n v="5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11-9"/>
    <s v="เปรมศักดิ์"/>
    <s v="รางน้อย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36-6"/>
    <s v="เชน"/>
    <s v="เทพประเสริฐ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146-7"/>
    <s v="ญาณกวี"/>
    <s v="ขจรคำ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301-8"/>
    <s v="ปรียาภรณ์"/>
    <s v="พระวิวงค์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1"/>
    <x v="2"/>
    <x v="3"/>
    <x v="33"/>
    <x v="0"/>
    <x v="0"/>
    <x v="7"/>
    <s v="2566"/>
    <s v="66543304004-5"/>
    <s v="จิราพร"/>
    <s v="อวดกล้า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7"/>
    <s v="2566"/>
    <s v="66543304005-2"/>
    <s v="พัชชานันท์"/>
    <s v="อำพราง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6"/>
    <x v="74"/>
    <x v="1"/>
    <x v="0"/>
    <x v="7"/>
    <s v="2566"/>
    <s v="66593253002-5"/>
    <s v="ภาคิน"/>
    <s v="ช้างเนียม"/>
    <s v="ปวส.อิเล็กทรอนิกส์อัตโนมัติ"/>
    <n v="4"/>
    <n v="2"/>
    <s v="ปวส."/>
    <s v="วิทยาศาสตร์และเทคโนโลยี"/>
  </r>
  <r>
    <x v="1"/>
    <x v="0"/>
    <x v="10"/>
    <x v="34"/>
    <x v="0"/>
    <x v="0"/>
    <x v="7"/>
    <s v="2566"/>
    <s v="66541206357-0"/>
    <s v="กินนรี"/>
    <s v="หน่อคำ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1"/>
    <x v="2"/>
    <x v="6"/>
    <x v="10"/>
    <x v="0"/>
    <x v="0"/>
    <x v="7"/>
    <s v="2566"/>
    <s v="66543207112-4"/>
    <s v="ปฎิพัตร"/>
    <s v="อุปนันท์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147-5"/>
    <s v="กฤษฎา"/>
    <s v="เลาคำ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2"/>
    <x v="3"/>
    <x v="33"/>
    <x v="0"/>
    <x v="0"/>
    <x v="7"/>
    <s v="2566"/>
    <s v="66543304006-0"/>
    <s v="เมธิชัย"/>
    <s v="อำไพภาสกุล"/>
    <s v="วศ.บ.วิศวกรรมสิ่งแวดล้อม"/>
    <n v="8"/>
    <n v="4"/>
    <s v="ปริญญาตรี"/>
    <s v="วิทยาศาสตร์และเทคโนโลยี"/>
  </r>
  <r>
    <x v="1"/>
    <x v="1"/>
    <x v="13"/>
    <x v="40"/>
    <x v="0"/>
    <x v="0"/>
    <x v="7"/>
    <s v="2566"/>
    <s v="66544302023-5"/>
    <s v="นันท์นภัส"/>
    <s v="อาษาพร"/>
    <s v="ศป.บ.ออกแบบอุตสาหกรรม"/>
    <n v="8"/>
    <n v="4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14-7"/>
    <s v="ธีรภัทร"/>
    <s v="วงศ์แก่น"/>
    <s v="วศ.บ.วิศวกรรมเหมืองแร่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104-2"/>
    <s v="ณิศาชล"/>
    <s v="ปาสวัสดิ์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2"/>
    <x v="4"/>
    <x v="58"/>
    <x v="0"/>
    <x v="0"/>
    <x v="7"/>
    <s v="2566"/>
    <s v="66543403021-9"/>
    <s v="อภิลาภ"/>
    <s v="ทารุ่งเรือง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46-7"/>
    <s v="จักธร"/>
    <s v="วังแป้น"/>
    <s v="วศ.บ.วิศวกรรมโยธา ห้อง ก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32-7"/>
    <s v="พีรพงค์"/>
    <s v="ธวัชวงค์"/>
    <s v="ศป.บ.ออกแบบสื่อสาร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12-1"/>
    <s v="พลอย"/>
    <s v="มาเยอะ"/>
    <s v="ศล.บ.ทัศนศิลป์"/>
    <n v="8"/>
    <n v="4"/>
    <s v="ปริญญาตรี"/>
    <s v="มนุษย์ศาสตร์ - สังคมศาสตร์"/>
  </r>
  <r>
    <x v="1"/>
    <x v="2"/>
    <x v="6"/>
    <x v="10"/>
    <x v="0"/>
    <x v="0"/>
    <x v="7"/>
    <s v="2566"/>
    <s v="66543207041-5"/>
    <s v="ธัญญ์นิธิ"/>
    <s v="นำภา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53-1"/>
    <s v="บุษกร"/>
    <s v="อริยะเครือ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148-3"/>
    <s v="กชกร"/>
    <s v="จันทวรรณ์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150-9"/>
    <s v="ณัฐธิดา"/>
    <s v="ดวงมณี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32-5"/>
    <s v="กรกฤช"/>
    <s v="สังข์ทอง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0"/>
    <x v="2"/>
    <x v="5"/>
    <x v="43"/>
    <x v="0"/>
    <x v="0"/>
    <x v="7"/>
    <s v="2566"/>
    <s v="66243501012-6"/>
    <s v="ทศวรรษ"/>
    <s v="ชัยภูมิ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68-5"/>
    <s v="พิง"/>
    <s v="ชื่นมนุษย์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2"/>
    <x v="4"/>
    <x v="5"/>
    <x v="0"/>
    <x v="0"/>
    <x v="7"/>
    <s v="2566"/>
    <s v="66543404037-4"/>
    <s v="เมือง"/>
    <s v="ปัญญา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62-6"/>
    <s v="อรวรรยา"/>
    <s v="ปัญญาภานุ"/>
    <s v="ศล.บ.ทัศนศิลป์"/>
    <n v="8"/>
    <n v="4"/>
    <s v="ปริญญาตรี"/>
    <s v="มนุษย์ศาสตร์ - สังคมศาสตร์"/>
  </r>
  <r>
    <x v="2"/>
    <x v="2"/>
    <x v="6"/>
    <x v="10"/>
    <x v="0"/>
    <x v="0"/>
    <x v="7"/>
    <s v="2566"/>
    <s v="66143207077-8"/>
    <s v="วีรภัทร"/>
    <s v="รัตนวงศ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5"/>
    <x v="2"/>
    <x v="6"/>
    <x v="10"/>
    <x v="0"/>
    <x v="1"/>
    <x v="7"/>
    <s v="2566"/>
    <s v="66643207006-6"/>
    <s v="วรวัฒน์"/>
    <s v="ยาบาลี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1"/>
    <x v="1"/>
    <x v="1"/>
    <x v="2"/>
    <x v="0"/>
    <x v="0"/>
    <x v="7"/>
    <s v="2566"/>
    <s v="66544202007-9"/>
    <s v="พิมพ์พิไล"/>
    <s v="บุญธรรม"/>
    <s v="สถ.บ.สถาปัตยกรรมภายใน"/>
    <n v="10"/>
    <n v="5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14-2"/>
    <s v="ศุทรา"/>
    <s v="เชื้อปราง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7"/>
    <s v="2566"/>
    <s v="66242406006-6"/>
    <s v="จันทร์จิรา"/>
    <s v="ศรีลิมปนนท์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17-5"/>
    <s v="วาสนา"/>
    <s v="นุ่มวงศ์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7"/>
    <s v="2566"/>
    <s v="66242406007-4"/>
    <s v="อลีนา"/>
    <s v="นาคเอี่ยม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7"/>
    <s v="2566"/>
    <s v="66242406008-2"/>
    <s v="พจณิชา"/>
    <s v="ศรีสิทธิสวัสดิ์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38-2"/>
    <s v="ณัฐณิชา"/>
    <s v="ตาโล๊ะ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5"/>
    <x v="3"/>
    <x v="9"/>
    <x v="12"/>
    <x v="0"/>
    <x v="0"/>
    <x v="7"/>
    <s v="2566"/>
    <s v="66642206004-4"/>
    <s v="ศิริประภา"/>
    <s v="หอระดี"/>
    <s v="วท.บ.เทคโนโลยีสารสนเทศ (4 ปี)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42-3"/>
    <s v="อภิรักษ์"/>
    <s v="ทิพย์เวียง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43-1"/>
    <s v="กิตติธร"/>
    <s v="อุ่นทองมา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15-4"/>
    <s v="วรโชติ"/>
    <s v="วิมาลัย"/>
    <s v="ศล.บ.ทัศนศิลป์"/>
    <n v="8"/>
    <n v="4"/>
    <s v="ปริญญาตรี"/>
    <s v="มนุษย์ศาสตร์ - สังคมศาสตร์"/>
  </r>
  <r>
    <x v="1"/>
    <x v="1"/>
    <x v="12"/>
    <x v="50"/>
    <x v="0"/>
    <x v="0"/>
    <x v="7"/>
    <s v="2566"/>
    <s v="66544405007-4"/>
    <s v="วรชิต"/>
    <s v="วิมาลัย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44-9"/>
    <s v="ฉัตรชัย"/>
    <s v="เรืองรอง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33-0"/>
    <s v="ณรงค์ฤทธิ์"/>
    <s v="กาติ๊บ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52-6"/>
    <s v="ธนาธิป"/>
    <s v="ทาวงค์"/>
    <s v="วศ.บ.วิศวกรรมเครื่องกล ห้อง ข"/>
    <n v="8"/>
    <n v="4"/>
    <s v="ปริญญาตรี"/>
    <s v="วิทยาศาสตร์และเทคโนโลยี"/>
  </r>
  <r>
    <x v="0"/>
    <x v="3"/>
    <x v="8"/>
    <x v="56"/>
    <x v="0"/>
    <x v="0"/>
    <x v="7"/>
    <s v="2566"/>
    <s v="66242406015-7"/>
    <s v="ณัฐนันท์"/>
    <s v="ทองชุ่ม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46-4"/>
    <s v="ปรมินทร์"/>
    <s v="มูลพุ่มสาย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39-0"/>
    <s v="ณัชโกมล"/>
    <s v="อินทะรินทร์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5"/>
    <x v="29"/>
    <x v="0"/>
    <x v="0"/>
    <x v="7"/>
    <s v="2566"/>
    <s v="66543503006-9"/>
    <s v="กษิรา"/>
    <s v="มูลกาวิน"/>
    <s v="ค.อ.บ.วิศวกรรมโยธา (4ปี)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16-2"/>
    <s v="กฤษฎา"/>
    <s v="คำวัง"/>
    <s v="ศล.บ.ทัศนศิลป์"/>
    <n v="8"/>
    <n v="4"/>
    <s v="ปริญญาตรี"/>
    <s v="มนุษย์ศาสตร์ - สังคมศาสตร์"/>
  </r>
  <r>
    <x v="1"/>
    <x v="1"/>
    <x v="13"/>
    <x v="40"/>
    <x v="0"/>
    <x v="0"/>
    <x v="7"/>
    <s v="2566"/>
    <s v="66544302004-5"/>
    <s v="อัมพร"/>
    <s v="ลุงแหลง"/>
    <s v="ศป.บ.ออกแบบอุตสาหกรรม"/>
    <n v="8"/>
    <n v="4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18-3"/>
    <s v="ทินกฤต"/>
    <s v="อมรบุตร"/>
    <s v="วท.บ.เทคโนโลยีสารสนเทศ (4 ปี)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155-8"/>
    <s v="นิชาภา"/>
    <s v="แก้วคำปัน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83-8"/>
    <s v="พิชิตภู"/>
    <s v="ไชยวงค์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47-2"/>
    <s v="เรืองศักดิ์"/>
    <s v="แก้วมงคล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11-1"/>
    <s v="ธีรภัชร์"/>
    <s v="แซ่เบ๊"/>
    <s v="ศป.บ.ออกแบบสื่อสาร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08-2"/>
    <s v="นนทพัทธ์"/>
    <s v="เรียงไรสวัสดิ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156-6"/>
    <s v="ธนากุล"/>
    <s v="ทองอิสสระ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72-1"/>
    <s v="เจษฏา"/>
    <s v="จิณะมูล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40-8"/>
    <s v="จีรศักดิ์"/>
    <s v="เมืองมูล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71-6"/>
    <s v="ปี"/>
    <s v="จันตา"/>
    <s v="บธ.บ.ระบบสารสนเทศทางธุรกิจ ห้อง ข2-66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157-4"/>
    <s v="พงศภัค"/>
    <s v="ทิมพิทักษ์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2"/>
    <x v="6"/>
    <x v="10"/>
    <x v="0"/>
    <x v="0"/>
    <x v="7"/>
    <s v="2566"/>
    <s v="66543207048-0"/>
    <s v="ศุภกิตติ์"/>
    <s v="ทะยา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41-6"/>
    <s v="จิรเมศร์"/>
    <s v="ไชยลักขณาวัชร์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17-5"/>
    <s v="จตุรพร"/>
    <s v="นิลบดี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12-9"/>
    <s v="ปรางฉัตร"/>
    <s v="อินทะศักดิ์"/>
    <s v="ศป.บ.ออกแบบสื่อสาร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56-6"/>
    <s v="นพณัฐ"/>
    <s v="คำนวล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50-6"/>
    <s v="นิพิฐพนธ์"/>
    <s v="เชื้อสาร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99-3"/>
    <s v="คณิศร"/>
    <s v="เป็งยะ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51-4"/>
    <s v="ส่วยอิ่ง"/>
    <s v="-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06-6"/>
    <s v="ปาริชาติ"/>
    <s v="สังวาลวงศ์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07-4"/>
    <s v="ณัฐภัทร"/>
    <s v="ผงคำ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08-9"/>
    <s v="ศิวกร"/>
    <s v="แก้วคำ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115-7"/>
    <s v="ปารณ"/>
    <s v="ขจรโมทย์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07-4"/>
    <s v="อิสระ"/>
    <s v="สิทธิหาญ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160-8"/>
    <s v="สิริกร"/>
    <s v="อัสหศวัฒน์สกุล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1"/>
    <x v="2"/>
    <x v="6"/>
    <x v="10"/>
    <x v="0"/>
    <x v="0"/>
    <x v="7"/>
    <s v="2566"/>
    <s v="66543207053-0"/>
    <s v="พิสิษฐ์"/>
    <s v="แดนโพธิ์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22-0"/>
    <s v="กฤษณะ"/>
    <s v="จันทะคีรี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34-8"/>
    <s v="อนวัช"/>
    <s v="นิพนธ์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3"/>
    <x v="33"/>
    <x v="0"/>
    <x v="0"/>
    <x v="7"/>
    <s v="2566"/>
    <s v="66543304007-8"/>
    <s v="ณัฐพล"/>
    <s v="ไชยวงค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042-4"/>
    <s v="จักรพงศ์"/>
    <s v="จินะคำปา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24-4"/>
    <s v="จิธันธนิน"/>
    <s v="เจริญสิทธิ์"/>
    <s v="วศ.บ.วิศวกรรมโยธา ห้อง ก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65-2"/>
    <s v="อภิสิทธิ์"/>
    <s v="จำวัน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1"/>
    <x v="1"/>
    <x v="1"/>
    <x v="2"/>
    <x v="0"/>
    <x v="0"/>
    <x v="7"/>
    <s v="2566"/>
    <s v="66544202008-7"/>
    <s v="ภัค"/>
    <s v="แสนบริบูรณ์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5"/>
    <x v="14"/>
    <x v="0"/>
    <x v="0"/>
    <x v="7"/>
    <s v="2566"/>
    <s v="66543502004-5"/>
    <s v="นครินทร์"/>
    <s v="พรมเชษฐา"/>
    <s v="ค.อ.บ.วิศวกรรมไฟฟ้า - วิศวกรรมอิเล็กทรอนิกส์และโทรคมนาคม ห้อง ข (4ปี)"/>
    <n v="10"/>
    <n v="5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161-6"/>
    <s v="สรียา"/>
    <s v="สุกันโท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1"/>
    <x v="1"/>
    <x v="1"/>
    <x v="0"/>
    <x v="0"/>
    <x v="7"/>
    <s v="2566"/>
    <s v="66544201014-6"/>
    <s v="สุพิชชา"/>
    <s v="ยะวงค์"/>
    <s v="สถ.บ.สถาปัตยกรรม"/>
    <n v="10"/>
    <n v="5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43-2"/>
    <s v="อริญชัย"/>
    <s v="มูลเสน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06-8"/>
    <s v="เจษฎา"/>
    <s v="วังแก้ว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44-0"/>
    <s v="ธนานพ"/>
    <s v="มีสุข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19-1"/>
    <s v="ธนิสร"/>
    <s v="กันธวัง"/>
    <s v="วท.บ.เทคโนโลยีสารสนเทศ (4 ปี)"/>
    <n v="8"/>
    <n v="4"/>
    <s v="ปริญญาตรี"/>
    <s v="วิทยาศาสตร์และเทคโนโลยี"/>
  </r>
  <r>
    <x v="1"/>
    <x v="1"/>
    <x v="1"/>
    <x v="2"/>
    <x v="0"/>
    <x v="0"/>
    <x v="7"/>
    <s v="2566"/>
    <s v="66544202028-5"/>
    <s v="อัครพนธ์"/>
    <s v="จันทคลักษณ์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25-1"/>
    <s v="ภาสกร"/>
    <s v="จันทาพูน"/>
    <s v="วศ.บ.วิศวกรรมโยธา ห้อง ข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04-8"/>
    <s v="กันต์ศักดิ์"/>
    <s v="ขัติยะ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47-9"/>
    <s v="ชัญญาภัค"/>
    <s v="พุ่มตระกูล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2"/>
    <x v="6"/>
    <x v="10"/>
    <x v="0"/>
    <x v="0"/>
    <x v="7"/>
    <s v="2566"/>
    <s v="66543207054-8"/>
    <s v="ชินวัตร"/>
    <s v="เรียนคำ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124-9"/>
    <s v="อดิเรก"/>
    <s v="เกิดสุข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26-9"/>
    <s v="ณัฐกิตติ์"/>
    <s v="วงสาพลี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33"/>
    <x v="0"/>
    <x v="0"/>
    <x v="7"/>
    <s v="2566"/>
    <s v="66543304023-5"/>
    <s v="นวพรรณ"/>
    <s v="ปันจูวงค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165-7"/>
    <s v="อภิชญา"/>
    <s v="พรหมลิขิต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1"/>
    <x v="13"/>
    <x v="22"/>
    <x v="0"/>
    <x v="0"/>
    <x v="7"/>
    <s v="2566"/>
    <s v="66544301025-1"/>
    <s v="กานต์ศศิน"/>
    <s v="สุทะ"/>
    <s v="ศป.บ.ออกแบบสื่อสาร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14-9"/>
    <s v="สกรรจ์"/>
    <s v="รัศมี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34-1"/>
    <s v="ภัคจีรา"/>
    <s v="แสนกาวี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1"/>
    <x v="13"/>
    <x v="40"/>
    <x v="0"/>
    <x v="0"/>
    <x v="7"/>
    <s v="2566"/>
    <s v="66544302018-5"/>
    <s v="ฐิติพงศ์"/>
    <s v="ไชยอุด"/>
    <s v="ศป.บ.ออกแบบอุตสาหกรรม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09-7"/>
    <s v="อัครพนธ์"/>
    <s v="เสนสอน"/>
    <s v="วศ.บ.วิศวกรรมอิเล็กทรอนิกส์และระบบควบคุมอัตโนมัติ - วิศวกรรมอิเล็กทรอนิกส์  (4 ปี)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107-4"/>
    <s v="ณัฐสิทธิ์"/>
    <s v="เรียบร้อย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55-4"/>
    <s v="ชาญณรงค์"/>
    <s v="คำอ้าย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55-5"/>
    <s v="ธราเทพ"/>
    <s v="บุศจรรย์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12-0"/>
    <s v="ธนกฤต"/>
    <s v="ผึ้งต้น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71-9"/>
    <s v="ภัทร์อักกพล"/>
    <s v="แก้วตาอัครพนธ์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2"/>
    <x v="3"/>
    <x v="33"/>
    <x v="0"/>
    <x v="0"/>
    <x v="7"/>
    <s v="2566"/>
    <s v="66543304019-3"/>
    <s v="ณัฐวดี"/>
    <s v="วิเวกอรุณ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56-3"/>
    <s v="ศิวพล"/>
    <s v="อิกำเหนิด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17-0"/>
    <s v="สุทธิกานต์"/>
    <s v="สุตินกาศ"/>
    <s v="ศล.บ.ทัศนศิลป์"/>
    <n v="8"/>
    <n v="4"/>
    <s v="ปริญญาตรี"/>
    <s v="มนุษย์ศาสตร์ - สังคมศาสตร์"/>
  </r>
  <r>
    <x v="1"/>
    <x v="1"/>
    <x v="13"/>
    <x v="22"/>
    <x v="0"/>
    <x v="0"/>
    <x v="7"/>
    <s v="2566"/>
    <s v="66544301013-7"/>
    <s v="ธนภัทร"/>
    <s v="ชูไทย"/>
    <s v="ศป.บ.ออกแบบสื่อสาร"/>
    <n v="8"/>
    <n v="4"/>
    <s v="ปริญญาตรี"/>
    <s v="วิทยาศาสตร์และเทคโนโลยี"/>
  </r>
  <r>
    <x v="1"/>
    <x v="2"/>
    <x v="3"/>
    <x v="33"/>
    <x v="0"/>
    <x v="0"/>
    <x v="7"/>
    <s v="2566"/>
    <s v="66543304016-9"/>
    <s v="ชิตตะวัน"/>
    <s v="อสิพงษ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46-1"/>
    <s v="ช่อเอื้อง"/>
    <s v="ปาลี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2"/>
    <x v="3"/>
    <x v="4"/>
    <x v="0"/>
    <x v="0"/>
    <x v="7"/>
    <s v="2566"/>
    <s v="66543303055-8"/>
    <s v="ธนดล"/>
    <s v="ชุมภูขอด"/>
    <s v="วศ.บ.วิศวกรรมโยธา ห้อง ข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15-3"/>
    <s v="สุชาดา"/>
    <s v="เรืองศรี"/>
    <s v="สถ.บ.สถาปัตยกรรม"/>
    <n v="10"/>
    <n v="5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118-1"/>
    <s v="พัชรพร"/>
    <s v="สัญญา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11-7"/>
    <s v="ศรัณยู"/>
    <s v="บัวทองพิทักษ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23-5"/>
    <s v="นราธิป"/>
    <s v="เพ็ชรบูรนิล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385-1"/>
    <s v="ศรีคำปิง"/>
    <s v="บุญศรี"/>
    <s v="บธ.บ.บริหารธุรกิจ - ภาษาอังกฤษธุรกิจ  ห้อง ข-66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86-1"/>
    <s v="วรกันต์"/>
    <s v="ศรีจันทร์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08-2"/>
    <s v="กัญญาพร"/>
    <s v="สุดใจ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2"/>
    <x v="4"/>
    <x v="5"/>
    <x v="0"/>
    <x v="0"/>
    <x v="7"/>
    <s v="2566"/>
    <s v="66543404046-5"/>
    <s v="วายุภักษ์"/>
    <s v="จิมไธสง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57-1"/>
    <s v="ณัฐนนท์"/>
    <s v="สมชม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3"/>
    <x v="3"/>
    <x v="15"/>
    <x v="49"/>
    <x v="0"/>
    <x v="0"/>
    <x v="7"/>
    <s v="2566"/>
    <s v="66442905030-8"/>
    <s v="วารินทร์"/>
    <s v="ช้างเผือก"/>
    <s v="วท.บ.3.2A สัตวศาสตร์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58-9"/>
    <s v="ศิวกร"/>
    <s v="คนธรรพ์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03-6"/>
    <s v="จินต์จุฑา"/>
    <s v="จุลอักษร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02-6"/>
    <s v="ณัฐกิตติ์"/>
    <s v="เตชัย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56-4"/>
    <s v="เรวดี"/>
    <s v="ใจบุตร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57-2"/>
    <s v="วริยา"/>
    <s v="ชุ่มเย็น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2"/>
    <x v="6"/>
    <x v="27"/>
    <x v="0"/>
    <x v="0"/>
    <x v="7"/>
    <s v="2566"/>
    <s v="66543207059-7"/>
    <s v="ภาคิน"/>
    <s v="คำฟู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1"/>
    <x v="1"/>
    <x v="2"/>
    <x v="0"/>
    <x v="0"/>
    <x v="7"/>
    <s v="2566"/>
    <s v="66544202009-5"/>
    <s v="ณภัทร"/>
    <s v="ทิพย์แก้ว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60-5"/>
    <s v="ธนดล"/>
    <s v="ท้าวปฐมพร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0"/>
    <x v="2"/>
    <x v="7"/>
    <x v="73"/>
    <x v="1"/>
    <x v="0"/>
    <x v="7"/>
    <s v="2566"/>
    <s v="66293152018-0"/>
    <s v="จักรกฤษณ์"/>
    <s v="กองฟู"/>
    <s v="ปวส.ช่างจักรกลหนัก"/>
    <n v="4"/>
    <n v="2"/>
    <s v="ปวส."/>
    <s v="วิทยาศาสตร์และเทคโนโลยี"/>
  </r>
  <r>
    <x v="1"/>
    <x v="2"/>
    <x v="6"/>
    <x v="10"/>
    <x v="0"/>
    <x v="0"/>
    <x v="7"/>
    <s v="2566"/>
    <s v="66543207109-0"/>
    <s v="ทินภัทร"/>
    <s v="คำเขื่อน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167-3"/>
    <s v="บุษบา"/>
    <s v="เลาย้าง"/>
    <s v="บธ.บ.บริหารธุรกิจ - การตลาดและการตลาดดิจิทัล ห้อง ข-66"/>
    <n v="8"/>
    <n v="4"/>
    <s v="ปริญญาตรี"/>
    <s v="มนุษย์ศาสตร์ - สังคมศาสตร์"/>
  </r>
  <r>
    <x v="1"/>
    <x v="4"/>
    <x v="14"/>
    <x v="24"/>
    <x v="0"/>
    <x v="0"/>
    <x v="7"/>
    <s v="2566"/>
    <s v="66545202009-2"/>
    <s v="กนกลักษณ์"/>
    <s v="โมทะนา"/>
    <s v="วศ.บ.วิศวกรรมเมคคาทรอนิกส์ 66"/>
    <n v="8"/>
    <n v="4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07-1"/>
    <s v="อนันต์ชัย"/>
    <s v="สุขเมือง"/>
    <s v="วศ.บ.วิศวกรรมเหมืองแร่"/>
    <n v="8"/>
    <n v="4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20-9"/>
    <s v="ปุญญพัฒน์"/>
    <s v="มังคะละ"/>
    <s v="วท.บ.เทคโนโลยีสารสนเทศ (4 ปี)"/>
    <n v="8"/>
    <n v="4"/>
    <s v="ปริญญาตรี"/>
    <s v="วิทยาศาสตร์และเทคโนโลยี"/>
  </r>
  <r>
    <x v="1"/>
    <x v="0"/>
    <x v="10"/>
    <x v="60"/>
    <x v="0"/>
    <x v="0"/>
    <x v="7"/>
    <s v="2566"/>
    <s v="66541206170-7"/>
    <s v="ปวีณา"/>
    <s v="สังวร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2"/>
    <x v="6"/>
    <x v="10"/>
    <x v="0"/>
    <x v="0"/>
    <x v="7"/>
    <s v="2566"/>
    <s v="66543207061-3"/>
    <s v="อภิรักษ์"/>
    <s v="สติราษฎร์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0"/>
    <x v="0"/>
    <x v="10"/>
    <x v="57"/>
    <x v="0"/>
    <x v="0"/>
    <x v="7"/>
    <s v="2566"/>
    <s v="66241206035-9"/>
    <s v="ปทิตตา"/>
    <s v="ทับก้อน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1"/>
    <x v="2"/>
    <x v="4"/>
    <x v="21"/>
    <x v="0"/>
    <x v="0"/>
    <x v="7"/>
    <s v="2566"/>
    <s v="66543404049-9"/>
    <s v="ศิวกร"/>
    <s v="มโนชัย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38-2"/>
    <s v="ปรเมษฐ"/>
    <s v="สุริคำ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171-5"/>
    <s v="ธนภรณ์"/>
    <s v="คำวิชัย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1"/>
    <x v="2"/>
    <x v="4"/>
    <x v="58"/>
    <x v="0"/>
    <x v="0"/>
    <x v="7"/>
    <s v="2566"/>
    <s v="66543403025-0"/>
    <s v="นภัส"/>
    <s v="ธรรมชัยตา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14-6"/>
    <s v="สุเมธ"/>
    <s v="หางสอน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04-2"/>
    <s v="ทวีรัฐ"/>
    <s v="คำลือชัย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15-3"/>
    <s v="ภาณุวัฒน์"/>
    <s v="ถนอมใจ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07-6"/>
    <s v="กัลยากร"/>
    <s v="ใจกลางดุก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115-8"/>
    <s v="นัฐกานต์"/>
    <s v="อุดง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371-1"/>
    <s v="ปภิสรา"/>
    <s v="ปราณีชัย"/>
    <s v="บธ.บ.บริหารธุรกิจ - ภาษาอังกฤษธุรกิจ ห้อง ก2-66"/>
    <n v="8"/>
    <n v="4"/>
    <s v="ปริญญาตรี"/>
    <s v="มนุษย์ศาสตร์ - สังคมศาสตร์"/>
  </r>
  <r>
    <x v="1"/>
    <x v="1"/>
    <x v="1"/>
    <x v="1"/>
    <x v="0"/>
    <x v="0"/>
    <x v="7"/>
    <s v="2566"/>
    <s v="66544201016-1"/>
    <s v="พนัชกร"/>
    <s v="สุขทรัพย์"/>
    <s v="สถ.บ.สถาปัตยกรรม"/>
    <n v="10"/>
    <n v="5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40-0"/>
    <s v="กัญญาภัสส์"/>
    <s v="ชะเอม"/>
    <s v="วศ.บ.วิศวกรรมโยธา ห้อง ก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174-9"/>
    <s v="วรางคณา"/>
    <s v="ตาจุมปา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2"/>
    <x v="3"/>
    <x v="4"/>
    <x v="0"/>
    <x v="0"/>
    <x v="7"/>
    <s v="2566"/>
    <s v="66543303063-2"/>
    <s v="ภัทรดนัย"/>
    <s v="หมวกขจุ๋ม"/>
    <s v="วศ.บ.วิศวกรรมโยธา ห้อง ข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15-6"/>
    <s v="คทาพร"/>
    <s v="คุ้มเครือ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10-8"/>
    <s v="ทองสุข"/>
    <s v="เก้านิยมเมืองเจริญ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51-2"/>
    <s v="พสธร"/>
    <s v="ทองประดับเพชร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17-9"/>
    <s v="อุดมศักดิ์"/>
    <s v="เมืองสม"/>
    <s v="วศ.บ.วิศวกรรมเครื่องกล ห้อง ข"/>
    <n v="8"/>
    <n v="4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09-1"/>
    <s v="คฑาทิพย์"/>
    <s v="สีแนม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10-9"/>
    <s v="นพรัตน์"/>
    <s v="ขวัญเปรม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59-8"/>
    <s v="ศิริลักษณ์"/>
    <s v="เจริญผล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0"/>
    <x v="0"/>
    <x v="10"/>
    <x v="25"/>
    <x v="0"/>
    <x v="0"/>
    <x v="7"/>
    <s v="2566"/>
    <s v="66241206036-7"/>
    <s v="ชนากานต์"/>
    <s v="ไพรสิงห์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1"/>
    <x v="2"/>
    <x v="7"/>
    <x v="65"/>
    <x v="0"/>
    <x v="0"/>
    <x v="7"/>
    <s v="2566"/>
    <s v="66543106027-6"/>
    <s v="พงศพล"/>
    <s v="พรหมเผ่า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26-8"/>
    <s v="พัชรพล"/>
    <s v="จุ่มแปง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27-6"/>
    <s v="ธนภัทร"/>
    <s v="แชงขุนทด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28-4"/>
    <s v="ชลวัฒน์"/>
    <s v="พูลเลิศ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29-2"/>
    <s v="ธนกฤต"/>
    <s v="หาญจักรแก้ว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30-0"/>
    <s v="ณัฐวุฒิ"/>
    <s v="สายต่างใจ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32-6"/>
    <s v="ธนกฤต"/>
    <s v="บุตรพิชัย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2"/>
    <x v="2"/>
    <x v="4"/>
    <x v="5"/>
    <x v="0"/>
    <x v="0"/>
    <x v="7"/>
    <s v="2566"/>
    <s v="66143404024-1"/>
    <s v="นรินทร์"/>
    <s v="ขุนเหล็ก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56-8"/>
    <s v="เพชรลดา"/>
    <s v="เจนาคม"/>
    <s v="ศล.บ.ทัศนศิลป์"/>
    <n v="8"/>
    <n v="4"/>
    <s v="ปริญญาตรี"/>
    <s v="มนุษย์ศาสตร์ - สังคมศาสตร์"/>
  </r>
  <r>
    <x v="1"/>
    <x v="2"/>
    <x v="4"/>
    <x v="58"/>
    <x v="0"/>
    <x v="0"/>
    <x v="7"/>
    <s v="2566"/>
    <s v="66543403033-4"/>
    <s v="ณัฐภัทร"/>
    <s v="บุญเรือง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0"/>
    <x v="10"/>
    <x v="23"/>
    <x v="0"/>
    <x v="0"/>
    <x v="7"/>
    <s v="2566"/>
    <s v="66541205012-2"/>
    <s v="ศุภกร"/>
    <s v="พินิจผล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60-6"/>
    <s v="ธัญลักษณ์"/>
    <s v="ศักดิ์ศรีชมพู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2"/>
    <x v="6"/>
    <x v="27"/>
    <x v="0"/>
    <x v="0"/>
    <x v="7"/>
    <s v="2566"/>
    <s v="66543207127-2"/>
    <s v="กิตติศักดิ์"/>
    <s v="มะลิแก้ว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176-4"/>
    <s v="บัญฑิตา"/>
    <s v="สุทธวงค์"/>
    <s v="บธ.บ.บริหารธุรกิจ - ภาษาอังกฤษธุรกิจ  ห้อง ข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177-2"/>
    <s v="เพ็ญนภา"/>
    <s v="ต๊ะแดง"/>
    <s v="บธ.บ.บริหารธุรกิจ - ภาษาอังกฤษธุรกิจ  ห้อง ข-66"/>
    <n v="8"/>
    <n v="4"/>
    <s v="ปริญญาตรี"/>
    <s v="มนุษย์ศาสตร์ - สังคมศาสตร์"/>
  </r>
  <r>
    <x v="2"/>
    <x v="2"/>
    <x v="3"/>
    <x v="4"/>
    <x v="0"/>
    <x v="0"/>
    <x v="7"/>
    <s v="2566"/>
    <s v="66143303055-7"/>
    <s v="สิรดนัย"/>
    <s v="ก๋าวิน"/>
    <s v="วศ.บ.วิศวกรรมโยธา"/>
    <n v="8"/>
    <n v="4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12-5"/>
    <s v="ธนพล"/>
    <s v="เกิดเผือก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53-3"/>
    <s v="ติณณภพ"/>
    <s v="วงศ์จิรพฤทธิ์"/>
    <s v="วศ.บ.วิศวกรรมโยธา ห้อง ข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17-7"/>
    <s v="เกียรติศักดิ์"/>
    <s v="ลือชัย"/>
    <s v="วศ.บ.วิศวกรรมโยธา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08-2"/>
    <s v="ศิลา"/>
    <s v="นาครินทร์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32-2"/>
    <s v="ภาณุพงศ์"/>
    <s v="สาดไผ่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79-6"/>
    <s v="ธีรภัทร"/>
    <s v="เทียนเล็ก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109-1"/>
    <s v="ธนภัทร"/>
    <s v="คำเพชร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61-4"/>
    <s v="พิรานันท์"/>
    <s v="เรือนแก้ว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129-9"/>
    <s v="ลำไย"/>
    <s v="ลุงตี่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62-2"/>
    <s v="วลิศา"/>
    <s v="ทิทัศน์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2"/>
    <x v="5"/>
    <x v="26"/>
    <x v="0"/>
    <x v="0"/>
    <x v="7"/>
    <s v="2566"/>
    <s v="66543504008-4"/>
    <s v="คณาวุฒิ"/>
    <s v="คำศรีสุข"/>
    <s v="ค.อ.บ.วิศวกรรมอุตสาหการ ห้อง ก (4ปี)"/>
    <n v="8"/>
    <n v="4"/>
    <s v="ปริญญาตรี"/>
    <s v="วิทยาศาสตร์และเทคโนโลยี"/>
  </r>
  <r>
    <x v="1"/>
    <x v="1"/>
    <x v="1"/>
    <x v="2"/>
    <x v="0"/>
    <x v="0"/>
    <x v="7"/>
    <s v="2566"/>
    <s v="66544202011-1"/>
    <s v="ส่วยจา"/>
    <s v="-"/>
    <s v="สถ.บ.สถาปัตยกรรมภายใน"/>
    <n v="10"/>
    <n v="5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13-3"/>
    <s v="ราชัญ"/>
    <s v="ทองผา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11-8"/>
    <s v="วีราพร"/>
    <s v="ห่านเทศ"/>
    <s v="วศ.บ.วิศวกรรมโยธา (เทียบโอน)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83-6"/>
    <s v="อเนชา"/>
    <s v="ไข่คำ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24-8"/>
    <s v="นรีกานต์"/>
    <s v="ทาธง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1"/>
    <x v="13"/>
    <x v="55"/>
    <x v="0"/>
    <x v="0"/>
    <x v="7"/>
    <s v="2566"/>
    <s v="66544303004-4"/>
    <s v="ทิพานัน"/>
    <s v="หล้าใหม่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16-4"/>
    <s v="ฐิติราช"/>
    <s v="จันทร์เสม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63-0"/>
    <s v="ทักษวดี"/>
    <s v="คุณวุฒิ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2"/>
    <x v="3"/>
    <x v="4"/>
    <x v="0"/>
    <x v="0"/>
    <x v="7"/>
    <s v="2566"/>
    <s v="66543303044-2"/>
    <s v="คุณากร"/>
    <s v="ปีหล้า"/>
    <s v="วศ.บ.วิศวกรรมโยธา ห้อง ข"/>
    <n v="8"/>
    <n v="4"/>
    <s v="ปริญญาตรี"/>
    <s v="วิทยาศาสตร์และเทคโนโลยี"/>
  </r>
  <r>
    <x v="0"/>
    <x v="0"/>
    <x v="10"/>
    <x v="57"/>
    <x v="0"/>
    <x v="0"/>
    <x v="7"/>
    <s v="2566"/>
    <s v="66241206037-5"/>
    <s v="พิชาญชัย"/>
    <s v="สายอิน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1"/>
    <x v="2"/>
    <x v="7"/>
    <x v="11"/>
    <x v="0"/>
    <x v="0"/>
    <x v="7"/>
    <s v="2566"/>
    <s v="66543104018-7"/>
    <s v="พุฒินาท"/>
    <s v="สิทธิวงค์"/>
    <s v="วศ.บ.วิศวกรรมเครื่องกล ห้อง ข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14-1"/>
    <s v="คำพุฒ"/>
    <s v="นามหงษ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0"/>
    <x v="10"/>
    <x v="23"/>
    <x v="0"/>
    <x v="0"/>
    <x v="7"/>
    <s v="2566"/>
    <s v="66541205019-7"/>
    <s v="ณัฏชนน"/>
    <s v="ปานทับทิม"/>
    <s v="International Business Management ห้อง ก-66"/>
    <n v="8"/>
    <n v="4"/>
    <s v="ปริญญาตรี"/>
    <s v="มนุษย์ศาสตร์ - สังคมศาสตร์"/>
  </r>
  <r>
    <x v="1"/>
    <x v="1"/>
    <x v="13"/>
    <x v="40"/>
    <x v="0"/>
    <x v="0"/>
    <x v="7"/>
    <s v="2566"/>
    <s v="66544302005-2"/>
    <s v="เนติพล"/>
    <s v="ยะอนันต์"/>
    <s v="ศป.บ.ออกแบบอุตสาหกรรม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18-5"/>
    <s v="พิชญาภา"/>
    <s v="ลือราช"/>
    <s v="วศ.บ.วิศวกรรมโยธา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23-2"/>
    <s v="วรพล"/>
    <s v="สุพศินนิธิ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184-8"/>
    <s v="กัญญาพัชร"/>
    <s v="จันทะวัง"/>
    <s v="บธ.บ.บริหารธุรกิจ - การจัดการธุรกิจ ห้อง ข-66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40-8"/>
    <s v="จักรกฤษณ์"/>
    <s v="จาปัญญะ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12-7"/>
    <s v="ชุติกาญจน์"/>
    <s v="แจ่มมี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187-1"/>
    <s v="ณัญชา"/>
    <s v="กาวิละ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188-9"/>
    <s v="สุภัสสร"/>
    <s v="กองมี"/>
    <s v="บธ.บ.บริหารธุรกิจ - ภาษาอังกฤษธุรกิจ  ห้อง ข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189-7"/>
    <s v="วรรณชัย"/>
    <s v="พูลลิน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0"/>
    <x v="3"/>
    <x v="8"/>
    <x v="56"/>
    <x v="0"/>
    <x v="0"/>
    <x v="7"/>
    <s v="2566"/>
    <s v="66242406016-5"/>
    <s v="ณัฐภัทร"/>
    <s v="จันทร์ฉาย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1"/>
    <x v="1"/>
    <x v="13"/>
    <x v="40"/>
    <x v="0"/>
    <x v="0"/>
    <x v="7"/>
    <s v="2566"/>
    <s v="66544302006-0"/>
    <s v="จิรภัทร"/>
    <s v="ไชยนุรักษ์"/>
    <s v="ศป.บ.ออกแบบอุตสาหกรรม"/>
    <n v="8"/>
    <n v="4"/>
    <s v="ปริญญาตรี"/>
    <s v="วิทยาศาสตร์และเทคโนโลยี"/>
  </r>
  <r>
    <x v="5"/>
    <x v="3"/>
    <x v="8"/>
    <x v="9"/>
    <x v="0"/>
    <x v="0"/>
    <x v="7"/>
    <s v="2566"/>
    <s v="66642405004-3"/>
    <s v="ธรรมนิตย์"/>
    <s v="แน่ประโคน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09-2"/>
    <s v="พศวีร์"/>
    <s v="ยามี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51-5"/>
    <s v="จิรากาญจน์"/>
    <s v="พรหมคำ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0"/>
    <x v="0"/>
    <x v="10"/>
    <x v="25"/>
    <x v="0"/>
    <x v="0"/>
    <x v="7"/>
    <s v="2566"/>
    <s v="66241206038-3"/>
    <s v="คณิตา"/>
    <s v="เครือสอน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2"/>
    <x v="2"/>
    <x v="4"/>
    <x v="5"/>
    <x v="0"/>
    <x v="0"/>
    <x v="7"/>
    <s v="2566"/>
    <s v="66143404019-1"/>
    <s v="เจษฎาภรณ์"/>
    <s v="ทะสุมา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0"/>
    <x v="1"/>
    <x v="13"/>
    <x v="40"/>
    <x v="0"/>
    <x v="0"/>
    <x v="7"/>
    <s v="2566"/>
    <s v="66244302007-5"/>
    <s v="กวิสรา"/>
    <s v="มงคลดิลก"/>
    <s v="ศป.บ.ออกแบบอุตสาหกรรม"/>
    <n v="8"/>
    <n v="4"/>
    <s v="ปริญญาตรี"/>
    <s v="วิทยาศาสตร์และเทคโนโลยี"/>
  </r>
  <r>
    <x v="1"/>
    <x v="2"/>
    <x v="7"/>
    <x v="65"/>
    <x v="0"/>
    <x v="0"/>
    <x v="7"/>
    <s v="2566"/>
    <s v="66543106029-2"/>
    <s v="สุทธิพงศ์"/>
    <s v="อินต๊ะโม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16-6"/>
    <s v="บัณฑิตา"/>
    <s v="ธรรมศิริ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2"/>
    <x v="5"/>
    <x v="14"/>
    <x v="0"/>
    <x v="0"/>
    <x v="7"/>
    <s v="2566"/>
    <s v="66543502008-6"/>
    <s v="กรกนก"/>
    <s v="กาปัญญา"/>
    <s v="ค.อ.บ.วิศวกรรมไฟฟ้า - วิศวกรรมอิเล็กทรอนิกส์และโทรคมนาคม ห้อง ก (4ปี)"/>
    <n v="10"/>
    <n v="5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21-0"/>
    <s v="พงศ์พิพัฒน์"/>
    <s v="มูลเฟย"/>
    <s v="วศ.บ.วิศวกรรมเกษตรและชีวภาพ - วิศวกรรรมเครื่องจักรกลเกษตรสมัยใหม่ โครงการร่วม บ.สยามมิชลิน จำกัด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18-2"/>
    <s v="อนันต์"/>
    <s v="ยอดออน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54-0"/>
    <s v="ศุภกิตติ์"/>
    <s v="เตมีศักดิ์"/>
    <s v="วศ.บ.วิศวกรรมโยธา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19-0"/>
    <s v="ธีรทัศน์"/>
    <s v="วังสาร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20-8"/>
    <s v="พีรพล"/>
    <s v="สมจันทร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106-6"/>
    <s v="ณัฐพนธ์"/>
    <s v="จิตนาริน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35-9"/>
    <s v="วีรพล"/>
    <s v="ทิตย์วงศ์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36-7"/>
    <s v="พัฒน์ตะวัน"/>
    <s v="ก้อนคำฝั้น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5"/>
    <x v="2"/>
    <x v="6"/>
    <x v="10"/>
    <x v="0"/>
    <x v="1"/>
    <x v="7"/>
    <s v="2566"/>
    <s v="66643207012-4"/>
    <s v="สุรศักดิ์"/>
    <s v="บางสินธุ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1"/>
    <x v="2"/>
    <x v="6"/>
    <x v="27"/>
    <x v="0"/>
    <x v="0"/>
    <x v="7"/>
    <s v="2566"/>
    <s v="66543207063-9"/>
    <s v="ภูริภัทร"/>
    <s v="งามตา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4"/>
    <x v="0"/>
    <x v="2"/>
    <x v="3"/>
    <x v="0"/>
    <x v="0"/>
    <x v="7"/>
    <s v="2566"/>
    <s v="66341101007-2"/>
    <s v="ดาราวลี"/>
    <s v="อินปา"/>
    <s v="บช.บ.การบัญชี - การบัญชี กลุ่ม 2"/>
    <n v="8"/>
    <n v="4"/>
    <s v="ปริญญาตรี"/>
    <s v="มนุษย์ศาสตร์ - สังคมศาสตร์"/>
  </r>
  <r>
    <x v="3"/>
    <x v="2"/>
    <x v="5"/>
    <x v="26"/>
    <x v="0"/>
    <x v="0"/>
    <x v="7"/>
    <s v="2566"/>
    <s v="66443504001-2"/>
    <s v="ชาตรี"/>
    <s v="แสนดี"/>
    <s v="ค.อ.บ.5.12ก วิศวกรรมอุตสาหการ เทียบโอน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21-6"/>
    <s v="รัชชานนท์"/>
    <s v="เตชะนันท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23-7"/>
    <s v="ถิรนัย"/>
    <s v="วัชรพิกุลกลิ่น"/>
    <s v="บธ.บ.ระบบสารสนเทศทางธุรกิจ ห้อง ข1-66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09-0"/>
    <s v="รุจิรา"/>
    <s v="จันทร์หาญ"/>
    <s v="ศป.บ.สื่อสิ่งพิมพ์ดิจิทัล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10-5"/>
    <s v="จักรกฤษ"/>
    <s v="เอี่ยมสำอางค์"/>
    <s v="วศ.บ.วิศวกรรมอิเล็กทรอนิกส์และระบบควบคุมอัตโนมัติ - วิศวกรรมอิเล็กทรอนิกส์  (4 ปี)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38-9"/>
    <s v="บุษรัตน์"/>
    <s v="แก้วปู่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39-7"/>
    <s v="อังคณา"/>
    <s v="นามเมือง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40-5"/>
    <s v="ณัฐพงษ์"/>
    <s v="แก้วศรีแดง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41-3"/>
    <s v="ชนาธิป"/>
    <s v="อายุมั่น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42-1"/>
    <s v="ณัฐพล"/>
    <s v="สิทธิจู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1"/>
    <x v="1"/>
    <x v="2"/>
    <x v="0"/>
    <x v="0"/>
    <x v="7"/>
    <s v="2566"/>
    <s v="66544202012-9"/>
    <s v="เจษฎากร"/>
    <s v="ธรรมขันทา"/>
    <s v="สถ.บ.สถาปัตยกรรมภายใน"/>
    <n v="10"/>
    <n v="5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14-2"/>
    <s v="สืบสกุล"/>
    <s v="จูด้วง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4"/>
    <x v="14"/>
    <x v="24"/>
    <x v="0"/>
    <x v="0"/>
    <x v="7"/>
    <s v="2566"/>
    <s v="66545202010-0"/>
    <s v="ชุติพงศ์"/>
    <s v="ชูเลิศ"/>
    <s v="วศ.บ.วิศวกรรมเมคคาทรอนิกส์ 66"/>
    <n v="8"/>
    <n v="4"/>
    <s v="ปริญญาตรี"/>
    <s v="วิทยาศาสตร์และเทคโนโลยี"/>
  </r>
  <r>
    <x v="1"/>
    <x v="1"/>
    <x v="12"/>
    <x v="62"/>
    <x v="0"/>
    <x v="0"/>
    <x v="7"/>
    <s v="2566"/>
    <s v="66544404008-3"/>
    <s v="วิมพ์วิกภา"/>
    <s v="ไชยวารินทร์"/>
    <s v="ศป.บ.ออกแบบบรรจุภัณฑ์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13-2"/>
    <s v="ภูตะวัน"/>
    <s v="จันทร์หอม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5"/>
    <x v="3"/>
    <x v="15"/>
    <x v="49"/>
    <x v="0"/>
    <x v="0"/>
    <x v="7"/>
    <s v="2566"/>
    <s v="66642905004-8"/>
    <s v="ภัทราดา"/>
    <s v="ทนุ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29-9"/>
    <s v="ไพโรจน์"/>
    <s v="ซะซู"/>
    <s v="ค.อ.บ.วิศวกรรมไฟฟ้า - วิศวกรรมไฟฟ้า (4 ปี)"/>
    <n v="10"/>
    <n v="5"/>
    <s v="ปริญญาตรี"/>
    <s v="วิทยาศาสตร์และเทคโนโลยี"/>
  </r>
  <r>
    <x v="1"/>
    <x v="4"/>
    <x v="14"/>
    <x v="24"/>
    <x v="0"/>
    <x v="0"/>
    <x v="7"/>
    <s v="2566"/>
    <s v="66545202012-6"/>
    <s v="สุวัฒนา"/>
    <s v="หยุ่ยแม"/>
    <s v="วศ.บ.วิศวกรรมเมคคาทรอนิกส์ 66"/>
    <n v="8"/>
    <n v="4"/>
    <s v="ปริญญาตรี"/>
    <s v="วิทยาศาสตร์และเทคโนโลยี"/>
  </r>
  <r>
    <x v="1"/>
    <x v="0"/>
    <x v="10"/>
    <x v="23"/>
    <x v="0"/>
    <x v="0"/>
    <x v="7"/>
    <s v="2566"/>
    <s v="66541205026-2"/>
    <s v="ธันยวีร์"/>
    <s v="ธนกุลทรัพย์"/>
    <s v="International Business Management ห้อง ก-66"/>
    <n v="8"/>
    <n v="4"/>
    <s v="ปริญญาตรี"/>
    <s v="มนุษย์ศาสตร์ - สังคมศาสตร์"/>
  </r>
  <r>
    <x v="0"/>
    <x v="2"/>
    <x v="4"/>
    <x v="5"/>
    <x v="0"/>
    <x v="0"/>
    <x v="7"/>
    <s v="2566"/>
    <s v="66243404009-0"/>
    <s v="สิบปกร"/>
    <s v="จันทร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10-8"/>
    <s v="สิทธิพร"/>
    <s v="จันทร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66-3"/>
    <s v="มนพร"/>
    <s v="อัฐกิจ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2"/>
    <x v="3"/>
    <x v="4"/>
    <x v="0"/>
    <x v="0"/>
    <x v="7"/>
    <s v="2566"/>
    <s v="66543303028-5"/>
    <s v="ภาณุเดช"/>
    <s v="คำอ้าย"/>
    <s v="วศ.บ.วิศวกรรมโยธา ห้อง ก"/>
    <n v="8"/>
    <n v="4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10-8"/>
    <s v="สุพิชญา"/>
    <s v="เทพมา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2"/>
    <x v="3"/>
    <x v="4"/>
    <x v="0"/>
    <x v="0"/>
    <x v="7"/>
    <s v="2566"/>
    <s v="66543303029-3"/>
    <s v="นพกร"/>
    <s v="ปิยะบุตร"/>
    <s v="วศ.บ.วิศวกรรมโยธา ห้อง ก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27-8"/>
    <s v="ศิริลักษณ์"/>
    <s v="เที่ยงฟัก"/>
    <s v="บธ.บ.ระบบสารสนเทศทางธุรกิจ ห้อง ข1-66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53-1"/>
    <s v="ปัญญพัฒน์"/>
    <s v="ธรรมสอน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79-4"/>
    <s v="ศุภกร"/>
    <s v="แสงคำม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42-4"/>
    <s v="นรภัทร"/>
    <s v="สุภา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1"/>
    <x v="13"/>
    <x v="40"/>
    <x v="0"/>
    <x v="0"/>
    <x v="7"/>
    <s v="2566"/>
    <s v="66544302007-8"/>
    <s v="ธรรมะรักษา"/>
    <s v="ปงกาวงศ์"/>
    <s v="ศป.บ.ออกแบบอุตสาหกรรม"/>
    <n v="8"/>
    <n v="4"/>
    <s v="ปริญญาตรี"/>
    <s v="วิทยาศาสตร์และเทคโนโลยี"/>
  </r>
  <r>
    <x v="0"/>
    <x v="2"/>
    <x v="3"/>
    <x v="63"/>
    <x v="1"/>
    <x v="0"/>
    <x v="7"/>
    <s v="2566"/>
    <s v="66293351019-7"/>
    <s v="วุฒิพงษ์"/>
    <s v="มณีชัย"/>
    <s v="ปวส.ช่างก่อสร้าง (ปวช.)"/>
    <n v="4"/>
    <n v="2"/>
    <s v="ปวส."/>
    <s v="วิทยาศาสตร์และเทคโนโลยี"/>
  </r>
  <r>
    <x v="1"/>
    <x v="2"/>
    <x v="4"/>
    <x v="5"/>
    <x v="0"/>
    <x v="0"/>
    <x v="7"/>
    <s v="2566"/>
    <s v="66543404054-9"/>
    <s v="ชนดล"/>
    <s v="พรมตวา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51-4"/>
    <s v="ภัทรพงศ์"/>
    <s v="จันเสนา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60-3"/>
    <s v="วีรพัฒน์"/>
    <s v="ประคำ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37-5"/>
    <s v="ธนภัทร"/>
    <s v="มูลมั่ง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17-9"/>
    <s v="สิริยาภรณ์"/>
    <s v="สุวรรณ"/>
    <s v="สถ.บ.สถาปัตยกรรม"/>
    <n v="10"/>
    <n v="5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67-1"/>
    <s v="ธนัชชา"/>
    <s v="วงศ์มูล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4"/>
    <x v="14"/>
    <x v="24"/>
    <x v="0"/>
    <x v="0"/>
    <x v="7"/>
    <s v="2566"/>
    <s v="66545202014-2"/>
    <s v="ธริษตรี"/>
    <s v="พานุรัตน์"/>
    <s v="วศ.บ.วิศวกรรมเมคคาทรอนิกส์ 66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192-1"/>
    <s v="ธีรภัทร์"/>
    <s v="แจ้ห่มเครือ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2"/>
    <x v="6"/>
    <x v="66"/>
    <x v="0"/>
    <x v="0"/>
    <x v="7"/>
    <s v="2566"/>
    <s v="66543209043-9"/>
    <s v="นิติกร"/>
    <s v="รังษี"/>
    <s v="วศ.บ.วิศวกรรมอิเล็กทรอนิกส์และระบบควบคุมอัตโนมัติ - วิศวกรรมอิเล็กทรอนิกส์การแพทย์ ห้อง ข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38-4"/>
    <s v="อันโตนี"/>
    <s v="เบอนัวต์"/>
    <s v="ศป.บ.ออกแบบสื่อสาร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193-9"/>
    <s v="พรนภัส"/>
    <s v="นันตา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2"/>
    <x v="4"/>
    <x v="21"/>
    <x v="0"/>
    <x v="0"/>
    <x v="7"/>
    <s v="2566"/>
    <s v="66543404055-6"/>
    <s v="ณัฐวัตร"/>
    <s v="วงค์หมื่นพรม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195-4"/>
    <s v="ทักษพร"/>
    <s v="นันตาบุตร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68-9"/>
    <s v="เกวลี"/>
    <s v="ลุงต๊ะ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196-2"/>
    <s v="ปภาณ"/>
    <s v="อย่างสุโข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13-0"/>
    <s v="ชุติกาญจน์"/>
    <s v="ปะละใจ"/>
    <s v="International Business Management ห้อง ก-66"/>
    <n v="8"/>
    <n v="4"/>
    <s v="ปริญญาตรี"/>
    <s v="มนุษย์ศาสตร์ - สังคมศาสตร์"/>
  </r>
  <r>
    <x v="1"/>
    <x v="1"/>
    <x v="11"/>
    <x v="17"/>
    <x v="0"/>
    <x v="0"/>
    <x v="7"/>
    <s v="2566"/>
    <s v="66544101019-6"/>
    <s v="อภิญญา"/>
    <s v="นราเเก้ว"/>
    <s v="ศล.บ.ทัศนศิลป์"/>
    <n v="8"/>
    <n v="4"/>
    <s v="ปริญญาตรี"/>
    <s v="มนุษย์ศาสตร์ - สังคมศาสตร์"/>
  </r>
  <r>
    <x v="4"/>
    <x v="3"/>
    <x v="9"/>
    <x v="32"/>
    <x v="0"/>
    <x v="0"/>
    <x v="7"/>
    <s v="2566"/>
    <s v="66342205002-6"/>
    <s v="พัชรวดี"/>
    <s v="เมืองชัย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197-0"/>
    <s v="ลักษณารีย์"/>
    <s v="กาญจนาธาดาธนโชติ"/>
    <s v="บธ.บ.บริหารธุรกิจ - การตลาดและการตลาดดิจิทัล ห้อง ก3-66"/>
    <n v="8"/>
    <n v="4"/>
    <s v="ปริญญาตรี"/>
    <s v="มนุษย์ศาสตร์ - สังคมศาสตร์"/>
  </r>
  <r>
    <x v="1"/>
    <x v="2"/>
    <x v="7"/>
    <x v="65"/>
    <x v="0"/>
    <x v="0"/>
    <x v="7"/>
    <s v="2566"/>
    <s v="66543106020-1"/>
    <s v="กรกฤต"/>
    <s v="ใจน้อย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46-2"/>
    <s v="ธัชพล"/>
    <s v="กมลธง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44-7"/>
    <s v="อภิพงศ์พันธุ์"/>
    <s v="สุภาคง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056-4"/>
    <s v="อนัตตะ"/>
    <s v="หนองเทา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057-2"/>
    <s v="สิริภูมิ"/>
    <s v="ทองเต็ม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50-3"/>
    <s v="ฐิติมา"/>
    <s v="โกชุม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0"/>
    <x v="2"/>
    <x v="6"/>
    <x v="7"/>
    <x v="0"/>
    <x v="0"/>
    <x v="7"/>
    <s v="2566"/>
    <s v="66243206011-6"/>
    <s v="จักรวรรดิ์"/>
    <s v="มั่งบุญมี"/>
    <s v="วศ.บ.วิศวกรรมคอมพิวเตอร์ (4 ปี)"/>
    <n v="8"/>
    <n v="4"/>
    <s v="ปริญญาตรี"/>
    <s v="วิทยาศาสตร์และเทคโนโลยี"/>
  </r>
  <r>
    <x v="1"/>
    <x v="2"/>
    <x v="5"/>
    <x v="14"/>
    <x v="0"/>
    <x v="0"/>
    <x v="7"/>
    <s v="2566"/>
    <s v="66543502012-8"/>
    <s v="นครินทร์"/>
    <s v="คีรีคุปต์ปกรณ์"/>
    <s v="ค.อ.บ.วิศวกรรมไฟฟ้า - วิศวกรรมอิเล็กทรอนิกส์และโทรคมนาคม ห้อง ก (4ปี)"/>
    <n v="10"/>
    <n v="5"/>
    <s v="ปริญญาตรี"/>
    <s v="วิทยาศาสตร์และเทคโนโลยี"/>
  </r>
  <r>
    <x v="1"/>
    <x v="2"/>
    <x v="6"/>
    <x v="74"/>
    <x v="1"/>
    <x v="0"/>
    <x v="7"/>
    <s v="2566"/>
    <s v="66593253003-3"/>
    <s v="เดชาวัต"/>
    <s v="สมนาม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5"/>
    <x v="29"/>
    <x v="0"/>
    <x v="0"/>
    <x v="7"/>
    <s v="2566"/>
    <s v="66543503018-4"/>
    <s v="ไกรสิทธิ์"/>
    <s v="ดอนจักร์"/>
    <s v="ค.อ.บ.วิศวกรรมโยธา (4ปี)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058-0"/>
    <s v="ตีรณา"/>
    <s v="คำพิงชัย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0"/>
    <x v="10"/>
    <x v="23"/>
    <x v="0"/>
    <x v="0"/>
    <x v="7"/>
    <s v="2566"/>
    <s v="66541205014-8"/>
    <s v="ธารารัตน์"/>
    <s v="แก้วใจบุญ"/>
    <s v="International Business Management ห้อง ก-66"/>
    <n v="8"/>
    <n v="4"/>
    <s v="ปริญญาตรี"/>
    <s v="มนุษย์ศาสตร์ - สังคมศาสตร์"/>
  </r>
  <r>
    <x v="1"/>
    <x v="1"/>
    <x v="1"/>
    <x v="2"/>
    <x v="0"/>
    <x v="0"/>
    <x v="7"/>
    <s v="2566"/>
    <s v="66544202017-8"/>
    <s v="ชิดชนก"/>
    <s v="ขยันกิจ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18-7"/>
    <s v="ศุภาพิชญ์"/>
    <s v="มารสาร"/>
    <s v="สถ.บ.สถาปัตยกรรม"/>
    <n v="10"/>
    <n v="5"/>
    <s v="ปริญญาตรี"/>
    <s v="วิทยาศาสตร์และเทคโนโลยี"/>
  </r>
  <r>
    <x v="1"/>
    <x v="2"/>
    <x v="5"/>
    <x v="29"/>
    <x v="0"/>
    <x v="0"/>
    <x v="7"/>
    <s v="2566"/>
    <s v="66543503010-1"/>
    <s v="เขมทัต"/>
    <s v="โกฏสืบ"/>
    <s v="ค.อ.บ.วิศวกรรมโยธา (4ปี)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19-5"/>
    <s v="ณรงค์"/>
    <s v="วงษ์จี๋"/>
    <s v="สถ.บ.สถาปัตยกรรม"/>
    <n v="10"/>
    <n v="5"/>
    <s v="ปริญญาตรี"/>
    <s v="วิทยาศาสตร์และเทคโนโลยี"/>
  </r>
  <r>
    <x v="1"/>
    <x v="0"/>
    <x v="10"/>
    <x v="60"/>
    <x v="0"/>
    <x v="0"/>
    <x v="7"/>
    <s v="2566"/>
    <s v="66541206397-6"/>
    <s v="ธนพร"/>
    <s v="วิชัยพูนทรัพย์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2"/>
    <x v="4"/>
    <x v="58"/>
    <x v="0"/>
    <x v="0"/>
    <x v="7"/>
    <s v="2566"/>
    <s v="66543403038-3"/>
    <s v="อธิศ"/>
    <s v="เฟื่องถี่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22-4"/>
    <s v="อรรถชัย"/>
    <s v="ยังเจริญ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10-0"/>
    <s v="สรศักดิ์"/>
    <s v="ยามะสัก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16-7"/>
    <s v="ณัชพล"/>
    <s v="เอี่ยมคง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6"/>
    <x v="27"/>
    <x v="0"/>
    <x v="0"/>
    <x v="7"/>
    <s v="2566"/>
    <s v="66543207133-0"/>
    <s v="ธนวัฒน์"/>
    <s v="บุญลี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0"/>
    <x v="0"/>
    <x v="2"/>
    <x v="3"/>
    <x v="0"/>
    <x v="0"/>
    <x v="7"/>
    <s v="2566"/>
    <s v="66241101035-5"/>
    <s v="กนกนิภา"/>
    <s v="บุญลือ"/>
    <s v="บช.บ.การบัญชี - การบัญชี (4 ปี)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45-7"/>
    <s v="สิทธินนท์"/>
    <s v="ยงยุทธวิชัย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46-2"/>
    <s v="เพ็ญนภา"/>
    <s v="พันธ์พิษฐาน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14-0"/>
    <s v="รัชชานนท์"/>
    <s v="ศิริวงศ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61-8"/>
    <s v="อรรถวิท"/>
    <s v="วิเศษศิริ"/>
    <s v="ศล.บ.ทัศนศิลป์"/>
    <n v="8"/>
    <n v="4"/>
    <s v="ปริญญาตรี"/>
    <s v="มนุษย์ศาสตร์ - สังคมศาสตร์"/>
  </r>
  <r>
    <x v="1"/>
    <x v="1"/>
    <x v="13"/>
    <x v="22"/>
    <x v="0"/>
    <x v="0"/>
    <x v="7"/>
    <s v="2566"/>
    <s v="66544301014-5"/>
    <s v="ธาดาพงษ์"/>
    <s v="กองคำ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15-2"/>
    <s v="ศิระพัชร"/>
    <s v="ภักดี"/>
    <s v="ศป.บ.ออกแบบสื่อสาร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200-2"/>
    <s v="สุฐิตา"/>
    <s v="วรหิรัญพงศ์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0"/>
    <x v="10"/>
    <x v="54"/>
    <x v="0"/>
    <x v="0"/>
    <x v="7"/>
    <s v="2566"/>
    <s v="66541207085-6"/>
    <s v="สรรเสริญ"/>
    <s v="ชูเกียรติงาม"/>
    <s v="บธ.บ.ระบบสารสนเทศทางธุรกิจ ห้อง ข2-66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69-7"/>
    <s v="ไพลิน"/>
    <s v="สุเรียมมา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4"/>
    <x v="14"/>
    <x v="24"/>
    <x v="0"/>
    <x v="0"/>
    <x v="7"/>
    <s v="2566"/>
    <s v="66545202015-9"/>
    <s v="ภัทรวดี"/>
    <s v="ทันจันทร์"/>
    <s v="วศ.บ.วิศวกรรมเมคคาทรอนิกส์ 66"/>
    <n v="8"/>
    <n v="4"/>
    <s v="ปริญญาตรี"/>
    <s v="วิทยาศาสตร์และเทคโนโลยี"/>
  </r>
  <r>
    <x v="0"/>
    <x v="1"/>
    <x v="13"/>
    <x v="40"/>
    <x v="0"/>
    <x v="0"/>
    <x v="7"/>
    <s v="2566"/>
    <s v="66244302008-3"/>
    <s v="ณัฐฐาพร"/>
    <s v="นุชตุ้ย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05-1"/>
    <s v="เฉลิมพงศ์"/>
    <s v="อินใจ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20-3"/>
    <s v="ณฐนนท์"/>
    <s v="ชัยชุมภู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28-6"/>
    <s v="หทัยวรัทย์"/>
    <s v="จรูญดาวเรือง"/>
    <s v="บธ.บ.ระบบสารสนเทศทางธุรกิจ ห้อง ข1-66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31-9"/>
    <s v="พิมพ์ชนก"/>
    <s v="มั่งมี"/>
    <s v="ศป.บ.ออกแบบสื่อสาร"/>
    <n v="8"/>
    <n v="4"/>
    <s v="ปริญญาตรี"/>
    <s v="วิทยาศาสตร์และเทคโนโลยี"/>
  </r>
  <r>
    <x v="5"/>
    <x v="3"/>
    <x v="8"/>
    <x v="9"/>
    <x v="0"/>
    <x v="0"/>
    <x v="7"/>
    <s v="2566"/>
    <s v="66642405008-4"/>
    <s v="ณัฎฐณิชา"/>
    <s v="ดอกเสมอ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376-0"/>
    <s v="พลวัฒน์"/>
    <s v="บริบูรณ์"/>
    <s v="บธ.บ.บริหารธุรกิจ - ภาษาอังกฤษธุรกิจ ห้อง ก2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204-4"/>
    <s v="อลงกต"/>
    <s v="ดอยกิ่ง"/>
    <s v="บธ.บ.บริหารธุรกิจ - การตลาดและการตลาดดิจิทัล ห้อง ก3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43-8"/>
    <s v="ชนม์สวัสดิ์"/>
    <s v="อำเพลินทิพย์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205-1"/>
    <s v="ศศินิภา"/>
    <s v="จันทร์ศรี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206-9"/>
    <s v="เอ็มม่า"/>
    <s v="ตาคำ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1"/>
    <x v="2"/>
    <x v="3"/>
    <x v="33"/>
    <x v="0"/>
    <x v="0"/>
    <x v="7"/>
    <s v="2566"/>
    <s v="66543304009-4"/>
    <s v="ภาณุวิชญ์"/>
    <s v="ทาทอง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39-1"/>
    <s v="ธนะชาติ"/>
    <s v="สุยะ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67-0"/>
    <s v="ปัณณวิชญ์"/>
    <s v="ระมิงค์วงศ์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59-8"/>
    <s v="ธิชาวุฒิ"/>
    <s v="วงค์อะทะ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80-7"/>
    <s v="ศุภฤกษ์"/>
    <s v="อินธนโภคิน"/>
    <s v="บธ.บ.ระบบสารสนเทศทางธุรกิจ ห้อง ข2-66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22-0"/>
    <s v="ศุภกร"/>
    <s v="อินทองช่วย"/>
    <s v="ศล.บ.ทัศนศิลป์"/>
    <n v="8"/>
    <n v="4"/>
    <s v="ปริญญาตรี"/>
    <s v="มนุษย์ศาสตร์ - สังคมศาสตร์"/>
  </r>
  <r>
    <x v="1"/>
    <x v="1"/>
    <x v="12"/>
    <x v="62"/>
    <x v="0"/>
    <x v="0"/>
    <x v="7"/>
    <s v="2566"/>
    <s v="66544404009-1"/>
    <s v="พิมพ์ลภัส"/>
    <s v="กาบแก้ว"/>
    <s v="ศป.บ.ออกแบบบรรจุภัณฑ์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41-3"/>
    <s v="ธนกฤต"/>
    <s v="อรัญสาร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23-7"/>
    <s v="ปิยวัฒน์"/>
    <s v="ธินะ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47-5"/>
    <s v="ชนะกันต์"/>
    <s v="มานะสัก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7"/>
    <s v="2566"/>
    <s v="66543207069-6"/>
    <s v="ไชยวัฒน์"/>
    <s v="พงษ์ขาว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23-8"/>
    <s v="เกศริน"/>
    <s v="สวยสม"/>
    <s v="ศล.บ.ทัศนศิลป์"/>
    <n v="8"/>
    <n v="4"/>
    <s v="ปริญญาตรี"/>
    <s v="มนุษย์ศาสตร์ - สังคมศาสตร์"/>
  </r>
  <r>
    <x v="1"/>
    <x v="2"/>
    <x v="4"/>
    <x v="58"/>
    <x v="0"/>
    <x v="0"/>
    <x v="7"/>
    <s v="2566"/>
    <s v="66543403040-9"/>
    <s v="ธีรภัทร์"/>
    <s v="ภิญโญ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41-7"/>
    <s v="นำโชค"/>
    <s v="พรหมฟัง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42-5"/>
    <s v="ธนานันต์"/>
    <s v="อินศรี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61-4"/>
    <s v="ชินวัตร"/>
    <s v="ก๋าอินตา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62-2"/>
    <s v="นนทนัตถ์"/>
    <s v="วงค์ศรี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0"/>
    <x v="0"/>
    <x v="10"/>
    <x v="25"/>
    <x v="0"/>
    <x v="0"/>
    <x v="7"/>
    <s v="2566"/>
    <s v="66241206041-7"/>
    <s v="ณัฐชัย"/>
    <s v="เครือฟู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1"/>
    <x v="2"/>
    <x v="7"/>
    <x v="11"/>
    <x v="0"/>
    <x v="0"/>
    <x v="7"/>
    <s v="2566"/>
    <s v="66543104024-5"/>
    <s v="ทิวากาล"/>
    <s v="บุญมาลา"/>
    <s v="วศ.บ.วิศวกรรมเครื่องกล ห้อง ก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13-5"/>
    <s v="ปริญญา"/>
    <s v="หอมนวล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20-3"/>
    <s v="ณัฐวัฒน์"/>
    <s v="กาบุญยม"/>
    <s v="สถ.บ.สถาปัตยกรรม"/>
    <n v="10"/>
    <n v="5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24-6"/>
    <s v="ศิรวุธ"/>
    <s v="ลี แจ๊คสัน"/>
    <s v="ศล.บ.ทัศนศิลป์"/>
    <n v="8"/>
    <n v="4"/>
    <s v="ปริญญาตรี"/>
    <s v="มนุษย์ศาสตร์ - สังคมศาสตร์"/>
  </r>
  <r>
    <x v="1"/>
    <x v="2"/>
    <x v="6"/>
    <x v="10"/>
    <x v="0"/>
    <x v="0"/>
    <x v="7"/>
    <s v="2566"/>
    <s v="66543207111-6"/>
    <s v="นัทธพงศ์"/>
    <s v="พิมสาร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0"/>
    <x v="10"/>
    <x v="60"/>
    <x v="0"/>
    <x v="0"/>
    <x v="7"/>
    <s v="2566"/>
    <s v="66541206406-5"/>
    <s v="วารินท์"/>
    <s v="บัวศรี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1"/>
    <x v="13"/>
    <x v="55"/>
    <x v="0"/>
    <x v="0"/>
    <x v="7"/>
    <s v="2566"/>
    <s v="66544303007-7"/>
    <s v="กุลวัชร"/>
    <s v="รัตนคำฟู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63-1"/>
    <s v="นพดล"/>
    <s v="ปัญญาแก้ว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63-0"/>
    <s v="ศิวะรุน"/>
    <s v="พันธ์ชมภู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57-2"/>
    <s v="ภานุวัตร"/>
    <s v="ใจขันธ์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46-5"/>
    <s v="บุญพัฒน์"/>
    <s v="สมเพชร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75-7"/>
    <s v="ภาคภูมิ"/>
    <s v="คำเขื่อน"/>
    <s v="บธ.บ.ระบบสารสนเทศทางธุรกิจ ห้อง ข2-66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25-2"/>
    <s v="สินีนาท"/>
    <s v="แซ่ซิ้ม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064-8"/>
    <s v="วรัทยา"/>
    <s v="สมเพราะ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70-5"/>
    <s v="ณฤดี"/>
    <s v="ต๊อดแก้ว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47-3"/>
    <s v="เบญจรงค์"/>
    <s v="กันทาใจ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1"/>
    <x v="1"/>
    <x v="2"/>
    <x v="0"/>
    <x v="0"/>
    <x v="7"/>
    <s v="2566"/>
    <s v="66544202013-7"/>
    <s v="พิมพ์นารา"/>
    <s v="สมัยไพรพัฒน์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3"/>
    <x v="40"/>
    <x v="0"/>
    <x v="0"/>
    <x v="7"/>
    <s v="2566"/>
    <s v="66544302009-4"/>
    <s v="วชิรวิทย์"/>
    <s v="อินทร์น้อย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7"/>
    <s v="2566"/>
    <s v="66544302010-2"/>
    <s v="ณัฐณิชา"/>
    <s v="คอลธอร์พ"/>
    <s v="ศป.บ.ออกแบบอุตสาหกรรม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208-5"/>
    <s v="ประกายกาญจน์"/>
    <s v="จันดาเวียง"/>
    <s v="บธ.บ.บริหารธุรกิจ - การตลาดและการตลาดดิจิทัล ห้อง ก3-66"/>
    <n v="8"/>
    <n v="4"/>
    <s v="ปริญญาตรี"/>
    <s v="มนุษย์ศาสตร์ - สังคมศาสตร์"/>
  </r>
  <r>
    <x v="1"/>
    <x v="1"/>
    <x v="13"/>
    <x v="55"/>
    <x v="0"/>
    <x v="0"/>
    <x v="7"/>
    <s v="2566"/>
    <s v="66544303008-5"/>
    <s v="พีรวิชญ์"/>
    <s v="ตะคล้อ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82-0"/>
    <s v="พันพร"/>
    <s v="อู๋สูงเนิน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0"/>
    <x v="10"/>
    <x v="60"/>
    <x v="0"/>
    <x v="1"/>
    <x v="7"/>
    <s v="2566"/>
    <s v="66541206414-9"/>
    <s v="ธัชพล"/>
    <s v="เอกสมบูรณ์"/>
    <s v="บธ.บ.บริหารธุรกิจ - ธุรกิจการค้าและบริการ ภาคพิเศษ *โครงการร่วม บ.กลุ่มเซ็นทรัลฯ"/>
    <n v="8"/>
    <n v="4"/>
    <s v="ปริญญาตรี"/>
    <s v="มนุษย์ศาสตร์ - สังคมศาสตร์"/>
  </r>
  <r>
    <x v="1"/>
    <x v="0"/>
    <x v="10"/>
    <x v="54"/>
    <x v="0"/>
    <x v="0"/>
    <x v="7"/>
    <s v="2566"/>
    <s v="66541207067-4"/>
    <s v="ธีรัช"/>
    <s v="ลำธาร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71-2"/>
    <s v="ชลชาติ"/>
    <s v="ยอดปะนัน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23-2"/>
    <s v="ธีรทัศน์"/>
    <s v="ชรัญกุล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16-0"/>
    <s v="เปมิกา"/>
    <s v="เรือนนวล"/>
    <s v="ศป.บ.ออกแบบสื่อสาร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17-2"/>
    <s v="ชญานนท์"/>
    <s v="สาริกา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48-1"/>
    <s v="นารา"/>
    <s v="ปองรักษ์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2"/>
    <x v="0"/>
    <x v="2"/>
    <x v="3"/>
    <x v="0"/>
    <x v="0"/>
    <x v="7"/>
    <s v="2566"/>
    <s v="66141101026-6"/>
    <s v="มาริสา"/>
    <s v="โคตสุภา"/>
    <s v="บช.บ.การบัญชี - การบัญชี"/>
    <n v="8"/>
    <n v="4"/>
    <s v="ปริญญาตรี"/>
    <s v="มนุษย์ศาสตร์ - สังคมศาสตร์"/>
  </r>
  <r>
    <x v="1"/>
    <x v="2"/>
    <x v="4"/>
    <x v="21"/>
    <x v="0"/>
    <x v="0"/>
    <x v="7"/>
    <s v="2566"/>
    <s v="66543404066-3"/>
    <s v="ศุภกฤต"/>
    <s v="วงษ์ฟั่น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43-3"/>
    <s v="วชิรวิทย์"/>
    <s v="เสาร์สิงห์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44-6"/>
    <s v="ณัฐดนัย"/>
    <s v="วงศ์จินดา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71-3"/>
    <s v="ชลธิชา"/>
    <s v="ร่องช้าง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26-3"/>
    <s v="วีรภัทร"/>
    <s v="แซ่หมี่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72-1"/>
    <s v="ธนพร"/>
    <s v="ใจหล้ากาศ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2"/>
    <x v="2"/>
    <x v="6"/>
    <x v="10"/>
    <x v="0"/>
    <x v="0"/>
    <x v="7"/>
    <s v="2566"/>
    <s v="66143207084-4"/>
    <s v="อภิรักษ์"/>
    <s v="ตาบประดับ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12-4"/>
    <s v="ฐิติพงศ์"/>
    <s v="หวลจิตร"/>
    <s v="วศ.บ.วิศวกรรมคอมพิวเตอร์ (4 ปี)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50-7"/>
    <s v="ศุภวิชญ์"/>
    <s v="หล้าปาวงศ์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18-0"/>
    <s v="เกียรติศักดิ์"/>
    <s v="ทิน้อย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25-1"/>
    <s v="ทรงพล"/>
    <s v="ฟองแก้ว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6"/>
    <x v="74"/>
    <x v="1"/>
    <x v="0"/>
    <x v="7"/>
    <s v="2566"/>
    <s v="66593253004-1"/>
    <s v="จิรัฐจิกาล"/>
    <s v="ปวงอูป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3"/>
    <x v="4"/>
    <x v="0"/>
    <x v="0"/>
    <x v="7"/>
    <s v="2566"/>
    <s v="66543303071-5"/>
    <s v="อภิวิชญ์"/>
    <s v="ปัญญาตุ้ย"/>
    <s v="วศ.บ.วิศวกรรมโยธา ห้อง ก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43-1"/>
    <s v="ณัฐพล"/>
    <s v="เทพบุญยืน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4"/>
    <x v="69"/>
    <x v="1"/>
    <x v="0"/>
    <x v="7"/>
    <s v="2566"/>
    <s v="66293451011-3"/>
    <s v="กฤษณะ"/>
    <s v="ด้วงนา"/>
    <s v="ปวส.ช่างกลโรงงาน"/>
    <n v="4"/>
    <n v="2"/>
    <s v="ปวส."/>
    <s v="วิทยาศาสตร์และเทคโนโลยี"/>
  </r>
  <r>
    <x v="1"/>
    <x v="2"/>
    <x v="4"/>
    <x v="58"/>
    <x v="0"/>
    <x v="0"/>
    <x v="7"/>
    <s v="2566"/>
    <s v="66543403044-1"/>
    <s v="จักรวรรดิ"/>
    <s v="ทิคำ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30-6"/>
    <s v="คงกระพัน"/>
    <s v="ทองศรีคำ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87-9"/>
    <s v="วิลาสิณี"/>
    <s v="พรมมา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45-8"/>
    <s v="นวดล"/>
    <s v="วรรณสุวงค์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7"/>
    <s v="2566"/>
    <s v="66543209058-7"/>
    <s v="โกมล"/>
    <s v="สายฟ้า"/>
    <s v="วศ.บ.วิศวกรรมอิเล็กทรอนิกส์และระบบควบคุมอัตโนมัติ - วิศวกรรมอิเล็กทรอนิกส์การแพทย์ ห้อง ข"/>
    <n v="8"/>
    <n v="4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14-1"/>
    <s v="ธนยศ"/>
    <s v="ประสิทธิ์เขตกิจ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7"/>
    <s v="2566"/>
    <s v="66243501014-2"/>
    <s v="คีตะตะวัน"/>
    <s v="การะวัง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11-8"/>
    <s v="คุณาวุธ"/>
    <s v="จักรคำ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67-1"/>
    <s v="สิวะพล"/>
    <s v="ทองทวี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46-6"/>
    <s v="นติพล"/>
    <s v="สายเครือมอย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68-9"/>
    <s v="ชุติมันต์"/>
    <s v="อินลา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19-3"/>
    <s v="ตนุภัทร"/>
    <s v="จันทะนะ"/>
    <s v="วศ.บ.วิศวกรรมโยธา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51-5"/>
    <s v="พิชญะ"/>
    <s v="คุ้มแถว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72-0"/>
    <s v="ชัยวัฒน์"/>
    <s v="น้อมเศียร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54-5"/>
    <s v="พีรวิชญ์"/>
    <s v="เชื้อทอง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209-3"/>
    <s v="ดาว"/>
    <s v="ปัญญา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2"/>
    <x v="7"/>
    <x v="35"/>
    <x v="0"/>
    <x v="0"/>
    <x v="7"/>
    <s v="2566"/>
    <s v="66543103011-3"/>
    <s v="ณัฐดนัย"/>
    <s v="ทินชัย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48-8"/>
    <s v="ณัฐพนธ์"/>
    <s v="ทุ่งล้อม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30-2"/>
    <s v="กิตติ"/>
    <s v="ประเสริฐสุข"/>
    <s v="สถ.บ.สถาปัตยกรรม"/>
    <n v="10"/>
    <n v="5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30-1"/>
    <s v="นราธิป"/>
    <s v="ศิวภัทรพงค์"/>
    <s v="วศ.บ.วิศวกรรมโยธา ห้อง ก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26-1"/>
    <s v="ดนัยยศ"/>
    <s v="ทิมาณะ"/>
    <s v="ศล.บ.ทัศนศิลป์"/>
    <n v="8"/>
    <n v="4"/>
    <s v="ปริญญาตรี"/>
    <s v="มนุษย์ศาสตร์ - สังคมศาสตร์"/>
  </r>
  <r>
    <x v="1"/>
    <x v="2"/>
    <x v="3"/>
    <x v="33"/>
    <x v="0"/>
    <x v="0"/>
    <x v="7"/>
    <s v="2566"/>
    <s v="66543304010-2"/>
    <s v="สุวรรณศิลป์"/>
    <s v="สิงห์สุวรรณ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49-0"/>
    <s v="ถิโรดม"/>
    <s v="ยาทัญ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73-8"/>
    <s v="กชนน"/>
    <s v="บัวระกต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69-7"/>
    <s v="คณัสนันท์"/>
    <s v="เครือคำ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48-2"/>
    <s v="ประสาน"/>
    <s v="นามแสง"/>
    <s v="วศ.บ.วิศวกรรมโยธา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74-6"/>
    <s v="ภัทรพล"/>
    <s v="สีดอนทอง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70-5"/>
    <s v="เกียรติกร"/>
    <s v="แซ่ยะ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215-0"/>
    <s v="หอม"/>
    <s v="ลุงจอง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2"/>
    <x v="2"/>
    <x v="6"/>
    <x v="10"/>
    <x v="0"/>
    <x v="0"/>
    <x v="7"/>
    <s v="2566"/>
    <s v="66143207067-9"/>
    <s v="นิติพล"/>
    <s v="คำบุญเรือ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31-9"/>
    <s v="กลวัชร"/>
    <s v="ปัญญา"/>
    <s v="วศ.บ.วิศวกรรมโยธา ห้อง ก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217-6"/>
    <s v="นฤมล"/>
    <s v="วิปันโส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5"/>
    <x v="2"/>
    <x v="4"/>
    <x v="21"/>
    <x v="0"/>
    <x v="0"/>
    <x v="7"/>
    <s v="2566"/>
    <s v="66643404010-9"/>
    <s v="สมาธิ"/>
    <s v="แก้วคงทอง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071-3"/>
    <s v="ภัคจิรา"/>
    <s v="โปธาดุก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32-7"/>
    <s v="สรวิชท์"/>
    <s v="เขื่อนเพชร"/>
    <s v="วศ.บ.วิศวกรรมโยธา ห้อง ก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27-9"/>
    <s v="ธีร์ธวัช"/>
    <s v="ปารัว"/>
    <s v="ศล.บ.ทัศนศิลป์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218-4"/>
    <s v="จิรพัส"/>
    <s v="สุวรรณ์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2"/>
    <x v="3"/>
    <x v="4"/>
    <x v="0"/>
    <x v="0"/>
    <x v="7"/>
    <s v="2566"/>
    <s v="66543303033-5"/>
    <s v="ณัฐวุฒิ"/>
    <s v="อุ้ยแก้ว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69-7"/>
    <s v="จอมพล"/>
    <s v="เอียดสุวรรณ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391-9"/>
    <s v="อรรถพล"/>
    <s v="เปียผะ"/>
    <s v="บธ.บ.บริหารธุรกิจ - ภาษาอังกฤษธุรกิจ ห้อง ก2-66"/>
    <n v="8"/>
    <n v="4"/>
    <s v="ปริญญาตรี"/>
    <s v="มนุษย์ศาสตร์ - สังคมศาสตร์"/>
  </r>
  <r>
    <x v="1"/>
    <x v="2"/>
    <x v="7"/>
    <x v="35"/>
    <x v="0"/>
    <x v="0"/>
    <x v="7"/>
    <s v="2566"/>
    <s v="66543103009-7"/>
    <s v="จตุรภุช"/>
    <s v="สามนวล"/>
    <s v="วศ.บ.วิศวกรรมเหมืองแร่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18-3"/>
    <s v="บรรณาการ"/>
    <s v="อมรศักดิ์สวัสดิ์"/>
    <s v="วศ.บ.วิศวกรรมโยธา (4 ปี)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52-3"/>
    <s v="วชิรานีย์"/>
    <s v="ประเสริฐศรี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75-3"/>
    <s v="เสฎฐวุฒิ"/>
    <s v="บุตรปะสะ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50-8"/>
    <s v="บวรภัค"/>
    <s v="รินเชื้อ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28-7"/>
    <s v="อารีย์ยา"/>
    <s v="สุริยะมณี"/>
    <s v="ศล.บ.ทัศนศิลป์"/>
    <n v="8"/>
    <n v="4"/>
    <s v="ปริญญาตรี"/>
    <s v="มนุษย์ศาสตร์ - สังคมศาสตร์"/>
  </r>
  <r>
    <x v="1"/>
    <x v="2"/>
    <x v="4"/>
    <x v="5"/>
    <x v="0"/>
    <x v="0"/>
    <x v="7"/>
    <s v="2566"/>
    <s v="66543404074-7"/>
    <s v="ธนกร"/>
    <s v="แก้วมณี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10-8"/>
    <s v="ธนัช"/>
    <s v="เมืองนุช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41-9"/>
    <s v="ปภิชญา"/>
    <s v="จันพยับ"/>
    <s v="สถ.บ.สถาปัตยกรรม"/>
    <n v="10"/>
    <n v="5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19-1"/>
    <s v="ธีรวัฒน์"/>
    <s v="ทองสุข"/>
    <s v="วศ.บ.วิศวกรรมโยธา (4 ปี)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18-6"/>
    <s v="นัตถิเม"/>
    <s v="ฤทธิมหันต์"/>
    <s v="ศป.บ.ออกแบบสื่อสาร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51-5"/>
    <s v="เทว"/>
    <s v="ราษฎร์หาญ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20-1"/>
    <s v="ปรัชญา"/>
    <s v="กันทะพะเยา"/>
    <s v="วศ.บ.วิศวกรรมโยธา"/>
    <n v="8"/>
    <n v="4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12-6"/>
    <s v="ยศภัทร"/>
    <s v="ซ้องกา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42-3"/>
    <s v="จิณณวัตร"/>
    <s v="อ่อนใจ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76-1"/>
    <s v="ทักษนัย"/>
    <s v="ดวงไทย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35-0"/>
    <s v="อธิวัฒน์"/>
    <s v="จิรพิสุทธิ์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28-6"/>
    <s v="สรวิศ"/>
    <s v="กุณธะวรรณา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12-4"/>
    <s v="วัญธนา"/>
    <s v="มูลทา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1"/>
    <x v="13"/>
    <x v="40"/>
    <x v="0"/>
    <x v="0"/>
    <x v="7"/>
    <s v="2566"/>
    <s v="66544302013-6"/>
    <s v="รุ้งตะวัน"/>
    <s v="บัวไหว"/>
    <s v="ศป.บ.ออกแบบอุตสาหกรรม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14-0"/>
    <s v="ธนภัทร"/>
    <s v="ไทยอมร"/>
    <s v="วศ.บ.วิศวกรรมคอมพิวเตอร์ (4 ปี)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53-1"/>
    <s v="ฐิติศักดิ์"/>
    <s v="สุทธิคำมงคล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77-9"/>
    <s v="ภูมิภัทร์"/>
    <s v="รัตนพรหม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54-9"/>
    <s v="สรวิชญ์"/>
    <s v="ศิริป้อม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75-4"/>
    <s v="ณัฐภัทร"/>
    <s v="โพธิ์ทอง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55-6"/>
    <s v="พุฒิพงศ์"/>
    <s v="สุขเกษม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32-4"/>
    <s v="อลิชา"/>
    <s v="เชื้ออยู่นาน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79-5"/>
    <s v="พงศกร"/>
    <s v="-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56-4"/>
    <s v="จิรพัฒน์"/>
    <s v="แซ่แต้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222-6"/>
    <s v="ธนตวรรณ"/>
    <s v="อุประโจง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0"/>
    <x v="2"/>
    <x v="3"/>
    <x v="4"/>
    <x v="0"/>
    <x v="0"/>
    <x v="7"/>
    <s v="2566"/>
    <s v="66243303020-9"/>
    <s v="นิพิฐพนธ์"/>
    <s v="ภูกองไชย"/>
    <s v="วศ.บ.วิศวกรรมโยธา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51-2"/>
    <s v="นันทวัฒน์"/>
    <s v="แสนคำอ้าย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223-4"/>
    <s v="พิชชาพร"/>
    <s v="ปิ่นทอง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0"/>
    <x v="2"/>
    <x v="4"/>
    <x v="5"/>
    <x v="0"/>
    <x v="0"/>
    <x v="7"/>
    <s v="2566"/>
    <s v="66243404012-4"/>
    <s v="เสาวฤทธิ์"/>
    <s v="เกตุสิระไชย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5"/>
    <x v="3"/>
    <x v="15"/>
    <x v="49"/>
    <x v="0"/>
    <x v="0"/>
    <x v="7"/>
    <s v="2566"/>
    <s v="66642905006-3"/>
    <s v="เกรียงไกร"/>
    <s v="ไชยห้วย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51-6"/>
    <s v="พัฒนพงษ์"/>
    <s v="อินต๊ะอ้าย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076-2"/>
    <s v="หทัยภัทร"/>
    <s v="มานิตย์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21-7"/>
    <s v="พิพัฒน์"/>
    <s v="ทองมหา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7"/>
    <x v="51"/>
    <x v="2"/>
    <x v="1"/>
    <x v="7"/>
    <s v="2566"/>
    <s v="66553181002-6"/>
    <s v="อาทิตย์ชัย"/>
    <s v="ตานะเป็ง"/>
    <s v="วศ.ม.วิศวกรรมเครื่องกล ภาคพิเศษ  (แผน ก. แบบ ก.2)"/>
    <n v="5"/>
    <n v="2"/>
    <s v="ปริญญาโท"/>
    <s v="วิทยาศาสตร์และเทคโนโลยี"/>
  </r>
  <r>
    <x v="1"/>
    <x v="0"/>
    <x v="2"/>
    <x v="3"/>
    <x v="0"/>
    <x v="0"/>
    <x v="7"/>
    <s v="2566"/>
    <s v="66541101073-9"/>
    <s v="ศศิธร"/>
    <s v="อุปนันแปง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74-7"/>
    <s v="ปรียา"/>
    <s v="โปร่งใจ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0"/>
    <x v="2"/>
    <x v="6"/>
    <x v="10"/>
    <x v="0"/>
    <x v="0"/>
    <x v="7"/>
    <s v="2566"/>
    <s v="66243207042-0"/>
    <s v="ชานนท์"/>
    <s v="ผัดแสน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14-0"/>
    <s v="เสาวนีย์"/>
    <s v="แดงไฝ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2"/>
    <x v="4"/>
    <x v="58"/>
    <x v="0"/>
    <x v="0"/>
    <x v="7"/>
    <s v="2566"/>
    <s v="66543403065-6"/>
    <s v="นันทิวัฒน์"/>
    <s v="วิงวอน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80-3"/>
    <s v="นัทธพงศ์"/>
    <s v="คุณยศยิ่ง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3"/>
    <x v="33"/>
    <x v="0"/>
    <x v="0"/>
    <x v="7"/>
    <s v="2566"/>
    <s v="66543304011-0"/>
    <s v="วิชญาดา"/>
    <s v="วุฒิสินธุ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225-9"/>
    <s v="ทศพล"/>
    <s v="เลิศคุณวงศ์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1"/>
    <x v="12"/>
    <x v="62"/>
    <x v="0"/>
    <x v="0"/>
    <x v="7"/>
    <s v="2566"/>
    <s v="66544404010-9"/>
    <s v="ภัทรากร"/>
    <s v="แก้วซาว"/>
    <s v="ศป.บ.ออกแบบบรรจุภัณฑ์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379-4"/>
    <s v="พืชมงคล"/>
    <s v="ลุงต๊ะ"/>
    <s v="บธ.บ.บริหารธุรกิจ - ภาษาอังกฤษธุรกิจ  ห้อง ข-66"/>
    <n v="8"/>
    <n v="4"/>
    <s v="ปริญญาตรี"/>
    <s v="มนุษย์ศาสตร์ - สังคมศาสตร์"/>
  </r>
  <r>
    <x v="1"/>
    <x v="1"/>
    <x v="13"/>
    <x v="22"/>
    <x v="0"/>
    <x v="0"/>
    <x v="7"/>
    <s v="2566"/>
    <s v="66544301019-4"/>
    <s v="วริศรา"/>
    <s v="ชิณะวงศ์"/>
    <s v="ศป.บ.ออกแบบสื่อสาร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44-1"/>
    <s v="ธีรพงษ์"/>
    <s v="อินต๊ะปูม"/>
    <s v="วศ.บ.วิศวกรรมโยธา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29-4"/>
    <s v="พีรพัฒน์"/>
    <s v="สิทธิปัญญา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67-2"/>
    <s v="พานเพชรแท้"/>
    <s v="เมืองมูล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33-6"/>
    <s v="ชนกานต์"/>
    <s v="ออมทรัพย์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0"/>
    <x v="2"/>
    <x v="5"/>
    <x v="43"/>
    <x v="0"/>
    <x v="0"/>
    <x v="7"/>
    <s v="2566"/>
    <s v="66243501015-9"/>
    <s v="ปุริม"/>
    <s v="คำมูล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57-2"/>
    <s v="อนุกูล"/>
    <s v="ยกคำจู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68-9"/>
    <s v="คณุตม์"/>
    <s v="บุญศรี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75-4"/>
    <s v="ณิชกมล"/>
    <s v="มีสุข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1"/>
    <x v="13"/>
    <x v="55"/>
    <x v="0"/>
    <x v="0"/>
    <x v="7"/>
    <s v="2566"/>
    <s v="66544303016-8"/>
    <s v="วีรภัทร"/>
    <s v="ฤทธิ์ประเสริฐ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50-9"/>
    <s v="ณัฐพร"/>
    <s v="จันตะบุญ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7"/>
    <s v="2566"/>
    <s v="66543207081-1"/>
    <s v="ธันย์ชนก"/>
    <s v="เขื่อนคำ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27-1"/>
    <s v="มุทิตา"/>
    <s v="เฉียบแหลม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227-5"/>
    <s v="กรกช"/>
    <s v="แลใจ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0"/>
    <x v="2"/>
    <x v="6"/>
    <x v="10"/>
    <x v="0"/>
    <x v="0"/>
    <x v="7"/>
    <s v="2566"/>
    <s v="66243207020-6"/>
    <s v="กิตธีเดช"/>
    <s v="ปันโพธิ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4"/>
    <x v="14"/>
    <x v="24"/>
    <x v="0"/>
    <x v="0"/>
    <x v="7"/>
    <s v="2566"/>
    <s v="66545202017-5"/>
    <s v="ธัญวรัตม์"/>
    <s v="ปันทะรส"/>
    <s v="วศ.บ.วิศวกรรมเมคคาทรอนิกส์ 66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136-4"/>
    <s v="สุนิสา"/>
    <s v="ทัศเกตุ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28-9"/>
    <s v="อรวรรณ"/>
    <s v="พิสมบูรณ์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2"/>
    <x v="4"/>
    <x v="58"/>
    <x v="0"/>
    <x v="0"/>
    <x v="7"/>
    <s v="2566"/>
    <s v="66543403052-4"/>
    <s v="ธนากร"/>
    <s v="เลาลี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77-0"/>
    <s v="กันตภณ"/>
    <s v="ดวงพิชัย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11-3"/>
    <s v="เตชภณ"/>
    <s v="พุ่มพวง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1"/>
    <x v="0"/>
    <x v="10"/>
    <x v="60"/>
    <x v="0"/>
    <x v="1"/>
    <x v="7"/>
    <s v="2566"/>
    <s v="66541206230-9"/>
    <s v="ภูเบศ"/>
    <s v="ศิริพุฒ"/>
    <s v="บธ.บ.บริหารธุรกิจ - ธุรกิจการค้าและบริการ ภาคพิเศษ *โครงการร่วม บ.กลุ่มเซ็นทรัลฯ"/>
    <n v="8"/>
    <n v="4"/>
    <s v="ปริญญาตรี"/>
    <s v="มนุษย์ศาสตร์ - สังคมศาสตร์"/>
  </r>
  <r>
    <x v="0"/>
    <x v="2"/>
    <x v="7"/>
    <x v="11"/>
    <x v="0"/>
    <x v="0"/>
    <x v="7"/>
    <s v="2566"/>
    <s v="66243104015-0"/>
    <s v="อนุชา"/>
    <s v="ทองม่วง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2"/>
    <x v="5"/>
    <x v="14"/>
    <x v="0"/>
    <x v="0"/>
    <x v="7"/>
    <s v="2566"/>
    <s v="66543502006-0"/>
    <s v="เจตวีร์"/>
    <s v="พรมดี"/>
    <s v="ค.อ.บ.วิศวกรรมไฟฟ้า - วิศวกรรมอิเล็กทรอนิกส์และโทรคมนาคม ห้อง ก (4ปี)"/>
    <n v="10"/>
    <n v="5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82-9"/>
    <s v="กรินทร์"/>
    <s v="รัชตวรคุณ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20-2"/>
    <s v="นัชชา"/>
    <s v="พิทน"/>
    <s v="ศป.บ.ออกแบบสื่อสาร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78-8"/>
    <s v="ไกรวิชญ์"/>
    <s v="วุฒิธรรมอริยะ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13-5"/>
    <s v="พัชร์ชาวัลย์"/>
    <s v="สวัสดิกุล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61-4"/>
    <s v="วิศวะ"/>
    <s v="นาคเเกมทอง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53-2"/>
    <s v="ณัฐวุฒิ"/>
    <s v="ราชล้อม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45-3"/>
    <s v="ณัฐนันท์"/>
    <s v="แก้วดี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2"/>
    <x v="6"/>
    <x v="66"/>
    <x v="0"/>
    <x v="0"/>
    <x v="7"/>
    <s v="2566"/>
    <s v="66543209050-4"/>
    <s v="นงลักษณ์"/>
    <s v="นพรัตน์"/>
    <s v="วศ.บ.วิศวกรรมอิเล็กทรอนิกส์และระบบควบคุมอัตโนมัติ - วิศวกรรมอิเล็กทรอนิกส์การแพทย์ ห้อง ก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231-7"/>
    <s v="จิรภัทร"/>
    <s v="ทิพย์พนาพันธุ์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2"/>
    <x v="4"/>
    <x v="5"/>
    <x v="0"/>
    <x v="0"/>
    <x v="7"/>
    <s v="2566"/>
    <s v="66543404080-4"/>
    <s v="พรรณนิภา"/>
    <s v="เม็ดดี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30-3"/>
    <s v="สาธิตา"/>
    <s v="โรจนกูร"/>
    <s v="ศล.บ.ทัศนศิลป์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78-8"/>
    <s v="วิภาพร"/>
    <s v="ของเดิม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79-6"/>
    <s v="ธนาพร"/>
    <s v="ทาแดง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0"/>
    <x v="2"/>
    <x v="7"/>
    <x v="11"/>
    <x v="0"/>
    <x v="0"/>
    <x v="7"/>
    <s v="2566"/>
    <s v="66243104016-8"/>
    <s v="พนัชกร"/>
    <s v="เอี่ยมสอาด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17-6"/>
    <s v="จักราวุธ"/>
    <s v="ทั่งทอง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233-3"/>
    <s v="จุฑาทิพย์"/>
    <s v="มาลาสุพจน์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2"/>
    <x v="3"/>
    <x v="4"/>
    <x v="0"/>
    <x v="0"/>
    <x v="7"/>
    <s v="2566"/>
    <s v="66543303072-3"/>
    <s v="เอมมิกา"/>
    <s v="ยศนวล"/>
    <s v="วศ.บ.วิศวกรรมโยธา ห้อง ข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18-4"/>
    <s v="ภาณุวิชญ์"/>
    <s v="สอนผุย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235-8"/>
    <s v="วิไลรัตน์"/>
    <s v="ธนหมี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0"/>
    <x v="10"/>
    <x v="25"/>
    <x v="0"/>
    <x v="1"/>
    <x v="7"/>
    <s v="2566"/>
    <s v="66541206236-6"/>
    <s v="หมวยฟอง"/>
    <s v="ลุงสุ"/>
    <s v="บธ.บ.บริหารธุรกิจ - การจัดการธุรกิจ ห้อง ก-66 ภาคพิเศษ"/>
    <n v="8"/>
    <n v="4"/>
    <s v="ปริญญาตรี"/>
    <s v="มนุษย์ศาสตร์ - สังคมศาสตร์"/>
  </r>
  <r>
    <x v="5"/>
    <x v="3"/>
    <x v="9"/>
    <x v="12"/>
    <x v="0"/>
    <x v="0"/>
    <x v="7"/>
    <s v="2566"/>
    <s v="66642206008-5"/>
    <s v="เจษฎากรณ์"/>
    <s v="ใจมูลวงศ์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0"/>
    <x v="10"/>
    <x v="57"/>
    <x v="0"/>
    <x v="0"/>
    <x v="7"/>
    <s v="2566"/>
    <s v="66241206042-5"/>
    <s v="กัลยาณี"/>
    <s v="มีบุตร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1"/>
    <x v="0"/>
    <x v="10"/>
    <x v="54"/>
    <x v="0"/>
    <x v="0"/>
    <x v="7"/>
    <s v="2566"/>
    <s v="66541207050-0"/>
    <s v="จักรพรรณ์"/>
    <s v="ฝอยสำโรง"/>
    <s v="บธ.บ.ระบบสารสนเทศทางธุรกิจ ห้อง ข2-66"/>
    <n v="8"/>
    <n v="4"/>
    <s v="ปริญญาตรี"/>
    <s v="วิทยาศาสตร์และเทคโนโลยี"/>
  </r>
  <r>
    <x v="1"/>
    <x v="2"/>
    <x v="3"/>
    <x v="33"/>
    <x v="0"/>
    <x v="0"/>
    <x v="7"/>
    <s v="2566"/>
    <s v="66543304012-8"/>
    <s v="ณัฎฐณิชา"/>
    <s v="วีระกุล"/>
    <s v="วศ.บ.วิศวกรรมสิ่งแวดล้อม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18-1"/>
    <s v="รชต"/>
    <s v="อัครชญตว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35-0"/>
    <s v="หรรษา"/>
    <s v="เกษตรเวทิน"/>
    <s v="ศป.บ.ออกแบบสื่อสาร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58-0"/>
    <s v="ศุภกานต์"/>
    <s v="น้อยสวัสดิ์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4"/>
    <x v="14"/>
    <x v="24"/>
    <x v="0"/>
    <x v="0"/>
    <x v="7"/>
    <s v="2566"/>
    <s v="66545202018-3"/>
    <s v="ภัณกร"/>
    <s v="คงสวัสดิ์"/>
    <s v="วศ.บ.วิศวกรรมเมคคาทรอนิกส์ 66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22-2"/>
    <s v="ฟ้าใหม่"/>
    <s v="พงษ์วิชัย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59-8"/>
    <s v="อลิสา"/>
    <s v="ช่วงอุบล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5"/>
    <x v="0"/>
    <x v="2"/>
    <x v="3"/>
    <x v="0"/>
    <x v="0"/>
    <x v="7"/>
    <s v="2566"/>
    <s v="66641101061-2"/>
    <s v="รุ่งทิวา"/>
    <s v="ใจตรง"/>
    <s v="บช.บ.การบัญชี - การบัญชี (เทียบโอน) กลุ่ม 2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238-2"/>
    <s v="พรรณราย"/>
    <s v="ศิวะเลิศ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240-8"/>
    <s v="มุทิตา"/>
    <s v="จี้สละ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1"/>
    <x v="13"/>
    <x v="22"/>
    <x v="0"/>
    <x v="0"/>
    <x v="7"/>
    <s v="2566"/>
    <s v="66544301021-0"/>
    <s v="อภิสรา"/>
    <s v="ชัยกลาง"/>
    <s v="ศป.บ.ออกแบบสื่อสาร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362-0"/>
    <s v="ชนิพร"/>
    <s v="ฮัค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080-4"/>
    <s v="สรินยา"/>
    <s v="แก้ววิเศษ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5"/>
    <x v="3"/>
    <x v="15"/>
    <x v="49"/>
    <x v="0"/>
    <x v="0"/>
    <x v="7"/>
    <s v="2566"/>
    <s v="66642905019-6"/>
    <s v="พงศธร"/>
    <s v="วงศ์ฤดีเจริญกุล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0"/>
    <x v="0"/>
    <x v="2"/>
    <x v="3"/>
    <x v="0"/>
    <x v="0"/>
    <x v="7"/>
    <s v="2566"/>
    <s v="66241101059-5"/>
    <s v="นุตประวีณ์"/>
    <s v="บุญมี"/>
    <s v="บช.บ.การบัญชี - การบัญชี (4 ปี)"/>
    <n v="8"/>
    <n v="4"/>
    <s v="ปริญญาตรี"/>
    <s v="มนุษย์ศาสตร์ - สังคมศาสตร์"/>
  </r>
  <r>
    <x v="5"/>
    <x v="0"/>
    <x v="2"/>
    <x v="3"/>
    <x v="0"/>
    <x v="0"/>
    <x v="7"/>
    <s v="2566"/>
    <s v="66641101053-9"/>
    <s v="ณัฐธิดา"/>
    <s v="ยอดอั้น"/>
    <s v="บช.บ.การบัญชี - การบัญชี (เทียบโอน) กลุ่ม 2"/>
    <n v="8"/>
    <n v="4"/>
    <s v="ปริญญาตรี"/>
    <s v="มนุษย์ศาสตร์ - สังคมศาสตร์"/>
  </r>
  <r>
    <x v="0"/>
    <x v="0"/>
    <x v="2"/>
    <x v="3"/>
    <x v="0"/>
    <x v="0"/>
    <x v="7"/>
    <s v="2566"/>
    <s v="66241101037-1"/>
    <s v="ยุวดี"/>
    <s v="ท้าวคำ"/>
    <s v="บช.บ.การบัญชี - การบัญชี (เทียบโอน ห้อง 2)"/>
    <n v="8"/>
    <n v="4"/>
    <s v="ปริญญาตรี"/>
    <s v="มนุษย์ศาสตร์ - สังคมศาสตร์"/>
  </r>
  <r>
    <x v="0"/>
    <x v="2"/>
    <x v="6"/>
    <x v="10"/>
    <x v="0"/>
    <x v="0"/>
    <x v="7"/>
    <s v="2566"/>
    <s v="66243207059-4"/>
    <s v="อภิวัฒน์"/>
    <s v="เขียวสีทอง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5"/>
    <x v="3"/>
    <x v="15"/>
    <x v="49"/>
    <x v="0"/>
    <x v="0"/>
    <x v="7"/>
    <s v="2566"/>
    <s v="66642905017-0"/>
    <s v="นพณัฐ"/>
    <s v="แก้วนินตา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242-4"/>
    <s v="ภัทร์พิชชา"/>
    <s v="มณฑนม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5"/>
    <x v="3"/>
    <x v="15"/>
    <x v="49"/>
    <x v="0"/>
    <x v="0"/>
    <x v="7"/>
    <s v="2566"/>
    <s v="66642905018-8"/>
    <s v="นรวิชญ์"/>
    <s v="งามเลิศ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16-5"/>
    <s v="ฐิวัฒน์"/>
    <s v="ครรภาฉาย"/>
    <s v="วศ.บ.วิศวกรรมคอมพิวเตอร์ (4 ปี)"/>
    <n v="8"/>
    <n v="4"/>
    <s v="ปริญญาตรี"/>
    <s v="วิทยาศาสตร์และเทคโนโลยี"/>
  </r>
  <r>
    <x v="1"/>
    <x v="2"/>
    <x v="6"/>
    <x v="27"/>
    <x v="0"/>
    <x v="0"/>
    <x v="7"/>
    <s v="2566"/>
    <s v="66543207137-1"/>
    <s v="นพนนท์"/>
    <s v="เครือวงศ์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22-8"/>
    <s v="ชนกนันท์"/>
    <s v="ปันหมื่น"/>
    <s v="ศป.บ.ออกแบบสื่อสาร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36-7"/>
    <s v="ขุนทิพย์"/>
    <s v="สุวรรณ"/>
    <s v="วศ.บ.วิศวกรรมโยธา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60-6"/>
    <s v="บวรวิชญ์"/>
    <s v="พิมาสน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243-2"/>
    <s v="กรกมล"/>
    <s v="ต๊ะพรหม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2"/>
    <x v="6"/>
    <x v="10"/>
    <x v="0"/>
    <x v="0"/>
    <x v="7"/>
    <s v="2566"/>
    <s v="66543207084-5"/>
    <s v="พหุพล"/>
    <s v="ขาวสวย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98-5"/>
    <s v="กิตติกร"/>
    <s v="กองคำบุตร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22-5"/>
    <s v="วริศรา"/>
    <s v="หงษ์ทอง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81-2"/>
    <s v="รัฐภูมิ"/>
    <s v="บุญนาม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29-5"/>
    <s v="ต่อเนตร"/>
    <s v="พิมพ์หม่วย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23-8"/>
    <s v="กิตติพงษ์"/>
    <s v="เข็มจัด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3"/>
    <x v="0"/>
    <x v="10"/>
    <x v="25"/>
    <x v="0"/>
    <x v="0"/>
    <x v="7"/>
    <s v="2566"/>
    <s v="66441206025-6"/>
    <s v="เนตรชนก"/>
    <s v="ขำปลอด"/>
    <s v="บธ.บ.3.6 A บริหารธุรกิจ - การจัดการธุรกิจ"/>
    <n v="8"/>
    <n v="4"/>
    <s v="ปริญญาตรี"/>
    <s v="มนุษย์ศาสตร์ - สังคมศาสตร์"/>
  </r>
  <r>
    <x v="1"/>
    <x v="1"/>
    <x v="11"/>
    <x v="17"/>
    <x v="0"/>
    <x v="0"/>
    <x v="7"/>
    <s v="2566"/>
    <s v="66544101032-9"/>
    <s v="สุภนิตรา"/>
    <s v="คำปัน"/>
    <s v="ศล.บ.ทัศนศิลป์"/>
    <n v="8"/>
    <n v="4"/>
    <s v="ปริญญาตรี"/>
    <s v="มนุษย์ศาสตร์ - สังคมศาสตร์"/>
  </r>
  <r>
    <x v="1"/>
    <x v="2"/>
    <x v="6"/>
    <x v="10"/>
    <x v="0"/>
    <x v="0"/>
    <x v="7"/>
    <s v="2566"/>
    <s v="66543207085-2"/>
    <s v="สามยุ้น"/>
    <s v="สามเลอะ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81-2"/>
    <s v="สรวิศ"/>
    <s v="ดวงใจ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0"/>
    <x v="3"/>
    <x v="9"/>
    <x v="12"/>
    <x v="0"/>
    <x v="0"/>
    <x v="7"/>
    <s v="2566"/>
    <s v="66242206023-3"/>
    <s v="ชัชชัย"/>
    <s v="ปานเทศ"/>
    <s v="วท.บ.เทคโนโลยีสารสนเทศ (4 ปี)"/>
    <n v="8"/>
    <n v="4"/>
    <s v="ปริญญาตรี"/>
    <s v="วิทยาศาสตร์และเทคโนโลยี"/>
  </r>
  <r>
    <x v="1"/>
    <x v="4"/>
    <x v="14"/>
    <x v="24"/>
    <x v="0"/>
    <x v="0"/>
    <x v="7"/>
    <s v="2566"/>
    <s v="66545202019-1"/>
    <s v="สกล"/>
    <s v="เขียวขาว"/>
    <s v="วศ.บ.วิศวกรรมเมคคาทรอนิกส์ 66"/>
    <n v="8"/>
    <n v="4"/>
    <s v="ปริญญาตรี"/>
    <s v="วิทยาศาสตร์และเทคโนโลยี"/>
  </r>
  <r>
    <x v="1"/>
    <x v="2"/>
    <x v="5"/>
    <x v="14"/>
    <x v="0"/>
    <x v="0"/>
    <x v="7"/>
    <s v="2566"/>
    <s v="66543502009-4"/>
    <s v="เกียรติศักดิ์"/>
    <s v="ปัญญาทอง"/>
    <s v="ค.อ.บ.วิศวกรรมไฟฟ้า - วิศวกรรมอิเล็กทรอนิกส์และโทรคมนาคม ห้อง ก (4ปี)"/>
    <n v="10"/>
    <n v="5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83-8"/>
    <s v="แสงดาว"/>
    <s v="ลุงคำ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0"/>
    <x v="2"/>
    <x v="6"/>
    <x v="19"/>
    <x v="0"/>
    <x v="0"/>
    <x v="7"/>
    <s v="2566"/>
    <s v="66243209037-8"/>
    <s v="ศตายุ"/>
    <s v="หินชะนะ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87-8"/>
    <s v="จิรวัตร"/>
    <s v="หวันน้อย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88-6"/>
    <s v="กษิดิศ"/>
    <s v="ดาศรี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85-3"/>
    <s v="ธัญญลักษณ์"/>
    <s v="คูณมา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244-0"/>
    <s v="จักรี"/>
    <s v="กันทะวงค์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1"/>
    <x v="1"/>
    <x v="1"/>
    <x v="1"/>
    <x v="0"/>
    <x v="0"/>
    <x v="7"/>
    <s v="2566"/>
    <s v="66544201021-1"/>
    <s v="ลลิตภัทร"/>
    <s v="สุภาผาบ"/>
    <s v="สถ.บ.สถาปัตยกรรม"/>
    <n v="10"/>
    <n v="5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89-4"/>
    <s v="รังสิมันตุ์"/>
    <s v="คงทัน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12-1"/>
    <s v="ณัฐวัตร"/>
    <s v="วงศ์คำลือ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08-9"/>
    <s v="ณัฐดนัย"/>
    <s v="กันตสีล"/>
    <s v="วศ.บ.วิศวกรรมเหมืองแร่"/>
    <n v="8"/>
    <n v="4"/>
    <s v="ปริญญาตรี"/>
    <s v="วิทยาศาสตร์และเทคโนโลยี"/>
  </r>
  <r>
    <x v="1"/>
    <x v="0"/>
    <x v="10"/>
    <x v="60"/>
    <x v="0"/>
    <x v="1"/>
    <x v="7"/>
    <s v="2566"/>
    <s v="66541206413-1"/>
    <s v="จรัสพร"/>
    <s v="วิทยามงคล"/>
    <s v="บธ.บ.บริหารธุรกิจ - ธุรกิจการค้าและบริการ ภาคพิเศษ *โครงการร่วม บ.กลุ่มเซ็นทรัลฯ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246-5"/>
    <s v="พอหทัย"/>
    <s v="จตุรภัทร์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1"/>
    <x v="1"/>
    <x v="12"/>
    <x v="62"/>
    <x v="0"/>
    <x v="0"/>
    <x v="7"/>
    <s v="2566"/>
    <s v="66544404011-7"/>
    <s v="พิชญาพรณ์"/>
    <s v="ยิ่งดี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7"/>
    <s v="2566"/>
    <s v="66544404012-5"/>
    <s v="นภสร"/>
    <s v="ผ่านทอง"/>
    <s v="ศป.บ.ออกแบบบรรจุภัณฑ์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248-1"/>
    <s v="นภสร"/>
    <s v="แสนสองแคว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0"/>
    <x v="2"/>
    <x v="3"/>
    <x v="4"/>
    <x v="0"/>
    <x v="0"/>
    <x v="7"/>
    <s v="2566"/>
    <s v="66243303022-5"/>
    <s v="สหรัฐ"/>
    <s v="ชาระมาน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104-1"/>
    <s v="ณัฐดนัย"/>
    <s v="ใจสอน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17-3"/>
    <s v="วัชรพันธ์"/>
    <s v="สอนคำ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90-2"/>
    <s v="เอวิตา"/>
    <s v="เจ้ากลดี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16-5"/>
    <s v="สุรารักษ์"/>
    <s v="ช่างใหม่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249-9"/>
    <s v="ภูตะวัน"/>
    <s v="พันธุ์อุโมงค์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1"/>
    <x v="2"/>
    <x v="7"/>
    <x v="11"/>
    <x v="0"/>
    <x v="0"/>
    <x v="7"/>
    <s v="2566"/>
    <s v="66543104030-2"/>
    <s v="ธนกร"/>
    <s v="ศักดิ์เศรณี"/>
    <s v="วศ.บ.วิศวกรรมเครื่องกล ห้อง ก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21-9"/>
    <s v="ชานนท์"/>
    <s v="อนุกูล"/>
    <s v="วศ.บ.วิศวกรรมโยธา"/>
    <n v="8"/>
    <n v="4"/>
    <s v="ปริญญาตรี"/>
    <s v="วิทยาศาสตร์และเทคโนโลยี"/>
  </r>
  <r>
    <x v="3"/>
    <x v="3"/>
    <x v="15"/>
    <x v="49"/>
    <x v="0"/>
    <x v="0"/>
    <x v="7"/>
    <s v="2566"/>
    <s v="66442905003-5"/>
    <s v="ณัฐภัทร"/>
    <s v="นันนะ"/>
    <s v="วท.บ.3.2A สัตวศาสตร์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31-5"/>
    <s v="อดิศักดิ์"/>
    <s v="จินามา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23-3"/>
    <s v="ธนดล"/>
    <s v="ต๊ะเฉียง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39-6"/>
    <s v="กรวิชญ์"/>
    <s v="รุ่งรังสร้อย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49-8"/>
    <s v="พัทธวรรณ"/>
    <s v="ใจอารีย์"/>
    <s v="วศ.บ.วิศวกรรมโยธา (4 ปี)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32-1"/>
    <s v="คุณานนต์"/>
    <s v="ปานบัว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2"/>
    <x v="2"/>
    <x v="6"/>
    <x v="10"/>
    <x v="0"/>
    <x v="0"/>
    <x v="7"/>
    <s v="2566"/>
    <s v="66143207027-3"/>
    <s v="สิทธิชัย"/>
    <s v="คุณเถื่อน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17-3"/>
    <s v="วชิรปิลันธ์"/>
    <s v="ปันแจ่ม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252-3"/>
    <s v="อาภาพร"/>
    <s v="-"/>
    <s v="บธ.บ.บริหารธุรกิจ - การตลาดและการตลาดดิจิทัล ห้อง ก3-66"/>
    <n v="8"/>
    <n v="4"/>
    <s v="ปริญญาตรี"/>
    <s v="มนุษย์ศาสตร์ - สังคมศาสตร์"/>
  </r>
  <r>
    <x v="1"/>
    <x v="1"/>
    <x v="1"/>
    <x v="2"/>
    <x v="0"/>
    <x v="0"/>
    <x v="7"/>
    <s v="2566"/>
    <s v="66544202022-8"/>
    <s v="มัณทนา"/>
    <s v="อินทวงค์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91-0"/>
    <s v="ยุทธนนท์"/>
    <s v="มือแข็ง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19-2"/>
    <s v="อภิชญา"/>
    <s v="สกุลอ๊อต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52-5"/>
    <s v="ดลพัฒน์"/>
    <s v="ธรรมปัญโญ"/>
    <s v="วศ.บ.วิศวกรรมโยธา ห้อง ข"/>
    <n v="8"/>
    <n v="4"/>
    <s v="ปริญญาตรี"/>
    <s v="วิทยาศาสตร์และเทคโนโลยี"/>
  </r>
  <r>
    <x v="3"/>
    <x v="2"/>
    <x v="5"/>
    <x v="43"/>
    <x v="0"/>
    <x v="0"/>
    <x v="7"/>
    <s v="2566"/>
    <s v="66443501004-9"/>
    <s v="ชวัลรัตน์"/>
    <s v="แป้นสวน"/>
    <s v="ค.อ.บ.5.10ก วิศวกรรมเครื่องกล เทียบโอน"/>
    <n v="10"/>
    <n v="5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253-1"/>
    <s v="อรปรียา"/>
    <s v="พงษา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0"/>
    <x v="2"/>
    <x v="3"/>
    <x v="4"/>
    <x v="0"/>
    <x v="0"/>
    <x v="7"/>
    <s v="2566"/>
    <s v="66243303026-6"/>
    <s v="อิทธิพัทธ์"/>
    <s v="มูลเป็ง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31-0"/>
    <s v="กรวีร์"/>
    <s v="ยศแก้วอุด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32-8"/>
    <s v="อภิสิทธิ์"/>
    <s v="ทิพย์มณฑา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33-6"/>
    <s v="สุรศักดิ์"/>
    <s v="เรืองกิจขยัน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4"/>
    <x v="14"/>
    <x v="24"/>
    <x v="0"/>
    <x v="0"/>
    <x v="7"/>
    <s v="2566"/>
    <s v="66545202021-7"/>
    <s v="ธนบดินทร์"/>
    <s v="ตันมา"/>
    <s v="วศ.บ.วิศวกรรมเมคคาทรอนิกส์ 66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22-7"/>
    <s v="ชนม์ชนันทร์"/>
    <s v="ศิลปชัย"/>
    <s v="วศ.บ.วิศวกรรมโยธา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255-6"/>
    <s v="ชัยยุทธ์"/>
    <s v="เหมือนขาว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0"/>
    <x v="2"/>
    <x v="7"/>
    <x v="11"/>
    <x v="0"/>
    <x v="0"/>
    <x v="7"/>
    <s v="2566"/>
    <s v="66243104020-0"/>
    <s v="ณัฐวุฒิ"/>
    <s v="มาอิน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56-5"/>
    <s v="สุวิจักขณ์"/>
    <s v="เจริญ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57-3"/>
    <s v="หลาวดิน"/>
    <s v="ปู่มอก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33-7"/>
    <s v="อิทธิพัทธ์"/>
    <s v="เดชเสาร์เเก้ว"/>
    <s v="ศล.บ.ทัศนศิลป์"/>
    <n v="8"/>
    <n v="4"/>
    <s v="ปริญญาตรี"/>
    <s v="มนุษย์ศาสตร์ - สังคมศาสตร์"/>
  </r>
  <r>
    <x v="2"/>
    <x v="2"/>
    <x v="6"/>
    <x v="10"/>
    <x v="0"/>
    <x v="0"/>
    <x v="7"/>
    <s v="2566"/>
    <s v="66143207061-2"/>
    <s v="ตุลธร"/>
    <s v="เรือนปิน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09-3"/>
    <s v="ณัฎฐา"/>
    <s v="ธนโชดก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256-4"/>
    <s v="สุทธิดา"/>
    <s v="ญาตา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2"/>
    <x v="6"/>
    <x v="10"/>
    <x v="0"/>
    <x v="1"/>
    <x v="7"/>
    <s v="2566"/>
    <s v="66543207152-0"/>
    <s v="ศรัณย์"/>
    <s v="มีสุข"/>
    <s v="วศ.บ.วิศวกรรมไฟฟ้า - วิศวกรรมไฟฟ้า ภาคพิเศษ (มีใบรับรองการทำงาน)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29-9"/>
    <s v="สรวิศ"/>
    <s v="ธุระ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57-1"/>
    <s v="สุระดา"/>
    <s v="เหาะหา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34-4"/>
    <s v="สุวิชา"/>
    <s v="คำดวง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257-2"/>
    <s v="อรัญญา"/>
    <s v="แอบเงิน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0"/>
    <x v="2"/>
    <x v="3"/>
    <x v="4"/>
    <x v="0"/>
    <x v="0"/>
    <x v="7"/>
    <s v="2566"/>
    <s v="66243303028-2"/>
    <s v="จักรรินทร์"/>
    <s v="รินเที่ยง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5"/>
    <x v="43"/>
    <x v="0"/>
    <x v="0"/>
    <x v="7"/>
    <s v="2566"/>
    <s v="66243501016-7"/>
    <s v="กษิดิศ"/>
    <s v="ด้วงบาง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258-0"/>
    <s v="ธิญาดา"/>
    <s v="โนวิชัย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259-8"/>
    <s v="ศรีสุดา"/>
    <s v="บำรุงรักษ์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260-6"/>
    <s v="ปาริฉัตร"/>
    <s v="วงศ์ปันติ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1"/>
    <x v="0"/>
    <x v="10"/>
    <x v="54"/>
    <x v="0"/>
    <x v="0"/>
    <x v="7"/>
    <s v="2566"/>
    <s v="66541207035-1"/>
    <s v="ณัฐพล"/>
    <s v="สมเพราะ"/>
    <s v="บธ.บ.ระบบสารสนเทศทางธุรกิจ ห้อง ข1-66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36-9"/>
    <s v="เกียรติชัยวัฒน์"/>
    <s v="กัญญเทพ"/>
    <s v="บธ.บ.ระบบสารสนเทศทางธุรกิจ ห้อง ข1-66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38-5"/>
    <s v="เฉลิมวุฒิ"/>
    <s v="งามประมวญ"/>
    <s v="บธ.บ.ระบบสารสนเทศทางธุรกิจ ห้อง ข1-66"/>
    <n v="8"/>
    <n v="4"/>
    <s v="ปริญญาตรี"/>
    <s v="วิทยาศาสตร์และเทคโนโลยี"/>
  </r>
  <r>
    <x v="0"/>
    <x v="2"/>
    <x v="3"/>
    <x v="63"/>
    <x v="1"/>
    <x v="0"/>
    <x v="7"/>
    <s v="2566"/>
    <s v="66293351021-3"/>
    <s v="ศุภกานต์"/>
    <s v="ปานเนียม"/>
    <s v="ปวส.ช่างก่อสร้าง (ม.6)"/>
    <n v="4"/>
    <n v="2"/>
    <s v="ปวส."/>
    <s v="วิทยาศาสตร์และเทคโนโลยี"/>
  </r>
  <r>
    <x v="1"/>
    <x v="0"/>
    <x v="10"/>
    <x v="54"/>
    <x v="0"/>
    <x v="0"/>
    <x v="7"/>
    <s v="2566"/>
    <s v="66541207039-3"/>
    <s v="ศิวกร"/>
    <s v="วงศ์จันทร์"/>
    <s v="บธ.บ.ระบบสารสนเทศทางธุรกิจ ห้อง ข1-66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40-1"/>
    <s v="กิตติภณ"/>
    <s v="ปันจง"/>
    <s v="บธ.บ.ระบบสารสนเทศทางธุรกิจ ห้อง ข1-66"/>
    <n v="8"/>
    <n v="4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13-9"/>
    <s v="ธนภัทร"/>
    <s v="ฝึกฝน"/>
    <s v="วศ.บ.วิศวกรรมเหมืองแร่"/>
    <n v="8"/>
    <n v="4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24-1"/>
    <s v="ภัทรพล"/>
    <s v="สมวงษ์อินทร์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25-8"/>
    <s v="ภาณุพงศ์"/>
    <s v="จันทา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26-6"/>
    <s v="ภัทรพล"/>
    <s v="ม่วงบุญ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27-4"/>
    <s v="สรศักดิ์"/>
    <s v="แซ่ย่าง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19-9"/>
    <s v="วัฒนา"/>
    <s v="กาวิชัย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263-0"/>
    <s v="ปริญญาพร"/>
    <s v="ธงสิบสอง"/>
    <s v="บธ.บ.บริหารธุรกิจ - การตลาดและการตลาดดิจิทัล ห้อง ก3-66"/>
    <n v="8"/>
    <n v="4"/>
    <s v="ปริญญาตรี"/>
    <s v="มนุษย์ศาสตร์ - สังคมศาสตร์"/>
  </r>
  <r>
    <x v="2"/>
    <x v="2"/>
    <x v="3"/>
    <x v="4"/>
    <x v="0"/>
    <x v="0"/>
    <x v="7"/>
    <s v="2566"/>
    <s v="66143303024-3"/>
    <s v="กนกวรรณ"/>
    <s v="สมก้อนแก้ว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25-0"/>
    <s v="กิตติศักดิ์"/>
    <s v="โกมาศ"/>
    <s v="วศ.บ.วิศวกรรมโยธา"/>
    <n v="8"/>
    <n v="4"/>
    <s v="ปริญญาตรี"/>
    <s v="วิทยาศาสตร์และเทคโนโลยี"/>
  </r>
  <r>
    <x v="0"/>
    <x v="0"/>
    <x v="10"/>
    <x v="57"/>
    <x v="0"/>
    <x v="0"/>
    <x v="7"/>
    <s v="2566"/>
    <s v="66241206043-3"/>
    <s v="พิชญา"/>
    <s v="คำชู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1"/>
    <x v="2"/>
    <x v="6"/>
    <x v="27"/>
    <x v="0"/>
    <x v="0"/>
    <x v="7"/>
    <s v="2566"/>
    <s v="66543207093-6"/>
    <s v="ธีรภัทร"/>
    <s v="มหายศ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20-7"/>
    <s v="ณวัฒิ"/>
    <s v="ทาสิทธิ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61-4"/>
    <s v="กิตติศักดิ์"/>
    <s v="พูดตรง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21-5"/>
    <s v="ณัฐชนันท์"/>
    <s v="ปุกฆะ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62-2"/>
    <s v="ณัฐวัฒน์"/>
    <s v="เมฆรา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3"/>
    <x v="2"/>
    <x v="5"/>
    <x v="26"/>
    <x v="0"/>
    <x v="0"/>
    <x v="7"/>
    <s v="2566"/>
    <s v="66443504003-8"/>
    <s v="ปกรณ์"/>
    <s v="รุ่งเรือง"/>
    <s v="ค.อ.บ.5.12ก วิศวกรรมอุตสาหการ เทียบโอน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37-6"/>
    <s v="อนุชิต"/>
    <s v="ชุ่มเมืองเย็น"/>
    <s v="ศป.บ.ออกแบบสื่อสาร"/>
    <n v="8"/>
    <n v="4"/>
    <s v="ปริญญาตรี"/>
    <s v="วิทยาศาสตร์และเทคโนโลยี"/>
  </r>
  <r>
    <x v="1"/>
    <x v="0"/>
    <x v="10"/>
    <x v="23"/>
    <x v="0"/>
    <x v="0"/>
    <x v="7"/>
    <s v="2566"/>
    <s v="66541205015-5"/>
    <s v="กานต์ธิดา"/>
    <s v="หน่อตื้อ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265-5"/>
    <s v="รัฐศาสตร์"/>
    <s v="ขอดคำ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266-3"/>
    <s v="ศุภกฤต"/>
    <s v="เเสนสี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1"/>
    <x v="2"/>
    <x v="6"/>
    <x v="10"/>
    <x v="0"/>
    <x v="0"/>
    <x v="7"/>
    <s v="2566"/>
    <s v="66543207123-1"/>
    <s v="สุธีร์"/>
    <s v="กันทะวงค์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29-0"/>
    <s v="พงษ์พัตร"/>
    <s v="เพ็งเรา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19-9"/>
    <s v="พิยดา"/>
    <s v="วันศิลา"/>
    <s v="ศป.บ.สื่อสิ่งพิมพ์ดิจิทัล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19-9"/>
    <s v="ธัญชนก"/>
    <s v="พุ่มสลิด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66-0"/>
    <s v="กฤษฎา"/>
    <s v="วงค์พุทธคำ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108-2"/>
    <s v="ดนัย"/>
    <s v="อารมสวะ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33-5"/>
    <s v="อนุชา"/>
    <s v="มะโนน้อย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1"/>
    <x v="13"/>
    <x v="40"/>
    <x v="0"/>
    <x v="0"/>
    <x v="7"/>
    <s v="2566"/>
    <s v="66544302019-3"/>
    <s v="ธนกร"/>
    <s v="คำกาศ"/>
    <s v="ศป.บ.ออกแบบอุตสาหกรรม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269-7"/>
    <s v="ปุณยวีร์"/>
    <s v="กลัดปรี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3"/>
    <x v="2"/>
    <x v="5"/>
    <x v="26"/>
    <x v="0"/>
    <x v="0"/>
    <x v="7"/>
    <s v="2566"/>
    <s v="66443504004-6"/>
    <s v="วิศรุต"/>
    <s v="จรชื่น"/>
    <s v="ค.อ.บ.5.12ก วิศวกรรมอุตสาหการ เทียบโอน"/>
    <n v="8"/>
    <n v="4"/>
    <s v="ปริญญาตรี"/>
    <s v="วิทยาศาสตร์และเทคโนโลยี"/>
  </r>
  <r>
    <x v="1"/>
    <x v="1"/>
    <x v="1"/>
    <x v="2"/>
    <x v="0"/>
    <x v="0"/>
    <x v="7"/>
    <s v="2566"/>
    <s v="66544202021-0"/>
    <s v="ภูมรพี"/>
    <s v="เรืองระยนต์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63-0"/>
    <s v="เจษฎา"/>
    <s v="บุญทา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0"/>
    <x v="10"/>
    <x v="23"/>
    <x v="0"/>
    <x v="0"/>
    <x v="7"/>
    <s v="2566"/>
    <s v="66541205016-3"/>
    <s v="นภัสพล"/>
    <s v="จโนภาส"/>
    <s v="International Business Management ห้อง ก-66"/>
    <n v="8"/>
    <n v="4"/>
    <s v="ปริญญาตรี"/>
    <s v="มนุษย์ศาสตร์ - สังคมศาสตร์"/>
  </r>
  <r>
    <x v="5"/>
    <x v="2"/>
    <x v="6"/>
    <x v="10"/>
    <x v="0"/>
    <x v="0"/>
    <x v="7"/>
    <s v="2566"/>
    <s v="66643207044-7"/>
    <s v="ธนากร"/>
    <s v="ศรีเจริญ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43-5"/>
    <s v="ศิวัช"/>
    <s v="คนขยัน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270-5"/>
    <s v="ณัฐชา"/>
    <s v="จันทรเศรษฐเลิศ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33-9"/>
    <s v="กิ่งแก้ว"/>
    <s v="น้ำปุ่น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271-3"/>
    <s v="เกียรติชัย"/>
    <s v="จันทร์อินทร์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2"/>
    <x v="7"/>
    <x v="11"/>
    <x v="0"/>
    <x v="0"/>
    <x v="7"/>
    <s v="2566"/>
    <s v="66543104048-4"/>
    <s v="ดนัยนันท์"/>
    <s v="แพรศิลป์"/>
    <s v="วศ.บ.วิศวกรรมเครื่องกล ห้อง ข"/>
    <n v="8"/>
    <n v="4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29-0"/>
    <s v="ภาณุมาศ"/>
    <s v="แจ่มดี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22-9"/>
    <s v="รัชนก"/>
    <s v="บุบผามาลา"/>
    <s v="สถ.บ.สถาปัตยกรรม"/>
    <n v="10"/>
    <n v="5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333-1"/>
    <s v="ณัฐณิชา"/>
    <s v="เกตุศิริ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0"/>
    <x v="0"/>
    <x v="39"/>
    <x v="0"/>
    <x v="0"/>
    <x v="7"/>
    <s v="2566"/>
    <s v="66541302018-1"/>
    <s v="ศุภกิตติ์"/>
    <s v="ศรีวิชัย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2"/>
    <x v="4"/>
    <x v="58"/>
    <x v="0"/>
    <x v="0"/>
    <x v="7"/>
    <s v="2566"/>
    <s v="66543403059-9"/>
    <s v="ภานุพงศ์"/>
    <s v="กันสาย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274-7"/>
    <s v="กมลทิพย์"/>
    <s v="แสงทิพย์"/>
    <s v="บธ.บ.บริหารธุรกิจ - ภาษาอังกฤษธุรกิจ  ห้อง ข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275-4"/>
    <s v="สุพรรณิกา"/>
    <s v="สว่างโรจน์"/>
    <s v="บธ.บ.บริหารธุรกิจ - ภาษาอังกฤษธุรกิจ  ห้อง ข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276-2"/>
    <s v="อนงค์นาฏ"/>
    <s v="สารปิมปา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2"/>
    <x v="6"/>
    <x v="10"/>
    <x v="0"/>
    <x v="0"/>
    <x v="7"/>
    <s v="2566"/>
    <s v="66543207103-3"/>
    <s v="ฌาณทัศน์"/>
    <s v="ลอมศรี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53-8"/>
    <s v="กิตติกร"/>
    <s v="รักสกุลใหม่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4"/>
    <x v="0"/>
    <x v="2"/>
    <x v="3"/>
    <x v="0"/>
    <x v="0"/>
    <x v="7"/>
    <s v="2566"/>
    <s v="66341101027-0"/>
    <s v="เกวริน"/>
    <s v="ระวังยศ"/>
    <s v="บช.บ.การบัญชี - การบัญชี กลุ่ม 2"/>
    <n v="8"/>
    <n v="4"/>
    <s v="ปริญญาตรี"/>
    <s v="มนุษย์ศาสตร์ - สังคมศาสตร์"/>
  </r>
  <r>
    <x v="0"/>
    <x v="2"/>
    <x v="7"/>
    <x v="11"/>
    <x v="0"/>
    <x v="0"/>
    <x v="7"/>
    <s v="2566"/>
    <s v="66243104021-8"/>
    <s v="ชัยมงคล"/>
    <s v="กองแก้ว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44-3"/>
    <s v="ภควัฒน์"/>
    <s v="บุญเรือง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36-9"/>
    <s v="กิตติภูมิ"/>
    <s v="ปู่ตุ้ย"/>
    <s v="วศ.บ.วิศวกรรมเครื่องกล ห้อง ก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20-7"/>
    <s v="เมริษา"/>
    <s v="วงษ์สวัสดิ์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21-5"/>
    <s v="เสาวลักษณ์"/>
    <s v="เล็กฉิม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7"/>
    <x v="73"/>
    <x v="1"/>
    <x v="0"/>
    <x v="7"/>
    <s v="2566"/>
    <s v="66293152041-2"/>
    <s v="อัษฎา"/>
    <s v="สุวรรณสา"/>
    <s v="ปวส.ช่างจักรกลหนัก"/>
    <n v="4"/>
    <n v="2"/>
    <s v="ปวส."/>
    <s v="วิทยาศาสตร์และเทคโนโลยี"/>
  </r>
  <r>
    <x v="0"/>
    <x v="2"/>
    <x v="6"/>
    <x v="10"/>
    <x v="0"/>
    <x v="0"/>
    <x v="7"/>
    <s v="2566"/>
    <s v="66243207060-2"/>
    <s v="อรรถนนท์"/>
    <s v="แหงมปาน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134-9"/>
    <s v="ศิวาวัต"/>
    <s v="จิตพยัค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0"/>
    <x v="2"/>
    <x v="6"/>
    <x v="7"/>
    <x v="0"/>
    <x v="0"/>
    <x v="7"/>
    <s v="2566"/>
    <s v="66243206022-3"/>
    <s v="ธนพล"/>
    <s v="เหลืองชลธาร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23-1"/>
    <s v="มัฑณา"/>
    <s v="กัลปา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5"/>
    <x v="43"/>
    <x v="0"/>
    <x v="0"/>
    <x v="7"/>
    <s v="2566"/>
    <s v="66243501017-5"/>
    <s v="วีรวุฒิ"/>
    <s v="ไพศาลนิรันดร์กาล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4"/>
    <x v="3"/>
    <x v="9"/>
    <x v="32"/>
    <x v="0"/>
    <x v="0"/>
    <x v="7"/>
    <s v="2566"/>
    <s v="66342205019-0"/>
    <s v="ธัญชนก"/>
    <s v="แก้ววงค์หิว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51-8"/>
    <s v="ธนันพิสิษฐ์"/>
    <s v="แก้วเรือง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10-1"/>
    <s v="คณิตา"/>
    <s v="ธนกานต์สกุล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094-4"/>
    <s v="ปฏิพัทธ์"/>
    <s v="ไชยวงศ์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278-8"/>
    <s v="สิทธิกร"/>
    <s v="ยานะ"/>
    <s v="บธ.บ.บริหารธุรกิจ - ภาษาอังกฤษธุรกิจ  ห้อง ข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279-6"/>
    <s v="ธนดล"/>
    <s v="สิงห์สา"/>
    <s v="บธ.บ.บริหารธุรกิจ - ภาษาอังกฤษธุรกิจ  ห้อง ข-66"/>
    <n v="8"/>
    <n v="4"/>
    <s v="ปริญญาตรี"/>
    <s v="มนุษย์ศาสตร์ - สังคมศาสตร์"/>
  </r>
  <r>
    <x v="1"/>
    <x v="2"/>
    <x v="4"/>
    <x v="5"/>
    <x v="0"/>
    <x v="0"/>
    <x v="7"/>
    <s v="2566"/>
    <s v="66543404082-0"/>
    <s v="ประสิทธิการ"/>
    <s v="สุต้น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37-7"/>
    <s v="ภัทรกร"/>
    <s v="สมทราย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5"/>
    <x v="29"/>
    <x v="0"/>
    <x v="0"/>
    <x v="7"/>
    <s v="2566"/>
    <s v="66543503007-7"/>
    <s v="เอเธนท์"/>
    <s v="แซ่หวัง"/>
    <s v="ค.อ.บ.วิศวกรรมโยธา (4ปี)"/>
    <n v="8"/>
    <n v="4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13-4"/>
    <s v="กาย"/>
    <s v="แสนแพร่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23-0"/>
    <s v="นฤมล"/>
    <s v="ดารดาษ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280-4"/>
    <s v="จุฬาลักษณ์"/>
    <s v="เชื้อก๋อง"/>
    <s v="บธ.บ.บริหารธุรกิจ - ภาษาอังกฤษธุรกิจ  ห้อง ข-66"/>
    <n v="8"/>
    <n v="4"/>
    <s v="ปริญญาตรี"/>
    <s v="มนุษย์ศาสตร์ - สังคมศาสตร์"/>
  </r>
  <r>
    <x v="3"/>
    <x v="2"/>
    <x v="5"/>
    <x v="30"/>
    <x v="0"/>
    <x v="0"/>
    <x v="7"/>
    <s v="2566"/>
    <s v="66443502015-4"/>
    <s v="กิตติคุณ"/>
    <s v="จองคำ"/>
    <s v="ค.อ.บ.5.11 ก วิศวกรรมไฟฟ้า - วิศวกรรมไฟฟ้า เทียบโอน"/>
    <n v="10"/>
    <n v="5"/>
    <s v="ปริญญาตรี"/>
    <s v="วิทยาศาสตร์และเทคโนโลยี"/>
  </r>
  <r>
    <x v="5"/>
    <x v="0"/>
    <x v="2"/>
    <x v="3"/>
    <x v="0"/>
    <x v="0"/>
    <x v="7"/>
    <s v="2566"/>
    <s v="66641101052-1"/>
    <s v="ณัชชา"/>
    <s v="คำปวง"/>
    <s v="บช.บ.การบัญชี - การบัญชี (เทียบโอน) กลุ่ม 2"/>
    <n v="8"/>
    <n v="4"/>
    <s v="ปริญญาตรี"/>
    <s v="มนุษย์ศาสตร์ - สังคมศาสตร์"/>
  </r>
  <r>
    <x v="0"/>
    <x v="2"/>
    <x v="7"/>
    <x v="11"/>
    <x v="0"/>
    <x v="0"/>
    <x v="7"/>
    <s v="2566"/>
    <s v="66243104049-9"/>
    <s v="จักกริช"/>
    <s v="คำไหว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24-9"/>
    <s v="ณัฐภูมิ"/>
    <s v="ไม้สักทอง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281-2"/>
    <s v="อชิรวิทย์"/>
    <s v="คำศรี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282-0"/>
    <s v="กัณฐิกา"/>
    <s v="แปงตำ"/>
    <s v="บธ.บ.บริหารธุรกิจ - ภาษาอังกฤษธุรกิจ  ห้อง ข-66"/>
    <n v="8"/>
    <n v="4"/>
    <s v="ปริญญาตรี"/>
    <s v="มนุษย์ศาสตร์ - สังคมศาสตร์"/>
  </r>
  <r>
    <x v="0"/>
    <x v="2"/>
    <x v="6"/>
    <x v="10"/>
    <x v="0"/>
    <x v="0"/>
    <x v="7"/>
    <s v="2566"/>
    <s v="66243207024-8"/>
    <s v="ศราวุฒิ"/>
    <s v="โตศรี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64-8"/>
    <s v="สรศักดิ์"/>
    <s v="ยาวิราช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61-1"/>
    <s v="ศิวกร"/>
    <s v="กาฟัก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4"/>
    <x v="14"/>
    <x v="24"/>
    <x v="0"/>
    <x v="0"/>
    <x v="7"/>
    <s v="2566"/>
    <s v="66545202022-5"/>
    <s v="นพสิทธิ์"/>
    <s v="สัตย์ธรรม"/>
    <s v="วศ.บ.วิศวกรรมเมคคาทรอนิกส์ 66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23-6"/>
    <s v="ทัศนีย์"/>
    <s v="ดีเรือง"/>
    <s v="ศป.บ.ออกแบบสื่อสาร"/>
    <n v="8"/>
    <n v="4"/>
    <s v="ปริญญาตรี"/>
    <s v="วิทยาศาสตร์และเทคโนโลยี"/>
  </r>
  <r>
    <x v="1"/>
    <x v="1"/>
    <x v="1"/>
    <x v="2"/>
    <x v="0"/>
    <x v="0"/>
    <x v="7"/>
    <s v="2566"/>
    <s v="66544202014-5"/>
    <s v="ณัฐธยาน์"/>
    <s v="ขุนหาญกล้า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25-2"/>
    <s v="ศุภจิรา"/>
    <s v="สินมูล"/>
    <s v="สถ.บ.สถาปัตยกรรม"/>
    <n v="10"/>
    <n v="5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24-2"/>
    <s v="วรัญญู"/>
    <s v="วระพันธุ์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0"/>
    <x v="10"/>
    <x v="60"/>
    <x v="0"/>
    <x v="0"/>
    <x v="7"/>
    <s v="2566"/>
    <s v="66541206283-8"/>
    <s v="ไบรโอนี่"/>
    <s v="วิลค็อก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54"/>
    <x v="0"/>
    <x v="0"/>
    <x v="7"/>
    <s v="2566"/>
    <s v="66541207045-0"/>
    <s v="กฤษณ์"/>
    <s v="แซ่ฟ่าน"/>
    <s v="บธ.บ.ระบบสารสนเทศทางธุรกิจ ห้อง ข1-66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45-4"/>
    <s v="ธวัชชัย"/>
    <s v="บัวบาน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2"/>
    <x v="2"/>
    <x v="4"/>
    <x v="42"/>
    <x v="0"/>
    <x v="0"/>
    <x v="7"/>
    <s v="2566"/>
    <s v="66143404032-4"/>
    <s v="ศุภกฤต"/>
    <s v="ร้องขันแก้ว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78-6"/>
    <s v="ศักดิ์ดา"/>
    <s v="ลาภิยะ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36-0"/>
    <s v="ไพลิน"/>
    <s v="เเขกเมือง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7"/>
    <s v="2566"/>
    <s v="66544101052-7"/>
    <s v="นวพร"/>
    <s v="สลาดถา"/>
    <s v="ศล.บ.ทัศนศิลป์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284-6"/>
    <s v="พีรพล"/>
    <s v="วงค์อาสา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1"/>
    <x v="2"/>
    <x v="7"/>
    <x v="61"/>
    <x v="0"/>
    <x v="0"/>
    <x v="7"/>
    <s v="2566"/>
    <s v="66543105028-5"/>
    <s v="ปวิชญากรณ์"/>
    <s v="กาวารี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45-0"/>
    <s v="มธุภาณี"/>
    <s v="บุญสิงห์"/>
    <s v="สถ.บ.สถาปัตยกรรม"/>
    <n v="10"/>
    <n v="5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65-5"/>
    <s v="คณิศร"/>
    <s v="ทรงทวี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285-3"/>
    <s v="สโรชา"/>
    <s v="รุ่งสิริพิพัฒน์"/>
    <s v="บธ.บ.บริหารธุรกิจ - ภาษาอังกฤษธุรกิจ  ห้อง ข-66"/>
    <n v="8"/>
    <n v="4"/>
    <s v="ปริญญาตรี"/>
    <s v="มนุษย์ศาสตร์ - สังคมศาสตร์"/>
  </r>
  <r>
    <x v="1"/>
    <x v="2"/>
    <x v="7"/>
    <x v="11"/>
    <x v="0"/>
    <x v="0"/>
    <x v="7"/>
    <s v="2566"/>
    <s v="66543104038-5"/>
    <s v="ณัฐพงศ์"/>
    <s v="ปาละมา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286-1"/>
    <s v="ธนภัทร"/>
    <s v="พรหมวงศ์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1"/>
    <x v="2"/>
    <x v="6"/>
    <x v="10"/>
    <x v="0"/>
    <x v="0"/>
    <x v="7"/>
    <s v="2566"/>
    <s v="66543207102-5"/>
    <s v="ชิษณุพงษ์"/>
    <s v="อิ่นเเดง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25-5"/>
    <s v="จีรวรรณ"/>
    <s v="คงนา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62-4"/>
    <s v="พิพัฒนพงศ์"/>
    <s v="หมอป่า"/>
    <s v="วศ.บ.วิศวกรรมโยธา ห้อง ก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32-3"/>
    <s v="ปฏิภาณ"/>
    <s v="สิทธิขันแก้ว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11-6"/>
    <s v="วรรณรดา"/>
    <s v="บุญชุ่ม"/>
    <s v="ศป.บ.สื่อสิ่งพิมพ์ดิจิทัล"/>
    <n v="8"/>
    <n v="4"/>
    <s v="ปริญญาตรี"/>
    <s v="วิทยาศาสตร์และเทคโนโลยี"/>
  </r>
  <r>
    <x v="0"/>
    <x v="0"/>
    <x v="2"/>
    <x v="3"/>
    <x v="0"/>
    <x v="0"/>
    <x v="7"/>
    <s v="2566"/>
    <s v="66241101040-5"/>
    <s v="กุลยาภรณ์"/>
    <s v="ปุกเเก้ว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3"/>
    <x v="8"/>
    <x v="56"/>
    <x v="0"/>
    <x v="0"/>
    <x v="7"/>
    <s v="2566"/>
    <s v="66242406020-7"/>
    <s v="สุวิชัย"/>
    <s v="ช้างภู่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12-4"/>
    <s v="อภิสิทธิ์"/>
    <s v="หล้าภูมิ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37-8"/>
    <s v="ปรรณพัชร์"/>
    <s v="เขื่อนขันธ์"/>
    <s v="ศล.บ.ทัศนศิลป์"/>
    <n v="8"/>
    <n v="4"/>
    <s v="ปริญญาตรี"/>
    <s v="มนุษย์ศาสตร์ - สังคมศาสตร์"/>
  </r>
  <r>
    <x v="3"/>
    <x v="2"/>
    <x v="5"/>
    <x v="30"/>
    <x v="0"/>
    <x v="0"/>
    <x v="7"/>
    <s v="2566"/>
    <s v="66443502002-2"/>
    <s v="อริษา"/>
    <s v="พุ่มพฤกษ์"/>
    <s v="ค.อ.บ.5.11 ก วิศวกรรมไฟฟ้า - วิศวกรรมไฟฟ้า เทียบโอน"/>
    <n v="10"/>
    <n v="5"/>
    <s v="ปริญญาตรี"/>
    <s v="วิทยาศาสตร์และเทคโนโลยี"/>
  </r>
  <r>
    <x v="3"/>
    <x v="2"/>
    <x v="5"/>
    <x v="43"/>
    <x v="0"/>
    <x v="0"/>
    <x v="7"/>
    <s v="2566"/>
    <s v="66443501027-0"/>
    <s v="สิทธิกร"/>
    <s v="พรมใจ"/>
    <s v="ค.อ.บ.5.10ก วิศวกรรมเครื่องกล เทียบโอน"/>
    <n v="10"/>
    <n v="5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29-8"/>
    <s v="พรพชร"/>
    <s v="หลานจีนา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0"/>
    <x v="2"/>
    <x v="3"/>
    <x v="63"/>
    <x v="1"/>
    <x v="0"/>
    <x v="7"/>
    <s v="2566"/>
    <s v="66293351023-9"/>
    <s v="รชต"/>
    <s v="สุกไทย"/>
    <s v="ปวส.ช่างก่อสร้าง (ม.6)"/>
    <n v="4"/>
    <n v="2"/>
    <s v="ปวส."/>
    <s v="วิทยาศาสตร์และเทคโนโลยี"/>
  </r>
  <r>
    <x v="0"/>
    <x v="2"/>
    <x v="7"/>
    <x v="11"/>
    <x v="0"/>
    <x v="0"/>
    <x v="7"/>
    <s v="2566"/>
    <s v="66243104025-9"/>
    <s v="เสริมชัย"/>
    <s v="แสงจ้า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26-3"/>
    <s v="พงศกร"/>
    <s v="บัวหอม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31-6"/>
    <s v="ชัชพงค์"/>
    <s v="พรมบุญชู"/>
    <s v="วศ.บ.วิศวกรรมโยธา (4 ปี)"/>
    <n v="8"/>
    <n v="4"/>
    <s v="ปริญญาตรี"/>
    <s v="วิทยาศาสตร์และเทคโนโลยี"/>
  </r>
  <r>
    <x v="5"/>
    <x v="3"/>
    <x v="15"/>
    <x v="49"/>
    <x v="0"/>
    <x v="0"/>
    <x v="7"/>
    <s v="2566"/>
    <s v="66642905022-0"/>
    <s v="อลงกต"/>
    <s v="ขวัญรุ่งรวี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3"/>
    <x v="2"/>
    <x v="5"/>
    <x v="43"/>
    <x v="0"/>
    <x v="0"/>
    <x v="7"/>
    <s v="2566"/>
    <s v="66443501021-3"/>
    <s v="ฑิตยา"/>
    <s v="กล่อมเกลี้ยง"/>
    <s v="ค.อ.บ.5.10ก วิศวกรรมเครื่องกล เทียบโอน"/>
    <n v="10"/>
    <n v="5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27-5"/>
    <s v="ธีรภัทร"/>
    <s v="แก้วสุฟอง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1"/>
    <x v="13"/>
    <x v="40"/>
    <x v="0"/>
    <x v="0"/>
    <x v="7"/>
    <s v="2566"/>
    <s v="66244302009-1"/>
    <s v="รุจรี"/>
    <s v="ศรีสุข"/>
    <s v="ศป.บ.ออกแบบอุตสาหกรรม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57-9"/>
    <s v="วัลลี"/>
    <s v="วิหคเชษฐ์ชัย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26-0"/>
    <s v="กัลยาณี"/>
    <s v="สุใจ"/>
    <s v="สถ.บ.สถาปัตยกรรม"/>
    <n v="10"/>
    <n v="5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22-3"/>
    <s v="พงษ์พิชิต"/>
    <s v="สุวรักษ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3"/>
    <x v="3"/>
    <x v="15"/>
    <x v="49"/>
    <x v="0"/>
    <x v="0"/>
    <x v="7"/>
    <s v="2566"/>
    <s v="66442905029-0"/>
    <s v="พิมพ์สุภาพร"/>
    <s v="นพพันธ์"/>
    <s v="วท.บ.3.2A สัตวศาสตร์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287-9"/>
    <s v="ฐิติพร"/>
    <s v="ยาฝา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2"/>
    <x v="2"/>
    <x v="3"/>
    <x v="4"/>
    <x v="0"/>
    <x v="0"/>
    <x v="7"/>
    <s v="2566"/>
    <s v="66143303026-8"/>
    <s v="อาริสา"/>
    <s v="ถาคำ"/>
    <s v="วศ.บ.วิศวกรรมโยธา"/>
    <n v="8"/>
    <n v="4"/>
    <s v="ปริญญาตรี"/>
    <s v="วิทยาศาสตร์และเทคโนโลยี"/>
  </r>
  <r>
    <x v="1"/>
    <x v="2"/>
    <x v="7"/>
    <x v="65"/>
    <x v="0"/>
    <x v="0"/>
    <x v="7"/>
    <s v="2566"/>
    <s v="66543106021-9"/>
    <s v="ณัฐพล"/>
    <s v="สิทธิกัน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288-7"/>
    <s v="โยธิน"/>
    <s v="สุวิชา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0"/>
    <x v="2"/>
    <x v="6"/>
    <x v="10"/>
    <x v="0"/>
    <x v="0"/>
    <x v="7"/>
    <s v="2566"/>
    <s v="66243207050-3"/>
    <s v="นัฎฐศิษฏ์"/>
    <s v="อนันทยากร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38-6"/>
    <s v="มนัสนันท์"/>
    <s v="ผานดอยแดน"/>
    <s v="ศล.บ.ทัศนศิลป์"/>
    <n v="8"/>
    <n v="4"/>
    <s v="ปริญญาตรี"/>
    <s v="มนุษย์ศาสตร์ - สังคมศาสตร์"/>
  </r>
  <r>
    <x v="5"/>
    <x v="3"/>
    <x v="8"/>
    <x v="9"/>
    <x v="0"/>
    <x v="0"/>
    <x v="7"/>
    <s v="2566"/>
    <s v="66642405014-2"/>
    <s v="กมลพร"/>
    <s v="มงคลเจริญสุข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32-4"/>
    <s v="กิตติพงศ์"/>
    <s v="บัวเก๊า"/>
    <s v="วศ.บ.วิศวกรรมโยธา (4 ปี)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66-3"/>
    <s v="ชิษณุพงศ์"/>
    <s v="วงศ์ฟู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084-6"/>
    <s v="ธนวัฒน์"/>
    <s v="กันธพันธ์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086-1"/>
    <s v="กันตภณ"/>
    <s v="สิงห์แก้ว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2"/>
    <x v="2"/>
    <x v="4"/>
    <x v="42"/>
    <x v="0"/>
    <x v="0"/>
    <x v="7"/>
    <s v="2566"/>
    <s v="66143404012-6"/>
    <s v="วาสิตา"/>
    <s v="สงสุวรรณ์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31-5"/>
    <s v="สมประสงค์"/>
    <s v="นามวงศ์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0"/>
    <x v="2"/>
    <x v="3"/>
    <x v="0"/>
    <x v="0"/>
    <x v="7"/>
    <s v="2566"/>
    <s v="66241101041-3"/>
    <s v="ธนธรณ์"/>
    <s v="ใจรัก"/>
    <s v="บช.บ.การบัญชี - การบัญชี (4 ปี)"/>
    <n v="8"/>
    <n v="4"/>
    <s v="ปริญญาตรี"/>
    <s v="มนุษย์ศาสตร์ - สังคมศาสตร์"/>
  </r>
  <r>
    <x v="3"/>
    <x v="2"/>
    <x v="5"/>
    <x v="43"/>
    <x v="0"/>
    <x v="0"/>
    <x v="7"/>
    <s v="2566"/>
    <s v="66443501005-6"/>
    <s v="วัชรากร"/>
    <s v="โอภาไพบูลย์"/>
    <s v="ค.อ.บ.5.10ก วิศวกรรมเครื่องกล เทียบโอน"/>
    <n v="10"/>
    <n v="5"/>
    <s v="ปริญญาตรี"/>
    <s v="วิทยาศาสตร์และเทคโนโลยี"/>
  </r>
  <r>
    <x v="3"/>
    <x v="2"/>
    <x v="5"/>
    <x v="43"/>
    <x v="0"/>
    <x v="0"/>
    <x v="7"/>
    <s v="2566"/>
    <s v="66443501022-1"/>
    <s v="ณัฐชนน"/>
    <s v="เงินยวง"/>
    <s v="ค.อ.บ.5.10ก วิศวกรรมเครื่องกล เทียบโอน"/>
    <n v="10"/>
    <n v="5"/>
    <s v="ปริญญาตรี"/>
    <s v="วิทยาศาสตร์และเทคโนโลยี"/>
  </r>
  <r>
    <x v="3"/>
    <x v="2"/>
    <x v="5"/>
    <x v="43"/>
    <x v="0"/>
    <x v="0"/>
    <x v="7"/>
    <s v="2566"/>
    <s v="66443501007-2"/>
    <s v="นภัสกร"/>
    <s v="สมหาญวงค์"/>
    <s v="ค.อ.บ.5.10ก วิศวกรรมเครื่องกล เทียบโอน"/>
    <n v="10"/>
    <n v="5"/>
    <s v="ปริญญาตรี"/>
    <s v="วิทยาศาสตร์และเทคโนโลยี"/>
  </r>
  <r>
    <x v="3"/>
    <x v="2"/>
    <x v="5"/>
    <x v="30"/>
    <x v="0"/>
    <x v="0"/>
    <x v="7"/>
    <s v="2566"/>
    <s v="66443502004-8"/>
    <s v="สุภพิชฌาย์"/>
    <s v="แสงดอกไม้"/>
    <s v="ค.อ.บ.5.11 ก วิศวกรรมไฟฟ้า - วิศวกรรมไฟฟ้า เทียบโอน"/>
    <n v="10"/>
    <n v="5"/>
    <s v="ปริญญาตรี"/>
    <s v="วิทยาศาสตร์และเทคโนโลยี"/>
  </r>
  <r>
    <x v="3"/>
    <x v="2"/>
    <x v="5"/>
    <x v="30"/>
    <x v="0"/>
    <x v="0"/>
    <x v="7"/>
    <s v="2566"/>
    <s v="66443502005-5"/>
    <s v="บุญณัช"/>
    <s v="โตกอง"/>
    <s v="ค.อ.บ.5.11 ก วิศวกรรมไฟฟ้า - วิศวกรรมไฟฟ้า เทียบโอน"/>
    <n v="10"/>
    <n v="5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25-6"/>
    <s v="กัญญาพัชร"/>
    <s v="วันต๊ะ"/>
    <s v="วศ.บ.วิศวกรรมคอมพิวเตอร์ (4 ปี)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48-4"/>
    <s v="อัญปรีญา"/>
    <s v="งามสวย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290-3"/>
    <s v="ธารนธี"/>
    <s v="ศิริสถิตย์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0"/>
    <x v="3"/>
    <x v="9"/>
    <x v="12"/>
    <x v="0"/>
    <x v="0"/>
    <x v="7"/>
    <s v="2566"/>
    <s v="66242206031-6"/>
    <s v="สุทธิศักดิ์"/>
    <s v="อ่วมทองสุข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57-5"/>
    <s v="ปริเยศ"/>
    <s v="กันทะคำ"/>
    <s v="วศ.บ.วิศวกรรมเครื่องกล ห้อง ข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27-1"/>
    <s v="เจษฎาพร"/>
    <s v="บุญปรก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33-2"/>
    <s v="ปภาพินท์"/>
    <s v="ปิติธรรม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86-1"/>
    <s v="ภัทรวดี"/>
    <s v="จักรมณี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2"/>
    <x v="5"/>
    <x v="26"/>
    <x v="0"/>
    <x v="0"/>
    <x v="7"/>
    <s v="2566"/>
    <s v="66543504014-2"/>
    <s v="สิรภัทร"/>
    <s v="คำปินตา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55-3"/>
    <s v="วงศกร"/>
    <s v="พรมชมภู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291-1"/>
    <s v="จันทกานต์"/>
    <s v="บุญนำ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2"/>
    <x v="2"/>
    <x v="3"/>
    <x v="4"/>
    <x v="0"/>
    <x v="0"/>
    <x v="7"/>
    <s v="2566"/>
    <s v="66143303052-4"/>
    <s v="วิทวัตร์"/>
    <s v="ธาตุรักษ์"/>
    <s v="วศ.บ.วิศวกรรมโยธา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35-4"/>
    <s v="อภิญญา"/>
    <s v="จอมปิ่นทอง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0"/>
    <x v="2"/>
    <x v="6"/>
    <x v="19"/>
    <x v="0"/>
    <x v="0"/>
    <x v="7"/>
    <s v="2566"/>
    <s v="66243209013-9"/>
    <s v="ธัญกร"/>
    <s v="สุติน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0"/>
    <x v="0"/>
    <x v="0"/>
    <x v="39"/>
    <x v="0"/>
    <x v="0"/>
    <x v="7"/>
    <s v="2566"/>
    <s v="66241302001-4"/>
    <s v="อภิชญา"/>
    <s v="จำปาแดง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2"/>
    <x v="6"/>
    <x v="7"/>
    <x v="0"/>
    <x v="0"/>
    <x v="7"/>
    <s v="2566"/>
    <s v="66243206026-4"/>
    <s v="เกียรติศักดิ์"/>
    <s v="กาวีระจันทร์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0"/>
    <x v="0"/>
    <x v="39"/>
    <x v="0"/>
    <x v="0"/>
    <x v="7"/>
    <s v="2566"/>
    <s v="66241302002-2"/>
    <s v="ณฐภัทร"/>
    <s v="ชิตกุลพันธุ์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292-9"/>
    <s v="ชุติญา"/>
    <s v="เครือวงศ์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0"/>
    <x v="2"/>
    <x v="3"/>
    <x v="4"/>
    <x v="0"/>
    <x v="0"/>
    <x v="7"/>
    <s v="2566"/>
    <s v="66243303034-0"/>
    <s v="สิริกร"/>
    <s v="อุ่นใจ"/>
    <s v="วศ.บ.วิศวกรรมโยธา (4 ปี)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67-1"/>
    <s v="กมลชนก"/>
    <s v="ทวีผล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2"/>
    <x v="2"/>
    <x v="4"/>
    <x v="5"/>
    <x v="0"/>
    <x v="0"/>
    <x v="7"/>
    <s v="2566"/>
    <s v="66143404013-4"/>
    <s v="วราวุฒิ"/>
    <s v="สาคร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39-3"/>
    <s v="เวธกา"/>
    <s v="สายใจ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27-8"/>
    <s v="อนุชา"/>
    <s v="จันทร์ดี"/>
    <s v="สถ.บ.สถาปัตยกรรม"/>
    <n v="10"/>
    <n v="5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28-4"/>
    <s v="โชคชัย"/>
    <s v="คำจันทร์"/>
    <s v="วศ.บ.วิศวกรรมโยธา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72-4"/>
    <s v="พงศ์สรณ์"/>
    <s v="สุเดชา"/>
    <s v="บธ.บ.ระบบสารสนเทศทางธุรกิจ ห้อง ข2-66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29-2"/>
    <s v="ศกุนิชญ์"/>
    <s v="เมืองมูล"/>
    <s v="วศ.บ.วิศวกรรมโยธา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125-6"/>
    <s v="อธิป"/>
    <s v="พุทธวงค์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3"/>
    <x v="2"/>
    <x v="5"/>
    <x v="30"/>
    <x v="0"/>
    <x v="0"/>
    <x v="7"/>
    <s v="2566"/>
    <s v="66443502006-3"/>
    <s v="ธนกร"/>
    <s v="สายเพชร"/>
    <s v="ค.อ.บ.3.14A วิศวกรรมไฟฟ้า - วิศวกรรมไฟฟ้า"/>
    <n v="10"/>
    <n v="5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87-9"/>
    <s v="ธีรพงษ์"/>
    <s v="ภู่ชูภัทร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2"/>
    <x v="5"/>
    <x v="26"/>
    <x v="0"/>
    <x v="0"/>
    <x v="7"/>
    <s v="2566"/>
    <s v="66543504016-7"/>
    <s v="กัณชัณ"/>
    <s v="สุขโข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18-3"/>
    <s v="จารุกิตติ์"/>
    <s v="เลิศศิริ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35-5"/>
    <s v="ฐิดาภา"/>
    <s v="แก้วคำ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88-7"/>
    <s v="พรรณี"/>
    <s v="ลุงปวน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2"/>
    <x v="2"/>
    <x v="3"/>
    <x v="4"/>
    <x v="0"/>
    <x v="0"/>
    <x v="7"/>
    <s v="2566"/>
    <s v="66143303030-0"/>
    <s v="กันติยา"/>
    <s v="เปี่ยมตาชู"/>
    <s v="วศ.บ.วิศวกรรมโยธา"/>
    <n v="8"/>
    <n v="4"/>
    <s v="ปริญญาตรี"/>
    <s v="วิทยาศาสตร์และเทคโนโลยี"/>
  </r>
  <r>
    <x v="1"/>
    <x v="4"/>
    <x v="14"/>
    <x v="24"/>
    <x v="0"/>
    <x v="0"/>
    <x v="7"/>
    <s v="2566"/>
    <s v="66545202024-1"/>
    <s v="พฤฒิพล"/>
    <s v="ยังหอม"/>
    <s v="วศ.บ.วิศวกรรมเมคคาทรอนิกส์ 66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53-1"/>
    <s v="น้ำ"/>
    <s v="-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34-9"/>
    <s v="จิตรกร"/>
    <s v="มาแก้ว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35-6"/>
    <s v="ชานนท์"/>
    <s v="แก้วบุญ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0"/>
    <x v="10"/>
    <x v="60"/>
    <x v="0"/>
    <x v="0"/>
    <x v="7"/>
    <s v="2566"/>
    <s v="66541206400-8"/>
    <s v="ธัญชนก"/>
    <s v="ปินเหลา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107-5"/>
    <s v="ทัศนวรรณ"/>
    <s v="วงศ์พรหม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137-2"/>
    <s v="รินทร์ณฐา"/>
    <s v="ศิริยศพัฒน์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5"/>
    <x v="2"/>
    <x v="6"/>
    <x v="10"/>
    <x v="0"/>
    <x v="0"/>
    <x v="7"/>
    <s v="2566"/>
    <s v="66643207055-3"/>
    <s v="พลพล"/>
    <s v="คำผัด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28-6"/>
    <s v="กิตติศักดิ์"/>
    <s v="ยาวิชัย"/>
    <s v="สถ.บ.สถาปัตยกรรม"/>
    <n v="10"/>
    <n v="5"/>
    <s v="ปริญญาตรี"/>
    <s v="วิทยาศาสตร์และเทคโนโลยี"/>
  </r>
  <r>
    <x v="0"/>
    <x v="2"/>
    <x v="7"/>
    <x v="73"/>
    <x v="1"/>
    <x v="0"/>
    <x v="7"/>
    <s v="2566"/>
    <s v="66293152034-7"/>
    <s v="ธรรมนูญ"/>
    <s v="ปอกสอน"/>
    <s v="ปวส.ช่างจักรกลหนัก"/>
    <n v="4"/>
    <n v="2"/>
    <s v="ปวส."/>
    <s v="วิทยาศาสตร์และเทคโนโลยี"/>
  </r>
  <r>
    <x v="1"/>
    <x v="4"/>
    <x v="16"/>
    <x v="75"/>
    <x v="3"/>
    <x v="0"/>
    <x v="7"/>
    <s v="2566"/>
    <s v="66505142021-4"/>
    <s v="ไกรฤกษ์"/>
    <s v="พิมลพันธุ์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20-6"/>
    <s v="วรรษมนพร"/>
    <s v="หวงสุวรรณากร"/>
    <s v="ปวช.เตรียมวิศวกรรมศาสตร์ เทคโนโลยีโยธ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19-8"/>
    <s v="วรวิชจิตติ"/>
    <s v="บุญเจริญ"/>
    <s v="ปวช.เตรียมวิศวกรรมศาสตร์ เทคโนโลยีโยธ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17-2"/>
    <s v="ภูริณัฐ"/>
    <s v="ขาวรัมย์"/>
    <s v="ปวช.เตรียมวิศวกรรมศาสตร์ เทคโนโลยีโยธ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16-4"/>
    <s v="ชนะวงศ์"/>
    <s v="โพธิวงค์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01-6"/>
    <s v="พชรพล"/>
    <s v="รักเสมอวงศ์"/>
    <s v="ปวช.เตรียมวิศวกรรมศาสตร์ เทคโนโลยีเครื่องกล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12-3"/>
    <s v="พิรภพ"/>
    <s v="ปุญญะวัฒน์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6"/>
    <x v="3"/>
    <x v="0"/>
    <x v="7"/>
    <s v="2566"/>
    <s v="66505141004-1"/>
    <s v="ณัฏฐณิชา"/>
    <s v="ปุ๊กออน"/>
    <s v="ปวช.เตรียมบริหารธุรกิจ บัญชี รหัส 66"/>
    <n v="6"/>
    <n v="3"/>
    <s v="ปวช."/>
    <s v="มนุษย์ศาสตร์ - สังคมศาสตร์"/>
  </r>
  <r>
    <x v="1"/>
    <x v="4"/>
    <x v="16"/>
    <x v="76"/>
    <x v="3"/>
    <x v="0"/>
    <x v="7"/>
    <s v="2566"/>
    <s v="66505141003-3"/>
    <s v="พิชญธิดา"/>
    <s v="พันธุ์อุโมงค์"/>
    <s v="ปวช.เตรียมบริหารธุรกิจ การค้าระหว่างประเทศ รหัส 66"/>
    <n v="6"/>
    <n v="3"/>
    <s v="ปวช."/>
    <s v="มนุษย์ศาสตร์ - สังคมศาสตร์"/>
  </r>
  <r>
    <x v="1"/>
    <x v="4"/>
    <x v="16"/>
    <x v="76"/>
    <x v="3"/>
    <x v="0"/>
    <x v="7"/>
    <s v="2566"/>
    <s v="66505141002-5"/>
    <s v="จริยา"/>
    <s v="สุรินทร์"/>
    <s v="ปวช.เตรียมบริหารธุรกิจ บัญชี รหัส 66"/>
    <n v="6"/>
    <n v="3"/>
    <s v="ปวช."/>
    <s v="มนุษย์ศาสตร์ - สังคมศาสตร์"/>
  </r>
  <r>
    <x v="1"/>
    <x v="4"/>
    <x v="16"/>
    <x v="75"/>
    <x v="3"/>
    <x v="0"/>
    <x v="7"/>
    <s v="2566"/>
    <s v="66505145003-9"/>
    <s v="ทัภษพร"/>
    <s v="คำพิบูลย์"/>
    <s v="ปวช.เตรียมวิศวกรรมศาสตร์ หลักสูตรภาษาอังกฤษ EP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5002-1"/>
    <s v="อศัลยา"/>
    <s v="หาวา"/>
    <s v="ปวช.เตรียมวิศวกรรมศาสตร์ หลักสูตรภาษาอังกฤษ EP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5001-3"/>
    <s v="ธันยบูรณ์"/>
    <s v="สายทอง"/>
    <s v="ปวช.เตรียมวิศวกรรมศาสตร์ หลักสูตรภาษาอังกฤษ EP รหัส 66"/>
    <n v="6"/>
    <n v="3"/>
    <s v="ปวช."/>
    <s v="วิทยาศาสตร์และเทคโนโลยี"/>
  </r>
  <r>
    <x v="1"/>
    <x v="4"/>
    <x v="16"/>
    <x v="77"/>
    <x v="3"/>
    <x v="0"/>
    <x v="7"/>
    <s v="2566"/>
    <s v="66505143008-0"/>
    <s v="อิสรีย์"/>
    <s v="สิทธิ"/>
    <s v="ปวช.เตรียมสถาปัตยกรรมศาสตร์ รหัส 66"/>
    <n v="6"/>
    <n v="3"/>
    <s v="ปวช."/>
    <s v="วิทยาศาสตร์และเทคโนโลยี"/>
  </r>
  <r>
    <x v="1"/>
    <x v="4"/>
    <x v="16"/>
    <x v="77"/>
    <x v="3"/>
    <x v="0"/>
    <x v="7"/>
    <s v="2566"/>
    <s v="66505143004-9"/>
    <s v="ชาลิสา"/>
    <s v="ยิ่งธนภัทรสกุล"/>
    <s v="ปวช.เตรียมสถาปัตยกรรมศาสตร์ รหัส 66"/>
    <n v="6"/>
    <n v="3"/>
    <s v="ปวช."/>
    <s v="วิทยาศาสตร์และเทคโนโลยี"/>
  </r>
  <r>
    <x v="1"/>
    <x v="4"/>
    <x v="16"/>
    <x v="77"/>
    <x v="3"/>
    <x v="0"/>
    <x v="7"/>
    <s v="2566"/>
    <s v="66505143006-4"/>
    <s v="ญาณิศา"/>
    <s v="ฉ่ำมาลัย"/>
    <s v="ปวช.เตรียมสถาปัตยกรรมศาสตร์ รหัส 66"/>
    <n v="6"/>
    <n v="3"/>
    <s v="ปวช."/>
    <s v="วิทยาศาสตร์และเทคโนโลยี"/>
  </r>
  <r>
    <x v="1"/>
    <x v="4"/>
    <x v="16"/>
    <x v="77"/>
    <x v="3"/>
    <x v="0"/>
    <x v="7"/>
    <s v="2566"/>
    <s v="66505143007-2"/>
    <s v="อนินทิตา"/>
    <s v="ปาปวน"/>
    <s v="ปวช.เตรียมสถาปัตยกรรมศาสตร์ รหัส 66"/>
    <n v="6"/>
    <n v="3"/>
    <s v="ปวช."/>
    <s v="วิทยาศาสตร์และเทคโนโลยี"/>
  </r>
  <r>
    <x v="1"/>
    <x v="4"/>
    <x v="16"/>
    <x v="77"/>
    <x v="3"/>
    <x v="0"/>
    <x v="7"/>
    <s v="2566"/>
    <s v="66505143011-4"/>
    <s v="กิตติธัช"/>
    <s v="ใสยาตร์"/>
    <s v="ปวช.เตรียมสถาปัตยกรรมศาสตร์ รหัส 66"/>
    <n v="6"/>
    <n v="3"/>
    <s v="ปวช."/>
    <s v="วิทยาศาสตร์และเทคโนโลยี"/>
  </r>
  <r>
    <x v="1"/>
    <x v="4"/>
    <x v="16"/>
    <x v="77"/>
    <x v="3"/>
    <x v="0"/>
    <x v="7"/>
    <s v="2566"/>
    <s v="66505143014-8"/>
    <s v="นภาชนก"/>
    <s v="สาระจันทร์"/>
    <s v="ปวช.เตรียมสถาปัตยกรรมศาสตร์ รหัส 66"/>
    <n v="6"/>
    <n v="3"/>
    <s v="ปวช."/>
    <s v="วิทยาศาสตร์และเทคโนโลยี"/>
  </r>
  <r>
    <x v="1"/>
    <x v="4"/>
    <x v="16"/>
    <x v="77"/>
    <x v="3"/>
    <x v="0"/>
    <x v="7"/>
    <s v="2566"/>
    <s v="66505143015-5"/>
    <s v="กมลพร"/>
    <s v="แสงแก้ว"/>
    <s v="ปวช.เตรียมสถาปัตยกรรมศาสตร์ รหัส 66"/>
    <n v="6"/>
    <n v="3"/>
    <s v="ปวช."/>
    <s v="วิทยาศาสตร์และเทคโนโลยี"/>
  </r>
  <r>
    <x v="1"/>
    <x v="4"/>
    <x v="16"/>
    <x v="77"/>
    <x v="3"/>
    <x v="0"/>
    <x v="7"/>
    <s v="2566"/>
    <s v="66505143016-3"/>
    <s v="นภาพันธุ์"/>
    <s v="ฟูสนิท"/>
    <s v="ปวช.เตรียมสถาปัตยกรรมศาสตร์ รหัส 66"/>
    <n v="6"/>
    <n v="3"/>
    <s v="ปวช."/>
    <s v="วิทยาศาสตร์และเทคโนโลยี"/>
  </r>
  <r>
    <x v="1"/>
    <x v="4"/>
    <x v="16"/>
    <x v="77"/>
    <x v="3"/>
    <x v="0"/>
    <x v="7"/>
    <s v="2566"/>
    <s v="66505143010-6"/>
    <s v="ภรัณยา"/>
    <s v="มนัสศิลา"/>
    <s v="ปวช.เตรียมสถาปัตยกรรมศาสตร์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23-0"/>
    <s v="ธนญชัย"/>
    <s v="สีใส"/>
    <s v="ปวช.เตรียมวิศวกรรมศาสตร์ เทคโนโลยีเครื่องกล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10-7"/>
    <s v="กานต์รวี"/>
    <s v="สิงห์เเดง"/>
    <s v="ปวช.เตรียมวิศวกรรมศาสตร์ เทคโนโลยีโยธ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09-9"/>
    <s v="ณฐกร"/>
    <s v="ยะเชียงคำ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08-1"/>
    <s v="กวินท์"/>
    <s v="สักลอ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07-3"/>
    <s v="นราวิชญ์"/>
    <s v="ปุกแก้ว"/>
    <s v="ปวช.เตรียมวิศวกรรมศาสตร์ เทคโนโลยีโยธ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05-7"/>
    <s v="กันตภณ"/>
    <s v="มาตันบุญ"/>
    <s v="ปวช.เตรียมวิศวกรรมศาสตร์ เทคโนโลยีเครื่องกล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03-2"/>
    <s v="ขวัญชนก"/>
    <s v="ก๋อยฟอง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02-4"/>
    <s v="ธันย์ชนก"/>
    <s v="ไชยวงค์วรรณ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34-7"/>
    <s v="มธุริน"/>
    <s v="เลาวัฒนา"/>
    <s v="ปวช.เตรียมวิศวกรรมศาสตร์ เทคโนโลยีโยธ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36-2"/>
    <s v="ณัฐชนน"/>
    <s v="เสมอใจ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13-1"/>
    <s v="ณัฐพล"/>
    <s v="มิ่งเชื้อ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45-3"/>
    <s v="โม"/>
    <s v="ลุงส่าง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44-6"/>
    <s v="สิทธินนท์"/>
    <s v="ทิงาเครือ"/>
    <s v="ปวช.เตรียมวิศวกรรมศาสตร์ เทคโนโลยีโยธ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43-8"/>
    <s v="ปณิดา"/>
    <s v="ธิวะโต"/>
    <s v="ปวช.เตรียมวิศวกรรมศาสตร์ เทคโนโลยีโยธ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42-0"/>
    <s v="เพ็ญพิชชา"/>
    <s v="สาบคำ"/>
    <s v="ปวช.เตรียมวิศวกรรมศาสตร์ เทคโนโลยีโยธ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41-2"/>
    <s v="ธันวา"/>
    <s v="ทาประเสริฐ"/>
    <s v="ปวช.เตรียมวิศวกรรมศาสตร์ เทคโนโลยีโยธ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40-4"/>
    <s v="ปุณญพัฒน์"/>
    <s v="ใชยเทพ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39-6"/>
    <s v="ภัชภากร"/>
    <s v="จารุพันธ์"/>
    <s v="ปวช.เตรียมวิศวกรรมศาสตร์ เทคโนโลยีโยธ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38-8"/>
    <s v="ภาณวิศ"/>
    <s v="วินมนัส"/>
    <s v="ปวช.เตรียมวิศวกรรมศาสตร์ เทคโนโลยีโยธ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37-0"/>
    <s v="ภัทรวดี"/>
    <s v="คงเปี่ยม"/>
    <s v="ปวช.เตรียมวิศวกรรมศาสตร์ เทคโนโลยีโยธ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24-8"/>
    <s v="ลภัสรดา"/>
    <s v="คงเปี่ยม"/>
    <s v="ปวช.เตรียมวิศวกรรมศาสตร์ เทคโนโลยีโยธ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35-4"/>
    <s v="ปฐมพงศ์"/>
    <s v="โอฬารวงศ์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47-9"/>
    <s v="บรรณวิชญ์"/>
    <s v="จันทร์บรรจง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33-9"/>
    <s v="อชิระ"/>
    <s v="นันติ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32-1"/>
    <s v="ณัฏฐพล"/>
    <s v="ไทยกร"/>
    <s v="ปวช.เตรียมวิศวกรรมศาสตร์ เทคโนโลยีเครื่องกล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31-3"/>
    <s v="กิตติพัฒน์"/>
    <s v="คำปัน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30-5"/>
    <s v="พงศกร"/>
    <s v="ภารราช"/>
    <s v="ปวช.เตรียมวิศวกรรมศาสตร์ เทคโนโลยีเครื่องกล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29-7"/>
    <s v="ภีรปัทม์"/>
    <s v="ปัทมะสุคนธ์"/>
    <s v="ปวช.เตรียมวิศวกรรมศาสตร์ เทคโนโลยีเครื่องกล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28-9"/>
    <s v="วณิชโรจน์"/>
    <s v="สารใจ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27-1"/>
    <s v="จิณณพัต"/>
    <s v="อุดมทรัพย์ปัญญา"/>
    <s v="ปวช.เตรียมวิศวกรรมศาสตร์ เทคโนโลยีโยธ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46-1"/>
    <s v="สุชีวรรณ"/>
    <s v="เงินแก้ว"/>
    <s v="ปวช.เตรียมวิศวกรรมศาสตร์ เทคโนโลยีเมคคาทรอนิกส์ รหัส 66"/>
    <n v="6"/>
    <n v="3"/>
    <s v="ปวช."/>
    <s v="วิทยาศาสตร์และเทคโนโลยี"/>
  </r>
  <r>
    <x v="1"/>
    <x v="1"/>
    <x v="12"/>
    <x v="50"/>
    <x v="0"/>
    <x v="0"/>
    <x v="7"/>
    <s v="2566"/>
    <s v="66544405013-2"/>
    <s v="กนกลดา"/>
    <s v="เทพทำพันธ์"/>
    <s v="ศป.บ.สื่อสิ่งพิมพ์ดิจิทัล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36-3"/>
    <s v="ณัฐพนธ์"/>
    <s v="แปงนุจา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6"/>
    <x v="27"/>
    <x v="0"/>
    <x v="0"/>
    <x v="7"/>
    <s v="2566"/>
    <s v="66543207130-6"/>
    <s v="ไชยวัฒน์"/>
    <s v="บุญเรือง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110-8"/>
    <s v="ธนาดล"/>
    <s v="บุญปั๋นเจริญ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56-2"/>
    <s v="ไชยภัทร"/>
    <s v="ศรีวิลัย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156-1"/>
    <s v="ปรีชา"/>
    <s v="มะเดื่อชุมพร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84-6"/>
    <s v="ภาณุพงศ์"/>
    <s v="แปลกสุวรรณ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16-6"/>
    <s v="ทรรศพล"/>
    <s v="หมูล้อม"/>
    <s v="ค.อ.บ.วิศวกรรมไฟฟ้า - วิศวกรรมไฟฟ้า (4 ปี)"/>
    <n v="10"/>
    <n v="5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17-4"/>
    <s v="เฌอมาศ"/>
    <s v="จิตปลื้ม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18-2"/>
    <s v="ชญานิน"/>
    <s v="คำภีระ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19-0"/>
    <s v="ภัทรพงศ์"/>
    <s v="สังสีแก้ว"/>
    <s v="ค.อ.บ.วิศวกรรมไฟฟ้า - วิศวกรรมไฟฟ้า (4 ปี)"/>
    <n v="10"/>
    <n v="5"/>
    <s v="ปริญญาตรี"/>
    <s v="วิทยาศาสตร์และเทคโนโลยี"/>
  </r>
  <r>
    <x v="0"/>
    <x v="2"/>
    <x v="6"/>
    <x v="68"/>
    <x v="1"/>
    <x v="0"/>
    <x v="7"/>
    <s v="2566"/>
    <s v="66293251031-3"/>
    <s v="ชินวัฒน์"/>
    <s v="แซ่ย่าง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7"/>
    <s v="2566"/>
    <s v="66293251035-4"/>
    <s v="สุวัฒน์"/>
    <s v="คำเชื้อ"/>
    <s v="ปวส.ไฟฟ้า (ปวช.)"/>
    <n v="4"/>
    <n v="2"/>
    <s v="ปวส."/>
    <s v="วิทยาศาสตร์และเทคโนโลยี"/>
  </r>
  <r>
    <x v="0"/>
    <x v="2"/>
    <x v="6"/>
    <x v="7"/>
    <x v="0"/>
    <x v="0"/>
    <x v="7"/>
    <s v="2566"/>
    <s v="66243206027-2"/>
    <s v="ชญานิษฐ์"/>
    <s v="เกิดพันธุ์พงษ์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28-0"/>
    <s v="ชญานิศ"/>
    <s v="หาวัน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29-8"/>
    <s v="ชีวานนท์"/>
    <s v="เลิศพิมลพันธ์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31-4"/>
    <s v="ธนกฤต"/>
    <s v="เลยขามป้อม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32-2"/>
    <s v="ณัฐพงษ์"/>
    <s v="ดวงเสนา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33-0"/>
    <s v="กิตตินันท์"/>
    <s v="สระทองอ่อน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14-7"/>
    <s v="ชยาพล"/>
    <s v="แซ่ย้าง"/>
    <s v="วศ.บ.วิศวกรรมอิเล็กทรอนิกส์และระบบควบคุมอัตโนมัติ - วิศวกรรมอิเล็กทรอนิกส์ 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15-4"/>
    <s v="ธิษณามดี"/>
    <s v="น่วมนิ่ม"/>
    <s v="วศ.บ.วิศวกรรมอิเล็กทรอนิกส์และระบบควบคุมอัตโนมัติ - วิศวกรรมอิเล็กทรอนิกส์ 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18-8"/>
    <s v="ศิวกร"/>
    <s v="ศรีจินดาคีรี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20-4"/>
    <s v="ปณชัย"/>
    <s v="บ้านกล้วย"/>
    <s v="วศ.บ.วิศวกรรมอิเล็กทรอนิกส์และระบบควบคุมอัตโนมัติ - วิศวกรรมอิเล็กทรอนิกส์  (4 ปี)"/>
    <n v="8"/>
    <n v="4"/>
    <s v="ปริญญาตรี"/>
    <s v="วิทยาศาสตร์และเทคโนโลยี"/>
  </r>
  <r>
    <x v="0"/>
    <x v="0"/>
    <x v="10"/>
    <x v="57"/>
    <x v="0"/>
    <x v="1"/>
    <x v="7"/>
    <s v="2566"/>
    <s v="66241206050-8"/>
    <s v="อนิจจญา"/>
    <s v="ปิ่นมณี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051-6"/>
    <s v="อภิเชษฐ์"/>
    <s v="ฉลาดรุ่งเรือง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2"/>
    <x v="6"/>
    <x v="10"/>
    <x v="0"/>
    <x v="0"/>
    <x v="7"/>
    <s v="2566"/>
    <s v="66243207028-9"/>
    <s v="ณัฐสิทธิ์"/>
    <s v="อุปะละ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29-7"/>
    <s v="เนติพงศ์"/>
    <s v="แย้มหมื่นอาจ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30-5"/>
    <s v="เถลิงศักดิ์"/>
    <s v="ผูกทรัพย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31-3"/>
    <s v="ฉัตรชัย"/>
    <s v="แก้วศรี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32-1"/>
    <s v="จิณณวัฒน์"/>
    <s v="จูกัณฑา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33-9"/>
    <s v="มนตรี"/>
    <s v="จันทร์หอม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35-4"/>
    <s v="พัทธนันท์"/>
    <s v="ปราบอธรรม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36-2"/>
    <s v="ณัฐวุฒิ"/>
    <s v="เรือศรีจันทร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37-0"/>
    <s v="วริศรา"/>
    <s v="หมูปิน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0"/>
    <x v="10"/>
    <x v="25"/>
    <x v="0"/>
    <x v="0"/>
    <x v="7"/>
    <s v="2566"/>
    <s v="66241206052-4"/>
    <s v="ศรสวรรค์"/>
    <s v="อินทรโฆสิต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7"/>
    <s v="2566"/>
    <s v="66241206053-2"/>
    <s v="พรพรรณ"/>
    <s v="ภู่พุกก์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7"/>
    <s v="2566"/>
    <s v="66241206057-3"/>
    <s v="วิลาวัณย์"/>
    <s v="ตาสม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7"/>
    <s v="2566"/>
    <s v="66241206066-4"/>
    <s v="กฤติยา"/>
    <s v="โทนสังข์อินทร์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7"/>
    <s v="2566"/>
    <s v="66241206059-9"/>
    <s v="ทยิดา"/>
    <s v="เกตุเสาะ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7"/>
    <s v="2566"/>
    <s v="66241206060-7"/>
    <s v="จิรพัฒน์"/>
    <s v="หมวกคำ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7"/>
    <s v="2566"/>
    <s v="66241206061-5"/>
    <s v="ขวัญศิริ"/>
    <s v="ขันใจ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7"/>
    <s v="2566"/>
    <s v="66241206062-3"/>
    <s v="เกษวารินทร์"/>
    <s v="ถุงคำ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7"/>
    <s v="2566"/>
    <s v="66241206064-9"/>
    <s v="ปิยนันท์"/>
    <s v="สายเสือ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7"/>
    <s v="2566"/>
    <s v="66241206071-4"/>
    <s v="ญาณิศา"/>
    <s v="วินทะไชย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0"/>
    <x v="41"/>
    <x v="0"/>
    <x v="0"/>
    <x v="7"/>
    <s v="2566"/>
    <s v="66241303002-1"/>
    <s v="ชุติกาญจน์"/>
    <s v="ศิริรัตน์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0"/>
    <x v="0"/>
    <x v="0"/>
    <x v="39"/>
    <x v="0"/>
    <x v="0"/>
    <x v="7"/>
    <s v="2566"/>
    <s v="66241302003-0"/>
    <s v="รัตนมณี"/>
    <s v="เถลิงบวรตระกูล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7"/>
    <s v="2566"/>
    <s v="66241302004-8"/>
    <s v="ณัฐวุฒิ"/>
    <s v="บุญทอ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7"/>
    <s v="2566"/>
    <s v="66241302006-3"/>
    <s v="ณัฐธิดา"/>
    <s v="ใจศรีธรรม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7"/>
    <s v="2566"/>
    <s v="66241302007-1"/>
    <s v="ญาณิศา"/>
    <s v="อ่อนละม่อม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3"/>
    <x v="8"/>
    <x v="56"/>
    <x v="0"/>
    <x v="0"/>
    <x v="7"/>
    <s v="2566"/>
    <s v="66242406022-3"/>
    <s v="ธนพนต์"/>
    <s v="ศรีบุญเพ็ง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7"/>
    <s v="2566"/>
    <s v="66242406023-1"/>
    <s v="พัชรพร"/>
    <s v="ปัญญารัตน์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13-2"/>
    <s v="ครรชิต"/>
    <s v="ตงคำ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15-7"/>
    <s v="พันธกานต์"/>
    <s v="หาญโสต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18-1"/>
    <s v="อารยา"/>
    <s v="นิลสิงห์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19-9"/>
    <s v="วัฒนา"/>
    <s v="เกิดพงษ์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20-7"/>
    <s v="รพีภัทร"/>
    <s v="โชยรัมย์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21-5"/>
    <s v="กฤษฎา"/>
    <s v="จาริ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22-3"/>
    <s v="เจตนิพัทธ์"/>
    <s v="อยู่คง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23-1"/>
    <s v="สุภารัตน์"/>
    <s v="พันธะ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24-9"/>
    <s v="กิตติพัฒน์"/>
    <s v="แสนสุข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5"/>
    <x v="43"/>
    <x v="0"/>
    <x v="0"/>
    <x v="7"/>
    <s v="2566"/>
    <s v="66243501022-5"/>
    <s v="สิรภพ"/>
    <s v="ฉ่ำกมล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7"/>
    <s v="2566"/>
    <s v="66243501023-3"/>
    <s v="สุขเพชร"/>
    <s v="คีรีเทียมพโยม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32-5"/>
    <s v="เจษฎาภรณ์"/>
    <s v="เรี่ยมศร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34-1"/>
    <s v="ธนโชติ"/>
    <s v="อนุรักษ์พบพระ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35-8"/>
    <s v="วชิรสธน"/>
    <s v="เชื่อมาก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38-2"/>
    <s v="ณัฐวุฒิ"/>
    <s v="ใจประเสริฐ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40-8"/>
    <s v="ภานุพงศ์"/>
    <s v="ชมประเสริฐ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41-6"/>
    <s v="ภัทรพล"/>
    <s v="พลชะนะ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43-2"/>
    <s v="ธฤต"/>
    <s v="มลเดช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45-7"/>
    <s v="ณัฐพล"/>
    <s v="สมอนาค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3"/>
    <x v="63"/>
    <x v="1"/>
    <x v="0"/>
    <x v="7"/>
    <s v="2566"/>
    <s v="66293351024-7"/>
    <s v="สุตาภัทร"/>
    <s v="ปิยะสืบ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7"/>
    <s v="2566"/>
    <s v="66293351027-0"/>
    <s v="ธีรเดช"/>
    <s v="เมณฑ์กูล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7"/>
    <s v="2566"/>
    <s v="66293351029-6"/>
    <s v="ลักษณ์ชนก"/>
    <s v="โพธิ์ประยูร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7"/>
    <s v="2566"/>
    <s v="66293351031-2"/>
    <s v="ธนกฤต"/>
    <s v="ลังกาวงค์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7"/>
    <s v="2566"/>
    <s v="66293351033-8"/>
    <s v="กิตติพงศ์"/>
    <s v="จารุวิภาดา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7"/>
    <s v="2566"/>
    <s v="66293351034-6"/>
    <s v="อรณิชา"/>
    <s v="แก้วพรอนันต์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7"/>
    <s v="2566"/>
    <s v="66293351035-3"/>
    <s v="สรวิศ"/>
    <s v="ยศบุตร"/>
    <s v="ปวส.ช่างก่อสร้าง (ม.6)"/>
    <n v="4"/>
    <n v="2"/>
    <s v="ปวส."/>
    <s v="วิทยาศาสตร์และเทคโนโลยี"/>
  </r>
  <r>
    <x v="0"/>
    <x v="2"/>
    <x v="3"/>
    <x v="4"/>
    <x v="0"/>
    <x v="0"/>
    <x v="7"/>
    <s v="2566"/>
    <s v="66243303035-7"/>
    <s v="ชัยวัฒน์"/>
    <s v="จันทร์หมวก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36-5"/>
    <s v="อุมารินทร์"/>
    <s v="ศรีวิชัย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37-3"/>
    <s v="ธนภัทร"/>
    <s v="ทองลิ้ม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38-1"/>
    <s v="วิภูษิต"/>
    <s v="กุหลาบ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21-6"/>
    <s v="ก้องภพ"/>
    <s v="อักษร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23-2"/>
    <s v="ภราดร"/>
    <s v="ชูศักดิ์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25-7"/>
    <s v="อรัญชัย"/>
    <s v="เป็งวันนา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26-5"/>
    <s v="ปัณณวัฒน์"/>
    <s v="อุดมสุข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27-3"/>
    <s v="อดิศวร"/>
    <s v="ไชยวงค์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27-9"/>
    <s v="ชลดา"/>
    <s v="ทรัพย์เมฆ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1"/>
    <x v="2"/>
    <x v="6"/>
    <x v="27"/>
    <x v="0"/>
    <x v="1"/>
    <x v="7"/>
    <s v="2566"/>
    <s v="66543207145-4"/>
    <s v="ชัยณรงค์"/>
    <s v="ระดม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85-3"/>
    <s v="เมย์คาร์"/>
    <s v="สุวรรณวิสุทธิ์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3"/>
    <x v="0"/>
    <x v="10"/>
    <x v="72"/>
    <x v="1"/>
    <x v="0"/>
    <x v="7"/>
    <s v="2566"/>
    <s v="66491256013-6"/>
    <s v="ธนากร"/>
    <s v="ทับทิม"/>
    <s v="ปวส.3.5 เทคโนโลยีธุรกิจดิจิทัล"/>
    <n v="4"/>
    <n v="2"/>
    <s v="ปวส."/>
    <s v="มนุษย์ศาสตร์ - สังคมศาสตร์"/>
  </r>
  <r>
    <x v="1"/>
    <x v="2"/>
    <x v="5"/>
    <x v="29"/>
    <x v="0"/>
    <x v="0"/>
    <x v="7"/>
    <s v="2566"/>
    <s v="66543503013-5"/>
    <s v="ญาณิศา"/>
    <s v="เครืออินตา"/>
    <s v="ค.อ.บ.วิศวกรรมโยธา (4ปี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48-8"/>
    <s v="เวชพิสิฐ"/>
    <s v="แดงนกขุ่ม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1"/>
    <x v="1"/>
    <x v="12"/>
    <x v="62"/>
    <x v="0"/>
    <x v="0"/>
    <x v="7"/>
    <s v="2566"/>
    <s v="66544404014-1"/>
    <s v="พงษ์สิริ"/>
    <s v="ปินไชย"/>
    <s v="ศป.บ.ออกแบบบรรจุภัณฑ์"/>
    <n v="8"/>
    <n v="4"/>
    <s v="ปริญญาตรี"/>
    <s v="วิทยาศาสตร์และเทคโนโลยี"/>
  </r>
  <r>
    <x v="1"/>
    <x v="2"/>
    <x v="5"/>
    <x v="29"/>
    <x v="0"/>
    <x v="0"/>
    <x v="7"/>
    <s v="2566"/>
    <s v="66543503015-0"/>
    <s v="ณัฐพงษ์"/>
    <s v="ครุฑนา"/>
    <s v="ค.อ.บ.วิศวกรรมโยธา (4ปี)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21-2"/>
    <s v="สนธิชัย"/>
    <s v="พันชน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1"/>
    <x v="2"/>
    <x v="5"/>
    <x v="29"/>
    <x v="0"/>
    <x v="0"/>
    <x v="7"/>
    <s v="2566"/>
    <s v="66543503014-3"/>
    <s v="ฐาปนพงษ์"/>
    <s v="ไชยวุฒิ"/>
    <s v="ค.อ.บ.วิศวกรรมโยธา (4ปี)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35-5"/>
    <s v="ณัฐนันท์"/>
    <s v="เสรีสวัสดิ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381-0"/>
    <s v="มีนา"/>
    <s v="ลุงซุ"/>
    <s v="บธ.บ.บริหารธุรกิจ - ภาษาอังกฤษธุรกิจ ห้อง ก2-66"/>
    <n v="8"/>
    <n v="4"/>
    <s v="ปริญญาตรี"/>
    <s v="มนุษย์ศาสตร์ - สังคมศาสตร์"/>
  </r>
  <r>
    <x v="5"/>
    <x v="2"/>
    <x v="6"/>
    <x v="10"/>
    <x v="0"/>
    <x v="0"/>
    <x v="7"/>
    <s v="2566"/>
    <s v="66643207030-6"/>
    <s v="ชญานนท์"/>
    <s v="คำคูณ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48-8"/>
    <s v="ธีรวัช"/>
    <s v="ผาสม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70-5"/>
    <s v="จิรวัฒน์"/>
    <s v="มาลัยวรรณ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2"/>
    <x v="0"/>
    <x v="10"/>
    <x v="70"/>
    <x v="0"/>
    <x v="0"/>
    <x v="7"/>
    <s v="2566"/>
    <s v="66141208008-6"/>
    <s v="กมลนัทธ์"/>
    <s v="ยาวิระ"/>
    <s v="บธ.บ.การจัดการโลจิสติกส์และซัพพลายเชน"/>
    <n v="8"/>
    <n v="4"/>
    <s v="ปริญญาตรี"/>
    <s v="มนุษย์ศาสตร์ - สังคมศาสตร์"/>
  </r>
  <r>
    <x v="1"/>
    <x v="2"/>
    <x v="7"/>
    <x v="35"/>
    <x v="0"/>
    <x v="0"/>
    <x v="7"/>
    <s v="2566"/>
    <s v="66543103019-6"/>
    <s v="สุภัสสรา"/>
    <s v="เขื่อนแดง"/>
    <s v="วศ.บ.วิศวกรรมเหมืองแร่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63-4"/>
    <s v="อัญชิษฐา"/>
    <s v="มะโนวงค์"/>
    <s v="ศล.บ.ทัศนศิลป์"/>
    <n v="8"/>
    <n v="4"/>
    <s v="ปริญญาตรี"/>
    <s v="มนุษย์ศาสตร์ - สังคมศาสตร์"/>
  </r>
  <r>
    <x v="5"/>
    <x v="2"/>
    <x v="6"/>
    <x v="10"/>
    <x v="0"/>
    <x v="0"/>
    <x v="7"/>
    <s v="2566"/>
    <s v="66643207026-4"/>
    <s v="ครรชิต"/>
    <s v="คำสนิท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32-8"/>
    <s v="ชโยดม"/>
    <s v="กันจินะ"/>
    <s v="สถ.บ.สถาปัตยกรรม"/>
    <n v="10"/>
    <n v="5"/>
    <s v="ปริญญาตรี"/>
    <s v="วิทยาศาสตร์และเทคโนโลยี"/>
  </r>
  <r>
    <x v="0"/>
    <x v="2"/>
    <x v="6"/>
    <x v="46"/>
    <x v="1"/>
    <x v="0"/>
    <x v="7"/>
    <s v="2566"/>
    <s v="66293252006-4"/>
    <s v="เศฟันยาห์"/>
    <s v="ต๋าตา"/>
    <s v="ปวส.เทคนิคคอมพิวเตอร์"/>
    <n v="4"/>
    <n v="2"/>
    <s v="ปวส."/>
    <s v="วิทยาศาสตร์และเทคโนโลยี"/>
  </r>
  <r>
    <x v="1"/>
    <x v="2"/>
    <x v="3"/>
    <x v="33"/>
    <x v="0"/>
    <x v="0"/>
    <x v="7"/>
    <s v="2566"/>
    <s v="66543304014-4"/>
    <s v="จักรพรรดิ"/>
    <s v="สูตรเลข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6"/>
    <x v="66"/>
    <x v="0"/>
    <x v="0"/>
    <x v="7"/>
    <s v="2566"/>
    <s v="66543209060-3"/>
    <s v="ดฤวัต"/>
    <s v="หาวิรส"/>
    <s v="วศ.บ.วิศวกรรมอิเล็กทรอนิกส์และระบบควบคุมอัตโนมัติ - วิศวกรรมอิเล็กทรอนิกส์การแพทย์ ห้อง ข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300-0"/>
    <s v="ณัฐธิดา"/>
    <s v="ทะนันชัย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1"/>
    <x v="2"/>
    <x v="7"/>
    <x v="59"/>
    <x v="1"/>
    <x v="0"/>
    <x v="7"/>
    <s v="2566"/>
    <s v="66593153021-6"/>
    <s v="พงศกร"/>
    <s v="แจ่มจันทร์"/>
    <s v="ปวส.ช่างยนต์"/>
    <n v="4"/>
    <n v="2"/>
    <s v="ปวส."/>
    <s v="วิทยาศาสตร์และเทคโนโลยี"/>
  </r>
  <r>
    <x v="4"/>
    <x v="2"/>
    <x v="6"/>
    <x v="10"/>
    <x v="0"/>
    <x v="0"/>
    <x v="7"/>
    <s v="2566"/>
    <s v="66343207017-0"/>
    <s v="พิรัชย์"/>
    <s v="คำภีระ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50-8"/>
    <s v="เมธาสิทธิ์"/>
    <s v="สิริธัญกุลพิวัฒน์"/>
    <s v="วศ.บ.วิศวกรรมโยธา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55-2"/>
    <s v="วรพล"/>
    <s v="ศรีพัฒน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13-9"/>
    <s v="ชนะชัย"/>
    <s v="ชะเต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49-6"/>
    <s v="นันทจักร์"/>
    <s v="อุตโม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63-6"/>
    <s v="ปิยะมาศ"/>
    <s v="ทองชัย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5"/>
    <x v="2"/>
    <x v="4"/>
    <x v="21"/>
    <x v="0"/>
    <x v="0"/>
    <x v="7"/>
    <s v="2566"/>
    <s v="66643404011-7"/>
    <s v="เสฎฐวุฒิ"/>
    <s v="คำจิโน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34-8"/>
    <s v="ชัยวัฒน์"/>
    <s v="กิติยา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2"/>
    <x v="2"/>
    <x v="4"/>
    <x v="5"/>
    <x v="0"/>
    <x v="0"/>
    <x v="7"/>
    <s v="2566"/>
    <s v="66143404021-7"/>
    <s v="ณัฐพงศ์"/>
    <s v="พรมวิชัย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0"/>
    <x v="2"/>
    <x v="4"/>
    <x v="69"/>
    <x v="1"/>
    <x v="0"/>
    <x v="7"/>
    <s v="2566"/>
    <s v="66293451018-8"/>
    <s v="ศิรชัช"/>
    <s v="ฉวี"/>
    <s v="ปวส.ช่างกลโรงงาน"/>
    <n v="4"/>
    <n v="2"/>
    <s v="ปวส."/>
    <s v="วิทยาศาสตร์และเทคโนโลยี"/>
  </r>
  <r>
    <x v="0"/>
    <x v="2"/>
    <x v="7"/>
    <x v="73"/>
    <x v="1"/>
    <x v="0"/>
    <x v="7"/>
    <s v="2566"/>
    <s v="66293152023-0"/>
    <s v="ณัฐชนน"/>
    <s v="สังคำวงษ์"/>
    <s v="ปวส.ช่างจักรกลหนัก"/>
    <n v="4"/>
    <n v="2"/>
    <s v="ปวส."/>
    <s v="วิทยาศาสตร์และเทคโนโลยี"/>
  </r>
  <r>
    <x v="3"/>
    <x v="3"/>
    <x v="8"/>
    <x v="78"/>
    <x v="1"/>
    <x v="0"/>
    <x v="7"/>
    <s v="2566"/>
    <s v="66492453011-9"/>
    <s v="กฤษฎา"/>
    <s v="ตุ่นป่า"/>
    <s v="ปวส. 3.6 เทคโนโลยีเครื่องจักรกลเกษตร"/>
    <n v="4"/>
    <n v="2"/>
    <s v="ปวส."/>
    <s v="วิทยาศาสตร์และเทคโนโลยี"/>
  </r>
  <r>
    <x v="3"/>
    <x v="3"/>
    <x v="8"/>
    <x v="71"/>
    <x v="1"/>
    <x v="0"/>
    <x v="7"/>
    <s v="2566"/>
    <s v="66492452003-7"/>
    <s v="นัชชาพัฒน์"/>
    <s v="บุญสืบ"/>
    <s v="ปวส. 3.7 เทคโนโลยีการอาหาร"/>
    <n v="4"/>
    <n v="2"/>
    <s v="ปวส."/>
    <s v="วิทยาศาสตร์และเทคโนโลยี"/>
  </r>
  <r>
    <x v="0"/>
    <x v="2"/>
    <x v="6"/>
    <x v="46"/>
    <x v="1"/>
    <x v="0"/>
    <x v="7"/>
    <s v="2566"/>
    <s v="66293252007-2"/>
    <s v="อภิชญา"/>
    <s v="วงศ์จักร์"/>
    <s v="ปวส.เทคนิคคอมพิวเตอร์"/>
    <n v="4"/>
    <n v="2"/>
    <s v="ปวส."/>
    <s v="วิทยาศาสตร์และเทคโนโลยี"/>
  </r>
  <r>
    <x v="1"/>
    <x v="0"/>
    <x v="2"/>
    <x v="3"/>
    <x v="0"/>
    <x v="0"/>
    <x v="7"/>
    <s v="2566"/>
    <s v="66541101131-5"/>
    <s v="วรรณนรี"/>
    <s v="ปานอ้น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4"/>
    <x v="3"/>
    <x v="9"/>
    <x v="32"/>
    <x v="0"/>
    <x v="0"/>
    <x v="7"/>
    <s v="2566"/>
    <s v="66342205021-6"/>
    <s v="มนัญชัย"/>
    <s v="ตนาวรรณ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34-5"/>
    <s v="ภัทรโชติ"/>
    <s v="มงคลรัตน์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7"/>
    <s v="2566"/>
    <s v="66643207070-2"/>
    <s v="รัฐพล"/>
    <s v="ตฤตียรัตน์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44-4"/>
    <s v="เชิดศักดิ์"/>
    <s v="ธรรมเมือง"/>
    <s v="ศล.บ.ทัศนศิลป์"/>
    <n v="8"/>
    <n v="4"/>
    <s v="ปริญญาตรี"/>
    <s v="มนุษย์ศาสตร์ - สังคมศาสตร์"/>
  </r>
  <r>
    <x v="3"/>
    <x v="2"/>
    <x v="5"/>
    <x v="30"/>
    <x v="0"/>
    <x v="0"/>
    <x v="7"/>
    <s v="2566"/>
    <s v="66443502021-2"/>
    <s v="วรชัย"/>
    <s v="สิงห์แรง"/>
    <s v="ค.อ.บ.5.11 ก วิศวกรรมไฟฟ้า - วิศวกรรมไฟฟ้า เทียบโอน"/>
    <n v="10"/>
    <n v="5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151-2"/>
    <s v="วันมงคล"/>
    <s v="มากวิสัย"/>
    <s v="วศ.บ.วิศวกรรมไฟฟ้า - วิศวกรรมไฟฟ้า ภาคพิเศษ (มีใบรับรองการทำงาน)"/>
    <n v="8"/>
    <n v="4"/>
    <s v="ปริญญาตรี"/>
    <s v="วิทยาศาสตร์และเทคโนโลยี"/>
  </r>
  <r>
    <x v="1"/>
    <x v="4"/>
    <x v="14"/>
    <x v="67"/>
    <x v="0"/>
    <x v="0"/>
    <x v="7"/>
    <s v="2566"/>
    <s v="66545201009-3"/>
    <s v="ภากรณ์"/>
    <s v="กันตะกวาง"/>
    <s v="วศ.บ.วิศวกรรมและนวัตกรรมการผลิตอาหาร 66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05-9"/>
    <s v="ธนบัตร"/>
    <s v="จอมเมฆ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06-7"/>
    <s v="ธวัชชัย"/>
    <s v="บัวเจตธรรม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32-9"/>
    <s v="บุญสิตา"/>
    <s v="ทิพรส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74-7"/>
    <s v="ฐนภัทร"/>
    <s v="ต่ออินทร์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29-8"/>
    <s v="เจตน์ษฏา"/>
    <s v="ไชยพฤกษ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33-0"/>
    <s v="ชลธิชา"/>
    <s v="รีบด่วน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1"/>
    <x v="13"/>
    <x v="79"/>
    <x v="2"/>
    <x v="0"/>
    <x v="7"/>
    <s v="2566"/>
    <s v="66554381001-4"/>
    <s v="ณัฐกาณต์"/>
    <s v="กันทะวงค์"/>
    <s v="ศป.ม.การออกแบบสร้างสรรค์ (แผน ก. แบบ ก.2)"/>
    <n v="4"/>
    <n v="2"/>
    <s v="ปริญญาโท"/>
    <s v="มนุษย์ศาสตร์ - สังคมศาสตร์"/>
  </r>
  <r>
    <x v="5"/>
    <x v="2"/>
    <x v="6"/>
    <x v="10"/>
    <x v="0"/>
    <x v="0"/>
    <x v="7"/>
    <s v="2566"/>
    <s v="66643207043-9"/>
    <s v="ธนวัฒน์"/>
    <s v="แสนฟองมูล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157-9"/>
    <s v="พีรพัฒน์"/>
    <s v="ถาเครือ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1"/>
    <x v="0"/>
    <x v="10"/>
    <x v="25"/>
    <x v="0"/>
    <x v="1"/>
    <x v="7"/>
    <s v="2566"/>
    <s v="66541206320-8"/>
    <s v="ขวัญดาว"/>
    <s v="มณีศักดิ์"/>
    <s v="บธ.บ.บริหารธุรกิจ - การจัดการธุรกิจ ห้อง ก-66 ภาคพิเศษ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52-9"/>
    <s v="ณัฐณิชา"/>
    <s v="มาดอก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5"/>
    <x v="2"/>
    <x v="6"/>
    <x v="10"/>
    <x v="0"/>
    <x v="0"/>
    <x v="7"/>
    <s v="2566"/>
    <s v="66643207045-4"/>
    <s v="ธราเทพ"/>
    <s v="มูลดี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31-4"/>
    <s v="ชโนทิศ"/>
    <s v="ฝั้นอุด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30-3"/>
    <s v="ทิวากร"/>
    <s v="ยะไข่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7"/>
    <s v="2566"/>
    <s v="66643207073-6"/>
    <s v="สุรินทร์"/>
    <s v="จิระโต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22-3"/>
    <s v="ณหทัย"/>
    <s v="แก้วรากมุข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355-4"/>
    <s v="กรชวัล"/>
    <s v="แก้วคำแดง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1"/>
    <x v="2"/>
    <x v="5"/>
    <x v="14"/>
    <x v="0"/>
    <x v="0"/>
    <x v="7"/>
    <s v="2566"/>
    <s v="66543502013-6"/>
    <s v="วรัทยา"/>
    <s v="ริดเต็ม"/>
    <s v="ค.อ.บ.วิศวกรรมไฟฟ้า - วิศวกรรมอิเล็กทรอนิกส์และโทรคมนาคม ห้อง ก (4ปี)"/>
    <n v="10"/>
    <n v="5"/>
    <s v="ปริญญาตรี"/>
    <s v="วิทยาศาสตร์และเทคโนโลยี"/>
  </r>
  <r>
    <x v="1"/>
    <x v="2"/>
    <x v="3"/>
    <x v="33"/>
    <x v="0"/>
    <x v="0"/>
    <x v="7"/>
    <s v="2566"/>
    <s v="66543304013-6"/>
    <s v="กรรณิการ์"/>
    <s v="สุขมอย"/>
    <s v="วศ.บ.วิศวกรรมสิ่งแวดล้อม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57-9"/>
    <s v="พิสุทธิ์"/>
    <s v="บทศรี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105-8"/>
    <s v="ณัฐนันท์"/>
    <s v="ทะสุใจ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51-2"/>
    <s v="ศุภณัฐ"/>
    <s v="บัวแก้ว"/>
    <s v="วศ.บ.วิศวกรรมคอมพิวเตอร์ (4 ปี)"/>
    <n v="8"/>
    <n v="4"/>
    <s v="ปริญญาตรี"/>
    <s v="วิทยาศาสตร์และเทคโนโลยี"/>
  </r>
  <r>
    <x v="3"/>
    <x v="2"/>
    <x v="5"/>
    <x v="30"/>
    <x v="0"/>
    <x v="0"/>
    <x v="7"/>
    <s v="2566"/>
    <s v="66443502020-4"/>
    <s v="มุทิตา"/>
    <s v="ทั่งนาค"/>
    <s v="ค.อ.บ.3.14A วิศวกรรมไฟฟ้า - วิศวกรรมไฟฟ้า"/>
    <n v="10"/>
    <n v="5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75-0"/>
    <s v="รุ่งรวี"/>
    <s v="อินทนนท์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2"/>
    <x v="6"/>
    <x v="10"/>
    <x v="0"/>
    <x v="1"/>
    <x v="7"/>
    <s v="2566"/>
    <s v="66543207148-8"/>
    <s v="ชนกานต์"/>
    <s v="จันทร์สูง"/>
    <s v="วศ.บ.วิศวกรรมไฟฟ้า - วิศวกรรมไฟฟ้า ภาคพิเศษ (มีใบรับรองการทำงาน)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38-9"/>
    <s v="เดชาวัต"/>
    <s v="โลมากูล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3"/>
    <x v="3"/>
    <x v="15"/>
    <x v="64"/>
    <x v="0"/>
    <x v="0"/>
    <x v="7"/>
    <s v="2566"/>
    <s v="66442905032-4"/>
    <s v="ดนยวรรธน์"/>
    <s v="กิ่งสะแกราช"/>
    <s v="วท.บ.3.5A เพาะเลี้ยงสัตว์น้ำ"/>
    <n v="8"/>
    <n v="4"/>
    <s v="ปริญญาตรี"/>
    <s v="วิทยาศาสตร์และเทคโนโลยี"/>
  </r>
  <r>
    <x v="3"/>
    <x v="3"/>
    <x v="15"/>
    <x v="64"/>
    <x v="0"/>
    <x v="0"/>
    <x v="7"/>
    <s v="2566"/>
    <s v="66442905033-2"/>
    <s v="ปัทมาวดี"/>
    <s v="ทองทิม"/>
    <s v="วท.บ.3.5A เพาะเลี้ยงสัตว์น้ำ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58-7"/>
    <s v="วายุ"/>
    <s v="ทองพรมเนียม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3"/>
    <x v="3"/>
    <x v="8"/>
    <x v="9"/>
    <x v="0"/>
    <x v="0"/>
    <x v="7"/>
    <s v="2566"/>
    <s v="66442405008-9"/>
    <s v="หนึ่งฤทัย"/>
    <s v="มูลตา"/>
    <s v="วท.บ.3.7B เทคโนโลยีการอาหารและการประกอบธุรกิจ(4 ปี)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57-6"/>
    <s v="ภัคจิรา"/>
    <s v="แมนเมธี"/>
    <s v="ศล.บ.ทัศนศิลป์"/>
    <n v="8"/>
    <n v="4"/>
    <s v="ปริญญาตรี"/>
    <s v="มนุษย์ศาสตร์ - สังคมศาสตร์"/>
  </r>
  <r>
    <x v="1"/>
    <x v="2"/>
    <x v="7"/>
    <x v="65"/>
    <x v="0"/>
    <x v="0"/>
    <x v="7"/>
    <s v="2566"/>
    <s v="66543106025-0"/>
    <s v="นรากรณ์"/>
    <s v="แสงผึ้ง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30-8"/>
    <s v="อภิราช"/>
    <s v="กระจ่างกิจคงเชื้อ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1"/>
    <x v="0"/>
    <x v="10"/>
    <x v="23"/>
    <x v="0"/>
    <x v="0"/>
    <x v="7"/>
    <s v="2566"/>
    <s v="66541205025-4"/>
    <s v="อาธิตญา"/>
    <s v="ทองอ้ม"/>
    <s v="International Business Management ห้อง ก-66"/>
    <n v="8"/>
    <n v="4"/>
    <s v="ปริญญาตรี"/>
    <s v="มนุษย์ศาสตร์ - สังคมศาสตร์"/>
  </r>
  <r>
    <x v="0"/>
    <x v="0"/>
    <x v="0"/>
    <x v="39"/>
    <x v="0"/>
    <x v="0"/>
    <x v="7"/>
    <s v="2566"/>
    <s v="66241302010-5"/>
    <s v="นฤมล"/>
    <s v="วาจาอุทัย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1"/>
    <x v="1"/>
    <x v="13"/>
    <x v="22"/>
    <x v="0"/>
    <x v="0"/>
    <x v="7"/>
    <s v="2566"/>
    <s v="66544301036-8"/>
    <s v="อชิระ"/>
    <s v="สมร"/>
    <s v="ศป.บ.ออกแบบสื่อสาร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40-0"/>
    <s v="สกลภัทร"/>
    <s v="กวีวัฒน์"/>
    <s v="วศ.บ.วิศวกรรมเกษตรและชีวภาพ - วิศวกรรรมเครื่องจักรกลเกษตรสมัยใหม่ โครงการร่วม บ.สยามมิชลิน จำกัด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64-5"/>
    <s v="อภิวัฒน์"/>
    <s v="วงศ์จักร์ติ๊บ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4"/>
    <x v="2"/>
    <x v="7"/>
    <x v="8"/>
    <x v="0"/>
    <x v="0"/>
    <x v="7"/>
    <s v="2566"/>
    <s v="66343105006-6"/>
    <s v="พนม"/>
    <s v="แซ่ลิ้ม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6"/>
    <x v="66"/>
    <x v="0"/>
    <x v="0"/>
    <x v="7"/>
    <s v="2566"/>
    <s v="66543209064-5"/>
    <s v="ศศิกานต์"/>
    <s v="แซ่ท้าว"/>
    <s v="วศ.บ.วิศวกรรมอิเล็กทรอนิกส์และระบบควบคุมอัตโนมัติ - วิศวกรรมอิเล็กทรอนิกส์การแพทย์ ห้อง ข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40-1"/>
    <s v="ธิดา"/>
    <s v="มณีสัจจัง"/>
    <s v="สถ.บ.สถาปัตยกรรม"/>
    <n v="10"/>
    <n v="5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50-4"/>
    <s v="นันทวัฒน์"/>
    <s v="ชุมภูเครือ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98-6"/>
    <s v="ชนาภัทร"/>
    <s v="มิ่งประเสริฐ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0"/>
    <x v="10"/>
    <x v="54"/>
    <x v="0"/>
    <x v="0"/>
    <x v="7"/>
    <s v="2566"/>
    <s v="66541207087-2"/>
    <s v="อภิสิทธิ์"/>
    <s v="คุ้มภัย"/>
    <s v="บธ.บ.ระบบสารสนเทศทางธุรกิจ ห้อง ข2-66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61-0"/>
    <s v="เบญจมาศ"/>
    <s v="ก้อนแก้ว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0"/>
    <x v="0"/>
    <x v="2"/>
    <x v="3"/>
    <x v="0"/>
    <x v="0"/>
    <x v="7"/>
    <s v="2566"/>
    <s v="66241101053-8"/>
    <s v="ทานตะวัน"/>
    <s v="แซ่ว้าง"/>
    <s v="บช.บ.การบัญชี - การบัญชี (4 ปี)"/>
    <n v="8"/>
    <n v="4"/>
    <s v="ปริญญาตรี"/>
    <s v="มนุษย์ศาสตร์ - สังคมศาสตร์"/>
  </r>
  <r>
    <x v="1"/>
    <x v="2"/>
    <x v="4"/>
    <x v="58"/>
    <x v="0"/>
    <x v="0"/>
    <x v="7"/>
    <s v="2566"/>
    <s v="66543403061-5"/>
    <s v="ธนภูมิ"/>
    <s v="จีนาออ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2"/>
    <x v="2"/>
    <x v="6"/>
    <x v="7"/>
    <x v="0"/>
    <x v="0"/>
    <x v="7"/>
    <s v="2566"/>
    <s v="66143206015-9"/>
    <s v="เฉลิมพล"/>
    <s v="นามมุลตรี"/>
    <s v="วศ.บ.วิศวกรรมคอมพิวเตอร์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56-7"/>
    <s v="ณัฐพงศ์"/>
    <s v="ไชยพูน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58-3"/>
    <s v="ณัฐรินี"/>
    <s v="ชายวิชัย"/>
    <s v="บธ.บ.ระบบสารสนเทศทางธุรกิจ ห้อง ข2-66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94-5"/>
    <s v="กานต์สิณี"/>
    <s v="ใจมุข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2"/>
    <x v="2"/>
    <x v="6"/>
    <x v="53"/>
    <x v="0"/>
    <x v="0"/>
    <x v="7"/>
    <s v="2566"/>
    <s v="66143209021-4"/>
    <s v="อภิวัฒน์"/>
    <s v="โสแว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4"/>
    <x v="0"/>
    <x v="10"/>
    <x v="25"/>
    <x v="0"/>
    <x v="0"/>
    <x v="7"/>
    <s v="2566"/>
    <s v="66341206027-4"/>
    <s v="พิมพกานต์"/>
    <s v="ธนูสาร"/>
    <s v="บธ.บ.บริหารธุรกิจ - การจัดการธุรกิจ กลุ่ม 2"/>
    <n v="8"/>
    <n v="4"/>
    <s v="ปริญญาตรี"/>
    <s v="มนุษย์ศาสตร์ - สังคมศาสตร์"/>
  </r>
  <r>
    <x v="5"/>
    <x v="0"/>
    <x v="10"/>
    <x v="57"/>
    <x v="0"/>
    <x v="0"/>
    <x v="7"/>
    <s v="2566"/>
    <s v="66641206031-9"/>
    <s v="กัญญณัฐ"/>
    <s v="แตงทอง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3"/>
    <x v="2"/>
    <x v="5"/>
    <x v="26"/>
    <x v="0"/>
    <x v="0"/>
    <x v="7"/>
    <s v="2566"/>
    <s v="66443504018-6"/>
    <s v="ภูริญ"/>
    <s v="นนทมาลย์"/>
    <s v="ค.อ.บ.5.12ก วิศวกรรมอุตสาหการ เทียบโอน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24-4"/>
    <s v="กมลเนตร"/>
    <s v="หวลจิตร์"/>
    <s v="ศป.บ.ออกแบบสื่อสาร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34-2"/>
    <s v="เกศกนก"/>
    <s v="ชมภู"/>
    <s v="วศ.บ.วิศวกรรมโยธา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101-7"/>
    <s v="ชัยณรงค์"/>
    <s v="พรหมสวัสดิ์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372-9"/>
    <s v="ปรางทิพย์"/>
    <s v="ทองจันทร์"/>
    <s v="บธ.บ.บริหารธุรกิจ - ภาษาอังกฤษธุรกิจ ห้อง ก2-66"/>
    <n v="8"/>
    <n v="4"/>
    <s v="ปริญญาตรี"/>
    <s v="มนุษย์ศาสตร์ - สังคมศาสตร์"/>
  </r>
  <r>
    <x v="1"/>
    <x v="2"/>
    <x v="5"/>
    <x v="26"/>
    <x v="0"/>
    <x v="0"/>
    <x v="7"/>
    <s v="2566"/>
    <s v="66543504020-9"/>
    <s v="ดรุณี"/>
    <s v="ศรีตระกูล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2"/>
    <x v="0"/>
    <x v="10"/>
    <x v="25"/>
    <x v="0"/>
    <x v="0"/>
    <x v="7"/>
    <s v="2566"/>
    <s v="66141206016-1"/>
    <s v="ศรัทธเนต"/>
    <s v="ยาจันตา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2"/>
    <x v="6"/>
    <x v="7"/>
    <x v="0"/>
    <x v="0"/>
    <x v="7"/>
    <s v="2566"/>
    <s v="66143206018-3"/>
    <s v="ปฎิพล"/>
    <s v="อ่องคำ"/>
    <s v="วศ.บ.วิศวกรรมคอมพิวเตอร์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46-2"/>
    <s v="วันดี"/>
    <s v="มานะไพสิฐ"/>
    <s v="วศ.บ.วิศวกรรมคอมพิวเตอร์ (4 ปี)"/>
    <n v="8"/>
    <n v="4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27-2"/>
    <s v="ประภารัตน์"/>
    <s v="เพ็ญศรี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38-8"/>
    <s v="กนิษฐ์"/>
    <s v="อุราพร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1"/>
    <x v="11"/>
    <x v="17"/>
    <x v="0"/>
    <x v="0"/>
    <x v="7"/>
    <s v="2566"/>
    <s v="66544101046-9"/>
    <s v="ณัฐนนท์"/>
    <s v="ดอนไพรวัลย์"/>
    <s v="ศล.บ.ทัศนศิลป์"/>
    <n v="8"/>
    <n v="4"/>
    <s v="ปริญญาตรี"/>
    <s v="มนุษย์ศาสตร์ - สังคมศาสตร์"/>
  </r>
  <r>
    <x v="1"/>
    <x v="2"/>
    <x v="4"/>
    <x v="21"/>
    <x v="0"/>
    <x v="0"/>
    <x v="7"/>
    <s v="2566"/>
    <s v="66543404132-3"/>
    <s v="อนุรักษ์"/>
    <s v="ทรัพย์คณาสิน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54-2"/>
    <s v="น่านปิง"/>
    <s v="นิบุญธรรม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7"/>
    <s v="2566"/>
    <s v="66543207136-3"/>
    <s v="ธีรศักดิ์"/>
    <s v="สุภัคสกุลหิรัญ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54-2"/>
    <s v="ฑิฆัมพร"/>
    <s v="คำศรี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1"/>
    <x v="12"/>
    <x v="62"/>
    <x v="0"/>
    <x v="0"/>
    <x v="7"/>
    <s v="2566"/>
    <s v="66544404016-6"/>
    <s v="ศิระเศรษฐ์"/>
    <s v="วิวัฒน์ไมตรี"/>
    <s v="ศป.บ.ออกแบบบรรจุภัณฑ์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42-1"/>
    <s v="ธนภัทร"/>
    <s v="ศรีเมือง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6"/>
    <x v="27"/>
    <x v="0"/>
    <x v="0"/>
    <x v="7"/>
    <s v="2566"/>
    <s v="66543207134-8"/>
    <s v="ธนวุฒิ"/>
    <s v="แย้มมูล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71-3"/>
    <s v="จิรายุ"/>
    <s v="มะโนสม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09-1"/>
    <s v="เนตรศิริ"/>
    <s v="บัวลอย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46-8"/>
    <s v="ณัชภัค"/>
    <s v="วีรวัฒนโยธิน"/>
    <s v="วศ.บ.วิศวกรรมเครื่องกล ห้อง ข"/>
    <n v="8"/>
    <n v="4"/>
    <s v="ปริญญาตรี"/>
    <s v="วิทยาศาสตร์และเทคโนโลยี"/>
  </r>
  <r>
    <x v="3"/>
    <x v="2"/>
    <x v="5"/>
    <x v="43"/>
    <x v="0"/>
    <x v="0"/>
    <x v="7"/>
    <s v="2566"/>
    <s v="66443501019-7"/>
    <s v="จิรภาส"/>
    <s v="กลิ้งอินทร์"/>
    <s v="ค.อ.บ.5.10ก วิศวกรรมเครื่องกล เทียบโอน"/>
    <n v="10"/>
    <n v="5"/>
    <s v="ปริญญาตรี"/>
    <s v="วิทยาศาสตร์และเทคโนโลยี"/>
  </r>
  <r>
    <x v="3"/>
    <x v="2"/>
    <x v="5"/>
    <x v="43"/>
    <x v="0"/>
    <x v="0"/>
    <x v="7"/>
    <s v="2566"/>
    <s v="66443501024-7"/>
    <s v="ภูคา"/>
    <s v="จันโสดา"/>
    <s v="ค.อ.บ.5.10ก วิศวกรรมเครื่องกล เทียบโอน"/>
    <n v="10"/>
    <n v="5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51-3"/>
    <s v="จักรกฤษณ์"/>
    <s v="ปาระมีกาศ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2"/>
    <x v="5"/>
    <x v="29"/>
    <x v="0"/>
    <x v="0"/>
    <x v="7"/>
    <s v="2566"/>
    <s v="66543503021-8"/>
    <s v="ศศิธิดา"/>
    <s v="ด่านกระโทก"/>
    <s v="ค.อ.บ.วิศวกรรมโยธา (4ปี)"/>
    <n v="8"/>
    <n v="4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33-0"/>
    <s v="มีสุข"/>
    <s v="ก้อนยะ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2"/>
    <x v="2"/>
    <x v="6"/>
    <x v="10"/>
    <x v="0"/>
    <x v="0"/>
    <x v="7"/>
    <s v="2566"/>
    <s v="66143207052-1"/>
    <s v="ชนกานต์"/>
    <s v="ไชยวงศ์คำ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314-1"/>
    <s v="ศุภกานต์"/>
    <s v="เกิดชู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53-7"/>
    <s v="ณัฐพงษ์"/>
    <s v="แดงน้อย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2"/>
    <x v="6"/>
    <x v="10"/>
    <x v="0"/>
    <x v="0"/>
    <x v="7"/>
    <s v="2566"/>
    <s v="66543207114-0"/>
    <s v="ประกิจ"/>
    <s v="สมกูล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295-2"/>
    <s v="ชิษณุพงศ์"/>
    <s v="เดชคุณมาก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307-5"/>
    <s v="เยาวพา"/>
    <s v="จองมวย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5"/>
    <x v="2"/>
    <x v="6"/>
    <x v="10"/>
    <x v="0"/>
    <x v="0"/>
    <x v="7"/>
    <s v="2566"/>
    <s v="66643207040-5"/>
    <s v="ธนกร"/>
    <s v="มีมา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15-4"/>
    <s v="นันทนัช"/>
    <s v="นาคกร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6"/>
    <x v="66"/>
    <x v="0"/>
    <x v="0"/>
    <x v="7"/>
    <s v="2566"/>
    <s v="66543209059-5"/>
    <s v="ณัฐพงค์"/>
    <s v="คำภีระวงษา"/>
    <s v="วศ.บ.วิศวกรรมอิเล็กทรอนิกส์และระบบควบคุมอัตโนมัติ - วิศวกรรมอิเล็กทรอนิกส์การแพทย์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117-3"/>
    <s v="ปุณประวีณ"/>
    <s v="เครือคำ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77-0"/>
    <s v="ธนภูมิ"/>
    <s v="ต๊ะวงค์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384-4"/>
    <s v="วชิราภรณ์"/>
    <s v="ศรีจันทร์"/>
    <s v="บธ.บ.บริหารธุรกิจ - ภาษาอังกฤษธุรกิจ ห้อง ก2-66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90-3"/>
    <s v="สุชาครีย์"/>
    <s v="ปัญญาวงค์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39-3"/>
    <s v="ธารทิพย์"/>
    <s v="บุญมา"/>
    <s v="สถ.บ.สถาปัตยกรรม"/>
    <n v="10"/>
    <n v="5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340-6"/>
    <s v="นุชิต"/>
    <s v="ขยายแย้ม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2"/>
    <x v="7"/>
    <x v="61"/>
    <x v="0"/>
    <x v="0"/>
    <x v="7"/>
    <s v="2566"/>
    <s v="66543105037-6"/>
    <s v="พันธกานต์"/>
    <s v="แพรกเมือง"/>
    <s v="วศ.บ.วิศวกรรมเกษตรและชีวภาพ - วิศวกรรรมเครื่องจักรกลเกษตรสมัยใหม่ โครงการร่วม บ.สยามมิชลิน จำกัด"/>
    <n v="8"/>
    <n v="4"/>
    <s v="ปริญญาตรี"/>
    <s v="วิทยาศาสตร์และเทคโนโลยี"/>
  </r>
  <r>
    <x v="0"/>
    <x v="0"/>
    <x v="10"/>
    <x v="25"/>
    <x v="0"/>
    <x v="0"/>
    <x v="7"/>
    <s v="2566"/>
    <s v="66241206074-8"/>
    <s v="ณวรา"/>
    <s v="จีนะ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1"/>
    <x v="2"/>
    <x v="4"/>
    <x v="21"/>
    <x v="0"/>
    <x v="0"/>
    <x v="7"/>
    <s v="2566"/>
    <s v="66543404110-9"/>
    <s v="บุญญฤทธิ์"/>
    <s v="เคนเวียง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3"/>
    <x v="0"/>
    <x v="10"/>
    <x v="25"/>
    <x v="0"/>
    <x v="0"/>
    <x v="7"/>
    <s v="2566"/>
    <s v="66441206026-4"/>
    <s v="ลัดดาวัลย์"/>
    <s v="สุขเจริญ"/>
    <s v="บธ.บ.3.6 A บริหารธุรกิจ - การจัดการธุรกิจ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130-7"/>
    <s v="วงเดือน"/>
    <s v="พาวัน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1"/>
    <x v="1"/>
    <x v="1"/>
    <x v="0"/>
    <x v="0"/>
    <x v="7"/>
    <s v="2566"/>
    <s v="66544201052-6"/>
    <s v="อักษราภัค"/>
    <s v="จันทะจร"/>
    <s v="สถ.บ.สถาปัตยกรรม"/>
    <n v="10"/>
    <n v="5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386-9"/>
    <s v="สุวิชาดา"/>
    <s v="มะทะ"/>
    <s v="บธ.บ.บริหารธุรกิจ - ภาษาอังกฤษธุรกิจ ห้อง ก2-66"/>
    <n v="8"/>
    <n v="4"/>
    <s v="ปริญญาตรี"/>
    <s v="มนุษย์ศาสตร์ - สังคมศาสตร์"/>
  </r>
  <r>
    <x v="0"/>
    <x v="2"/>
    <x v="7"/>
    <x v="11"/>
    <x v="0"/>
    <x v="0"/>
    <x v="7"/>
    <s v="2566"/>
    <s v="66243104064-8"/>
    <s v="อนิวัต"/>
    <s v="ปานสวัสดิ์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93-7"/>
    <s v="กมลทิพย์"/>
    <s v="คิดตาโย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2"/>
    <x v="4"/>
    <x v="5"/>
    <x v="0"/>
    <x v="0"/>
    <x v="7"/>
    <s v="2566"/>
    <s v="66543404095-2"/>
    <s v="มนัสนันท์"/>
    <s v="คุ้มแก้ว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3"/>
    <x v="3"/>
    <x v="8"/>
    <x v="9"/>
    <x v="0"/>
    <x v="0"/>
    <x v="7"/>
    <s v="2566"/>
    <s v="66442405005-5"/>
    <s v="ศรัญญา"/>
    <s v="บรรจง"/>
    <s v="วท.บ.5.7 ข เทคโนโลยีการอาหารและการประกอบธุรกิจ - เทียบโอน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79-9"/>
    <s v="วัชรินทร์"/>
    <s v="คุณยศยิ่ง"/>
    <s v="บธ.บ.ระบบสารสนเทศทางธุรกิจ ห้อง ข2-66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332-3"/>
    <s v="ณัฐชา"/>
    <s v="ดวงพรม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49-5"/>
    <s v="ฐิติกา"/>
    <s v="กรุณา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18-9"/>
    <s v="กุลสลิน"/>
    <s v="ฟัสเท่นไมเยอร์"/>
    <s v="International Business Management ห้อง ก-66"/>
    <n v="8"/>
    <n v="4"/>
    <s v="ปริญญาตรี"/>
    <s v="มนุษย์ศาสตร์ - สังคมศาสตร์"/>
  </r>
  <r>
    <x v="4"/>
    <x v="2"/>
    <x v="6"/>
    <x v="10"/>
    <x v="0"/>
    <x v="0"/>
    <x v="7"/>
    <s v="2566"/>
    <s v="66343207016-2"/>
    <s v="ทักษ์ดนัย"/>
    <s v="บุญเทพ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118-2"/>
    <s v="เบญจวรรณ"/>
    <s v="หน่อแก้ว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347-1"/>
    <s v="มนภรณ์"/>
    <s v="ไทระ"/>
    <s v="บธ.บ.บริหารธุรกิจ - การตลาดและการตลาดดิจิทัล ห้อง ข-66"/>
    <n v="8"/>
    <n v="4"/>
    <s v="ปริญญาตรี"/>
    <s v="มนุษย์ศาสตร์ - สังคมศาสตร์"/>
  </r>
  <r>
    <x v="1"/>
    <x v="2"/>
    <x v="5"/>
    <x v="14"/>
    <x v="0"/>
    <x v="0"/>
    <x v="7"/>
    <s v="2566"/>
    <s v="66543502010-2"/>
    <s v="ณิรัชฌา"/>
    <s v="สุวรรณลังกา"/>
    <s v="ค.อ.บ.วิศวกรรมไฟฟ้า - วิศวกรรมอิเล็กทรอนิกส์และโทรคมนาคม ห้อง ก (4ปี)"/>
    <n v="10"/>
    <n v="5"/>
    <s v="ปริญญาตรี"/>
    <s v="วิทยาศาสตร์และเทคโนโลยี"/>
  </r>
  <r>
    <x v="1"/>
    <x v="0"/>
    <x v="10"/>
    <x v="23"/>
    <x v="0"/>
    <x v="0"/>
    <x v="7"/>
    <s v="2566"/>
    <s v="66541205020-5"/>
    <s v="ณัฏฐณิชา"/>
    <s v="เสาร์คำน้อย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361-2"/>
    <s v="ชนากานต์"/>
    <s v="วงค์จันตา"/>
    <s v="บธ.บ.บริหารธุรกิจ - ภาษาอังกฤษธุรกิจ  ห้อง ข-66"/>
    <n v="8"/>
    <n v="4"/>
    <s v="ปริญญาตรี"/>
    <s v="มนุษย์ศาสตร์ - สังคมศาสตร์"/>
  </r>
  <r>
    <x v="1"/>
    <x v="2"/>
    <x v="6"/>
    <x v="19"/>
    <x v="0"/>
    <x v="0"/>
    <x v="7"/>
    <s v="2566"/>
    <s v="66543209072-8"/>
    <s v="นรินทร์รัตน์"/>
    <s v="เจริญสุข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74-4"/>
    <s v="นิธิกร"/>
    <s v="เขื่อนแก้ว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099-4"/>
    <s v="จอม"/>
    <s v="ลุงต๊ะ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48-7"/>
    <s v="ชุติกาญจน์"/>
    <s v="หมื่นทา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67-7"/>
    <s v="พันธกร"/>
    <s v="อิ่นมะโน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39"/>
    <x v="0"/>
    <x v="0"/>
    <x v="7"/>
    <s v="2566"/>
    <s v="66541302020-7"/>
    <s v="กัญญารัตน์"/>
    <s v="ธรรมมัง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1"/>
    <x v="1"/>
    <x v="2"/>
    <x v="0"/>
    <x v="0"/>
    <x v="7"/>
    <s v="2566"/>
    <s v="66544202029-3"/>
    <s v="อินทิรา"/>
    <s v="อินทอง"/>
    <s v="สถ.บ.สถาปัตยกรรมภายใน"/>
    <n v="10"/>
    <n v="5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76-8"/>
    <s v="วณิชญา"/>
    <s v="ทำสอาด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2"/>
    <x v="7"/>
    <x v="35"/>
    <x v="0"/>
    <x v="0"/>
    <x v="7"/>
    <s v="2566"/>
    <s v="66543103018-8"/>
    <s v="ภูมิมินทร์"/>
    <s v="อ้อยผดุง"/>
    <s v="วศ.บ.วิศวกรรมเหมืองแร่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12-1"/>
    <s v="กิติศักดิ์"/>
    <s v="เพชรชัยวงค์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69-9"/>
    <s v="สุธีรภัทร์"/>
    <s v="ขัดสาร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07-5"/>
    <s v="ธัญรัตน์"/>
    <s v="ศรีภิรมย์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21-7"/>
    <s v="ตุลยวัต"/>
    <s v="ผลพัฒน์"/>
    <s v="ค.อ.บ.วิศวกรรมอุตสาหการ ห้อง ก (4ปี)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334-9"/>
    <s v="ณัฐวุฒิ"/>
    <s v="จันทร์ดี"/>
    <s v="บธ.บ.บริหารธุรกิจ - การตลาดและการตลาดดิจิทัล ห้อง ก3-66"/>
    <n v="8"/>
    <n v="4"/>
    <s v="ปริญญาตรี"/>
    <s v="มนุษย์ศาสตร์ - สังคมศาสตร์"/>
  </r>
  <r>
    <x v="0"/>
    <x v="2"/>
    <x v="3"/>
    <x v="4"/>
    <x v="0"/>
    <x v="0"/>
    <x v="7"/>
    <s v="2566"/>
    <s v="66243303054-8"/>
    <s v="รัตนชาติ"/>
    <s v="ไหมทอง"/>
    <s v="วศ.บ.วิศวกรรมโยธา (4 ปี)"/>
    <n v="8"/>
    <n v="4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26-6"/>
    <s v="ภูริพงษ์"/>
    <s v="คำสอน"/>
    <s v="ค.อ.บ.วิศวกรรมอุตสาหการ ห้อง ก (4ปี)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18-4"/>
    <s v="สุภัสสร"/>
    <s v="ใจเป็ง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34-8"/>
    <s v="ศตวรรษ"/>
    <s v="ทับลอย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0"/>
    <x v="0"/>
    <x v="39"/>
    <x v="0"/>
    <x v="0"/>
    <x v="7"/>
    <s v="2566"/>
    <s v="66541302028-0"/>
    <s v="พรทิพย์"/>
    <s v="เกตุสุวรรณ์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2"/>
    <x v="4"/>
    <x v="69"/>
    <x v="1"/>
    <x v="0"/>
    <x v="7"/>
    <s v="2566"/>
    <s v="66593451017-3"/>
    <s v="จีรศักดิ์"/>
    <s v="สายปัน"/>
    <s v="ปวส.ช่างกลโรงงาน"/>
    <n v="4"/>
    <n v="2"/>
    <s v="ปวส."/>
    <s v="วิทยาศาสตร์และเทคโนโลยี"/>
  </r>
  <r>
    <x v="0"/>
    <x v="2"/>
    <x v="5"/>
    <x v="43"/>
    <x v="0"/>
    <x v="0"/>
    <x v="7"/>
    <s v="2566"/>
    <s v="66243501025-8"/>
    <s v="ประดิษฐ์"/>
    <s v="ฉายแสง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1"/>
    <x v="2"/>
    <x v="5"/>
    <x v="14"/>
    <x v="0"/>
    <x v="0"/>
    <x v="7"/>
    <s v="2566"/>
    <s v="66543502015-1"/>
    <s v="สรภัส"/>
    <s v="กานติยากุล"/>
    <s v="ค.อ.บ.วิศวกรรมไฟฟ้า - วิศวกรรมอิเล็กทรอนิกส์และโทรคมนาคม ห้อง ข (4ปี)"/>
    <n v="10"/>
    <n v="5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10-5"/>
    <s v="จีรศักดิ์"/>
    <s v="วาวแวว"/>
    <s v="วศ.บ.วิศวกรรมเหมืองแร่"/>
    <n v="8"/>
    <n v="4"/>
    <s v="ปริญญาตรี"/>
    <s v="วิทยาศาสตร์และเทคโนโลยี"/>
  </r>
  <r>
    <x v="2"/>
    <x v="2"/>
    <x v="6"/>
    <x v="7"/>
    <x v="0"/>
    <x v="0"/>
    <x v="7"/>
    <s v="2566"/>
    <s v="66143206017-5"/>
    <s v="ธนากร"/>
    <s v="ภูนาเพชร"/>
    <s v="วศ.บ.วิศวกรรมคอมพิวเตอร์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60-0"/>
    <s v="อภิญญา"/>
    <s v="จันทร์แดง"/>
    <s v="ศล.บ.ทัศนศิลป์"/>
    <n v="8"/>
    <n v="4"/>
    <s v="ปริญญาตรี"/>
    <s v="มนุษย์ศาสตร์ - สังคมศาสตร์"/>
  </r>
  <r>
    <x v="1"/>
    <x v="1"/>
    <x v="12"/>
    <x v="50"/>
    <x v="0"/>
    <x v="0"/>
    <x v="7"/>
    <s v="2566"/>
    <s v="66544405015-7"/>
    <s v="คณากร"/>
    <s v="สายเครือคำ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61-7"/>
    <s v="ธนกฤต"/>
    <s v="สุภา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353-9"/>
    <s v="สวรินทร์"/>
    <s v="บุสยา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2"/>
    <x v="3"/>
    <x v="4"/>
    <x v="0"/>
    <x v="0"/>
    <x v="7"/>
    <s v="2566"/>
    <s v="66543303048-3"/>
    <s v="ณัชพล"/>
    <s v="ทองเปรมจิตต์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7"/>
    <x v="65"/>
    <x v="0"/>
    <x v="0"/>
    <x v="7"/>
    <s v="2566"/>
    <s v="66543106028-4"/>
    <s v="มนูศักดิ์"/>
    <s v="ชูหมื่อกู่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308-3"/>
    <s v="พัดพารัดชา"/>
    <s v="ชมภูงาม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57-8"/>
    <s v="ธัญญรัตน์"/>
    <s v="ใจมาลัย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69-3"/>
    <s v="พิชญธิดา"/>
    <s v="อติชาติดี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2"/>
    <x v="4"/>
    <x v="21"/>
    <x v="0"/>
    <x v="0"/>
    <x v="7"/>
    <s v="2566"/>
    <s v="66543404130-7"/>
    <s v="วรชิต"/>
    <s v="ฐานิตาสกุล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63-8"/>
    <s v="ธวัลรัตน์"/>
    <s v="กันทิยะ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50-5"/>
    <s v="กิตินาท"/>
    <s v="ทิพย์บุญศรี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35-1"/>
    <s v="ชิณท์ณภัทร"/>
    <s v="แปงมูล"/>
    <s v="สถ.บ.สถาปัตยกรรม"/>
    <n v="10"/>
    <n v="5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16-2"/>
    <s v="บัณฑิตา"/>
    <s v="ปวนสิงห์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19-1"/>
    <s v="ณฤชัย"/>
    <s v="สุกสง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37-3"/>
    <s v="บุษยมาศ"/>
    <s v="นัดจ้อย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78-4"/>
    <s v="ศศิกานต์"/>
    <s v="พิมพิสาร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2"/>
    <x v="2"/>
    <x v="6"/>
    <x v="10"/>
    <x v="0"/>
    <x v="0"/>
    <x v="7"/>
    <s v="2566"/>
    <s v="66143207081-0"/>
    <s v="หฤษฎฏ์"/>
    <s v="คล้ายกบิลท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70-1"/>
    <s v="พิมมาฎาร์"/>
    <s v="พรหมราช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346-3"/>
    <s v="ภาคินี"/>
    <s v="พรหมพิจารย์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1"/>
    <x v="13"/>
    <x v="40"/>
    <x v="0"/>
    <x v="0"/>
    <x v="7"/>
    <s v="2566"/>
    <s v="66544302027-6"/>
    <s v="สุทธิดา"/>
    <s v="แก้วเทพ"/>
    <s v="ศป.บ.ออกแบบอุตสาหกรรม"/>
    <n v="8"/>
    <n v="4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33-2"/>
    <s v="ณัฐณิชา"/>
    <s v="อุงศิริสาโรช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43-5"/>
    <s v="ชนกชนฆ์"/>
    <s v="สุดสวัสดิ์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6"/>
    <x v="52"/>
    <x v="2"/>
    <x v="1"/>
    <x v="7"/>
    <s v="2566"/>
    <s v="66553281004-1"/>
    <s v="ธนภณ"/>
    <s v="อุดมรัตนศิริ"/>
    <s v="วศ.ม.วิศวกรรมไฟฟ้า ภาคพิเศษ (แผน ก. แบบ ก.2)"/>
    <n v="5"/>
    <n v="2"/>
    <s v="ปริญญาโท"/>
    <s v="วิทยาศาสตร์และเทคโนโลยี"/>
  </r>
  <r>
    <x v="1"/>
    <x v="0"/>
    <x v="10"/>
    <x v="23"/>
    <x v="0"/>
    <x v="0"/>
    <x v="7"/>
    <s v="2566"/>
    <s v="66541205021-3"/>
    <s v="นพนันท์"/>
    <s v="พรมะณี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411-5"/>
    <s v="อภินันท์"/>
    <s v="สุยะเขต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1"/>
    <x v="1"/>
    <x v="2"/>
    <x v="0"/>
    <x v="0"/>
    <x v="7"/>
    <s v="2566"/>
    <s v="66544202026-9"/>
    <s v="อชิรญาณ์"/>
    <s v="สังข์ชวะสุทธิ์"/>
    <s v="สถ.บ.สถาปัตยกรรมภายใน"/>
    <n v="10"/>
    <n v="5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47-9"/>
    <s v="ธนกฤต"/>
    <s v="เครือเกตุ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28-2"/>
    <s v="วิทวัส"/>
    <s v="โพธิ์พยอม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37-7"/>
    <s v="ธนวิชญ์"/>
    <s v="ปลอดภัย"/>
    <s v="สถ.บ.สถาปัตยกรรม"/>
    <n v="10"/>
    <n v="5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40-9"/>
    <s v="ณัฐวดี"/>
    <s v="ไชยมงคล"/>
    <s v="วศ.บ.วิศวกรรมโยธา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45-9"/>
    <s v="เงิน"/>
    <s v="มั่งมี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57-4"/>
    <s v="นัฐธวัฒน์"/>
    <s v="เสนาธรรม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5"/>
    <x v="14"/>
    <x v="0"/>
    <x v="0"/>
    <x v="7"/>
    <s v="2566"/>
    <s v="66543502016-9"/>
    <s v="สุวิชาดา"/>
    <s v="หอมนวล"/>
    <s v="ค.อ.บ.วิศวกรรมไฟฟ้า - วิศวกรรมอิเล็กทรอนิกส์และโทรคมนาคม ห้อง ข (4ปี)"/>
    <n v="10"/>
    <n v="5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63-3"/>
    <s v="ศุภวุฒิ"/>
    <s v="วงค์ใจ"/>
    <s v="วศ.บ.วิศวกรรมเครื่องกล ห้อง ข"/>
    <n v="8"/>
    <n v="4"/>
    <s v="ปริญญาตรี"/>
    <s v="วิทยาศาสตร์และเทคโนโลยี"/>
  </r>
  <r>
    <x v="4"/>
    <x v="0"/>
    <x v="2"/>
    <x v="3"/>
    <x v="0"/>
    <x v="0"/>
    <x v="7"/>
    <s v="2566"/>
    <s v="66341101038-7"/>
    <s v="พิพักตรา"/>
    <s v="เพชรดิน"/>
    <s v="บช.บ.การบัญชี - การบัญชี กลุ่ม 1"/>
    <n v="8"/>
    <n v="4"/>
    <s v="ปริญญาตรี"/>
    <s v="มนุษย์ศาสตร์ - สังคมศาสตร์"/>
  </r>
  <r>
    <x v="1"/>
    <x v="2"/>
    <x v="6"/>
    <x v="10"/>
    <x v="0"/>
    <x v="0"/>
    <x v="7"/>
    <s v="2566"/>
    <s v="66543207113-2"/>
    <s v="ประกาศิต"/>
    <s v="ใจน้อย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36-5"/>
    <s v="ธนากรณ์"/>
    <s v="สุดสันต์"/>
    <s v="วท.บ.เทคโนโลยีสารสนเทศ (4 ปี)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38-5"/>
    <s v="ธันย์ชนก"/>
    <s v="แสงศรี"/>
    <s v="สถ.บ.สถาปัตยกรรม"/>
    <n v="10"/>
    <n v="5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53-0"/>
    <s v="ภูมิรพี"/>
    <s v="ปันสาน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299-4"/>
    <s v="ณัฐดนัย"/>
    <s v="สุรินทร์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5"/>
    <x v="2"/>
    <x v="6"/>
    <x v="10"/>
    <x v="0"/>
    <x v="0"/>
    <x v="7"/>
    <s v="2566"/>
    <s v="66643207062-9"/>
    <s v="สิทธินนท์"/>
    <s v="จิตต์ประจงค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324-0"/>
    <s v="กมลชนก"/>
    <s v="อินต๊ะ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402-4"/>
    <s v="พรนภา"/>
    <s v="แซ่จ๋าว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2"/>
    <x v="6"/>
    <x v="7"/>
    <x v="0"/>
    <x v="0"/>
    <x v="7"/>
    <s v="2566"/>
    <s v="66543206092-9"/>
    <s v="อัครพล"/>
    <s v="เชาว์แล่น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100-9"/>
    <s v="เจษฎากร"/>
    <s v="แผ่คุณ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33-5"/>
    <s v="เพชรไทย"/>
    <s v="ออมน้ำใจ"/>
    <s v="ศป.บ.ออกแบบสื่อสาร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342-2"/>
    <s v="ปรเมศวร์"/>
    <s v="ยะเป็ง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73-5"/>
    <s v="ภาณุวิชญ์"/>
    <s v="สุระวงค์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3"/>
    <x v="2"/>
    <x v="5"/>
    <x v="26"/>
    <x v="0"/>
    <x v="0"/>
    <x v="7"/>
    <s v="2566"/>
    <s v="66443504019-4"/>
    <s v="รัฐพงษ์"/>
    <s v="บัวจันทร์"/>
    <s v="ค.อ.บ.5.12ก วิศวกรรมอุตสาหการ เทียบโอน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42-7"/>
    <s v="พงศภัค"/>
    <s v="อุ่มผาง"/>
    <s v="สถ.บ.สถาปัตยกรรม"/>
    <n v="10"/>
    <n v="5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40-2"/>
    <s v="กนกทิตา"/>
    <s v="ศิริโกไศยกานนท์"/>
    <s v="ศล.บ.ทัศนศิลป์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403-2"/>
    <s v="พรนภา"/>
    <s v="มณีสาร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5"/>
    <x v="2"/>
    <x v="6"/>
    <x v="10"/>
    <x v="0"/>
    <x v="0"/>
    <x v="7"/>
    <s v="2566"/>
    <s v="66643207059-5"/>
    <s v="รัฐธนันท์"/>
    <s v="แปงการิยา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57-0"/>
    <s v="ณฐบดี"/>
    <s v="วังซ้าย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2"/>
    <x v="7"/>
    <x v="59"/>
    <x v="1"/>
    <x v="0"/>
    <x v="7"/>
    <s v="2566"/>
    <s v="66593153023-2"/>
    <s v="ภัทรกร"/>
    <s v="แผ่นสุวรรณ"/>
    <s v="ปวส.ช่างยนต์"/>
    <n v="4"/>
    <n v="2"/>
    <s v="ปวส."/>
    <s v="วิทยาศาสตร์และเทคโนโลยี"/>
  </r>
  <r>
    <x v="1"/>
    <x v="2"/>
    <x v="6"/>
    <x v="66"/>
    <x v="0"/>
    <x v="0"/>
    <x v="7"/>
    <s v="2566"/>
    <s v="66543209061-1"/>
    <s v="นพนนท์"/>
    <s v="เกริกเกรียงสกุล"/>
    <s v="วศ.บ.วิศวกรรมอิเล็กทรอนิกส์และระบบควบคุมอัตโนมัติ - วิศวกรรมอิเล็กทรอนิกส์การแพทย์ ห้อง ข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293-7"/>
    <s v="กันทนา"/>
    <s v="นาหม่อง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5"/>
    <x v="2"/>
    <x v="6"/>
    <x v="10"/>
    <x v="0"/>
    <x v="0"/>
    <x v="7"/>
    <s v="2566"/>
    <s v="66643207025-6"/>
    <s v="กิตติพงค์"/>
    <s v="ใจวงค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26-5"/>
    <s v="ศิริโชค"/>
    <s v="ชัยเกตุ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35-7"/>
    <s v="ธนากร"/>
    <s v="ยมเกิด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40-4"/>
    <s v="จุฑาทิพย์"/>
    <s v="มาศอุดม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1"/>
    <x v="1"/>
    <x v="2"/>
    <x v="0"/>
    <x v="0"/>
    <x v="7"/>
    <s v="2566"/>
    <s v="66544202023-6"/>
    <s v="ศุภกร"/>
    <s v="วุฒิชัย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33-1"/>
    <s v="อภิสิทธิ์"/>
    <s v="แก้วแดง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47-0"/>
    <s v="ธีรพงศ์"/>
    <s v="ปันทัน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34-0"/>
    <s v="ธนัท"/>
    <s v="ยิ้มสายคำ"/>
    <s v="วท.บ.เทคโนโลยีสารสนเทศ (4 ปี)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127-3"/>
    <s v="ภานุพงษ์"/>
    <s v="งามสว่างจิตร์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2"/>
    <x v="2"/>
    <x v="3"/>
    <x v="4"/>
    <x v="0"/>
    <x v="0"/>
    <x v="7"/>
    <s v="2566"/>
    <s v="66143303043-3"/>
    <s v="ธนารัฐ"/>
    <s v="สักลอ"/>
    <s v="วศ.บ.วิศวกรรมโยธา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105-9"/>
    <s v="เดือนเพ็ญ"/>
    <s v="ลุงเล็ก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1"/>
    <x v="13"/>
    <x v="55"/>
    <x v="0"/>
    <x v="0"/>
    <x v="7"/>
    <s v="2566"/>
    <s v="66544303017-6"/>
    <s v="ศุภกานต์"/>
    <s v="ศรีสุวรรณ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363-8"/>
    <s v="ฐิตินันท์"/>
    <s v="คำมาสาร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1"/>
    <x v="0"/>
    <x v="10"/>
    <x v="54"/>
    <x v="0"/>
    <x v="0"/>
    <x v="7"/>
    <s v="2566"/>
    <s v="66541207074-0"/>
    <s v="ภคพล"/>
    <s v="วราสินธ์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147-0"/>
    <s v="เกรียงไกร"/>
    <s v="ไชยถา"/>
    <s v="วศ.บ.วิศวกรรมไฟฟ้า - วิศวกรรมไฟฟ้า ภาคพิเศษ (มีใบรับรองการทำงาน)"/>
    <n v="8"/>
    <n v="4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54-2"/>
    <s v="อุดร"/>
    <s v="คำใส"/>
    <s v="สถ.บ.สถาปัตยกรรม"/>
    <n v="10"/>
    <n v="5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25-3"/>
    <s v="ไกรวิชญ์"/>
    <s v="วนาลีอภิบาล"/>
    <s v="วศ.บ.วิศวกรรมอิเล็กทรอนิกส์และระบบควบคุมอัตโนมัติ - วิศวกรรมอิเล็กทรอนิกส์  (4 ปี)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68-1"/>
    <s v="สิธิธรรญ์"/>
    <s v="สิงห์แก้วฟู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7"/>
    <s v="2566"/>
    <s v="66543206075-4"/>
    <s v="ณภัทร"/>
    <s v="สุรินทร์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2"/>
    <x v="7"/>
    <x v="51"/>
    <x v="2"/>
    <x v="0"/>
    <x v="7"/>
    <s v="2566"/>
    <s v="66553181001-8"/>
    <s v="ไพฑูรย์"/>
    <s v="เหล่าดี"/>
    <s v="วศ.ม.วิศวกรรมเครื่องกล (แผน ก. แบบ ก.1)"/>
    <n v="5"/>
    <n v="2"/>
    <s v="ปริญญาโท"/>
    <s v="วิทยาศาสตร์และเทคโนโลยี"/>
  </r>
  <r>
    <x v="0"/>
    <x v="0"/>
    <x v="2"/>
    <x v="3"/>
    <x v="0"/>
    <x v="0"/>
    <x v="7"/>
    <s v="2566"/>
    <s v="66241101058-7"/>
    <s v="นฤชิต"/>
    <s v="ทองมี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2"/>
    <x v="5"/>
    <x v="43"/>
    <x v="0"/>
    <x v="0"/>
    <x v="7"/>
    <s v="2566"/>
    <s v="66243501024-1"/>
    <s v="ณัชพล"/>
    <s v="แก่นสาร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389-3"/>
    <s v="อณัชญา"/>
    <s v="สรโชติกุล"/>
    <s v="บธ.บ.บริหารธุรกิจ - ภาษาอังกฤษธุรกิจ ห้อง ก2-66"/>
    <n v="8"/>
    <n v="4"/>
    <s v="ปริญญาตรี"/>
    <s v="มนุษย์ศาสตร์ - สังคมศาสตร์"/>
  </r>
  <r>
    <x v="2"/>
    <x v="2"/>
    <x v="6"/>
    <x v="10"/>
    <x v="0"/>
    <x v="0"/>
    <x v="7"/>
    <s v="2566"/>
    <s v="66143207071-1"/>
    <s v="พรรษา"/>
    <s v="โป่งใจ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97-8"/>
    <s v="เอกราช"/>
    <s v="เชื้อคำยา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26-9"/>
    <s v="จิรธิดา"/>
    <s v="จิโรจน์จิรายุส"/>
    <s v="ศป.บ.ออกแบบสื่อสาร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60-9"/>
    <s v="ธนกร"/>
    <s v="จันจร"/>
    <s v="บธ.บ.ระบบสารสนเทศทางธุรกิจ ห้อง ข2-66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38-4"/>
    <s v="ภิญธนโชค"/>
    <s v="จงถนอม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5"/>
    <x v="3"/>
    <x v="15"/>
    <x v="49"/>
    <x v="0"/>
    <x v="0"/>
    <x v="7"/>
    <s v="2566"/>
    <s v="66642905016-2"/>
    <s v="ชัยศิล"/>
    <s v="ก๋าสม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1"/>
    <x v="2"/>
    <x v="6"/>
    <x v="52"/>
    <x v="2"/>
    <x v="0"/>
    <x v="7"/>
    <s v="2566"/>
    <s v="66553281002-5"/>
    <s v="ปิยังกูร"/>
    <s v="ชาลี"/>
    <s v="วศ.ม.วิศวกรรมไฟฟ้า (แผน ก. แบบ ก.2)"/>
    <n v="5"/>
    <n v="2"/>
    <s v="ปริญญาโท"/>
    <s v="วิทยาศาสตร์และเทคโนโลยี"/>
  </r>
  <r>
    <x v="1"/>
    <x v="0"/>
    <x v="0"/>
    <x v="41"/>
    <x v="0"/>
    <x v="0"/>
    <x v="7"/>
    <s v="2566"/>
    <s v="66541303044-6"/>
    <s v="ชลดา"/>
    <s v="ใสแก้ว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83-4"/>
    <s v="อชิรญาณ์"/>
    <s v="ละออง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5"/>
    <x v="2"/>
    <x v="4"/>
    <x v="21"/>
    <x v="0"/>
    <x v="0"/>
    <x v="7"/>
    <s v="2566"/>
    <s v="66643404008-3"/>
    <s v="วีรภัทร"/>
    <s v="แสนคำวงศ์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78-1"/>
    <s v="วัชรากร"/>
    <s v="เทพจา"/>
    <s v="บธ.บ.ระบบสารสนเทศทางธุรกิจ ห้อง ข2-66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377-8"/>
    <s v="พลอยชมพู"/>
    <s v="เอี่ยมอาภรณ์"/>
    <s v="บธ.บ.บริหารธุรกิจ - ภาษาอังกฤษธุรกิจ  ห้อง ข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328-1"/>
    <s v="คุณานนต์"/>
    <s v="แก้วตะพาน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40-4"/>
    <s v="กิตติพงศ์"/>
    <s v="โวหาร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325-7"/>
    <s v="กมลมาศ"/>
    <s v="ใจศิลป์"/>
    <s v="บธ.บ.บริหารธุรกิจ - การตลาดและการตลาดดิจิทัล ห้อง ก3-66"/>
    <n v="8"/>
    <n v="4"/>
    <s v="ปริญญาตรี"/>
    <s v="มนุษย์ศาสตร์ - สังคมศาสตร์"/>
  </r>
  <r>
    <x v="1"/>
    <x v="2"/>
    <x v="6"/>
    <x v="66"/>
    <x v="0"/>
    <x v="0"/>
    <x v="7"/>
    <s v="2566"/>
    <s v="66543209057-9"/>
    <s v="กัณฑ์พงษ์"/>
    <s v="ซื่อสัตย์"/>
    <s v="วศ.บ.วิศวกรรมอิเล็กทรอนิกส์และระบบควบคุมอัตโนมัติ - วิศวกรรมอิเล็กทรอนิกส์การแพทย์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7"/>
    <s v="2566"/>
    <s v="66543207132-2"/>
    <s v="ณัฐพล"/>
    <s v="เขียววรรณ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72-9"/>
    <s v="พิมพ์ลภัส"/>
    <s v="สารเชื้อ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119-9"/>
    <s v="พิชญ"/>
    <s v="ศิลบุตร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360-4"/>
    <s v="จิรวรรณ"/>
    <s v="ประเสริฐ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1"/>
    <x v="2"/>
    <x v="3"/>
    <x v="33"/>
    <x v="0"/>
    <x v="0"/>
    <x v="7"/>
    <s v="2566"/>
    <s v="66543304018-5"/>
    <s v="ณัฐกานต์"/>
    <s v="วรรณก้อน"/>
    <s v="วศ.บ.วิศวกรรมสิ่งแวดล้อม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56-3"/>
    <s v="สิทธิพล"/>
    <s v="ธิวงษา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90-3"/>
    <s v="ประเสริฐ"/>
    <s v="คำเมือง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17-3"/>
    <s v="ณรินดา"/>
    <s v="ปัญจไชยา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63-3"/>
    <s v="ธนากิต"/>
    <s v="คำปิงยศ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45-0"/>
    <s v="ฐิติภูมิ"/>
    <s v="ตฤตียรัตน์"/>
    <s v="วศ.บ.วิศวกรรมเครื่องกล ห้อง ข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28-0"/>
    <s v="กฤษฎา"/>
    <s v="เกตุวงษ์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58-9"/>
    <s v="อัครพนธ์"/>
    <s v="หนูแก้ว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316-6"/>
    <s v="สุภาวรีภรณ์"/>
    <s v="ช่วยค้ำชู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0"/>
    <x v="2"/>
    <x v="4"/>
    <x v="5"/>
    <x v="0"/>
    <x v="0"/>
    <x v="7"/>
    <s v="2566"/>
    <s v="66243404036-3"/>
    <s v="ณัฐดนัย"/>
    <s v="โพธิ์วิสุทธิ์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56-1"/>
    <s v="วัชรพล"/>
    <s v="แสงโต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29-3"/>
    <s v="ปุริมปรัชญ์"/>
    <s v="ระมิงค์วงศ์"/>
    <s v="ศป.บ.ออกแบบสื่อสาร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40-7"/>
    <s v="กฤติธี"/>
    <s v="ไม้สนธิ์"/>
    <s v="วศ.บ.วิศวกรรมโยธา (4 ปี)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39-2"/>
    <s v="ไอลดา"/>
    <s v="ขัติยะ"/>
    <s v="ศป.บ.ออกแบบสื่อสาร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364-6"/>
    <s v="ณัทณภัค"/>
    <s v="เตจ๊ะมูล"/>
    <s v="บธ.บ.บริหารธุรกิจ - ภาษาอังกฤษธุรกิจ ห้อง ก2-66"/>
    <n v="8"/>
    <n v="4"/>
    <s v="ปริญญาตรี"/>
    <s v="มนุษย์ศาสตร์ - สังคมศาสตร์"/>
  </r>
  <r>
    <x v="0"/>
    <x v="2"/>
    <x v="6"/>
    <x v="10"/>
    <x v="0"/>
    <x v="0"/>
    <x v="7"/>
    <s v="2566"/>
    <s v="66243207048-7"/>
    <s v="ธีรวัสส์"/>
    <s v="ชูอำนาจ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35-5"/>
    <s v="กิตติพงศ์"/>
    <s v="ยะทะนะ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7"/>
    <s v="2566"/>
    <s v="66642206013-5"/>
    <s v="อภิสิทธิ์"/>
    <s v="ธุระ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38-9"/>
    <s v="ณัฐวัฒน์"/>
    <s v="ทิพย์เกษร"/>
    <s v="วศ.บ.วิศวกรรมคอมพิวเตอร์ (4 ปี)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327-3"/>
    <s v="กุลณัฐ"/>
    <s v="เตจ๊ะ"/>
    <s v="บธ.บ.บริหารธุรกิจ - การตลาดและการตลาดดิจิทัล ห้อง ก3-66"/>
    <n v="8"/>
    <n v="4"/>
    <s v="ปริญญาตรี"/>
    <s v="มนุษย์ศาสตร์ - สังคมศาสตร์"/>
  </r>
  <r>
    <x v="2"/>
    <x v="2"/>
    <x v="6"/>
    <x v="10"/>
    <x v="0"/>
    <x v="0"/>
    <x v="7"/>
    <s v="2566"/>
    <s v="66143207066-1"/>
    <s v="นิติพงษ์"/>
    <s v="สุทธป๊อก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1"/>
    <x v="1"/>
    <x v="2"/>
    <x v="0"/>
    <x v="0"/>
    <x v="7"/>
    <s v="2566"/>
    <s v="66544202018-6"/>
    <s v="ฐิติชญา"/>
    <s v="นำไทย"/>
    <s v="สถ.บ.สถาปัตยกรรมภายใน"/>
    <n v="10"/>
    <n v="5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56-0"/>
    <s v="วิทยา"/>
    <s v="วงศ์ธิพงศ์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0"/>
    <x v="2"/>
    <x v="3"/>
    <x v="0"/>
    <x v="0"/>
    <x v="7"/>
    <s v="2566"/>
    <s v="66241101060-3"/>
    <s v="บัณฑิตา"/>
    <s v="ต่ายโพธิ์"/>
    <s v="บช.บ.การบัญชี - การบัญชี (4 ปี)"/>
    <n v="8"/>
    <n v="4"/>
    <s v="ปริญญาตรี"/>
    <s v="มนุษย์ศาสตร์ - สังคมศาสตร์"/>
  </r>
  <r>
    <x v="1"/>
    <x v="2"/>
    <x v="4"/>
    <x v="21"/>
    <x v="0"/>
    <x v="0"/>
    <x v="7"/>
    <s v="2566"/>
    <s v="66543404124-0"/>
    <s v="วศิน"/>
    <s v="แปงบุญชู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119-0"/>
    <s v="ปพิชญา"/>
    <s v="คำแหง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2"/>
    <x v="3"/>
    <x v="33"/>
    <x v="0"/>
    <x v="0"/>
    <x v="7"/>
    <s v="2566"/>
    <s v="66543304021-9"/>
    <s v="ธนาดุล"/>
    <s v="มูลรัตน์"/>
    <s v="วศ.บ.วิศวกรรมสิ่งแวดล้อม"/>
    <n v="8"/>
    <n v="4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39-9"/>
    <s v="วัฒนา"/>
    <s v="ปานแดง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1"/>
    <x v="2"/>
    <x v="6"/>
    <x v="27"/>
    <x v="0"/>
    <x v="0"/>
    <x v="7"/>
    <s v="2566"/>
    <s v="66543207131-4"/>
    <s v="ณัฐพงศ์"/>
    <s v="เทพสุภา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15-4"/>
    <s v="ธีรพัฒน์"/>
    <s v="ลาภิยะ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23-1"/>
    <s v="ณัชพล"/>
    <s v="นราพันธ์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80-0"/>
    <s v="ศิริวัฒนา"/>
    <s v="ศิวาโมกข์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1"/>
    <x v="1"/>
    <x v="1"/>
    <x v="0"/>
    <x v="0"/>
    <x v="7"/>
    <s v="2566"/>
    <s v="66544201053-4"/>
    <s v="อาตี๋"/>
    <s v="แลแมมา"/>
    <s v="สถ.บ.สถาปัตยกรรม"/>
    <n v="10"/>
    <n v="5"/>
    <s v="ปริญญาตรี"/>
    <s v="วิทยาศาสตร์และเทคโนโลยี"/>
  </r>
  <r>
    <x v="1"/>
    <x v="1"/>
    <x v="12"/>
    <x v="62"/>
    <x v="0"/>
    <x v="0"/>
    <x v="7"/>
    <s v="2566"/>
    <s v="66544404013-3"/>
    <s v="นันท์นภัส"/>
    <s v="วนพฤกษาศิลป์"/>
    <s v="ศป.บ.ออกแบบบรรจุภัณฑ์"/>
    <n v="8"/>
    <n v="4"/>
    <s v="ปริญญาตรี"/>
    <s v="วิทยาศาสตร์และเทคโนโลยี"/>
  </r>
  <r>
    <x v="1"/>
    <x v="0"/>
    <x v="10"/>
    <x v="23"/>
    <x v="0"/>
    <x v="0"/>
    <x v="7"/>
    <s v="2566"/>
    <s v="66541205022-1"/>
    <s v="ลดาวรรณ"/>
    <s v="ขันตีจิตร์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103-4"/>
    <s v="ณัฐนนท์"/>
    <s v="โวหาญคล่อง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2"/>
    <x v="2"/>
    <x v="6"/>
    <x v="10"/>
    <x v="0"/>
    <x v="0"/>
    <x v="7"/>
    <s v="2566"/>
    <s v="66143207054-7"/>
    <s v="ชัยวัฒน์"/>
    <s v="วิเศษยิ่งไพศาล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29-9"/>
    <s v="สิรวิชญ์"/>
    <s v="ซาวยา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1"/>
    <x v="1"/>
    <x v="2"/>
    <x v="0"/>
    <x v="0"/>
    <x v="7"/>
    <s v="2566"/>
    <s v="66544202019-4"/>
    <s v="ณัฏฐณิชา"/>
    <s v="ภูสิตตา"/>
    <s v="สถ.บ.สถาปัตยกรรมภายใน"/>
    <n v="10"/>
    <n v="5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60-3"/>
    <s v="วิชชากร"/>
    <s v="คำปวง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51-7"/>
    <s v="ณัฐพัชร์"/>
    <s v="ทายะ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5"/>
    <x v="14"/>
    <x v="0"/>
    <x v="0"/>
    <x v="7"/>
    <s v="2566"/>
    <s v="66543502017-7"/>
    <s v="อภิชญา"/>
    <s v="สุกใส"/>
    <s v="ค.อ.บ.วิศวกรรมไฟฟ้า - วิศวกรรมอิเล็กทรอนิกส์และโทรคมนาคม ห้อง ก (4ปี)"/>
    <n v="10"/>
    <n v="5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22-4"/>
    <s v="วชิราวุธ"/>
    <s v="แก้วตา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18-1"/>
    <s v="ปาลิดา"/>
    <s v="ฝีปากเพราะ"/>
    <s v="ศป.บ.สื่อสิ่งพิมพ์ดิจิทัล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52-2"/>
    <s v="ภานุพงศ์"/>
    <s v="อยู่ม่วง"/>
    <s v="วศ.บ.วิศวกรรมโยธา (เทียบโอน)"/>
    <n v="8"/>
    <n v="4"/>
    <s v="ปริญญาตรี"/>
    <s v="วิทยาศาสตร์และเทคโนโลยี"/>
  </r>
  <r>
    <x v="2"/>
    <x v="2"/>
    <x v="3"/>
    <x v="4"/>
    <x v="0"/>
    <x v="1"/>
    <x v="7"/>
    <s v="2566"/>
    <s v="66143303056-5"/>
    <s v="ขวัญชัย"/>
    <s v="สายเครือคำ"/>
    <s v="วศ.บ.วิศวกรรมโยธา ภาคพิเศษ *โครงการร่วมสถานประกอบการ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53-9"/>
    <s v="ชัชชัย"/>
    <s v="กันธะเนตร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59-6"/>
    <s v="ดวงเฉลิม"/>
    <s v="เหมยลิน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2"/>
    <x v="3"/>
    <x v="33"/>
    <x v="0"/>
    <x v="0"/>
    <x v="7"/>
    <s v="2566"/>
    <s v="66543304026-8"/>
    <s v="พิมพ์ชนก"/>
    <s v="ลุงแก้ว"/>
    <s v="วศ.บ.วิศวกรรมสิ่งแวดล้อม"/>
    <n v="8"/>
    <n v="4"/>
    <s v="ปริญญาตรี"/>
    <s v="วิทยาศาสตร์และเทคโนโลยี"/>
  </r>
  <r>
    <x v="1"/>
    <x v="0"/>
    <x v="10"/>
    <x v="60"/>
    <x v="0"/>
    <x v="0"/>
    <x v="7"/>
    <s v="2566"/>
    <s v="66541206398-4"/>
    <s v="ธวัลรัตน์"/>
    <s v="มารินสุ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084-7"/>
    <s v="บุญฤทธิ์"/>
    <s v="สิทธิบาล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405-7"/>
    <s v="ระวิมณฑณ์"/>
    <s v="เมืองมูลวัฒณา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3"/>
    <x v="3"/>
    <x v="8"/>
    <x v="9"/>
    <x v="0"/>
    <x v="0"/>
    <x v="7"/>
    <s v="2566"/>
    <s v="66442405007-1"/>
    <s v="สุภาพร"/>
    <s v="ทารุณ"/>
    <s v="วท.บ.5.7 ข เทคโนโลยีการอาหารและการประกอบธุรกิจ - เทียบโอน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139-8"/>
    <s v="อุบลรัตน์"/>
    <s v="หาสิ่ง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387-7"/>
    <s v="หทัยรัตน์"/>
    <s v="พงศ์พชร"/>
    <s v="บธ.บ.บริหารธุรกิจ - ภาษาอังกฤษธุรกิจ ห้อง ก2-66"/>
    <n v="8"/>
    <n v="4"/>
    <s v="ปริญญาตรี"/>
    <s v="มนุษย์ศาสตร์ - สังคมศาสตร์"/>
  </r>
  <r>
    <x v="0"/>
    <x v="2"/>
    <x v="3"/>
    <x v="63"/>
    <x v="1"/>
    <x v="0"/>
    <x v="7"/>
    <s v="2566"/>
    <s v="66293351042-9"/>
    <s v="ณัฐชนนท์"/>
    <s v="ทัพสิทธิ์"/>
    <s v="ปวส.ช่างก่อสร้าง (ม.6)"/>
    <n v="4"/>
    <n v="2"/>
    <s v="ปวส."/>
    <s v="วิทยาศาสตร์และเทคโนโลยี"/>
  </r>
  <r>
    <x v="3"/>
    <x v="2"/>
    <x v="5"/>
    <x v="43"/>
    <x v="0"/>
    <x v="0"/>
    <x v="7"/>
    <s v="2566"/>
    <s v="66443501020-5"/>
    <s v="จิรวุฒิ"/>
    <s v="ร้องขันแก้ว"/>
    <s v="ค.อ.บ.5.10ก วิศวกรรมเครื่องกล เทียบโอน"/>
    <n v="10"/>
    <n v="5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64-6"/>
    <s v="ธีรภัทร"/>
    <s v="สุวรรณประภ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49-5"/>
    <s v="นพดณ"/>
    <s v="ลือเมือง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50-4"/>
    <s v="ประเสริฐ"/>
    <s v="เพชรนิล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1"/>
    <x v="0"/>
    <x v="10"/>
    <x v="25"/>
    <x v="0"/>
    <x v="0"/>
    <x v="7"/>
    <s v="2566"/>
    <s v="66541206303-4"/>
    <s v="พรเพ็ญ"/>
    <s v="ไทยใหญ่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2"/>
    <x v="2"/>
    <x v="4"/>
    <x v="42"/>
    <x v="0"/>
    <x v="0"/>
    <x v="7"/>
    <s v="2566"/>
    <s v="66143404033-2"/>
    <s v="สุวิษา"/>
    <s v="แย้มประเสริฐ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30-7"/>
    <s v="ภาสกร"/>
    <s v="เกิดสา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1"/>
    <x v="0"/>
    <x v="10"/>
    <x v="60"/>
    <x v="0"/>
    <x v="0"/>
    <x v="7"/>
    <s v="2566"/>
    <s v="66541206392-7"/>
    <s v="กชนิภา"/>
    <s v="ไชยวงศ์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2"/>
    <x v="6"/>
    <x v="27"/>
    <x v="0"/>
    <x v="1"/>
    <x v="7"/>
    <s v="2566"/>
    <s v="66543207144-7"/>
    <s v="กฤตนัย"/>
    <s v="พันธ์ศรีวงค์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1"/>
    <x v="13"/>
    <x v="40"/>
    <x v="0"/>
    <x v="0"/>
    <x v="7"/>
    <s v="2566"/>
    <s v="66544302020-1"/>
    <s v="ธนวัฒน์"/>
    <s v="ลักษณ์ธนากุล"/>
    <s v="ศป.บ.ออกแบบอุตสาหกรรม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71-0"/>
    <s v="ธีรวุฒิ"/>
    <s v="อินถา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1"/>
    <x v="13"/>
    <x v="40"/>
    <x v="0"/>
    <x v="0"/>
    <x v="7"/>
    <s v="2566"/>
    <s v="66544302026-8"/>
    <s v="ศุภฤกษ์"/>
    <s v="พรพันธ์พิทักษ์"/>
    <s v="ศป.บ.ออกแบบอุตสาหกรรม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358-8"/>
    <s v="เขตโสภณ"/>
    <s v="เวียนสุข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1"/>
    <x v="2"/>
    <x v="7"/>
    <x v="65"/>
    <x v="0"/>
    <x v="0"/>
    <x v="7"/>
    <s v="2566"/>
    <s v="66543106022-7"/>
    <s v="กชกร"/>
    <s v="สายบุปผา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75-2"/>
    <s v="ภูริภัทร"/>
    <s v="จุลรัตน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62-8"/>
    <s v="ปาลิตา"/>
    <s v="มธุรสวรรค์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10"/>
    <x v="54"/>
    <x v="0"/>
    <x v="0"/>
    <x v="7"/>
    <s v="2566"/>
    <s v="66541207049-2"/>
    <s v="กษิด์เดช"/>
    <s v="สายเมือง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25-6"/>
    <s v="นิติภูมิ"/>
    <s v="ศรีวิชัย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0"/>
    <x v="10"/>
    <x v="54"/>
    <x v="0"/>
    <x v="0"/>
    <x v="7"/>
    <s v="2566"/>
    <s v="66541207077-3"/>
    <s v="วชิรวิชญ์"/>
    <s v="เคหดิษฐ์"/>
    <s v="บธ.บ.ระบบสารสนเทศทางธุรกิจ ห้อง ข2-66"/>
    <n v="8"/>
    <n v="4"/>
    <s v="ปริญญาตรี"/>
    <s v="วิทยาศาสตร์และเทคโนโลยี"/>
  </r>
  <r>
    <x v="4"/>
    <x v="0"/>
    <x v="0"/>
    <x v="39"/>
    <x v="0"/>
    <x v="0"/>
    <x v="7"/>
    <s v="2566"/>
    <s v="66341302007-9"/>
    <s v="ภควรรณ"/>
    <s v="เชิดชูเผ่าพงศ์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2"/>
    <x v="6"/>
    <x v="19"/>
    <x v="0"/>
    <x v="0"/>
    <x v="7"/>
    <s v="2566"/>
    <s v="66243209031-1"/>
    <s v="บุญญกร"/>
    <s v="ศิริเขิน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0"/>
    <x v="2"/>
    <x v="3"/>
    <x v="63"/>
    <x v="1"/>
    <x v="0"/>
    <x v="7"/>
    <s v="2566"/>
    <s v="66293351057-7"/>
    <s v="อรุณวัชช์"/>
    <s v="โพธา"/>
    <s v="ปวส.ช่างก่อสร้าง (ปวช.)"/>
    <n v="4"/>
    <n v="2"/>
    <s v="ปวส."/>
    <s v="วิทยาศาสตร์และเทคโนโลยี"/>
  </r>
  <r>
    <x v="1"/>
    <x v="2"/>
    <x v="6"/>
    <x v="7"/>
    <x v="0"/>
    <x v="0"/>
    <x v="7"/>
    <s v="2566"/>
    <s v="66543206076-2"/>
    <s v="ธนกฤต"/>
    <s v="เนื่องหล้า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37-1"/>
    <s v="ดัสกร"/>
    <s v="พรมปิง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6"/>
    <x v="52"/>
    <x v="2"/>
    <x v="1"/>
    <x v="7"/>
    <s v="2566"/>
    <s v="66553281003-3"/>
    <s v="ชนตร์นนท์"/>
    <s v="ภีระคำ"/>
    <s v="วศ.ม.วิศวกรรมไฟฟ้า ภาคพิเศษ (แผน ก. แบบ ก.2)"/>
    <n v="5"/>
    <n v="2"/>
    <s v="ปริญญาโท"/>
    <s v="วิทยาศาสตร์และเทคโนโลยี"/>
  </r>
  <r>
    <x v="0"/>
    <x v="3"/>
    <x v="8"/>
    <x v="56"/>
    <x v="0"/>
    <x v="0"/>
    <x v="7"/>
    <s v="2566"/>
    <s v="66242406027-2"/>
    <s v="ณัคคณางค์"/>
    <s v="กรอบทอง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0"/>
    <x v="10"/>
    <x v="25"/>
    <x v="0"/>
    <x v="0"/>
    <x v="7"/>
    <s v="2566"/>
    <s v="66241206067-2"/>
    <s v="กสิณา"/>
    <s v="สินย้าง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3"/>
    <x v="3"/>
    <x v="8"/>
    <x v="9"/>
    <x v="0"/>
    <x v="0"/>
    <x v="7"/>
    <s v="2566"/>
    <s v="66442405006-3"/>
    <s v="สุนิสา"/>
    <s v="เชาวันดี"/>
    <s v="วท.บ.5.7 ข เทคโนโลยีการอาหารและการประกอบธุรกิจ - เทียบโอน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41-9"/>
    <s v="กอบเกื้อ"/>
    <s v="ชัยมินทร์"/>
    <s v="วศ.บ.วิศวกรรมเครื่องกล ห้อง ก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47-4"/>
    <s v="ประวิทย์"/>
    <s v="ชือมือ"/>
    <s v="วศ.บ.วิศวกรรมโยธา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92-9"/>
    <s v="พิชญาภา"/>
    <s v="เกษณา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5"/>
    <x v="0"/>
    <x v="10"/>
    <x v="57"/>
    <x v="0"/>
    <x v="0"/>
    <x v="7"/>
    <s v="2566"/>
    <s v="66641206033-5"/>
    <s v="เมวดี"/>
    <s v="พึ่งพา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2"/>
    <x v="2"/>
    <x v="6"/>
    <x v="53"/>
    <x v="0"/>
    <x v="0"/>
    <x v="7"/>
    <s v="2566"/>
    <s v="66143209017-2"/>
    <s v="วรัญญู"/>
    <s v="คลหาญ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64-4"/>
    <s v="พชร"/>
    <s v="โพธิเนียม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2"/>
    <x v="5"/>
    <x v="26"/>
    <x v="0"/>
    <x v="0"/>
    <x v="7"/>
    <s v="2566"/>
    <s v="66543504025-8"/>
    <s v="พงศธร"/>
    <s v="จำปาทอง"/>
    <s v="ค.อ.บ.วิศวกรรมอุตสาหการ ห้อง ก (4ปี)"/>
    <n v="8"/>
    <n v="4"/>
    <s v="ปริญญาตรี"/>
    <s v="วิทยาศาสตร์และเทคโนโลยี"/>
  </r>
  <r>
    <x v="1"/>
    <x v="1"/>
    <x v="13"/>
    <x v="79"/>
    <x v="2"/>
    <x v="0"/>
    <x v="7"/>
    <s v="2566"/>
    <s v="66554381003-0"/>
    <s v="อ้อยทิพย์"/>
    <s v="ศรีวิชัย"/>
    <s v="ศป.ม.การออกแบบสร้างสรรค์ (แผน ก. แบบ ก.2)"/>
    <n v="4"/>
    <n v="2"/>
    <s v="ปริญญาโท"/>
    <s v="มนุษย์ศาสตร์ - สังคมศาสตร์"/>
  </r>
  <r>
    <x v="3"/>
    <x v="2"/>
    <x v="5"/>
    <x v="30"/>
    <x v="0"/>
    <x v="0"/>
    <x v="7"/>
    <s v="2566"/>
    <s v="66443502019-6"/>
    <s v="พัชราภรณ์"/>
    <s v="สิงห์จันทร์"/>
    <s v="ค.อ.บ.5.11 ก วิศวกรรมไฟฟ้า - วิศวกรรมไฟฟ้า เทียบโอน"/>
    <n v="10"/>
    <n v="5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46-6"/>
    <s v="นิติภูมิ"/>
    <s v="เทพอินถา"/>
    <s v="วศ.บ.วิศวกรรมโยธา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49-2"/>
    <s v="ทีราลักษณ์"/>
    <s v="ดุษฎีไพรวัลย์"/>
    <s v="วศ.บ.วิศวกรรมเครื่องกล ห้อง ข"/>
    <n v="8"/>
    <n v="4"/>
    <s v="ปริญญาตรี"/>
    <s v="วิทยาศาสตร์และเทคโนโลยี"/>
  </r>
  <r>
    <x v="2"/>
    <x v="2"/>
    <x v="6"/>
    <x v="7"/>
    <x v="0"/>
    <x v="0"/>
    <x v="7"/>
    <s v="2566"/>
    <s v="66143206019-1"/>
    <s v="ภูบดินทร์"/>
    <s v="ชะอุ่ม"/>
    <s v="วศ.บ.วิศวกรรมคอมพิวเตอร์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125-7"/>
    <s v="พิชาวรรณ"/>
    <s v="หมื่นสำราญ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3"/>
    <x v="2"/>
    <x v="5"/>
    <x v="43"/>
    <x v="0"/>
    <x v="0"/>
    <x v="7"/>
    <s v="2566"/>
    <s v="66443501017-1"/>
    <s v="กวิน"/>
    <s v="ตุ้ยหล้า"/>
    <s v="ค.อ.บ.5.10ก วิศวกรรมเครื่องกล เทียบโอน"/>
    <n v="10"/>
    <n v="5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63-7"/>
    <s v="สรรเสริญ"/>
    <s v="ดาวเดือน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40-1"/>
    <s v="กฤตภาส"/>
    <s v="ตาลป่า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0"/>
    <x v="0"/>
    <x v="39"/>
    <x v="0"/>
    <x v="1"/>
    <x v="7"/>
    <s v="2566"/>
    <s v="66541302036-3"/>
    <s v="จิรัฐิติกาล"/>
    <s v="กราบกรานธรรม"/>
    <s v="ศศ.บ.ภาษาอังกฤษเพื่อการสื่อสารสากล  ห้อง ก-66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317-4"/>
    <s v="สุรศาสตร์"/>
    <s v="นพบุรี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1"/>
    <x v="0"/>
    <x v="0"/>
    <x v="39"/>
    <x v="0"/>
    <x v="0"/>
    <x v="7"/>
    <s v="2566"/>
    <s v="66541302026-4"/>
    <s v="ปฏิมาพร"/>
    <s v="พรมณะ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2"/>
    <x v="2"/>
    <x v="6"/>
    <x v="10"/>
    <x v="0"/>
    <x v="0"/>
    <x v="7"/>
    <s v="2566"/>
    <s v="66143207069-5"/>
    <s v="ปฎิพล"/>
    <s v="พลฤทธิ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3"/>
    <x v="2"/>
    <x v="5"/>
    <x v="43"/>
    <x v="0"/>
    <x v="0"/>
    <x v="7"/>
    <s v="2566"/>
    <s v="66443501023-9"/>
    <s v="พิษณุ"/>
    <s v="มารอด"/>
    <s v="ค.อ.บ.5.10ก วิศวกรรมเครื่องกล เทียบโอน"/>
    <n v="10"/>
    <n v="5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48-0"/>
    <s v="พงษ์พัฒน์"/>
    <s v="รอดเขียน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31-4"/>
    <s v="ภาคภูมิ"/>
    <s v="ราษี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56-0"/>
    <s v="แทนไท"/>
    <s v="ศรีมนัส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359-6"/>
    <s v="จริยา"/>
    <s v="ใจกว้าง"/>
    <s v="บธ.บ.บริหารธุรกิจ - ภาษาอังกฤษธุรกิจ ห้อง ก1-66"/>
    <n v="8"/>
    <n v="4"/>
    <s v="ปริญญาตรี"/>
    <s v="มนุษย์ศาสตร์ - สังคมศาสตร์"/>
  </r>
  <r>
    <x v="2"/>
    <x v="2"/>
    <x v="3"/>
    <x v="4"/>
    <x v="0"/>
    <x v="0"/>
    <x v="7"/>
    <s v="2566"/>
    <s v="66143303038-3"/>
    <s v="ณัชพล"/>
    <s v="สักลอ"/>
    <s v="วศ.บ.วิศวกรรมโยธา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89-5"/>
    <s v="นิธิพงศ์"/>
    <s v="ใจพิจิตร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1"/>
    <x v="12"/>
    <x v="62"/>
    <x v="0"/>
    <x v="0"/>
    <x v="7"/>
    <s v="2566"/>
    <s v="66544404015-8"/>
    <s v="รัญชิดา"/>
    <s v="นครเนียม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45-1"/>
    <s v="ณัฐธิชา"/>
    <s v="เขียววัน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7"/>
    <s v="2566"/>
    <s v="66544101054-3"/>
    <s v="ปาณิสรา"/>
    <s v="ศรีมูล"/>
    <s v="ศล.บ.ทัศนศิลป์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375-2"/>
    <s v="พรพิมล"/>
    <s v="มุขพลอย"/>
    <s v="บธ.บ.บริหารธุรกิจ - ภาษาอังกฤษธุรกิจ ห้อง ก2-66"/>
    <n v="8"/>
    <n v="4"/>
    <s v="ปริญญาตรี"/>
    <s v="มนุษย์ศาสตร์ - สังคมศาสตร์"/>
  </r>
  <r>
    <x v="1"/>
    <x v="2"/>
    <x v="6"/>
    <x v="27"/>
    <x v="0"/>
    <x v="0"/>
    <x v="7"/>
    <s v="2566"/>
    <s v="66543207139-7"/>
    <s v="รชต"/>
    <s v="ธรรมปัญญา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46-4"/>
    <s v="ปฏิภาณ"/>
    <s v="โพธิ์แจ่ม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5"/>
    <x v="43"/>
    <x v="0"/>
    <x v="0"/>
    <x v="7"/>
    <s v="2566"/>
    <s v="66243501029-0"/>
    <s v="อัครพันธ์"/>
    <s v="หมูยา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1"/>
    <x v="0"/>
    <x v="0"/>
    <x v="39"/>
    <x v="0"/>
    <x v="1"/>
    <x v="7"/>
    <s v="2566"/>
    <s v="66541302037-1"/>
    <s v="นราธิตต์"/>
    <s v="สวนกูล"/>
    <s v="ศศ.บ.ภาษาอังกฤษเพื่อการสื่อสารสากล  ห้อง ก-66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0"/>
    <x v="7"/>
    <s v="2566"/>
    <s v="66541302030-6"/>
    <s v="พิมพิการ์"/>
    <s v="ราษฎร์บริบูรณ์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0"/>
    <x v="10"/>
    <x v="54"/>
    <x v="0"/>
    <x v="0"/>
    <x v="7"/>
    <s v="2566"/>
    <s v="66541207057-5"/>
    <s v="ณัฐพล"/>
    <s v="บุญเขต"/>
    <s v="บธ.บ.ระบบสารสนเทศทางธุรกิจ ห้อง ข2-66"/>
    <n v="8"/>
    <n v="4"/>
    <s v="ปริญญาตรี"/>
    <s v="วิทยาศาสตร์และเทคโนโลยี"/>
  </r>
  <r>
    <x v="1"/>
    <x v="1"/>
    <x v="13"/>
    <x v="40"/>
    <x v="0"/>
    <x v="0"/>
    <x v="7"/>
    <s v="2566"/>
    <s v="66544302025-0"/>
    <s v="ปวันรัตน์"/>
    <s v="ธิยา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"/>
    <x v="2"/>
    <x v="0"/>
    <x v="0"/>
    <x v="7"/>
    <s v="2566"/>
    <s v="66544202024-4"/>
    <s v="สถาปัตย์"/>
    <s v="คำจา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6"/>
    <x v="27"/>
    <x v="0"/>
    <x v="1"/>
    <x v="7"/>
    <s v="2566"/>
    <s v="66543207146-2"/>
    <s v="สนองคุณ"/>
    <s v="ภูมิถาวร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52"/>
    <x v="2"/>
    <x v="0"/>
    <x v="7"/>
    <s v="2566"/>
    <s v="66553281001-7"/>
    <s v="ธนาวุฒิ"/>
    <s v="ปุ๊ดหนอย"/>
    <s v="วศ.ม.วิศวกรรมไฟฟ้า (แผน ก. แบบ ก.1)"/>
    <n v="5"/>
    <n v="2"/>
    <s v="ปริญญาโท"/>
    <s v="วิทยาศาสตร์และเทคโนโลยี"/>
  </r>
  <r>
    <x v="1"/>
    <x v="0"/>
    <x v="10"/>
    <x v="23"/>
    <x v="0"/>
    <x v="0"/>
    <x v="7"/>
    <s v="2566"/>
    <s v="66541205027-0"/>
    <s v="อิสระ"/>
    <s v="ไชยะ"/>
    <s v="International Business Management ห้อง ก-66"/>
    <n v="8"/>
    <n v="4"/>
    <s v="ปริญญาตรี"/>
    <s v="มนุษย์ศาสตร์ - สังคมศาสตร์"/>
  </r>
  <r>
    <x v="1"/>
    <x v="2"/>
    <x v="3"/>
    <x v="4"/>
    <x v="0"/>
    <x v="0"/>
    <x v="7"/>
    <s v="2566"/>
    <s v="66543303058-2"/>
    <s v="นาวี"/>
    <s v="กิตติวงศากุล"/>
    <s v="วศ.บ.วิศวกรรมโยธา ห้อง ก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41-2"/>
    <s v="เกสร"/>
    <s v="สลอมทุน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10"/>
    <x v="54"/>
    <x v="0"/>
    <x v="0"/>
    <x v="7"/>
    <s v="2566"/>
    <s v="66541207064-1"/>
    <s v="ธรรมรักษ์"/>
    <s v="ธูปบูชา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101-8"/>
    <s v="ณัฏฐกัลย์"/>
    <s v="อภิหนูเมือง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2"/>
    <x v="3"/>
    <x v="4"/>
    <x v="0"/>
    <x v="0"/>
    <x v="7"/>
    <s v="2566"/>
    <s v="66543303070-7"/>
    <s v="เสฎฐวุฒิ"/>
    <s v="เคร่งครัด"/>
    <s v="วศ.บ.วิศวกรรมโยธา ห้อง ก"/>
    <n v="8"/>
    <n v="4"/>
    <s v="ปริญญาตรี"/>
    <s v="วิทยาศาสตร์และเทคโนโลยี"/>
  </r>
  <r>
    <x v="2"/>
    <x v="0"/>
    <x v="2"/>
    <x v="3"/>
    <x v="0"/>
    <x v="0"/>
    <x v="7"/>
    <s v="2566"/>
    <s v="66141101047-2"/>
    <s v="รุ่งนภา"/>
    <s v="สุธรรม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10"/>
    <x v="57"/>
    <x v="0"/>
    <x v="0"/>
    <x v="7"/>
    <s v="2566"/>
    <s v="66141206019-5"/>
    <s v="นลินทิพย์"/>
    <s v="ตันริน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2"/>
    <x v="0"/>
    <x v="10"/>
    <x v="54"/>
    <x v="0"/>
    <x v="0"/>
    <x v="7"/>
    <s v="2566"/>
    <s v="66141207011-1"/>
    <s v="ภารดา"/>
    <s v="ตันกูล"/>
    <s v="บธ.บ.ระบบสารสนเทศทางธุรกิจ"/>
    <n v="8"/>
    <n v="4"/>
    <s v="ปริญญาตรี"/>
    <s v="วิทยาศาสตร์และเทคโนโลยี"/>
  </r>
  <r>
    <x v="2"/>
    <x v="0"/>
    <x v="10"/>
    <x v="25"/>
    <x v="0"/>
    <x v="1"/>
    <x v="7"/>
    <s v="2566"/>
    <s v="66141206073-2"/>
    <s v="หทัยชนก"/>
    <s v="ไชยเฉลิม"/>
    <s v="บธ.บ.บริหารธุรกิจ - การจัดการธุรกิจ ภาคพิเศษ *โครงการร่วม บ.ไมเนอร์อินเตอร์ฯ"/>
    <n v="8"/>
    <n v="4"/>
    <s v="ปริญญาตรี"/>
    <s v="มนุษย์ศาสตร์ - สังคมศาสตร์"/>
  </r>
  <r>
    <x v="2"/>
    <x v="0"/>
    <x v="10"/>
    <x v="25"/>
    <x v="0"/>
    <x v="1"/>
    <x v="7"/>
    <s v="2566"/>
    <s v="66141206082-3"/>
    <s v="อัญญาพร"/>
    <s v="รัตนสินธุ์"/>
    <s v="บธ.บ.บริหารธุรกิจ - การจัดการธุรกิจ ภาคพิเศษ *โครงการร่วม บ.ไมเนอร์อินเตอร์ฯ"/>
    <n v="8"/>
    <n v="4"/>
    <s v="ปริญญาตรี"/>
    <s v="มนุษย์ศาสตร์ - สังคมศาสตร์"/>
  </r>
  <r>
    <x v="2"/>
    <x v="0"/>
    <x v="10"/>
    <x v="25"/>
    <x v="0"/>
    <x v="1"/>
    <x v="7"/>
    <s v="2566"/>
    <s v="66141206033-6"/>
    <s v="เกศรินทร์"/>
    <s v="มั่นน้อย"/>
    <s v="บธ.บ.บริหารธุรกิจ - การจัดการธุรกิจ ภาคพิเศษ *โครงการร่วม บ.ไมเนอร์อินเตอร์ฯ"/>
    <n v="8"/>
    <n v="4"/>
    <s v="ปริญญาตรี"/>
    <s v="มนุษย์ศาสตร์ - สังคมศาสตร์"/>
  </r>
  <r>
    <x v="2"/>
    <x v="2"/>
    <x v="6"/>
    <x v="10"/>
    <x v="0"/>
    <x v="0"/>
    <x v="7"/>
    <s v="2566"/>
    <s v="66143207073-7"/>
    <s v="ภราดร"/>
    <s v="มีสุข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76-0"/>
    <s v="วีรภัทร์"/>
    <s v="แสงศรีจันทร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35-9"/>
    <s v="เกศรา"/>
    <s v="ดวงดี"/>
    <s v="วศ.บ.วิศวกรรมโยธา"/>
    <n v="8"/>
    <n v="4"/>
    <s v="ปริญญาตรี"/>
    <s v="วิทยาศาสตร์และเทคโนโลยี"/>
  </r>
  <r>
    <x v="2"/>
    <x v="2"/>
    <x v="4"/>
    <x v="5"/>
    <x v="0"/>
    <x v="0"/>
    <x v="7"/>
    <s v="2566"/>
    <s v="66143404022-5"/>
    <s v="ธนกร"/>
    <s v="ศักดิ์ดา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7"/>
    <s v="2566"/>
    <s v="66143404026-6"/>
    <s v="ภัครพนธ์"/>
    <s v="วงค์สุภา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7"/>
    <s v="2566"/>
    <s v="66143404023-3"/>
    <s v="นนทชัย"/>
    <s v="ฉะอุ่ม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7"/>
    <s v="2566"/>
    <s v="66143404025-8"/>
    <s v="ปฏิพล"/>
    <s v="ตั้งอิสราวุฒิกุล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42"/>
    <x v="0"/>
    <x v="0"/>
    <x v="7"/>
    <s v="2566"/>
    <s v="66143404028-2"/>
    <s v="ณฐพร"/>
    <s v="แมตหก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7"/>
    <s v="2566"/>
    <s v="66143209020-6"/>
    <s v="ทัชชกร"/>
    <s v="ภควิวัฒน์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60-6"/>
    <s v="วันชัย"/>
    <s v="เพ็ชรครุฑ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59-8"/>
    <s v="วรกฤษ"/>
    <s v="ทองคำ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54-9"/>
    <s v="ปัณณภัทร"/>
    <s v="ฉายสุริยะ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47-3"/>
    <s v="กิตติพงษ์"/>
    <s v="พิมพ์ทอง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46-5"/>
    <s v="กรกฏ"/>
    <s v="แก้วบุญธรรม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37-1"/>
    <s v="เชิดชัย"/>
    <s v="ชัยรัตนกุลเดช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44-7"/>
    <s v="ภราดร"/>
    <s v="สายพิรุณ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36-3"/>
    <s v="จิระศักดิ์"/>
    <s v="จันทร์ฝอย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36-0"/>
    <s v="วัชรเกียรติ"/>
    <s v="ทับทิมดี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39-7"/>
    <s v="ทรัพย์อนันต์"/>
    <s v="สารเครือ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32-2"/>
    <s v="ชวนนท์"/>
    <s v="นิลจันทร์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37-1"/>
    <s v="ณัฐพล"/>
    <s v="ไม้แดง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46-2"/>
    <s v="ธีรกานต์"/>
    <s v="โพธิบัลลังค์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49-6"/>
    <s v="ปฏิภาณ"/>
    <s v="เรืองสมบัติ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47-0"/>
    <s v="ธีรยุทธ"/>
    <s v="นุกูล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0"/>
    <x v="10"/>
    <x v="25"/>
    <x v="0"/>
    <x v="0"/>
    <x v="7"/>
    <s v="2566"/>
    <s v="66241206078-9"/>
    <s v="สุพิชฌาย์"/>
    <s v="วงษ์สา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7"/>
    <s v="2566"/>
    <s v="66241101054-6"/>
    <s v="ทิตติพร"/>
    <s v="ทาระวา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0"/>
    <x v="39"/>
    <x v="0"/>
    <x v="0"/>
    <x v="7"/>
    <s v="2566"/>
    <s v="66241302008-9"/>
    <s v="ชนิกานต์"/>
    <s v="บัวอ่อน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41"/>
    <x v="0"/>
    <x v="0"/>
    <x v="7"/>
    <s v="2566"/>
    <s v="66241303003-9"/>
    <s v="ศรายุทธ"/>
    <s v="กิจจา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0"/>
    <x v="1"/>
    <x v="13"/>
    <x v="40"/>
    <x v="0"/>
    <x v="0"/>
    <x v="7"/>
    <s v="2566"/>
    <s v="66244302010-9"/>
    <s v="จรัสพงษ์"/>
    <s v="แก้วทรัพย์"/>
    <s v="ศป.บ.ออกแบบอุตสาหกรรม"/>
    <n v="8"/>
    <n v="4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38-1"/>
    <s v="พิมพ์พิชชา"/>
    <s v="อุดสุรินทร์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32-4"/>
    <s v="เกียรติพงษ์"/>
    <s v="นมแก้ว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2"/>
    <x v="3"/>
    <x v="63"/>
    <x v="1"/>
    <x v="0"/>
    <x v="7"/>
    <s v="2566"/>
    <s v="66293351041-1"/>
    <s v="ครรชิต"/>
    <s v="สายบัว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7"/>
    <s v="2566"/>
    <s v="66293351045-2"/>
    <s v="บวรภัค"/>
    <s v="โพธิ์มงคล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7"/>
    <s v="2566"/>
    <s v="66293351046-0"/>
    <s v="ปฏิภาณ"/>
    <s v="อุดทา"/>
    <s v="ปวส.ช่างก่อสร้าง (ม.6)"/>
    <n v="4"/>
    <n v="2"/>
    <s v="ปวส."/>
    <s v="วิทยาศาสตร์และเทคโนโลยี"/>
  </r>
  <r>
    <x v="0"/>
    <x v="2"/>
    <x v="4"/>
    <x v="69"/>
    <x v="1"/>
    <x v="0"/>
    <x v="7"/>
    <s v="2566"/>
    <s v="66293451032-9"/>
    <s v="วัชพล"/>
    <s v="ภูครองทอง"/>
    <s v="ปวส.ช่างกลโรงงาน"/>
    <n v="4"/>
    <n v="2"/>
    <s v="ปวส."/>
    <s v="วิทยาศาสตร์และเทคโนโลยี"/>
  </r>
  <r>
    <x v="0"/>
    <x v="2"/>
    <x v="7"/>
    <x v="73"/>
    <x v="1"/>
    <x v="0"/>
    <x v="7"/>
    <s v="2566"/>
    <s v="66293152038-8"/>
    <s v="ภูชิต"/>
    <s v="เมืองหลวง"/>
    <s v="ปวส.ช่างจักรกลหนัก"/>
    <n v="4"/>
    <n v="2"/>
    <s v="ปวส."/>
    <s v="วิทยาศาสตร์และเทคโนโลยี"/>
  </r>
  <r>
    <x v="0"/>
    <x v="2"/>
    <x v="7"/>
    <x v="73"/>
    <x v="1"/>
    <x v="0"/>
    <x v="7"/>
    <s v="2566"/>
    <s v="66293152036-2"/>
    <s v="ปาราเมศ"/>
    <s v="สุยะ"/>
    <s v="ปวส.ช่างจักรกลหนัก"/>
    <n v="4"/>
    <n v="2"/>
    <s v="ปวส."/>
    <s v="วิทยาศาสตร์และเทคโนโลยี"/>
  </r>
  <r>
    <x v="4"/>
    <x v="2"/>
    <x v="7"/>
    <x v="31"/>
    <x v="0"/>
    <x v="0"/>
    <x v="7"/>
    <s v="2566"/>
    <s v="66343105004-1"/>
    <s v="รังสรรค์"/>
    <s v="สาวิรส"/>
    <s v="วศ.บ.วิศวกรรมเกษตรและชีวภาพ - วิศวกรรมเกษตร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19-6"/>
    <s v="วงศกร"/>
    <s v="อุตพรม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0"/>
    <x v="10"/>
    <x v="25"/>
    <x v="0"/>
    <x v="0"/>
    <x v="7"/>
    <s v="2566"/>
    <s v="66341206029-0"/>
    <s v="วิรัชยา"/>
    <s v="หวั่นท๊อก"/>
    <s v="บธ.บ.บริหารธุรกิจ - การจัดการธุรกิจ กลุ่ม 2"/>
    <n v="8"/>
    <n v="4"/>
    <s v="ปริญญาตรี"/>
    <s v="มนุษย์ศาสตร์ - สังคมศาสตร์"/>
  </r>
  <r>
    <x v="4"/>
    <x v="0"/>
    <x v="10"/>
    <x v="25"/>
    <x v="0"/>
    <x v="0"/>
    <x v="7"/>
    <s v="2566"/>
    <s v="66341206026-6"/>
    <s v="พชรกร"/>
    <s v="โนกุญชร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31-2"/>
    <s v="ณัฐวดี"/>
    <s v="จินะไชย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40-3"/>
    <s v="ศิริรัตน์"/>
    <s v="ล้านมา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34-6"/>
    <s v="ณิชากร"/>
    <s v="บุญโยรส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28-8"/>
    <s v="ณัฐณิชา"/>
    <s v="ไชยชนะ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36-1"/>
    <s v="นัทธิชา"/>
    <s v="มัยราช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42-9"/>
    <s v="สุวนันท์"/>
    <s v="พรมนอก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39-5"/>
    <s v="พิมพิกา"/>
    <s v="แก้วทองมูล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0"/>
    <x v="39"/>
    <x v="0"/>
    <x v="0"/>
    <x v="7"/>
    <s v="2566"/>
    <s v="66341302006-1"/>
    <s v="ณัฐวิภา"/>
    <s v="ตามัย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4"/>
    <x v="0"/>
    <x v="10"/>
    <x v="13"/>
    <x v="0"/>
    <x v="0"/>
    <x v="7"/>
    <s v="2566"/>
    <s v="66341207009-1"/>
    <s v="พรนภัส"/>
    <s v="กันคำ"/>
    <s v="บธ.บ.ระบบสารสนเทศทางธุรกิจ - การจัดการสารสนเทศ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7"/>
    <s v="2566"/>
    <s v="66342905017-7"/>
    <s v="จุฑารัตน์"/>
    <s v="กาน้อย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7"/>
    <s v="2566"/>
    <s v="66342905028-4"/>
    <s v="สุชาวดี"/>
    <s v="ปาชนา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7"/>
    <s v="2566"/>
    <s v="66342905026-8"/>
    <s v="พิณนภา"/>
    <s v="รัตนประสิทธิ์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7"/>
    <s v="2566"/>
    <s v="66342905024-3"/>
    <s v="นวพล"/>
    <s v="ผาบสละ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7"/>
    <s v="2566"/>
    <s v="66342905019-3"/>
    <s v="เดชาชาญ"/>
    <s v="พรมรักษา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7"/>
    <s v="2566"/>
    <s v="66342905027-6"/>
    <s v="พิสิษฐ์"/>
    <s v="ผัดดี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7"/>
    <s v="2566"/>
    <s v="66342905023-5"/>
    <s v="ธนาวุฒิ"/>
    <s v="ชุมอะภัย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7"/>
    <s v="2566"/>
    <s v="66342205018-2"/>
    <s v="ธัชพงศ์"/>
    <s v="ดาน้อย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7"/>
    <s v="2566"/>
    <s v="66342205014-1"/>
    <s v="กานต์ชนา"/>
    <s v="เรืองนาราบ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7"/>
    <s v="2566"/>
    <s v="66342205025-7"/>
    <s v="อัครพล"/>
    <s v="อาจษา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7"/>
    <s v="2566"/>
    <s v="66342205024-0"/>
    <s v="อรรถพร"/>
    <s v="กอกวังใน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7"/>
    <s v="2566"/>
    <s v="66342205023-2"/>
    <s v="ศุภกฤต"/>
    <s v="อภัยรุณ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3"/>
    <x v="2"/>
    <x v="5"/>
    <x v="30"/>
    <x v="0"/>
    <x v="0"/>
    <x v="7"/>
    <s v="2566"/>
    <s v="66443502018-8"/>
    <s v="พงศกร"/>
    <s v="สร้อยสังวาลย์"/>
    <s v="ค.อ.บ.5.11 ก วิศวกรรมไฟฟ้า - วิศวกรรมไฟฟ้า เทียบโอน"/>
    <n v="10"/>
    <n v="5"/>
    <s v="ปริญญาตรี"/>
    <s v="วิทยาศาสตร์และเทคโนโลยี"/>
  </r>
  <r>
    <x v="3"/>
    <x v="2"/>
    <x v="5"/>
    <x v="30"/>
    <x v="0"/>
    <x v="0"/>
    <x v="7"/>
    <s v="2566"/>
    <s v="66443502025-3"/>
    <s v="อนุรักษ์"/>
    <s v="ศรีเนตร"/>
    <s v="ค.อ.บ.5.11 ก วิศวกรรมไฟฟ้า - วิศวกรรมไฟฟ้า เทียบโอน"/>
    <n v="10"/>
    <n v="5"/>
    <s v="ปริญญาตรี"/>
    <s v="วิทยาศาสตร์และเทคโนโลยี"/>
  </r>
  <r>
    <x v="3"/>
    <x v="2"/>
    <x v="5"/>
    <x v="30"/>
    <x v="0"/>
    <x v="0"/>
    <x v="7"/>
    <s v="2566"/>
    <s v="66443502023-8"/>
    <s v="ศักรินทร์"/>
    <s v="เจริญสาร"/>
    <s v="ค.อ.บ.5.11 ก วิศวกรรมไฟฟ้า - วิศวกรรมไฟฟ้า เทียบโอน"/>
    <n v="10"/>
    <n v="5"/>
    <s v="ปริญญาตรี"/>
    <s v="วิทยาศาสตร์และเทคโนโลยี"/>
  </r>
  <r>
    <x v="3"/>
    <x v="2"/>
    <x v="5"/>
    <x v="43"/>
    <x v="0"/>
    <x v="0"/>
    <x v="7"/>
    <s v="2566"/>
    <s v="66443501028-8"/>
    <s v="สิรภพ"/>
    <s v="คัชมาตย์"/>
    <s v="ค.อ.บ.5.10ก วิศวกรรมเครื่องกล เทียบโอน"/>
    <n v="10"/>
    <n v="5"/>
    <s v="ปริญญาตรี"/>
    <s v="วิทยาศาสตร์และเทคโนโลยี"/>
  </r>
  <r>
    <x v="3"/>
    <x v="2"/>
    <x v="5"/>
    <x v="26"/>
    <x v="0"/>
    <x v="0"/>
    <x v="7"/>
    <s v="2566"/>
    <s v="66443504017-8"/>
    <s v="เจษฎากร"/>
    <s v="ทองเหลา"/>
    <s v="ค.อ.บ.5.12ก วิศวกรรมอุตสาหการ เทียบโอน"/>
    <n v="8"/>
    <n v="4"/>
    <s v="ปริญญาตรี"/>
    <s v="วิทยาศาสตร์และเทคโนโลยี"/>
  </r>
  <r>
    <x v="3"/>
    <x v="2"/>
    <x v="5"/>
    <x v="26"/>
    <x v="0"/>
    <x v="0"/>
    <x v="7"/>
    <s v="2566"/>
    <s v="66443504020-2"/>
    <s v="ศรายุธ"/>
    <s v="แก้วเขียว"/>
    <s v="ค.อ.บ.5.12ก วิศวกรรมอุตสาหการ เทียบโอน"/>
    <n v="8"/>
    <n v="4"/>
    <s v="ปริญญาตรี"/>
    <s v="วิทยาศาสตร์และเทคโนโลยี"/>
  </r>
  <r>
    <x v="3"/>
    <x v="0"/>
    <x v="0"/>
    <x v="39"/>
    <x v="0"/>
    <x v="0"/>
    <x v="7"/>
    <s v="2566"/>
    <s v="66441302002-8"/>
    <s v="กฤตยาณี"/>
    <s v="จุลศรี"/>
    <s v="ศศ.บ.3.9A ภาษาอังกฤษเพื่อการสื่อสารสากล"/>
    <n v="8"/>
    <n v="4"/>
    <s v="ปริญญาตรี"/>
    <s v="มนุษย์ศาสตร์ - สังคมศาสตร์"/>
  </r>
  <r>
    <x v="3"/>
    <x v="3"/>
    <x v="15"/>
    <x v="49"/>
    <x v="0"/>
    <x v="0"/>
    <x v="7"/>
    <s v="2566"/>
    <s v="66442905031-6"/>
    <s v="สิทธิชัย"/>
    <s v="ต้นพิศมัย"/>
    <s v="วท.บ.3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7"/>
    <s v="2566"/>
    <s v="66442905028-2"/>
    <s v="นพวรรณ"/>
    <s v="หมื่นยงค์"/>
    <s v="วท.บ.3.2A สัตวศาสตร์"/>
    <n v="8"/>
    <n v="4"/>
    <s v="ปริญญาตรี"/>
    <s v="วิทยาศาสตร์และเทคโนโลยี"/>
  </r>
  <r>
    <x v="3"/>
    <x v="3"/>
    <x v="8"/>
    <x v="9"/>
    <x v="0"/>
    <x v="0"/>
    <x v="7"/>
    <s v="2566"/>
    <s v="66442405009-7"/>
    <s v="วิลาสินี"/>
    <s v="ทองมี"/>
    <s v="วท.บ.3.7B เทคโนโลยีการอาหารและการประกอบธุรกิจ(4 ปี)"/>
    <n v="8"/>
    <n v="4"/>
    <s v="ปริญญาตรี"/>
    <s v="วิทยาศาสตร์และเทคโนโลยี"/>
  </r>
  <r>
    <x v="1"/>
    <x v="4"/>
    <x v="16"/>
    <x v="75"/>
    <x v="3"/>
    <x v="0"/>
    <x v="7"/>
    <s v="2566"/>
    <s v="66505145004-7"/>
    <s v="กฤตเมธ"/>
    <s v="เรืองทาน"/>
    <s v="ปวช.เตรียมวิศวกรรมศาสตร์ หลักสูตรภาษาอังกฤษ EP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5010-4"/>
    <s v="กฤชณัท"/>
    <s v="วงศ์ตา"/>
    <s v="ปวช.เตรียมวิศวกรรมศาสตร์ หลักสูตรภาษาอังกฤษ EP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5008-8"/>
    <s v="ชินธีร์"/>
    <s v="ใจทาหลี"/>
    <s v="ปวช.เตรียมวิศวกรรมศาสตร์ หลักสูตรภาษาอังกฤษ EP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5007-0"/>
    <s v="ชนัญชิตา"/>
    <s v="ภิรมย์"/>
    <s v="ปวช.เตรียมวิศวกรรมศาสตร์ หลักสูตรภาษาอังกฤษ EP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5006-2"/>
    <s v="โกวุฒิ"/>
    <s v="อุทธิยาเส้า"/>
    <s v="ปวช.เตรียมวิศวกรรมศาสตร์ หลักสูตรภาษาอังกฤษ EP รหัส 66"/>
    <n v="6"/>
    <n v="3"/>
    <s v="ปวช."/>
    <s v="วิทยาศาสตร์และเทคโนโลยี"/>
  </r>
  <r>
    <x v="1"/>
    <x v="4"/>
    <x v="16"/>
    <x v="77"/>
    <x v="3"/>
    <x v="0"/>
    <x v="7"/>
    <s v="2566"/>
    <s v="66505143023-9"/>
    <s v="ภควัฒน์"/>
    <s v="ลำภา"/>
    <s v="ปวช.เตรียมสถาปัตยกรรมศาสตร์ รหัส 66"/>
    <n v="6"/>
    <n v="3"/>
    <s v="ปวช."/>
    <s v="วิทยาศาสตร์และเทคโนโลยี"/>
  </r>
  <r>
    <x v="1"/>
    <x v="4"/>
    <x v="16"/>
    <x v="77"/>
    <x v="3"/>
    <x v="0"/>
    <x v="7"/>
    <s v="2566"/>
    <s v="66505143021-3"/>
    <s v="นริศวร"/>
    <s v="ตริวาลอง"/>
    <s v="ปวช.เตรียมสถาปัตยกรรมศาสตร์ รหัส 66"/>
    <n v="6"/>
    <n v="3"/>
    <s v="ปวช."/>
    <s v="วิทยาศาสตร์และเทคโนโลยี"/>
  </r>
  <r>
    <x v="1"/>
    <x v="4"/>
    <x v="16"/>
    <x v="77"/>
    <x v="3"/>
    <x v="0"/>
    <x v="7"/>
    <s v="2566"/>
    <s v="66505143030-4"/>
    <s v="วีรินทร์ภัทร์"/>
    <s v="มีโพธิ์"/>
    <s v="ปวช.เตรียมสถาปัตยกรรมศาสตร์ รหัส 66"/>
    <n v="6"/>
    <n v="3"/>
    <s v="ปวช."/>
    <s v="วิทยาศาสตร์และเทคโนโลยี"/>
  </r>
  <r>
    <x v="1"/>
    <x v="4"/>
    <x v="16"/>
    <x v="77"/>
    <x v="3"/>
    <x v="0"/>
    <x v="7"/>
    <s v="2566"/>
    <s v="66505143026-2"/>
    <s v="มณธิญา"/>
    <s v="แสนสมปาน"/>
    <s v="ปวช.เตรียมสถาปัตยกรรมศาสตร์ รหัส 66"/>
    <n v="6"/>
    <n v="3"/>
    <s v="ปวช."/>
    <s v="วิทยาศาสตร์และเทคโนโลยี"/>
  </r>
  <r>
    <x v="1"/>
    <x v="4"/>
    <x v="16"/>
    <x v="77"/>
    <x v="3"/>
    <x v="0"/>
    <x v="7"/>
    <s v="2566"/>
    <s v="66505143024-7"/>
    <s v="ภคียะ"/>
    <s v="สวามิส"/>
    <s v="ปวช.เตรียมสถาปัตยกรรมศาสตร์ รหัส 66"/>
    <n v="6"/>
    <n v="3"/>
    <s v="ปวช."/>
    <s v="วิทยาศาสตร์และเทคโนโลยี"/>
  </r>
  <r>
    <x v="1"/>
    <x v="4"/>
    <x v="16"/>
    <x v="77"/>
    <x v="3"/>
    <x v="0"/>
    <x v="7"/>
    <s v="2566"/>
    <s v="66505143028-8"/>
    <s v="วัจนรักษ์"/>
    <s v="แก้วสิงห์"/>
    <s v="ปวช.เตรียมสถาปัตยกรรมศาสตร์ รหัส 66"/>
    <n v="6"/>
    <n v="3"/>
    <s v="ปวช."/>
    <s v="วิทยาศาสตร์และเทคโนโลยี"/>
  </r>
  <r>
    <x v="1"/>
    <x v="4"/>
    <x v="16"/>
    <x v="77"/>
    <x v="3"/>
    <x v="0"/>
    <x v="7"/>
    <s v="2566"/>
    <s v="66505143019-7"/>
    <s v="ณัฏฐปภัสร์"/>
    <s v="หวงสุวรรณากร"/>
    <s v="ปวช.เตรียมสถาปัตยกรรมศาสตร์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54-5"/>
    <s v="ชัชชน"/>
    <s v="เชื้อเดิม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48-7"/>
    <s v="กฤตภัทษ์"/>
    <s v="ทองเลิศ"/>
    <s v="ปวช.เตรียมวิศวกรรมศาสตร์ เทคโนโลยีเครื่องกล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49-5"/>
    <s v="กฤติเดช"/>
    <s v="ไชยสุ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63-6"/>
    <s v="ภูริ"/>
    <s v="ไชยคำวัง"/>
    <s v="ปวช.เตรียมวิศวกรรมศาสตร์ เทคโนโลยีโยธ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67-7"/>
    <s v="ศุภวิชญ์"/>
    <s v="สายตา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66-9"/>
    <s v="วิวิธชัย"/>
    <s v="ครองสัตย์"/>
    <s v="ปวช.เตรียมวิศวกรรมศาสตร์ เทคโนโลยีโยธ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52-9"/>
    <s v="จิรวัตน์"/>
    <s v="วงค์จักร์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64-4"/>
    <s v="ภูริพัฒน์"/>
    <s v="อุ่นใจ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62-8"/>
    <s v="พิมพ์พจี"/>
    <s v="สังข์วงค์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61-0"/>
    <s v="พันธการณ์"/>
    <s v="ปินตาเสน"/>
    <s v="ปวช.เตรียมวิศวกรรมศาสตร์ เทคโนโลยีโยธ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59-4"/>
    <s v="ปิ่นประภา"/>
    <s v="ชื่นจิตต์"/>
    <s v="ปวช.เตรียมวิศวกรรมศาสตร์ เทคโนโลยีเมคคาทรอนิกส์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58-6"/>
    <s v="นัฐวรรธ"/>
    <s v="กองพล"/>
    <s v="ปวช.เตรียมวิศวกรรมศาสตร์ เทคโนโลยีเมคคาทรอนิกส์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57-8"/>
    <s v="แทนขวัญ"/>
    <s v="สูงคำ"/>
    <s v="ปวช.เตรียมวิศวกรรมศาสตร์ เทคโนโลยีไฟฟ้า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2055-2"/>
    <s v="เตชินท์"/>
    <s v="วงศ์เวียน"/>
    <s v="ปวช.เตรียมวิศวกรรมศาสตร์ เทคโนโลยีโยธา รหัส 66"/>
    <n v="6"/>
    <n v="3"/>
    <s v="ปวช."/>
    <s v="วิทยาศาสตร์และเทคโนโลยี"/>
  </r>
  <r>
    <x v="1"/>
    <x v="4"/>
    <x v="16"/>
    <x v="76"/>
    <x v="3"/>
    <x v="0"/>
    <x v="7"/>
    <s v="2566"/>
    <s v="66505141005-8"/>
    <s v="กันตินันท์"/>
    <s v="โพธิ์ภักดิ์"/>
    <s v="ปวช.เตรียมบริหารธุรกิจ การค้าระหว่างประเทศ รหัส 66"/>
    <n v="6"/>
    <n v="3"/>
    <s v="ปวช."/>
    <s v="มนุษย์ศาสตร์ - สังคมศาสตร์"/>
  </r>
  <r>
    <x v="1"/>
    <x v="4"/>
    <x v="16"/>
    <x v="76"/>
    <x v="3"/>
    <x v="0"/>
    <x v="7"/>
    <s v="2566"/>
    <s v="66505141006-6"/>
    <s v="เกล้าเหนือ"/>
    <s v="วงค์ษา"/>
    <s v="ปวช.เตรียมบริหารธุรกิจ บัญชี รหัส 66"/>
    <n v="6"/>
    <n v="3"/>
    <s v="ปวช."/>
    <s v="มนุษย์ศาสตร์ - สังคมศาสตร์"/>
  </r>
  <r>
    <x v="1"/>
    <x v="4"/>
    <x v="16"/>
    <x v="76"/>
    <x v="3"/>
    <x v="0"/>
    <x v="7"/>
    <s v="2566"/>
    <s v="66505141007-4"/>
    <s v="จีระภา"/>
    <s v="อุปสุข"/>
    <s v="ปวช.เตรียมบริหารธุรกิจ การค้าระหว่างประเทศ รหัส 66"/>
    <n v="6"/>
    <n v="3"/>
    <s v="ปวช."/>
    <s v="มนุษย์ศาสตร์ - สังคมศาสตร์"/>
  </r>
  <r>
    <x v="1"/>
    <x v="4"/>
    <x v="16"/>
    <x v="76"/>
    <x v="3"/>
    <x v="0"/>
    <x v="7"/>
    <s v="2566"/>
    <s v="66505141008-2"/>
    <s v="ณัฏฐณิชา"/>
    <s v="จันทร์เทพ"/>
    <s v="ปวช.เตรียมบริหารธุรกิจ บัญชี รหัส 66"/>
    <n v="6"/>
    <n v="3"/>
    <s v="ปวช."/>
    <s v="มนุษย์ศาสตร์ - สังคมศาสตร์"/>
  </r>
  <r>
    <x v="1"/>
    <x v="4"/>
    <x v="16"/>
    <x v="76"/>
    <x v="3"/>
    <x v="0"/>
    <x v="7"/>
    <s v="2566"/>
    <s v="66505141010-8"/>
    <s v="พงศกร"/>
    <s v="เรือนรักเรา"/>
    <s v="ปวช.เตรียมบริหารธุรกิจ บัญชี รหัส 66"/>
    <n v="6"/>
    <n v="3"/>
    <s v="ปวช."/>
    <s v="มนุษย์ศาสตร์ - สังคมศาสตร์"/>
  </r>
  <r>
    <x v="1"/>
    <x v="4"/>
    <x v="16"/>
    <x v="76"/>
    <x v="3"/>
    <x v="0"/>
    <x v="7"/>
    <s v="2566"/>
    <s v="66505141011-6"/>
    <s v="ศิรภัสสร"/>
    <s v="ยอดจักร์"/>
    <s v="ปวช.เตรียมบริหารธุรกิจ การค้าระหว่างประเทศ รหัส 66"/>
    <n v="6"/>
    <n v="3"/>
    <s v="ปวช."/>
    <s v="มนุษย์ศาสตร์ - สังคมศาสตร์"/>
  </r>
  <r>
    <x v="1"/>
    <x v="4"/>
    <x v="16"/>
    <x v="76"/>
    <x v="3"/>
    <x v="0"/>
    <x v="7"/>
    <s v="2566"/>
    <s v="66505141014-0"/>
    <s v="พิญญาดา"/>
    <s v="ขีดดอน"/>
    <s v="ปวช.เตรียมบริหารธุรกิจ การค้าระหว่างประเทศ รหัส 66"/>
    <n v="6"/>
    <n v="3"/>
    <s v="ปวช."/>
    <s v="มนุษย์ศาสตร์ - สังคมศาสตร์"/>
  </r>
  <r>
    <x v="1"/>
    <x v="0"/>
    <x v="2"/>
    <x v="3"/>
    <x v="0"/>
    <x v="0"/>
    <x v="7"/>
    <s v="2566"/>
    <s v="66541101106-7"/>
    <s v="ถาวรีย์"/>
    <s v="ลังกาเปี้ย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2"/>
    <x v="7"/>
    <x v="61"/>
    <x v="0"/>
    <x v="0"/>
    <x v="7"/>
    <s v="2566"/>
    <s v="66543105032-7"/>
    <s v="ระพีวิทย์"/>
    <s v="สุขคำปา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0"/>
    <x v="10"/>
    <x v="57"/>
    <x v="0"/>
    <x v="0"/>
    <x v="7"/>
    <s v="2566"/>
    <s v="66541206351-3"/>
    <s v="ศักดิ์ชาย"/>
    <s v="เมืองทอง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368-7"/>
    <s v="นราวิชญ์"/>
    <s v="ทรงชุ่ม"/>
    <s v="บธ.บ.บริหารธุรกิจ - ภาษาอังกฤษธุรกิจ ห้อง ก2-66"/>
    <n v="8"/>
    <n v="4"/>
    <s v="ปริญญาตรี"/>
    <s v="มนุษย์ศาสตร์ - สังคมศาสตร์"/>
  </r>
  <r>
    <x v="1"/>
    <x v="2"/>
    <x v="6"/>
    <x v="19"/>
    <x v="0"/>
    <x v="0"/>
    <x v="7"/>
    <s v="2566"/>
    <s v="66543209068-6"/>
    <s v="จิรวัฒน์"/>
    <s v="อภิธรรมา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99-4"/>
    <s v="ชยาภรณ์"/>
    <s v="แก้วพูลปกรณ์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117-4"/>
    <s v="น้ำทิพย์"/>
    <s v="ขันน้อย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121-6"/>
    <s v="ปารเมศ"/>
    <s v="รูปสูง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2"/>
    <x v="2"/>
    <x v="6"/>
    <x v="10"/>
    <x v="0"/>
    <x v="0"/>
    <x v="7"/>
    <s v="2566"/>
    <s v="66143207080-2"/>
    <s v="สรศักดิ์"/>
    <s v="จันเอ้ย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2"/>
    <x v="6"/>
    <x v="66"/>
    <x v="0"/>
    <x v="0"/>
    <x v="7"/>
    <s v="2566"/>
    <s v="66543209065-2"/>
    <s v="อัญชลี"/>
    <s v="ปินตา"/>
    <s v="วศ.บ.วิศวกรรมอิเล็กทรอนิกส์และระบบควบคุมอัตโนมัติ - วิศวกรรมอิเล็กทรอนิกส์การแพทย์ ห้อง ข"/>
    <n v="8"/>
    <n v="4"/>
    <s v="ปริญญาตรี"/>
    <s v="วิทยาศาสตร์และเทคโนโลยี"/>
  </r>
  <r>
    <x v="0"/>
    <x v="2"/>
    <x v="5"/>
    <x v="43"/>
    <x v="0"/>
    <x v="0"/>
    <x v="7"/>
    <s v="2566"/>
    <s v="66243501026-6"/>
    <s v="ภัทรพล"/>
    <s v="ยศเป็ง"/>
    <s v="ค.อ.บ.วิศวกรรมเครื่องกล (4 ปี)"/>
    <n v="10"/>
    <n v="5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28-1"/>
    <s v="ณัฏฐณิชา"/>
    <s v="เดือนเด่น"/>
    <s v="ค.อ.บ.วิศวกรรมไฟฟ้า - วิศวกรรมไฟฟ้า (4 ปี)"/>
    <n v="10"/>
    <n v="5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49-3"/>
    <s v="ธนารัตน์"/>
    <s v="ร่องบอน"/>
    <s v="ศล.บ.ทัศนศิลป์"/>
    <n v="8"/>
    <n v="4"/>
    <s v="ปริญญาตรี"/>
    <s v="มนุษย์ศาสตร์ - สังคมศาสตร์"/>
  </r>
  <r>
    <x v="5"/>
    <x v="3"/>
    <x v="9"/>
    <x v="12"/>
    <x v="0"/>
    <x v="0"/>
    <x v="7"/>
    <s v="2566"/>
    <s v="66642206010-1"/>
    <s v="ชนิกา"/>
    <s v="เเลใจ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2"/>
    <x v="7"/>
    <x v="73"/>
    <x v="1"/>
    <x v="0"/>
    <x v="7"/>
    <s v="2566"/>
    <s v="66293152033-9"/>
    <s v="ธนาธิป"/>
    <s v="อาษานอก"/>
    <s v="ปวส.ช่างจักรกลหนัก"/>
    <n v="4"/>
    <n v="2"/>
    <s v="ปวส."/>
    <s v="วิทยาศาสตร์และเทคโนโลยี"/>
  </r>
  <r>
    <x v="2"/>
    <x v="2"/>
    <x v="6"/>
    <x v="53"/>
    <x v="0"/>
    <x v="0"/>
    <x v="7"/>
    <s v="2566"/>
    <s v="66143209019-8"/>
    <s v="ชินดนัย"/>
    <s v="วงค์ตันกาศ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0"/>
    <x v="2"/>
    <x v="4"/>
    <x v="69"/>
    <x v="1"/>
    <x v="0"/>
    <x v="7"/>
    <s v="2566"/>
    <s v="66293451029-5"/>
    <s v="พฤฒิพงศ์"/>
    <s v="ศรีหนองกุง"/>
    <s v="ปวส.ช่างกลโรงงาน"/>
    <n v="4"/>
    <n v="2"/>
    <s v="ปวส."/>
    <s v="วิทยาศาสตร์และเทคโนโลยี"/>
  </r>
  <r>
    <x v="1"/>
    <x v="2"/>
    <x v="3"/>
    <x v="4"/>
    <x v="0"/>
    <x v="0"/>
    <x v="7"/>
    <s v="2566"/>
    <s v="66543303066-5"/>
    <s v="ศุจินธารา"/>
    <s v="จันขัน"/>
    <s v="วศ.บ.วิศวกรรมโยธา ห้อง ข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49-6"/>
    <s v="ศักดิ์ชัย"/>
    <s v="หนองต๊ะ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41-2"/>
    <s v="ชญานิศ"/>
    <s v="โตเฟื่อง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126-4"/>
    <s v="อุดมศักดิ์"/>
    <s v="คำมาเมือง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42-1"/>
    <s v="ธนโชติ"/>
    <s v="โกอินต๊ะ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48-1"/>
    <s v="ขุนพล"/>
    <s v="แซ่ย่าง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65-7"/>
    <s v="วรปรัชญ์"/>
    <s v="ลาล่วง"/>
    <s v="วศ.บ.วิศวกรรมโยธา ห้อง ข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33-7"/>
    <s v="ปัณณ์"/>
    <s v="ลิ้มประเสริฐ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23-3"/>
    <s v="ธนากร"/>
    <s v="ทิพย์กันทา"/>
    <s v="ค.อ.บ.วิศวกรรมอุตสาหการ ห้อง ก (4ปี)"/>
    <n v="8"/>
    <n v="4"/>
    <s v="ปริญญาตรี"/>
    <s v="วิทยาศาสตร์และเทคโนโลยี"/>
  </r>
  <r>
    <x v="0"/>
    <x v="2"/>
    <x v="4"/>
    <x v="69"/>
    <x v="1"/>
    <x v="0"/>
    <x v="7"/>
    <s v="2566"/>
    <s v="66293451030-3"/>
    <s v="พัฒน์พงษ์"/>
    <s v="แสงโพธิ์"/>
    <s v="ปวส.ช่างกลโรงงาน"/>
    <n v="4"/>
    <n v="2"/>
    <s v="ปวส."/>
    <s v="วิทยาศาสตร์และเทคโนโลยี"/>
  </r>
  <r>
    <x v="1"/>
    <x v="2"/>
    <x v="7"/>
    <x v="11"/>
    <x v="0"/>
    <x v="0"/>
    <x v="7"/>
    <s v="2566"/>
    <s v="66543104068-2"/>
    <s v="ทวีวัฒน์"/>
    <s v="ทวีวิทยาการ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70-8"/>
    <s v="กรณ์ดนัย"/>
    <s v="ธัญหมอ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75-7"/>
    <s v="ณัฐพงศ์"/>
    <s v="กิตติรัตนาคุณ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6"/>
    <x v="27"/>
    <x v="0"/>
    <x v="1"/>
    <x v="7"/>
    <s v="2566"/>
    <s v="66543207182-7"/>
    <s v="ศิรวิทย์"/>
    <s v="หล้าฟองคำ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7"/>
    <s v="2566"/>
    <s v="66543207183-5"/>
    <s v="ศุภวัฒน์"/>
    <s v="สาลีอาจ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3"/>
    <x v="33"/>
    <x v="0"/>
    <x v="0"/>
    <x v="7"/>
    <s v="2566"/>
    <s v="66543304033-4"/>
    <s v="ธัญชวรัตน์"/>
    <s v="พรมเมืองยอง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5"/>
    <x v="14"/>
    <x v="0"/>
    <x v="0"/>
    <x v="7"/>
    <s v="2566"/>
    <s v="66543502020-1"/>
    <s v="กมลพรรณ"/>
    <s v="เดี่ยวตระกูล"/>
    <s v="ค.อ.บ.วิศวกรรมไฟฟ้า - วิศวกรรมอิเล็กทรอนิกส์และโทรคมนาคม ห้อง ข (4ปี)"/>
    <n v="10"/>
    <n v="5"/>
    <s v="ปริญญาตรี"/>
    <s v="วิทยาศาสตร์และเทคโนโลยี"/>
  </r>
  <r>
    <x v="1"/>
    <x v="2"/>
    <x v="5"/>
    <x v="14"/>
    <x v="0"/>
    <x v="0"/>
    <x v="7"/>
    <s v="2566"/>
    <s v="66543502022-7"/>
    <s v="ชนะโชติ"/>
    <s v="ชัยวิชู"/>
    <s v="ค.อ.บ.วิศวกรรมไฟฟ้า - วิศวกรรมอิเล็กทรอนิกส์และโทรคมนาคม ห้อง ข (4ปี)"/>
    <n v="10"/>
    <n v="5"/>
    <s v="ปริญญาตรี"/>
    <s v="วิทยาศาสตร์และเทคโนโลยี"/>
  </r>
  <r>
    <x v="1"/>
    <x v="2"/>
    <x v="5"/>
    <x v="14"/>
    <x v="0"/>
    <x v="0"/>
    <x v="7"/>
    <s v="2566"/>
    <s v="66543502025-0"/>
    <s v="ณัฐชา"/>
    <s v="ชัยขันธ์"/>
    <s v="ค.อ.บ.วิศวกรรมไฟฟ้า - วิศวกรรมอิเล็กทรอนิกส์และโทรคมนาคม ห้อง ก (4ปี)"/>
    <n v="10"/>
    <n v="5"/>
    <s v="ปริญญาตรี"/>
    <s v="วิทยาศาสตร์และเทคโนโลยี"/>
  </r>
  <r>
    <x v="1"/>
    <x v="2"/>
    <x v="5"/>
    <x v="14"/>
    <x v="0"/>
    <x v="0"/>
    <x v="7"/>
    <s v="2566"/>
    <s v="66543502026-8"/>
    <s v="ทัตพิชา"/>
    <s v="จิกคำ"/>
    <s v="ค.อ.บ.วิศวกรรมไฟฟ้า - วิศวกรรมอิเล็กทรอนิกส์และโทรคมนาคม ห้อง ข (4ปี)"/>
    <n v="10"/>
    <n v="5"/>
    <s v="ปริญญาตรี"/>
    <s v="วิทยาศาสตร์และเทคโนโลยี"/>
  </r>
  <r>
    <x v="1"/>
    <x v="2"/>
    <x v="5"/>
    <x v="14"/>
    <x v="0"/>
    <x v="0"/>
    <x v="7"/>
    <s v="2566"/>
    <s v="66543502027-6"/>
    <s v="นิธิกร"/>
    <s v="ทองหนัก"/>
    <s v="ค.อ.บ.วิศวกรรมไฟฟ้า - วิศวกรรมอิเล็กทรอนิกส์และโทรคมนาคม ห้อง ข (4ปี)"/>
    <n v="10"/>
    <n v="5"/>
    <s v="ปริญญาตรี"/>
    <s v="วิทยาศาสตร์และเทคโนโลยี"/>
  </r>
  <r>
    <x v="1"/>
    <x v="2"/>
    <x v="5"/>
    <x v="14"/>
    <x v="0"/>
    <x v="0"/>
    <x v="7"/>
    <s v="2566"/>
    <s v="66543502028-4"/>
    <s v="บุริศร์"/>
    <s v="ใจหงอก"/>
    <s v="ค.อ.บ.วิศวกรรมไฟฟ้า - วิศวกรรมอิเล็กทรอนิกส์และโทรคมนาคม ห้อง ข (4ปี)"/>
    <n v="10"/>
    <n v="5"/>
    <s v="ปริญญาตรี"/>
    <s v="วิทยาศาสตร์และเทคโนโลยี"/>
  </r>
  <r>
    <x v="1"/>
    <x v="2"/>
    <x v="5"/>
    <x v="14"/>
    <x v="0"/>
    <x v="0"/>
    <x v="7"/>
    <s v="2566"/>
    <s v="66543502029-2"/>
    <s v="พันธวัช"/>
    <s v="ชลภาพ"/>
    <s v="ค.อ.บ.วิศวกรรมไฟฟ้า - วิศวกรรมอิเล็กทรอนิกส์และโทรคมนาคม ห้อง ก (4ปี)"/>
    <n v="10"/>
    <n v="5"/>
    <s v="ปริญญาตรี"/>
    <s v="วิทยาศาสตร์และเทคโนโลยี"/>
  </r>
  <r>
    <x v="1"/>
    <x v="2"/>
    <x v="5"/>
    <x v="14"/>
    <x v="0"/>
    <x v="0"/>
    <x v="7"/>
    <s v="2566"/>
    <s v="66543502030-0"/>
    <s v="พีรวัส"/>
    <s v="ใจเเก้ว"/>
    <s v="ค.อ.บ.วิศวกรรมไฟฟ้า - วิศวกรรมอิเล็กทรอนิกส์และโทรคมนาคม ห้อง ข (4ปี)"/>
    <n v="10"/>
    <n v="5"/>
    <s v="ปริญญาตรี"/>
    <s v="วิทยาศาสตร์และเทคโนโลยี"/>
  </r>
  <r>
    <x v="1"/>
    <x v="2"/>
    <x v="5"/>
    <x v="14"/>
    <x v="0"/>
    <x v="0"/>
    <x v="7"/>
    <s v="2566"/>
    <s v="66543502032-6"/>
    <s v="ศุภกิจ"/>
    <s v="เมืองก่อ"/>
    <s v="ค.อ.บ.วิศวกรรมไฟฟ้า - วิศวกรรมอิเล็กทรอนิกส์และโทรคมนาคม ห้อง ข (4ปี)"/>
    <n v="10"/>
    <n v="5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33-2"/>
    <s v="สุภชัย"/>
    <s v="ไทรสังขดำรงพร"/>
    <s v="ค.อ.บ.วิศวกรรมอุตสาหการ ห้อง ก (4ปี)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43-4"/>
    <s v="เพชรรัตน์"/>
    <s v="จันวงค์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44-2"/>
    <s v="เสฏฐวุฒิ"/>
    <s v="วรรณภิระ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45-9"/>
    <s v="กวี"/>
    <s v="แสงสุรีย์โรจน์กุล"/>
    <s v="วศ.บ.วิศวกรรมเกษตรและชีวภาพ - วิศวกรรรมเครื่องจักรกลเกษตรสมัยใหม่ โครงการร่วม บ.อาทิตย์จักรกล ฯ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47-5"/>
    <s v="ขันติพงษ์"/>
    <s v="เคลือบศิลป์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49-1"/>
    <s v="จิรวัฒณ์"/>
    <s v="จินามา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51-7"/>
    <s v="ณัฐภัทร"/>
    <s v="บุญป้อ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54-1"/>
    <s v="นครินทร์"/>
    <s v="ตะเวที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55-8"/>
    <s v="ปิยพันธ์"/>
    <s v="ปันทะ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57-4"/>
    <s v="ภูวดล"/>
    <s v="วิกัน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58-2"/>
    <s v="รัชชานนท์"/>
    <s v="ชุ่มมาลี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59-0"/>
    <s v="สรวิศ"/>
    <s v="สุขะ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185-0"/>
    <s v="แพรพลอย"/>
    <s v="เมืองขวัญใจ"/>
    <s v="วศ.บ.วิศวกรรมไฟฟ้า - วิศวกรรมไฟฟ้า ภาคพิเศษ (มีใบรับรองการ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186-8"/>
    <s v="ชานนท์"/>
    <s v="แก้วปัญญา"/>
    <s v="วศ.บ.วิศวกรรมไฟฟ้า - วิศวกรรมไฟฟ้า ภาคพิเศษ (มีใบรับรองการ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187-6"/>
    <s v="ธนภัทร"/>
    <s v="วงค์สวัสดิ์"/>
    <s v="วศ.บ.วิศวกรรมไฟฟ้า - วิศวกรรมไฟฟ้า ภาคพิเศษ (มีใบรับรองการ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188-4"/>
    <s v="ธีรพัฒน์"/>
    <s v="มูลผึ้ง"/>
    <s v="วศ.บ.วิศวกรรมไฟฟ้า - วิศวกรรมไฟฟ้า ภาคพิเศษ (มีใบรับรองการ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190-0"/>
    <s v="บดินทร์ศักดิ์"/>
    <s v="มุขเพ็ชร"/>
    <s v="วศ.บ.วิศวกรรมไฟฟ้า - วิศวกรรมไฟฟ้า ภาคพิเศษ (มีใบรับรองการ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192-6"/>
    <s v="สรวิศ"/>
    <s v="ดาวสุข"/>
    <s v="วศ.บ.วิศวกรรมไฟฟ้า - วิศวกรรมไฟฟ้า ภาคพิเศษ (มีใบรับรองการ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195-9"/>
    <s v="คฑาวุธ"/>
    <s v="แดนสีแก้ว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197-5"/>
    <s v="จักริน"/>
    <s v="สุริยา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198-3"/>
    <s v="ชญานนท์"/>
    <s v="ยะอะนันต์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201-5"/>
    <s v="ธชานนท์"/>
    <s v="ไชยสงคราม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203-1"/>
    <s v="ธนทัต"/>
    <s v="วัชรบวรชัย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204-9"/>
    <s v="ธนายุต"/>
    <s v="บุญไกร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208-0"/>
    <s v="พงศธร"/>
    <s v="จันทร์ศรีละมัย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209-8"/>
    <s v="พิทวัส"/>
    <s v="ทองเหลือง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212-2"/>
    <s v="ภานุวัฒน์"/>
    <s v="ยาวิละ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213-0"/>
    <s v="ลาภวัต"/>
    <s v="ตรีเจริญสมบูรณ์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219-7"/>
    <s v="สิทธิพล"/>
    <s v="ชีวสิทธิยานนท์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220-5"/>
    <s v="สุริยา"/>
    <s v="เถิงคำ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1"/>
    <x v="2"/>
    <x v="7"/>
    <x v="8"/>
    <x v="0"/>
    <x v="0"/>
    <x v="7"/>
    <s v="2566"/>
    <s v="66543105061-6"/>
    <s v="กรวิชญ์"/>
    <s v="ศักดิ์เหลือง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8"/>
    <x v="0"/>
    <x v="0"/>
    <x v="7"/>
    <s v="2566"/>
    <s v="66543105062-4"/>
    <s v="ชานนท์"/>
    <s v="คำทา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8"/>
    <x v="0"/>
    <x v="0"/>
    <x v="7"/>
    <s v="2566"/>
    <s v="66543105063-2"/>
    <s v="ชิษณุพงศ์"/>
    <s v="ใบเงิน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8"/>
    <x v="0"/>
    <x v="0"/>
    <x v="7"/>
    <s v="2566"/>
    <s v="66543105064-0"/>
    <s v="ณรงค์ศักดิ์"/>
    <s v="สวัสดี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8"/>
    <x v="0"/>
    <x v="0"/>
    <x v="7"/>
    <s v="2566"/>
    <s v="66543105067-3"/>
    <s v="ธีรพัฒน์"/>
    <s v="ศรีแก้ว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8"/>
    <x v="0"/>
    <x v="0"/>
    <x v="7"/>
    <s v="2566"/>
    <s v="66543105068-1"/>
    <s v="ปรียาภรณ์"/>
    <s v="บุญกัณฑ์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8"/>
    <x v="0"/>
    <x v="0"/>
    <x v="7"/>
    <s v="2566"/>
    <s v="66543105069-9"/>
    <s v="วุฒิชัย"/>
    <s v="ไชยสาร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8"/>
    <x v="0"/>
    <x v="0"/>
    <x v="7"/>
    <s v="2566"/>
    <s v="66543105070-7"/>
    <s v="สหภาพ"/>
    <s v="จารุเหติ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6"/>
    <x v="66"/>
    <x v="0"/>
    <x v="0"/>
    <x v="7"/>
    <s v="2566"/>
    <s v="66543209078-5"/>
    <s v="ศุภกิต"/>
    <s v="ฟองวรรณา"/>
    <s v="วศ.บ.วิศวกรรมอิเล็กทรอนิกส์และระบบควบคุมอัตโนมัติ - วิศวกรรมอิเล็กทรอนิกส์การแพทย์ ห้อง ข"/>
    <n v="8"/>
    <n v="4"/>
    <s v="ปริญญาตรี"/>
    <s v="วิทยาศาสตร์และเทคโนโลยี"/>
  </r>
  <r>
    <x v="1"/>
    <x v="2"/>
    <x v="7"/>
    <x v="65"/>
    <x v="0"/>
    <x v="0"/>
    <x v="7"/>
    <s v="2566"/>
    <s v="66543106030-0"/>
    <s v="ธนกร"/>
    <s v="พรมใส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7"/>
    <s v="2566"/>
    <s v="66543106031-8"/>
    <s v="ศวัสกร"/>
    <s v="อินต๊ะตื้อ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7"/>
    <s v="2566"/>
    <s v="66543106032-6"/>
    <s v="วิศวะ"/>
    <s v="ฟองทา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7"/>
    <s v="2566"/>
    <s v="66543106034-2"/>
    <s v="สรวิชญ์"/>
    <s v="อรรจฐานิศย์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80-1"/>
    <s v="เติมศักดิ์"/>
    <s v="วาโร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81-9"/>
    <s v="เอกภูมินท์"/>
    <s v="พระแก้ว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82-7"/>
    <s v="กิตษฎากรณ์"/>
    <s v="จี๋แก้ว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84-3"/>
    <s v="ณภัทร"/>
    <s v="ฐิติกุลภัทรวงศ์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86-8"/>
    <s v="ณัฐพงษ์"/>
    <s v="สันเทพ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87-6"/>
    <s v="ดลฤทธิ์"/>
    <s v="มีสุข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88-4"/>
    <s v="ทรงกลด"/>
    <s v="ระวังกาย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90-0"/>
    <s v="ธนากร"/>
    <s v="เปี้ยเหมย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91-8"/>
    <s v="ธนาดล"/>
    <s v="จ่าปัน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95-9"/>
    <s v="รัชชานนท์"/>
    <s v="คำไวย์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96-7"/>
    <s v="รินรดา"/>
    <s v="ตะยะ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098-3"/>
    <s v="วัชรพล"/>
    <s v="เคลือภู่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100-7"/>
    <s v="วีรเทพ"/>
    <s v="เเซ่เฮ่อ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101-5"/>
    <s v="ศุภกร"/>
    <s v="อินทราวุธ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102-3"/>
    <s v="สิทธิพล"/>
    <s v="แสนสิงห์ชัย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01-4"/>
    <s v="เลิศพิสิฐ"/>
    <s v="ชัยงามเมือง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04-8"/>
    <s v="ฆณาธิป"/>
    <s v="วงศ์กิติ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05-5"/>
    <s v="จักรภัทร"/>
    <s v="อินผูก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06-3"/>
    <s v="จิรภัทร"/>
    <s v="ทนุโวหาร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07-1"/>
    <s v="จิรวัฒน์"/>
    <s v="ขุนเงิน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08-9"/>
    <s v="ชลศักดิ์"/>
    <s v="กันทา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09-7"/>
    <s v="ชวัลลักษณ์"/>
    <s v="ไพบูลย์ชมพู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11-3"/>
    <s v="ณัฏธพงษ์"/>
    <s v="เรือนเทศ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12-1"/>
    <s v="ณัฐนันท์"/>
    <s v="เหงาจิ้น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14-7"/>
    <s v="ธนพล"/>
    <s v="ผายาว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16-2"/>
    <s v="ธีรพงศ์"/>
    <s v="เนตรพรม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18-8"/>
    <s v="นันทิพัฒน์"/>
    <s v="สมบัติวงศ์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20-4"/>
    <s v="พลพัต"/>
    <s v="ทรวงหิรัญ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22-0"/>
    <s v="พัทธนันท์"/>
    <s v="เรืือนทราย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23-8"/>
    <s v="พัสกร"/>
    <s v="บทศรี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24-6"/>
    <s v="ภัทรดนัย"/>
    <s v="เตจาคำ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25-3"/>
    <s v="มนต์มนัส"/>
    <s v="วัฒนปรีดา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26-1"/>
    <s v="รัชชานนท์"/>
    <s v="ตุ่นใจ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27-9"/>
    <s v="วชิรวิทย์"/>
    <s v="มูลอัง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29-5"/>
    <s v="ศุภกิตติ์"/>
    <s v="กุกอง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30-3"/>
    <s v="ศุภฤกษ์"/>
    <s v="อายุยืน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31-1"/>
    <s v="ศุภวิชญ์"/>
    <s v="แก่นนาค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32-9"/>
    <s v="ศุภวิชญ์"/>
    <s v="กะตะศิลา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33-7"/>
    <s v="สุรพัศ"/>
    <s v="สุภาพ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35-2"/>
    <s v="อิทธิพล"/>
    <s v="โคตา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01-0"/>
    <s v="ภพธรรม"/>
    <s v="ตันสุหัช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02-8"/>
    <s v="เฉลิมพล"/>
    <s v="แกนุ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05-1"/>
    <s v="กฤษฎา"/>
    <s v="โกมล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07-7"/>
    <s v="กัมปนาท"/>
    <s v="เนียมจันทร์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08-5"/>
    <s v="กิตติธัช"/>
    <s v="กัลยา"/>
    <s v="วศ.บ.วิศวกรรมยานยนต์สมัยใหม่ (นศ.โครงการแลกเปลี่ยนระหว่าง ไทย-จีน)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10-1"/>
    <s v="จักรินทร์"/>
    <s v="ศรีบุญเรือง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11-9"/>
    <s v="จิณณวัตร"/>
    <s v="ปินใจ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12-7"/>
    <s v="ฉัตรณรงค์"/>
    <s v="ผาทองคำ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14-3"/>
    <s v="ชาญ"/>
    <s v="ชัยรัต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15-0"/>
    <s v="ชุติมันต์"/>
    <s v="กีรติชัยทัศน์"/>
    <s v="วศ.บ.วิศวกรรมยานยนต์สมัยใหม่ (นศ.โครงการแลกเปลี่ยนระหว่าง ไทย-จีน)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16-8"/>
    <s v="ซายปิน"/>
    <s v="คำหลวง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17-6"/>
    <s v="ณัฐพงษ์"/>
    <s v="เกษมสันต์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19-2"/>
    <s v="ดนัย"/>
    <s v="จองคำ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20-0"/>
    <s v="ธันยวัฒน์"/>
    <s v="สถิรภัทรกุล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21-8"/>
    <s v="ธิเบต"/>
    <s v="หน่อพรหม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23-4"/>
    <s v="นรินทร์ดา"/>
    <s v="ศักดิ์กายแน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25-9"/>
    <s v="ปฏิภาณ"/>
    <s v="สอดแสง"/>
    <s v="วศ.บ.วิศวกรรมยานยนต์สมัยใหม่ (นศ.โครงการแลกเปลี่ยนระหว่าง ไทย-จีน)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26-7"/>
    <s v="พิรุฬห์พัชร์"/>
    <s v="เรือนใส"/>
    <s v="วศ.บ.วิศวกรรมยานยนต์สมัยใหม่ (นศ.โครงการแลกเปลี่ยนระหว่าง ไทย-จีน)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27-5"/>
    <s v="พีรสิชฌ์"/>
    <s v="ช่วยบุดดา"/>
    <s v="วศ.บ.วิศวกรรมยานยนต์สมัยใหม่ (นศ.โครงการแลกเปลี่ยนระหว่าง ไทย-จีน)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28-3"/>
    <s v="พีรายุ"/>
    <s v="อิมัง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29-1"/>
    <s v="ฟาริดคาน"/>
    <s v="ดาดูเคล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30-9"/>
    <s v="ภูธเนศ"/>
    <s v="วิวัฒน์วิทยา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33-3"/>
    <s v="ภูรินทร์"/>
    <s v="สุภาพงษ์"/>
    <s v="วศ.บ.วิศวกรรมยานยนต์สมัยใหม่ (นศ.โครงการแลกเปลี่ยนระหว่าง ไทย-จีน)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34-1"/>
    <s v="รัชเขต"/>
    <s v="รุ่งการเจริญ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35-8"/>
    <s v="รัชชานนท์"/>
    <s v="จันพระยา"/>
    <s v="วศ.บ.วิศวกรรมยานยนต์สมัยใหม่ (นศ.โครงการแลกเปลี่ยนระหว่าง ไทย-จีน)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36-6"/>
    <s v="วชิรวิทย์"/>
    <s v="วงศ์วาร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37-4"/>
    <s v="วรกานต์"/>
    <s v="ทิพเนตร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38-2"/>
    <s v="วรากร"/>
    <s v="แก้วขัน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39-0"/>
    <s v="วันเฉลิม"/>
    <s v="สุวรรณ์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40-8"/>
    <s v="วิชชากร"/>
    <s v="บวรจิตพาณิช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41-6"/>
    <s v="วิทวัส"/>
    <s v="วางขุนทด"/>
    <s v="วศ.บ.วิศวกรรมยานยนต์สมัยใหม่ (นศ.โครงการแลกเปลี่ยนระหว่าง ไทย-จีน)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42-4"/>
    <s v="วีรชาติ"/>
    <s v="วรรณรัตน์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43-2"/>
    <s v="วีรพงศ์"/>
    <s v="ชัยเลิศ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44-0"/>
    <s v="ศิริกรณ์"/>
    <s v="เขื่อนเพชร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45-7"/>
    <s v="สราวุฒิ"/>
    <s v="ทำวัน"/>
    <s v="วศ.บ.วิศวกรรมยานยนต์สมัยใหม่ (นศ.โครงการแลกเปลี่ยนระหว่าง ไทย-จีน)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46-5"/>
    <s v="สหรัฐ"/>
    <s v="พุทธิมา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47-3"/>
    <s v="สิทธานต์"/>
    <s v="อภิวงค์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48-1"/>
    <s v="อภินนท์"/>
    <s v="ปัญญาโสภา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49-9"/>
    <s v="อภิสิทธิ์"/>
    <s v="แหยมคง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7"/>
    <s v="2566"/>
    <s v="66543107050-7"/>
    <s v="อมรฤทธิ์"/>
    <s v="เรือนคำปา"/>
    <s v="วศ.บ.วิศวกรรมยานยนต์สมัยใหม่"/>
    <n v="4"/>
    <n v="2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54-6"/>
    <s v="กิตตินันท์"/>
    <s v="มะโนรมย์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56-1"/>
    <s v="ณฐวรรฒ"/>
    <s v="อินทสูนย์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57-9"/>
    <s v="ภัทรพล"/>
    <s v="สะสม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42-8"/>
    <s v="เมฆวัฒนา"/>
    <s v="แสงเมล์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45-1"/>
    <s v="บวรรัตน์"/>
    <s v="กาแก้ว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46-9"/>
    <s v="ปาราเมศ"/>
    <s v="สุนันต๊ะ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47-7"/>
    <s v="พงศ์ภณัฐ"/>
    <s v="เครือคำ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48-5"/>
    <s v="ภัครพงษ์"/>
    <s v="เขาค่าย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49-3"/>
    <s v="รติพงค์"/>
    <s v="ชุมภู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50-1"/>
    <s v="สรวิศ"/>
    <s v="อันยงค์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66-0"/>
    <s v="เทียนแก้ว"/>
    <s v="มาตรศรี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67-8"/>
    <s v="จิรายุ"/>
    <s v="คำแก้ว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68-6"/>
    <s v="ปฏิภาณ"/>
    <s v="สีอุ่น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70-2"/>
    <s v="พิชชากร"/>
    <s v="อ่อนจันทร์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72-8"/>
    <s v="อัญชิสา"/>
    <s v="เขียวน้อย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5"/>
    <x v="43"/>
    <x v="0"/>
    <x v="0"/>
    <x v="7"/>
    <s v="2566"/>
    <s v="66243501030-8"/>
    <s v="ณัฐวุฒิ"/>
    <s v="สุทธิ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7"/>
    <s v="2566"/>
    <s v="66243501031-6"/>
    <s v="ธีรภัทร์"/>
    <s v="สิทธิฝั้น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86-9"/>
    <s v="ภานุมาศ"/>
    <s v="พรมมินทร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7"/>
    <x v="0"/>
    <x v="0"/>
    <x v="7"/>
    <s v="2566"/>
    <s v="66143206022-5"/>
    <s v="จิรเดช"/>
    <s v="นิติกำธร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7"/>
    <s v="2566"/>
    <s v="66143206023-3"/>
    <s v="จิรวัฒน์"/>
    <s v="กอกน้อย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7"/>
    <s v="2566"/>
    <s v="66143206025-8"/>
    <s v="น่านฟ้า"/>
    <s v="วงค์กาศ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7"/>
    <s v="2566"/>
    <s v="66143206026-6"/>
    <s v="ปรเมศร์"/>
    <s v="ป้องไฝ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7"/>
    <s v="2566"/>
    <s v="66143206027-4"/>
    <s v="ปราบเซียน"/>
    <s v="หน่อหล้า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7"/>
    <s v="2566"/>
    <s v="66143206030-8"/>
    <s v="ศรีสมร"/>
    <s v="-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7"/>
    <s v="2566"/>
    <s v="66143206031-6"/>
    <s v="สรยุทธ"/>
    <s v="สิงห์แก้ว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53"/>
    <x v="0"/>
    <x v="0"/>
    <x v="7"/>
    <s v="2566"/>
    <s v="66143209022-2"/>
    <s v="ตะวัน"/>
    <s v="แสงจันทร์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7"/>
    <s v="2566"/>
    <s v="66143209023-0"/>
    <s v="ปฏิภาณ"/>
    <s v="ชัยประสิทธิ์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4"/>
    <x v="5"/>
    <x v="0"/>
    <x v="0"/>
    <x v="7"/>
    <s v="2566"/>
    <s v="66143404035-7"/>
    <s v="กิตติพงศ์"/>
    <s v="เบาบาง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7"/>
    <s v="2566"/>
    <s v="66143404036-5"/>
    <s v="ณัฐดนัย"/>
    <s v="ยาวิละ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7"/>
    <s v="2566"/>
    <s v="66143404037-3"/>
    <s v="สุขสันต์"/>
    <s v="ชื่นบัวตูม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42"/>
    <x v="0"/>
    <x v="0"/>
    <x v="7"/>
    <s v="2566"/>
    <s v="66143404039-9"/>
    <s v="เบญญาภา"/>
    <s v="ยะใจ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7"/>
    <s v="2566"/>
    <s v="66143404040-7"/>
    <s v="ณัฐชนน"/>
    <s v="ชัยโย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7"/>
    <s v="2566"/>
    <s v="66143404041-5"/>
    <s v="ณัฐชัย"/>
    <s v="ดวงเพชร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7"/>
    <s v="2566"/>
    <s v="66143404042-3"/>
    <s v="ธนวัฒน์"/>
    <s v="ภูหาร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7"/>
    <s v="2566"/>
    <s v="66143209024-8"/>
    <s v="วรพล"/>
    <s v="สุวรรณ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5"/>
    <x v="2"/>
    <x v="4"/>
    <x v="21"/>
    <x v="0"/>
    <x v="0"/>
    <x v="7"/>
    <s v="2566"/>
    <s v="66643404012-5"/>
    <s v="อิทธิชัย"/>
    <s v="ศิริมงคล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5"/>
    <x v="2"/>
    <x v="4"/>
    <x v="21"/>
    <x v="0"/>
    <x v="0"/>
    <x v="7"/>
    <s v="2566"/>
    <s v="66643404013-3"/>
    <s v="ณัฐทกิต"/>
    <s v="โอชุน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7"/>
    <s v="2566"/>
    <s v="66643404014-1"/>
    <s v="พงศ์พันธ์"/>
    <s v="เเซ่หลี่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7"/>
    <s v="2566"/>
    <s v="66643404015-8"/>
    <s v="พงศ์ภัค"/>
    <s v="พรมวงค์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7"/>
    <s v="2566"/>
    <s v="66643404016-6"/>
    <s v="พัฒวดล"/>
    <s v="เหล็กหล่อ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7"/>
    <s v="2566"/>
    <s v="66643404019-0"/>
    <s v="อนุรักษ์"/>
    <s v="เสนาป่า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7"/>
    <s v="2566"/>
    <s v="66643207076-9"/>
    <s v="คุณากร"/>
    <s v="ชุ่มเป็ง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7"/>
    <s v="2566"/>
    <s v="66643207079-3"/>
    <s v="ปกรณ์"/>
    <s v="กุนราชา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7"/>
    <s v="2566"/>
    <s v="66643207080-1"/>
    <s v="พงษ์เดช"/>
    <s v="อุดหนุน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7"/>
    <s v="2566"/>
    <s v="66643207083-5"/>
    <s v="วัชรากรณ์"/>
    <s v="ช่างย้อม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7"/>
    <s v="2566"/>
    <s v="66643207085-0"/>
    <s v="ศุภกฤต"/>
    <s v="วรรณารักษ์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7"/>
    <s v="2566"/>
    <s v="66643207087-6"/>
    <s v="อาทิจพันธ์"/>
    <s v="สุภาแสน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4"/>
    <x v="2"/>
    <x v="7"/>
    <x v="31"/>
    <x v="0"/>
    <x v="0"/>
    <x v="7"/>
    <s v="2566"/>
    <s v="66343105017-3"/>
    <s v="ทินภัทร"/>
    <s v="สายปันตัน"/>
    <s v="วศ.บ.วิศวกรรมเกษตรและชีวภาพ - วิศวกรรมเกษตร กลุ่ม 2"/>
    <n v="8"/>
    <n v="4"/>
    <s v="ปริญญาตรี"/>
    <s v="วิทยาศาสตร์และเทคโนโลยี"/>
  </r>
  <r>
    <x v="4"/>
    <x v="2"/>
    <x v="7"/>
    <x v="31"/>
    <x v="0"/>
    <x v="0"/>
    <x v="7"/>
    <s v="2566"/>
    <s v="66343105018-1"/>
    <s v="พัทธพล"/>
    <s v="ธิยศ"/>
    <s v="วศ.บ.วิศวกรรมเกษตรและชีวภาพ - วิศวกรรมเกษตร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22-0"/>
    <s v="เกียรติศักดิ์"/>
    <s v="สังข์ทอง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23-8"/>
    <s v="กฤติน"/>
    <s v="พรหมรักษ์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25-3"/>
    <s v="ชุติพนธ์"/>
    <s v="ดอกเกียง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26-1"/>
    <s v="ณัฐวุฒิ"/>
    <s v="ทองละ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27-9"/>
    <s v="ณัฐวุฒิ"/>
    <s v="มะโนสุข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28-7"/>
    <s v="ณัฐศักดิ์"/>
    <s v="พุกรอด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29-5"/>
    <s v="ธนพล"/>
    <s v="ไชยวงค์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30-3"/>
    <s v="ธนาวัฒน์"/>
    <s v="วิธี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32-9"/>
    <s v="ประพฤทธิ์"/>
    <s v="ปัญญาดี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35-2"/>
    <s v="ภัทริน"/>
    <s v="อินสองใจ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36-0"/>
    <s v="วรชัย"/>
    <s v="สุขสําราญ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37-8"/>
    <s v="สุจินดา"/>
    <s v="มิ่งขวัญ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7"/>
    <x v="8"/>
    <x v="0"/>
    <x v="0"/>
    <x v="7"/>
    <s v="2566"/>
    <s v="66343105019-9"/>
    <s v="ก้องภพ"/>
    <s v="บุญยืน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3"/>
    <x v="2"/>
    <x v="5"/>
    <x v="30"/>
    <x v="0"/>
    <x v="0"/>
    <x v="7"/>
    <s v="2566"/>
    <s v="66443502026-1"/>
    <s v="กมลชนก"/>
    <s v="สุภาวิลัย"/>
    <s v="ค.อ.บ.5.11 ก วิศวกรรมไฟฟ้า - วิศวกรรมไฟฟ้า เทียบโอน"/>
    <n v="10"/>
    <n v="5"/>
    <s v="ปริญญาตรี"/>
    <s v="วิทยาศาสตร์และเทคโนโลยี"/>
  </r>
  <r>
    <x v="3"/>
    <x v="2"/>
    <x v="5"/>
    <x v="30"/>
    <x v="0"/>
    <x v="0"/>
    <x v="7"/>
    <s v="2566"/>
    <s v="66443502028-7"/>
    <s v="ธรรมรัตน์"/>
    <s v="วันผา"/>
    <s v="ค.อ.บ.5.11 ก วิศวกรรมไฟฟ้า - วิศวกรรมไฟฟ้า เทียบโอน"/>
    <n v="10"/>
    <n v="5"/>
    <s v="ปริญญาตรี"/>
    <s v="วิทยาศาสตร์และเทคโนโลยี"/>
  </r>
  <r>
    <x v="3"/>
    <x v="2"/>
    <x v="5"/>
    <x v="30"/>
    <x v="0"/>
    <x v="0"/>
    <x v="7"/>
    <s v="2566"/>
    <s v="66443502029-5"/>
    <s v="พงศภัค"/>
    <s v="ศรรุ่ง"/>
    <s v="ค.อ.บ.5.11 ก วิศวกรรมไฟฟ้า - วิศวกรรมไฟฟ้า เทียบโอน"/>
    <n v="10"/>
    <n v="5"/>
    <s v="ปริญญาตรี"/>
    <s v="วิทยาศาสตร์และเทคโนโลยี"/>
  </r>
  <r>
    <x v="3"/>
    <x v="2"/>
    <x v="5"/>
    <x v="30"/>
    <x v="0"/>
    <x v="0"/>
    <x v="7"/>
    <s v="2566"/>
    <s v="66443502031-1"/>
    <s v="ภูวนาถ"/>
    <s v="บุญอิน"/>
    <s v="ค.อ.บ.5.11 ก วิศวกรรมไฟฟ้า - วิศวกรรมไฟฟ้า เทียบโอน"/>
    <n v="10"/>
    <n v="5"/>
    <s v="ปริญญาตรี"/>
    <s v="วิทยาศาสตร์และเทคโนโลยี"/>
  </r>
  <r>
    <x v="3"/>
    <x v="2"/>
    <x v="5"/>
    <x v="30"/>
    <x v="0"/>
    <x v="0"/>
    <x v="7"/>
    <s v="2566"/>
    <s v="66443502033-7"/>
    <s v="สรวิศ"/>
    <s v="วาศวิท"/>
    <s v="ค.อ.บ.5.11 ก วิศวกรรมไฟฟ้า - วิศวกรรมไฟฟ้า เทียบโอน"/>
    <n v="10"/>
    <n v="5"/>
    <s v="ปริญญาตรี"/>
    <s v="วิทยาศาสตร์และเทคโนโลยี"/>
  </r>
  <r>
    <x v="3"/>
    <x v="2"/>
    <x v="5"/>
    <x v="26"/>
    <x v="0"/>
    <x v="0"/>
    <x v="7"/>
    <s v="2566"/>
    <s v="66443504022-8"/>
    <s v="ทักษธีกร"/>
    <s v="หล่ำสาย"/>
    <s v="ค.อ.บ.5.12ก วิศวกรรมอุตสาหการ เทียบโอน"/>
    <n v="8"/>
    <n v="4"/>
    <s v="ปริญญาตรี"/>
    <s v="วิทยาศาสตร์และเทคโนโลยี"/>
  </r>
  <r>
    <x v="3"/>
    <x v="2"/>
    <x v="5"/>
    <x v="26"/>
    <x v="0"/>
    <x v="0"/>
    <x v="7"/>
    <s v="2566"/>
    <s v="66443504023-6"/>
    <s v="ธนกร"/>
    <s v="อิ่มพันธ์"/>
    <s v="ค.อ.บ.5.12ก วิศวกรรมอุตสาหการ เทียบโอน"/>
    <n v="8"/>
    <n v="4"/>
    <s v="ปริญญาตรี"/>
    <s v="วิทยาศาสตร์และเทคโนโลยี"/>
  </r>
  <r>
    <x v="3"/>
    <x v="2"/>
    <x v="5"/>
    <x v="26"/>
    <x v="0"/>
    <x v="0"/>
    <x v="7"/>
    <s v="2566"/>
    <s v="66443504024-4"/>
    <s v="ธวัชชัย"/>
    <s v="ฟักทอง"/>
    <s v="ค.อ.บ.5.12ก วิศวกรรมอุตสาหการ เทียบโอน"/>
    <n v="8"/>
    <n v="4"/>
    <s v="ปริญญาตรี"/>
    <s v="วิทยาศาสตร์และเทคโนโลยี"/>
  </r>
  <r>
    <x v="3"/>
    <x v="2"/>
    <x v="5"/>
    <x v="26"/>
    <x v="0"/>
    <x v="0"/>
    <x v="7"/>
    <s v="2566"/>
    <s v="66443504025-1"/>
    <s v="ธีรภัทร"/>
    <s v="เพชรเย็น"/>
    <s v="ค.อ.บ.5.12ก วิศวกรรมอุตสาหการ เทียบโอน"/>
    <n v="8"/>
    <n v="4"/>
    <s v="ปริญญาตรี"/>
    <s v="วิทยาศาสตร์และเทคโนโลยี"/>
  </r>
  <r>
    <x v="3"/>
    <x v="2"/>
    <x v="5"/>
    <x v="26"/>
    <x v="0"/>
    <x v="0"/>
    <x v="7"/>
    <s v="2566"/>
    <s v="66443504026-9"/>
    <s v="ศุภณัฐ"/>
    <s v="ทองสิงห์"/>
    <s v="ค.อ.บ.5.12ก วิศวกรรมอุตสาหการ เทียบโอน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72-3"/>
    <s v="ณัฐภัทร"/>
    <s v="จักร์เครือ"/>
    <s v="วศ.บ.วิศวกรรมเกษตรและชีวภาพ - วิศวกรรรมเครื่องจักรกลเกษตรสมัยใหม่ โครงการร่วม บ.สยามมิชลิน จำกัด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87-7"/>
    <s v="นวพล"/>
    <s v="เวียงอินทร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88-5"/>
    <s v="ภาคภูมิ"/>
    <s v="จันทร์คำ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91-9"/>
    <s v="สหัสวัต"/>
    <s v="บุญกองชาติ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92-7"/>
    <s v="อนันทพล"/>
    <s v="สุทธวงค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3"/>
    <x v="4"/>
    <x v="0"/>
    <x v="1"/>
    <x v="7"/>
    <s v="2566"/>
    <s v="66143303059-9"/>
    <s v="เตชทัต"/>
    <s v="มุงเมือง"/>
    <s v="วศ.บ.วิศวกรรมโยธา ภาคพิเศษ *โครงการร่วมสถานประกอบการ"/>
    <n v="8"/>
    <n v="4"/>
    <s v="ปริญญาตรี"/>
    <s v="วิทยาศาสตร์และเทคโนโลยี"/>
  </r>
  <r>
    <x v="2"/>
    <x v="2"/>
    <x v="3"/>
    <x v="4"/>
    <x v="0"/>
    <x v="1"/>
    <x v="7"/>
    <s v="2566"/>
    <s v="66143303064-9"/>
    <s v="ไกรวิชญ์"/>
    <s v="ยากรณ์รัตนะกูล"/>
    <s v="วศ.บ.วิศวกรรมโยธา ภาคพิเศษ *โครงการร่วมสถานประกอบการ"/>
    <n v="8"/>
    <n v="4"/>
    <s v="ปริญญาตรี"/>
    <s v="วิทยาศาสตร์และเทคโนโลยี"/>
  </r>
  <r>
    <x v="2"/>
    <x v="2"/>
    <x v="3"/>
    <x v="4"/>
    <x v="0"/>
    <x v="1"/>
    <x v="7"/>
    <s v="2566"/>
    <s v="66143303075-5"/>
    <s v="ทนายยุทธ"/>
    <s v="ยะทา"/>
    <s v="วศ.บ.วิศวกรรมโยธา ภาคพิเศษ *โครงการร่วมสถานประกอบการ"/>
    <n v="8"/>
    <n v="4"/>
    <s v="ปริญญาตรี"/>
    <s v="วิทยาศาสตร์และเทคโนโลยี"/>
  </r>
  <r>
    <x v="2"/>
    <x v="2"/>
    <x v="3"/>
    <x v="4"/>
    <x v="0"/>
    <x v="1"/>
    <x v="7"/>
    <s v="2566"/>
    <s v="66143303078-9"/>
    <s v="นิคม"/>
    <s v="กันทะวงค์"/>
    <s v="วศ.บ.วิศวกรรมโยธา ภาคพิเศษ *โครงการร่วมสถานประกอบการ"/>
    <n v="8"/>
    <n v="4"/>
    <s v="ปริญญาตรี"/>
    <s v="วิทยาศาสตร์และเทคโนโลยี"/>
  </r>
  <r>
    <x v="2"/>
    <x v="2"/>
    <x v="3"/>
    <x v="4"/>
    <x v="0"/>
    <x v="1"/>
    <x v="7"/>
    <s v="2566"/>
    <s v="66143303080-5"/>
    <s v="ปราโมทย์"/>
    <s v="หมื่นนามหน่อ"/>
    <s v="วศ.บ.วิศวกรรมโยธา ภาคพิเศษ *โครงการร่วมสถานประกอบการ"/>
    <n v="8"/>
    <n v="4"/>
    <s v="ปริญญาตรี"/>
    <s v="วิทยาศาสตร์และเทคโนโลยี"/>
  </r>
  <r>
    <x v="2"/>
    <x v="2"/>
    <x v="3"/>
    <x v="4"/>
    <x v="0"/>
    <x v="1"/>
    <x v="7"/>
    <s v="2566"/>
    <s v="66143303082-1"/>
    <s v="พงศ์กรณ์"/>
    <s v="หล่อกาญจนกุล"/>
    <s v="วศ.บ.วิศวกรรมโยธา ภาคพิเศษ *โครงการร่วมสถานประกอบการ"/>
    <n v="8"/>
    <n v="4"/>
    <s v="ปริญญาตรี"/>
    <s v="วิทยาศาสตร์และเทคโนโลยี"/>
  </r>
  <r>
    <x v="2"/>
    <x v="2"/>
    <x v="3"/>
    <x v="4"/>
    <x v="0"/>
    <x v="1"/>
    <x v="7"/>
    <s v="2566"/>
    <s v="66143303084-7"/>
    <s v="ภูชิชย์"/>
    <s v="สุริคำ"/>
    <s v="วศ.บ.วิศวกรรมโยธา ภาคพิเศษ *โครงการร่วมสถานประกอบการ"/>
    <n v="8"/>
    <n v="4"/>
    <s v="ปริญญาตรี"/>
    <s v="วิทยาศาสตร์และเทคโนโลยี"/>
  </r>
  <r>
    <x v="2"/>
    <x v="2"/>
    <x v="3"/>
    <x v="4"/>
    <x v="0"/>
    <x v="1"/>
    <x v="7"/>
    <s v="2566"/>
    <s v="66143303086-2"/>
    <s v="มงคล"/>
    <s v="จั๋นคำ"/>
    <s v="วศ.บ.วิศวกรรมโยธา ภาคพิเศษ *โครงการร่วมสถานประกอบการ"/>
    <n v="8"/>
    <n v="4"/>
    <s v="ปริญญาตรี"/>
    <s v="วิทยาศาสตร์และเทคโนโลยี"/>
  </r>
  <r>
    <x v="1"/>
    <x v="0"/>
    <x v="10"/>
    <x v="25"/>
    <x v="0"/>
    <x v="1"/>
    <x v="7"/>
    <s v="2566"/>
    <s v="66541206420-6"/>
    <s v="ธันยวิชญ์"/>
    <s v="แก้วมา"/>
    <s v="บธ.บ.บริหารธุรกิจ - การจัดการธุรกิจ ห้อง ก-66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7"/>
    <s v="2566"/>
    <s v="66541206421-4"/>
    <s v="นันทิกานต์"/>
    <s v="ไชยคำร้อง"/>
    <s v="บธ.บ.บริหารธุรกิจ - การจัดการธุรกิจ ห้อง ก-66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7"/>
    <s v="2566"/>
    <s v="66541206423-0"/>
    <s v="ปาณิสรา"/>
    <s v="หงษ์ทอง"/>
    <s v="บธ.บ.บริหารธุรกิจ - การจัดการธุรกิจ ห้อง ก-66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7"/>
    <s v="2566"/>
    <s v="66541206428-9"/>
    <s v="ศุภสร"/>
    <s v="พุทธา"/>
    <s v="บธ.บ.บริหารธุรกิจ - การจัดการธุรกิจ ห้อง ก-66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7"/>
    <s v="2566"/>
    <s v="66541206430-5"/>
    <s v="อรรถสิทธิ์"/>
    <s v="สิทธิเจริญ"/>
    <s v="บธ.บ.บริหารธุรกิจ - การจัดการธุรกิจ  ห้อง ข-66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7"/>
    <s v="2566"/>
    <s v="66541206438-8"/>
    <s v="ริษฎา"/>
    <s v="ยุพา"/>
    <s v="บธ.บ.บริหารธุรกิจ - การตลาดและการตลาดดิจิทัล ห้อง ก-66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7"/>
    <s v="2566"/>
    <s v="66541206441-2"/>
    <s v="สุจิตรา"/>
    <s v="ประดง"/>
    <s v="บธ.บ.บริหารธุรกิจ - การตลาดและการตลาดดิจิทัล ห้อง ก-66 ภาคพิเศษ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28-8"/>
    <s v="กรภิพงศ์"/>
    <s v="บุญกิจ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29-6"/>
    <s v="กัญชพร"/>
    <s v="ต้องใจ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30-4"/>
    <s v="กุลนิษฐ์"/>
    <s v="ดอนชัย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33-8"/>
    <s v="ปัณณรัตน์"/>
    <s v="ร่มเย็น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35-3"/>
    <s v="ภูดิศ"/>
    <s v="พรหมมินทร์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442-0"/>
    <s v="นภัสวรรณ"/>
    <s v="วัฒนพานิช"/>
    <s v="บธ.บ.บริหารธุรกิจ - ภาษาอังกฤษธุรกิจ ห้อง ก2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443-8"/>
    <s v="นันทินี"/>
    <s v="มะโนธง"/>
    <s v="บธ.บ.บริหารธุรกิจ - ภาษาอังกฤษธุรกิจ ห้อง ก2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444-6"/>
    <s v="วรัญญา"/>
    <s v="สีลาเม"/>
    <s v="บธ.บ.บริหารธุรกิจ - ภาษาอังกฤษธุรกิจ ห้อง ก2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446-1"/>
    <s v="อาชา"/>
    <s v="แก้วประภา"/>
    <s v="บธ.บ.บริหารธุรกิจ - ภาษาอังกฤษธุรกิจ ห้อง ก2-66"/>
    <n v="8"/>
    <n v="4"/>
    <s v="ปริญญาตรี"/>
    <s v="มนุษย์ศาสตร์ - สังคมศาสตร์"/>
  </r>
  <r>
    <x v="1"/>
    <x v="0"/>
    <x v="10"/>
    <x v="54"/>
    <x v="0"/>
    <x v="0"/>
    <x v="7"/>
    <s v="2566"/>
    <s v="66541207090-6"/>
    <s v="งามศิริ"/>
    <s v="ลุงพัด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92-2"/>
    <s v="ทักษพร"/>
    <s v="ซ้องกา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94-8"/>
    <s v="ธิติลักษณ์"/>
    <s v="ธงงาม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95-5"/>
    <s v="นลพรรณ"/>
    <s v="มหาวงศนันท์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096-3"/>
    <s v="ปานวดี"/>
    <s v="เบ้าชัย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100-3"/>
    <s v="ศิวกร"/>
    <s v="พรหมมา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38-9"/>
    <s v="สุวนันท์"/>
    <s v="นันทขว้าง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0"/>
    <x v="0"/>
    <x v="39"/>
    <x v="0"/>
    <x v="1"/>
    <x v="7"/>
    <s v="2566"/>
    <s v="66541302039-7"/>
    <s v="ดลวัต"/>
    <s v="อรุณสิทธิ์"/>
    <s v="ศศ.บ.ภาษาอังกฤษเพื่อการสื่อสารสากล  ห้อง ก-66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7"/>
    <s v="2566"/>
    <s v="66541302040-5"/>
    <s v="ธนัชชา"/>
    <s v="ฉวีรัตน์"/>
    <s v="ศศ.บ.ภาษาอังกฤษเพื่อการสื่อสารสากล  ห้อง ก-66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7"/>
    <s v="2566"/>
    <s v="66541302043-9"/>
    <s v="อธิป"/>
    <s v="ชมภูวงค์"/>
    <s v="ศศ.บ.ภาษาอังกฤษเพื่อการสื่อสารสากล  ห้อง ก-66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7"/>
    <s v="2566"/>
    <s v="66541302044-7"/>
    <s v="อริศรา"/>
    <s v="ซอมน"/>
    <s v="ศศ.บ.ภาษาอังกฤษเพื่อการสื่อสารสากล  ห้อง ก-66 ภาคพิเศษ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450-3"/>
    <s v="กนกวรรณ์"/>
    <s v="บุญเรือง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456-0"/>
    <s v="ณิชกานต์"/>
    <s v="แสงวัน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457-8"/>
    <s v="ธนโชติ"/>
    <s v="คันธวงค์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459-4"/>
    <s v="นนทวัฒน์"/>
    <s v="บัวลาแก้ว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463-6"/>
    <s v="ปรารถนา"/>
    <s v="ชัยเสรีวงศ์สกุล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465-1"/>
    <s v="พรลภัส"/>
    <s v="อัจฉริยบุตร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466-9"/>
    <s v="พลอยพรรณ"/>
    <s v="ปัตถา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468-5"/>
    <s v="ภคพร"/>
    <s v="ศรีจันทึก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474-3"/>
    <s v="ศศิธร"/>
    <s v="หมอกเงิน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475-0"/>
    <s v="ศิวพร"/>
    <s v="ศรีวิชัย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476-8"/>
    <s v="สมบูรณ์"/>
    <s v="บุญเติม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478-4"/>
    <s v="อัญชิสา"/>
    <s v="จาตุมา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479-2"/>
    <s v="อุทุมพร"/>
    <s v="ปัญญาเยาว์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2"/>
    <x v="0"/>
    <x v="10"/>
    <x v="57"/>
    <x v="0"/>
    <x v="0"/>
    <x v="7"/>
    <s v="2566"/>
    <s v="66141206090-6"/>
    <s v="กษิดิ์เดช"/>
    <s v="อยู่ทอง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2"/>
    <x v="0"/>
    <x v="10"/>
    <x v="54"/>
    <x v="0"/>
    <x v="0"/>
    <x v="7"/>
    <s v="2566"/>
    <s v="66141207017-8"/>
    <s v="ธนกฤต"/>
    <s v="โรจนพิบูลธรรม"/>
    <s v="บธ.บ.ระบบสารสนเทศทางธุรกิจ"/>
    <n v="8"/>
    <n v="4"/>
    <s v="ปริญญาตรี"/>
    <s v="วิทยาศาสตร์และเทคโนโลยี"/>
  </r>
  <r>
    <x v="5"/>
    <x v="0"/>
    <x v="10"/>
    <x v="25"/>
    <x v="0"/>
    <x v="0"/>
    <x v="7"/>
    <s v="2566"/>
    <s v="66641206040-0"/>
    <s v="เกษศิรินทร์"/>
    <s v="รักสัตย์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5"/>
    <x v="0"/>
    <x v="10"/>
    <x v="25"/>
    <x v="0"/>
    <x v="0"/>
    <x v="7"/>
    <s v="2566"/>
    <s v="66641206046-7"/>
    <s v="พัทราภรณ์"/>
    <s v="แก้วเครือคำ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5"/>
    <x v="0"/>
    <x v="2"/>
    <x v="3"/>
    <x v="0"/>
    <x v="0"/>
    <x v="7"/>
    <s v="2566"/>
    <s v="66641101063-8"/>
    <s v="เบญญาภา"/>
    <s v="แก้วสมนึก"/>
    <s v="บช.บ.การบัญชี - การบัญชี (เทียบโอน) กลุ่ม 2"/>
    <n v="8"/>
    <n v="4"/>
    <s v="ปริญญาตรี"/>
    <s v="มนุษย์ศาสตร์ - สังคมศาสตร์"/>
  </r>
  <r>
    <x v="5"/>
    <x v="0"/>
    <x v="2"/>
    <x v="3"/>
    <x v="0"/>
    <x v="0"/>
    <x v="7"/>
    <s v="2566"/>
    <s v="66641101065-3"/>
    <s v="กัญญาวีร์"/>
    <s v="ตากล้า"/>
    <s v="บช.บ.การบัญชี - การบัญชี (4 ปี)"/>
    <n v="8"/>
    <n v="4"/>
    <s v="ปริญญาตรี"/>
    <s v="มนุษย์ศาสตร์ - สังคมศาสตร์"/>
  </r>
  <r>
    <x v="5"/>
    <x v="0"/>
    <x v="2"/>
    <x v="3"/>
    <x v="0"/>
    <x v="0"/>
    <x v="7"/>
    <s v="2566"/>
    <s v="66641101066-1"/>
    <s v="จิรดา"/>
    <s v="ประเสริฐ"/>
    <s v="บช.บ.การบัญชี - การบัญชี (เทียบโอน) กลุ่ม 2"/>
    <n v="8"/>
    <n v="4"/>
    <s v="ปริญญาตรี"/>
    <s v="มนุษย์ศาสตร์ - สังคมศาสตร์"/>
  </r>
  <r>
    <x v="5"/>
    <x v="0"/>
    <x v="2"/>
    <x v="3"/>
    <x v="0"/>
    <x v="0"/>
    <x v="7"/>
    <s v="2566"/>
    <s v="66641101067-9"/>
    <s v="จิรัชยา"/>
    <s v="ความรู้"/>
    <s v="บช.บ.การบัญชี - การบัญชี (4 ปี)"/>
    <n v="8"/>
    <n v="4"/>
    <s v="ปริญญาตรี"/>
    <s v="มนุษย์ศาสตร์ - สังคมศาสตร์"/>
  </r>
  <r>
    <x v="5"/>
    <x v="0"/>
    <x v="2"/>
    <x v="3"/>
    <x v="0"/>
    <x v="0"/>
    <x v="7"/>
    <s v="2566"/>
    <s v="66641101070-3"/>
    <s v="ภัทราภรณ์"/>
    <s v="มูลหน้อย"/>
    <s v="บช.บ.การบัญชี - การบัญชี (เทียบโอน) กลุ่ม 2"/>
    <n v="8"/>
    <n v="4"/>
    <s v="ปริญญาตรี"/>
    <s v="มนุษย์ศาสตร์ - สังคมศาสตร์"/>
  </r>
  <r>
    <x v="5"/>
    <x v="0"/>
    <x v="2"/>
    <x v="3"/>
    <x v="0"/>
    <x v="0"/>
    <x v="7"/>
    <s v="2566"/>
    <s v="66641101073-7"/>
    <s v="สุปรียา"/>
    <s v="ผิวอ่อน"/>
    <s v="บช.บ.การบัญชี - การบัญชี (4 ปี)"/>
    <n v="8"/>
    <n v="4"/>
    <s v="ปริญญาตรี"/>
    <s v="มนุษย์ศาสตร์ - สังคมศาสตร์"/>
  </r>
  <r>
    <x v="4"/>
    <x v="0"/>
    <x v="10"/>
    <x v="25"/>
    <x v="0"/>
    <x v="0"/>
    <x v="7"/>
    <s v="2566"/>
    <s v="66341206036-5"/>
    <s v="ณัฐยา"/>
    <s v="กันทะตา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7"/>
    <s v="2566"/>
    <s v="66341206037-3"/>
    <s v="พิทวัส"/>
    <s v="ศรีสวรรค์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7"/>
    <s v="2566"/>
    <s v="66341206038-1"/>
    <s v="ก้องภพ"/>
    <s v="อำตำงาม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7"/>
    <s v="2566"/>
    <s v="66341206041-5"/>
    <s v="มาลินี"/>
    <s v="เหลืองตรงกิจ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7"/>
    <s v="2566"/>
    <s v="66341206043-1"/>
    <s v="อัจฉราพรรณ"/>
    <s v="คำฟู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47-8"/>
    <s v="ทัศนีย์"/>
    <s v="ปีลาตี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48-6"/>
    <s v="นิสากร"/>
    <s v="ริพล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53-6"/>
    <s v="อรไพลิน"/>
    <s v="ไชยคำมูล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0"/>
    <x v="39"/>
    <x v="0"/>
    <x v="0"/>
    <x v="7"/>
    <s v="2566"/>
    <s v="66341302011-1"/>
    <s v="ภาราดร"/>
    <s v="โจตนา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4"/>
    <x v="0"/>
    <x v="0"/>
    <x v="39"/>
    <x v="0"/>
    <x v="0"/>
    <x v="7"/>
    <s v="2566"/>
    <s v="66341302013-7"/>
    <s v="สิริวิมล"/>
    <s v="บุญด้วง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3"/>
    <x v="0"/>
    <x v="10"/>
    <x v="25"/>
    <x v="0"/>
    <x v="0"/>
    <x v="7"/>
    <s v="2566"/>
    <s v="66441206029-8"/>
    <s v="ภัทรพล"/>
    <s v="พรหมสิทธิ์"/>
    <s v="บธ.บ.3.6 A 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0"/>
    <x v="10"/>
    <x v="25"/>
    <x v="0"/>
    <x v="1"/>
    <x v="7"/>
    <s v="2566"/>
    <s v="66141206099-7"/>
    <s v="ชวินโรจน์"/>
    <s v="ภมรพล"/>
    <s v="บธ.บ.บริหารธุรกิจ - การจัดการธุรกิจ ภาคพิเศษ *โครงการร่วม บ.ไมเนอร์อินเตอร์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086-2"/>
    <s v="กชกร"/>
    <s v="ผ่องแผ้วอำไพกุล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087-0"/>
    <s v="กมร"/>
    <s v="นนท์คำ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088-8"/>
    <s v="ชฏา"/>
    <s v="คีรีแดนชัย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089-6"/>
    <s v="ฐิติวรรณ"/>
    <s v="คีรีพิราม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090-4"/>
    <s v="ณัฐชา"/>
    <s v="สายสุวรรณ์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091-2"/>
    <s v="ทีปกร"/>
    <s v="เรืองรองรักพนา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093-8"/>
    <s v="บรรณวัชร"/>
    <s v="โพธิ์ธิวงศ์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097-9"/>
    <s v="พิชชานันท์"/>
    <s v="แก้วมา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098-7"/>
    <s v="พิมพ์ลภัส"/>
    <s v="อรัญประทานกุล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100-1"/>
    <s v="มงคล"/>
    <s v="ณัฐฐิติพงค์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101-9"/>
    <s v="มลทกานต์"/>
    <s v="แซ่ว่าง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102-7"/>
    <s v="วงศกร"/>
    <s v="สุ่มนิ่ม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104-3"/>
    <s v="วิกรม"/>
    <s v="ชวาลเกษตรกิจ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105-0"/>
    <s v="วิมพ์วิภา"/>
    <s v="สอนมั่ง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106-8"/>
    <s v="วีระชัย"/>
    <s v="เนียมทอง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108-4"/>
    <s v="สิริโสภา"/>
    <s v="มานะปฏิบัติ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110-0"/>
    <s v="สุจิตรา"/>
    <s v="วนากรคงศรี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112-6"/>
    <s v="สุทธินี"/>
    <s v="แซ่ม้า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113-4"/>
    <s v="สุนารี"/>
    <s v="วนาธารา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115-9"/>
    <s v="สุภาพร"/>
    <s v="แสงดาวกลางไพร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116-7"/>
    <s v="สุรพล"/>
    <s v="ยิ่งศักดิ์ประชาไพร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119-1"/>
    <s v="อนุตร"/>
    <s v="ปริยาภัทรสกุล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121-7"/>
    <s v="อรรถพล"/>
    <s v="จำนงค์ภักดิ์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7"/>
    <s v="2566"/>
    <s v="66241206123-3"/>
    <s v="อุไรวรรณ"/>
    <s v="พนาสถิตกุล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1"/>
    <x v="1"/>
    <x v="1"/>
    <x v="0"/>
    <x v="0"/>
    <x v="7"/>
    <s v="2566"/>
    <s v="66544201055-9"/>
    <s v="ปิติภูมิ"/>
    <s v="ทองอินทร์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2"/>
    <x v="0"/>
    <x v="0"/>
    <x v="7"/>
    <s v="2566"/>
    <s v="66544202030-1"/>
    <s v="อัญญารัตน์"/>
    <s v="บ้านสระ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67-5"/>
    <s v="ปัณณรุจน์"/>
    <s v="ร่มเย็น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7"/>
    <s v="2566"/>
    <s v="66544101070-9"/>
    <s v="ลลิตา"/>
    <s v="สมเป็ง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7"/>
    <s v="2566"/>
    <s v="66544101071-7"/>
    <s v="ศุภชัย"/>
    <s v="ยะสินธ์"/>
    <s v="ศล.บ.ทัศนศิลป์"/>
    <n v="8"/>
    <n v="4"/>
    <s v="ปริญญาตรี"/>
    <s v="มนุษย์ศาสตร์ - สังคมศาสตร์"/>
  </r>
  <r>
    <x v="1"/>
    <x v="1"/>
    <x v="12"/>
    <x v="62"/>
    <x v="0"/>
    <x v="0"/>
    <x v="7"/>
    <s v="2566"/>
    <s v="66544404017-4"/>
    <s v="ณิชาภา"/>
    <s v="ศรีบุณยาภิรัต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7"/>
    <s v="2566"/>
    <s v="66544404020-8"/>
    <s v="ภาณุพัชร"/>
    <s v="อมาตยกุล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40-0"/>
    <s v="อมราวดี"/>
    <s v="คุณยศยิ่ง"/>
    <s v="ศป.บ.ออกแบบสื่อสาร"/>
    <n v="8"/>
    <n v="4"/>
    <s v="ปริญญาตรี"/>
    <s v="วิทยาศาสตร์และเทคโนโลยี"/>
  </r>
  <r>
    <x v="1"/>
    <x v="1"/>
    <x v="12"/>
    <x v="47"/>
    <x v="0"/>
    <x v="0"/>
    <x v="7"/>
    <s v="2566"/>
    <s v="66544402010-1"/>
    <s v="เทวราช"/>
    <s v="อินหน่อแก้ว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3"/>
    <x v="40"/>
    <x v="0"/>
    <x v="0"/>
    <x v="7"/>
    <s v="2566"/>
    <s v="66544302032-6"/>
    <s v="ศรัณย์"/>
    <s v="บันสิทธิ์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7"/>
    <s v="2566"/>
    <s v="66544302033-4"/>
    <s v="สิรวิชญ์"/>
    <s v="ไก่แก้ว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19-2"/>
    <s v="เพชรรัตน์"/>
    <s v="ปราบสมรชัย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20-0"/>
    <s v="กร"/>
    <s v="คงทอง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24-2"/>
    <s v="พรชิตา"/>
    <s v="เลาย่าง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25-9"/>
    <s v="พิมพกานต์"/>
    <s v="แสนราช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30-9"/>
    <s v="สันติ"/>
    <s v="ตามตระกูล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31-7"/>
    <s v="สุดารัตน์"/>
    <s v="มหาปุริมกุล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33-3"/>
    <s v="อารยา"/>
    <s v="ปันคำ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21-5"/>
    <s v="กันตะชาติ"/>
    <s v="อินแก้วเครือ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22-3"/>
    <s v="ณพวรรณ"/>
    <s v="ภูมิธรรม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23-1"/>
    <s v="ณัฐวุฒิ"/>
    <s v="คำภิโล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24-9"/>
    <s v="ธนชิต"/>
    <s v="คิรินทร์กุล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25-6"/>
    <s v="ธิดารัตน์"/>
    <s v="วัฒนาพันธุ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26-4"/>
    <s v="ปัญญา"/>
    <s v="ทันปัญญา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27-2"/>
    <s v="ภาณุพงศ์"/>
    <s v="ไชยวรรณ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28-0"/>
    <s v="สุทธิชยุตม์"/>
    <s v="สุภารุจิรัตน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30-6"/>
    <s v="อัครวิชญ์"/>
    <s v="วงษ์ษา"/>
    <s v="ศป.บ.สื่อสิ่งพิมพ์ดิจิทัล"/>
    <n v="8"/>
    <n v="4"/>
    <s v="ปริญญาตรี"/>
    <s v="วิทยาศาสตร์และเทคโนโลยี"/>
  </r>
  <r>
    <x v="5"/>
    <x v="3"/>
    <x v="15"/>
    <x v="45"/>
    <x v="0"/>
    <x v="0"/>
    <x v="7"/>
    <s v="2566"/>
    <s v="66642905030-3"/>
    <s v="ภานุวัฒน์"/>
    <s v="ปันทรส"/>
    <s v="วท.บ.เกษตรศาสตร์ - พืชศาสตร์ (เทียบโอน)"/>
    <n v="8"/>
    <n v="4"/>
    <s v="ปริญญาตรี"/>
    <s v="วิทยาศาสตร์และเทคโนโลยี"/>
  </r>
  <r>
    <x v="4"/>
    <x v="3"/>
    <x v="15"/>
    <x v="49"/>
    <x v="0"/>
    <x v="0"/>
    <x v="7"/>
    <s v="2566"/>
    <s v="66342905033-4"/>
    <s v="ณัชชารินทร์"/>
    <s v="ทวีราช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7"/>
    <s v="2566"/>
    <s v="66342905035-9"/>
    <s v="นนท์ณภัทร"/>
    <s v="อยู่ดี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7"/>
    <s v="2566"/>
    <s v="66342905036-7"/>
    <s v="ปฎิพล"/>
    <s v="ศรีสวัสดิ์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7"/>
    <s v="2566"/>
    <s v="66342905037-5"/>
    <s v="ภูรินทร์"/>
    <s v="จันต๊ะ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8"/>
    <x v="9"/>
    <x v="0"/>
    <x v="0"/>
    <x v="7"/>
    <s v="2566"/>
    <s v="66342405011-5"/>
    <s v="สร้อยสวรรค์"/>
    <s v="วิกาเสน"/>
    <s v="วท.บ.วิทยาศาสตร์และเทคโนโลยีการอาหาร - วิทยาศาสตร์และเทคโนโลยีการอาหาร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7"/>
    <s v="2566"/>
    <s v="66342205027-3"/>
    <s v="จิรกิตติ์"/>
    <s v="วรรณดี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1"/>
    <x v="4"/>
    <x v="14"/>
    <x v="24"/>
    <x v="0"/>
    <x v="0"/>
    <x v="7"/>
    <s v="2566"/>
    <s v="66545202028-2"/>
    <s v="เกียรติกุล"/>
    <s v="อินทรรุจิกุล"/>
    <s v="วศ.บ.วิศวกรรมเมคคาทรอนิกส์ 66"/>
    <n v="8"/>
    <n v="4"/>
    <s v="ปริญญาตรี"/>
    <s v="วิทยาศาสตร์และเทคโนโลยี"/>
  </r>
  <r>
    <x v="1"/>
    <x v="4"/>
    <x v="14"/>
    <x v="24"/>
    <x v="0"/>
    <x v="0"/>
    <x v="7"/>
    <s v="2566"/>
    <s v="66545202030-8"/>
    <s v="กิตตินันท์"/>
    <s v="รัตนสุพรรณเวช"/>
    <s v="วศ.บ.วิศวกรรมเมคคาทรอนิกส์ 66"/>
    <n v="8"/>
    <n v="4"/>
    <s v="ปริญญาตรี"/>
    <s v="วิทยาศาสตร์และเทคโนโลยี"/>
  </r>
  <r>
    <x v="1"/>
    <x v="4"/>
    <x v="14"/>
    <x v="24"/>
    <x v="0"/>
    <x v="0"/>
    <x v="7"/>
    <s v="2566"/>
    <s v="66545202032-4"/>
    <s v="ธัญพิสิฏฐา"/>
    <s v="กุณาหล่าย"/>
    <s v="วศ.บ.วิศวกรรมเมคคาทรอนิกส์ 66"/>
    <n v="8"/>
    <n v="4"/>
    <s v="ปริญญาตรี"/>
    <s v="วิทยาศาสตร์และเทคโนโลยี"/>
  </r>
  <r>
    <x v="1"/>
    <x v="2"/>
    <x v="7"/>
    <x v="59"/>
    <x v="1"/>
    <x v="0"/>
    <x v="7"/>
    <s v="2566"/>
    <s v="66593153030-7"/>
    <s v="กนก"/>
    <s v="รินคำ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7"/>
    <s v="2566"/>
    <s v="66593153031-5"/>
    <s v="กวินภพ"/>
    <s v="แสนใจ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7"/>
    <s v="2566"/>
    <s v="66593153034-9"/>
    <s v="รวีวัชร์"/>
    <s v="ศรีวิชัย"/>
    <s v="ปวส.ช่างยนต์"/>
    <n v="4"/>
    <n v="2"/>
    <s v="ปวส."/>
    <s v="วิทยาศาสตร์และเทคโนโลยี"/>
  </r>
  <r>
    <x v="2"/>
    <x v="2"/>
    <x v="6"/>
    <x v="68"/>
    <x v="1"/>
    <x v="0"/>
    <x v="7"/>
    <s v="2566"/>
    <s v="66193251015-8"/>
    <s v="นารีนาถ"/>
    <s v="กันธิยะ"/>
    <s v="ปวส.ไฟฟ้า"/>
    <n v="4"/>
    <n v="2"/>
    <s v="ปวส."/>
    <s v="วิทยาศาสตร์และเทคโนโลยี"/>
  </r>
  <r>
    <x v="3"/>
    <x v="3"/>
    <x v="8"/>
    <x v="78"/>
    <x v="1"/>
    <x v="0"/>
    <x v="7"/>
    <s v="2566"/>
    <s v="66492453013-5"/>
    <s v="รัชชานนท์"/>
    <s v="คุ้มผล"/>
    <s v="ปวส. 3.6 เทคโนโลยีเครื่องจักรกลเกษตร"/>
    <n v="4"/>
    <n v="2"/>
    <s v="ปวส."/>
    <s v="วิทยาศาสตร์และเทคโนโลยี"/>
  </r>
  <r>
    <x v="3"/>
    <x v="3"/>
    <x v="17"/>
    <x v="82"/>
    <x v="1"/>
    <x v="0"/>
    <x v="7"/>
    <s v="2566"/>
    <s v="66492352017-8"/>
    <s v="ทศพล"/>
    <s v="วรเลข"/>
    <s v="ปวส. 3.2 สัตว์ศาสตร์"/>
    <n v="4"/>
    <n v="2"/>
    <s v="ปวส."/>
    <s v="วิทยาศาสตร์และเทคโนโลยี"/>
  </r>
  <r>
    <x v="3"/>
    <x v="3"/>
    <x v="8"/>
    <x v="71"/>
    <x v="1"/>
    <x v="0"/>
    <x v="7"/>
    <s v="2566"/>
    <s v="66492452004-5"/>
    <s v="ณัฐธิดา"/>
    <s v="ก้อนเพ็ชร"/>
    <s v="ปวส. 3.7 เทคโนโลยีการอาหาร"/>
    <n v="4"/>
    <n v="2"/>
    <s v="ปวส."/>
    <s v="วิทยาศาสตร์และเทคโนโลยี"/>
  </r>
  <r>
    <x v="0"/>
    <x v="4"/>
    <x v="16"/>
    <x v="75"/>
    <x v="3"/>
    <x v="0"/>
    <x v="7"/>
    <s v="2566"/>
    <s v="66205142007-0"/>
    <s v="พลกฤต"/>
    <s v="สินสะอาด"/>
    <s v="ปวช.เตรียมวิศวกรรมศาสตร์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08-8"/>
    <s v="วิชชากร"/>
    <s v="แสงกระจ่าง"/>
    <s v="ปวช.เตรียมวิศวกรรมศาสตร์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09-6"/>
    <s v="ศุภกร"/>
    <s v="สุขสำราญ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7"/>
    <s v="2566"/>
    <s v="66105142002-3"/>
    <s v="ชนนพร"/>
    <s v="ศรีเฉลิม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7"/>
    <s v="2566"/>
    <s v="66105142003-1"/>
    <s v="ธนโชติ"/>
    <s v="สีวันดี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7"/>
    <s v="2566"/>
    <s v="66105142004-9"/>
    <s v="ธนดิษย์"/>
    <s v="จันทร์ใจ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7"/>
    <s v="2566"/>
    <s v="66105142005-6"/>
    <s v="ธนวัฒน์"/>
    <s v="ยี่ภิญโญ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7"/>
    <s v="2566"/>
    <s v="66105142006-4"/>
    <s v="นวพรรษ"/>
    <s v="บุญที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7"/>
    <s v="2566"/>
    <s v="66105142009-8"/>
    <s v="พงศธร"/>
    <s v="อุดกลิ้ง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7"/>
    <s v="2566"/>
    <s v="66105142010-6"/>
    <s v="พัทธ์ธีรา"/>
    <s v="กันทะลา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7"/>
    <s v="2566"/>
    <s v="66105142011-4"/>
    <s v="ภูริทัต"/>
    <s v="ชุมภู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7"/>
    <s v="2566"/>
    <s v="66105142012-2"/>
    <s v="รชพล"/>
    <s v="พมรพล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7"/>
    <s v="2566"/>
    <s v="66105142014-8"/>
    <s v="ลลนา"/>
    <s v="มั่งมี"/>
    <s v="ปวช.เตรียมวิศวกรรมศาสตร์"/>
    <n v="6"/>
    <n v="3"/>
    <s v="ปวช."/>
    <s v="วิทยาศาสตร์และเทคโนโลยี"/>
  </r>
  <r>
    <x v="1"/>
    <x v="2"/>
    <x v="7"/>
    <x v="11"/>
    <x v="0"/>
    <x v="0"/>
    <x v="7"/>
    <s v="2566"/>
    <s v="66543104090-6"/>
    <s v="สิทธิกร"/>
    <s v="คำไรยัพ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22-0"/>
    <s v="เกษมราชย์"/>
    <s v="กลิ่นชิด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23-8"/>
    <s v="เวธิณี"/>
    <s v="จามพฤกษ์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24-6"/>
    <s v="ชญานนท์"/>
    <s v="ชัยชนะ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25-3"/>
    <s v="ณรงค์ศักดิ์"/>
    <s v="อินทรวิจิตร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26-1"/>
    <s v="ตะวัน"/>
    <s v="ศรีรัง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27-9"/>
    <s v="ธีรภัทร"/>
    <s v="สุดง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28-7"/>
    <s v="นิติภัทร"/>
    <s v="ไชยแก้ว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31-1"/>
    <s v="พีรพงษ์"/>
    <s v="หนูแสง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32-9"/>
    <s v="ศรีสยาม"/>
    <s v="คำวิลัย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33-7"/>
    <s v="สุพรรษา"/>
    <s v="ศรีมูล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35-2"/>
    <s v="อัจฉราพรรณ"/>
    <s v="บุญมาเทพ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6"/>
    <x v="27"/>
    <x v="0"/>
    <x v="1"/>
    <x v="7"/>
    <s v="2566"/>
    <s v="66543207160-3"/>
    <s v="เเก้ว"/>
    <s v="ลุงจาม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7"/>
    <s v="2566"/>
    <s v="66543207165-2"/>
    <s v="กรกฤต"/>
    <s v="เมืองแก้ว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7"/>
    <s v="2566"/>
    <s v="66543207167-8"/>
    <s v="กฤษฎา"/>
    <s v="ยะสืบ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7"/>
    <s v="2566"/>
    <s v="66543207168-6"/>
    <s v="กิตติชัย"/>
    <s v="มีศิริ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7"/>
    <s v="2566"/>
    <s v="66543207171-0"/>
    <s v="ณัฐวุฒิ"/>
    <s v="โตปินใจ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7"/>
    <s v="2566"/>
    <s v="66543207172-8"/>
    <s v="ณัฐวุฒิ"/>
    <s v="วิฑูรย์ไพศาล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7"/>
    <s v="2566"/>
    <s v="66543207174-4"/>
    <s v="ปิ่นเพชร"/>
    <s v="แก้วเสน่ห์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7"/>
    <s v="2566"/>
    <s v="66543207175-1"/>
    <s v="พงศกร"/>
    <s v="เพชรสุวรรณ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7"/>
    <s v="2566"/>
    <s v="66543207179-3"/>
    <s v="ภูวไนย"/>
    <s v="พุทธิมา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92-2"/>
    <s v="เกรียงศักดิ์"/>
    <s v="รบชนะ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93-0"/>
    <s v="กอนแสง"/>
    <s v="ลุงออ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94-8"/>
    <s v="ณฐภัทร"/>
    <s v="คำมูลใจ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7"/>
    <s v="2566"/>
    <s v="66543104095-5"/>
    <s v="นิติภูมิ"/>
    <s v="หน่อพุธ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37-8"/>
    <s v="เอกพงศ์"/>
    <s v="วรรณขาว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40-2"/>
    <s v="ชัชวิน"/>
    <s v="วรคามิน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7"/>
    <s v="2566"/>
    <s v="66543103042-8"/>
    <s v="ศุภกร"/>
    <s v="รอบรู้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222-1"/>
    <s v="ธนชิต"/>
    <s v="พิริยะ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224-7"/>
    <s v="ภาณุมาส"/>
    <s v="ชัยวัง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7"/>
    <s v="2566"/>
    <s v="66543207225-4"/>
    <s v="อัษฎาวุธ"/>
    <s v="จักรแก้ว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7"/>
    <s v="2566"/>
    <s v="66543207226-2"/>
    <s v="กษิดิส"/>
    <s v="ทิพยชิต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7"/>
    <s v="2566"/>
    <s v="66543207228-8"/>
    <s v="ศิรดา"/>
    <s v="สกุลงาม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7"/>
    <s v="2566"/>
    <s v="66543207229-6"/>
    <s v="สรยุทธ"/>
    <s v="เครือซุย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73-1"/>
    <s v="เกียรติศักดิ์"/>
    <s v="หมอแก้ว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74-9"/>
    <s v="กมลลักษณ์"/>
    <s v="มาโยง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75-6"/>
    <s v="ณัฐพร"/>
    <s v="เพชรเมือง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78-0"/>
    <s v="วายุ"/>
    <s v="ศรีสว่าง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33"/>
    <x v="0"/>
    <x v="0"/>
    <x v="7"/>
    <s v="2566"/>
    <s v="66543304035-9"/>
    <s v="เกริกก้อง"/>
    <s v="เลิศสัตตบุษย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7"/>
    <s v="2566"/>
    <s v="66543304036-7"/>
    <s v="คันธารัตน์"/>
    <s v="พิทาคำ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7"/>
    <s v="2566"/>
    <s v="66543304038-3"/>
    <s v="ธนกร"/>
    <s v="ปัญญาราช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7"/>
    <s v="2566"/>
    <s v="66543304039-1"/>
    <s v="นันท์ณภัสร"/>
    <s v="สว่างดีเพียร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7"/>
    <s v="2566"/>
    <s v="66543304041-7"/>
    <s v="วีนัส"/>
    <s v="เอี่ยมสอาด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34-9"/>
    <s v="เวโรจน์"/>
    <s v="ธาราศิริรักษ์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35-6"/>
    <s v="นนทวัฒน์"/>
    <s v="วงศ์เมือง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40-6"/>
    <s v="ภูมินทร์"/>
    <s v="ประเถตัง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41-4"/>
    <s v="วทัญญู"/>
    <s v="เมืองมูล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42-2"/>
    <s v="สุทธิพงษ์"/>
    <s v="วิวัฒน์ชีวิน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7"/>
    <s v="2566"/>
    <s v="66543404143-0"/>
    <s v="อภิวัฒน์"/>
    <s v="ชวชาติ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71-4"/>
    <s v="ณภัทร"/>
    <s v="เรือนมา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74-8"/>
    <s v="พงศธร"/>
    <s v="กาญสอาด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7"/>
    <s v="2566"/>
    <s v="66543403076-3"/>
    <s v="สอง"/>
    <s v="วันสี่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5"/>
    <x v="29"/>
    <x v="0"/>
    <x v="0"/>
    <x v="7"/>
    <s v="2566"/>
    <s v="66543503026-7"/>
    <s v="พีรณัฐ"/>
    <s v="โปธิมอย"/>
    <s v="ค.อ.บ.วิศวกรรมโยธา (4ปี)"/>
    <n v="8"/>
    <n v="4"/>
    <s v="ปริญญาตรี"/>
    <s v="วิทยาศาสตร์และเทคโนโลยี"/>
  </r>
  <r>
    <x v="1"/>
    <x v="2"/>
    <x v="5"/>
    <x v="29"/>
    <x v="0"/>
    <x v="0"/>
    <x v="7"/>
    <s v="2566"/>
    <s v="66543503027-5"/>
    <s v="ภัทรกร"/>
    <s v="โรงพนัสสัก"/>
    <s v="ค.อ.บ.วิศวกรรมโยธา (4ปี)"/>
    <n v="8"/>
    <n v="4"/>
    <s v="ปริญญาตรี"/>
    <s v="วิทยาศาสตร์และเทคโนโลยี"/>
  </r>
  <r>
    <x v="1"/>
    <x v="2"/>
    <x v="5"/>
    <x v="29"/>
    <x v="0"/>
    <x v="0"/>
    <x v="7"/>
    <s v="2566"/>
    <s v="66543503028-3"/>
    <s v="ระพีพัฒน์"/>
    <s v="ชูไว"/>
    <s v="ค.อ.บ.วิศวกรรมโยธา (4ปี)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75-6"/>
    <s v="กตัญญู"/>
    <s v="กมลสุจริตสกุล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77-2"/>
    <s v="ภัทรพงศ์"/>
    <s v="กีรติพัฒนกุล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78-0"/>
    <s v="วิไลวรรณ"/>
    <s v="กันไวย์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234-6"/>
    <s v="พงษ์ศิริ"/>
    <s v="จันทร์แดง"/>
    <s v="วศ.บ.วิศวกรรมไฟฟ้า - วิศวกรรมไฟฟ้า ภาคพิเศษ (มีใบรับรองการ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235-3"/>
    <s v="สิทธิชัย"/>
    <s v="ทังตุ่น"/>
    <s v="วศ.บ.วิศวกรรมไฟฟ้า - วิศวกรรมไฟฟ้า ภาคพิเศษ (มีใบรับรองการ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236-1"/>
    <s v="ศุทธวีร์"/>
    <s v="ต้นคำ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1"/>
    <x v="2"/>
    <x v="6"/>
    <x v="10"/>
    <x v="0"/>
    <x v="1"/>
    <x v="7"/>
    <s v="2566"/>
    <s v="66543207237-9"/>
    <s v="ศุภกิตติ์"/>
    <s v="บัวศรี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1"/>
    <x v="2"/>
    <x v="7"/>
    <x v="8"/>
    <x v="0"/>
    <x v="0"/>
    <x v="7"/>
    <s v="2566"/>
    <s v="66543105079-8"/>
    <s v="ธนกร"/>
    <s v="ทองน้อย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6"/>
    <x v="66"/>
    <x v="0"/>
    <x v="0"/>
    <x v="7"/>
    <s v="2566"/>
    <s v="66543209103-1"/>
    <s v="กชเมธ"/>
    <s v="บุญจิตติภักดี"/>
    <s v="วศ.บ.วิศวกรรมอิเล็กทรอนิกส์และระบบควบคุมอัตโนมัติ - วิศวกรรมอิเล็กทรอนิกส์การแพทย์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104-9"/>
    <s v="ศรุต"/>
    <s v="ภาษิต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68-9"/>
    <s v="ธนกร"/>
    <s v="สังข์คำ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69-7"/>
    <s v="ธีรเทพ"/>
    <s v="เข้มขัน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72-1"/>
    <s v="พชรพล"/>
    <s v="สุริยะ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7"/>
    <s v="2566"/>
    <s v="66243104075-4"/>
    <s v="ภราดร"/>
    <s v="ศิริมา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63-6"/>
    <s v="คณิน"/>
    <s v="จ่อนดี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64-4"/>
    <s v="นันทวุฒิ"/>
    <s v="วงค์วิชัย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65-1"/>
    <s v="ภูริพัฒน์"/>
    <s v="ม่วงแก้ว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66-9"/>
    <s v="มนพัทธ์"/>
    <s v="เเก้วสุติน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67-7"/>
    <s v="อนุภัทร"/>
    <s v="หาวัน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7"/>
    <s v="2566"/>
    <s v="66243207068-5"/>
    <s v="อิธิรา"/>
    <s v="ธรรมเกษร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59-5"/>
    <s v="เศรษฐวัฒน์"/>
    <s v="พรมแก้ว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60-3"/>
    <s v="กฤตวรา"/>
    <s v="ไวทยะชัยวัฒน์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61-1"/>
    <s v="กฤษนล"/>
    <s v="บวรเกษมสุข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63-7"/>
    <s v="กวี"/>
    <s v="เพชรสวาสดิ์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67-8"/>
    <s v="ณัชชา"/>
    <s v="คำภิโล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68-6"/>
    <s v="ณัฐชนน"/>
    <s v="มณเฑียรชัย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69-4"/>
    <s v="ณัฐพล"/>
    <s v="แสงวงศ์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70-2"/>
    <s v="ถิร"/>
    <s v="พลอยศรี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72-8"/>
    <s v="ธีรภัทร"/>
    <s v="คำเมืองใจ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73-6"/>
    <s v="นฤเบศร์"/>
    <s v="ฟุ่มฟองฟู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74-4"/>
    <s v="บรรณวัชร"/>
    <s v="ทิศอุด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75-1"/>
    <s v="บวรกิจ"/>
    <s v="พรมสุริ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76-9"/>
    <s v="ภควกานต์"/>
    <s v="อ่อนกล้า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80-1"/>
    <s v="วราภรณ์"/>
    <s v="ปลื้มนุช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81-9"/>
    <s v="วรารัฐ"/>
    <s v="เทียนส้ม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82-7"/>
    <s v="วรุณรดี"/>
    <s v="สร้างธรรม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85-0"/>
    <s v="ศุภมิตร"/>
    <s v="ศศิศรี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7"/>
    <s v="2566"/>
    <s v="66243206086-8"/>
    <s v="สิรวิชญ์"/>
    <s v="ขาวิลาศ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52-7"/>
    <s v="คเณศ"/>
    <s v="หอมหวล"/>
    <s v="วศ.บ.วิศวกรรมอิเล็กทรอนิกส์และระบบควบคุมอัตโนมัติ - วิศวกรรมอิเล็กทรอนิกส์ 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7"/>
    <s v="2566"/>
    <s v="66243209053-5"/>
    <s v="คมชาญ"/>
    <s v="สินพรมมา"/>
    <s v="วศ.บ.วิศวกรรมอิเล็กทรอนิกส์และระบบควบคุมอัตโนมัติ - วิศวกรรมอิเล็กทรอนิกส์ 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59-7"/>
    <s v="กนกนาถ"/>
    <s v="นิ่มประดิษฐ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60-5"/>
    <s v="จริญญา"/>
    <s v="พุทธวงษ์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63-9"/>
    <s v="ทินภัทร"/>
    <s v="หล่ำศรี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64-7"/>
    <s v="นัณชยาพร"/>
    <s v="อยู่เย็น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65-4"/>
    <s v="นัทธ์เสฏฐ์"/>
    <s v="วงศ์ยา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66-2"/>
    <s v="นิรมล"/>
    <s v="ถอดมูล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68-8"/>
    <s v="ภคพล"/>
    <s v="จิตรสว่าง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70-4"/>
    <s v="อำนาจ"/>
    <s v="ทาหว่างกัน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73-6"/>
    <s v="เตชิษฏ์"/>
    <s v="จินดาหรา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74-4"/>
    <s v="โชติวุฒิ"/>
    <s v="ขวัญมา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75-1"/>
    <s v="ณัฏฐนันท์"/>
    <s v="เอี่ยมสังข์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76-9"/>
    <s v="กนิษฐา"/>
    <s v="ใบป้อ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78-5"/>
    <s v="กวินภพ"/>
    <s v="เงินมี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80-1"/>
    <s v="กิตติศักดิ์"/>
    <s v="นารั้ง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81-9"/>
    <s v="จิระพงษ์"/>
    <s v="แก้วสุข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82-7"/>
    <s v="ณัฐพงศ์"/>
    <s v="อภัยไธสง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83-5"/>
    <s v="ทัศนัย"/>
    <s v="สุยะมั่ง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84-3"/>
    <s v="ทิพยรัตน์"/>
    <s v="ล่าปวน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85-0"/>
    <s v="ธนบูรณ์"/>
    <s v="กันธะวงศ์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89-2"/>
    <s v="พัสกร"/>
    <s v="อุดมวงษ์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90-0"/>
    <s v="ภัคคะภรณ์"/>
    <s v="จันทร์หีบ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91-8"/>
    <s v="มนภรณ์"/>
    <s v="เลือกไส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92-6"/>
    <s v="สงกรานต์"/>
    <s v="ศรีปราการ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93-4"/>
    <s v="สหรัฐ"/>
    <s v="บุญสินธุ์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94-2"/>
    <s v="อรุษ"/>
    <s v="บุญมากประเสริฐ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5"/>
    <x v="30"/>
    <x v="0"/>
    <x v="0"/>
    <x v="7"/>
    <s v="2566"/>
    <s v="66243502033-1"/>
    <s v="นิลวัตร"/>
    <s v="กรรณภักดิ์"/>
    <s v="ค.อ.บ.วิศวกรรมไฟฟ้า - วิศวกรรมไฟฟ้า (4 ปี)"/>
    <n v="10"/>
    <n v="5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94-3"/>
    <s v="รชต"/>
    <s v="ภักดีคีรี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95-0"/>
    <s v="ศิริโชค"/>
    <s v="วงศ์ศิริ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93-8"/>
    <s v="เนตรดาว"/>
    <s v="อิ่นคำ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94-6"/>
    <s v="กรพจน์"/>
    <s v="สุวรรณพัฒน์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96-1"/>
    <s v="กิตติศักดิ์"/>
    <s v="บัวละวงค์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97-9"/>
    <s v="จักรพันธุ์"/>
    <s v="นามเมือง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98-7"/>
    <s v="ชัชวาลย์"/>
    <s v="โนใจ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100-1"/>
    <s v="ณัฐวุฒิ"/>
    <s v="ยาละ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101-9"/>
    <s v="ธนันชัย"/>
    <s v="สมพอง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102-7"/>
    <s v="ธำมรงค์"/>
    <s v="ยอดมณีบรรพต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103-5"/>
    <s v="ธีรภัทร์"/>
    <s v="ไชยวารินทร์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104-3"/>
    <s v="นิรวิทธ์"/>
    <s v="ตาเตจ๊ะ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105-0"/>
    <s v="ปวริศ"/>
    <s v="โปธรรม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106-8"/>
    <s v="ภานุวัฒน์"/>
    <s v="จันต๊ะ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107-6"/>
    <s v="วันเสด็จ"/>
    <s v="แสนอินทร์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110-0"/>
    <s v="อัญชิสา"/>
    <s v="อุตตะพัง"/>
    <s v="วศ.บ.วิศวกรรมโยธา"/>
    <n v="8"/>
    <n v="4"/>
    <s v="ปริญญาตรี"/>
    <s v="วิทยาศาสตร์และเทคโนโลยี"/>
  </r>
  <r>
    <x v="2"/>
    <x v="2"/>
    <x v="4"/>
    <x v="5"/>
    <x v="0"/>
    <x v="0"/>
    <x v="7"/>
    <s v="2566"/>
    <s v="66143404047-2"/>
    <s v="สุภาพร"/>
    <s v="ไชยแดน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42"/>
    <x v="0"/>
    <x v="0"/>
    <x v="7"/>
    <s v="2566"/>
    <s v="66143404048-0"/>
    <s v="ธีรพงศ์"/>
    <s v="ธำรงธิติธรรม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5"/>
    <x v="2"/>
    <x v="4"/>
    <x v="21"/>
    <x v="0"/>
    <x v="0"/>
    <x v="7"/>
    <s v="2566"/>
    <s v="66643404020-8"/>
    <s v="ธนพนธ์"/>
    <s v="ศรีธิกุล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4"/>
    <x v="2"/>
    <x v="7"/>
    <x v="31"/>
    <x v="0"/>
    <x v="0"/>
    <x v="7"/>
    <s v="2566"/>
    <s v="66343105021-5"/>
    <s v="โชตยากร"/>
    <s v="มีพอ"/>
    <s v="วศ.บ.วิศวกรรมเกษตรและชีวภาพ - วิศวกรรมเกษตร กลุ่ม 2"/>
    <n v="8"/>
    <n v="4"/>
    <s v="ปริญญาตรี"/>
    <s v="วิทยาศาสตร์และเทคโนโลยี"/>
  </r>
  <r>
    <x v="4"/>
    <x v="2"/>
    <x v="7"/>
    <x v="31"/>
    <x v="0"/>
    <x v="0"/>
    <x v="7"/>
    <s v="2566"/>
    <s v="66343105023-1"/>
    <s v="วฤทธิ์"/>
    <s v="ประสมทรัพย์"/>
    <s v="วศ.บ.วิศวกรรมเกษตรและชีวภาพ - วิศวกรรมเกษตร กลุ่ม 2"/>
    <n v="8"/>
    <n v="4"/>
    <s v="ปริญญาตรี"/>
    <s v="วิทยาศาสตร์และเทคโนโลยี"/>
  </r>
  <r>
    <x v="4"/>
    <x v="2"/>
    <x v="7"/>
    <x v="31"/>
    <x v="0"/>
    <x v="0"/>
    <x v="7"/>
    <s v="2566"/>
    <s v="66343105024-9"/>
    <s v="สันติภาพ"/>
    <s v="เรืองรัมย์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38-6"/>
    <s v="ณัฐดนัย"/>
    <s v="กองแสง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39-4"/>
    <s v="ธนาวุฒิ"/>
    <s v="จันต๊ะ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3"/>
    <x v="2"/>
    <x v="5"/>
    <x v="43"/>
    <x v="0"/>
    <x v="0"/>
    <x v="7"/>
    <s v="2566"/>
    <s v="66443501031-2"/>
    <s v="วายุพัฒน์"/>
    <s v="มายัง"/>
    <s v="ค.อ.บ.5.10ก วิศวกรรมเครื่องกล เทียบโอน"/>
    <n v="10"/>
    <n v="5"/>
    <s v="ปริญญาตรี"/>
    <s v="วิทยาศาสตร์และเทคโนโลยี"/>
  </r>
  <r>
    <x v="3"/>
    <x v="2"/>
    <x v="5"/>
    <x v="26"/>
    <x v="0"/>
    <x v="0"/>
    <x v="7"/>
    <s v="2566"/>
    <s v="66443504028-5"/>
    <s v="ศุภวิชญ์"/>
    <s v="ฤทธิ์แสนตอ"/>
    <s v="ค.อ.บ.5.12ก วิศวกรรมอุตสาหการ เทียบโอน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85-5"/>
    <s v="ธันวา"/>
    <s v="ขวัญเมือง"/>
    <s v="วศ.บ.วิศวกรรมเกษตรและชีวภาพ - วิศวกรรรมเครื่องจักรกลเกษตรสมัยใหม่ โครงการร่วม บ.สยามมิชลิน จำกัด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87-1"/>
    <s v="พัสกร"/>
    <s v="ยศปัญญา"/>
    <s v="วศ.บ.วิศวกรรมเกษตรและชีวภาพ - วิศวกรรรมเครื่องจักรกลเกษตรสมัยใหม่ โครงการร่วม บ.สยามมิชลิน จำกัด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96-8"/>
    <s v="ตติพัฒน์"/>
    <s v="หมูคำ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87-5"/>
    <s v="เกศราภรณ์"/>
    <s v="ประทุมทอง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88-3"/>
    <s v="เกศลิน"/>
    <s v="ผักหวาน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89-1"/>
    <s v="เบญจมาภรณ์"/>
    <s v="แก้วจินดา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90-9"/>
    <s v="กณิกา"/>
    <s v="หงษ์หิน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91-7"/>
    <s v="กีรติ"/>
    <s v="มะโนวัง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93-3"/>
    <s v="จักรกฤษณ์"/>
    <s v="ธนะขว้าง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94-1"/>
    <s v="จิรภาส"/>
    <s v="ดวงดี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2"/>
    <x v="2"/>
    <x v="3"/>
    <x v="4"/>
    <x v="0"/>
    <x v="1"/>
    <x v="7"/>
    <s v="2566"/>
    <s v="66143303115-9"/>
    <s v="วสันต์"/>
    <s v="บุดดี"/>
    <s v="วศ.บ.วิศวกรรมโยธา ภาคพิเศษ *โครงการร่วมสถานประกอบการ"/>
    <n v="8"/>
    <n v="4"/>
    <s v="ปริญญาตรี"/>
    <s v="วิทยาศาสตร์และเทคโนโลยี"/>
  </r>
  <r>
    <x v="2"/>
    <x v="2"/>
    <x v="3"/>
    <x v="4"/>
    <x v="0"/>
    <x v="1"/>
    <x v="7"/>
    <s v="2566"/>
    <s v="66143303116-7"/>
    <s v="ศักดินา"/>
    <s v="รากะรินทร์"/>
    <s v="วศ.บ.วิศวกรรมโยธา ภาคพิเศษ *โครงการร่วมสถานประกอบการ"/>
    <n v="8"/>
    <n v="4"/>
    <s v="ปริญญาตรี"/>
    <s v="วิทยาศาสตร์และเทคโนโลยี"/>
  </r>
  <r>
    <x v="2"/>
    <x v="2"/>
    <x v="3"/>
    <x v="4"/>
    <x v="0"/>
    <x v="1"/>
    <x v="7"/>
    <s v="2566"/>
    <s v="66143303117-5"/>
    <s v="สิทธิพงษ์"/>
    <s v="ธรรมใจ"/>
    <s v="วศ.บ.วิศวกรรมโยธา ภาคพิเศษ *โครงการร่วมสถานประกอบการ"/>
    <n v="8"/>
    <n v="4"/>
    <s v="ปริญญาตรี"/>
    <s v="วิทยาศาสตร์และเทคโนโลยี"/>
  </r>
  <r>
    <x v="4"/>
    <x v="2"/>
    <x v="7"/>
    <x v="8"/>
    <x v="0"/>
    <x v="0"/>
    <x v="7"/>
    <s v="2566"/>
    <s v="66343105028-0"/>
    <s v="อธิตชัย"/>
    <s v="ทวีศิลป์"/>
    <s v="วศ.บ.วิศวกรรมเกษตรและชีวภาพ - วิศวกรรมชีวภาพ  *โครงการร่วมสถานประกอบการ"/>
    <n v="8"/>
    <n v="4"/>
    <s v="ปริญญาตรี"/>
    <s v="วิทยาศาสตร์และเทคโนโลยี"/>
  </r>
  <r>
    <x v="1"/>
    <x v="0"/>
    <x v="0"/>
    <x v="41"/>
    <x v="0"/>
    <x v="0"/>
    <x v="7"/>
    <s v="2566"/>
    <s v="66541303095-8"/>
    <s v="จิราพัทธ์"/>
    <s v="โพธิ์ศรี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96-6"/>
    <s v="ชนาธิป"/>
    <s v="ณ เชียงใหม่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98-2"/>
    <s v="ชิวเหวินจูน"/>
    <s v="บุญศรี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099-0"/>
    <s v="ฐิติญาณ"/>
    <s v="สิงห์คำ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100-6"/>
    <s v="ณิชกานต์"/>
    <s v="มีสิ่ง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101-4"/>
    <s v="นราวิชญ์"/>
    <s v="ลาวเชิ้น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102-2"/>
    <s v="นาราพร"/>
    <s v="ใจโต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103-0"/>
    <s v="บุณยวีร์"/>
    <s v="อนันตะ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104-8"/>
    <s v="พรรณกาญจน์"/>
    <s v="ตายน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105-5"/>
    <s v="พรรพษา"/>
    <s v="ยศคำ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106-3"/>
    <s v="พิชญา"/>
    <s v="งามทวีกุล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108-9"/>
    <s v="ภัคจิรา"/>
    <s v="ธรรมชัย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110-5"/>
    <s v="รพีภัทร"/>
    <s v="เพ็ชรพรม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111-3"/>
    <s v="ศศิวิมล"/>
    <s v="ทะพิงค์แก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112-1"/>
    <s v="ศิรประภา"/>
    <s v="ไชยนันท์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113-9"/>
    <s v="ศุภณัฐ"/>
    <s v="หลวงเป็ง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114-7"/>
    <s v="สิทธิกร"/>
    <s v="สายเครื่อง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0"/>
    <x v="41"/>
    <x v="0"/>
    <x v="0"/>
    <x v="7"/>
    <s v="2566"/>
    <s v="66541303115-4"/>
    <s v="อชิระ"/>
    <s v="ลัมจันทร์"/>
    <s v="ศศ.บ.การท่องเที่ยวและการบริการ  ห้อง ก-66"/>
    <n v="8"/>
    <n v="4"/>
    <s v="ปริญญาตรี"/>
    <s v="มนุษย์ศาสตร์ - สังคมศาสตร์"/>
  </r>
  <r>
    <x v="1"/>
    <x v="0"/>
    <x v="10"/>
    <x v="25"/>
    <x v="0"/>
    <x v="1"/>
    <x v="7"/>
    <s v="2566"/>
    <s v="66541206482-6"/>
    <s v="กฤษดา"/>
    <s v="สายแก้ว"/>
    <s v="บธ.บ.บริหารธุรกิจ - การจัดการธุรกิจ ห้อง ก-66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7"/>
    <s v="2566"/>
    <s v="66541206484-2"/>
    <s v="ธัญสินี"/>
    <s v="บัวแก้วเกิด"/>
    <s v="บธ.บ.บริหารธุรกิจ - การจัดการธุรกิจ ห้อง ก-66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7"/>
    <s v="2566"/>
    <s v="66541206485-9"/>
    <s v="นันทพงศ์"/>
    <s v="เทพแปง"/>
    <s v="บธ.บ.บริหารธุรกิจ - การจัดการธุรกิจ ห้อง ก-66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7"/>
    <s v="2566"/>
    <s v="66541206486-7"/>
    <s v="พัชราภา"/>
    <s v="ปัญญานํ้า"/>
    <s v="บธ.บ.บริหารธุรกิจ - การจัดการธุรกิจ ห้อง ก-66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7"/>
    <s v="2566"/>
    <s v="66541206487-5"/>
    <s v="พิมพ์มณี"/>
    <s v="มูลละ"/>
    <s v="บธ.บ.บริหารธุรกิจ - การจัดการธุรกิจ ห้อง ก-66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7"/>
    <s v="2566"/>
    <s v="66541206489-1"/>
    <s v="ศิรภัสสร"/>
    <s v="วงศ์ธรรมขันธ์"/>
    <s v="บธ.บ.บริหารธุรกิจ - การจัดการธุรกิจ ห้อง ก-66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492-5"/>
    <s v="เทพพิทักษ์"/>
    <s v="บุญอินทร์"/>
    <s v="บธ.บ.บริหารธุรกิจ - การตลาดและการตลาดดิจิทัล ห้อง ก3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495-8"/>
    <s v="กุลสตรี"/>
    <s v="ธิยานัน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496-6"/>
    <s v="ชินวัตร"/>
    <s v="ราชคม"/>
    <s v="บธ.บ.บริหารธุรกิจ - การตลาดและการตลาดดิจิทัล ห้อง ก3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497-4"/>
    <s v="ทอฝัน"/>
    <s v="ฤกษ์ไพรวัน"/>
    <s v="บธ.บ.บริหารธุรกิจ - การตลาดและการตลาดดิจิทัล ห้อง ก3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498-2"/>
    <s v="ธนพร"/>
    <s v="สมตัว"/>
    <s v="บธ.บ.บริหารธุรกิจ - การตลาดและการตลาดดิจิทัล ห้อง ก3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500-5"/>
    <s v="ธัญญรัตน์"/>
    <s v="จินดาหลวง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501-3"/>
    <s v="ธารน้ำ"/>
    <s v="ธนูจันทร์"/>
    <s v="บธ.บ.บริหารธุรกิจ - การตลาดและการตลาดดิจิทัล ห้อง ก3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502-1"/>
    <s v="นพณัฐ"/>
    <s v="ก้างออนตา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503-9"/>
    <s v="นลพรรณ"/>
    <s v="แก้วกัลยา"/>
    <s v="บธ.บ.บริหารธุรกิจ - การตลาดและการตลาดดิจิทัล ห้อง ก3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504-7"/>
    <s v="นวภรณ์"/>
    <s v="ใจสุภา"/>
    <s v="บธ.บ.บริหารธุรกิจ - การตลาดและการตลาดดิจิทัล ห้อง ก3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505-4"/>
    <s v="นันทิชา"/>
    <s v="อังเรขพาณิชย์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506-2"/>
    <s v="พงษ์เพชร"/>
    <s v="ทองภู"/>
    <s v="บธ.บ.บริหารธุรกิจ - การตลาดและการตลาดดิจิทัล ห้อง ก3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507-0"/>
    <s v="พัชราพร"/>
    <s v="ดอนพยุง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508-8"/>
    <s v="พันภพ"/>
    <s v="ปานมวย"/>
    <s v="บธ.บ.บริหารธุรกิจ - การตลาดและการตลาดดิจิทัล ห้อง ก3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509-6"/>
    <s v="พิชญาภา"/>
    <s v="โปธาสุ"/>
    <s v="บธ.บ.บริหารธุรกิจ - การตลาดและการตลาดดิจิทัล ห้อง ก3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510-4"/>
    <s v="มนัสนันท์"/>
    <s v="มณีแก้ว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511-2"/>
    <s v="รณกร"/>
    <s v="คำขันแก้ว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514-6"/>
    <s v="ศุภกานต์"/>
    <s v="สถิตเกษมสานต์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515-3"/>
    <s v="สรณ์"/>
    <s v="ตั้งเบญจผล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516-1"/>
    <s v="สุทธิภัทร"/>
    <s v="เหล็กเทศวรัตถ์"/>
    <s v="บธ.บ.บริหารธุรกิจ - การตลาดและการตลาดดิจิทัล ห้อง ก2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517-9"/>
    <s v="สุภกิณห์"/>
    <s v="เป็งมา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518-7"/>
    <s v="อนิรุตต์"/>
    <s v="พรมเมศร์"/>
    <s v="บธ.บ.บริหารธุรกิจ - การตลาดและการตลาดดิจิทัล ห้อง ก3-66"/>
    <n v="8"/>
    <n v="4"/>
    <s v="ปริญญาตรี"/>
    <s v="มนุษย์ศาสตร์ - สังคมศาสตร์"/>
  </r>
  <r>
    <x v="1"/>
    <x v="0"/>
    <x v="10"/>
    <x v="57"/>
    <x v="0"/>
    <x v="0"/>
    <x v="7"/>
    <s v="2566"/>
    <s v="66541206519-5"/>
    <s v="อินทิรา"/>
    <s v="เตชะสืบ"/>
    <s v="บธ.บ.บริหารธุรกิจ - การตลาดและการตลาดดิจิทัล ห้อง ก1-66"/>
    <n v="8"/>
    <n v="4"/>
    <s v="ปริญญาตรี"/>
    <s v="มนุษย์ศาสตร์ - สังคมศาสตร์"/>
  </r>
  <r>
    <x v="1"/>
    <x v="0"/>
    <x v="10"/>
    <x v="57"/>
    <x v="0"/>
    <x v="1"/>
    <x v="7"/>
    <s v="2566"/>
    <s v="66541206521-1"/>
    <s v="กันตภณ"/>
    <s v="งามเขียว"/>
    <s v="บธ.บ.บริหารธุรกิจ - การตลาดและการตลาดดิจิทัล ห้อง ก-66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7"/>
    <s v="2566"/>
    <s v="66541206524-5"/>
    <s v="ชนัญพัทธ์"/>
    <s v="อาหยิ"/>
    <s v="บธ.บ.บริหารธุรกิจ - การตลาดและการตลาดดิจิทัล ห้อง ก-66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7"/>
    <s v="2566"/>
    <s v="66541206526-0"/>
    <s v="ณัฏฐกฤต"/>
    <s v="อารีวงค์"/>
    <s v="บธ.บ.บริหารธุรกิจ - การตลาดและการตลาดดิจิทัล ห้อง ก-66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7"/>
    <s v="2566"/>
    <s v="66541206529-4"/>
    <s v="ธนวัฒน์"/>
    <s v="คำประภา"/>
    <s v="บธ.บ.บริหารธุรกิจ - การตลาดและการตลาดดิจิทัล ห้อง ก-66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7"/>
    <s v="2566"/>
    <s v="66541206531-0"/>
    <s v="ปฏิภาณ"/>
    <s v="บาลใจ"/>
    <s v="บธ.บ.บริหารธุรกิจ - การตลาดและการตลาดดิจิทัล ห้อง ก-66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7"/>
    <s v="2566"/>
    <s v="66541206532-8"/>
    <s v="ปัณฑิตา"/>
    <s v="ชุมศรี"/>
    <s v="บธ.บ.บริหารธุรกิจ - การตลาดและการตลาดดิจิทัล ห้อง ก-66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7"/>
    <s v="2566"/>
    <s v="66541206535-1"/>
    <s v="ภีมวัสว์"/>
    <s v="สุขวราห์"/>
    <s v="บธ.บ.บริหารธุรกิจ - การตลาดและการตลาดดิจิทัล ห้อง ก-66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7"/>
    <s v="2566"/>
    <s v="66541206536-9"/>
    <s v="ภูธเนตร"/>
    <s v="ใจน้อย"/>
    <s v="บธ.บ.บริหารธุรกิจ - การตลาดและการตลาดดิจิทัล ห้อง ก-66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7"/>
    <s v="2566"/>
    <s v="66541206538-5"/>
    <s v="ภูริณัฐ"/>
    <s v="ทองลิ่ม"/>
    <s v="บธ.บ.บริหารธุรกิจ - การตลาดและการตลาดดิจิทัล ห้อง ก-66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7"/>
    <s v="2566"/>
    <s v="66541206540-1"/>
    <s v="ภูวดล"/>
    <s v="สุรางค์"/>
    <s v="บธ.บ.บริหารธุรกิจ - การตลาดและการตลาดดิจิทัล ห้อง ก-66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7"/>
    <s v="2566"/>
    <s v="66541206541-9"/>
    <s v="มณฑาทิพย์"/>
    <s v="เฉลิมทรานุวัฒน์"/>
    <s v="บธ.บ.บริหารธุรกิจ - การตลาดและการตลาดดิจิทัล ห้อง ก-66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7"/>
    <s v="2566"/>
    <s v="66541206542-7"/>
    <s v="มณีประภา"/>
    <s v="จันทร์ถา"/>
    <s v="บธ.บ.บริหารธุรกิจ - การตลาดและการตลาดดิจิทัล ห้อง ก-66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7"/>
    <s v="2566"/>
    <s v="66541206546-8"/>
    <s v="ศศิธร"/>
    <s v="บุญเกิด"/>
    <s v="บธ.บ.บริหารธุรกิจ - การตลาดและการตลาดดิจิทัล ห้อง ก-66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7"/>
    <s v="2566"/>
    <s v="66541206548-4"/>
    <s v="สุพิชฌาย์"/>
    <s v="ปัญญาบุตร"/>
    <s v="บธ.บ.บริหารธุรกิจ - การตลาดและการตลาดดิจิทัล ห้อง ก-66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7"/>
    <s v="2566"/>
    <s v="66541206549-2"/>
    <s v="อภิณห์พร"/>
    <s v="หมื่นเดชธนพงศ์"/>
    <s v="บธ.บ.บริหารธุรกิจ - การตลาดและการตลาดดิจิทัล ห้อง ก-66 ภาคพิเศษ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39-5"/>
    <s v="Kaiyi"/>
    <s v="Fang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43-7"/>
    <s v="ไทเซน"/>
    <s v="ลิน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46-0"/>
    <s v="จักรธร"/>
    <s v="พิสิษฐ์กุล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49-4"/>
    <s v="ชนากานต์"/>
    <s v="พลแจ้ง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50-2"/>
    <s v="ชวลิต"/>
    <s v="รุ่งเรืองไชย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51-0"/>
    <s v="ณัฎฐณิชา"/>
    <s v="รักมิตร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53-6"/>
    <s v="ณัฐธยาน์"/>
    <s v="พรมปัญญา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59-3"/>
    <s v="ธนัช"/>
    <s v="อารีหนู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60-1"/>
    <s v="ธัญธร"/>
    <s v="กามล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61-9"/>
    <s v="ธีระเดช"/>
    <s v="คำใสใย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62-7"/>
    <s v="นราสิณีย์"/>
    <s v="อิ่นแก้ว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63-5"/>
    <s v="บวรรัตน์"/>
    <s v="มะโนวรรณา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66-8"/>
    <s v="ผริตา"/>
    <s v="สว่างวงค์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67-6"/>
    <s v="พรรณพนัช"/>
    <s v="ใจบุญ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68-4"/>
    <s v="พิชยกานต์"/>
    <s v="แก้วพรม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69-2"/>
    <s v="พินทุพันธุ์"/>
    <s v="หลวงชัยสินธุ์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70-0"/>
    <s v="ภัทรวรรณ"/>
    <s v="เครือใหม่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71-8"/>
    <s v="ภัทรศยา"/>
    <s v="เรือนมูลสาย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74-2"/>
    <s v="วรณัฐ"/>
    <s v="วันตุ้ย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75-9"/>
    <s v="วสมล"/>
    <s v="น่วมคุณสิน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76-7"/>
    <s v="วิชิตา"/>
    <s v="วงษ์จันทร์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79-1"/>
    <s v="ศิริลักษณ์"/>
    <s v="คำนวน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80-9"/>
    <s v="ศุภกร"/>
    <s v="เดชพันธ์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82-5"/>
    <s v="สิรินภา"/>
    <s v="สิทธิหล่อ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23"/>
    <x v="0"/>
    <x v="0"/>
    <x v="7"/>
    <s v="2566"/>
    <s v="66541205083-3"/>
    <s v="สิริยาภา"/>
    <s v="แสนพรหม"/>
    <s v="International Business Management ห้อง ก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52-6"/>
    <s v="กนกพร"/>
    <s v="หล้าคำมี"/>
    <s v="บธ.บ.บริหารธุรกิจ - ภาษาอังกฤษธุรกิจ ห้อง ก2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57-5"/>
    <s v="จินต์จุฑา"/>
    <s v="อภิยา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59-1"/>
    <s v="ฉัตรชนก"/>
    <s v="เพชรอำไพ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60-9"/>
    <s v="ชนาภา"/>
    <s v="ลุงคำ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62-5"/>
    <s v="ณัฐพงศ์"/>
    <s v="ลุงโซน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63-3"/>
    <s v="ธัญญาพร"/>
    <s v="ทากันทวงค์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65-8"/>
    <s v="ธิดา"/>
    <s v="ละชี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67-4"/>
    <s v="นครินทร์"/>
    <s v="เวียงสีทอง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71-6"/>
    <s v="พรรวินท์"/>
    <s v="วงษายะ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72-4"/>
    <s v="พัชรี"/>
    <s v="กลิ่นขจร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74-0"/>
    <s v="มงคล"/>
    <s v="ศรีสุด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75-7"/>
    <s v="มัลลิกา"/>
    <s v="อินทวิชา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76-5"/>
    <s v="มิรัญญา"/>
    <s v="กันธา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78-1"/>
    <s v="รัชฎาภรณ์"/>
    <s v="ศรีมา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79-9"/>
    <s v="รัฐธรรมนูญ"/>
    <s v="อินจันทร์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80-7"/>
    <s v="วรัทยา"/>
    <s v="บุณยรัตพันธุ์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81-5"/>
    <s v="วัจนา"/>
    <s v="แซ่ลิ่ม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82-3"/>
    <s v="วัชระ"/>
    <s v="ทรัพย์สูงเนิน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83-1"/>
    <s v="ศิรดา"/>
    <s v="ทองขัด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84-9"/>
    <s v="ศิวกานต์"/>
    <s v="เชาว์ประเสริฐ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85-6"/>
    <s v="ศุภรัตน์"/>
    <s v="กามาษ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86-4"/>
    <s v="ศุภฤกษณ์"/>
    <s v="บำรุงบุญ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88-0"/>
    <s v="อภิโชติ"/>
    <s v="ไสยนารถ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34"/>
    <x v="0"/>
    <x v="0"/>
    <x v="7"/>
    <s v="2566"/>
    <s v="66541206590-6"/>
    <s v="อภิวุฒิ"/>
    <s v="หาญเจริญ"/>
    <s v="บธ.บ.บริหารธุรกิจ - ภาษาอังกฤษธุรกิจ ห้อง ก3-66"/>
    <n v="8"/>
    <n v="4"/>
    <s v="ปริญญาตรี"/>
    <s v="มนุษย์ศาสตร์ - สังคมศาสตร์"/>
  </r>
  <r>
    <x v="1"/>
    <x v="0"/>
    <x v="10"/>
    <x v="54"/>
    <x v="0"/>
    <x v="0"/>
    <x v="7"/>
    <s v="2566"/>
    <s v="66541207102-9"/>
    <s v="เกสรา"/>
    <s v="เยาวภากรณ์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104-5"/>
    <s v="จุฬาลักษณ์"/>
    <s v="วงค์ม่าน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105-2"/>
    <s v="ธนชิต"/>
    <s v="กันยา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107-8"/>
    <s v="พิศิษฐ์พงศ์"/>
    <s v="มโนปัญญา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109-4"/>
    <s v="ภูบดินทร์"/>
    <s v="สุขมาตย์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0"/>
    <x v="10"/>
    <x v="54"/>
    <x v="0"/>
    <x v="0"/>
    <x v="7"/>
    <s v="2566"/>
    <s v="66541207112-8"/>
    <s v="อดิวิชญ์"/>
    <s v="ดวงสนั่น"/>
    <s v="บธ.บ.ระบบสารสนเทศทางธุรกิจ ห้อง ก-66"/>
    <n v="8"/>
    <n v="4"/>
    <s v="ปริญญาตรี"/>
    <s v="วิทยาศาสตร์และเทคโนโลยี"/>
  </r>
  <r>
    <x v="1"/>
    <x v="0"/>
    <x v="0"/>
    <x v="39"/>
    <x v="0"/>
    <x v="0"/>
    <x v="7"/>
    <s v="2566"/>
    <s v="66541302045-4"/>
    <s v="กนิษฐกานจ์"/>
    <s v="ณ เชียงใหม่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0"/>
    <x v="0"/>
    <x v="39"/>
    <x v="0"/>
    <x v="0"/>
    <x v="7"/>
    <s v="2566"/>
    <s v="66541302046-2"/>
    <s v="กุมภาพันธ์"/>
    <s v="ปวงขันคำ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0"/>
    <x v="0"/>
    <x v="39"/>
    <x v="0"/>
    <x v="0"/>
    <x v="7"/>
    <s v="2566"/>
    <s v="66541302047-0"/>
    <s v="ฐิติรญา"/>
    <s v="เหลืองไตรรัตน์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0"/>
    <x v="0"/>
    <x v="39"/>
    <x v="0"/>
    <x v="0"/>
    <x v="7"/>
    <s v="2566"/>
    <s v="66541302051-2"/>
    <s v="พัฒณชัย"/>
    <s v="อินทร์ชูพงษ์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0"/>
    <x v="0"/>
    <x v="39"/>
    <x v="0"/>
    <x v="0"/>
    <x v="7"/>
    <s v="2566"/>
    <s v="66541302052-0"/>
    <s v="พิชญะ"/>
    <s v="จรรยาโชติณรงค์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0"/>
    <x v="0"/>
    <x v="39"/>
    <x v="0"/>
    <x v="0"/>
    <x v="7"/>
    <s v="2566"/>
    <s v="66541302053-8"/>
    <s v="รัตติยา"/>
    <s v="ระทอ"/>
    <s v="ศศ.บ.ภาษาอังกฤษเพื่อการสื่อสารสากล  ห้อง ก-66"/>
    <n v="8"/>
    <n v="4"/>
    <s v="ปริญญาตรี"/>
    <s v="มนุษย์ศาสตร์ - สังคมศาสตร์"/>
  </r>
  <r>
    <x v="1"/>
    <x v="0"/>
    <x v="0"/>
    <x v="39"/>
    <x v="0"/>
    <x v="1"/>
    <x v="7"/>
    <s v="2566"/>
    <s v="66541302055-3"/>
    <s v="โชติกา"/>
    <s v="นุธรรม"/>
    <s v="ศศ.บ.ภาษาอังกฤษเพื่อการสื่อสารสากล  ห้อง ก-66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7"/>
    <s v="2566"/>
    <s v="66541302056-1"/>
    <s v="กวีกานต์"/>
    <s v="ดุมคำ"/>
    <s v="ศศ.บ.ภาษาอังกฤษเพื่อการสื่อสารสากล  ห้อง ก-66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7"/>
    <s v="2566"/>
    <s v="66541302058-7"/>
    <s v="ชนากร"/>
    <s v="นันทชัย"/>
    <s v="ศศ.บ.ภาษาอังกฤษเพื่อการสื่อสารสากล  ห้อง ก-66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7"/>
    <s v="2566"/>
    <s v="66541302059-5"/>
    <s v="ฌานชัย"/>
    <s v="หอสกุล"/>
    <s v="ศศ.บ.ภาษาอังกฤษเพื่อการสื่อสารสากล  ห้อง ก-66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7"/>
    <s v="2566"/>
    <s v="66541302064-5"/>
    <s v="นิศามณี"/>
    <s v="มาบุตร"/>
    <s v="ศศ.บ.ภาษาอังกฤษเพื่อการสื่อสารสากล  ห้อง ก-66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7"/>
    <s v="2566"/>
    <s v="66541302065-2"/>
    <s v="บุษรินทร์"/>
    <s v="ช่อประดิษฐ"/>
    <s v="ศศ.บ.ภาษาอังกฤษเพื่อการสื่อสารสากล  ห้อง ก-66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7"/>
    <s v="2566"/>
    <s v="66541302066-0"/>
    <s v="ปิยะพัฒน์"/>
    <s v="ปัญโญ"/>
    <s v="ศศ.บ.ภาษาอังกฤษเพื่อการสื่อสารสากล  ห้อง ก-66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7"/>
    <s v="2566"/>
    <s v="66541302067-8"/>
    <s v="มาลินี"/>
    <s v="สุราภา"/>
    <s v="ศศ.บ.ภาษาอังกฤษเพื่อการสื่อสารสากล  ห้อง ก-66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7"/>
    <s v="2566"/>
    <s v="66541302068-6"/>
    <s v="ลัลล์ลลิล"/>
    <s v="องค์จันต๊ะ"/>
    <s v="ศศ.บ.ภาษาอังกฤษเพื่อการสื่อสารสากล  ห้อง ก-66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7"/>
    <s v="2566"/>
    <s v="66541302070-2"/>
    <s v="ศักดิ์สิทธิ์"/>
    <s v="กิตติกุลโยธิน"/>
    <s v="ศศ.บ.ภาษาอังกฤษเพื่อการสื่อสารสากล  ห้อง ก-66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7"/>
    <s v="2566"/>
    <s v="66541302071-0"/>
    <s v="ศุทธ์ดา"/>
    <s v="สถานเดิม"/>
    <s v="ศศ.บ.ภาษาอังกฤษเพื่อการสื่อสารสากล  ห้อง ก-66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7"/>
    <s v="2566"/>
    <s v="66541302072-8"/>
    <s v="สโรชา"/>
    <s v="ตันนรา"/>
    <s v="ศศ.บ.ภาษาอังกฤษเพื่อการสื่อสารสากล  ห้อง ก-66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7"/>
    <s v="2566"/>
    <s v="66541302075-1"/>
    <s v="อมรรัตน์"/>
    <s v="พรมเมืองมา"/>
    <s v="ศศ.บ.ภาษาอังกฤษเพื่อการสื่อสารสากล  ห้อง ก-66 ภาคพิเศษ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591-4"/>
    <s v="เพชรลดา"/>
    <s v="ทินโชติโภคิน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593-0"/>
    <s v="กฤตพณ"/>
    <s v="ใจปัญญา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594-8"/>
    <s v="กฤติยา"/>
    <s v="ใจสามารถ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597-1"/>
    <s v="จิรายุ"/>
    <s v="ขอบรูป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599-7"/>
    <s v="ชุติกาญจน์"/>
    <s v="แก้วประดิษฐ์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600-3"/>
    <s v="ณัฐณิชา"/>
    <s v="ดวงสุวรรณ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601-1"/>
    <s v="ณัฐวุฒิ"/>
    <s v="ทองจิตรติวัฒนา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602-9"/>
    <s v="ธนพร"/>
    <s v="กิจเมธาภัทร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603-7"/>
    <s v="ธัญชนก"/>
    <s v="เลิศวรพลวงศ์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605-2"/>
    <s v="นนท์ธิยา"/>
    <s v="พรมไชย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607-8"/>
    <s v="พัชรพล"/>
    <s v="พรมสีดา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610-2"/>
    <s v="มารีญา"/>
    <s v="ศิริวงค์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611-0"/>
    <s v="วริศรา"/>
    <s v="อนุหวัน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612-8"/>
    <s v="วาคิม"/>
    <s v="อาจนรากิจ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613-6"/>
    <s v="ศรุตา"/>
    <s v="จิตรสกุลธรรม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614-4"/>
    <s v="ศุภรัตน์"/>
    <s v="พิลึก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1"/>
    <x v="0"/>
    <x v="10"/>
    <x v="60"/>
    <x v="0"/>
    <x v="0"/>
    <x v="7"/>
    <s v="2566"/>
    <s v="66541206615-1"/>
    <s v="อรปรียา"/>
    <s v="หวันกาศ"/>
    <s v="บธ.บ.บริหารธุรกิจ - ธุรกิจการค้าและบริการ ห้อง ก-66"/>
    <n v="8"/>
    <n v="4"/>
    <s v="ปริญญาตรี"/>
    <s v="มนุษย์ศาสตร์ - สังคมศาสตร์"/>
  </r>
  <r>
    <x v="0"/>
    <x v="0"/>
    <x v="10"/>
    <x v="25"/>
    <x v="0"/>
    <x v="0"/>
    <x v="7"/>
    <s v="2566"/>
    <s v="66241206127-4"/>
    <s v="กุลปรียา"/>
    <s v="ใจยา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7"/>
    <s v="2566"/>
    <s v="66241206130-8"/>
    <s v="ประภัสสร"/>
    <s v="ตุ่มทอง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7"/>
    <s v="2566"/>
    <s v="66241206131-6"/>
    <s v="ชนัญชิดา"/>
    <s v="จันทร์อ้น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7"/>
    <s v="2566"/>
    <s v="66241206132-4"/>
    <s v="กิตติยา"/>
    <s v="ศรีจันทร์วงศ์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7"/>
    <s v="2566"/>
    <s v="66241206133-2"/>
    <s v="ชลิตา"/>
    <s v="หทัยสวยสด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7"/>
    <s v="2566"/>
    <s v="66241206134-0"/>
    <s v="อนุภัทร"/>
    <s v="แซ่ยั้ง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7"/>
    <s v="2566"/>
    <s v="66241101073-6"/>
    <s v="ขวัญชีวา"/>
    <s v="กำมะณี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7"/>
    <s v="2566"/>
    <s v="66241101075-1"/>
    <s v="จิณณพัต"/>
    <s v="จั่นมาก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7"/>
    <s v="2566"/>
    <s v="66241101076-9"/>
    <s v="ฐานุตรา"/>
    <s v="ศิลปศรแก้ว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7"/>
    <s v="2566"/>
    <s v="66241101080-1"/>
    <s v="พิมทรัพย์"/>
    <s v="เพชรสุวรรณ์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7"/>
    <s v="2566"/>
    <s v="66241101081-9"/>
    <s v="ภัณฑิรา"/>
    <s v="จิ๋วปัญญา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7"/>
    <s v="2566"/>
    <s v="66241101082-7"/>
    <s v="วรัชยา"/>
    <s v="ดิษวงษ์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7"/>
    <s v="2566"/>
    <s v="66241101083-5"/>
    <s v="ศัตนันท์"/>
    <s v="แซ่ว้าง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7"/>
    <s v="2566"/>
    <s v="66241101087-6"/>
    <s v="อภิชญา"/>
    <s v="เครืออ่อน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0"/>
    <x v="39"/>
    <x v="0"/>
    <x v="0"/>
    <x v="7"/>
    <s v="2566"/>
    <s v="66241302011-3"/>
    <s v="เมลดา"/>
    <s v="จันทร์บัว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7"/>
    <s v="2566"/>
    <s v="66241302013-9"/>
    <s v="ณัชพล"/>
    <s v="อินทร์สุวรรณโณ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7"/>
    <s v="2566"/>
    <s v="66241302014-7"/>
    <s v="นภกานต์"/>
    <s v="ฤทธิ์์จีน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7"/>
    <s v="2566"/>
    <s v="66241302015-4"/>
    <s v="วิชญาพร"/>
    <s v="พิกุล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7"/>
    <s v="2566"/>
    <s v="66241302016-2"/>
    <s v="อริสา"/>
    <s v="ทับเอี่ยม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5"/>
    <x v="0"/>
    <x v="2"/>
    <x v="3"/>
    <x v="0"/>
    <x v="0"/>
    <x v="7"/>
    <s v="2566"/>
    <s v="66641101077-8"/>
    <s v="ณัฐณิชชา"/>
    <s v="นามสุข"/>
    <s v="บช.บ.การบัญชี - การบัญชี (4 ปี)"/>
    <n v="8"/>
    <n v="4"/>
    <s v="ปริญญาตรี"/>
    <s v="มนุษย์ศาสตร์ - สังคมศาสตร์"/>
  </r>
  <r>
    <x v="5"/>
    <x v="0"/>
    <x v="2"/>
    <x v="3"/>
    <x v="0"/>
    <x v="0"/>
    <x v="7"/>
    <s v="2566"/>
    <s v="66641101079-4"/>
    <s v="วิภาดา"/>
    <s v="ชายมา"/>
    <s v="บช.บ.การบัญชี - การบัญชี (เทียบโอน) กลุ่ม 2"/>
    <n v="8"/>
    <n v="4"/>
    <s v="ปริญญาตรี"/>
    <s v="มนุษย์ศาสตร์ - สังคมศาสตร์"/>
  </r>
  <r>
    <x v="4"/>
    <x v="0"/>
    <x v="10"/>
    <x v="25"/>
    <x v="0"/>
    <x v="0"/>
    <x v="7"/>
    <s v="2566"/>
    <s v="66341206044-9"/>
    <s v="ขวัญจิรา"/>
    <s v="กันจนา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7"/>
    <s v="2566"/>
    <s v="66341206046-4"/>
    <s v="ชัญญา"/>
    <s v="วิเชยละ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7"/>
    <s v="2566"/>
    <s v="66341206047-2"/>
    <s v="ธิติวุฒิ"/>
    <s v="คำอินสม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7"/>
    <s v="2566"/>
    <s v="66341206052-2"/>
    <s v="ธรรมปพน"/>
    <s v="ไชโย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7"/>
    <s v="2566"/>
    <s v="66341206053-0"/>
    <s v="ปภัสรา"/>
    <s v="ดวงดี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7"/>
    <s v="2566"/>
    <s v="66341206054-8"/>
    <s v="ศรัณย์พร"/>
    <s v="แก้วพิกุล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55-1"/>
    <s v="ชุตินันท์"/>
    <s v="บังเมฆ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58-5"/>
    <s v="อภิษฎา"/>
    <s v="พรมมันทา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0"/>
    <x v="39"/>
    <x v="0"/>
    <x v="0"/>
    <x v="7"/>
    <s v="2566"/>
    <s v="66341302014-5"/>
    <s v="ชานนท์"/>
    <s v="เขียวสนั่น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4"/>
    <x v="0"/>
    <x v="0"/>
    <x v="39"/>
    <x v="0"/>
    <x v="0"/>
    <x v="7"/>
    <s v="2566"/>
    <s v="66341302015-2"/>
    <s v="ดนุสรณ์"/>
    <s v="วิเชียรกันทา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3"/>
    <x v="0"/>
    <x v="0"/>
    <x v="39"/>
    <x v="0"/>
    <x v="0"/>
    <x v="7"/>
    <s v="2566"/>
    <s v="66441302004-4"/>
    <s v="พัชรพล"/>
    <s v="หินบุตดี"/>
    <s v="ศศ.บ.3.9A ภาษาอังกฤษเพื่อการสื่อสารสากล"/>
    <n v="8"/>
    <n v="4"/>
    <s v="ปริญญาตรี"/>
    <s v="มนุษย์ศาสตร์ - สังคมศาสตร์"/>
  </r>
  <r>
    <x v="1"/>
    <x v="0"/>
    <x v="10"/>
    <x v="60"/>
    <x v="0"/>
    <x v="1"/>
    <x v="7"/>
    <s v="2566"/>
    <s v="66541206617-7"/>
    <s v="กมลวรรณ"/>
    <s v="ไชยสิทธิ์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60"/>
    <x v="0"/>
    <x v="1"/>
    <x v="7"/>
    <s v="2566"/>
    <s v="66541206618-5"/>
    <s v="สุธิตา"/>
    <s v="นฤนาดวารี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60"/>
    <x v="0"/>
    <x v="1"/>
    <x v="7"/>
    <s v="2566"/>
    <s v="66541206620-1"/>
    <s v="ณัฏฐิกา"/>
    <s v="แก้วใจ"/>
    <s v="บธ.บ.บริหารธุรกิจ - ธุรกิจการค้าและบริการ ภาคพิเศษ *โครงการร่วม บ.กลุ่มเซ็นทรัลฯ"/>
    <n v="8"/>
    <n v="4"/>
    <s v="ปริญญาตรี"/>
    <s v="มนุษย์ศาสตร์ - สังคมศาสตร์"/>
  </r>
  <r>
    <x v="1"/>
    <x v="0"/>
    <x v="10"/>
    <x v="60"/>
    <x v="0"/>
    <x v="1"/>
    <x v="7"/>
    <s v="2566"/>
    <s v="66541206624-3"/>
    <s v="สุธิดา"/>
    <s v="นันธิสิงห์"/>
    <s v="บธ.บ.บริหารธุรกิจ - ธุรกิจการค้าและบริการ ภาคพิเศษ *โครงการร่วม บ.กลุ่มเซ็นทรัลฯ"/>
    <n v="8"/>
    <n v="4"/>
    <s v="ปริญญาตรี"/>
    <s v="มนุษย์ศาสตร์ - สังคมศาสตร์"/>
  </r>
  <r>
    <x v="1"/>
    <x v="0"/>
    <x v="10"/>
    <x v="60"/>
    <x v="0"/>
    <x v="1"/>
    <x v="7"/>
    <s v="2566"/>
    <s v="66541206625-0"/>
    <s v="อรณิฌา"/>
    <s v="สวนสาน"/>
    <s v="บธ.บ.บริหารธุรกิจ - ธุรกิจการค้าและบริการ ภาคพิเศษ *โครงการร่วม บ.กลุ่มเซ็นทรัลฯ"/>
    <n v="8"/>
    <n v="4"/>
    <s v="ปริญญาตรี"/>
    <s v="มนุษย์ศาสตร์ - สังคมศาสตร์"/>
  </r>
  <r>
    <x v="1"/>
    <x v="1"/>
    <x v="1"/>
    <x v="1"/>
    <x v="0"/>
    <x v="0"/>
    <x v="7"/>
    <s v="2566"/>
    <s v="66544201056-7"/>
    <s v="เดโชพณ"/>
    <s v="พรหมวิชัย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57-5"/>
    <s v="กนกรัตน์"/>
    <s v="เตจ๊ะ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58-3"/>
    <s v="กรณ์ดนัย"/>
    <s v="คำใจ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59-1"/>
    <s v="กฤตญา"/>
    <s v="ปงลังกา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61-7"/>
    <s v="จิรพัฒน์"/>
    <s v="วงค์มูล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63-3"/>
    <s v="รุจน์"/>
    <s v="ลุงสาม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64-1"/>
    <s v="พงศธร"/>
    <s v="แสงศรีจันทร์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65-8"/>
    <s v="พิชญ์ชญา"/>
    <s v="สมบัติพนา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66-6"/>
    <s v="ฟอง"/>
    <s v="ลุงสร้อย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67-4"/>
    <s v="ภัทรานิษฐ์"/>
    <s v="สายปัญญานิธิยศ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68-2"/>
    <s v="มนัญญา"/>
    <s v="สันทิศ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69-0"/>
    <s v="มหาสมุทร"/>
    <s v="สีเสน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70-8"/>
    <s v="วัชรพงษ์"/>
    <s v="สมแก้ว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71-6"/>
    <s v="วัลลภ"/>
    <s v="มัดธุรส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7"/>
    <s v="2566"/>
    <s v="66544201075-7"/>
    <s v="อัษฎาวุฒิ"/>
    <s v="โคติบุญโล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2"/>
    <x v="0"/>
    <x v="0"/>
    <x v="7"/>
    <s v="2566"/>
    <s v="66544202031-9"/>
    <s v="เฉลิมฉัตร"/>
    <s v="ฝั้นทองชัย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7"/>
    <s v="2566"/>
    <s v="66544202032-7"/>
    <s v="ธัญลักษณ์"/>
    <s v="เสียงสนั่น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7"/>
    <s v="2566"/>
    <s v="66544202033-5"/>
    <s v="ธันย์ชนก"/>
    <s v="วงษา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7"/>
    <s v="2566"/>
    <s v="66544202035-0"/>
    <s v="อภิรตา"/>
    <s v="ดาวดึงษ์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1"/>
    <x v="17"/>
    <x v="0"/>
    <x v="0"/>
    <x v="7"/>
    <s v="2566"/>
    <s v="66544101077-4"/>
    <s v="จิรัชญา"/>
    <s v="ปันลัง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7"/>
    <s v="2566"/>
    <s v="66544101078-2"/>
    <s v="ชฎามุก"/>
    <s v="ธัญญเจริญ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7"/>
    <s v="2566"/>
    <s v="66544101079-0"/>
    <s v="ชมพูนุช"/>
    <s v="วงค์แก้ว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7"/>
    <s v="2566"/>
    <s v="66544101080-8"/>
    <s v="ชัญธิกา"/>
    <s v="บุญอภัย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7"/>
    <s v="2566"/>
    <s v="66544101081-6"/>
    <s v="ณกรณ์"/>
    <s v="จอยศิริ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7"/>
    <s v="2566"/>
    <s v="66544101083-2"/>
    <s v="ณัฐชากร"/>
    <s v="ยงเกตุการณ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7"/>
    <s v="2566"/>
    <s v="66544101087-3"/>
    <s v="พิมพกานต์"/>
    <s v="คำบุญ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7"/>
    <s v="2566"/>
    <s v="66544101091-5"/>
    <s v="ศุภนาถ"/>
    <s v="สมการณ์"/>
    <s v="ศล.บ.ทัศนศิลป์"/>
    <n v="8"/>
    <n v="4"/>
    <s v="ปริญญาตรี"/>
    <s v="มนุษย์ศาสตร์ - สังคมศาสตร์"/>
  </r>
  <r>
    <x v="1"/>
    <x v="1"/>
    <x v="12"/>
    <x v="62"/>
    <x v="0"/>
    <x v="0"/>
    <x v="7"/>
    <s v="2566"/>
    <s v="66544404024-0"/>
    <s v="เอมิล"/>
    <s v="ทูกัส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7"/>
    <s v="2566"/>
    <s v="66544404025-7"/>
    <s v="ใจปรีดา"/>
    <s v="พรมเพ็ชร์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7"/>
    <s v="2566"/>
    <s v="66544404028-1"/>
    <s v="ก้องภพ"/>
    <s v="กาศนอก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7"/>
    <s v="2566"/>
    <s v="66544404031-5"/>
    <s v="จิระพงศ์"/>
    <s v="มาจีน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7"/>
    <s v="2566"/>
    <s v="66544404032-3"/>
    <s v="จิรัชญา"/>
    <s v="บุตรดี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7"/>
    <s v="2566"/>
    <s v="66544404033-1"/>
    <s v="ชลิตา"/>
    <s v="มาสุข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7"/>
    <s v="2566"/>
    <s v="66544404035-6"/>
    <s v="ทิฆัมพร"/>
    <s v="ศรีสุโข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7"/>
    <s v="2566"/>
    <s v="66544404040-6"/>
    <s v="ภานุวัฒน์"/>
    <s v="ปิมแปง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7"/>
    <s v="2566"/>
    <s v="66544404043-0"/>
    <s v="อกฤษณ์ศร"/>
    <s v="มะโนรมย์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7"/>
    <s v="2566"/>
    <s v="66544404044-8"/>
    <s v="อดิเทพ"/>
    <s v="คุณนะลาภัทร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47"/>
    <x v="0"/>
    <x v="0"/>
    <x v="7"/>
    <s v="2566"/>
    <s v="66544402011-9"/>
    <s v="จักรภัทร"/>
    <s v="ถาพยอม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7"/>
    <s v="2566"/>
    <s v="66544402013-5"/>
    <s v="นคินทร์"/>
    <s v="รวมสิทธิ์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3"/>
    <x v="40"/>
    <x v="0"/>
    <x v="0"/>
    <x v="7"/>
    <s v="2566"/>
    <s v="66544302035-9"/>
    <s v="กฤติลักษณ์"/>
    <s v="เหมืองน้อย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7"/>
    <s v="2566"/>
    <s v="66544302036-7"/>
    <s v="กฤษราวุฒิ"/>
    <s v="หอมนาน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7"/>
    <s v="2566"/>
    <s v="66544302038-3"/>
    <s v="พชร"/>
    <s v="สุกสว่าง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34-1"/>
    <s v="แคทลียา"/>
    <s v="แสนรุจิรา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35-8"/>
    <s v="กชพร"/>
    <s v="ธันยากรธาดา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36-6"/>
    <s v="จิดาภา"/>
    <s v="เอกบาง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38-2"/>
    <s v="นิศารัตน์"/>
    <s v="เดชบุรัมย์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39-0"/>
    <s v="นีนนารา"/>
    <s v="ทำมา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40-8"/>
    <s v="พลอยนภัส"/>
    <s v="สมเทศ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42-4"/>
    <s v="สุพรรณิษา"/>
    <s v="ยอดปิยะ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43-2"/>
    <s v="อริษา"/>
    <s v="ธรรมโท๊ะ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7"/>
    <s v="2566"/>
    <s v="66544303044-0"/>
    <s v="อานนท์"/>
    <s v="ชำนาญยุทธ์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31-4"/>
    <s v="เจนจิรา"/>
    <s v="ลุงทุน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32-2"/>
    <s v="เสกสันติ์"/>
    <s v="ลุงนุ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33-0"/>
    <s v="ญาณินท์"/>
    <s v="ตั่นปิน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35-5"/>
    <s v="นิรชา"/>
    <s v="พงค์หมี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7"/>
    <s v="2566"/>
    <s v="66544405036-3"/>
    <s v="พรทิพย์"/>
    <s v="พิมสาร"/>
    <s v="ศป.บ.สื่อสิ่งพิมพ์ดิจิทัล"/>
    <n v="8"/>
    <n v="4"/>
    <s v="ปริญญาตรี"/>
    <s v="วิทยาศาสตร์และเทคโนโลยี"/>
  </r>
  <r>
    <x v="0"/>
    <x v="1"/>
    <x v="13"/>
    <x v="40"/>
    <x v="0"/>
    <x v="0"/>
    <x v="7"/>
    <s v="2566"/>
    <s v="66244302013-3"/>
    <s v="อนุชา"/>
    <s v="พรมแก้ว"/>
    <s v="ศป.บ.ออกแบบอุตสาหกรรม"/>
    <n v="8"/>
    <n v="4"/>
    <s v="ปริญญาตรี"/>
    <s v="วิทยาศาสตร์และเทคโนโลยี"/>
  </r>
  <r>
    <x v="0"/>
    <x v="3"/>
    <x v="9"/>
    <x v="12"/>
    <x v="0"/>
    <x v="0"/>
    <x v="7"/>
    <s v="2566"/>
    <s v="66242206040-7"/>
    <s v="ทัศนเศรษฐ์"/>
    <s v="ศรีนาม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7"/>
    <s v="2566"/>
    <s v="66242406037-1"/>
    <s v="วรากร"/>
    <s v="อ่อนจิ๋ว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5"/>
    <x v="3"/>
    <x v="15"/>
    <x v="45"/>
    <x v="0"/>
    <x v="0"/>
    <x v="7"/>
    <s v="2566"/>
    <s v="66642905033-7"/>
    <s v="ชิษณุพงษ์"/>
    <s v="จันต๊ะ"/>
    <s v="วท.บ.เกษตรศาสตร์ - พืชศาสตร์ (เทียบโอน)"/>
    <n v="8"/>
    <n v="4"/>
    <s v="ปริญญาตรี"/>
    <s v="วิทยาศาสตร์และเทคโนโลยี"/>
  </r>
  <r>
    <x v="5"/>
    <x v="3"/>
    <x v="15"/>
    <x v="49"/>
    <x v="0"/>
    <x v="0"/>
    <x v="7"/>
    <s v="2566"/>
    <s v="66642905037-8"/>
    <s v="ดนุพร"/>
    <s v="อนุ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5"/>
    <x v="3"/>
    <x v="15"/>
    <x v="49"/>
    <x v="0"/>
    <x v="0"/>
    <x v="7"/>
    <s v="2566"/>
    <s v="66642905038-6"/>
    <s v="ธัญญาเรศ"/>
    <s v="อุปทอง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5"/>
    <x v="3"/>
    <x v="8"/>
    <x v="9"/>
    <x v="0"/>
    <x v="0"/>
    <x v="7"/>
    <s v="2566"/>
    <s v="66642405018-3"/>
    <s v="วราญา"/>
    <s v="เด่นบุรีไพร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5"/>
    <x v="3"/>
    <x v="9"/>
    <x v="12"/>
    <x v="0"/>
    <x v="0"/>
    <x v="7"/>
    <s v="2566"/>
    <s v="66642206019-2"/>
    <s v="วัชรพงษ์พันธ์"/>
    <s v="กัญญา"/>
    <s v="วท.บ.เทคโนโลยีสารสนเทศ (4 ปี)"/>
    <n v="8"/>
    <n v="4"/>
    <s v="ปริญญาตรี"/>
    <s v="วิทยาศาสตร์และเทคโนโลยี"/>
  </r>
  <r>
    <x v="4"/>
    <x v="3"/>
    <x v="15"/>
    <x v="45"/>
    <x v="0"/>
    <x v="0"/>
    <x v="7"/>
    <s v="2566"/>
    <s v="66342905040-9"/>
    <s v="พลภัทร"/>
    <s v="ปันโด้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5"/>
    <x v="0"/>
    <x v="0"/>
    <x v="7"/>
    <s v="2566"/>
    <s v="66342905041-7"/>
    <s v="วรวรรณ"/>
    <s v="เกิดม่วง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5"/>
    <x v="0"/>
    <x v="0"/>
    <x v="7"/>
    <s v="2566"/>
    <s v="66342905042-5"/>
    <s v="อรรถพล"/>
    <s v="ขันเชียง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9"/>
    <x v="0"/>
    <x v="0"/>
    <x v="7"/>
    <s v="2566"/>
    <s v="66342905043-3"/>
    <s v="เด่นดนัย"/>
    <s v="ชัยชนะ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7"/>
    <s v="2566"/>
    <s v="66342905046-6"/>
    <s v="ฉัตรการ"/>
    <s v="มีนารัมย์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7"/>
    <s v="2566"/>
    <s v="66342905049-0"/>
    <s v="พรนภา"/>
    <s v="มาขวา"/>
    <s v="วท.บ.เกษตรศาสตร์ - สัตวศาสตร์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7"/>
    <s v="2566"/>
    <s v="66342205028-1"/>
    <s v="ณภัทร"/>
    <s v="ท้าวฮ้าย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7"/>
    <s v="2566"/>
    <s v="66342205029-9"/>
    <s v="ณัฐพงษ์"/>
    <s v="ธรรมสอน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7"/>
    <s v="2566"/>
    <s v="66342205031-5"/>
    <s v="ปิยังกูร"/>
    <s v="รัตนเรืองศิลป์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7"/>
    <s v="2566"/>
    <s v="66342205033-1"/>
    <s v="วรัญชัย"/>
    <s v="ติ๊บผ่อง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7"/>
    <s v="2566"/>
    <s v="66342205034-9"/>
    <s v="วิชิตชัย"/>
    <s v="หงษ์แก้ว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3"/>
    <x v="3"/>
    <x v="9"/>
    <x v="12"/>
    <x v="0"/>
    <x v="0"/>
    <x v="7"/>
    <s v="2566"/>
    <s v="66442206008-0"/>
    <s v="เนติพันธ์"/>
    <s v="ตนะทิพย์"/>
    <s v="วท.บ.3.8A เทคโนโลยีสารสนเทศ"/>
    <n v="8"/>
    <n v="4"/>
    <s v="ปริญญาตรี"/>
    <s v="วิทยาศาสตร์และเทคโนโลยี"/>
  </r>
  <r>
    <x v="3"/>
    <x v="3"/>
    <x v="15"/>
    <x v="49"/>
    <x v="0"/>
    <x v="0"/>
    <x v="7"/>
    <s v="2566"/>
    <s v="66442905086-0"/>
    <s v="ชยพล"/>
    <s v="ทองคลี่"/>
    <s v="วท.บ.3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7"/>
    <s v="2566"/>
    <s v="66442905087-8"/>
    <s v="ธีรวัฒน์"/>
    <s v="สีหะวงษ์"/>
    <s v="วท.บ.3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7"/>
    <s v="2566"/>
    <s v="66442905089-4"/>
    <s v="วรชิต"/>
    <s v="ทองน้อย"/>
    <s v="วท.บ.3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7"/>
    <s v="2566"/>
    <s v="66442905090-2"/>
    <s v="สิริรัฐ"/>
    <s v="วันมา"/>
    <s v="วท.บ.3.2A สัตวศาสตร์"/>
    <n v="8"/>
    <n v="4"/>
    <s v="ปริญญาตรี"/>
    <s v="วิทยาศาสตร์และเทคโนโลยี"/>
  </r>
  <r>
    <x v="1"/>
    <x v="2"/>
    <x v="6"/>
    <x v="52"/>
    <x v="2"/>
    <x v="0"/>
    <x v="7"/>
    <s v="2566"/>
    <s v="66553281005-8"/>
    <s v="สิริศักดิ์"/>
    <s v="กาปวน"/>
    <s v="วศ.ม.วิศวกรรมไฟฟ้า (แผน ก. แบบ ก.2)"/>
    <n v="5"/>
    <n v="2"/>
    <s v="ปริญญาโท"/>
    <s v="วิทยาศาสตร์และเทคโนโลยี"/>
  </r>
  <r>
    <x v="1"/>
    <x v="1"/>
    <x v="13"/>
    <x v="79"/>
    <x v="2"/>
    <x v="0"/>
    <x v="7"/>
    <s v="2566"/>
    <s v="66554381005-5"/>
    <s v="วีระพงษ์"/>
    <s v="บุญแฮด"/>
    <s v="ศป.ม.การออกแบบสร้างสรรค์ (แผน ก. แบบ ก.2)"/>
    <n v="4"/>
    <n v="2"/>
    <s v="ปริญญาโท"/>
    <s v="มนุษย์ศาสตร์ - สังคมศาสตร์"/>
  </r>
  <r>
    <x v="5"/>
    <x v="3"/>
    <x v="8"/>
    <x v="83"/>
    <x v="2"/>
    <x v="0"/>
    <x v="7"/>
    <s v="2566"/>
    <s v="66652481001-5"/>
    <s v="อธิป"/>
    <s v="ฉงสกุล"/>
    <s v="วท.ม.เทคโนโลยีการเกษตร (แผน ก. แบบ ก.2)"/>
    <n v="5"/>
    <n v="2"/>
    <s v="ปริญญาโท"/>
    <s v="วิทยาศาสตร์และเทคโนโลยี"/>
  </r>
  <r>
    <x v="1"/>
    <x v="2"/>
    <x v="6"/>
    <x v="84"/>
    <x v="4"/>
    <x v="1"/>
    <x v="7"/>
    <s v="2566"/>
    <s v="66563291006-3"/>
    <s v="โชคชรัตน์"/>
    <s v="ฤทธิ์เย็น"/>
    <s v="วศ.ด.วิศวกรรมไฟฟ้า ภาคพิเศษ (แบบ 2.1)"/>
    <n v="5"/>
    <n v="2"/>
    <s v="ปริญญาเอก"/>
    <s v="วิทยาศาสตร์และเทคโนโลยี"/>
  </r>
  <r>
    <x v="1"/>
    <x v="4"/>
    <x v="14"/>
    <x v="24"/>
    <x v="0"/>
    <x v="0"/>
    <x v="7"/>
    <s v="2566"/>
    <s v="66545202034-0"/>
    <s v="วาริน"/>
    <s v="ฟักพันธ์"/>
    <s v="วศ.บ.วิศวกรรมเมคคาทรอนิกส์ 66"/>
    <n v="8"/>
    <n v="4"/>
    <s v="ปริญญาตรี"/>
    <s v="วิทยาศาสตร์และเทคโนโลยี"/>
  </r>
  <r>
    <x v="0"/>
    <x v="2"/>
    <x v="6"/>
    <x v="46"/>
    <x v="1"/>
    <x v="0"/>
    <x v="7"/>
    <s v="2566"/>
    <s v="66293252012-2"/>
    <s v="ยุวดี"/>
    <s v="มาเกิด"/>
    <s v="ปวส.เทคนิคคอมพิวเตอร์"/>
    <n v="4"/>
    <n v="2"/>
    <s v="ปวส."/>
    <s v="วิทยาศาสตร์และเทคโนโลยี"/>
  </r>
  <r>
    <x v="0"/>
    <x v="2"/>
    <x v="6"/>
    <x v="46"/>
    <x v="1"/>
    <x v="0"/>
    <x v="7"/>
    <s v="2566"/>
    <s v="66293252013-0"/>
    <s v="อนุพงษ์"/>
    <s v="ทาปิน"/>
    <s v="ปวส.เทคนิคคอมพิวเตอร์"/>
    <n v="4"/>
    <n v="2"/>
    <s v="ปวส."/>
    <s v="วิทยาศาสตร์และเทคโนโลยี"/>
  </r>
  <r>
    <x v="0"/>
    <x v="2"/>
    <x v="3"/>
    <x v="63"/>
    <x v="1"/>
    <x v="0"/>
    <x v="7"/>
    <s v="2566"/>
    <s v="66293351061-9"/>
    <s v="กมลภพ"/>
    <s v="แก้วบัวดี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7"/>
    <s v="2566"/>
    <s v="66293351062-7"/>
    <s v="ชัยณรงค์"/>
    <s v="เกิดวาระ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7"/>
    <s v="2566"/>
    <s v="66293351064-3"/>
    <s v="ดวงกมล"/>
    <s v="ด้วงนา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7"/>
    <s v="2566"/>
    <s v="66293351065-0"/>
    <s v="ธนกร"/>
    <s v="นุชรุ่งเรือง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7"/>
    <s v="2566"/>
    <s v="66293351067-6"/>
    <s v="ธันยพร"/>
    <s v="หลวงแก้ว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7"/>
    <s v="2566"/>
    <s v="66293351069-2"/>
    <s v="พงศ์พัฒน์"/>
    <s v="กวินวาณิช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7"/>
    <s v="2566"/>
    <s v="66293351071-8"/>
    <s v="สุริยะ"/>
    <s v="เพชรคีรีรัฐ"/>
    <s v="ปวส.ช่างก่อสร้าง (ปวช.)"/>
    <n v="4"/>
    <n v="2"/>
    <s v="ปวส."/>
    <s v="วิทยาศาสตร์และเทคโนโลยี"/>
  </r>
  <r>
    <x v="0"/>
    <x v="0"/>
    <x v="10"/>
    <x v="85"/>
    <x v="1"/>
    <x v="0"/>
    <x v="7"/>
    <s v="2566"/>
    <s v="66291251017-6"/>
    <s v="กรุณา"/>
    <s v="เทพนิกร"/>
    <s v="ปวส.การจัดการ"/>
    <n v="4"/>
    <n v="2"/>
    <s v="ปวส."/>
    <s v="มนุษย์ศาสตร์ - สังคมศาสตร์"/>
  </r>
  <r>
    <x v="0"/>
    <x v="2"/>
    <x v="7"/>
    <x v="86"/>
    <x v="1"/>
    <x v="0"/>
    <x v="7"/>
    <s v="2566"/>
    <s v="66293256016-9"/>
    <s v="พัชราภา"/>
    <s v="พรมมา"/>
    <s v="ปวส.เมคคาทรอนิกส์และหุ่นยนต์ (โครงการ กสศ.) (ต่อเนื่อง ปวส.)"/>
    <n v="3"/>
    <n v="2"/>
    <s v="ปวส."/>
    <s v="วิทยาศาสตร์และเทคโนโลยี"/>
  </r>
  <r>
    <x v="0"/>
    <x v="4"/>
    <x v="16"/>
    <x v="75"/>
    <x v="3"/>
    <x v="0"/>
    <x v="7"/>
    <s v="2566"/>
    <s v="66205142010-4"/>
    <s v="เปมิกา"/>
    <s v="แสนนอบน้อม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11-2"/>
    <s v="เยเย"/>
    <s v="-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12-0"/>
    <s v="เสริมชาติ"/>
    <s v="ธีรเดชคีรี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14-6"/>
    <s v="กัลชาญ"/>
    <s v="แซ่ม้า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15-3"/>
    <s v="จินดา"/>
    <s v="คีรีงาม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16-1"/>
    <s v="ชาลินี"/>
    <s v="พนาเรืองสกุล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18-7"/>
    <s v="ทรงภพ"/>
    <s v="แซ่ม้า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19-5"/>
    <s v="นภาภัทร์"/>
    <s v="นันท์นภัสกร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20-3"/>
    <s v="ธีรเดช"/>
    <s v="พิภัชคุณ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21-1"/>
    <s v="นันทิดา"/>
    <s v="พายัพแดนสิงขร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22-9"/>
    <s v="บุรพล"/>
    <s v="แซ่ม้า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23-7"/>
    <s v="พงศธร"/>
    <s v="ไมตรี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24-5"/>
    <s v="พีรณัฐ"/>
    <s v="วงค์ฟ้าเรี่ยน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25-2"/>
    <s v="ภัณภิรา"/>
    <s v="วิระบุตร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26-0"/>
    <s v="ภากร"/>
    <s v="เรือสูงเนิน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27-8"/>
    <s v="ราชพฤกษ์"/>
    <s v="มูลซาว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28-6"/>
    <s v="รุ่งทิวา"/>
    <s v="แซ่กือ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29-4"/>
    <s v="รุจรดา"/>
    <s v="บุญทวีชัยสกุล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30-2"/>
    <s v="วาริม"/>
    <s v="พยัคฆ์มังกร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31-0"/>
    <s v="ศศิวิมล"/>
    <s v="ฉายาชาติชาย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32-8"/>
    <s v="ศิริญา"/>
    <s v="รัศมี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33-6"/>
    <s v="สุปราณีย์"/>
    <s v="นามสุวรรณ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34-4"/>
    <s v="อสมา"/>
    <s v="ง่อนชัย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0"/>
    <x v="4"/>
    <x v="16"/>
    <x v="75"/>
    <x v="3"/>
    <x v="0"/>
    <x v="7"/>
    <s v="2566"/>
    <s v="66205142035-1"/>
    <s v="อัลซานอาลี"/>
    <s v="โชติอุดมเดช"/>
    <s v="ปวช.เตรียมวิศวกรรมศาสตร์ (โครงการ กสศ.)"/>
    <n v="6"/>
    <n v="3"/>
    <s v="ปวช."/>
    <s v="วิทยาศาสตร์และเทคโนโลยี"/>
  </r>
  <r>
    <x v="1"/>
    <x v="2"/>
    <x v="6"/>
    <x v="7"/>
    <x v="0"/>
    <x v="0"/>
    <x v="8"/>
    <s v="2567"/>
    <s v="67543206028-2"/>
    <s v="อดิเทพ"/>
    <s v="เครือปาน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19-1"/>
    <s v="มุซอับ"/>
    <s v="ถมเล็ก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25-8"/>
    <s v="สุปรียา"/>
    <s v="ภิรมย์สา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1"/>
    <x v="8"/>
    <s v="2567"/>
    <s v="67543206035-7"/>
    <s v="ปารเมศ"/>
    <s v="ชูเชิดรัตนา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80-2"/>
    <s v="ยุทธพงศ์"/>
    <s v="ชัยลัภนสวัสดิ์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70-3"/>
    <s v="ชิติพัทธ์"/>
    <s v="อะคะปัน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82-8"/>
    <s v="อดิเทพ"/>
    <s v="หมั่นดี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77-8"/>
    <s v="ภควัต"/>
    <s v="ดุริยะพันธ์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69-5"/>
    <s v="เกียรติรัตน์"/>
    <s v="ใจจันทร์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81-0"/>
    <s v="หมื่นยานุภาพ"/>
    <s v="อยู่ดี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76-0"/>
    <s v="พลเชฏฐ์"/>
    <s v="มาสมชลิตพงศ์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75-2"/>
    <s v="เบญญาภา"/>
    <s v="คงทรัพย์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73-7"/>
    <s v="นวพล"/>
    <s v="ชัยวรรณ์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74-5"/>
    <s v="นันทกานต์"/>
    <s v="เค้ามูล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72-9"/>
    <s v="ธเนศ"/>
    <s v="ติ๊บงา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79-4"/>
    <s v="มหพล"/>
    <s v="อินขะ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20-1"/>
    <s v="กระวี"/>
    <s v="สุยะใหญ่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18-5"/>
    <s v="กรวิชญ์"/>
    <s v="ฉั่วพานิช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29-2"/>
    <s v="วรางคณา"/>
    <s v="จันจ่อ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27-6"/>
    <s v="ปราบ"/>
    <s v="ติ๊บประใจ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21-9"/>
    <s v="กัญญรัตน์"/>
    <s v="สันป่าเงิน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28-4"/>
    <s v="ภัทรภูมิ"/>
    <s v="กลิ่นหอม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55-8"/>
    <s v="เมธัส"/>
    <s v="เจนจิต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61-6"/>
    <s v="สุวสันต์"/>
    <s v="ปิ่นนาค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60-8"/>
    <s v="สุเนตร"/>
    <s v="กุลถาวรยศ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59-0"/>
    <s v="สรวิชญ์"/>
    <s v="วราโพธิ์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56-6"/>
    <s v="วรภพ"/>
    <s v="อินต๊ะรัตน์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37-6"/>
    <s v="คมสัน"/>
    <s v="คำก๋า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20-9"/>
    <s v="วรดร"/>
    <s v="พรมอนันต์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03-5"/>
    <s v="จักรภัทร"/>
    <s v="แซ่เจ้า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22-5"/>
    <s v="วสุพล"/>
    <s v="มะกอกทิพย์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15-9"/>
    <s v="พันทิพย์"/>
    <s v="พุทธวงศ์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05-0"/>
    <s v="ชาคริตส์"/>
    <s v="แก้วมูลเมือง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32-4"/>
    <s v="อัษฎาวุฒิ"/>
    <s v="ศิริลักษณ์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13-4"/>
    <s v="บุญยกร"/>
    <s v="บุญแต่ง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02-7"/>
    <s v="เกียรติศักดิ์"/>
    <s v="อุปพรม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14-2"/>
    <s v="พงศภัค"/>
    <s v="เสนาไชย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08-4"/>
    <s v="ณัฏฐกิตติ์"/>
    <s v="ปาลี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23-3"/>
    <s v="ศุภณัฐ"/>
    <s v="จันทร์ผา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29-0"/>
    <s v="อภิวัฒน์"/>
    <s v="ศักดิ์วงค์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27-4"/>
    <s v="อชิตพล"/>
    <s v="โอชารส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11-8"/>
    <s v="ธีรเจต"/>
    <s v="นาคมณีพร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18-3"/>
    <s v="ภูมิรพี"/>
    <s v="กาวันนา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06-8"/>
    <s v="ชาลินี"/>
    <s v="มหาวัน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31-6"/>
    <s v="อรนุช"/>
    <s v="ลุงหลิ่ง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04-3"/>
    <s v="จิราเมธ"/>
    <s v="ทานะขันธ์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09-2"/>
    <s v="ณัฐณิชา"/>
    <s v="สัตย์มาก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24-1"/>
    <s v="สรรเสริญ"/>
    <s v="สุขเสวย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12-6"/>
    <s v="ธีรภัทร์"/>
    <s v="กันทา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07-6"/>
    <s v="ฑิตฐิตา"/>
    <s v="ประจำเมือง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23-5"/>
    <s v="ชลันธร"/>
    <s v="อุบลสุข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22-7"/>
    <s v="เกวลิน"/>
    <s v="รอดลา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31-8"/>
    <s v="หาญ"/>
    <s v="เลาว้าง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30-0"/>
    <s v="สุรเดช"/>
    <s v="เปโท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19-3"/>
    <s v="กรวิชญ์"/>
    <s v="ยาใจ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24-3"/>
    <s v="ชัยธนภัทร"/>
    <s v="ปัญญา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20-0"/>
    <s v="เมธาวดี"/>
    <s v="จินะธรรม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12-7"/>
    <s v="กิตติพศ"/>
    <s v="พหลโยธิน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21-8"/>
    <s v="วิเศษ"/>
    <s v="แสนสุวรรณา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26-7"/>
    <s v="สุพิชญา"/>
    <s v="สอยแก้ว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25-9"/>
    <s v="สุชาครีย์"/>
    <s v="เรือนทราย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23-4"/>
    <s v="สิทธิโชค"/>
    <s v="สมพรหม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18-4"/>
    <s v="ธนดล"/>
    <s v="คำมาบุตร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17-6"/>
    <s v="ณัชพล"/>
    <s v="สุรินทร์กาศ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19-2"/>
    <s v="ปภาวินท์"/>
    <s v="สิทธิเสน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22-6"/>
    <s v="ศรัญญู"/>
    <s v="วงษ์ซื่อ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36-5"/>
    <s v="ณัฐนนท์"/>
    <s v="นำมา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41-5"/>
    <s v="ปวีณา"/>
    <s v="เมืองคำ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50-6"/>
    <s v="สมภพ"/>
    <s v="พงษ์จันทร์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52-2"/>
    <s v="อรรถกร"/>
    <s v="หนองหลิ่ง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47-2"/>
    <s v="รัฐภูมิ"/>
    <s v="ธรรมนาม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46-4"/>
    <s v="ภานุวิชญ์"/>
    <s v="ใจยา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42-3"/>
    <s v="พชร"/>
    <s v="ทากอง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49-8"/>
    <s v="วรวุฒิ"/>
    <s v="พุทธชัยมงคล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51-4"/>
    <s v="อนาวิล"/>
    <s v="กมณฑลาภิเษก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40-7"/>
    <s v="ปฏิภาณ"/>
    <s v="อินสม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45-6"/>
    <s v="ภัทรชนน"/>
    <s v="แซ่เฮ่อ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37-3"/>
    <s v="ณัฐพงศ์"/>
    <s v="ชัยวงค์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59-7"/>
    <s v="ชนะชล"/>
    <s v="กันใจสอน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60-5"/>
    <s v="เจตทพล"/>
    <s v="รักษาพล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64-7"/>
    <s v="ณัฎฐ์ฑิพัฒณ์"/>
    <s v="นาคศรี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77-9"/>
    <s v="สมพล"/>
    <s v="แง่โว้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75-3"/>
    <s v="วิชญ"/>
    <s v="คำเพ็ง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57-1"/>
    <s v="เกียรติพงษ์"/>
    <s v="ไชยชมภู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69-6"/>
    <s v="ธนพร"/>
    <s v="ธิยานันท์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82-9"/>
    <s v="อัฐกร"/>
    <s v="แสงภูมิ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63-9"/>
    <s v="ชโยดม"/>
    <s v="ตาต๊ะ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74-6"/>
    <s v="วายุภักดิ์"/>
    <s v="พันธุ์ปัญญา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67-0"/>
    <s v="ณัฐวัตร"/>
    <s v="มณีทอง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76-1"/>
    <s v="วุฒิกรณ์"/>
    <s v="แสงศรีจันทร์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71-2"/>
    <s v="พงศพัศ"/>
    <s v="เนตรศักดิ์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79-5"/>
    <s v="อนุจิสรา"/>
    <s v="เทพปินตา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70-4"/>
    <s v="ธนาธิป"/>
    <s v="ธรรมเสนา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58-9"/>
    <s v="เกียรติศักดิ์"/>
    <s v="ขวัญมนัสพงศ์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84-5"/>
    <s v="อุทัย"/>
    <s v="จอมเจ๋ง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62-1"/>
    <s v="ชนาวิน"/>
    <s v="ลิวันโต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55-5"/>
    <s v="กฤษฏาภรณ์"/>
    <s v="คำเกิด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53-0"/>
    <s v="กฤตภาส"/>
    <s v="โมกศิริ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83-7"/>
    <s v="อัฐวีพงษ์"/>
    <s v="คำอิ่น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65-4"/>
    <s v="ณัฏฐิกา"/>
    <s v="มาขันธ์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80-3"/>
    <s v="อัจฉรา"/>
    <s v="เจริญศิริวรากร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68-8"/>
    <s v="ดารารัตน์"/>
    <s v="ไตรรัตนพงษ์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54-8"/>
    <s v="กฤษกร"/>
    <s v="พันธ์วงค์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72-0"/>
    <s v="ภัทรพงษ์"/>
    <s v="บุญสุทธิ์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66-2"/>
    <s v="ณัฐชนน"/>
    <s v="ปัญญายาว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56-3"/>
    <s v="เกรียงศักดิ์"/>
    <s v="นันต๊ะ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85-2"/>
    <s v="เอกพันธ์"/>
    <s v="ใจมี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16-8"/>
    <s v="จิรายุ"/>
    <s v="ญาณะสร้อย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26-7"/>
    <s v="สรุณชัย"/>
    <s v="จิตรักษา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20-0"/>
    <s v="นพเก้า"/>
    <s v="อภิรัตนอนันต์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27-5"/>
    <s v="สิรวิชญ์"/>
    <s v="คำแสน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22-6"/>
    <s v="วรนนท์"/>
    <s v="ตินันท์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15-0"/>
    <s v="คณพรณ์"/>
    <s v="ไชยแก้ว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24-2"/>
    <s v="วีรภัทร"/>
    <s v="ทิพย์ปัญญา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21-8"/>
    <s v="พชรพล"/>
    <s v="คำวงษา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23-4"/>
    <s v="วัชรพงษ์"/>
    <s v="หล้านามวงค์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17-6"/>
    <s v="ชัยพนา"/>
    <s v="อินทรเสน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28-3"/>
    <s v="สุจีรา"/>
    <s v="คุ้มศรี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25-9"/>
    <s v="ศุภวิชญ์"/>
    <s v="วงศ์น้อย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19-2"/>
    <s v="เทวา"/>
    <s v="สิงคเวหน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14-3"/>
    <s v="กัมพล"/>
    <s v="งานดี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5"/>
    <x v="14"/>
    <x v="0"/>
    <x v="0"/>
    <x v="8"/>
    <s v="2567"/>
    <s v="67543502006-9"/>
    <s v="ประติภา"/>
    <s v="ยอดมา"/>
    <s v="ค.อ.บ.วิศวกรรมไฟฟ้า - วิศวกรรมอิเล็กทรอนิกส์และโทรคมนาคม ห้อง ข"/>
    <n v="10"/>
    <n v="5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21-6"/>
    <s v="ปณิธิ"/>
    <s v="วงศ์คำ"/>
    <s v="ค.อ.บ.วิศวกรรมอุตสาหการ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20-8"/>
    <s v="ปฏิพัทธ์"/>
    <s v="ปุ๊คำแดง"/>
    <s v="ค.อ.บ.วิศวกรรมอุตสาหการ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17-4"/>
    <s v="ฐนกร"/>
    <s v="สลีวงศ์"/>
    <s v="ค.อ.บ.วิศวกรรมอุตสาหการ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23-2"/>
    <s v="รัชชานนท์"/>
    <s v="ภวินตระกูล"/>
    <s v="ค.อ.บ.วิศวกรรมอุตสาหการ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19-0"/>
    <s v="ธัณพิสิษฐ์"/>
    <s v="จินดาขัด"/>
    <s v="ค.อ.บ.วิศวกรรมอุตสาหการ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18-2"/>
    <s v="มัฒณิฏา"/>
    <s v="เตงโหย่ง"/>
    <s v="ค.อ.บ.วิศวกรรมอุตสาหการ ห้อง ก"/>
    <n v="8"/>
    <n v="4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15-8"/>
    <s v="เกษม"/>
    <s v="ละอองดาวกุล"/>
    <s v="ค.อ.บ.วิศวกรรมอุตสาหการ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27-3"/>
    <s v="สุทธิยุทธ"/>
    <s v="หมุดเต็ม"/>
    <s v="ค.อ.บ.วิศวกรรมอุตสาหการ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25-7"/>
    <s v="ศรัญญา"/>
    <s v="เทพปั๋น"/>
    <s v="ค.อ.บ.วิศวกรรมอุตสาหการ ห้อง ก"/>
    <n v="8"/>
    <n v="4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22-4"/>
    <s v="ภควัต"/>
    <s v="เยตา"/>
    <s v="ค.อ.บ.วิศวกรรมอุตสาหการ ห้อง ก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09-2"/>
    <s v="สิทธิโชค"/>
    <s v="คำปัน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10-0"/>
    <s v="สิรวิชญ์"/>
    <s v="หยาดแก้ว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11-8"/>
    <s v="หนึ่งฤทัย"/>
    <s v="ชูเฉลิม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07-6"/>
    <s v="ภูริทัต"/>
    <s v="อึ่งบำเหน็จ"/>
    <s v="ค.อ.บ.วิศวกรรมโยธา"/>
    <n v="8"/>
    <n v="4"/>
    <s v="ปริญญาตรี"/>
    <s v="วิทยาศาสตร์และเทคโนโลยี"/>
  </r>
  <r>
    <x v="1"/>
    <x v="2"/>
    <x v="7"/>
    <x v="61"/>
    <x v="0"/>
    <x v="0"/>
    <x v="8"/>
    <s v="2567"/>
    <s v="67543105006-0"/>
    <s v="ศุภกิตติ์"/>
    <s v="กันทะวงค์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086-9"/>
    <s v="ภาคิน"/>
    <s v="พีรกมลเดช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085-1"/>
    <s v="ฉัพพรรณรังษี"/>
    <s v="ปีมะสาร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47-9"/>
    <s v="วรกมล"/>
    <s v="จอมคำ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43-8"/>
    <s v="ธนชัย"/>
    <s v="พันแสง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45-3"/>
    <s v="ภัทรพล"/>
    <s v="จอมคำ"/>
    <s v="วศ.บ.วิศวกรรมอิเล็กทรอนิกส์และระบบควบคุมอัตโนมัติ - วิศวกรรมอิเล็กทรอนิกการแพทย์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44-6"/>
    <s v="ปรอยฝน"/>
    <s v="จันทร์ตุ้ย"/>
    <s v="วศ.บ.วิศวกรรมอิเล็กทรอนิกส์และระบบควบคุมอัตโนมัติ - วิศวกรรมอิเล็กทรอนิกการแพทย์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42-0"/>
    <s v="จักรกฤษณ์"/>
    <s v="คําลือ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17-6"/>
    <s v="ภูตะวัน"/>
    <s v="บุญมาก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14-3"/>
    <s v="พงศ์อนันต์"/>
    <s v="มางิ้ว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07-7"/>
    <s v="ดาราธวัช"/>
    <s v="ช้างหิน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09-3"/>
    <s v="ทรรศนพล"/>
    <s v="อุ่นอ้าย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06-9"/>
    <s v="ดนัยภัทร"/>
    <s v="มานันชัย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05-1"/>
    <s v="ณัฐพล"/>
    <s v="ยานะ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08-5"/>
    <s v="เด่นภูมิ"/>
    <s v="อู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11-9"/>
    <s v="ธนากร"/>
    <s v="อินก๋า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12-7"/>
    <s v="ธีรภัทร"/>
    <s v="ธรรมชัยกุล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57-8"/>
    <s v="นันทภพ"/>
    <s v="ยะคำปลูก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59-4"/>
    <s v="ปุญญพัตน์"/>
    <s v="ภามณี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65-1"/>
    <s v="อิศเรศ"/>
    <s v="วรรณพรม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50-3"/>
    <s v="ก่อกุศล"/>
    <s v="แซ่เฮ้อ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62-8"/>
    <s v="วุฒิชัย"/>
    <s v="ปฎิกา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61-0"/>
    <s v="ภัทรศักดิ์"/>
    <s v="ทองจำรูญ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53-7"/>
    <s v="ณัฐวุฒิ"/>
    <s v="แสนธรรม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54-5"/>
    <s v="เดชาภัค"/>
    <s v="พัฒนปาลี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55-2"/>
    <s v="แทนคุญ"/>
    <s v="ศรีราจันทร์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58-6"/>
    <s v="ปรวิศษ์"/>
    <s v="สุริยะไชย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48-7"/>
    <s v="กนกพร"/>
    <s v="มูลสถาน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52-9"/>
    <s v="ฐิตินันท์"/>
    <s v="จินา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51-1"/>
    <s v="ฐานันดร"/>
    <s v="ทาไชย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64-4"/>
    <s v="อภิชาติ"/>
    <s v="โชติชัยวณิชย์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56-0"/>
    <s v="ธัญชนก"/>
    <s v="แปงสุข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63-6"/>
    <s v="สรวิศ"/>
    <s v="เขื่อนควบ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60-2"/>
    <s v="ศิรวัฒน์"/>
    <s v="อุดนัน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13-8"/>
    <s v="จักรภัทร"/>
    <s v="พรมทา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17-9"/>
    <s v="ไตรภพ"/>
    <s v="ก๋องใจ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16-1"/>
    <s v="ชยานันท์"/>
    <s v="เพชรรักษ์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19-5"/>
    <s v="ธวัชชัย"/>
    <s v="สุหงษา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23-7"/>
    <s v="วรรธนะ"/>
    <s v="คำมาลัย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20-3"/>
    <s v="นัฐพงศ์"/>
    <s v="รอดอินทร์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22-9"/>
    <s v="ภูริณัฐ"/>
    <s v="เต๋จ๊ะ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24-5"/>
    <s v="สิริ"/>
    <s v="รัตนรินทร์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12-0"/>
    <s v="กิตติชัย"/>
    <s v="โมรารักษ์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14-6"/>
    <s v="จิรกิตติ์"/>
    <s v="คำป่าตัน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14-5"/>
    <s v="ธนบดี"/>
    <s v="อัจจมาลย์วราห์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23-6"/>
    <s v="สุรัติภาพ"/>
    <s v="ฉัตรสุบรรณกุล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13-7"/>
    <s v="คณิศร"/>
    <s v="สุวรรณศรี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26-9"/>
    <s v="ไอยคุปต์"/>
    <s v="คำป่าเเลว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21-0"/>
    <s v="ศุภณัฐ"/>
    <s v="-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10-3"/>
    <s v="กนกพล"/>
    <s v="ตาใจ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20-2"/>
    <s v="วริทธิ์"/>
    <s v="ป๋าปา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25-1"/>
    <s v="อริษา"/>
    <s v="บุญเทพ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22-8"/>
    <s v="ศุภวิทย์"/>
    <s v="ลิปาง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19-4"/>
    <s v="วงศธร"/>
    <s v="กิตติยังกุล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24-4"/>
    <s v="อภิสิทธิ์"/>
    <s v="อาญาสกุล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18-6"/>
    <s v="ฟารุก"/>
    <s v="จินต์จุฑา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17-8"/>
    <s v="พนธกร"/>
    <s v="พึ่งอินต๊ะ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15-2"/>
    <s v="ธนพล"/>
    <s v="อาจอนงค์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23-3"/>
    <s v="อนุวัฒน์"/>
    <s v="ยะวัง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03-5"/>
    <s v="ชินภัทร"/>
    <s v="พงค์กาสอ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16-7"/>
    <s v="วีรภัทร"/>
    <s v="อินต๊ะ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07-6"/>
    <s v="ทินบัติ"/>
    <s v="อิ่งต่า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1"/>
    <x v="8"/>
    <s v="2567"/>
    <s v="67543107002-7"/>
    <s v="จักรินทร์"/>
    <s v="จันทร์ซ้าย"/>
    <s v="วศ.บ.วิศวกรรมยานยนต์สมัยใหม่ *โครงการแลกเปลี่ยนระหว่าง ไทย-จีน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09-2"/>
    <s v="ธนกฤต"/>
    <s v="สุกใส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12-6"/>
    <s v="นฤนาท"/>
    <s v="ขาลพรหม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08-4"/>
    <s v="ทูลหลู่"/>
    <s v="ลุงต๊ะ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20-9"/>
    <s v="สุพจน์"/>
    <s v="จ่ามทอน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15-9"/>
    <s v="ภูริภัทร"/>
    <s v="ฤทธิ์สาร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1"/>
    <x v="8"/>
    <s v="2567"/>
    <s v="67543107024-1"/>
    <s v="อาเล็ก"/>
    <s v="นันต๊ะ"/>
    <s v="วศ.บ.วิศวกรรมยานยนต์สมัยใหม่ *โครงการแลกเปลี่ยนระหว่าง ไทย-จีน"/>
    <n v="4"/>
    <n v="2"/>
    <s v="ปริญญาตรี"/>
    <s v="วิทยาศาสตร์และเทคโนโลยี"/>
  </r>
  <r>
    <x v="1"/>
    <x v="2"/>
    <x v="7"/>
    <x v="81"/>
    <x v="0"/>
    <x v="1"/>
    <x v="8"/>
    <s v="2567"/>
    <s v="67543107010-0"/>
    <s v="ธราดล"/>
    <s v="หินเดช"/>
    <s v="วศ.บ.วิศวกรรมยานยนต์สมัยใหม่ *โครงการแลกเปลี่ยนระหว่าง ไทย-จีน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13-4"/>
    <s v="พลพล"/>
    <s v="เจริญนิลวรรณ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19-1"/>
    <s v="สมเกียรติ"/>
    <s v="สุนันท์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05-0"/>
    <s v="ณัฐพล"/>
    <s v="แกนุ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01-9"/>
    <s v="กิตติธัช"/>
    <s v="พรธะนา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18-3"/>
    <s v="ศุภกร"/>
    <s v="เพชรทอง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1"/>
    <x v="8"/>
    <s v="2567"/>
    <s v="67543107021-7"/>
    <s v="อดิศร"/>
    <s v="บุญสาร"/>
    <s v="วศ.บ.วิศวกรรมยานยนต์สมัยใหม่ *โครงการแลกเปลี่ยนระหว่าง ไทย-จีน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04-3"/>
    <s v="ณัฐพร"/>
    <s v="ธรรมชัย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11-8"/>
    <s v="ธีรพัฒน์"/>
    <s v="เครือใจวัง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1"/>
    <x v="8"/>
    <s v="2567"/>
    <s v="67543107006-8"/>
    <s v="ณัฐภัทร"/>
    <s v="อาราวา"/>
    <s v="วศ.บ.วิศวกรรมยานยนต์สมัยใหม่ *โครงการแลกเปลี่ยนระหว่าง ไทย-จีน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14-2"/>
    <s v="ภูริพัฒน์"/>
    <s v="บุญอุทิศ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1"/>
    <x v="8"/>
    <s v="2567"/>
    <s v="67543107022-5"/>
    <s v="อดิศวร"/>
    <s v="กันทะวงค์"/>
    <s v="วศ.บ.วิศวกรรมยานยนต์สมัยใหม่ *โครงการแลกเปลี่ยนระหว่าง ไทย-จีน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17-5"/>
    <s v="ศิริยศ"/>
    <s v="สละ"/>
    <s v="วศ.บ.วิศวกรรมยานยนต์สมัยใหม่"/>
    <n v="4"/>
    <n v="2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16-7"/>
    <s v="ทักษ์ดนัย"/>
    <s v="ขุนปัตถา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25-8"/>
    <s v="ศุภกฤต"/>
    <s v="เสาร์แก้ว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19-1"/>
    <s v="ปฏิพัทธ์"/>
    <s v="นงลักษณ์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18-3"/>
    <s v="ธวิช"/>
    <s v="แหยมนิ่ม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26-6"/>
    <s v="สุธินันท์"/>
    <s v="สุ่มผง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27-4"/>
    <s v="อดิศักดิ์"/>
    <s v="กันทะพงค์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13-4"/>
    <s v="คมเดช"/>
    <s v="เงินดี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20-9"/>
    <s v="ภาณุมาส"/>
    <s v="สุขเจริญ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14-2"/>
    <s v="จิรายุ"/>
    <s v="ทิงาเครือ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22-5"/>
    <s v="ฤกษ์ดี"/>
    <s v="สว่างนภาลัย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24-1"/>
    <s v="ศิวกร"/>
    <s v="วังสงฆ์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15-9"/>
    <s v="จีรศักดิ์"/>
    <s v="กฤษฎี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21-7"/>
    <s v="มัญฑิตา"/>
    <s v="ทิพมาลี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17-5"/>
    <s v="ธนพล"/>
    <s v="คงสุวรรณ์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13-0"/>
    <s v="ณัฐวุฒิ"/>
    <s v="ทองแก้ว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09-8"/>
    <s v="ชัชวิช"/>
    <s v="ใหญ่แก่นทราย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27-0"/>
    <s v="มนฑการณ์"/>
    <s v="ศิลาเพชร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05-6"/>
    <s v="คณนาถ"/>
    <s v="ดวงสาย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23-9"/>
    <s v="พชรมน"/>
    <s v="ขำศิริ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22-1"/>
    <s v="ประวิทย์"/>
    <s v="มะลิวัลย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04-9"/>
    <s v="คเชนทร์"/>
    <s v="ชมสา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33-8"/>
    <s v="อณุวัฒน์"/>
    <s v="แสงหนู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28-8"/>
    <s v="วรดา"/>
    <s v="ฟูกูม่า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17-1"/>
    <s v="ธนบัติ"/>
    <s v="มะหิพันธ์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34-6"/>
    <s v="อทิตยา"/>
    <s v="พิลากุล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35-3"/>
    <s v="อภิวิชญ์"/>
    <s v="บุญแร่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11-4"/>
    <s v="ณัฐพงศ์"/>
    <s v="ดิษสวน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14-8"/>
    <s v="ทศพล"/>
    <s v="ปลูกเครือ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06-4"/>
    <s v="คุณากรณ์"/>
    <s v="นิราชภัย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21-3"/>
    <s v="ประกาศิต"/>
    <s v="คินดอนทราย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03-1"/>
    <s v="กิตติพศ"/>
    <s v="พรรณคง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08-0"/>
    <s v="ชนนิกานต์"/>
    <s v="อ่อนพรม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15-5"/>
    <s v="ทัตเทพ"/>
    <s v="ใจแสน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25-4"/>
    <s v="ภาคภูมิ"/>
    <s v="อธิบดี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18-9"/>
    <s v="ธีรภัทร์"/>
    <s v="แก้วสุวรรณ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10-6"/>
    <s v="ณวพัฒน์"/>
    <s v="วงศ์เมืองแก่น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20-5"/>
    <s v="ปกาสิต"/>
    <s v="แก้วคำ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32-0"/>
    <s v="สุวิมล"/>
    <s v="ดาวประดับฟ้า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19-7"/>
    <s v="ธีรสิทธิ์"/>
    <s v="มาสิงห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16-3"/>
    <s v="ธนดล"/>
    <s v="พรมเสนวงศ์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26-2"/>
    <s v="ภูมิพัฒน์"/>
    <s v="เบ้าทอง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31-2"/>
    <s v="สถาพร"/>
    <s v="จันทร์ทูรย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12-2"/>
    <s v="ณัฐพล"/>
    <s v="นักฆ้อง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20-6"/>
    <s v="ประพฤทธิ์"/>
    <s v="แสงท้าว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18-0"/>
    <s v="ธีรพงษ์"/>
    <s v="แสงงาม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21-4"/>
    <s v="ปุลวัชร"/>
    <s v="เพชร์หมู่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19-8"/>
    <s v="ปรเมษฐ์"/>
    <s v="พรมนิมิต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14-6"/>
    <s v="ธันยพร"/>
    <s v="ป๊อกสอน"/>
    <s v="วศ.บ.วิศวกรรมอิเล็กทรอนิกส์และระบบควบคุมอัตโนมัติ - วิศวกรรมอิเล็กทรอนิกส์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16-1"/>
    <s v="พีรพัฒน์"/>
    <s v="การะภักดี"/>
    <s v="วศ.บ.วิศวกรรมอิเล็กทรอนิกส์และระบบควบคุมอัตโนมัติ - วิศวกรรมอิเล็กทรอนิกส์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09-6"/>
    <s v="ชัยวัฒน์"/>
    <s v="ทองอ่ำ"/>
    <s v="วศ.บ.วิศวกรรมอิเล็กทรอนิกส์และระบบควบคุมอัตโนมัติ - วิศวกรรมอิเล็กทรอนิกส์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13-8"/>
    <s v="ธรรมนูญ"/>
    <s v="ซ้งชินวงศ์"/>
    <s v="วศ.บ.วิศวกรรมอิเล็กทรอนิกส์และระบบควบคุมอัตโนมัติ - วิศวกรรมอิเล็กทรอนิกส์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08-8"/>
    <s v="ชัญญานุช"/>
    <s v="เสาร์สิงห์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10-4"/>
    <s v="ณัฐพล"/>
    <s v="เหมกุล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05-4"/>
    <s v="จารุกิตติ์"/>
    <s v="มากจ้อย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06-2"/>
    <s v="จิรเดช"/>
    <s v="อินชาญ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02-1"/>
    <s v="กฤตกร"/>
    <s v="ชาวเขียววงศ์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17-9"/>
    <s v="อนุพงศ์"/>
    <s v="นาคน้อย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15-3"/>
    <s v="นารีรัตน์"/>
    <s v="ไพรวันไพศาล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11-2"/>
    <s v="ณัฐวัตร"/>
    <s v="หาญคำ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04-7"/>
    <s v="คุณานนต์"/>
    <s v="อินทา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14-1"/>
    <s v="บัณฑิต"/>
    <s v="ชื่นหมี้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13-3"/>
    <s v="นพชัย"/>
    <s v="คุปตัษเฐียร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24-0"/>
    <s v="อัญชิสา"/>
    <s v="ทองประทีป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17-4"/>
    <s v="รัตนาภรณ์"/>
    <s v="รัดเพ็ชร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19-0"/>
    <s v="สมประสงค์"/>
    <s v="ศรีประสิทธิ์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22-4"/>
    <s v="อัจฉราภรณ์"/>
    <s v="จินตะสุวรรณ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15-8"/>
    <s v="ภาณุเดช"/>
    <s v="สุขจิตร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18-2"/>
    <s v="วิโรจน์"/>
    <s v="ขวัญวารี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20-8"/>
    <s v="อชิรญาณ์"/>
    <s v="เทศมาก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12-5"/>
    <s v="ธีรพิชญ์"/>
    <s v="แซ่จ้าง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47-9"/>
    <s v="ศยามล"/>
    <s v="สุขวัฒนาพันธ์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25-5"/>
    <s v="คมปกรณ์"/>
    <s v="ทองอยู่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51-1"/>
    <s v="อนุพันธ์"/>
    <s v="เพ็งเพชร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28-9"/>
    <s v="ณัฐวุฒิ"/>
    <s v="คงแย้ม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21-4"/>
    <s v="กิตติศักดิ์"/>
    <s v="น้อยทอง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41-2"/>
    <s v="ภูริภัทร"/>
    <s v="บุญเม่น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50-3"/>
    <s v="ศุภวิชญ์"/>
    <s v="ไชยต๊ะ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49-5"/>
    <s v="ศุภชัย"/>
    <s v="เมืองอินทร์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39-6"/>
    <s v="ภาคี"/>
    <s v="อินทนันชัย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32-1"/>
    <s v="ธีมากร"/>
    <s v="ช่างย้อม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33-9"/>
    <s v="ปรานัตดา"/>
    <s v="จุทาทัศ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27-1"/>
    <s v="ณรงค์ศักดิ์"/>
    <s v="พรมมาบุญ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42-0"/>
    <s v="รณชิต"/>
    <s v="แก้ววิชิต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29-7"/>
    <s v="เตชิน"/>
    <s v="วริทธิ์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48-7"/>
    <s v="ศิริลักษณ์"/>
    <s v="เกิดสวัส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31-3"/>
    <s v="ธนวัฒน์"/>
    <s v="คงเมือง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22-2"/>
    <s v="กิตติศักดิ์"/>
    <s v="นามโคตร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46-1"/>
    <s v="วิชาญฤทธิ์"/>
    <s v="ต่ายมี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26-3"/>
    <s v="ฐิติศักดิ์"/>
    <s v="อุ่นอ้าย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23-0"/>
    <s v="เกียรติศักดิ์"/>
    <s v="คำบรรลือ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24-8"/>
    <s v="ขนิษฐา"/>
    <s v="ขัดพูล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13-2"/>
    <s v="วราภรณ์"/>
    <s v="เกิดเจริญ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14-0"/>
    <s v="ศุภฤกษ์"/>
    <s v="อุทาปา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10-8"/>
    <s v="กานต์รวี"/>
    <s v="พุกบ้านเก่า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15-7"/>
    <s v="ศุภวิชญ์"/>
    <s v="เขียวสี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11-7"/>
    <s v="กิตติภพ"/>
    <s v="ประสงค์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15-8"/>
    <s v="ศรัณย์"/>
    <s v="คำมาเกี๋ยง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13-3"/>
    <s v="นนท์ธวัช"/>
    <s v="ทะนานเเสง"/>
    <s v="ค.อ.บ.วิศวกรรมเครื่องกล (4 ปี)"/>
    <n v="10"/>
    <n v="5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38-7"/>
    <s v="ฐนทรัพย์"/>
    <s v="กล้ากสิการณ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39-5"/>
    <s v="ดลวี"/>
    <s v="อยู่ทอง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31-4"/>
    <s v="จิรวิทย์"/>
    <s v="บุญแก้ว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40-5"/>
    <s v="ธนภัทร"/>
    <s v="ปันตุ้ย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36-3"/>
    <s v="ณัฐชนน"/>
    <s v="ปาละกวงค์ ณ อยุธย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26-4"/>
    <s v="กิตติ"/>
    <s v="ปินตามูล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54-6"/>
    <s v="ภูวเดช"/>
    <s v="รัตนกันท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35-5"/>
    <s v="ณัฎฐกร"/>
    <s v="สิงเห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34-8"/>
    <s v="ชานนท์"/>
    <s v="ต๊ะเขียว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46-2"/>
    <s v="ปฐพี"/>
    <s v="ดูเฉย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42-1"/>
    <s v="ธิติสรณ์"/>
    <s v="วงศ์ษ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51-2"/>
    <s v="พีรพัฒน์"/>
    <s v="เรียงคำ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23-1"/>
    <s v="กริชนารายณ์"/>
    <s v="อรุณรุ่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52-0"/>
    <s v="ภคนันท์"/>
    <s v="ติงคันน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67-8"/>
    <s v="อ่องไจเร่"/>
    <s v="มาเย่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29-8"/>
    <s v="เกียรติศักดิ์"/>
    <s v="ติวรรณะ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39-7"/>
    <s v="ธนกฤต"/>
    <s v="แสงวงค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70-2"/>
    <s v="อาโต่"/>
    <s v="เจเปอะ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25-6"/>
    <s v="กิจตระการ"/>
    <s v="พญาเทพ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60-3"/>
    <s v="ศุภกร"/>
    <s v="ใจก้อน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53-8"/>
    <s v="ภูชิต"/>
    <s v="ธรรมมั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55-3"/>
    <s v="ยุทธชัย"/>
    <s v="เชอหมื่น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56-1"/>
    <s v="วชิร"/>
    <s v="สุจริต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38-9"/>
    <s v="ตะวัน"/>
    <s v="แซ่หา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22-3"/>
    <s v="กรณ์ดนัย"/>
    <s v="มาดี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68-6"/>
    <s v="อัครเดช"/>
    <s v="มูลทสอน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57-9"/>
    <s v="วรพันธ์"/>
    <s v="มาฟู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62-9"/>
    <s v="สรยุทธ"/>
    <s v="เจริญเมือ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44-7"/>
    <s v="นริศรา"/>
    <s v="เจริญคู้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65-2"/>
    <s v="อภิชัย"/>
    <s v="บ่อแก้ว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48-8"/>
    <s v="พัทธนันท์"/>
    <s v="ลาภใหญ่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43-9"/>
    <s v="นนทวัฒน์"/>
    <s v="ดาวจร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73-6"/>
    <s v="เอกกวินทร์"/>
    <s v="เมืองเป็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45-4"/>
    <s v="นิติกานต์"/>
    <s v="ศรีวรรณั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37-1"/>
    <s v="ณัฐนันท์"/>
    <s v="บัวทอ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49-6"/>
    <s v="พิทักษ์"/>
    <s v="ตั้งอิสราวุฒิกุล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32-2"/>
    <s v="จีรายุ"/>
    <s v="ขันทะวงค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47-0"/>
    <s v="พนพิพัฒน์"/>
    <s v="สังข์วิเศษ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63-7"/>
    <s v="หัตถวุธ"/>
    <s v="ราชรองเมือ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66-0"/>
    <s v="อริญชัย"/>
    <s v="ลาดหอม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61-1"/>
    <s v="เศรษวัฒน์"/>
    <s v="ฟองฟู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33-0"/>
    <s v="ชนาธิป"/>
    <s v="สุทธนะ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10-9"/>
    <s v="ธนวัฒน์"/>
    <s v="กันเขี่ย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11-7"/>
    <s v="ปฐมภพ"/>
    <s v="กาวิลาวรรณ์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12-5"/>
    <s v="ปรเมศวร์"/>
    <s v="แก้วอินัง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13-3"/>
    <s v="ภาณุพงศ์"/>
    <s v="สง่ากูล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09-1"/>
    <s v="ต้นตระการ"/>
    <s v="โพธิ์ถาวร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04-9"/>
    <s v="ทินภัทร"/>
    <s v="สิงห์คำ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06-4"/>
    <s v="สิปปวิชญ์"/>
    <s v="ภูกองไชย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05-6"/>
    <s v="ธนดล"/>
    <s v="กันทะสาร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03-1"/>
    <s v="ชนเมธ"/>
    <s v="คำเงิน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02-3"/>
    <s v="จักรพรรดิ"/>
    <s v="ต๊ะศรี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37-4"/>
    <s v="วีรภัทร"/>
    <s v="กองมา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33-3"/>
    <s v="รัชตพล"/>
    <s v="ตาปิง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43-2"/>
    <s v="อโณทัย"/>
    <s v="เสาระวะ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11-9"/>
    <s v="เกรียงศักดิ์"/>
    <s v="ใจคำปัน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40-8"/>
    <s v="ศุภกิจ"/>
    <s v="สายธนู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19-2"/>
    <s v="ณัฐวัฒน์"/>
    <s v="แซ่กู้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15-0"/>
    <s v="ชาคริยา"/>
    <s v="สมพะมิตร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049-9"/>
    <s v="เอกพงษ์"/>
    <s v="อูแม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10-1"/>
    <s v="กีรติโชติ"/>
    <s v="จันทร์หงษ์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029-1"/>
    <s v="เบิร์ด"/>
    <s v="บัวทอง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36-6"/>
    <s v="วัชรพงษ์"/>
    <s v="อุนจะนำ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35-8"/>
    <s v="วัชรเกียรติ"/>
    <s v="เทพสุภา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47-3"/>
    <s v="อาไชมิง"/>
    <s v="แซ่ลี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44-0"/>
    <s v="อลิษา"/>
    <s v="สว่างใส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31-7"/>
    <s v="ภูมิรพี"/>
    <s v="ปัญญาไหว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14-3"/>
    <s v="เจนจบ"/>
    <s v="ทาทอง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24-2"/>
    <s v="ธีรภัทร"/>
    <s v="กันทะกาลัง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18-4"/>
    <s v="ณัฐชนนท์"/>
    <s v="ต๊ะกาบโพ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32-5"/>
    <s v="รพีพัฒน์"/>
    <s v="ลาพิงค์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21-8"/>
    <s v="ณัฐสิทธิ์"/>
    <s v="อินดร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46-5"/>
    <s v="อาฉ่าย"/>
    <s v="แซ่เหลียว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25-9"/>
    <s v="นครินทร์"/>
    <s v="โสลา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42-4"/>
    <s v="สิรภพ"/>
    <s v="จันทร์จุงจิตต์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34-1"/>
    <s v="วรวิช"/>
    <s v="บุญยืน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045-7"/>
    <s v="อาคม"/>
    <s v="หลีจาง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48-1"/>
    <s v="อาทิตย์"/>
    <s v="มณีศรีรักษ์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23-4"/>
    <s v="ธัญธนภรณ์"/>
    <s v="ธิมา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28-3"/>
    <s v="นพรัตน์"/>
    <s v="ทนทาน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16-8"/>
    <s v="ญดาพร"/>
    <s v="มูลรังษี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20-0"/>
    <s v="ณัฐวุฒิ"/>
    <s v="ตุ่นคำ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09-3"/>
    <s v="กฤษกร"/>
    <s v="อุดเต็น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39-0"/>
    <s v="วุฒิญา"/>
    <s v="ปัญญาฟู"/>
    <s v="วศ.บ.วิศวกรรมโยธา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25-7"/>
    <s v="อุดมศักดิ์"/>
    <s v="วิชัยโน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15-8"/>
    <s v="ธนพล"/>
    <s v="ศรีแปง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16-6"/>
    <s v="ปรเมศวร์"/>
    <s v="พรมไชย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14-1"/>
    <s v="ทรัพย์ประเสริฐ"/>
    <s v="นะเอ้ย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08-3"/>
    <s v="กนกพล"/>
    <s v="อินจา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24-0"/>
    <s v="อรรถกร"/>
    <s v="สมประเสริฐ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12-5"/>
    <s v="ณัฐวัฒน์"/>
    <s v="เขียวบุตร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17-4"/>
    <s v="พัสกร"/>
    <s v="ปริวรรณา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18-2"/>
    <s v="ภิไชยวัฒน์"/>
    <s v="ละหล้า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21-6"/>
    <s v="ศรรชัย"/>
    <s v="สุทธะนะ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23-2"/>
    <s v="อนุพงษ์"/>
    <s v="เจนใจ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11-5"/>
    <s v="บูรพา"/>
    <s v="มูลขะเสน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06-5"/>
    <s v="ณัฏฐวุฒิ"/>
    <s v="สลีบุญ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14-9"/>
    <s v="วันวิเศษ"/>
    <s v="ฟันอ้น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19-8"/>
    <s v="สุรนาท"/>
    <s v="ทิพากรกุล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10-7"/>
    <s v="นภดล"/>
    <s v="วุฒิ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09-9"/>
    <s v="ธีรพัตร"/>
    <s v="จินะกาศ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05-7"/>
    <s v="ชินกฤต"/>
    <s v="เดชพรม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15-6"/>
    <s v="วิวัฒน์"/>
    <s v="หมั่นการนา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17-2"/>
    <s v="ศุภกิต"/>
    <s v="เอ็มอรุณ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07-3"/>
    <s v="ณัฐกานต์"/>
    <s v="จันสุกปุก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08-1"/>
    <s v="ณัฐนนท์"/>
    <s v="เขื่อนศรี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16-4"/>
    <s v="ศรีวิชัย"/>
    <s v="ศิริสุขปัญญา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18-0"/>
    <s v="สกุลณา"/>
    <s v="เถาจันทร์ต๊ะ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4"/>
    <x v="2"/>
    <x v="7"/>
    <x v="31"/>
    <x v="0"/>
    <x v="0"/>
    <x v="8"/>
    <s v="2567"/>
    <s v="67343105001-6"/>
    <s v="ชุมพล"/>
    <s v="วงศ์วรัณ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01-3"/>
    <s v="วรชินทร์"/>
    <s v="เชียงจันทร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01-3"/>
    <s v="กิตติวุฒิ"/>
    <s v="อินทะสี"/>
    <s v="ค.อ.บ.4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03-9"/>
    <s v="ฉันทพัฒน์"/>
    <s v="พลอยสำราญ"/>
    <s v="ค.อ.บ.2.14A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18-7"/>
    <s v="วิภาวดี"/>
    <s v="ผ่องสะอาด"/>
    <s v="ค.อ.บ.4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10-4"/>
    <s v="พัชรพล"/>
    <s v="วรรณโสภา"/>
    <s v="ค.อ.บ.4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17-9"/>
    <s v="วิภาดา"/>
    <s v="นันตา"/>
    <s v="ค.อ.บ.2.14A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19-5"/>
    <s v="ศุภณัฏฐ์"/>
    <s v="ชมภู"/>
    <s v="ค.อ.บ.4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06-2"/>
    <s v="ณภัทร"/>
    <s v="ชุมชู"/>
    <s v="ค.อ.บ.4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14-6"/>
    <s v="เพชรรัตน์"/>
    <s v="พันธุรัตน์"/>
    <s v="ค.อ.บ.4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13-8"/>
    <s v="พุฒิพงษ์"/>
    <s v="ภู่เพ็ชร"/>
    <s v="ค.อ.บ.2.14A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02-1"/>
    <s v="เจตนิพัทธ์"/>
    <s v="วัดเมือง"/>
    <s v="ค.อ.บ.2.14A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15-3"/>
    <s v="ภัทรธร"/>
    <s v="สมบูรณ์"/>
    <s v="ค.อ.บ.4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16-1"/>
    <s v="ภูวนาท"/>
    <s v="มีอุดร"/>
    <s v="ค.อ.บ.4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09-6"/>
    <s v="น้ำฝน"/>
    <s v="บุญสืบ"/>
    <s v="ค.อ.บ.4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04-7"/>
    <s v="ชาลิสา"/>
    <s v="สีสะอาด"/>
    <s v="ค.อ.บ.2.14A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43"/>
    <x v="0"/>
    <x v="0"/>
    <x v="8"/>
    <s v="2567"/>
    <s v="67443501022-0"/>
    <s v="อภินันท์"/>
    <s v="แถวภาพ"/>
    <s v="ค.อ.บ.4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8"/>
    <s v="2567"/>
    <s v="67443501014-7"/>
    <s v="รัชชานนท์"/>
    <s v="สีหะวงค์"/>
    <s v="ค.อ.บ.4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8"/>
    <s v="2567"/>
    <s v="67443501021-2"/>
    <s v="สุภัตรา"/>
    <s v="อิ่มอยู่"/>
    <s v="ค.อ.บ.4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8"/>
    <s v="2567"/>
    <s v="67443501023-8"/>
    <s v="อภิวิชญ์"/>
    <s v="ราศรี"/>
    <s v="ค.อ.บ.4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8"/>
    <s v="2567"/>
    <s v="67443501010-5"/>
    <s v="ธีรภัทร"/>
    <s v="พากเพียร"/>
    <s v="ค.อ.บ.2.13 A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8"/>
    <s v="2567"/>
    <s v="67443501007-1"/>
    <s v="ธนากร"/>
    <s v="บุญคำ"/>
    <s v="ค.อ.บ.4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8"/>
    <s v="2567"/>
    <s v="67443501009-7"/>
    <s v="ธีรพล"/>
    <s v="เหลายา"/>
    <s v="ค.อ.บ.4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8"/>
    <s v="2567"/>
    <s v="67443501008-9"/>
    <s v="ธันทิวา"/>
    <s v="พูลทวี"/>
    <s v="ค.อ.บ.4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8"/>
    <s v="2567"/>
    <s v="67443501003-0"/>
    <s v="จารุกิตติ์"/>
    <s v="จันทเนตร"/>
    <s v="ค.อ.บ.4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8"/>
    <s v="2567"/>
    <s v="67443501001-4"/>
    <s v="กฤษฎา"/>
    <s v="คำเรือง"/>
    <s v="ค.อ.บ.4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8"/>
    <s v="2567"/>
    <s v="67443501016-2"/>
    <s v="วิชวัตร์"/>
    <s v="คำแดง"/>
    <s v="ค.อ.บ.4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8"/>
    <s v="2567"/>
    <s v="67443501004-8"/>
    <s v="จิรายุส"/>
    <s v="พรมแตง"/>
    <s v="ค.อ.บ.4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03-7"/>
    <s v="ชัยมงคล"/>
    <s v="ทองชาติ"/>
    <s v="ค.อ.บ.4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08-6"/>
    <s v="นนทวัฒน์"/>
    <s v="อ่อนวิมล"/>
    <s v="ค.อ.บ.4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04-5"/>
    <s v="โชติภูมิ"/>
    <s v="พันพิทักษ์"/>
    <s v="ค.อ.บ.4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15-1"/>
    <s v="ศิริพร"/>
    <s v="สุขเกษม"/>
    <s v="ค.อ.บ.4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13-6"/>
    <s v="ภาณุภาคย์"/>
    <s v="คงหนู"/>
    <s v="ค.อ.บ.4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09-4"/>
    <s v="น้ำฝน"/>
    <s v="ม่วงวันดี"/>
    <s v="ค.อ.บ.4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07-8"/>
    <s v="ธนวัฒน์"/>
    <s v="สวัสดี"/>
    <s v="ค.อ.บ.4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06-0"/>
    <s v="ธนดล"/>
    <s v="ชีเปรม"/>
    <s v="ค.อ.บ.4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11-0"/>
    <s v="พชร"/>
    <s v="หุ่นสิงห์"/>
    <s v="ค.อ.บ.4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17-7"/>
    <s v="อุณากัลย์"/>
    <s v="หนองผือ"/>
    <s v="ค.อ.บ.4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10-2"/>
    <s v="พงศธร"/>
    <s v="กันต๊ะ"/>
    <s v="ค.อ.บ.4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16-9"/>
    <s v="อเนชา"/>
    <s v="เพ็ชรคง"/>
    <s v="ค.อ.บ.4.12 ก วิศวกรรมอุตสาหการ"/>
    <n v="8"/>
    <n v="4"/>
    <s v="ปริญญาตรี"/>
    <s v="วิทยาศาสตร์และเทคโนโลยี"/>
  </r>
  <r>
    <x v="1"/>
    <x v="2"/>
    <x v="7"/>
    <x v="61"/>
    <x v="0"/>
    <x v="0"/>
    <x v="8"/>
    <s v="2567"/>
    <s v="67543105012-8"/>
    <s v="พาทิศ"/>
    <s v="เพ็งเขียว"/>
    <s v="วศ.บ.วิศวกรรมเกษตรและชีวภาพ - วิศวกรรรมเครื่องจักรกลเกษตรสมัยใหม่ *โครงการ บ.สยามมิชลิน (แหลมฉบัง)"/>
    <n v="8"/>
    <n v="4"/>
    <s v="ปริญญาตรี"/>
    <s v="วิทยาศาสตร์และเทคโนโลยี"/>
  </r>
  <r>
    <x v="1"/>
    <x v="2"/>
    <x v="7"/>
    <x v="61"/>
    <x v="0"/>
    <x v="0"/>
    <x v="8"/>
    <s v="2567"/>
    <s v="67543105013-6"/>
    <s v="วชิรวิทย์"/>
    <s v="ยอดคำปัน"/>
    <s v="วศ.บ.วิศวกรรมเกษตรและชีวภาพ - วิศวกรรรมเครื่องจักรกลเกษตรสมัยใหม่ *โครงการ บ.สยามมิชลิน (แหลมฉบัง)"/>
    <n v="8"/>
    <n v="4"/>
    <s v="ปริญญาตรี"/>
    <s v="วิทยาศาสตร์และเทคโนโลยี"/>
  </r>
  <r>
    <x v="1"/>
    <x v="2"/>
    <x v="7"/>
    <x v="61"/>
    <x v="0"/>
    <x v="0"/>
    <x v="8"/>
    <s v="2567"/>
    <s v="67543105009-4"/>
    <s v="ชยุตพงศ์"/>
    <s v="อรัญญิก"/>
    <s v="วศ.บ.วิศวกรรมเกษตรและชีวภาพ - วิศวกรรรมเครื่องจักรกลเกษตรสมัยใหม่ *โครงการ บ.สยามมิชลิน (แหลมฉบัง)"/>
    <n v="8"/>
    <n v="4"/>
    <s v="ปริญญาตรี"/>
    <s v="วิทยาศาสตร์และเทคโนโลยี"/>
  </r>
  <r>
    <x v="1"/>
    <x v="2"/>
    <x v="7"/>
    <x v="61"/>
    <x v="0"/>
    <x v="0"/>
    <x v="8"/>
    <s v="2567"/>
    <s v="67543105010-2"/>
    <s v="พลวัต"/>
    <s v="วรรณศรี"/>
    <s v="วศ.บ.วิศวกรรมเกษตรและชีวภาพ - วิศวกรรรมเครื่องจักรกลเกษตรสมัยใหม่ *โครงการ บ.สยามมิชลิน (แหลมฉบัง)"/>
    <n v="8"/>
    <n v="4"/>
    <s v="ปริญญาตรี"/>
    <s v="วิทยาศาสตร์และเทคโนโลยี"/>
  </r>
  <r>
    <x v="1"/>
    <x v="2"/>
    <x v="7"/>
    <x v="61"/>
    <x v="0"/>
    <x v="0"/>
    <x v="8"/>
    <s v="2567"/>
    <s v="67543105015-1"/>
    <s v="อรรถวิท"/>
    <s v="ใจยะ"/>
    <s v="วศ.บ.วิศวกรรมเกษตรและชีวภาพ - วิศวกรรรมเครื่องจักรกลเกษตรสมัยใหม่ *โครงการ บ.สยามมิชลิน (แหลมฉบัง)"/>
    <n v="8"/>
    <n v="4"/>
    <s v="ปริญญาตรี"/>
    <s v="วิทยาศาสตร์และเทคโนโลยี"/>
  </r>
  <r>
    <x v="1"/>
    <x v="2"/>
    <x v="7"/>
    <x v="61"/>
    <x v="0"/>
    <x v="0"/>
    <x v="8"/>
    <s v="2567"/>
    <s v="67543105014-4"/>
    <s v="วรพล"/>
    <s v="สิมหล่า"/>
    <s v="วศ.บ.วิศวกรรมเกษตรและชีวภาพ - วิศวกรรรมเครื่องจักรกลเกษตรสมัยใหม่ *โครงการ บ.สยามมิชลิน (แหลมฉบัง)"/>
    <n v="8"/>
    <n v="4"/>
    <s v="ปริญญาตรี"/>
    <s v="วิทยาศาสตร์และเทคโนโลยี"/>
  </r>
  <r>
    <x v="3"/>
    <x v="2"/>
    <x v="4"/>
    <x v="88"/>
    <x v="1"/>
    <x v="1"/>
    <x v="8"/>
    <s v="2567"/>
    <s v="67493453003-3"/>
    <s v="ฐิติกร"/>
    <s v="กิมประโคน"/>
    <s v="ปวส.เทคนิคอุตสาหกรรม *โครงการร่วมสถานประกอบการ (สยามมิชลิน แหลมฉบัง,สตาร์ แอร์)"/>
    <n v="4"/>
    <n v="2"/>
    <s v="ปวส."/>
    <s v="วิทยาศาสตร์และเทคโนโลยี"/>
  </r>
  <r>
    <x v="2"/>
    <x v="2"/>
    <x v="4"/>
    <x v="88"/>
    <x v="1"/>
    <x v="1"/>
    <x v="8"/>
    <s v="2567"/>
    <s v="67193453001-3"/>
    <s v="กิตติศักดิ์"/>
    <s v="หมอนทอง"/>
    <s v="ปวส.เทคนิคอุตสาหกรรม ภาคพิเศษ *โครงการร่วมสถานประกอบการ"/>
    <n v="4"/>
    <n v="2"/>
    <s v="ปวส."/>
    <s v="วิทยาศาสตร์และเทคโนโลยี"/>
  </r>
  <r>
    <x v="2"/>
    <x v="2"/>
    <x v="4"/>
    <x v="88"/>
    <x v="1"/>
    <x v="1"/>
    <x v="8"/>
    <s v="2567"/>
    <s v="67193453007-0"/>
    <s v="ธนพล"/>
    <s v="ธนพาณิชย์"/>
    <s v="ปวส.เทคนิคอุตสาหกรรม ภาคพิเศษ *โครงการร่วมสถานประกอบการ"/>
    <n v="4"/>
    <n v="2"/>
    <s v="ปวส."/>
    <s v="วิทยาศาสตร์และเทคโนโลยี"/>
  </r>
  <r>
    <x v="2"/>
    <x v="2"/>
    <x v="4"/>
    <x v="88"/>
    <x v="1"/>
    <x v="1"/>
    <x v="8"/>
    <s v="2567"/>
    <s v="67193453005-4"/>
    <s v="ทิพวรรณ"/>
    <s v="นันแพง"/>
    <s v="ปวส.เทคนิคอุตสาหกรรม ภาคพิเศษ *โครงการร่วมสถานประกอบการ"/>
    <n v="4"/>
    <n v="2"/>
    <s v="ปวส."/>
    <s v="วิทยาศาสตร์และเทคโนโลยี"/>
  </r>
  <r>
    <x v="2"/>
    <x v="2"/>
    <x v="4"/>
    <x v="88"/>
    <x v="1"/>
    <x v="1"/>
    <x v="8"/>
    <s v="2567"/>
    <s v="67193453002-1"/>
    <s v="จารวี"/>
    <s v="บุตรบุราณ"/>
    <s v="ปวส.เทคนิคอุตสาหกรรม ภาคพิเศษ *โครงการร่วมสถานประกอบการ"/>
    <n v="4"/>
    <n v="2"/>
    <s v="ปวส."/>
    <s v="วิทยาศาสตร์และเทคโนโลยี"/>
  </r>
  <r>
    <x v="2"/>
    <x v="2"/>
    <x v="4"/>
    <x v="88"/>
    <x v="1"/>
    <x v="1"/>
    <x v="8"/>
    <s v="2567"/>
    <s v="67193453013-8"/>
    <s v="ศักดิ์ชัย"/>
    <s v="เกตุสาลี"/>
    <s v="ปวส.เทคนิคอุตสาหกรรม ภาคพิเศษ *โครงการร่วมสถานประกอบการ"/>
    <n v="4"/>
    <n v="2"/>
    <s v="ปวส."/>
    <s v="วิทยาศาสตร์และเทคโนโลยี"/>
  </r>
  <r>
    <x v="2"/>
    <x v="2"/>
    <x v="4"/>
    <x v="88"/>
    <x v="1"/>
    <x v="1"/>
    <x v="8"/>
    <s v="2567"/>
    <s v="67193453010-4"/>
    <s v="พงศกร"/>
    <s v="พุทธวงค์"/>
    <s v="ปวส.เทคนิคอุตสาหกรรม ภาคพิเศษ *โครงการร่วมสถานประกอบการ"/>
    <n v="4"/>
    <n v="2"/>
    <s v="ปวส."/>
    <s v="วิทยาศาสตร์และเทคโนโลยี"/>
  </r>
  <r>
    <x v="2"/>
    <x v="2"/>
    <x v="4"/>
    <x v="88"/>
    <x v="1"/>
    <x v="1"/>
    <x v="8"/>
    <s v="2567"/>
    <s v="67193453009-6"/>
    <s v="นิชานัน"/>
    <s v="ศรีคราม"/>
    <s v="ปวส.เทคนิคอุตสาหกรรม ภาคพิเศษ *โครงการร่วมสถานประกอบการ"/>
    <n v="4"/>
    <n v="2"/>
    <s v="ปวส."/>
    <s v="วิทยาศาสตร์และเทคโนโลยี"/>
  </r>
  <r>
    <x v="2"/>
    <x v="2"/>
    <x v="4"/>
    <x v="88"/>
    <x v="1"/>
    <x v="1"/>
    <x v="8"/>
    <s v="2567"/>
    <s v="67193453015-3"/>
    <s v="สุริยา"/>
    <s v="สุดยอด"/>
    <s v="ปวส.เทคนิคอุตสาหกรรม ภาคพิเศษ *โครงการร่วมสถานประกอบการ"/>
    <n v="4"/>
    <n v="2"/>
    <s v="ปวส."/>
    <s v="วิทยาศาสตร์และเทคโนโลยี"/>
  </r>
  <r>
    <x v="2"/>
    <x v="2"/>
    <x v="4"/>
    <x v="88"/>
    <x v="1"/>
    <x v="1"/>
    <x v="8"/>
    <s v="2567"/>
    <s v="67193453011-2"/>
    <s v="ไพทูรย์"/>
    <s v="มาดหงสา"/>
    <s v="ปวส.เทคนิคอุตสาหกรรม ภาคพิเศษ *โครงการร่วมสถานประกอบการ"/>
    <n v="4"/>
    <n v="2"/>
    <s v="ปวส."/>
    <s v="วิทยาศาสตร์และเทคโนโลยี"/>
  </r>
  <r>
    <x v="2"/>
    <x v="2"/>
    <x v="4"/>
    <x v="88"/>
    <x v="1"/>
    <x v="1"/>
    <x v="8"/>
    <s v="2567"/>
    <s v="67193453006-2"/>
    <s v="ธนกร"/>
    <s v="ศรีเหมือน"/>
    <s v="ปวส.เทคนิคอุตสาหกรรม ภาคพิเศษ *โครงการร่วมสถานประกอบการ"/>
    <n v="4"/>
    <n v="2"/>
    <s v="ปวส."/>
    <s v="วิทยาศาสตร์และเทคโนโลยี"/>
  </r>
  <r>
    <x v="1"/>
    <x v="0"/>
    <x v="10"/>
    <x v="25"/>
    <x v="0"/>
    <x v="0"/>
    <x v="8"/>
    <s v="2567"/>
    <s v="67541206162-3"/>
    <s v="พรวิมล"/>
    <s v="ประทิศ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80-5"/>
    <s v="สุรสิทธิ์"/>
    <s v="กันศรีเวียง"/>
    <s v="บธ.บ.บริหารธุรกิจ - การจัดการธุรกิจ ห้อง ก3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60-7"/>
    <s v="ปรีชญาภรณ์"/>
    <s v="คำแปง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51-6"/>
    <s v="ดาญารินทร์"/>
    <s v="สิงห์แก้ว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75-5"/>
    <s v="วันฉาย"/>
    <s v="บุญศรี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63-1"/>
    <s v="พอใจ"/>
    <s v="ศรีสุธรรม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49-0"/>
    <s v="ณัฐนันท์"/>
    <s v="มหาธง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41-7"/>
    <s v="จุไลวรรณ"/>
    <s v="สายอุด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64-9"/>
    <s v="พัทธ์ธีณวีร์"/>
    <s v="เด่นรุ้ง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59-9"/>
    <s v="บูรพา"/>
    <s v="กองทิพย์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76-3"/>
    <s v="ศิริวิมล"/>
    <s v="อุตมะ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72-2"/>
    <s v="วรัญชลี"/>
    <s v="ใจครุ่นคิด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43-3"/>
    <s v="ชญาณิศวร์"/>
    <s v="แก้วมา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50-8"/>
    <s v="ณัฐนิธิ"/>
    <s v="ไกลถิ่น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55-7"/>
    <s v="นราธิป"/>
    <s v="อุดมวิเศษ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58-1"/>
    <s v="นุภาวรรณ์"/>
    <s v="หนูฤทธิ์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71-4"/>
    <s v="วรกานต์"/>
    <s v="วงค์ศรี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78-9"/>
    <s v="สิริรัตน์"/>
    <s v="แปงจันเขียว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46-6"/>
    <s v="ฐิตาภา"/>
    <s v="ออมสิน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54-0"/>
    <s v="นงนภัส"/>
    <s v="ภิญญาพัชญ์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39-1"/>
    <s v="คำกู่"/>
    <s v="ลุงสาม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81-3"/>
    <s v="เสาวลักษณ์"/>
    <s v="ปินใจ"/>
    <s v="บธ.บ.บริหารธุรกิจ - การจัดการธุรกิจ ห้อง ก3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61-5"/>
    <s v="ปรีชา"/>
    <s v="น้ำสาม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73-0"/>
    <s v="วรัญญา"/>
    <s v="คำมีจันทร์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42-5"/>
    <s v="ฉันทบุตร"/>
    <s v="จารัตน์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65-6"/>
    <s v="พีรวิชญ์"/>
    <s v="จันทร์หมื่น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67-2"/>
    <s v="ภาคิน"/>
    <s v="รังสิยานนท์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45-6"/>
    <s v="ภาณุพงศ์"/>
    <s v="อยู่เย็น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47-2"/>
    <s v="มินตรา"/>
    <s v="ชูหลิ่ง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19-1"/>
    <s v="น้อย"/>
    <s v="นาริง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197-9"/>
    <s v="ชลธิชา"/>
    <s v="ทรัพย์ธโนดม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46-4"/>
    <s v="ภิญญาพัชญ์"/>
    <s v="ศิริธาดาพัฒนกุล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198-7"/>
    <s v="ชลลดา"/>
    <s v="ธันย์พนัส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56-3"/>
    <s v="ศรัณณี"/>
    <s v="วงค์แหวน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09-2"/>
    <s v="ณิศรา"/>
    <s v="ไชยวังษา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59-7"/>
    <s v="ศุภาพิชญ์"/>
    <s v="ดวงฤทธิ์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50-6"/>
    <s v="วรนิต"/>
    <s v="เทพประชา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185-4"/>
    <s v="สิรพัทธ์"/>
    <s v="ปาแก้ว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191-2"/>
    <s v="กิตติยา"/>
    <s v="จักร์คำ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23-3"/>
    <s v="นันท์นภัส"/>
    <s v="ศรีวรรณ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65-4"/>
    <s v="สุขคณา"/>
    <s v="ยะแก้ว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193-8"/>
    <s v="จิรัฐิพร"/>
    <s v="คำจริง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188-8"/>
    <s v="กรองกาญจน์"/>
    <s v="นันทะศิลป์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70-4"/>
    <s v="อดิศร"/>
    <s v="ชัยจารุโชค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29-0"/>
    <s v="ปิยาพัชร"/>
    <s v="กันธิยะ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08-4"/>
    <s v="ณิชาภัทร"/>
    <s v="ภูปาน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32-4"/>
    <s v="เปียง"/>
    <s v="ลุงวี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195-3"/>
    <s v="ชนินาถ"/>
    <s v="กาแว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189-6"/>
    <s v="กันตา"/>
    <s v="ลุงเขิ่ง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48-0"/>
    <s v="รสิกา"/>
    <s v="ก๋าวียะ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68-8"/>
    <s v="ใหม่"/>
    <s v="-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27-4"/>
    <s v="ปวริศา"/>
    <s v="มะลิเงิน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38-1"/>
    <s v="พิชญ์สินี"/>
    <s v="ธิคำ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192-0"/>
    <s v="จิตติมา"/>
    <s v="บุญสมจิตร์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60-5"/>
    <s v="โศภิตา"/>
    <s v="จี๋จ๋อมเมือง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04-3"/>
    <s v="ณัฐฐาพร"/>
    <s v="สำเนียง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41-5"/>
    <s v="พิมพ์ชนก"/>
    <s v="อุ่นเรือน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25-8"/>
    <s v="บัณฑิตา"/>
    <s v="ยะกาศ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67-0"/>
    <s v="สุวิจักขณ์"/>
    <s v="อินประสิทธิ์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199-5"/>
    <s v="ชินกฤต"/>
    <s v="หม่องคำ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13-4"/>
    <s v="ธมลวรรณ"/>
    <s v="แก้ววิเศษ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39-9"/>
    <s v="พิมผกา"/>
    <s v="หมีขำ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44-9"/>
    <s v="ภัทร์ศยา"/>
    <s v="ล่ำแน่น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73-8"/>
    <s v="อิงไผ่"/>
    <s v="อินต๊ะเหล็ก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30-8"/>
    <s v="ปุญญาพัฒน์"/>
    <s v="นันต๊ะ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35-7"/>
    <s v="พรทิพย์"/>
    <s v="คะบู่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07-6"/>
    <s v="ณิชฌาภา"/>
    <s v="ศรีรัตนะ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42-3"/>
    <s v="พิยดา"/>
    <s v="มีป๋า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43-1"/>
    <s v="พีรพัฒน์"/>
    <s v="นันใจ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34-0"/>
    <s v="พนารัตน์"/>
    <s v="หวังดี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53-0"/>
    <s v="วรัญญา"/>
    <s v="เทียมตา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02-7"/>
    <s v="ฐิติพร"/>
    <s v="ปราบปราม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21-7"/>
    <s v="นันฐิกา"/>
    <s v="กาศทนัน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00-1"/>
    <s v="ชุติกาญจน์"/>
    <s v="พลชัยยา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62-1"/>
    <s v="สิงหราช"/>
    <s v="ธุระ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194-6"/>
    <s v="เจษฎา"/>
    <s v="บุญเป็ง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61-3"/>
    <s v="สิขเรศ"/>
    <s v="พงษ์คำ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49-8"/>
    <s v="รัตน์ติยากร"/>
    <s v="ขันใจ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51-4"/>
    <s v="วรพล"/>
    <s v="เทียนหล่อ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190-4"/>
    <s v="กัลยกร"/>
    <s v="ยศเดช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22-5"/>
    <s v="นันท์ชนก"/>
    <s v="อิ่นแก้วปวงคำ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186-2"/>
    <s v="กมลรัตน์"/>
    <s v="บุญมา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66-2"/>
    <s v="สุภาวดี"/>
    <s v="ดีตันนา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16-7"/>
    <s v="ธัญลักษณ์"/>
    <s v="คำปันนา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26-6"/>
    <s v="ปริณดา"/>
    <s v="ตายุ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24-1"/>
    <s v="นันท์นลิน"/>
    <s v="โรจน์ถิรศักดิ์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55-5"/>
    <s v="วิณญู"/>
    <s v="สุวรรณ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71-2"/>
    <s v="อักษราภัค"/>
    <s v="จะฟู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01-9"/>
    <s v="ชุลีพร"/>
    <s v="คำปัน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54-8"/>
    <s v="วัชราวรรณ"/>
    <s v="ทิพย์มโน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10-0"/>
    <s v="ตั้งปณิธาน"/>
    <s v="สอนปัญญา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58-9"/>
    <s v="ศิวกร"/>
    <s v="อดทน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33-2"/>
    <s v="พงษกร"/>
    <s v="จงแจ่มฟ้า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274-6"/>
    <s v="เอกอาทิตย์"/>
    <s v="คำพรหม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64-7"/>
    <s v="ศุภชัย"/>
    <s v="มาดมี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50-6"/>
    <s v="นวลธินี"/>
    <s v="คำหยอด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59-7"/>
    <s v="ยศศรัญ"/>
    <s v="ตรีเดช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52-2"/>
    <s v="นิชกานต์"/>
    <s v="จันทร์ส่อง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48-0"/>
    <s v="ฐิติรัตน์"/>
    <s v="ปัญญาช่วย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62-1"/>
    <s v="วิไลวรรณ์"/>
    <s v="คำนวล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57-1"/>
    <s v="แพรวรัศมี"/>
    <s v="สืบจากถิ่น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53-0"/>
    <s v="ปราณี"/>
    <s v="ลาเช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54-8"/>
    <s v="ปัญญดา"/>
    <s v="สุทธิแสน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51-4"/>
    <s v="นันทนัช"/>
    <s v="คำใส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61-3"/>
    <s v="วรินธร"/>
    <s v="ครูเกษตร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14-7"/>
    <s v="ณัฏฐ์พล"/>
    <s v="นราธรสวัสดิกุล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21-2"/>
    <s v="สหพงศ์"/>
    <s v="ปัญจบุรี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13-9"/>
    <s v="ชิษณุพงศ์"/>
    <s v="อ้นคูเมือง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11-3"/>
    <s v="คณัชฌ์นบธร"/>
    <s v="รุ่งชัยยันต์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22-0"/>
    <s v="อนิวัตติ์"/>
    <s v="คล่องแคล่ว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18-8"/>
    <s v="รัตนสุดา"/>
    <s v="เอี่ยมละออ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12-1"/>
    <s v="เจซาเบล"/>
    <s v="โตเลนติโน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286-0"/>
    <s v="นิศาชล"/>
    <s v="วังวรโชติ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277-9"/>
    <s v="ไกรศร"/>
    <s v="หลู่จิ่ง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287-8"/>
    <s v="เนตรชนก"/>
    <s v="กองเมือง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276-1"/>
    <s v="กรรณิการ์"/>
    <s v="คำมาน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297-7"/>
    <s v="วิไลวรรณ"/>
    <s v="พุ่มจำปา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295-1"/>
    <s v="วาสินี"/>
    <s v="เลาลี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281-1"/>
    <s v="ญาณัจฉรา"/>
    <s v="ต๊ะปัญญา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291-0"/>
    <s v="พลอยบุรินทร์"/>
    <s v="ปันคำ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294-4"/>
    <s v="วริยา"/>
    <s v="นามวงค์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296-9"/>
    <s v="วิภาวรรณ"/>
    <s v="ไชยนวล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288-6"/>
    <s v="บงกชรัศมิ์"/>
    <s v="วิสุทธิแพทย์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279-5"/>
    <s v="เขมอัปสร"/>
    <s v="พรมลักษณ์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285-2"/>
    <s v="นวรัตน์"/>
    <s v="เรือนแก้ว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289-4"/>
    <s v="เบญจวรรณ"/>
    <s v="พูลเส็ง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298-5"/>
    <s v="สายทอง"/>
    <s v="ไอ่คี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293-6"/>
    <s v="แมร์รี่ มากาเร็ต"/>
    <s v="ไฮด์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299-3"/>
    <s v="หมวย"/>
    <s v="ทองหล่อ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290-2"/>
    <s v="เบญญาภา"/>
    <s v="อุโมงค์นำโชค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54"/>
    <x v="0"/>
    <x v="0"/>
    <x v="8"/>
    <s v="2567"/>
    <s v="67541207023-6"/>
    <s v="ชินภัทร"/>
    <s v="จี๋วิ"/>
    <s v="บธ.บ.ระบบสารสนเทศทางธุรกิจ ห้อง ข1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35-0"/>
    <s v="ศักดิ์สิทธิ์"/>
    <s v="พุธรัตน์ฉายแสง"/>
    <s v="บธ.บ.ระบบสารสนเทศทางธุรกิจ ห้อง ข1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21-0"/>
    <s v="กิตติภณ"/>
    <s v="ปาละวงศ์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30-1"/>
    <s v="นพรัตน์"/>
    <s v="ขันนาแล"/>
    <s v="บธ.บ.ระบบสารสนเทศทางธุรกิจ ห้อง ข1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32-7"/>
    <s v="ภูมิพัฒน์"/>
    <s v="ของก้ำ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29-3"/>
    <s v="นพดล"/>
    <s v="ไชยปิน"/>
    <s v="บธ.บ.ระบบสารสนเทศทางธุรกิจ ห้อง ข1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22-8"/>
    <s v="กิตติรัตน์"/>
    <s v="จันทร์สา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26-9"/>
    <s v="ณัฐนันท์"/>
    <s v="ธรรมวงศ์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34-3"/>
    <s v="วิภาวี"/>
    <s v="ยารังษี"/>
    <s v="บธ.บ.ระบบสารสนเทศทางธุรกิจ ห้อง ข1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27-7"/>
    <s v="ดิศานุวัฒน์"/>
    <s v="สมบูรณ์"/>
    <s v="บธ.บ.ระบบสารสนเทศทางธุรกิจ ห้อง ข1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37-6"/>
    <s v="อนุวัฒน์"/>
    <s v="สุวงค์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25-1"/>
    <s v="ณัฐกฤตา"/>
    <s v="ปานมณี"/>
    <s v="บธ.บ.ระบบสารสนเทศทางธุรกิจ ห้อง ข1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24-4"/>
    <s v="ณฐกร"/>
    <s v="มหาวัน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0"/>
    <x v="39"/>
    <x v="0"/>
    <x v="0"/>
    <x v="8"/>
    <s v="2567"/>
    <s v="67541302026-3"/>
    <s v="พิชญา"/>
    <s v="สายแก้ว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30-5"/>
    <s v="วิรดา"/>
    <s v="เด่นพอม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18-0"/>
    <s v="ชนิดาภา"/>
    <s v="กิจนามิตต์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22-2"/>
    <s v="นายศุภวิชญ์"/>
    <s v="ท้าวลอม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19-8"/>
    <s v="ชุติกาญจน์"/>
    <s v="นนทการ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23-0"/>
    <s v="นิรัชญาพร"/>
    <s v="กัญญารัตน์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21-4"/>
    <s v="ณัฐชฎากรณ์"/>
    <s v="ยอดมณี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20-6"/>
    <s v="ณัฐกิตติ์"/>
    <s v="วงษ์อัษฎาวราวุธ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28-9"/>
    <s v="ภิณญานาถ"/>
    <s v="แท้วีระพันธุ์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16-4"/>
    <s v="กมลวรรณ"/>
    <s v="นงเยาว์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302-5"/>
    <s v="กีรติ"/>
    <s v="ใจเสริฐ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318-1"/>
    <s v="สตรีรัตน์"/>
    <s v="สุขทรัพย์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314-0"/>
    <s v="วรินทร"/>
    <s v="แสวงหา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303-3"/>
    <s v="ชนกสุดา"/>
    <s v="ชัยชาญ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317-3"/>
    <s v="ศิลาอาสน์"/>
    <s v="รัศมี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312-4"/>
    <s v="ภควัฒน์"/>
    <s v="ณ ลำพูน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306-6"/>
    <s v="ณัฐภัทร"/>
    <s v="เชื้อพูล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323-1"/>
    <s v="อารีญา"/>
    <s v="วงศ์มูล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309-0"/>
    <s v="ปาริษา"/>
    <s v="ตาไว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1"/>
    <x v="8"/>
    <s v="2567"/>
    <s v="67541206300-9"/>
    <s v="กัญญารัตน์"/>
    <s v="สูงสันเขต"/>
    <s v="บธ.บ.บริหารธุรกิจ - ธุรกิจการค้าและบริการ  ภาคพิเศษ *โครงการร่วม บ.กลุ่มเซ็นทรัล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313-2"/>
    <s v="เมทินี"/>
    <s v="ลุงยาด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307-4"/>
    <s v="ติณห์ติณณ์"/>
    <s v="กองปิงคำ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301-7"/>
    <s v="กัมพล"/>
    <s v="รัศมี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23-4"/>
    <s v="วิภาวี"/>
    <s v="พันธ์สน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18-4"/>
    <s v="นภกมล"/>
    <s v="ม่วงอุไรลักษ์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21-8"/>
    <s v="มนพัทธ์"/>
    <s v="เอกจีน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25-9"/>
    <s v="อินทิรา"/>
    <s v="ชุ่มเย็น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20-0"/>
    <s v="ภัทรภร"/>
    <s v="จันทร์สุข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14-3"/>
    <s v="ณัฐฐินันท์"/>
    <s v="จันทะสีลา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031-7"/>
    <s v="พรนภา"/>
    <s v="ทองคงอ่วม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29-1"/>
    <s v="เบญญาภา"/>
    <s v="ดีเมฆ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33-3"/>
    <s v="ภูชิต"/>
    <s v="ตาริน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27-5"/>
    <s v="ณัฐนันท์"/>
    <s v="สิงห์คุ้ม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26-7"/>
    <s v="จตุรงค์"/>
    <s v="คำจู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30-9"/>
    <s v="พรทิวา"/>
    <s v="เสือชิต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35-8"/>
    <s v="สุภัชสรา"/>
    <s v="การถาง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36-6"/>
    <s v="อภิญญา"/>
    <s v="ปฐมพรสิริกุล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25-5"/>
    <s v="พิมพ์นิภา"/>
    <s v="อินปาน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30-5"/>
    <s v="ลลิดา"/>
    <s v="กอนอยู่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09-9"/>
    <s v="ชลภัสสรณ์"/>
    <s v="พุทธวงศ์ดิลก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24-8"/>
    <s v="พิชญานิน"/>
    <s v="ยมเกิด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13-1"/>
    <s v="ถิรพร"/>
    <s v="สืบปาน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29-7"/>
    <s v="รุจิรดา"/>
    <s v="คำหมี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22-2"/>
    <s v="พรมณี"/>
    <s v="นามวิชัย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33-9"/>
    <s v="วิไลวรรณ"/>
    <s v="-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23-0"/>
    <s v="พรรธนกร"/>
    <s v="รวยดี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36-2"/>
    <s v="อรวรรณ"/>
    <s v="ผาบวงค์สาย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32-1"/>
    <s v="วริยา"/>
    <s v="พีลา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20-6"/>
    <s v="เบญญา"/>
    <s v="สายก้อน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34-7"/>
    <s v="สุชญา"/>
    <s v="-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07-3"/>
    <s v="จิรภัทร"/>
    <s v="จาดภักดี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19-8"/>
    <s v="นิรชา"/>
    <s v="เครือแขม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08-1"/>
    <s v="จุฑารัตน์"/>
    <s v="อ่อนคล้อย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28-9"/>
    <s v="มุชิตา"/>
    <s v="นัดชื่น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35-4"/>
    <s v="สุปรียา"/>
    <s v="เชื้อดี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16-4"/>
    <s v="ธนิดา"/>
    <s v="ประสมทอง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27-1"/>
    <s v="มนัสนันท์"/>
    <s v="แดงสากล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05-7"/>
    <s v="กาญจน์ชนก"/>
    <s v="เสมา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12-3"/>
    <s v="ดารารัตน์"/>
    <s v="แซ่กือ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37-0"/>
    <s v="อรัญญา"/>
    <s v="อำภาพันธุ์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26-3"/>
    <s v="มนต์ชนก"/>
    <s v="นุสติ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11-5"/>
    <s v="ณัฐฐิณี"/>
    <s v="ตาทิพย์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06-5"/>
    <s v="จันทร์สุดา"/>
    <s v="แซ่ว้าง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10-7"/>
    <s v="ณัฐกมล"/>
    <s v="จิตตประวัติ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0"/>
    <x v="39"/>
    <x v="0"/>
    <x v="0"/>
    <x v="8"/>
    <s v="2567"/>
    <s v="67241302009-6"/>
    <s v="อริสรา"/>
    <s v="ม่วงทิม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8"/>
    <s v="2567"/>
    <s v="67241302006-2"/>
    <s v="ปิยารมณ์"/>
    <s v="ดวงจันทร์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8"/>
    <s v="2567"/>
    <s v="67241302005-4"/>
    <s v="ทิฆัมพร"/>
    <s v="สาระเเนม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8"/>
    <s v="2567"/>
    <s v="67241302004-7"/>
    <s v="ฐิตา"/>
    <s v="เนื้อนิ่ม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8"/>
    <s v="2567"/>
    <s v="67241302007-0"/>
    <s v="รพี"/>
    <s v="วรรณาวชิราศิริ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8"/>
    <s v="2567"/>
    <s v="67241302008-8"/>
    <s v="อภิญญา"/>
    <s v="จันทร์เพ็ญ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41"/>
    <x v="0"/>
    <x v="0"/>
    <x v="8"/>
    <s v="2567"/>
    <s v="67241303003-8"/>
    <s v="เปรม"/>
    <s v="ประทับวงศ์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0"/>
    <x v="0"/>
    <x v="0"/>
    <x v="41"/>
    <x v="0"/>
    <x v="0"/>
    <x v="8"/>
    <s v="2567"/>
    <s v="67241303002-0"/>
    <s v="จันทมณี"/>
    <s v="เรือนใจดี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10-9"/>
    <s v="กฤษนัย"/>
    <s v="พิมพ์ต้น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13-3"/>
    <s v="ปณิดา"/>
    <s v="บุญสารวัง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16-6"/>
    <s v="พัชรีพร"/>
    <s v="คำภีระ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14-1"/>
    <s v="ปนัสยา"/>
    <s v="เงินเย็น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11-7"/>
    <s v="จิรนันท์"/>
    <s v="คำภีระ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17-4"/>
    <s v="วาทิตา"/>
    <s v="ชมโชค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12-5"/>
    <s v="ณัฐญา"/>
    <s v="พลเจียก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15-8"/>
    <s v="ปาริชาต"/>
    <s v="นามวงค์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10"/>
    <x v="57"/>
    <x v="0"/>
    <x v="0"/>
    <x v="8"/>
    <s v="2567"/>
    <s v="67141206004-6"/>
    <s v="พรรณพษา"/>
    <s v="พันทอง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2"/>
    <x v="0"/>
    <x v="10"/>
    <x v="54"/>
    <x v="0"/>
    <x v="0"/>
    <x v="8"/>
    <s v="2567"/>
    <s v="67141207004-5"/>
    <s v="ณัฐพล"/>
    <s v="ธิตา"/>
    <s v="บธ.บ.ระบบสารสนเทศทางธุรกิจ"/>
    <n v="8"/>
    <n v="4"/>
    <s v="ปริญญาตรี"/>
    <s v="วิทยาศาสตร์และเทคโนโลยี"/>
  </r>
  <r>
    <x v="2"/>
    <x v="0"/>
    <x v="10"/>
    <x v="54"/>
    <x v="0"/>
    <x v="0"/>
    <x v="8"/>
    <s v="2567"/>
    <s v="67141207002-9"/>
    <s v="ชัชนันท์"/>
    <s v="วุฒิคุณ"/>
    <s v="บธ.บ.ระบบสารสนเทศทางธุรกิจ"/>
    <n v="8"/>
    <n v="4"/>
    <s v="ปริญญาตรี"/>
    <s v="วิทยาศาสตร์และเทคโนโลยี"/>
  </r>
  <r>
    <x v="2"/>
    <x v="0"/>
    <x v="10"/>
    <x v="54"/>
    <x v="0"/>
    <x v="0"/>
    <x v="8"/>
    <s v="2567"/>
    <s v="67141207007-8"/>
    <s v="อภิสิทธิ์"/>
    <s v="ธุระสิทธิ์"/>
    <s v="บธ.บ.ระบบสารสนเทศทางธุรกิจ"/>
    <n v="8"/>
    <n v="4"/>
    <s v="ปริญญาตรี"/>
    <s v="วิทยาศาสตร์และเทคโนโลยี"/>
  </r>
  <r>
    <x v="2"/>
    <x v="0"/>
    <x v="10"/>
    <x v="54"/>
    <x v="0"/>
    <x v="0"/>
    <x v="8"/>
    <s v="2567"/>
    <s v="67141207005-2"/>
    <s v="วิชชากร"/>
    <s v="รินชุม"/>
    <s v="บธ.บ.ระบบสารสนเทศทางธุรกิจ"/>
    <n v="8"/>
    <n v="4"/>
    <s v="ปริญญาตรี"/>
    <s v="วิทยาศาสตร์และเทคโนโลยี"/>
  </r>
  <r>
    <x v="2"/>
    <x v="0"/>
    <x v="10"/>
    <x v="54"/>
    <x v="0"/>
    <x v="0"/>
    <x v="8"/>
    <s v="2567"/>
    <s v="67141207003-7"/>
    <s v="ณัฐนันท์"/>
    <s v="วังวล"/>
    <s v="บธ.บ.ระบบสารสนเทศทางธุรกิจ"/>
    <n v="8"/>
    <n v="4"/>
    <s v="ปริญญาตรี"/>
    <s v="วิทยาศาสตร์และเทคโนโลยี"/>
  </r>
  <r>
    <x v="2"/>
    <x v="0"/>
    <x v="10"/>
    <x v="54"/>
    <x v="0"/>
    <x v="0"/>
    <x v="8"/>
    <s v="2567"/>
    <s v="67141207006-0"/>
    <s v="ศิรัญญา"/>
    <s v="ท่าข้าม"/>
    <s v="บธ.บ.ระบบสารสนเทศทางธุรกิจ"/>
    <n v="8"/>
    <n v="4"/>
    <s v="ปริญญาตรี"/>
    <s v="วิทยาศาสตร์และเทคโนโลยี"/>
  </r>
  <r>
    <x v="2"/>
    <x v="0"/>
    <x v="10"/>
    <x v="70"/>
    <x v="0"/>
    <x v="0"/>
    <x v="8"/>
    <s v="2567"/>
    <s v="67141208005-1"/>
    <s v="ภาวิตา"/>
    <s v="ต๊ะจันทร์"/>
    <s v="บธ.บ.การจัดการโลจีสติกส์และซัพพลายเชน"/>
    <n v="8"/>
    <n v="4"/>
    <s v="ปริญญาตรี"/>
    <s v="มนุษย์ศาสตร์ - สังคมศาสตร์"/>
  </r>
  <r>
    <x v="2"/>
    <x v="0"/>
    <x v="10"/>
    <x v="70"/>
    <x v="0"/>
    <x v="0"/>
    <x v="8"/>
    <s v="2567"/>
    <s v="67141208002-8"/>
    <s v="ชนัญชิดา"/>
    <s v="มโนวรรณา"/>
    <s v="บธ.บ.การจัดการโลจีสติกส์และซัพพลายเชน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04-5"/>
    <s v="นิวาริน"/>
    <s v="ศรียอด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5"/>
    <x v="0"/>
    <x v="2"/>
    <x v="3"/>
    <x v="0"/>
    <x v="0"/>
    <x v="8"/>
    <s v="2567"/>
    <s v="67641101010-8"/>
    <s v="ภัทรทิรา"/>
    <s v="คุณา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8"/>
    <s v="2567"/>
    <s v="67641101003-3"/>
    <s v="กาญจนา"/>
    <s v="ม่วงคุ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8"/>
    <s v="2567"/>
    <s v="67641101005-8"/>
    <s v="จีรนันท์"/>
    <s v="บุญจูบุตร"/>
    <s v="บช.บ.การบัญชี - การบัญชี (4 ปี)"/>
    <n v="8"/>
    <n v="4"/>
    <s v="ปริญญาตรี"/>
    <s v="มนุษย์ศาสตร์ - สังคมศาสตร์"/>
  </r>
  <r>
    <x v="5"/>
    <x v="0"/>
    <x v="2"/>
    <x v="3"/>
    <x v="0"/>
    <x v="0"/>
    <x v="8"/>
    <s v="2567"/>
    <s v="67641101007-4"/>
    <s v="ธัญสิรี"/>
    <s v="สุขปั๋น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8"/>
    <s v="2567"/>
    <s v="67641101012-4"/>
    <s v="วรัญญา"/>
    <s v="แสนยาบุตร"/>
    <s v="บช.บ.การบัญชี - การบัญชี (4 ปี)"/>
    <n v="8"/>
    <n v="4"/>
    <s v="ปริญญาตรี"/>
    <s v="มนุษย์ศาสตร์ - สังคมศาสตร์"/>
  </r>
  <r>
    <x v="5"/>
    <x v="0"/>
    <x v="2"/>
    <x v="3"/>
    <x v="0"/>
    <x v="0"/>
    <x v="8"/>
    <s v="2567"/>
    <s v="67641101013-2"/>
    <s v="วิชญาดา"/>
    <s v="จักรบุญมา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8"/>
    <s v="2567"/>
    <s v="67641101004-1"/>
    <s v="เกษชฎาภรณ์"/>
    <s v="วันดี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8"/>
    <s v="2567"/>
    <s v="67641101011-6"/>
    <s v="ลลิตา"/>
    <s v="เปรมประสิทธิผล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0"/>
    <x v="41"/>
    <x v="0"/>
    <x v="0"/>
    <x v="8"/>
    <s v="2567"/>
    <s v="67641303003-9"/>
    <s v="จักรพงศ์"/>
    <s v="อัดแอ"/>
    <s v="ศศ.บ.การท่องเที่ยวและการบริการ (4 ปี)"/>
    <n v="8"/>
    <n v="4"/>
    <s v="ปริญญาตรี"/>
    <s v="มนุษย์ศาสตร์ - สังคมศาสตร์"/>
  </r>
  <r>
    <x v="5"/>
    <x v="0"/>
    <x v="0"/>
    <x v="41"/>
    <x v="0"/>
    <x v="0"/>
    <x v="8"/>
    <s v="2567"/>
    <s v="67641303004-7"/>
    <s v="วรรณนิดา"/>
    <s v="แซ่จ๋าว"/>
    <s v="ศศ.บ.การท่องเที่ยวและการบริการ (4 ปี)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02-6"/>
    <s v="ณัฐสิทธิ์"/>
    <s v="คำตั๋น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8"/>
    <s v="2567"/>
    <s v="67341206004-2"/>
    <s v="กรองพร"/>
    <s v="ชัยมงคล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8"/>
    <s v="2567"/>
    <s v="67341206006-7"/>
    <s v="เกมนิกา"/>
    <s v="โนราช"/>
    <s v="บธ.บ.บริหารธุรกิจ - การตลาดและการตลาดดิจิทัล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03-0"/>
    <s v="ศศินิภา"/>
    <s v="จ้อยยิ้ม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01-4"/>
    <s v="พิชญ์เกสร"/>
    <s v="วีระวงศ์โภคิน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0"/>
    <x v="39"/>
    <x v="0"/>
    <x v="0"/>
    <x v="8"/>
    <s v="2567"/>
    <s v="67341302001-1"/>
    <s v="ญาณัจฉรา"/>
    <s v="เตชะยศ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4"/>
    <x v="0"/>
    <x v="0"/>
    <x v="39"/>
    <x v="0"/>
    <x v="0"/>
    <x v="8"/>
    <s v="2567"/>
    <s v="67341302002-9"/>
    <s v="ณัฐชา"/>
    <s v="อินต๊ะนาม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4"/>
    <x v="0"/>
    <x v="0"/>
    <x v="39"/>
    <x v="0"/>
    <x v="0"/>
    <x v="8"/>
    <s v="2567"/>
    <s v="67341302003-7"/>
    <s v="พรปวีณ์"/>
    <s v="กัณฑมูล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4"/>
    <x v="0"/>
    <x v="10"/>
    <x v="13"/>
    <x v="0"/>
    <x v="0"/>
    <x v="8"/>
    <s v="2567"/>
    <s v="67341207002-5"/>
    <s v="ธีรวัฒน์"/>
    <s v="บัวชุม"/>
    <s v="บธ.บ.ระบบสารสนเทศทางธุรกิจ - การจัดการสารสนเทศ กลุ่ม 1"/>
    <n v="8"/>
    <n v="4"/>
    <s v="ปริญญาตรี"/>
    <s v="วิทยาศาสตร์และเทคโนโลยี"/>
  </r>
  <r>
    <x v="4"/>
    <x v="0"/>
    <x v="10"/>
    <x v="13"/>
    <x v="0"/>
    <x v="0"/>
    <x v="8"/>
    <s v="2567"/>
    <s v="67341207003-3"/>
    <s v="ธีระชัย"/>
    <s v="ใจสาร"/>
    <s v="บธ.บ.ระบบสารสนเทศทางธุรกิจ - การจัดการสารสนเทศ กลุ่ม 1"/>
    <n v="8"/>
    <n v="4"/>
    <s v="ปริญญาตรี"/>
    <s v="วิทยาศาสตร์และเทคโนโลยี"/>
  </r>
  <r>
    <x v="3"/>
    <x v="0"/>
    <x v="10"/>
    <x v="25"/>
    <x v="0"/>
    <x v="0"/>
    <x v="8"/>
    <s v="2567"/>
    <s v="67441206014-9"/>
    <s v="อารีรัตน์"/>
    <s v="ร่องพืช"/>
    <s v="บธ.บ.2.6A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07-3"/>
    <s v="ธนวัฒน์"/>
    <s v="โตมี"/>
    <s v="บธ.บ.2.6A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10-7"/>
    <s v="ฤทัยรัตน์"/>
    <s v="นิลเอม"/>
    <s v="บธ.บ.4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06-5"/>
    <s v="ณัจฉรียา"/>
    <s v="เสาหล้า"/>
    <s v="บธ.บ.4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11-5"/>
    <s v="ลลิตา"/>
    <s v="จันทร์โท"/>
    <s v="บธ.บ.4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02-4"/>
    <s v="กฤษฎา"/>
    <s v="หมื่นดา"/>
    <s v="บธ.บ.2.6A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13-1"/>
    <s v="อริศรา"/>
    <s v="รักพันธุ์"/>
    <s v="บธ.บ.4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03-2"/>
    <s v="กิตตินันท์"/>
    <s v="แสงอ่อน"/>
    <s v="บธ.บ.2.6A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01-6"/>
    <s v="กรฤษมล"/>
    <s v="คงหนองลาน"/>
    <s v="บธ.บ.2.6A บริหารธุรกิจ - การจัดการธุรกิจ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040-8"/>
    <s v="มะลิวรรณ"/>
    <s v="จรัสธวัชธารา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038-2"/>
    <s v="ฐิติมา"/>
    <s v="ทิมสุข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037-4"/>
    <s v="จารุภา"/>
    <s v="เชื้อเจ็ดตน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039-0"/>
    <s v="ปัณฑิตา"/>
    <s v="ผาดไธสง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1"/>
    <x v="0"/>
    <x v="10"/>
    <x v="60"/>
    <x v="0"/>
    <x v="1"/>
    <x v="8"/>
    <s v="2567"/>
    <s v="67541206324-9"/>
    <s v="ธนรัฐ"/>
    <s v="ศรีบุตร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60"/>
    <x v="0"/>
    <x v="1"/>
    <x v="8"/>
    <s v="2567"/>
    <s v="67541206326-4"/>
    <s v="วิศรุทร์"/>
    <s v="เมืองแก้ว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60"/>
    <x v="0"/>
    <x v="1"/>
    <x v="8"/>
    <s v="2567"/>
    <s v="67541206327-2"/>
    <s v="สุธินันท์"/>
    <s v="รุ้งรังสรรค์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1"/>
    <x v="1"/>
    <x v="1"/>
    <x v="0"/>
    <x v="0"/>
    <x v="8"/>
    <s v="2567"/>
    <s v="67544201051-7"/>
    <s v="ชนิภรณ์"/>
    <s v="จุมวุฒิสิ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39-1"/>
    <s v="อภิชาต"/>
    <s v="แก้วดวงตา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32-6"/>
    <s v="ดวงฤทัย"/>
    <s v="ศรีกันชัย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31-8"/>
    <s v="ณัฐสิทธิ์"/>
    <s v="เขียวดี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28-4"/>
    <s v="เคือง"/>
    <s v="-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40-9"/>
    <s v="อิทธิพล"/>
    <s v="เมืองฤทธิ์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37-5"/>
    <s v="สุรางคนา"/>
    <s v="ทนันชัย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35-9"/>
    <s v="บุรธัช"/>
    <s v="กูลหิรัญกิจ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36-7"/>
    <s v="พัณณิตา"/>
    <s v="ตากันทะ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30-0"/>
    <s v="ณัฐธยาน์"/>
    <s v="ธีระสิรินันทชัย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1"/>
    <x v="17"/>
    <x v="0"/>
    <x v="0"/>
    <x v="8"/>
    <s v="2567"/>
    <s v="67544101038-5"/>
    <s v="กฤษฎา"/>
    <s v="สีเสน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70-8"/>
    <s v="พรชนก"/>
    <s v="ทรัพย์คำมา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57-5"/>
    <s v="ทิพย์ญาดา"/>
    <s v="พรมวิชัย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42-7"/>
    <s v="เขมจิรา"/>
    <s v="ทองดี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87-2"/>
    <s v="สันติ"/>
    <s v="ใจงาม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89-8"/>
    <s v="สุพัตรา"/>
    <s v="ปวงญานะ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71-6"/>
    <s v="พริ้งไพรินทร์"/>
    <s v="ลิม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40-1"/>
    <s v="กิตติวรา"/>
    <s v="ศรีวงค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79-9"/>
    <s v="ภูมินทร์"/>
    <s v="สุวรรณชาตรี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63-3"/>
    <s v="นิชากาญจน์"/>
    <s v="กาญจนะ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85-6"/>
    <s v="เศรษฐพงศ์"/>
    <s v="จรุงรักษ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53-4"/>
    <s v="ณัฐภา"/>
    <s v="วรัตพงศ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56-7"/>
    <s v="ณัฐวุฒิ"/>
    <s v="สีนวล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94-8"/>
    <s v="อิสริยา"/>
    <s v="ยะจอม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77-3"/>
    <s v="ฟารีดา"/>
    <s v="เรืองรัตน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54-2"/>
    <s v="ณัฐริดา"/>
    <s v="เตจ๊ะกัน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66-6"/>
    <s v="เบญจรัตน์"/>
    <s v="กวินยั่งยืน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46-8"/>
    <s v="จีดาพร"/>
    <s v="ผาติอมรกิจ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82-3"/>
    <s v="วิลลา"/>
    <s v="ลุงเล็ก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92-2"/>
    <s v="อาภากร"/>
    <s v="บุญประสิทธิ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37-7"/>
    <s v="กรวัฒน์"/>
    <s v="มะโนนัย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44-3"/>
    <s v="จิตรานุช"/>
    <s v="ใหม่ดี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80-7"/>
    <s v="โยชูวา"/>
    <s v="นิรมลมณฑล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67-4"/>
    <s v="ปริสุทธ"/>
    <s v="ศรีเจริญ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88-0"/>
    <s v="สิริปัญญาพร"/>
    <s v="ประสงค์ดี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47-6"/>
    <s v="เจรีญา"/>
    <s v="มาสวนิช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59-1"/>
    <s v="นพดล"/>
    <s v="เดือนเป็ง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50-0"/>
    <s v="ชูศักดิ์"/>
    <s v="อินปิน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52-6"/>
    <s v="ณัฐนิชา"/>
    <s v="ชัยวงค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72-4"/>
    <s v="พัชรพล"/>
    <s v="เต๋จ๊ะยา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43-5"/>
    <s v="เขมญาอร"/>
    <s v="โชติมณี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91-4"/>
    <s v="อนุวัติ"/>
    <s v="แสนคำ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62-5"/>
    <s v="นรบดี"/>
    <s v="นามสุข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61-7"/>
    <s v="นภัสสร"/>
    <s v="ทาธวัช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73-2"/>
    <s v="พิมพ์ชนก"/>
    <s v="พรมเพ็ชร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83-1"/>
    <s v="ศุภโชค"/>
    <s v="คำสาลี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93-0"/>
    <s v="อาริยา"/>
    <s v="ใจมา"/>
    <s v="ศล.บ.ทัศนศิลป์"/>
    <n v="8"/>
    <n v="4"/>
    <s v="ปริญญาตรี"/>
    <s v="มนุษย์ศาสตร์ - สังคมศาสตร์"/>
  </r>
  <r>
    <x v="1"/>
    <x v="1"/>
    <x v="12"/>
    <x v="62"/>
    <x v="0"/>
    <x v="0"/>
    <x v="8"/>
    <s v="2567"/>
    <s v="67544404004-1"/>
    <s v="ปฏิมากร"/>
    <s v="อินทะจักร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8"/>
    <s v="2567"/>
    <s v="67544404005-8"/>
    <s v="พงศกร"/>
    <s v="สายฟองมูล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8"/>
    <s v="2567"/>
    <s v="67544404002-5"/>
    <s v="จิราพัชร"/>
    <s v="แสงสุวรรณ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30-0"/>
    <s v="ณัฏฐณิชา"/>
    <s v="เมืองงาม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32-6"/>
    <s v="ธนพล"/>
    <s v="เมณฑ์กูล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36-7"/>
    <s v="ภัทรวุฒิ"/>
    <s v="วุฒิอาภรณ์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38-3"/>
    <s v="วชิรพร"/>
    <s v="นามวงศ์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41-7"/>
    <s v="อธิศ"/>
    <s v="ลอยคำ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28-4"/>
    <s v="ณราวุฒิ"/>
    <s v="พรมขันธ์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24-3"/>
    <s v="กมลชนก"/>
    <s v="ปัญญาดี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39-1"/>
    <s v="สุยุภา"/>
    <s v="แซ่หลี่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35-9"/>
    <s v="ประศิประภา"/>
    <s v="นันไชย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29-2"/>
    <s v="ณัฏฐกร"/>
    <s v="จันทร์น้ำ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27-6"/>
    <s v="ฐิตารีย์"/>
    <s v="ดวงไทย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26-8"/>
    <s v="ขวัญมนัส"/>
    <s v="ชีวาชุติ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25-0"/>
    <s v="กฤษณ์"/>
    <s v="ไกรสนธิ์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37-5"/>
    <s v="ลักษณารีย์"/>
    <s v="ดวงมณี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34-2"/>
    <s v="นิภาพร"/>
    <s v="มั่งมี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09-3"/>
    <s v="นัทติพงษ์"/>
    <s v="ใจบัว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06-9"/>
    <s v="จิตนภา"/>
    <s v="ทัตพงศ์สกุล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14-3"/>
    <s v="อติชาติ"/>
    <s v="งามตรง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07-7"/>
    <s v="ทชากร"/>
    <s v="ธิมาภรณ์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10-1"/>
    <s v="ภคพล"/>
    <s v="คำภีระ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08-5"/>
    <s v="ธนพงษ์"/>
    <s v="สุกใส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11-9"/>
    <s v="ภาณุวัฒน์"/>
    <s v="จักรใจ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17-5"/>
    <s v="ชนกนันท์"/>
    <s v="จันตะคุต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16-7"/>
    <s v="จุลสิทธิ์"/>
    <s v="สิทธิศร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15-9"/>
    <s v="กีรัตยา"/>
    <s v="กาเกตุ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27-4"/>
    <s v="สโรชา"/>
    <s v="ลุงคำ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20-9"/>
    <s v="นพณัฐ"/>
    <s v="เสาร์แก้ว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30-8"/>
    <s v="เอเมอร์ลิน"/>
    <s v="ฟูโตโซ่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26-6"/>
    <s v="ศุภาวดี"/>
    <s v="วินาพา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28-2"/>
    <s v="สิริมา"/>
    <s v="ชัยมงคล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18-3"/>
    <s v="ณัตฐิกานต์"/>
    <s v="เมืองโสม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25-8"/>
    <s v="ศศิกานต์"/>
    <s v="แซ่เห่อ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21-7"/>
    <s v="ประภาพร"/>
    <s v="เฮงโก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18-0"/>
    <s v="พิชชาอร"/>
    <s v="ทองดี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17-2"/>
    <s v="พรนภัส"/>
    <s v="คุ้มเถื่อน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21-4"/>
    <s v="สรัลรัศมิ์"/>
    <s v="เกรินรัมย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19-8"/>
    <s v="มัชฌิมา"/>
    <s v="ไชยสิทธิ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10-7"/>
    <s v="จินต์ศุจี"/>
    <s v="ธะนะวงค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22-2"/>
    <s v="สาธิตา"/>
    <s v="ทาบุรี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13-1"/>
    <s v="ณิชาภัทร"/>
    <s v="วิใจคำ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16-4"/>
    <s v="เปรมสินี"/>
    <s v="อร่ามกชกร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12-3"/>
    <s v="ณัฐศักดิ์"/>
    <s v="พูนพรพัฒนากุล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23-0"/>
    <s v="อชิรญา"/>
    <s v="ถาบุญ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14-9"/>
    <s v="นฤชา"/>
    <s v="พรมชัย"/>
    <s v="ศป.บ.สื่อสิ่งพิมพ์ดิจิทัล"/>
    <n v="8"/>
    <n v="4"/>
    <s v="ปริญญาตรี"/>
    <s v="วิทยาศาสตร์และเทคโนโลยี"/>
  </r>
  <r>
    <x v="0"/>
    <x v="1"/>
    <x v="13"/>
    <x v="40"/>
    <x v="0"/>
    <x v="0"/>
    <x v="8"/>
    <s v="2567"/>
    <s v="67244302005-8"/>
    <s v="ฐานิศร์"/>
    <s v="สอนวงษ์"/>
    <s v="ศป.บ.ออกแบบอุตสาหกรรม"/>
    <n v="8"/>
    <n v="4"/>
    <s v="ปริญญาตรี"/>
    <s v="วิทยาศาสตร์และเทคโนโลยี"/>
  </r>
  <r>
    <x v="0"/>
    <x v="1"/>
    <x v="13"/>
    <x v="40"/>
    <x v="0"/>
    <x v="0"/>
    <x v="8"/>
    <s v="2567"/>
    <s v="67244302006-6"/>
    <s v="ณัฐพล"/>
    <s v="เขาอิน"/>
    <s v="ศป.บ.ออกแบบอุตสาหกรรม"/>
    <n v="8"/>
    <n v="4"/>
    <s v="ปริญญาตรี"/>
    <s v="วิทยาศาสตร์และเทคโนโลยี"/>
  </r>
  <r>
    <x v="0"/>
    <x v="1"/>
    <x v="13"/>
    <x v="40"/>
    <x v="0"/>
    <x v="0"/>
    <x v="8"/>
    <s v="2567"/>
    <s v="67244302010-8"/>
    <s v="อิทธิพล"/>
    <s v="เฉลิมศิลป์"/>
    <s v="ศป.บ.ออกแบบอุตสาหกรรม"/>
    <n v="8"/>
    <n v="4"/>
    <s v="ปริญญาตรี"/>
    <s v="วิทยาศาสตร์และเทคโนโลยี"/>
  </r>
  <r>
    <x v="0"/>
    <x v="1"/>
    <x v="13"/>
    <x v="40"/>
    <x v="0"/>
    <x v="0"/>
    <x v="8"/>
    <s v="2567"/>
    <s v="67244302007-4"/>
    <s v="พิชชาพร"/>
    <s v="สวนสุวรรณ"/>
    <s v="ศป.บ.ออกแบบอุตสาหกรรม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18-2"/>
    <s v="ภาคิน"/>
    <s v="สุจริตจันทร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12-5"/>
    <s v="ณัฏฐภูมิ"/>
    <s v="เกตุรักษา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17-4"/>
    <s v="พัสกร"/>
    <s v="สอนบุญเกิด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21-6"/>
    <s v="สิริกร"/>
    <s v="ไชยเดช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09-1"/>
    <s v="กฤษณัส"/>
    <s v="คำชู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13-3"/>
    <s v="ธนกฤต"/>
    <s v="สินสนิท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16-6"/>
    <s v="ปริญญา"/>
    <s v="พิเคราะห์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11-7"/>
    <s v="ณภัสกร"/>
    <s v="รอดพันธ์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15-8"/>
    <s v="นนทพันธ์"/>
    <s v="จันทึก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08-3"/>
    <s v="กฤษณะ"/>
    <s v="คงเมฆ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19-0"/>
    <s v="ศุกลวัฒน์"/>
    <s v="พลเสน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15-6"/>
    <s v="พงศกร"/>
    <s v="คำพรหม"/>
    <s v="วท.บ.ธุรกิจอาหารและโภชนาการ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17-2"/>
    <s v="อารีรัตน์"/>
    <s v="สายตรง"/>
    <s v="วท.บ.ธุรกิจอาหารและโภชนาการ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14-9"/>
    <s v="นิภัทธา"/>
    <s v="พรมจวง"/>
    <s v="วท.บ.ธุรกิจอาหารและโภชนาการ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16-4"/>
    <s v="ศศิภา"/>
    <s v="ชีวะประวัติงาม"/>
    <s v="วท.บ.ธุรกิจอาหารและโภชนาการ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13-1"/>
    <s v="ณิชาภัทร"/>
    <s v="อยู่บาง"/>
    <s v="วท.บ.ธุรกิจอาหารและโภชนาการ (เทียบโอน)"/>
    <n v="8"/>
    <n v="4"/>
    <s v="ปริญญาตรี"/>
    <s v="วิทยาศาสตร์และเทคโนโลยี"/>
  </r>
  <r>
    <x v="5"/>
    <x v="3"/>
    <x v="15"/>
    <x v="45"/>
    <x v="0"/>
    <x v="0"/>
    <x v="8"/>
    <s v="2567"/>
    <s v="67642905004-7"/>
    <s v="ชุดชัย"/>
    <s v="ลลิตตาคม"/>
    <s v="วท.บ.เกษตรศาสตร์ - พืชศาสตร์ (เทียบโอน)"/>
    <n v="8"/>
    <n v="4"/>
    <s v="ปริญญาตรี"/>
    <s v="วิทยาศาสตร์และเทคโนโลยี"/>
  </r>
  <r>
    <x v="5"/>
    <x v="3"/>
    <x v="15"/>
    <x v="45"/>
    <x v="0"/>
    <x v="0"/>
    <x v="8"/>
    <s v="2567"/>
    <s v="67642905006-2"/>
    <s v="สมบูรณ์"/>
    <s v="สุภนัทธพร"/>
    <s v="วท.บ.เกษตรศาสตร์ - พืชศาสตร์ (เทียบโอน)"/>
    <n v="8"/>
    <n v="4"/>
    <s v="ปริญญาตรี"/>
    <s v="วิทยาศาสตร์และเทคโนโลยี"/>
  </r>
  <r>
    <x v="5"/>
    <x v="3"/>
    <x v="15"/>
    <x v="45"/>
    <x v="0"/>
    <x v="0"/>
    <x v="8"/>
    <s v="2567"/>
    <s v="67642905008-8"/>
    <s v="อนุรักษ์"/>
    <s v="รติเมธาชน"/>
    <s v="วท.บ.เกษตรศาสตร์ - พืชศาสตร์ (เทียบโอน)"/>
    <n v="8"/>
    <n v="4"/>
    <s v="ปริญญาตรี"/>
    <s v="วิทยาศาสตร์และเทคโนโลยี"/>
  </r>
  <r>
    <x v="5"/>
    <x v="3"/>
    <x v="15"/>
    <x v="45"/>
    <x v="0"/>
    <x v="0"/>
    <x v="8"/>
    <s v="2567"/>
    <s v="67642905005-4"/>
    <s v="ธีรวัฒน์"/>
    <s v="เลิศธนสาร"/>
    <s v="วท.บ.เกษตรศาสตร์ - พืชศาสตร์ (4 ปี)"/>
    <n v="8"/>
    <n v="4"/>
    <s v="ปริญญาตรี"/>
    <s v="วิทยาศาสตร์และเทคโนโลยี"/>
  </r>
  <r>
    <x v="5"/>
    <x v="3"/>
    <x v="15"/>
    <x v="45"/>
    <x v="0"/>
    <x v="0"/>
    <x v="8"/>
    <s v="2567"/>
    <s v="67642905007-0"/>
    <s v="หงส์ทอง"/>
    <s v="เกตกิจการ"/>
    <s v="วท.บ.เกษตรศาสตร์ - พืชศาสตร์ (เทียบโอน)"/>
    <n v="8"/>
    <n v="4"/>
    <s v="ปริญญาตรี"/>
    <s v="วิทยาศาสตร์และเทคโนโลยี"/>
  </r>
  <r>
    <x v="5"/>
    <x v="3"/>
    <x v="15"/>
    <x v="45"/>
    <x v="0"/>
    <x v="0"/>
    <x v="8"/>
    <s v="2567"/>
    <s v="67642905009-6"/>
    <s v="อุบลวรรณ"/>
    <s v="จำนงค์ผล"/>
    <s v="วท.บ.เกษตรศาสตร์ - พืชศาสตร์ (เทียบโอน)"/>
    <n v="8"/>
    <n v="4"/>
    <s v="ปริญญาตรี"/>
    <s v="วิทยาศาสตร์และเทคโนโลยี"/>
  </r>
  <r>
    <x v="5"/>
    <x v="3"/>
    <x v="15"/>
    <x v="49"/>
    <x v="0"/>
    <x v="0"/>
    <x v="8"/>
    <s v="2567"/>
    <s v="67642905011-2"/>
    <s v="จิราภรณ์"/>
    <s v="มะเชอพะ"/>
    <s v="วท.บ.เกษตรศาสตร์ - สัตวศาสตร์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03-4"/>
    <s v="เขมิสรา"/>
    <s v="ศรีภิรมย์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08-3"/>
    <s v="ญาณิศา"/>
    <s v="ศรีทับทิม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10-9"/>
    <s v="ญาณีกรณ์"/>
    <s v="ขงเขตคราม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16-6"/>
    <s v="พรทิพย์"/>
    <s v="อมรใฝ่จำเริญ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18-2"/>
    <s v="มนัสนันท์"/>
    <s v="แสนใจอิ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24-0"/>
    <s v="วารุณี"/>
    <s v="นุวัน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25-7"/>
    <s v="วีรวรรณ"/>
    <s v="ชุติมารุ่งเรือง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26-5"/>
    <s v="ศุภานิช"/>
    <s v="วงค์มีโชค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09-1"/>
    <s v="ญาณิษา"/>
    <s v="ศรีคำภา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11-7"/>
    <s v="ณัฐภรณ์"/>
    <s v="ทองใหญ่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12-5"/>
    <s v="ธนวัฒน์"/>
    <s v="หมูดวง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13-3"/>
    <s v="ปณิตา"/>
    <s v="โรจนวิจิตร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15-8"/>
    <s v="ปัญญพัฒน์"/>
    <s v="ไกรถาวร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20-8"/>
    <s v="รัตติกร"/>
    <s v="วันยะ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19-0"/>
    <s v="เมริกา"/>
    <s v="คันใจ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02-6"/>
    <s v="ไกรวิทย์"/>
    <s v="ก๋องแก้ว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01-8"/>
    <s v="กัญญาวีร์"/>
    <s v="พูนดี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04-2"/>
    <s v="จรัญญา"/>
    <s v="นกไธสง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05-9"/>
    <s v="จิราพร"/>
    <s v="ชวลิตอนันต์กิจ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14-1"/>
    <s v="ปนัดดา"/>
    <s v="ด้วงคำจันทร์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21-6"/>
    <s v="รัตติณัฐ"/>
    <s v="ทาลับ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22-4"/>
    <s v="รุจีรัตน์"/>
    <s v="ชลบริสุทธิ์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23-2"/>
    <s v="วรรณิษา"/>
    <s v="สิงห์คำ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8"/>
    <s v="2567"/>
    <s v="67642206001-9"/>
    <s v="ทรงพล"/>
    <s v="โคมแก้ว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8"/>
    <s v="2567"/>
    <s v="67642206003-5"/>
    <s v="สิริอาภา"/>
    <s v="ธิมาเกตุ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8"/>
    <s v="2567"/>
    <s v="67642206002-7"/>
    <s v="สโรชา"/>
    <s v="ชายป่า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4"/>
    <x v="3"/>
    <x v="15"/>
    <x v="45"/>
    <x v="0"/>
    <x v="0"/>
    <x v="8"/>
    <s v="2567"/>
    <s v="67342905002-8"/>
    <s v="ชนากานต์"/>
    <s v="รางแดง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08-5"/>
    <s v="ธนกฤต"/>
    <s v="ธิเหล็ก"/>
    <s v="วท.บ.เกษตรศาสตร์ - สัตวศาสตร์ กลุ่ม 2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05-1"/>
    <s v="จิรายุ"/>
    <s v="ธิยา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10-1"/>
    <s v="ธีระยุทธ"/>
    <s v="ปณีทะ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11-9"/>
    <s v="พรภวิษย์"/>
    <s v="คำพรม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8"/>
    <s v="2567"/>
    <s v="67342205005-8"/>
    <s v="วรเมธ"/>
    <s v="ไชยวิโน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8"/>
    <s v="2567"/>
    <s v="67342205002-5"/>
    <s v="ชาญชัย"/>
    <s v="มูลชัย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3"/>
    <x v="3"/>
    <x v="15"/>
    <x v="45"/>
    <x v="0"/>
    <x v="0"/>
    <x v="8"/>
    <s v="2567"/>
    <s v="67442905002-6"/>
    <s v="ชาลิสา"/>
    <s v="ชัยมาศ"/>
    <s v="วท.บ.4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8"/>
    <s v="2567"/>
    <s v="67442905006-7"/>
    <s v="ภูนเรศ"/>
    <s v="สารสุวรรณ์"/>
    <s v="วท.บ.4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8"/>
    <s v="2567"/>
    <s v="67442905004-2"/>
    <s v="นภัส"/>
    <s v="ทับทิม"/>
    <s v="วท.บ.4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8"/>
    <s v="2567"/>
    <s v="67442905003-4"/>
    <s v="ชินวัตร"/>
    <s v="ล่มโพธิ์"/>
    <s v="วท.บ.4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8"/>
    <s v="2567"/>
    <s v="67442905008-3"/>
    <s v="ราชพฤกษ์"/>
    <s v="บุญศรี"/>
    <s v="วท.บ.4.1ก พืชศาสตร์"/>
    <n v="8"/>
    <n v="4"/>
    <s v="ปริญญาตรี"/>
    <s v="วิทยาศาสตร์และเทคโนโลยี"/>
  </r>
  <r>
    <x v="3"/>
    <x v="3"/>
    <x v="9"/>
    <x v="12"/>
    <x v="0"/>
    <x v="0"/>
    <x v="8"/>
    <s v="2567"/>
    <s v="67442206003-0"/>
    <s v="ภูวกฤษ"/>
    <s v="บวรชัยภากุล"/>
    <s v="วท.บ.4.8 ก เทคโนโลยีสารสนเทศ - เทียบโอน"/>
    <n v="8"/>
    <n v="4"/>
    <s v="ปริญญาตรี"/>
    <s v="วิทยาศาสตร์และเทคโนโลยี"/>
  </r>
  <r>
    <x v="3"/>
    <x v="3"/>
    <x v="8"/>
    <x v="89"/>
    <x v="0"/>
    <x v="0"/>
    <x v="8"/>
    <s v="2567"/>
    <s v="67442401003-3"/>
    <s v="วรุตม์"/>
    <s v="โพธิ์สิง"/>
    <s v="วท.บ.4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8"/>
    <s v="2567"/>
    <s v="67442401001-7"/>
    <s v="ธนากร"/>
    <s v="เนียมสกุล"/>
    <s v="วท.บ.4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8"/>
    <s v="2567"/>
    <s v="67442401002-5"/>
    <s v="วรปรัชญ์"/>
    <s v="จันทนูศร"/>
    <s v="วท.บ.4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9"/>
    <x v="0"/>
    <x v="0"/>
    <x v="8"/>
    <s v="2567"/>
    <s v="67442405001-3"/>
    <s v="ชุติภา"/>
    <s v="จีนด้วง"/>
    <s v="วท.บ.2.7B วท.บ.เทคโนโลยีการอาหารและการประกอบธุรกิจ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20-8"/>
    <s v="วรินทรา"/>
    <s v="ทองทิง"/>
    <s v="วท.บ.2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12-5"/>
    <s v="ธนวัฒน์"/>
    <s v="ลือเฟื่อง"/>
    <s v="วท.บ.2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16-6"/>
    <s v="พิมลพรรณ"/>
    <s v="พันธุ์มะลิ"/>
    <s v="วท.บ.2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21-6"/>
    <s v="วิชาดา"/>
    <s v="ตูมนอก"/>
    <s v="วท.บ.2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10-9"/>
    <s v="จาฏุพัจน์"/>
    <s v="อิ่มประสิทธิชัย"/>
    <s v="วท.บ.4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15-8"/>
    <s v="พรธิตา"/>
    <s v="อินทโฉม"/>
    <s v="วท.บ.4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17-4"/>
    <s v="พุฒิชา"/>
    <s v="ฟักทอง"/>
    <s v="วท.บ.2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23-2"/>
    <s v="สายพิน"/>
    <s v="ศรีอุทัย"/>
    <s v="วท.บ.2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14-1"/>
    <s v="พรธิดา"/>
    <s v="เจริญภาพ"/>
    <s v="วท.บ.2.2A สัตวศาสตร์"/>
    <n v="8"/>
    <n v="4"/>
    <s v="ปริญญาตรี"/>
    <s v="วิทยาศาสตร์และเทคโนโลยี"/>
  </r>
  <r>
    <x v="3"/>
    <x v="3"/>
    <x v="15"/>
    <x v="64"/>
    <x v="0"/>
    <x v="0"/>
    <x v="8"/>
    <s v="2567"/>
    <s v="67442905024-0"/>
    <s v="กิตติโชต"/>
    <s v="ราชครูบอล"/>
    <s v="วท.บ.2.5 A  เพาะเลี้ยงสัตว์น้ำ"/>
    <n v="8"/>
    <n v="4"/>
    <s v="ปริญญาตรี"/>
    <s v="วิทยาศาสตร์และเทคโนโลยี"/>
  </r>
  <r>
    <x v="3"/>
    <x v="3"/>
    <x v="8"/>
    <x v="9"/>
    <x v="0"/>
    <x v="0"/>
    <x v="8"/>
    <s v="2567"/>
    <s v="67442405003-9"/>
    <s v="ต้น"/>
    <s v="-"/>
    <s v="วท.บ.4.7 ก วิทยาศาสตร์และเทคโนโลยีการอาหาร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44-8"/>
    <s v="นารีลักษณ์"/>
    <s v="ยะวรรณ์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41-4"/>
    <s v="ดุจดาว"/>
    <s v="ลุงพงษ์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49-7"/>
    <s v="รพีพงศ์"/>
    <s v="ลิ้มชวพันธนกุล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2"/>
    <x v="6"/>
    <x v="74"/>
    <x v="1"/>
    <x v="0"/>
    <x v="8"/>
    <s v="2567"/>
    <s v="67593253001-6"/>
    <s v="เขตโสภณ"/>
    <s v="ราชาตัน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6"/>
    <x v="74"/>
    <x v="1"/>
    <x v="0"/>
    <x v="8"/>
    <s v="2567"/>
    <s v="67593253006-5"/>
    <s v="ณัฐพล"/>
    <s v="ลุงนันติ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6"/>
    <x v="74"/>
    <x v="1"/>
    <x v="0"/>
    <x v="8"/>
    <s v="2567"/>
    <s v="67593253002-4"/>
    <s v="ณวพรสิริ"/>
    <s v="ธนชาตทวีทรัพย์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6"/>
    <x v="74"/>
    <x v="1"/>
    <x v="0"/>
    <x v="8"/>
    <s v="2567"/>
    <s v="67593253003-2"/>
    <s v="ณัฎฐพล"/>
    <s v="วงค์บุญเรือง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6"/>
    <x v="74"/>
    <x v="1"/>
    <x v="0"/>
    <x v="8"/>
    <s v="2567"/>
    <s v="67593253010-7"/>
    <s v="ระวิพล"/>
    <s v="ช่างปณีตัง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6"/>
    <x v="74"/>
    <x v="1"/>
    <x v="0"/>
    <x v="8"/>
    <s v="2567"/>
    <s v="67593253011-5"/>
    <s v="สุรเชษฎ์"/>
    <s v="โพธิเลิศ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6"/>
    <x v="74"/>
    <x v="1"/>
    <x v="0"/>
    <x v="8"/>
    <s v="2567"/>
    <s v="67593253012-3"/>
    <s v="อธิวัฒน์"/>
    <s v="สร้อยสาย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6"/>
    <x v="74"/>
    <x v="1"/>
    <x v="0"/>
    <x v="8"/>
    <s v="2567"/>
    <s v="67593253008-1"/>
    <s v="ธนากร"/>
    <s v="จิปิ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6"/>
    <x v="74"/>
    <x v="1"/>
    <x v="0"/>
    <x v="8"/>
    <s v="2567"/>
    <s v="67593253009-9"/>
    <s v="นิธิกร"/>
    <s v="เขียนนอก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6"/>
    <x v="74"/>
    <x v="1"/>
    <x v="0"/>
    <x v="8"/>
    <s v="2567"/>
    <s v="67593253007-3"/>
    <s v="ณัฐวุฒิ"/>
    <s v="ละคำมา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12-4"/>
    <s v="ธนภัทร"/>
    <s v="บุญส่ง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17-3"/>
    <s v="ภานุพงค์"/>
    <s v="คำทราย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20-7"/>
    <s v="ศักดา"/>
    <s v="ช่วยเจริญ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14-0"/>
    <s v="นิพิฐพนธ์"/>
    <s v="พรมเอี่ยม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10-8"/>
    <s v="กฤษนัย"/>
    <s v="วิจิตรเตมีย์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11-6"/>
    <s v="ทักษ์ดนัย"/>
    <s v="สุราช"/>
    <s v="ปวส.ช่างยนต์"/>
    <n v="4"/>
    <n v="2"/>
    <s v="ปวส."/>
    <s v="วิทยาศาสตร์และเทคโนโลยี"/>
  </r>
  <r>
    <x v="1"/>
    <x v="2"/>
    <x v="4"/>
    <x v="69"/>
    <x v="1"/>
    <x v="0"/>
    <x v="8"/>
    <s v="2567"/>
    <s v="67593451003-2"/>
    <s v="จุรินทร์"/>
    <s v="เนตรผาบ"/>
    <s v="ปวส.ช่างกลโรงงาน"/>
    <n v="4"/>
    <n v="2"/>
    <s v="ปวส."/>
    <s v="วิทยาศาสตร์และเทคโนโลยี"/>
  </r>
  <r>
    <x v="1"/>
    <x v="2"/>
    <x v="4"/>
    <x v="69"/>
    <x v="1"/>
    <x v="0"/>
    <x v="8"/>
    <s v="2567"/>
    <s v="67593451006-5"/>
    <s v="พุฒิพงศ์"/>
    <s v="หลักหมู่"/>
    <s v="ปวส.ช่างกลโรงงาน"/>
    <n v="4"/>
    <n v="2"/>
    <s v="ปวส."/>
    <s v="วิทยาศาสตร์และเทคโนโลยี"/>
  </r>
  <r>
    <x v="1"/>
    <x v="2"/>
    <x v="4"/>
    <x v="69"/>
    <x v="1"/>
    <x v="0"/>
    <x v="8"/>
    <s v="2567"/>
    <s v="67593451007-3"/>
    <s v="ศศิดนัย"/>
    <s v="อารีย์"/>
    <s v="ปวส.ช่างกลโรงงาน"/>
    <n v="4"/>
    <n v="2"/>
    <s v="ปวส."/>
    <s v="วิทยาศาสตร์และเทคโนโลยี"/>
  </r>
  <r>
    <x v="1"/>
    <x v="2"/>
    <x v="4"/>
    <x v="69"/>
    <x v="1"/>
    <x v="0"/>
    <x v="8"/>
    <s v="2567"/>
    <s v="67593451005-7"/>
    <s v="พชร"/>
    <s v="สำราญอินทร์"/>
    <s v="ปวส.ช่างกลโรงงาน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49-4"/>
    <s v="อรพิมล"/>
    <s v="คำภิระแปง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48-6"/>
    <s v="สุภาวดี"/>
    <s v="มูซอ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30-4"/>
    <s v="ชณัฐพล"/>
    <s v="สายวงศ์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38-7"/>
    <s v="ธันวา"/>
    <s v="กันทะมาดา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25-4"/>
    <s v="กิตติพงษ์"/>
    <s v="บุญแก้ว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36-1"/>
    <s v="ณัฐณิชา"/>
    <s v="บกแก้ว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40-3"/>
    <s v="พิชญ์รดา"/>
    <s v="มนตรี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31-2"/>
    <s v="ชนมน"/>
    <s v="คำจู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27-0"/>
    <s v="จักรภัทร"/>
    <s v="หางแก้ว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29-6"/>
    <s v="จิรวัฒน์"/>
    <s v="คำเชียร์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45-2"/>
    <s v="เศรษฐพงษ์"/>
    <s v="ประสิทธิ์เขตกรณ์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39-5"/>
    <s v="ธีรเทพ"/>
    <s v="มาลา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32-0"/>
    <s v="ชิษณุพงศ์"/>
    <s v="เดชมะเริง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42-9"/>
    <s v="ภาณุ"/>
    <s v="เปลื้องนุช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46-0"/>
    <s v="สุชาครีย์"/>
    <s v="ศรีวิชัยลำพันธ์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44-5"/>
    <s v="ยศพนธ์"/>
    <s v="วรชินา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28-8"/>
    <s v="จิรโรจน์"/>
    <s v="กามอ้อย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37-9"/>
    <s v="ธนโชติ"/>
    <s v="กันทะกลม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43-7"/>
    <s v="ภูวดล"/>
    <s v="โพธิ์นา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47-8"/>
    <s v="สุทธิพงษ์"/>
    <s v="ไพโรจน์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33-8"/>
    <s v="ชิษณุพงศ์"/>
    <s v="วิชานนท์"/>
    <s v="ปวส.ไฟฟ้า (ม.6)"/>
    <n v="4"/>
    <n v="2"/>
    <s v="ปวส."/>
    <s v="วิทยาศาสตร์และเทคโนโลยี"/>
  </r>
  <r>
    <x v="0"/>
    <x v="2"/>
    <x v="6"/>
    <x v="46"/>
    <x v="1"/>
    <x v="0"/>
    <x v="8"/>
    <s v="2567"/>
    <s v="67293252006-3"/>
    <s v="ภูษณะไชยส์"/>
    <s v="กรุตสัมฤทธิ์"/>
    <s v="ปวส.เทคนิคคอมพิวเตอร์"/>
    <n v="4"/>
    <n v="2"/>
    <s v="ปวส."/>
    <s v="วิทยาศาสตร์และเทคโนโลยี"/>
  </r>
  <r>
    <x v="0"/>
    <x v="2"/>
    <x v="7"/>
    <x v="59"/>
    <x v="1"/>
    <x v="0"/>
    <x v="8"/>
    <s v="2567"/>
    <s v="67293153006-3"/>
    <s v="ทรูมาลิน"/>
    <s v="คำแก้ว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8"/>
    <s v="2567"/>
    <s v="67293153007-1"/>
    <s v="บุญโชค"/>
    <s v="-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8"/>
    <s v="2567"/>
    <s v="67293153013-9"/>
    <s v="สุธี"/>
    <s v="งามยิ่งสกุล"/>
    <s v="ปวส.ช่างยนต์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16-2"/>
    <s v="เสกสรรค์"/>
    <s v="มูลเขียว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12-1"/>
    <s v="ณัฐสิทธิ์"/>
    <s v="เสมกัณทา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15-4"/>
    <s v="ศิวัช"/>
    <s v="กุลดิลก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13-9"/>
    <s v="เปรมจิรา"/>
    <s v="รอดตะเภา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11-3"/>
    <s v="ฑิติยา"/>
    <s v="จันทร์เครือ"/>
    <s v="ปวส.ช่างก่อสร้าง (ปวช.)"/>
    <n v="4"/>
    <n v="2"/>
    <s v="ปวส."/>
    <s v="วิทยาศาสตร์และเทคโนโลยี"/>
  </r>
  <r>
    <x v="0"/>
    <x v="2"/>
    <x v="4"/>
    <x v="69"/>
    <x v="1"/>
    <x v="0"/>
    <x v="8"/>
    <s v="2567"/>
    <s v="67293451007-0"/>
    <s v="ภรัณยู"/>
    <s v="สิทธิสงคราม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8"/>
    <s v="2567"/>
    <s v="67293451006-2"/>
    <s v="นวพล"/>
    <s v="กฤษฎี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8"/>
    <s v="2567"/>
    <s v="67293451001-3"/>
    <s v="กฤษดา"/>
    <s v="เครือจันทร์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8"/>
    <s v="2567"/>
    <s v="67293451005-4"/>
    <s v="ธนภัทร"/>
    <s v="ยมลำภู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8"/>
    <s v="2567"/>
    <s v="67293451004-7"/>
    <s v="ณัฐวัฒน์"/>
    <s v="พิมเสน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8"/>
    <s v="2567"/>
    <s v="67293451002-1"/>
    <s v="ไชยวัฒน์"/>
    <s v="จันเคน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8"/>
    <s v="2567"/>
    <s v="67293451010-4"/>
    <s v="อรรถพล"/>
    <s v="คินขุนทด"/>
    <s v="ปวส.ช่างกลโรงงาน"/>
    <n v="4"/>
    <n v="2"/>
    <s v="ปวส."/>
    <s v="วิทยาศาสตร์และเทคโนโลยี"/>
  </r>
  <r>
    <x v="0"/>
    <x v="2"/>
    <x v="7"/>
    <x v="73"/>
    <x v="1"/>
    <x v="0"/>
    <x v="8"/>
    <s v="2567"/>
    <s v="67293152008-0"/>
    <s v="เมธาสิทธิ์"/>
    <s v="ชัยแก้ว"/>
    <s v="ปวส.ช่างจักรกลหนัก"/>
    <n v="4"/>
    <n v="2"/>
    <s v="ปวส."/>
    <s v="วิทยาศาสตร์และเทคโนโลยี"/>
  </r>
  <r>
    <x v="0"/>
    <x v="2"/>
    <x v="7"/>
    <x v="73"/>
    <x v="1"/>
    <x v="0"/>
    <x v="8"/>
    <s v="2567"/>
    <s v="67293152012-2"/>
    <s v="อภิณัฐ"/>
    <s v="อยู่สุข"/>
    <s v="ปวส.ช่างจักรกลหนัก"/>
    <n v="4"/>
    <n v="2"/>
    <s v="ปวส."/>
    <s v="วิทยาศาสตร์และเทคโนโลยี"/>
  </r>
  <r>
    <x v="0"/>
    <x v="2"/>
    <x v="7"/>
    <x v="73"/>
    <x v="1"/>
    <x v="0"/>
    <x v="8"/>
    <s v="2567"/>
    <s v="67293152006-4"/>
    <s v="ธนรัตน์"/>
    <s v="ใจคำ"/>
    <s v="ปวส.ช่างจักรกลหนัก"/>
    <n v="4"/>
    <n v="2"/>
    <s v="ปวส."/>
    <s v="วิทยาศาสตร์และเทคโนโลยี"/>
  </r>
  <r>
    <x v="0"/>
    <x v="2"/>
    <x v="7"/>
    <x v="73"/>
    <x v="1"/>
    <x v="0"/>
    <x v="8"/>
    <s v="2567"/>
    <s v="67293152004-9"/>
    <s v="ณัฐวุฒิ"/>
    <s v="คำปิวทา"/>
    <s v="ปวส.ช่างจักรกลหนัก"/>
    <n v="4"/>
    <n v="2"/>
    <s v="ปวส."/>
    <s v="วิทยาศาสตร์และเทคโนโลยี"/>
  </r>
  <r>
    <x v="0"/>
    <x v="2"/>
    <x v="7"/>
    <x v="73"/>
    <x v="1"/>
    <x v="0"/>
    <x v="8"/>
    <s v="2567"/>
    <s v="67293152010-6"/>
    <s v="ศรายุทธ"/>
    <s v="ระวังภัย"/>
    <s v="ปวส.ช่างจักรกลหนัก"/>
    <n v="4"/>
    <n v="2"/>
    <s v="ปวส."/>
    <s v="วิทยาศาสตร์และเทคโนโลยี"/>
  </r>
  <r>
    <x v="0"/>
    <x v="2"/>
    <x v="7"/>
    <x v="73"/>
    <x v="1"/>
    <x v="0"/>
    <x v="8"/>
    <s v="2567"/>
    <s v="67293152009-8"/>
    <s v="วรเมธ"/>
    <s v="ยมเกิด"/>
    <s v="ปวส.ช่างจักรกลหนัก"/>
    <n v="4"/>
    <n v="2"/>
    <s v="ปวส."/>
    <s v="วิทยาศาสตร์และเทคโนโลยี"/>
  </r>
  <r>
    <x v="0"/>
    <x v="2"/>
    <x v="7"/>
    <x v="73"/>
    <x v="1"/>
    <x v="0"/>
    <x v="8"/>
    <s v="2567"/>
    <s v="67293152005-6"/>
    <s v="ธนโชค"/>
    <s v="นิภัทธเจน"/>
    <s v="ปวส.ช่างจักรกลหนัก"/>
    <n v="4"/>
    <n v="2"/>
    <s v="ปวส."/>
    <s v="วิทยาศาสตร์และเทคโนโลยี"/>
  </r>
  <r>
    <x v="0"/>
    <x v="2"/>
    <x v="7"/>
    <x v="73"/>
    <x v="1"/>
    <x v="0"/>
    <x v="8"/>
    <s v="2567"/>
    <s v="67293152011-4"/>
    <s v="อธิราช"/>
    <s v="สุขหล้า"/>
    <s v="ปวส.ช่างจักรกลหนัก"/>
    <n v="4"/>
    <n v="2"/>
    <s v="ปวส."/>
    <s v="วิทยาศาสตร์และเทคโนโลยี"/>
  </r>
  <r>
    <x v="0"/>
    <x v="2"/>
    <x v="7"/>
    <x v="73"/>
    <x v="1"/>
    <x v="0"/>
    <x v="8"/>
    <s v="2567"/>
    <s v="67293152007-2"/>
    <s v="พสุนนท์"/>
    <s v="วุ่นอภัย"/>
    <s v="ปวส.ช่างจักรกลหนัก"/>
    <n v="4"/>
    <n v="2"/>
    <s v="ปวส."/>
    <s v="วิทยาศาสตร์และเทคโนโลยี"/>
  </r>
  <r>
    <x v="0"/>
    <x v="2"/>
    <x v="4"/>
    <x v="88"/>
    <x v="1"/>
    <x v="0"/>
    <x v="8"/>
    <s v="2567"/>
    <s v="67293453004-5"/>
    <s v="ธีรวัฒน์"/>
    <s v="นามคำ"/>
    <s v="ปวส.เทคนิคอุตสาหกรรม"/>
    <n v="4"/>
    <n v="2"/>
    <s v="ปวส."/>
    <s v="วิทยาศาสตร์และเทคโนโลยี"/>
  </r>
  <r>
    <x v="0"/>
    <x v="2"/>
    <x v="4"/>
    <x v="88"/>
    <x v="1"/>
    <x v="0"/>
    <x v="8"/>
    <s v="2567"/>
    <s v="67293453003-7"/>
    <s v="กิตรติชัย"/>
    <s v="หยูทิพย์"/>
    <s v="ปวส.เทคนิคอุตสาหกรรม"/>
    <n v="4"/>
    <n v="2"/>
    <s v="ปวส."/>
    <s v="วิทยาศาสตร์และเทคโนโลยี"/>
  </r>
  <r>
    <x v="0"/>
    <x v="2"/>
    <x v="4"/>
    <x v="88"/>
    <x v="1"/>
    <x v="0"/>
    <x v="8"/>
    <s v="2567"/>
    <s v="67293453005-2"/>
    <s v="ปัณณธร"/>
    <s v="แซ่ว่าง"/>
    <s v="ปวส.เทคนิคอุตสาหกรรม"/>
    <n v="4"/>
    <n v="2"/>
    <s v="ปวส."/>
    <s v="วิทยาศาสตร์และเทคโนโลยี"/>
  </r>
  <r>
    <x v="0"/>
    <x v="0"/>
    <x v="10"/>
    <x v="85"/>
    <x v="1"/>
    <x v="0"/>
    <x v="8"/>
    <s v="2567"/>
    <s v="67291251005-0"/>
    <s v="พรนภา"/>
    <s v="แซ่จ้อง"/>
    <s v="ปวส.การจัดการ"/>
    <n v="4"/>
    <n v="2"/>
    <s v="ปวส."/>
    <s v="มนุษย์ศาสตร์ - สังคมศาสตร์"/>
  </r>
  <r>
    <x v="0"/>
    <x v="0"/>
    <x v="10"/>
    <x v="85"/>
    <x v="1"/>
    <x v="0"/>
    <x v="8"/>
    <s v="2567"/>
    <s v="67291251006-8"/>
    <s v="อรอุมา"/>
    <s v="นิตย์ใหม่"/>
    <s v="ปวส.การจัดการ"/>
    <n v="4"/>
    <n v="2"/>
    <s v="ปวส."/>
    <s v="มนุษย์ศาสตร์ - สังคมศาสตร์"/>
  </r>
  <r>
    <x v="0"/>
    <x v="0"/>
    <x v="10"/>
    <x v="85"/>
    <x v="1"/>
    <x v="0"/>
    <x v="8"/>
    <s v="2567"/>
    <s v="67291251003-5"/>
    <s v="ชนิตา"/>
    <s v="วงษ์น้อย"/>
    <s v="ปวส.การจัดการ"/>
    <n v="4"/>
    <n v="2"/>
    <s v="ปวส."/>
    <s v="มนุษย์ศาสตร์ - สังคมศาสตร์"/>
  </r>
  <r>
    <x v="0"/>
    <x v="0"/>
    <x v="10"/>
    <x v="72"/>
    <x v="1"/>
    <x v="0"/>
    <x v="8"/>
    <s v="2567"/>
    <s v="67291256004-8"/>
    <s v="ฟาริดา"/>
    <s v="กิจประเสริฐ"/>
    <s v="ปวส.เทคโนโลยีธุรกิจดิจิทัล"/>
    <n v="4"/>
    <n v="2"/>
    <s v="ปวส."/>
    <s v="มนุษย์ศาสตร์ - สังคมศาสตร์"/>
  </r>
  <r>
    <x v="0"/>
    <x v="0"/>
    <x v="10"/>
    <x v="72"/>
    <x v="1"/>
    <x v="0"/>
    <x v="8"/>
    <s v="2567"/>
    <s v="67291256003-0"/>
    <s v="จักรพรรดิ์"/>
    <s v="ยวงคำ"/>
    <s v="ปวส.เทคโนโลยีธุรกิจดิจิทัล"/>
    <n v="4"/>
    <n v="2"/>
    <s v="ปวส."/>
    <s v="มนุษย์ศาสตร์ - สังคมศาสตร์"/>
  </r>
  <r>
    <x v="0"/>
    <x v="0"/>
    <x v="10"/>
    <x v="72"/>
    <x v="1"/>
    <x v="0"/>
    <x v="8"/>
    <s v="2567"/>
    <s v="67291256005-5"/>
    <s v="รวิชา"/>
    <s v="จันทา"/>
    <s v="ปวส.เทคโนโลยีธุรกิจดิจิทัล"/>
    <n v="4"/>
    <n v="2"/>
    <s v="ปวส."/>
    <s v="มนุษย์ศาสตร์ - สังคมศาสตร์"/>
  </r>
  <r>
    <x v="2"/>
    <x v="2"/>
    <x v="6"/>
    <x v="68"/>
    <x v="1"/>
    <x v="0"/>
    <x v="8"/>
    <s v="2567"/>
    <s v="67193251004-1"/>
    <s v="รพีภัทร"/>
    <s v="ปัญญาไว"/>
    <s v="ปวส.ไฟฟ้า"/>
    <n v="4"/>
    <n v="2"/>
    <s v="ปวส."/>
    <s v="วิทยาศาสตร์และเทคโนโลยี"/>
  </r>
  <r>
    <x v="2"/>
    <x v="2"/>
    <x v="6"/>
    <x v="68"/>
    <x v="1"/>
    <x v="0"/>
    <x v="8"/>
    <s v="2567"/>
    <s v="67193251002-5"/>
    <s v="ทักษ์ดนัย"/>
    <s v="เดชมนต์"/>
    <s v="ปวส.ไฟฟ้า"/>
    <n v="4"/>
    <n v="2"/>
    <s v="ปวส."/>
    <s v="วิทยาศาสตร์และเทคโนโลยี"/>
  </r>
  <r>
    <x v="2"/>
    <x v="2"/>
    <x v="6"/>
    <x v="68"/>
    <x v="1"/>
    <x v="0"/>
    <x v="8"/>
    <s v="2567"/>
    <s v="67193251005-8"/>
    <s v="สกฤษฏ์"/>
    <s v="ทะวะดี"/>
    <s v="ปวส.ไฟฟ้า"/>
    <n v="4"/>
    <n v="2"/>
    <s v="ปวส."/>
    <s v="วิทยาศาสตร์และเทคโนโลยี"/>
  </r>
  <r>
    <x v="3"/>
    <x v="2"/>
    <x v="7"/>
    <x v="59"/>
    <x v="1"/>
    <x v="0"/>
    <x v="8"/>
    <s v="2567"/>
    <s v="67493153007-7"/>
    <s v="ศุภกร"/>
    <s v="บุญรอด"/>
    <s v="ปวส.2.9 ช่างยนต์"/>
    <n v="4"/>
    <n v="2"/>
    <s v="ปวส."/>
    <s v="วิทยาศาสตร์และเทคโนโลยี"/>
  </r>
  <r>
    <x v="3"/>
    <x v="2"/>
    <x v="7"/>
    <x v="59"/>
    <x v="1"/>
    <x v="0"/>
    <x v="8"/>
    <s v="2567"/>
    <s v="67493153003-6"/>
    <s v="ชนาธิบ"/>
    <s v="แจ้งประโคน"/>
    <s v="ปวส.2.9 ช่างยนต์"/>
    <n v="4"/>
    <n v="2"/>
    <s v="ปวส."/>
    <s v="วิทยาศาสตร์และเทคโนโลยี"/>
  </r>
  <r>
    <x v="3"/>
    <x v="2"/>
    <x v="7"/>
    <x v="59"/>
    <x v="1"/>
    <x v="0"/>
    <x v="8"/>
    <s v="2567"/>
    <s v="67493153004-4"/>
    <s v="พนัส"/>
    <s v="วิจารณ์พล"/>
    <s v="ปวส.2.9 ช่างยนต์"/>
    <n v="4"/>
    <n v="2"/>
    <s v="ปวส."/>
    <s v="วิทยาศาสตร์และเทคโนโลยี"/>
  </r>
  <r>
    <x v="3"/>
    <x v="3"/>
    <x v="17"/>
    <x v="82"/>
    <x v="1"/>
    <x v="0"/>
    <x v="8"/>
    <s v="2567"/>
    <s v="67492352008-6"/>
    <s v="พิมพ์นารา"/>
    <s v="จันสน"/>
    <s v="ปวส.2.2 สัตว์ศาสตร์"/>
    <n v="4"/>
    <n v="2"/>
    <s v="ปวส."/>
    <s v="วิทยาศาสตร์และเทคโนโลยี"/>
  </r>
  <r>
    <x v="3"/>
    <x v="3"/>
    <x v="17"/>
    <x v="82"/>
    <x v="1"/>
    <x v="0"/>
    <x v="8"/>
    <s v="2567"/>
    <s v="67492352001-1"/>
    <s v="ขวัญชนก"/>
    <s v="จันทร์ดา"/>
    <s v="ปวส.2.2 สัตว์ศาสตร์"/>
    <n v="4"/>
    <n v="2"/>
    <s v="ปวส."/>
    <s v="วิทยาศาสตร์และเทคโนโลยี"/>
  </r>
  <r>
    <x v="3"/>
    <x v="3"/>
    <x v="17"/>
    <x v="82"/>
    <x v="1"/>
    <x v="0"/>
    <x v="8"/>
    <s v="2567"/>
    <s v="67492352006-0"/>
    <s v="ปุญญาพัฒน์"/>
    <s v="ขำกัน"/>
    <s v="ปวส.2.2 สัตว์ศาสตร์"/>
    <n v="4"/>
    <n v="2"/>
    <s v="ปวส."/>
    <s v="วิทยาศาสตร์และเทคโนโลยี"/>
  </r>
  <r>
    <x v="3"/>
    <x v="3"/>
    <x v="17"/>
    <x v="82"/>
    <x v="1"/>
    <x v="0"/>
    <x v="8"/>
    <s v="2567"/>
    <s v="67492352002-9"/>
    <s v="เทพากร"/>
    <s v="มูลรันชัย"/>
    <s v="ปวส.2.2 สัตว์ศาสตร์"/>
    <n v="4"/>
    <n v="2"/>
    <s v="ปวส."/>
    <s v="วิทยาศาสตร์และเทคโนโลยี"/>
  </r>
  <r>
    <x v="3"/>
    <x v="3"/>
    <x v="17"/>
    <x v="82"/>
    <x v="1"/>
    <x v="0"/>
    <x v="8"/>
    <s v="2567"/>
    <s v="67492352013-6"/>
    <s v="ฬียาพล"/>
    <s v="โพธิ์ศรี"/>
    <s v="ปวส.2.2 สัตว์ศาสตร์"/>
    <n v="4"/>
    <n v="2"/>
    <s v="ปวส."/>
    <s v="วิทยาศาสตร์และเทคโนโลยี"/>
  </r>
  <r>
    <x v="3"/>
    <x v="3"/>
    <x v="17"/>
    <x v="82"/>
    <x v="1"/>
    <x v="0"/>
    <x v="8"/>
    <s v="2567"/>
    <s v="67492352007-8"/>
    <s v="พงษ์พณา"/>
    <s v="แตงน้อย"/>
    <s v="ปวส.2.2 สัตว์ศาสตร์"/>
    <n v="4"/>
    <n v="2"/>
    <s v="ปวส."/>
    <s v="วิทยาศาสตร์และเทคโนโลยี"/>
  </r>
  <r>
    <x v="3"/>
    <x v="3"/>
    <x v="17"/>
    <x v="82"/>
    <x v="1"/>
    <x v="0"/>
    <x v="8"/>
    <s v="2567"/>
    <s v="67492352010-2"/>
    <s v="มนรดา"/>
    <s v="สิงห์บุบผา"/>
    <s v="ปวส.2.2 สัตว์ศาสตร์"/>
    <n v="4"/>
    <n v="2"/>
    <s v="ปวส."/>
    <s v="วิทยาศาสตร์และเทคโนโลยี"/>
  </r>
  <r>
    <x v="3"/>
    <x v="3"/>
    <x v="18"/>
    <x v="90"/>
    <x v="1"/>
    <x v="0"/>
    <x v="8"/>
    <s v="2567"/>
    <s v="67492151004-8"/>
    <s v="อนาวิล"/>
    <s v="อ่างแก้ว"/>
    <s v="ปวส.2.1  พืชศาสตร์"/>
    <n v="4"/>
    <n v="2"/>
    <s v="ปวส."/>
    <s v="วิทยาศาสตร์และเทคโนโลยี"/>
  </r>
  <r>
    <x v="3"/>
    <x v="3"/>
    <x v="18"/>
    <x v="90"/>
    <x v="1"/>
    <x v="0"/>
    <x v="8"/>
    <s v="2567"/>
    <s v="67492151002-2"/>
    <s v="ปภาวี"/>
    <s v="เทียนเงิน"/>
    <s v="ปวส.2.1  พืชศาสตร์"/>
    <n v="4"/>
    <n v="2"/>
    <s v="ปวส."/>
    <s v="วิทยาศาสตร์และเทคโนโลยี"/>
  </r>
  <r>
    <x v="5"/>
    <x v="2"/>
    <x v="6"/>
    <x v="10"/>
    <x v="0"/>
    <x v="0"/>
    <x v="8"/>
    <s v="2567"/>
    <s v="67643207013-1"/>
    <s v="วรรณรัตน์"/>
    <s v="พานธงรักษ์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1"/>
    <x v="8"/>
    <s v="2567"/>
    <s v="67643207020-6"/>
    <s v="ทักษ์ดนัย"/>
    <s v="แก้วร่วมวงศ์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8"/>
    <s v="2567"/>
    <s v="67643207021-4"/>
    <s v="ศุภกิจ"/>
    <s v="ธัญญะผล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8"/>
    <s v="2567"/>
    <s v="67643404007-4"/>
    <s v="ภูมิพัฒน์"/>
    <s v="สมนาค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8"/>
    <s v="2567"/>
    <s v="67643404008-2"/>
    <s v="รัฐภูมิ"/>
    <s v="แสนปวน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5"/>
    <x v="2"/>
    <x v="4"/>
    <x v="21"/>
    <x v="0"/>
    <x v="0"/>
    <x v="8"/>
    <s v="2567"/>
    <s v="67643404004-1"/>
    <s v="นรินทร์"/>
    <s v="สังสี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8"/>
    <s v="2567"/>
    <s v="67643404003-3"/>
    <s v="ญาณพัฒน์"/>
    <s v="จงใจ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8"/>
    <s v="2567"/>
    <s v="67643404005-8"/>
    <s v="ธนพัฒน์"/>
    <s v="โตตะเคียร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8"/>
    <s v="2567"/>
    <s v="67643404009-0"/>
    <s v="อรรถพล"/>
    <s v="แก้วรวม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40-0"/>
    <s v="ชนะกิจ"/>
    <s v="ชัยบุญเรือง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57-4"/>
    <s v="วัฒนชัย"/>
    <s v="หลุยบุญเป็ง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44-2"/>
    <s v="ณัชพล"/>
    <s v="อินทร์ใจ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62-4"/>
    <s v="หัตถชัย"/>
    <s v="เรียนดี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41-8"/>
    <s v="ชยานันต์"/>
    <s v="วงศ์เรือง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47-5"/>
    <s v="ธนกฤต"/>
    <s v="กันทวัง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53-3"/>
    <s v="ภาณุวิชญ์"/>
    <s v="ยลถวิล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63-2"/>
    <s v="อนพัทย์"/>
    <s v="พรมคำอ้าย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36-8"/>
    <s v="เกียรติศักดิ์"/>
    <s v="อำมะ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51-7"/>
    <s v="ปรัชญา"/>
    <s v="มังทา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52-5"/>
    <s v="ปาริวัฒน์"/>
    <s v="มูลถา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49-1"/>
    <s v="ธรรณกฤช"/>
    <s v="ร้องหาญแก้ว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48-3"/>
    <s v="ธนธรณ์"/>
    <s v="จิรนันทนุกุล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50-9"/>
    <s v="ปณชัย"/>
    <s v="ฟูสามป๊อก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35-0"/>
    <s v="กิติชัย"/>
    <s v="เทพชมภู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54-1"/>
    <s v="ภานุวัฒน์"/>
    <s v="กัญจินะ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65-7"/>
    <s v="อุ้มเมือง"/>
    <s v="ศรีคำ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14-6"/>
    <s v="สุจินดา"/>
    <s v="กลิ่นเอี่ยม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15-3"/>
    <s v="อรอุมา"/>
    <s v="เมินมุง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11-2"/>
    <s v="ฐิติรัตน์"/>
    <s v="สุวรรณหล้า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55-4"/>
    <s v="ปิยวัฒน์"/>
    <s v="กองรัตน์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56-2"/>
    <s v="พรชนก"/>
    <s v="มิ่งขวัญ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39-8"/>
    <s v="ชิษณุพงศ์"/>
    <s v="ชัยเจริญ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60-4"/>
    <s v="รพีภัทร"/>
    <s v="วงศ์ศิริ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64-6"/>
    <s v="เศรษวัฒน์"/>
    <s v="กุลโน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52-1"/>
    <s v="นัทธพงศ์"/>
    <s v="จิตพยัค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59-6"/>
    <s v="ภูตะวัน"/>
    <s v="ดีจิต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51-3"/>
    <s v="ธิติกานต์"/>
    <s v="ทนันชัย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41-4"/>
    <s v="ณภัทร"/>
    <s v="ไชยวุฒิ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57-0"/>
    <s v="พรณัชชา"/>
    <s v="ทองสกุล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45-5"/>
    <s v="ธงชัย"/>
    <s v="-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48-9"/>
    <s v="ธนา"/>
    <s v="เมฆดารา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54-7"/>
    <s v="ปพิชญา"/>
    <s v="พุทธปันดิ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67-9"/>
    <s v="อนภัทร"/>
    <s v="กาญจนะ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66-1"/>
    <s v="เสฏฐวุฒิ"/>
    <s v="สุริยะ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40-6"/>
    <s v="ณภัฒณ์"/>
    <s v="แสงกาศ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34-9"/>
    <s v="กัญญาณัฐ"/>
    <s v="สุดแสนยา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38-0"/>
    <s v="ชาญยุทธ"/>
    <s v="เชี่ยวสุวรรณ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62-0"/>
    <s v="ศศิประภา"/>
    <s v="ใจยัง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61-2"/>
    <s v="รัญชิดา"/>
    <s v="พูลสวัสดิ์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43-0"/>
    <s v="ณัฏฐากร"/>
    <s v="ยั่งยืน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53-9"/>
    <s v="ปฏิภาน"/>
    <s v="ขัติยศ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50-5"/>
    <s v="ธนิสร"/>
    <s v="ก้างยาง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35-6"/>
    <s v="กิติพัฒน์"/>
    <s v="คงประเสริฐ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36-4"/>
    <s v="เกียรติศักดิ์"/>
    <s v="เสตพรรณ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44-8"/>
    <s v="ณัฐธัญ"/>
    <s v="กันบุญ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63-8"/>
    <s v="ศิริโชค"/>
    <s v="พูลดี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65-3"/>
    <s v="สุรีรัตน์"/>
    <s v="บัวสุวรรณ์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46-3"/>
    <s v="ธนกร"/>
    <s v="สิงมิ่ง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7"/>
    <x v="31"/>
    <x v="0"/>
    <x v="0"/>
    <x v="5"/>
    <s v="2564"/>
    <s v="64543105081-6"/>
    <s v="พิชยา"/>
    <s v="กานิล"/>
    <s v="วศ.บ.วิศวกรรมเกษตรและชีวภาพ - วิศวกรรมเกษตร"/>
    <n v="8"/>
    <n v="4"/>
    <s v="ปริญญาตรี"/>
    <s v="วิทยาศาสตร์และเทคโนโลยี"/>
  </r>
  <r>
    <x v="1"/>
    <x v="0"/>
    <x v="0"/>
    <x v="41"/>
    <x v="0"/>
    <x v="0"/>
    <x v="5"/>
    <s v="2564"/>
    <s v="64510999001-2"/>
    <s v="Inka"/>
    <s v="Putri Saffana"/>
    <s v="นักศึกษาแลกเปลี่ยนอินโดนีเซีย"/>
    <n v="8"/>
    <n v="4"/>
    <s v="ปริญญาตรี"/>
    <s v="มนุษย์ศาสตร์ - สังคมศาสตร์"/>
  </r>
  <r>
    <x v="1"/>
    <x v="0"/>
    <x v="0"/>
    <x v="41"/>
    <x v="0"/>
    <x v="0"/>
    <x v="5"/>
    <s v="2564"/>
    <s v="64510999002-0"/>
    <s v="Dende"/>
    <s v="Sri Rinjani"/>
    <s v="นักศึกษาแลกเปลี่ยนอินโดนีเซีย"/>
    <n v="8"/>
    <n v="4"/>
    <s v="ปริญญาตรี"/>
    <s v="มนุษย์ศาสตร์ - สังคมศาสตร์"/>
  </r>
  <r>
    <x v="1"/>
    <x v="0"/>
    <x v="0"/>
    <x v="41"/>
    <x v="0"/>
    <x v="0"/>
    <x v="5"/>
    <s v="2564"/>
    <s v="64510999003-8"/>
    <s v="Siti"/>
    <s v="Robiatul Adawiyah"/>
    <s v="นักศึกษาแลกเปลี่ยนอินโดนีเซีย"/>
    <n v="8"/>
    <n v="4"/>
    <s v="ปริญญาตรี"/>
    <s v="มนุษย์ศาสตร์ - สังคมศาสตร์"/>
  </r>
  <r>
    <x v="1"/>
    <x v="0"/>
    <x v="0"/>
    <x v="41"/>
    <x v="0"/>
    <x v="0"/>
    <x v="5"/>
    <s v="2564"/>
    <s v="64510999004-6"/>
    <s v="Vinka"/>
    <s v="Marshally Sonyo"/>
    <s v="นักศึกษาแลกเปลี่ยนอินโดนีเซีย"/>
    <n v="8"/>
    <n v="4"/>
    <s v="ปริญญาตรี"/>
    <s v="มนุษย์ศาสตร์ - สังคมศาสตร์"/>
  </r>
  <r>
    <x v="1"/>
    <x v="0"/>
    <x v="0"/>
    <x v="41"/>
    <x v="0"/>
    <x v="0"/>
    <x v="5"/>
    <s v="2564"/>
    <s v="64510999005-3"/>
    <s v="Yuli"/>
    <s v="Rohmawati"/>
    <s v="นักศึกษาแลกเปลี่ยนอินโดนีเซีย"/>
    <n v="8"/>
    <n v="4"/>
    <s v="ปริญญาตรี"/>
    <s v="มนุษย์ศาสตร์ - สังคมศาสตร์"/>
  </r>
  <r>
    <x v="1"/>
    <x v="2"/>
    <x v="7"/>
    <x v="51"/>
    <x v="2"/>
    <x v="1"/>
    <x v="5"/>
    <s v="2564"/>
    <s v="64553181011-9"/>
    <s v="สุนทร"/>
    <s v="ศรีวิกะ"/>
    <s v="วศ.ม.วิศวกรรมเครื่องกล ภาคพิเศษ"/>
    <n v="5"/>
    <n v="2"/>
    <s v="ปริญญาโท"/>
    <s v="วิทยาศาสตร์และเทคโนโลยี"/>
  </r>
  <r>
    <x v="1"/>
    <x v="2"/>
    <x v="7"/>
    <x v="51"/>
    <x v="2"/>
    <x v="1"/>
    <x v="5"/>
    <s v="2564"/>
    <s v="64553181012-7"/>
    <s v="กนก"/>
    <s v="บุญชูยะ"/>
    <s v="วศ.ม.วิศวกรรมเครื่องกล ภาคพิเศษ"/>
    <n v="5"/>
    <n v="2"/>
    <s v="ปริญญาโท"/>
    <s v="วิทยาศาสตร์และเทคโนโลยี"/>
  </r>
  <r>
    <x v="1"/>
    <x v="0"/>
    <x v="10"/>
    <x v="25"/>
    <x v="0"/>
    <x v="0"/>
    <x v="6"/>
    <s v="2565"/>
    <s v="65541206220-1"/>
    <s v="พุฒิพงศ์"/>
    <s v="วุฒิปันโย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1"/>
    <x v="13"/>
    <x v="55"/>
    <x v="0"/>
    <x v="0"/>
    <x v="6"/>
    <s v="2565"/>
    <s v="65544304019-2"/>
    <s v="ภูริวิชญ์"/>
    <s v="มูลอ้าย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95-3"/>
    <s v="บุญสิตา"/>
    <s v="ธรรมสอน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1"/>
    <x v="12"/>
    <x v="62"/>
    <x v="0"/>
    <x v="0"/>
    <x v="6"/>
    <s v="2565"/>
    <s v="65544404008-4"/>
    <s v="พัชรพร"/>
    <s v="ต๊ะเสาร์"/>
    <s v="ศป.บ.ออกแบบบรรจุภัณฑ์"/>
    <n v="8"/>
    <n v="4"/>
    <s v="ปริญญาตรี"/>
    <s v="วิทยาศาสตร์และเทคโนโลยี"/>
  </r>
  <r>
    <x v="1"/>
    <x v="2"/>
    <x v="7"/>
    <x v="35"/>
    <x v="0"/>
    <x v="0"/>
    <x v="6"/>
    <s v="2565"/>
    <s v="65543103017-1"/>
    <s v="พรพรรณ"/>
    <s v="บุญมี"/>
    <s v="วศ.บ.วิศวกรรมเหมืองแร่"/>
    <n v="8"/>
    <n v="4"/>
    <s v="ปริญญาตรี"/>
    <s v="วิทยาศาสตร์และเทคโนโลยี"/>
  </r>
  <r>
    <x v="1"/>
    <x v="1"/>
    <x v="13"/>
    <x v="40"/>
    <x v="0"/>
    <x v="0"/>
    <x v="6"/>
    <s v="2565"/>
    <s v="65544302012-9"/>
    <s v="สุมินตรา"/>
    <s v="ภูเกษ"/>
    <s v="ศป.บ.ออกแบบอุตสาหกรรม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094-6"/>
    <s v="อุไรพร"/>
    <s v="ตื้อบัว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53-4"/>
    <s v="ธิราภรณ์"/>
    <s v="ไชยชนะ"/>
    <s v="วศ.บ.วิศวกรรมโยธา ห้อง ก"/>
    <n v="8"/>
    <n v="4"/>
    <s v="ปริญญาตรี"/>
    <s v="วิทยาศาสตร์และเทคโนโลยี"/>
  </r>
  <r>
    <x v="0"/>
    <x v="2"/>
    <x v="6"/>
    <x v="7"/>
    <x v="0"/>
    <x v="0"/>
    <x v="6"/>
    <s v="2565"/>
    <s v="65243206019-0"/>
    <s v="ธนัญญา"/>
    <s v="โตมาก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6"/>
    <s v="2565"/>
    <s v="65243404051-3"/>
    <s v="อดิศักดิ์"/>
    <s v="อิ่มเอิบ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49-0"/>
    <s v="เฉลิมพันธ์"/>
    <s v="เกิดแก้ว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0"/>
    <x v="2"/>
    <x v="3"/>
    <x v="0"/>
    <x v="0"/>
    <x v="6"/>
    <s v="2565"/>
    <s v="65241101064-6"/>
    <s v="เอื้ออังกูร"/>
    <s v="แก้วอยู่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2"/>
    <x v="3"/>
    <x v="4"/>
    <x v="0"/>
    <x v="0"/>
    <x v="6"/>
    <s v="2565"/>
    <s v="65243303032-5"/>
    <s v="กัญญารัตน์"/>
    <s v="บดีรัฐ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5"/>
    <x v="26"/>
    <x v="0"/>
    <x v="0"/>
    <x v="6"/>
    <s v="2565"/>
    <s v="65543504025-9"/>
    <s v="พันธวัชน์"/>
    <s v="ปิงยศ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0"/>
    <x v="2"/>
    <x v="6"/>
    <x v="19"/>
    <x v="0"/>
    <x v="0"/>
    <x v="6"/>
    <s v="2565"/>
    <s v="65243209022-1"/>
    <s v="พชรพล"/>
    <s v="สายเขียว"/>
    <s v="วศ.บ.วิศวกรรมอิเล็กทรอนิกส์และระบบควบคุมอัตโนมัติ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56-5"/>
    <s v="ธรรนรัตน์"/>
    <s v="ด้วงโต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3"/>
    <x v="0"/>
    <x v="10"/>
    <x v="25"/>
    <x v="0"/>
    <x v="0"/>
    <x v="6"/>
    <s v="2565"/>
    <s v="65441206011-7"/>
    <s v="เกวลิน"/>
    <s v="ทองสุข"/>
    <s v="บธ.บ.4.6A บริหารธุรกิจ - การจัดการธุรกิจ"/>
    <n v="8"/>
    <n v="4"/>
    <s v="ปริญญาตรี"/>
    <s v="มนุษย์ศาสตร์ - สังคมศาสตร์"/>
  </r>
  <r>
    <x v="5"/>
    <x v="2"/>
    <x v="4"/>
    <x v="21"/>
    <x v="0"/>
    <x v="0"/>
    <x v="6"/>
    <s v="2565"/>
    <s v="65643404006-8"/>
    <s v="จุฑามณี"/>
    <s v="วิเศษศักดิ์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5"/>
    <x v="2"/>
    <x v="4"/>
    <x v="21"/>
    <x v="0"/>
    <x v="0"/>
    <x v="6"/>
    <s v="2565"/>
    <s v="65643404005-0"/>
    <s v="จิรัชญา"/>
    <s v="คำนาแซง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5"/>
    <x v="2"/>
    <x v="4"/>
    <x v="21"/>
    <x v="0"/>
    <x v="0"/>
    <x v="6"/>
    <s v="2565"/>
    <s v="65643404004-3"/>
    <s v="กัลย์ลภัส"/>
    <s v="มาใหม่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226-8"/>
    <s v="รัตนา"/>
    <s v="ลุงติ๊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5"/>
    <x v="2"/>
    <x v="6"/>
    <x v="10"/>
    <x v="0"/>
    <x v="0"/>
    <x v="6"/>
    <s v="2565"/>
    <s v="65643207045-5"/>
    <s v="ญาณโชติ"/>
    <s v="ศรีหะบุตร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0"/>
    <x v="6"/>
    <s v="2565"/>
    <s v="65643207039-8"/>
    <s v="กัสดากรณ์"/>
    <s v="เถินบุรินทร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2"/>
    <x v="0"/>
    <x v="10"/>
    <x v="25"/>
    <x v="0"/>
    <x v="0"/>
    <x v="6"/>
    <s v="2565"/>
    <s v="65141206022-0"/>
    <s v="นิชนันท์"/>
    <s v="มูลเทียร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3"/>
    <x v="15"/>
    <x v="45"/>
    <x v="0"/>
    <x v="0"/>
    <x v="6"/>
    <s v="2565"/>
    <s v="65442905052-3"/>
    <s v="อรุณวิชญ์"/>
    <s v="ปฐมทัศนารัศม์"/>
    <s v="วท.บ.4.1A พืชศาสตร์"/>
    <n v="8"/>
    <n v="4"/>
    <s v="ปริญญาตรี"/>
    <s v="วิทยาศาสตร์และเทคโนโลยี"/>
  </r>
  <r>
    <x v="0"/>
    <x v="2"/>
    <x v="6"/>
    <x v="7"/>
    <x v="0"/>
    <x v="0"/>
    <x v="6"/>
    <s v="2565"/>
    <s v="65243206031-5"/>
    <s v="สุวัสดา"/>
    <s v="พิมพ์ษร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39-0"/>
    <s v="ณัฐนันท์"/>
    <s v="ขอนทอง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57-2"/>
    <s v="ภัทรภร"/>
    <s v="ทองรักษ์"/>
    <s v="วศ.บ.วิศวกรรมโยธา (เทียบโอน)"/>
    <n v="8"/>
    <n v="4"/>
    <s v="ปริญญาตรี"/>
    <s v="วิทยาศาสตร์และเทคโนโลยี"/>
  </r>
  <r>
    <x v="3"/>
    <x v="0"/>
    <x v="10"/>
    <x v="25"/>
    <x v="0"/>
    <x v="0"/>
    <x v="6"/>
    <s v="2565"/>
    <s v="65441206018-2"/>
    <s v="วันทวัชร์"/>
    <s v="อินทร์ประดิษฐ์"/>
    <s v="บธ.บ.4.6A บริหารธุรกิจ - การจัดการธุรกิจ"/>
    <n v="8"/>
    <n v="4"/>
    <s v="ปริญญาตรี"/>
    <s v="มนุษย์ศาสตร์ - สังคมศาสตร์"/>
  </r>
  <r>
    <x v="0"/>
    <x v="2"/>
    <x v="6"/>
    <x v="10"/>
    <x v="0"/>
    <x v="0"/>
    <x v="6"/>
    <s v="2565"/>
    <s v="65243207037-1"/>
    <s v="โต่ลินโทด"/>
    <s v="-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80-5"/>
    <s v="ศรายุทธ"/>
    <s v="มีปัญญา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54-1"/>
    <s v="ณัฐดนัย"/>
    <s v="ธุวะคำ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72-3"/>
    <s v="หิรัญกฤษฎิ์"/>
    <s v="มณีสาร"/>
    <s v="วศ.บ.วิศวกรรมโยธา"/>
    <n v="8"/>
    <n v="4"/>
    <s v="ปริญญาตรี"/>
    <s v="วิทยาศาสตร์และเทคโนโลยี"/>
  </r>
  <r>
    <x v="1"/>
    <x v="2"/>
    <x v="3"/>
    <x v="33"/>
    <x v="0"/>
    <x v="0"/>
    <x v="6"/>
    <s v="2565"/>
    <s v="65543304010-3"/>
    <s v="จิตราพร"/>
    <s v="พุทธิกา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6"/>
    <s v="2565"/>
    <s v="65543304021-0"/>
    <s v="สโรชา"/>
    <s v="ปัญจบุรี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81-6"/>
    <s v="พิเชฐ"/>
    <s v="พานไพบูลย์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249-0"/>
    <s v="ชนัญชิดา"/>
    <s v="ยาวิจิตร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0"/>
    <x v="2"/>
    <x v="6"/>
    <x v="7"/>
    <x v="0"/>
    <x v="0"/>
    <x v="6"/>
    <s v="2565"/>
    <s v="65243206016-6"/>
    <s v="กิตติพิชญ์"/>
    <s v="ทวีทรัพย์ล้ำเลิศ"/>
    <s v="วศ.บ.วิศวกรรมคอมพิวเตอร์ (4 ปี)"/>
    <n v="8"/>
    <n v="4"/>
    <s v="ปริญญาตรี"/>
    <s v="วิทยาศาสตร์และเทคโนโลยี"/>
  </r>
  <r>
    <x v="1"/>
    <x v="1"/>
    <x v="11"/>
    <x v="17"/>
    <x v="0"/>
    <x v="0"/>
    <x v="6"/>
    <s v="2565"/>
    <s v="65544101024-7"/>
    <s v="นันทกาน"/>
    <s v="กอแก้ว"/>
    <s v="ศล.บ.ทัศนศิลป์"/>
    <n v="8"/>
    <n v="4"/>
    <s v="ปริญญาตรี"/>
    <s v="มนุษย์ศาสตร์ - สังคมศาสตร์"/>
  </r>
  <r>
    <x v="5"/>
    <x v="3"/>
    <x v="15"/>
    <x v="49"/>
    <x v="0"/>
    <x v="0"/>
    <x v="6"/>
    <s v="2565"/>
    <s v="65642905059-3"/>
    <s v="ยศวมน"/>
    <s v="อ่อนคำ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5"/>
    <x v="3"/>
    <x v="8"/>
    <x v="9"/>
    <x v="0"/>
    <x v="0"/>
    <x v="6"/>
    <s v="2565"/>
    <s v="65642405043-2"/>
    <s v="สุทธิพงศ์"/>
    <s v="บุญเกิด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5"/>
    <x v="3"/>
    <x v="8"/>
    <x v="9"/>
    <x v="0"/>
    <x v="0"/>
    <x v="6"/>
    <s v="2565"/>
    <s v="65642405038-2"/>
    <s v="นิตยา"/>
    <s v="อินเตชะ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5"/>
    <x v="3"/>
    <x v="8"/>
    <x v="9"/>
    <x v="0"/>
    <x v="0"/>
    <x v="6"/>
    <s v="2565"/>
    <s v="65642405036-6"/>
    <s v="ณิชกมล"/>
    <s v="ยศวงศ์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0"/>
    <x v="0"/>
    <x v="0"/>
    <x v="39"/>
    <x v="0"/>
    <x v="0"/>
    <x v="6"/>
    <s v="2565"/>
    <s v="65241302011-4"/>
    <s v="ณัฐกมล"/>
    <s v="จิตประสงค์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1"/>
    <x v="1"/>
    <x v="13"/>
    <x v="55"/>
    <x v="0"/>
    <x v="0"/>
    <x v="6"/>
    <s v="2565"/>
    <s v="65544304015-0"/>
    <s v="ซันตาน่า"/>
    <s v="เบลล์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40"/>
    <x v="0"/>
    <x v="0"/>
    <x v="6"/>
    <s v="2565"/>
    <s v="65544302010-3"/>
    <s v="พีรวิชญ์"/>
    <s v="เครือวงค์"/>
    <s v="ศป.บ.ออกแบบอุตสาหกรรม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252-4"/>
    <s v="ณัฐวดี"/>
    <s v="ภู่ระย้า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0"/>
    <x v="0"/>
    <x v="0"/>
    <x v="39"/>
    <x v="0"/>
    <x v="0"/>
    <x v="6"/>
    <s v="2565"/>
    <s v="65241302010-6"/>
    <s v="ฉัตรดนัย"/>
    <s v="พันธุ์จันทร์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6"/>
    <s v="2565"/>
    <s v="65241302012-2"/>
    <s v="วสันต์"/>
    <s v="กาสุยะ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2"/>
    <x v="7"/>
    <x v="11"/>
    <x v="0"/>
    <x v="0"/>
    <x v="6"/>
    <s v="2565"/>
    <s v="65243104052-4"/>
    <s v="ณัฐกิตติ์"/>
    <s v="จิ๋วปัญญา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6"/>
    <s v="2565"/>
    <s v="65243206015-8"/>
    <s v="กนกวรรณ"/>
    <s v="สุพรรณ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0"/>
    <x v="2"/>
    <x v="3"/>
    <x v="0"/>
    <x v="0"/>
    <x v="6"/>
    <s v="2565"/>
    <s v="65241101060-4"/>
    <s v="อภิชญา"/>
    <s v="เรืองศิริ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2"/>
    <x v="7"/>
    <x v="11"/>
    <x v="0"/>
    <x v="0"/>
    <x v="6"/>
    <s v="2565"/>
    <s v="65243104046-6"/>
    <s v="ครรชิตพล"/>
    <s v="สุทธะ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6"/>
    <s v="2565"/>
    <s v="65243404046-3"/>
    <s v="วิวัฒน์"/>
    <s v="จิ๋วทา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48-2"/>
    <s v="จิลพันธ์"/>
    <s v="จีนเพชร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78-9"/>
    <s v="เอกชัย"/>
    <s v="เอี้ยงหมี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63-0"/>
    <s v="สิรวิชญ์"/>
    <s v="ชัยชนะ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6"/>
    <s v="2565"/>
    <s v="65243206017-4"/>
    <s v="เจษฎา"/>
    <s v="ถาโถม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58-0"/>
    <s v="ยุทธนา"/>
    <s v="อ่อนโพธา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101-9"/>
    <s v="พนิตสุภา"/>
    <s v="โสรี"/>
    <s v="บช.บ.การบัญชี - การบัญชี ห้อง ข2-65"/>
    <n v="8"/>
    <n v="4"/>
    <s v="ปริญญาตรี"/>
    <s v="มนุษย์ศาสตร์ - สังคมศาสตร์"/>
  </r>
  <r>
    <x v="0"/>
    <x v="2"/>
    <x v="6"/>
    <x v="7"/>
    <x v="0"/>
    <x v="0"/>
    <x v="6"/>
    <s v="2565"/>
    <s v="65243206021-6"/>
    <s v="ธีรภัทร"/>
    <s v="แก้วกัลยา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6"/>
    <s v="2565"/>
    <s v="65243404047-1"/>
    <s v="ศรัณย์พร"/>
    <s v="สุวรรณปัญญา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62-3"/>
    <s v="ประเสริฐ"/>
    <s v="เกิดลาภ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6"/>
    <s v="2565"/>
    <s v="65243206024-0"/>
    <s v="พิชชาพร"/>
    <s v="แผ้วสูงเนิน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6"/>
    <s v="2565"/>
    <s v="65243404043-0"/>
    <s v="วัชรพงศ์"/>
    <s v="เข็มคง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6"/>
    <s v="2565"/>
    <s v="65243404044-8"/>
    <s v="วัชรินทร์"/>
    <s v="แสงรอด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6"/>
    <x v="46"/>
    <x v="1"/>
    <x v="0"/>
    <x v="6"/>
    <s v="2565"/>
    <s v="65293252011-5"/>
    <s v="ประภัสสร"/>
    <s v="โสภา"/>
    <s v="ปวส.เทคนิคคอมพิวเตอร์"/>
    <n v="4"/>
    <n v="2"/>
    <s v="ปวส."/>
    <s v="วิทยาศาสตร์และเทคโนโลยี"/>
  </r>
  <r>
    <x v="2"/>
    <x v="0"/>
    <x v="10"/>
    <x v="70"/>
    <x v="0"/>
    <x v="0"/>
    <x v="6"/>
    <s v="2565"/>
    <s v="65141208005-3"/>
    <s v="ธนกร"/>
    <s v="สงวนศักดิ์"/>
    <s v="บธ.บ.การจัดการโลจิสติกส์และซัพพลายเชน"/>
    <n v="8"/>
    <n v="4"/>
    <s v="ปริญญาตรี"/>
    <s v="มนุษย์ศาสตร์ - สังคมศาสตร์"/>
  </r>
  <r>
    <x v="2"/>
    <x v="0"/>
    <x v="10"/>
    <x v="70"/>
    <x v="0"/>
    <x v="0"/>
    <x v="6"/>
    <s v="2565"/>
    <s v="65141208007-9"/>
    <s v="บรรณศักดิ์"/>
    <s v="ศรีสร้างคอม"/>
    <s v="บธ.บ.การจัดการโลจิสติกส์และซัพพลายเชน"/>
    <n v="8"/>
    <n v="4"/>
    <s v="ปริญญาตรี"/>
    <s v="มนุษย์ศาสตร์ - สังคมศาสตร์"/>
  </r>
  <r>
    <x v="0"/>
    <x v="2"/>
    <x v="7"/>
    <x v="11"/>
    <x v="0"/>
    <x v="0"/>
    <x v="6"/>
    <s v="2565"/>
    <s v="65243104055-7"/>
    <s v="ธนพล"/>
    <s v="จันทร์ทุ่ง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2"/>
    <x v="0"/>
    <x v="10"/>
    <x v="70"/>
    <x v="0"/>
    <x v="0"/>
    <x v="6"/>
    <s v="2565"/>
    <s v="65141208012-9"/>
    <s v="อารยา"/>
    <s v="วรรณมณี"/>
    <s v="บธ.บ.การจัดการโลจิสติกส์และซัพพลายเชน"/>
    <n v="8"/>
    <n v="4"/>
    <s v="ปริญญาตรี"/>
    <s v="มนุษย์ศาสตร์ - สังคมศาสตร์"/>
  </r>
  <r>
    <x v="2"/>
    <x v="0"/>
    <x v="10"/>
    <x v="70"/>
    <x v="0"/>
    <x v="0"/>
    <x v="6"/>
    <s v="2565"/>
    <s v="65141208004-6"/>
    <s v="ธฐภรณ์"/>
    <s v="ปัญโญใหญ่"/>
    <s v="บธ.บ.การจัดการโลจิสติกส์และซัพพลายเชน"/>
    <n v="8"/>
    <n v="4"/>
    <s v="ปริญญาตรี"/>
    <s v="มนุษย์ศาสตร์ - สังคมศาสตร์"/>
  </r>
  <r>
    <x v="2"/>
    <x v="0"/>
    <x v="10"/>
    <x v="54"/>
    <x v="0"/>
    <x v="0"/>
    <x v="6"/>
    <s v="2565"/>
    <s v="65141207018-7"/>
    <s v="ศุภชิต"/>
    <s v="ปันยี่"/>
    <s v="บธ.บ.ระบบสารสนเทศทางธุรกิจ"/>
    <n v="8"/>
    <n v="4"/>
    <s v="ปริญญาตรี"/>
    <s v="วิทยาศาสตร์และเทคโนโลยี"/>
  </r>
  <r>
    <x v="0"/>
    <x v="0"/>
    <x v="10"/>
    <x v="25"/>
    <x v="0"/>
    <x v="0"/>
    <x v="6"/>
    <s v="2565"/>
    <s v="65241206046-7"/>
    <s v="รัชฎา"/>
    <s v="สีเผือก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0"/>
    <x v="3"/>
    <x v="9"/>
    <x v="12"/>
    <x v="0"/>
    <x v="0"/>
    <x v="6"/>
    <s v="2565"/>
    <s v="65242206021-8"/>
    <s v="ภูติอนันต์"/>
    <s v="แก้วประกอบ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2"/>
    <x v="5"/>
    <x v="30"/>
    <x v="0"/>
    <x v="0"/>
    <x v="6"/>
    <s v="2565"/>
    <s v="65243502028-2"/>
    <s v="อนวัช"/>
    <s v="เกตุป่ากะพี้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219-3"/>
    <s v="พิมพ์ชนก"/>
    <s v="พงษ์วิระชัย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0"/>
    <x v="2"/>
    <x v="6"/>
    <x v="7"/>
    <x v="0"/>
    <x v="0"/>
    <x v="6"/>
    <s v="2565"/>
    <s v="65243206034-9"/>
    <s v="อรรถกร"/>
    <s v="ญาณปัญญา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5"/>
    <x v="30"/>
    <x v="0"/>
    <x v="0"/>
    <x v="6"/>
    <s v="2565"/>
    <s v="65243502013-4"/>
    <s v="จักรกฤษณ์"/>
    <s v="แสงจันทร์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44-0"/>
    <s v="ธันยพร"/>
    <s v="หาญใต้"/>
    <s v="วศ.บ.วิศวกรรมโยธา (4 ปี)"/>
    <n v="8"/>
    <n v="4"/>
    <s v="ปริญญาตรี"/>
    <s v="วิทยาศาสตร์และเทคโนโลยี"/>
  </r>
  <r>
    <x v="0"/>
    <x v="0"/>
    <x v="10"/>
    <x v="57"/>
    <x v="0"/>
    <x v="0"/>
    <x v="6"/>
    <s v="2565"/>
    <s v="65241206059-0"/>
    <s v="อรณิชา"/>
    <s v="อาจเจริญ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0"/>
    <x v="2"/>
    <x v="6"/>
    <x v="7"/>
    <x v="0"/>
    <x v="0"/>
    <x v="6"/>
    <s v="2565"/>
    <s v="65243206030-7"/>
    <s v="ศิวกรณ์"/>
    <s v="สำราญใจ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53-2"/>
    <s v="ณัฐภูมิ"/>
    <s v="อ่อนศรี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50-4"/>
    <s v="อรพิน"/>
    <s v="เอี่ยมสะอาด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1"/>
    <x v="13"/>
    <x v="22"/>
    <x v="0"/>
    <x v="0"/>
    <x v="6"/>
    <s v="2565"/>
    <s v="65544301033-6"/>
    <s v="เป็นหนึ่ง"/>
    <s v="ธงนาค"/>
    <s v="ศป.บ.ออกแบบสื่อสาร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68-0"/>
    <s v="ปฏิภาณ"/>
    <s v="แสงกาศ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65-7"/>
    <s v="พสิษฐ์"/>
    <s v="ศรีจันทราทร"/>
    <s v="วศ.บ.วิศวกรรมโยธา"/>
    <n v="8"/>
    <n v="4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41-3"/>
    <s v="พัชราภา"/>
    <s v="รักไม้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4"/>
    <x v="14"/>
    <x v="24"/>
    <x v="0"/>
    <x v="0"/>
    <x v="6"/>
    <s v="2565"/>
    <s v="65545202028-3"/>
    <s v="ธนาดล"/>
    <s v="เคณาพิมพ์"/>
    <s v="วศ.บ.วิศวกรรมเมคคาทรอนิกส์ 65"/>
    <n v="8"/>
    <n v="4"/>
    <s v="ปริญญาตรี"/>
    <s v="วิทยาศาสตร์และเทคโนโลยี"/>
  </r>
  <r>
    <x v="1"/>
    <x v="2"/>
    <x v="6"/>
    <x v="52"/>
    <x v="2"/>
    <x v="1"/>
    <x v="6"/>
    <s v="2565"/>
    <s v="65553281008-3"/>
    <s v="กฤตพร"/>
    <s v="สายเสนีย์"/>
    <s v="วศ.ม.วิศวกรรมไฟฟ้า ภาคพิเศษ (แผน ก. แบบ ก.2)"/>
    <n v="5"/>
    <n v="2"/>
    <s v="ปริญญาโท"/>
    <s v="วิทยาศาสตร์และเทคโนโลยี"/>
  </r>
  <r>
    <x v="0"/>
    <x v="1"/>
    <x v="13"/>
    <x v="40"/>
    <x v="0"/>
    <x v="0"/>
    <x v="6"/>
    <s v="2565"/>
    <s v="65244302009-2"/>
    <s v="ศรัณญ์"/>
    <s v="ขันธรักษ์"/>
    <s v="ศป.บ.ออกแบบอุตสาหกรรม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91-5"/>
    <s v="สุวัฒน์"/>
    <s v="อร่ามรส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098-7"/>
    <s v="ปรีดิ์"/>
    <s v="ขาวเถิน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3"/>
    <x v="33"/>
    <x v="0"/>
    <x v="0"/>
    <x v="6"/>
    <s v="2565"/>
    <s v="65543304018-6"/>
    <s v="พลอยชมพู"/>
    <s v="ณ สมบูรณ์"/>
    <s v="วศ.บ.วิศวกรรมสิ่งแวดล้อม"/>
    <n v="8"/>
    <n v="4"/>
    <s v="ปริญญาตรี"/>
    <s v="วิทยาศาสตร์และเทคโนโลยี"/>
  </r>
  <r>
    <x v="3"/>
    <x v="2"/>
    <x v="5"/>
    <x v="26"/>
    <x v="0"/>
    <x v="0"/>
    <x v="6"/>
    <s v="2565"/>
    <s v="65443504024-5"/>
    <s v="สืบสกุล"/>
    <s v="ขวัญตึก"/>
    <s v="ค.อ.บ.4.15A วิศวกรรมอุตสาหการ"/>
    <n v="8"/>
    <n v="4"/>
    <s v="ปริญญาตรี"/>
    <s v="วิทยาศาสตร์และเทคโนโลยี"/>
  </r>
  <r>
    <x v="0"/>
    <x v="3"/>
    <x v="8"/>
    <x v="56"/>
    <x v="0"/>
    <x v="0"/>
    <x v="6"/>
    <s v="2565"/>
    <s v="65242406009-1"/>
    <s v="กาญจนา"/>
    <s v="เตมะเมียะ"/>
    <s v="วท.บ.ธุรกิจอาหารและโภชนาการ (4ปี)"/>
    <n v="8"/>
    <n v="4"/>
    <s v="ปริญญาตรี"/>
    <s v="วิทยาศาสตร์และเทคโนโลยี"/>
  </r>
  <r>
    <x v="0"/>
    <x v="3"/>
    <x v="8"/>
    <x v="56"/>
    <x v="0"/>
    <x v="0"/>
    <x v="6"/>
    <s v="2565"/>
    <s v="65242406011-7"/>
    <s v="ภาณุพงษ์"/>
    <s v="วงษ์กล่ำ"/>
    <s v="วท.บ.ธุรกิจอาหารและโภชนาการ (4ปี)"/>
    <n v="8"/>
    <n v="4"/>
    <s v="ปริญญาตรี"/>
    <s v="วิทยาศาสตร์และเทคโนโลยี"/>
  </r>
  <r>
    <x v="0"/>
    <x v="3"/>
    <x v="9"/>
    <x v="12"/>
    <x v="0"/>
    <x v="0"/>
    <x v="6"/>
    <s v="2565"/>
    <s v="65242206019-2"/>
    <s v="ปิ่นมนัส"/>
    <s v="สุขจิตร์"/>
    <s v="วท.บ.เทคโนโลยีสารสนเทศ (4 ปี)"/>
    <n v="8"/>
    <n v="4"/>
    <s v="ปริญญาตรี"/>
    <s v="วิทยาศาสตร์และเทคโนโลยี"/>
  </r>
  <r>
    <x v="2"/>
    <x v="0"/>
    <x v="10"/>
    <x v="70"/>
    <x v="0"/>
    <x v="0"/>
    <x v="6"/>
    <s v="2565"/>
    <s v="65141208002-0"/>
    <s v="จักรพันธ์"/>
    <s v="ยอดสอน"/>
    <s v="บธ.บ.การจัดการโลจิสติกส์และซัพพลายเชน"/>
    <n v="8"/>
    <n v="4"/>
    <s v="ปริญญาตรี"/>
    <s v="มนุษย์ศาสตร์ - สังคมศาสตร์"/>
  </r>
  <r>
    <x v="3"/>
    <x v="3"/>
    <x v="15"/>
    <x v="45"/>
    <x v="0"/>
    <x v="0"/>
    <x v="6"/>
    <s v="2565"/>
    <s v="65442905029-1"/>
    <s v="ธนกริช"/>
    <s v="ม่วงเพ็ง"/>
    <s v="วท.บ.4.1A พืชศาสตร์"/>
    <n v="8"/>
    <n v="4"/>
    <s v="ปริญญาตรี"/>
    <s v="วิทยาศาสตร์และเทคโนโลยี"/>
  </r>
  <r>
    <x v="5"/>
    <x v="3"/>
    <x v="9"/>
    <x v="12"/>
    <x v="0"/>
    <x v="0"/>
    <x v="6"/>
    <s v="2565"/>
    <s v="65642206025-0"/>
    <s v="อิทธิพล"/>
    <s v="อ่อนเจริญ"/>
    <s v="วท.บ.เทคโนโลยีสารสนเทศ (4 ปี)"/>
    <n v="8"/>
    <n v="4"/>
    <s v="ปริญญาตรี"/>
    <s v="วิทยาศาสตร์และเทคโนโลยี"/>
  </r>
  <r>
    <x v="5"/>
    <x v="3"/>
    <x v="8"/>
    <x v="9"/>
    <x v="0"/>
    <x v="0"/>
    <x v="6"/>
    <s v="2565"/>
    <s v="65642405034-1"/>
    <s v="จอมแสง"/>
    <s v="เมืองแสน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0"/>
    <x v="0"/>
    <x v="2"/>
    <x v="3"/>
    <x v="0"/>
    <x v="0"/>
    <x v="6"/>
    <s v="2565"/>
    <s v="65241101055-4"/>
    <s v="รักษณาลี"/>
    <s v="แซ่หมี"/>
    <s v="บช.บ.การบัญชี - การบัญชี (4 ปี)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46-9"/>
    <s v="ณัฐพัตฒ์"/>
    <s v="ปัญญาจันทร์"/>
    <s v="สถ.บ.สถาปัตยกรรม"/>
    <n v="10"/>
    <n v="5"/>
    <s v="ปริญญาตรี"/>
    <s v="วิทยาศาสตร์และเทคโนโลยี"/>
  </r>
  <r>
    <x v="0"/>
    <x v="2"/>
    <x v="6"/>
    <x v="19"/>
    <x v="0"/>
    <x v="0"/>
    <x v="6"/>
    <s v="2565"/>
    <s v="65243209019-7"/>
    <s v="ธีระพัฒน์"/>
    <s v="วัฒนลีกุล"/>
    <s v="วศ.บ.วิศวกรรมอิเล็กทรอนิกส์และระบบควบคุมอัตโนมัติ (4 ปี)"/>
    <n v="8"/>
    <n v="4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26-0"/>
    <s v="นนทชัย"/>
    <s v="ยิ่งละออ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74-1"/>
    <s v="ธนบดี"/>
    <s v="จำนงค์ทอง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1"/>
    <x v="13"/>
    <x v="22"/>
    <x v="0"/>
    <x v="0"/>
    <x v="6"/>
    <s v="2565"/>
    <s v="65544301022-9"/>
    <s v="ชนินันท์"/>
    <s v="ลุงวิ"/>
    <s v="ศป.บ.ออกแบบสื่อสาร"/>
    <n v="8"/>
    <n v="4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49-6"/>
    <s v="สุพิวัฒน์"/>
    <s v="อุตระ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1"/>
    <x v="13"/>
    <x v="22"/>
    <x v="0"/>
    <x v="0"/>
    <x v="6"/>
    <s v="2565"/>
    <s v="65544301038-5"/>
    <s v="ปวีณรัตน์"/>
    <s v="หล้าบุญมา"/>
    <s v="ศป.บ.ออกแบบสื่อสาร"/>
    <n v="8"/>
    <n v="4"/>
    <s v="ปริญญาตรี"/>
    <s v="วิทยาศาสตร์และเทคโนโลยี"/>
  </r>
  <r>
    <x v="0"/>
    <x v="2"/>
    <x v="6"/>
    <x v="7"/>
    <x v="0"/>
    <x v="0"/>
    <x v="6"/>
    <s v="2565"/>
    <s v="65243206028-1"/>
    <s v="ศตวรรษ"/>
    <s v="บรรลือ"/>
    <s v="วศ.บ.วิศวกรรมคอมพิวเตอร์ (4 ปี)"/>
    <n v="8"/>
    <n v="4"/>
    <s v="ปริญญาตรี"/>
    <s v="วิทยาศาสตร์และเทคโนโลยี"/>
  </r>
  <r>
    <x v="1"/>
    <x v="1"/>
    <x v="13"/>
    <x v="22"/>
    <x v="0"/>
    <x v="0"/>
    <x v="6"/>
    <s v="2565"/>
    <s v="65544301031-0"/>
    <s v="ปวีณา"/>
    <s v="เนินขุนทด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6"/>
    <s v="2565"/>
    <s v="65544301029-4"/>
    <s v="ปนัดดา"/>
    <s v="ไชยวัน"/>
    <s v="ศป.บ.ออกแบบสื่อสาร"/>
    <n v="8"/>
    <n v="4"/>
    <s v="ปริญญาตรี"/>
    <s v="วิทยาศาสตร์และเทคโนโลยี"/>
  </r>
  <r>
    <x v="1"/>
    <x v="0"/>
    <x v="10"/>
    <x v="54"/>
    <x v="0"/>
    <x v="0"/>
    <x v="6"/>
    <s v="2565"/>
    <s v="65541207060-0"/>
    <s v="กุลธิดา"/>
    <s v="เสนะเปรม"/>
    <s v="บธ.บ.ระบบสารสนเทศทางธุรกิจ ห้อง ก-65"/>
    <n v="8"/>
    <n v="4"/>
    <s v="ปริญญาตรี"/>
    <s v="วิทยาศาสตร์และเทคโนโลยี"/>
  </r>
  <r>
    <x v="1"/>
    <x v="0"/>
    <x v="10"/>
    <x v="57"/>
    <x v="0"/>
    <x v="1"/>
    <x v="6"/>
    <s v="2565"/>
    <s v="65541206279-7"/>
    <s v="วลัยลักษณ์"/>
    <s v="วงศ์วิศิษฏ์"/>
    <s v="บธ.บ.บริหารธุรกิจ - การตลาดและการตลาดดิจิทัล ห้อง ก-65 ภาคพิเศษ"/>
    <n v="8"/>
    <n v="4"/>
    <s v="ปริญญาตรี"/>
    <s v="มนุษย์ศาสตร์ - สังคมศาสตร์"/>
  </r>
  <r>
    <x v="1"/>
    <x v="2"/>
    <x v="7"/>
    <x v="61"/>
    <x v="0"/>
    <x v="0"/>
    <x v="7"/>
    <s v="2566"/>
    <s v="65543105011-2"/>
    <s v="สรวิชญ์"/>
    <s v="สุวิทย์ชยานนท์"/>
    <s v="วศ.บ.วิศวกรรมเกษตรและชีวภาพ - วิศวกรรรมเครื่องจักรกลเกษตรสมัยใหม่ โครงการร่วม บ.สยามมิชลิน จำกัด"/>
    <n v="8"/>
    <n v="4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31-4"/>
    <s v="กลิ่นผกา"/>
    <s v="ทำการดี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0"/>
    <x v="2"/>
    <x v="3"/>
    <x v="4"/>
    <x v="0"/>
    <x v="0"/>
    <x v="6"/>
    <s v="2565"/>
    <s v="65243303065-5"/>
    <s v="เสถียรพงษ์"/>
    <s v="จันทนา"/>
    <s v="วศ.บ.วิศวกรรมโยธา (4 ปี)"/>
    <n v="8"/>
    <n v="4"/>
    <s v="ปริญญาตรี"/>
    <s v="วิทยาศาสตร์และเทคโนโลยี"/>
  </r>
  <r>
    <x v="3"/>
    <x v="3"/>
    <x v="9"/>
    <x v="12"/>
    <x v="0"/>
    <x v="0"/>
    <x v="6"/>
    <s v="2565"/>
    <s v="65442206009-9"/>
    <s v="อริษา"/>
    <s v="กองตัน"/>
    <s v="วท.บ.4.8A เทคโนโลยีสารสนเทศ"/>
    <n v="8"/>
    <n v="4"/>
    <s v="ปริญญาตรี"/>
    <s v="วิทยาศาสตร์และเทคโนโลยี"/>
  </r>
  <r>
    <x v="3"/>
    <x v="3"/>
    <x v="15"/>
    <x v="49"/>
    <x v="0"/>
    <x v="0"/>
    <x v="6"/>
    <s v="2565"/>
    <s v="65442905041-6"/>
    <s v="พิเศก"/>
    <s v="รอดภัย"/>
    <s v="วท.บ.4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6"/>
    <s v="2565"/>
    <s v="65442905030-9"/>
    <s v="ธนพล"/>
    <s v="วุฒศรีมานันท์"/>
    <s v="วท.บ.4.2A สัตวศาสตร์"/>
    <n v="8"/>
    <n v="4"/>
    <s v="ปริญญาตรี"/>
    <s v="วิทยาศาสตร์และเทคโนโลยี"/>
  </r>
  <r>
    <x v="5"/>
    <x v="3"/>
    <x v="15"/>
    <x v="49"/>
    <x v="0"/>
    <x v="0"/>
    <x v="6"/>
    <s v="2565"/>
    <s v="65642905063-5"/>
    <s v="ศิริชัย"/>
    <s v="เขื่อนแก้ว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260-7"/>
    <s v="ปาณิศา"/>
    <s v="แสนยาเจริญกุล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0"/>
    <x v="2"/>
    <x v="3"/>
    <x v="4"/>
    <x v="0"/>
    <x v="0"/>
    <x v="6"/>
    <s v="2565"/>
    <s v="65243303067-1"/>
    <s v="อำนาจ"/>
    <s v="ขุนใจ"/>
    <s v="วศ.บ.วิศวกรรมโยธา (เทียบโอน)"/>
    <n v="8"/>
    <n v="4"/>
    <s v="ปริญญาตรี"/>
    <s v="วิทยาศาสตร์และเทคโนโลยี"/>
  </r>
  <r>
    <x v="3"/>
    <x v="3"/>
    <x v="8"/>
    <x v="9"/>
    <x v="0"/>
    <x v="0"/>
    <x v="6"/>
    <s v="2565"/>
    <s v="65442405006-4"/>
    <s v="ภาวิณี"/>
    <s v="กองตัน"/>
    <s v="วท.บ.4.7 B เทคโนโลยีการอาหารและการประกอบธุรกิจ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59-8"/>
    <s v="รัฐนนท์"/>
    <s v="บุญบุลา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20-3"/>
    <s v="ณัฐธยาน์"/>
    <s v="วงค์ชัย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6"/>
    <x v="52"/>
    <x v="2"/>
    <x v="0"/>
    <x v="6"/>
    <s v="2565"/>
    <s v="65553281007-5"/>
    <s v="พลวัต"/>
    <s v="ปัญสุวรรณ์"/>
    <s v="วศ.ม.วิศวกรรมไฟฟ้า (แผน ก. แบบ ก.2)"/>
    <n v="5"/>
    <n v="2"/>
    <s v="ปริญญาโท"/>
    <s v="วิทยาศาสตร์และเทคโนโลยี"/>
  </r>
  <r>
    <x v="1"/>
    <x v="2"/>
    <x v="4"/>
    <x v="58"/>
    <x v="0"/>
    <x v="0"/>
    <x v="6"/>
    <s v="2565"/>
    <s v="65543403013-7"/>
    <s v="จักรี"/>
    <s v="โจทย์ธรรม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47-4"/>
    <s v="จอมพล"/>
    <s v="ชมมณี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48-1"/>
    <s v="ปัญจมา"/>
    <s v="ยมจันทร์"/>
    <s v="วศ.บ.วิศวกรรมโยธา (4 ปี)"/>
    <n v="8"/>
    <n v="4"/>
    <s v="ปริญญาตรี"/>
    <s v="วิทยาศาสตร์และเทคโนโลยี"/>
  </r>
  <r>
    <x v="1"/>
    <x v="1"/>
    <x v="11"/>
    <x v="17"/>
    <x v="0"/>
    <x v="0"/>
    <x v="6"/>
    <s v="2565"/>
    <s v="65544101028-8"/>
    <s v="อเล็กซานโดร"/>
    <s v="โรชิโอลา"/>
    <s v="ศล.บ.ทัศนศิลป์"/>
    <n v="8"/>
    <n v="4"/>
    <s v="ปริญญาตรี"/>
    <s v="มนุษย์ศาสตร์ - สังคมศาสตร์"/>
  </r>
  <r>
    <x v="2"/>
    <x v="2"/>
    <x v="3"/>
    <x v="4"/>
    <x v="0"/>
    <x v="0"/>
    <x v="6"/>
    <s v="2565"/>
    <s v="65143303060-8"/>
    <s v="นิรุทธิ์"/>
    <s v="งามผ่อง"/>
    <s v="วศ.บ.วิศวกรรมโยธา"/>
    <n v="8"/>
    <n v="4"/>
    <s v="ปริญญาตรี"/>
    <s v="วิทยาศาสตร์และเทคโนโลยี"/>
  </r>
  <r>
    <x v="0"/>
    <x v="1"/>
    <x v="13"/>
    <x v="40"/>
    <x v="0"/>
    <x v="0"/>
    <x v="6"/>
    <s v="2565"/>
    <s v="65244302011-8"/>
    <s v="เอื้ออังกูร"/>
    <s v="อยู่สุ่ม"/>
    <s v="ศป.บ.ออกแบบอุตสาหกรรม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101-9"/>
    <s v="พศวัต"/>
    <s v="ปงหาญ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6"/>
    <s v="2565"/>
    <s v="65543504024-2"/>
    <s v="นัททวิต"/>
    <s v="ธนะสาร"/>
    <s v="ค.อ.บ.วิศวกรรมอุตสาหการ ห้อง ก (4ปี)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096-1"/>
    <s v="ปฎิภาณ"/>
    <s v="ปวงคำ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85-4"/>
    <s v="เกล็ดดาว"/>
    <s v="กิติสัก"/>
    <s v="บช.บ.การบัญชี - การบัญชี ห้อง ข2-65"/>
    <n v="8"/>
    <n v="4"/>
    <s v="ปริญญาตรี"/>
    <s v="มนุษย์ศาสตร์ - สังคมศาสตร์"/>
  </r>
  <r>
    <x v="2"/>
    <x v="2"/>
    <x v="3"/>
    <x v="4"/>
    <x v="0"/>
    <x v="0"/>
    <x v="6"/>
    <s v="2565"/>
    <s v="65143303070-7"/>
    <s v="สมชาย"/>
    <s v="หล้าประพันธ์กุล"/>
    <s v="วศ.บ.วิศวกรรมโยธา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159-6"/>
    <s v="จักรภพ"/>
    <s v="สุวรรณไตรย์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7"/>
    <x v="35"/>
    <x v="0"/>
    <x v="0"/>
    <x v="6"/>
    <s v="2565"/>
    <s v="65543103019-7"/>
    <s v="รัชชานนท์"/>
    <s v="เรือนเป็ง"/>
    <s v="วศ.บ.วิศวกรรมเหมืองแร่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115-9"/>
    <s v="อัจจิมา"/>
    <s v="พนะการ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2"/>
    <x v="2"/>
    <x v="3"/>
    <x v="4"/>
    <x v="0"/>
    <x v="0"/>
    <x v="6"/>
    <s v="2565"/>
    <s v="65143303061-6"/>
    <s v="ปฎิภาณ"/>
    <s v="สารเก่ง"/>
    <s v="วศ.บ.วิศวกรรมโยธา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198-4"/>
    <s v="ฐานทัต"/>
    <s v="ทวีเดช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49-1"/>
    <s v="กฤษฎา"/>
    <s v="สันหมุด"/>
    <s v="วศ.บ.วิศวกรรมโยธา"/>
    <n v="8"/>
    <n v="4"/>
    <s v="ปริญญาตรี"/>
    <s v="วิทยาศาสตร์และเทคโนโลยี"/>
  </r>
  <r>
    <x v="1"/>
    <x v="1"/>
    <x v="13"/>
    <x v="22"/>
    <x v="0"/>
    <x v="0"/>
    <x v="6"/>
    <s v="2565"/>
    <s v="65544301027-8"/>
    <s v="ธมณณัฏฐ์"/>
    <s v="รุ่งเรืองการพาณิช"/>
    <s v="ศป.บ.ออกแบบสื่อสาร"/>
    <n v="8"/>
    <n v="4"/>
    <s v="ปริญญาตรี"/>
    <s v="วิทยาศาสตร์และเทคโนโลยี"/>
  </r>
  <r>
    <x v="0"/>
    <x v="0"/>
    <x v="10"/>
    <x v="25"/>
    <x v="0"/>
    <x v="0"/>
    <x v="6"/>
    <s v="2565"/>
    <s v="65241206049-1"/>
    <s v="ศศินา"/>
    <s v="บุญมีมา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1"/>
    <x v="0"/>
    <x v="10"/>
    <x v="57"/>
    <x v="0"/>
    <x v="0"/>
    <x v="6"/>
    <s v="2565"/>
    <s v="65541206258-1"/>
    <s v="นันนภัทร"/>
    <s v="งามเจริญ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0"/>
    <x v="2"/>
    <x v="3"/>
    <x v="4"/>
    <x v="0"/>
    <x v="0"/>
    <x v="6"/>
    <s v="2565"/>
    <s v="65243303036-6"/>
    <s v="ชยากร"/>
    <s v="ธังดิน"/>
    <s v="วศ.บ.วิศวกรรมโยธา (4 ปี)"/>
    <n v="8"/>
    <n v="4"/>
    <s v="ปริญญาตรี"/>
    <s v="วิทยาศาสตร์และเทคโนโลยี"/>
  </r>
  <r>
    <x v="1"/>
    <x v="2"/>
    <x v="6"/>
    <x v="52"/>
    <x v="2"/>
    <x v="1"/>
    <x v="6"/>
    <s v="2565"/>
    <s v="65553281009-1"/>
    <s v="สมรถษ์"/>
    <s v="อินจันทร์"/>
    <s v="วศ.ม.วิศวกรรมไฟฟ้า ภาคพิเศษ (แผน ก. แบบ ก.2)"/>
    <n v="5"/>
    <n v="2"/>
    <s v="ปริญญาโท"/>
    <s v="วิทยาศาสตร์และเทคโนโลยี"/>
  </r>
  <r>
    <x v="1"/>
    <x v="2"/>
    <x v="7"/>
    <x v="59"/>
    <x v="1"/>
    <x v="0"/>
    <x v="6"/>
    <s v="2565"/>
    <s v="65593153012-6"/>
    <s v="คัชชพล"/>
    <s v="ศุกลภิญโญ"/>
    <s v="ปวส.ช่างยนต์"/>
    <n v="4"/>
    <n v="2"/>
    <s v="ปวส."/>
    <s v="วิทยาศาสตร์และเทคโนโลยี"/>
  </r>
  <r>
    <x v="1"/>
    <x v="0"/>
    <x v="10"/>
    <x v="54"/>
    <x v="0"/>
    <x v="0"/>
    <x v="6"/>
    <s v="2565"/>
    <s v="65541207082-4"/>
    <s v="อดิศร"/>
    <s v="ทาหนัก"/>
    <s v="บธ.บ.ระบบสารสนเทศทางธุรกิจ ห้อง ข2-65"/>
    <n v="8"/>
    <n v="4"/>
    <s v="ปริญญาตรี"/>
    <s v="วิทยาศาสตร์และเทคโนโลยี"/>
  </r>
  <r>
    <x v="1"/>
    <x v="2"/>
    <x v="7"/>
    <x v="35"/>
    <x v="0"/>
    <x v="0"/>
    <x v="6"/>
    <s v="2565"/>
    <s v="65543103018-9"/>
    <s v="พสธร"/>
    <s v="จันทร์สุภาเสน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60-7"/>
    <s v="ธนภรณ์"/>
    <s v="ภู่ไข่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212-8"/>
    <s v="ธัญญาวัฒน์"/>
    <s v="คำเปิ้น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50-1"/>
    <s v="ธนกร"/>
    <s v="เกตุอ่อน"/>
    <s v="สถ.บ.สถาปัตยกรรม"/>
    <n v="10"/>
    <n v="5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104-3"/>
    <s v="โยธาวุฒิ"/>
    <s v="จันทร์ฟู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108-4"/>
    <s v="วี"/>
    <s v="จาย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0"/>
    <x v="2"/>
    <x v="3"/>
    <x v="4"/>
    <x v="0"/>
    <x v="0"/>
    <x v="6"/>
    <s v="2565"/>
    <s v="65243303050-7"/>
    <s v="พงศ์พัฒน์"/>
    <s v="บัวสำลี"/>
    <s v="วศ.บ.วิศวกรรมโยธา (4 ปี)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84-7"/>
    <s v="สุขสันต์"/>
    <s v="คำยา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48-5"/>
    <s v="ทรงพล"/>
    <s v="คำป้อหล้า"/>
    <s v="สถ.บ.สถาปัตยกรรม"/>
    <n v="10"/>
    <n v="5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52-6"/>
    <s v="ทิชานนท์"/>
    <s v="องอาจ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6"/>
    <s v="2565"/>
    <s v="65543403017-8"/>
    <s v="ศุภกานต์"/>
    <s v="นามสูง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92-3"/>
    <s v="อาทิตย์"/>
    <s v="หมื่นภักดิ์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111-8"/>
    <s v="อมรเทพ"/>
    <s v="ปัญโญป้อ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1"/>
    <x v="11"/>
    <x v="17"/>
    <x v="0"/>
    <x v="0"/>
    <x v="6"/>
    <s v="2565"/>
    <s v="65544101027-0"/>
    <s v="พุทธธิดา"/>
    <s v="ปัญญาเยาว์"/>
    <s v="ศล.บ.ทัศนศิลป์"/>
    <n v="8"/>
    <n v="4"/>
    <s v="ปริญญาตรี"/>
    <s v="มนุษย์ศาสตร์ - สังคมศาสตร์"/>
  </r>
  <r>
    <x v="1"/>
    <x v="2"/>
    <x v="4"/>
    <x v="21"/>
    <x v="0"/>
    <x v="0"/>
    <x v="6"/>
    <s v="2565"/>
    <s v="65543404091-2"/>
    <s v="จิรายุส"/>
    <s v="ริยะตา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1"/>
    <x v="13"/>
    <x v="22"/>
    <x v="0"/>
    <x v="0"/>
    <x v="6"/>
    <s v="2565"/>
    <s v="65544301034-4"/>
    <s v="พรทิพย์"/>
    <s v="ขำสุภาพ"/>
    <s v="ศป.บ.ออกแบบสื่อสาร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263-1"/>
    <s v="พีรพัฒน์"/>
    <s v="จิตนาน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0"/>
    <x v="2"/>
    <x v="3"/>
    <x v="4"/>
    <x v="0"/>
    <x v="0"/>
    <x v="6"/>
    <s v="2565"/>
    <s v="65243303060-6"/>
    <s v="รามาวดี"/>
    <s v="ชัยเภรี"/>
    <s v="วศ.บ.วิศวกรรมโยธา (4 ปี)"/>
    <n v="8"/>
    <n v="4"/>
    <s v="ปริญญาตรี"/>
    <s v="วิทยาศาสตร์และเทคโนโลยี"/>
  </r>
  <r>
    <x v="1"/>
    <x v="4"/>
    <x v="14"/>
    <x v="24"/>
    <x v="0"/>
    <x v="0"/>
    <x v="6"/>
    <s v="2565"/>
    <s v="65545202033-3"/>
    <s v="วิฆเนศน์"/>
    <s v="แซ่ว่าง"/>
    <s v="วศ.บ.วิศวกรรมเมคคาทรอนิกส์ 65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86-2"/>
    <s v="อธิศ"/>
    <s v="สุนทโรดม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73-3"/>
    <s v="ณัฐวรรธน์"/>
    <s v="ทวีทรัพย์ญาลดา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208-1"/>
    <s v="มังกร"/>
    <s v="พ่วงฟัก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0"/>
    <x v="10"/>
    <x v="54"/>
    <x v="0"/>
    <x v="0"/>
    <x v="6"/>
    <s v="2565"/>
    <s v="65541207073-3"/>
    <s v="พิมพฤกษา"/>
    <s v="แก้วคำ"/>
    <s v="บธ.บ.ระบบสารสนเทศทางธุรกิจ ห้อง ก-65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50-0"/>
    <s v="ทักษิณาวัต"/>
    <s v="กิตติสว่างวงค์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70-9"/>
    <s v="จีรศิลป์"/>
    <s v="กิตติสว่างวงค์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300-1"/>
    <s v="อาเบ"/>
    <s v="กูผะ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2"/>
    <x v="7"/>
    <x v="11"/>
    <x v="0"/>
    <x v="0"/>
    <x v="6"/>
    <s v="2565"/>
    <s v="65543104072-5"/>
    <s v="ณัฐภพ"/>
    <s v="ไม้สักทอง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78-6"/>
    <s v="นันทวุฒิ"/>
    <s v="เทียงคาม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109-2"/>
    <s v="สุภฤกษ์"/>
    <s v="ช่างสม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267-2"/>
    <s v="ศศิวิมล"/>
    <s v="มูลศรี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1"/>
    <x v="2"/>
    <x v="7"/>
    <x v="11"/>
    <x v="0"/>
    <x v="0"/>
    <x v="6"/>
    <s v="2565"/>
    <s v="65543104076-6"/>
    <s v="ธีรพล"/>
    <s v="สุขพิชัย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197-6"/>
    <s v="ชัชวาลย์"/>
    <s v="ยวงคำ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0"/>
    <x v="10"/>
    <x v="60"/>
    <x v="0"/>
    <x v="1"/>
    <x v="6"/>
    <s v="2565"/>
    <s v="65541206304-3"/>
    <s v="ชลธิชา"/>
    <s v="หลุกแก้ว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1"/>
    <x v="13"/>
    <x v="22"/>
    <x v="0"/>
    <x v="0"/>
    <x v="6"/>
    <s v="2565"/>
    <s v="65544301037-7"/>
    <s v="พัชรินทร์"/>
    <s v="พุทธโส"/>
    <s v="ศป.บ.ออกแบบสื่อสาร"/>
    <n v="8"/>
    <n v="4"/>
    <s v="ปริญญาตรี"/>
    <s v="วิทยาศาสตร์และเทคโนโลยี"/>
  </r>
  <r>
    <x v="1"/>
    <x v="2"/>
    <x v="7"/>
    <x v="35"/>
    <x v="0"/>
    <x v="0"/>
    <x v="6"/>
    <s v="2565"/>
    <s v="65543103016-3"/>
    <s v="พรวาริณญ์"/>
    <s v="คำแหลง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6"/>
    <s v="2565"/>
    <s v="65543103023-9"/>
    <s v="อัญชลี"/>
    <s v="ทองคำ"/>
    <s v="วศ.บ.วิศวกรรมเหมืองแร่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207-8"/>
    <s v="ณัฐริกา"/>
    <s v="ไชยยาส้าว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1"/>
    <x v="1"/>
    <x v="2"/>
    <x v="0"/>
    <x v="0"/>
    <x v="6"/>
    <s v="2565"/>
    <s v="65544202031-0"/>
    <s v="อนุพงศ์"/>
    <s v="บุญตั้ง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78-2"/>
    <s v="ธีระพงษ์"/>
    <s v="สีธิบุญยืน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43-6"/>
    <s v="จริยาภรณ์"/>
    <s v="ฉัตรสุริยากรณ์"/>
    <s v="สถ.บ.สถาปัตยกรรม"/>
    <n v="10"/>
    <n v="5"/>
    <s v="ปริญญาตรี"/>
    <s v="วิทยาศาสตร์และเทคโนโลยี"/>
  </r>
  <r>
    <x v="1"/>
    <x v="2"/>
    <x v="7"/>
    <x v="35"/>
    <x v="0"/>
    <x v="0"/>
    <x v="6"/>
    <s v="2565"/>
    <s v="65543103021-3"/>
    <s v="ศิวกานท์"/>
    <s v="ปิงฟอง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79-0"/>
    <s v="น้ำทิพย์"/>
    <s v="แหยมบริบูรณ์"/>
    <s v="วศ.บ.วิศวกรรมเครื่องกล ห้อง ค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69-9"/>
    <s v="ศุภรัตน์"/>
    <s v="โสภณ"/>
    <s v="วศ.บ.วิศวกรรมโยธา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78-9"/>
    <s v="วีรวุฒิ"/>
    <s v="ลักขณาธร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75-5"/>
    <s v="เพิ่มทรัพย์"/>
    <s v="บัวมั่น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62-4"/>
    <s v="ปลายฟ้า"/>
    <s v="อุทาหรณ์"/>
    <s v="วศ.บ.วิศวกรรมโยธา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109-2"/>
    <s v="ศิรินันท์"/>
    <s v="รินแต้ว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0"/>
    <x v="10"/>
    <x v="57"/>
    <x v="0"/>
    <x v="0"/>
    <x v="6"/>
    <s v="2565"/>
    <s v="65541206264-9"/>
    <s v="แพรพลอย"/>
    <s v="ผ่องสี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1"/>
    <x v="2"/>
    <x v="3"/>
    <x v="4"/>
    <x v="0"/>
    <x v="0"/>
    <x v="6"/>
    <s v="2565"/>
    <s v="65543303048-4"/>
    <s v="วิสุทธิพล"/>
    <s v="ไชยดวงเดือน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49-2"/>
    <s v="ดมิสา"/>
    <s v="สมภาร"/>
    <s v="วศ.บ.วิศวกรรมโยธา ห้อง ก"/>
    <n v="8"/>
    <n v="4"/>
    <s v="ปริญญาตรี"/>
    <s v="วิทยาศาสตร์และเทคโนโลยี"/>
  </r>
  <r>
    <x v="5"/>
    <x v="3"/>
    <x v="15"/>
    <x v="64"/>
    <x v="0"/>
    <x v="0"/>
    <x v="6"/>
    <s v="2565"/>
    <s v="65642905061-9"/>
    <s v="วิทยา"/>
    <s v="สุมา"/>
    <s v="วท.บ.เกษตรศาสตร์ - ประมง (เทียบโอน)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093-8"/>
    <s v="ธนพันธุ์"/>
    <s v="ประสงค์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74-8"/>
    <s v="พิมพา"/>
    <s v="นารี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72-2"/>
    <s v="พัทธ์"/>
    <s v="วงศ์สวัสดิ์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0"/>
    <x v="2"/>
    <x v="6"/>
    <x v="7"/>
    <x v="0"/>
    <x v="0"/>
    <x v="6"/>
    <s v="2565"/>
    <s v="65243206026-5"/>
    <s v="ภานุพันธุ์"/>
    <s v="ธิน่าน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1"/>
    <x v="2"/>
    <x v="7"/>
    <x v="61"/>
    <x v="0"/>
    <x v="0"/>
    <x v="6"/>
    <s v="2565"/>
    <s v="65543105010-4"/>
    <s v="ศุกลภัทร"/>
    <s v="ทั่งดี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0"/>
    <x v="2"/>
    <x v="5"/>
    <x v="30"/>
    <x v="0"/>
    <x v="0"/>
    <x v="6"/>
    <s v="2565"/>
    <s v="65243502021-7"/>
    <s v="ธิติภัทร"/>
    <s v="หนูเมือง"/>
    <s v="ค.อ.บ.วิศวกรรมไฟฟ้า - วิศวกรรมไฟฟ้า (5 ปี)"/>
    <n v="10"/>
    <n v="5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45-1"/>
    <s v="จิรายุส"/>
    <s v="เป็งใจ"/>
    <s v="สถ.บ.สถาปัตยกรรม"/>
    <n v="10"/>
    <n v="5"/>
    <s v="ปริญญาตรี"/>
    <s v="วิทยาศาสตร์และเทคโนโลยี"/>
  </r>
  <r>
    <x v="0"/>
    <x v="2"/>
    <x v="6"/>
    <x v="7"/>
    <x v="0"/>
    <x v="0"/>
    <x v="6"/>
    <s v="2565"/>
    <s v="65243206020-8"/>
    <s v="ธีรภัทร์"/>
    <s v="ศรีวรรณศิริ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1"/>
    <x v="0"/>
    <x v="0"/>
    <x v="39"/>
    <x v="0"/>
    <x v="0"/>
    <x v="6"/>
    <s v="2565"/>
    <s v="65541302027-3"/>
    <s v="ธนาพร"/>
    <s v="พลอยประดิษฐ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1"/>
    <x v="13"/>
    <x v="22"/>
    <x v="0"/>
    <x v="0"/>
    <x v="6"/>
    <s v="2565"/>
    <s v="65544301025-2"/>
    <s v="ธนกฤษ"/>
    <s v="สุขจี่"/>
    <s v="ศป.บ.ออกแบบสื่อสาร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73-0"/>
    <s v="ณัฐภูมิ"/>
    <s v="วาสนา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7"/>
    <x v="8"/>
    <x v="0"/>
    <x v="0"/>
    <x v="6"/>
    <s v="2565"/>
    <s v="65543105013-8"/>
    <s v="วรากร"/>
    <s v="สุดาแก้ว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62-2"/>
    <s v="สำราญ"/>
    <s v="กานมเขียว"/>
    <s v="วศ.บ.วิศวกรรมโยธา (4 ปี)"/>
    <n v="8"/>
    <n v="4"/>
    <s v="ปริญญาตรี"/>
    <s v="วิทยาศาสตร์และเทคโนโลยี"/>
  </r>
  <r>
    <x v="1"/>
    <x v="2"/>
    <x v="7"/>
    <x v="35"/>
    <x v="0"/>
    <x v="0"/>
    <x v="6"/>
    <s v="2565"/>
    <s v="65543103022-1"/>
    <s v="สหฤทธิ์"/>
    <s v="ฟุ้งเฟื่อง"/>
    <s v="วศ.บ.วิศวกรรมเหมืองแร่"/>
    <n v="8"/>
    <n v="4"/>
    <s v="ปริญญาตรี"/>
    <s v="วิทยาศาสตร์และเทคโนโลยี"/>
  </r>
  <r>
    <x v="0"/>
    <x v="3"/>
    <x v="8"/>
    <x v="56"/>
    <x v="0"/>
    <x v="0"/>
    <x v="6"/>
    <s v="2565"/>
    <s v="65242406013-3"/>
    <s v="ศรุต"/>
    <s v="มิ่งมานิต"/>
    <s v="วท.บ.ธุรกิจอาหารและโภชนาการ (4ปี)"/>
    <n v="8"/>
    <n v="4"/>
    <s v="ปริญญาตรี"/>
    <s v="วิทยาศาสตร์และเทคโนโลยี"/>
  </r>
  <r>
    <x v="1"/>
    <x v="2"/>
    <x v="3"/>
    <x v="33"/>
    <x v="0"/>
    <x v="0"/>
    <x v="6"/>
    <s v="2565"/>
    <s v="65543304014-5"/>
    <s v="ธิตินันท์"/>
    <s v="สระทองทิว"/>
    <s v="วศ.บ.วิศวกรรมสิ่งแวดล้อม"/>
    <n v="8"/>
    <n v="4"/>
    <s v="ปริญญาตรี"/>
    <s v="วิทยาศาสตร์และเทคโนโลยี"/>
  </r>
  <r>
    <x v="0"/>
    <x v="2"/>
    <x v="6"/>
    <x v="10"/>
    <x v="0"/>
    <x v="0"/>
    <x v="6"/>
    <s v="2565"/>
    <s v="65243207038-9"/>
    <s v="ธนพัฒน์"/>
    <s v="ทองสา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105-0"/>
    <s v="เมธาวี"/>
    <s v="บุญเพ็ง"/>
    <s v="บช.บ.การบัญชี - การบัญชี ห้อง ข2-65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073-0"/>
    <s v="พานพลอย"/>
    <s v="รักปัญญา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74-8"/>
    <s v="ณัฐสินี"/>
    <s v="ชัยธนันต์กานต์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76-3"/>
    <s v="เมธาวี"/>
    <s v="วรรณารักษ์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88-1"/>
    <s v="วุฒิศักดิ์"/>
    <s v="โตปินใจ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54-3"/>
    <s v="ภิฤดี"/>
    <s v="ชูทิพย์"/>
    <s v="สถ.บ.สถาปัตยกรรม"/>
    <n v="10"/>
    <n v="5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70-6"/>
    <s v="ปิยะภูมิ"/>
    <s v="บุญนาค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62-3"/>
    <s v="ธนาวุฒิ"/>
    <s v="มนัสสา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1"/>
    <x v="11"/>
    <x v="17"/>
    <x v="0"/>
    <x v="0"/>
    <x v="6"/>
    <s v="2565"/>
    <s v="65544101021-3"/>
    <s v="เกียรติศักดิ์"/>
    <s v="กองพงษ์"/>
    <s v="ศล.บ.ทัศนศิลป์"/>
    <n v="8"/>
    <n v="4"/>
    <s v="ปริญญาตรี"/>
    <s v="มนุษย์ศาสตร์ - สังคมศาสตร์"/>
  </r>
  <r>
    <x v="1"/>
    <x v="1"/>
    <x v="13"/>
    <x v="55"/>
    <x v="0"/>
    <x v="0"/>
    <x v="6"/>
    <s v="2565"/>
    <s v="65544304014-3"/>
    <s v="ขวัญชนก"/>
    <s v="ริยะป่า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110-0"/>
    <s v="อนุสรา"/>
    <s v="ธรรมสิทธิ์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87-0"/>
    <s v="เสฎฐวุฒิ"/>
    <s v="ไชยเรือนเเก้ว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0"/>
    <x v="10"/>
    <x v="25"/>
    <x v="0"/>
    <x v="1"/>
    <x v="6"/>
    <s v="2565"/>
    <s v="65541206241-7"/>
    <s v="เจษฎา"/>
    <s v="บุญหนัก"/>
    <s v="บธ.บ.บริหารธุรกิจ - การจัดการธุรกิจ ห้อง ก-65 ภาคพิเศษ"/>
    <n v="8"/>
    <n v="4"/>
    <s v="ปริญญาตรี"/>
    <s v="มนุษย์ศาสตร์ - สังคมศาสตร์"/>
  </r>
  <r>
    <x v="1"/>
    <x v="0"/>
    <x v="0"/>
    <x v="41"/>
    <x v="0"/>
    <x v="0"/>
    <x v="6"/>
    <s v="2565"/>
    <s v="65541303037-1"/>
    <s v="ปฏิภาณ"/>
    <s v="แก้วสว่าง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0"/>
    <x v="10"/>
    <x v="34"/>
    <x v="0"/>
    <x v="0"/>
    <x v="6"/>
    <s v="2565"/>
    <s v="65541206291-2"/>
    <s v="พิมผกา"/>
    <s v="คำต่อม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10"/>
    <x v="57"/>
    <x v="0"/>
    <x v="0"/>
    <x v="6"/>
    <s v="2565"/>
    <s v="65541206261-5"/>
    <s v="พัชราภรณ์"/>
    <s v="ซัวจ่อ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0"/>
    <x v="0"/>
    <x v="10"/>
    <x v="25"/>
    <x v="0"/>
    <x v="0"/>
    <x v="6"/>
    <s v="2565"/>
    <s v="65241206048-3"/>
    <s v="ศศิธร"/>
    <s v="แตงบุญรอด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0"/>
    <x v="2"/>
    <x v="6"/>
    <x v="7"/>
    <x v="0"/>
    <x v="0"/>
    <x v="6"/>
    <s v="2565"/>
    <s v="65243206023-2"/>
    <s v="นิลภา"/>
    <s v="มณีจันสุข"/>
    <s v="วศ.บ.วิศวกรรมคอมพิวเตอร์ (4 ปี)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102-7"/>
    <s v="พรณัชชา"/>
    <s v="สวยงาม"/>
    <s v="บช.บ.การบัญชี - การบัญชี ห้อง ข2-65"/>
    <n v="8"/>
    <n v="4"/>
    <s v="ปริญญาตรี"/>
    <s v="มนุษย์ศาสตร์ - สังคมศาสตร์"/>
  </r>
  <r>
    <x v="1"/>
    <x v="2"/>
    <x v="6"/>
    <x v="10"/>
    <x v="0"/>
    <x v="0"/>
    <x v="6"/>
    <s v="2565"/>
    <s v="65543207167-9"/>
    <s v="ธนกร"/>
    <s v="ก๋าอิน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0"/>
    <x v="0"/>
    <x v="10"/>
    <x v="25"/>
    <x v="0"/>
    <x v="0"/>
    <x v="6"/>
    <s v="2565"/>
    <s v="65241206047-5"/>
    <s v="เวชพิสิฐ"/>
    <s v="โสมเสน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063-1"/>
    <s v="ธีรกานต์"/>
    <s v="ฟองคำ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58-1"/>
    <s v="แดนชัย"/>
    <s v="สุรินทร์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2"/>
    <x v="7"/>
    <x v="51"/>
    <x v="2"/>
    <x v="1"/>
    <x v="6"/>
    <s v="2565"/>
    <s v="65553181006-8"/>
    <s v="อาทิตยา"/>
    <s v="คเวสก์สุกุล"/>
    <s v="วศ.ม.วิศวกรรมเครื่องกล ภาคพิเศษ  (แผน ก. แบบ ก.2)"/>
    <n v="5"/>
    <n v="2"/>
    <s v="ปริญญาโท"/>
    <s v="วิทยาศาสตร์และเทคโนโลยี"/>
  </r>
  <r>
    <x v="0"/>
    <x v="2"/>
    <x v="7"/>
    <x v="11"/>
    <x v="0"/>
    <x v="0"/>
    <x v="6"/>
    <s v="2565"/>
    <s v="65243104070-6"/>
    <s v="วัชรินทร์"/>
    <s v="สิงห์โต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91-2"/>
    <s v="ทินกร"/>
    <s v="เป็งสวนปรุง"/>
    <s v="บช.บ.การบัญชี - การบัญชี ห้อง ข2-65"/>
    <n v="8"/>
    <n v="4"/>
    <s v="ปริญญาตรี"/>
    <s v="มนุษย์ศาสตร์ - สังคมศาสตร์"/>
  </r>
  <r>
    <x v="1"/>
    <x v="2"/>
    <x v="4"/>
    <x v="5"/>
    <x v="0"/>
    <x v="0"/>
    <x v="6"/>
    <s v="2565"/>
    <s v="65543404086-2"/>
    <s v="ศุภศรา"/>
    <s v="อุ่นพิกุล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0"/>
    <x v="0"/>
    <x v="10"/>
    <x v="57"/>
    <x v="0"/>
    <x v="0"/>
    <x v="6"/>
    <s v="2565"/>
    <s v="65241206057-4"/>
    <s v="มณีศิริ"/>
    <s v="มณีมงคล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1"/>
    <x v="2"/>
    <x v="5"/>
    <x v="29"/>
    <x v="0"/>
    <x v="0"/>
    <x v="6"/>
    <s v="2565"/>
    <s v="65543503005-2"/>
    <s v="นิตยา"/>
    <s v="วังฝา"/>
    <s v="ค.อ.บ.วิศวกรรมโยธา (4ปี)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119-1"/>
    <s v="ไอรญารักษณ์"/>
    <s v="สุริยะ"/>
    <s v="บช.บ.การบัญชี - การบัญชี ห้อง ข2-65"/>
    <n v="8"/>
    <n v="4"/>
    <s v="ปริญญาตรี"/>
    <s v="มนุษย์ศาสตร์ - สังคมศาสตร์"/>
  </r>
  <r>
    <x v="1"/>
    <x v="2"/>
    <x v="3"/>
    <x v="33"/>
    <x v="0"/>
    <x v="0"/>
    <x v="6"/>
    <s v="2565"/>
    <s v="65543304019-4"/>
    <s v="พิสิษฐ์"/>
    <s v="สายตำ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6"/>
    <s v="2565"/>
    <s v="65543304020-2"/>
    <s v="ศุภณัฐ"/>
    <s v="วิรัตน์เกษ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6"/>
    <s v="2565"/>
    <s v="65543304022-8"/>
    <s v="สานศิลป์"/>
    <s v="จั่นทองคำ"/>
    <s v="วศ.บ.วิศวกรรมสิ่งแวดล้อม"/>
    <n v="8"/>
    <n v="4"/>
    <s v="ปริญญาตรี"/>
    <s v="วิทยาศาสตร์และเทคโนโลยี"/>
  </r>
  <r>
    <x v="1"/>
    <x v="0"/>
    <x v="10"/>
    <x v="54"/>
    <x v="0"/>
    <x v="0"/>
    <x v="6"/>
    <s v="2565"/>
    <s v="65541207081-6"/>
    <s v="สถาปณวัฒน์"/>
    <s v="ใจโต"/>
    <s v="บธ.บ.ระบบสารสนเทศทางธุรกิจ ห้อง ก-65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108-4"/>
    <s v="สืบสกุล"/>
    <s v="อรุณเกียรติ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6"/>
    <s v="2565"/>
    <s v="65543403014-5"/>
    <s v="ชนันญู"/>
    <s v="ธรรมหมื่นยอง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49-0"/>
    <s v="ชยธร"/>
    <s v="เอียดราช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104-3"/>
    <s v="พิมพ์ลดา"/>
    <s v="จิรารัตน์วรโชติ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2"/>
    <x v="2"/>
    <x v="6"/>
    <x v="19"/>
    <x v="0"/>
    <x v="0"/>
    <x v="6"/>
    <s v="2565"/>
    <s v="65143209015-7"/>
    <s v="ธีรพงศ์"/>
    <s v="พรหมจารีย์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32-2"/>
    <s v="ขวัญพิชชา"/>
    <s v="ฟักบัว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051-6"/>
    <s v="ฐญา"/>
    <s v="ปัญญาเคิ่ง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100-1"/>
    <s v="ปุณยาพร"/>
    <s v="เพ้อใจธรรม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0"/>
    <x v="10"/>
    <x v="54"/>
    <x v="0"/>
    <x v="0"/>
    <x v="6"/>
    <s v="2565"/>
    <s v="65541207080-8"/>
    <s v="ศศิกานต์"/>
    <s v="คำรังษี"/>
    <s v="บธ.บ.ระบบสารสนเทศทางธุรกิจ ห้อง ก-65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94-6"/>
    <s v="ธีรศักดิ์"/>
    <s v="ใจหมั้น"/>
    <s v="บช.บ.การบัญชี - การบัญชี ห้อง ข2-65"/>
    <n v="8"/>
    <n v="4"/>
    <s v="ปริญญาตรี"/>
    <s v="มนุษย์ศาสตร์ - สังคมศาสตร์"/>
  </r>
  <r>
    <x v="2"/>
    <x v="2"/>
    <x v="3"/>
    <x v="4"/>
    <x v="0"/>
    <x v="0"/>
    <x v="6"/>
    <s v="2565"/>
    <s v="65143303052-5"/>
    <s v="ชัยนรินทร์"/>
    <s v="ไร่ลือคำ"/>
    <s v="วศ.บ.วิศวกรรมโยธา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56-8"/>
    <s v="วรรณรัตน์"/>
    <s v="คำดำ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55-0"/>
    <s v="วรกมล"/>
    <s v="เวียงคำ"/>
    <s v="สถ.บ.สถาปัตยกรรม"/>
    <n v="10"/>
    <n v="5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235-9"/>
    <s v="สุทัตตา"/>
    <s v="ธารสุขปรีดา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2"/>
    <x v="6"/>
    <x v="19"/>
    <x v="0"/>
    <x v="0"/>
    <x v="6"/>
    <s v="2565"/>
    <s v="65543209073-7"/>
    <s v="จักรพงษ์"/>
    <s v="แก้วเมืองมา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27-8"/>
    <s v="ปัณณ์"/>
    <s v="วิโรจน์เรืองสกุล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75-8"/>
    <s v="ธนาวุฒิ"/>
    <s v="ดวงชมภู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69-1"/>
    <s v="กฤษณพงศ์"/>
    <s v="สิงหธนากรกุล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205-2"/>
    <s v="ชญานันท์"/>
    <s v="ทวีสุข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2"/>
    <x v="4"/>
    <x v="21"/>
    <x v="0"/>
    <x v="0"/>
    <x v="6"/>
    <s v="2565"/>
    <s v="65543404095-3"/>
    <s v="นวลพ"/>
    <s v="จิตตมล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42-4"/>
    <s v="ธนกฤต"/>
    <s v="ใบป้อ"/>
    <s v="วศ.บ.วิศวกรรมโยธา (4 ปี)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203-7"/>
    <s v="กุลปริยา"/>
    <s v="ดีบุรี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2"/>
    <x v="4"/>
    <x v="58"/>
    <x v="0"/>
    <x v="0"/>
    <x v="6"/>
    <s v="2565"/>
    <s v="65543403011-1"/>
    <s v="จักรพงษ์"/>
    <s v="วงศ์สถาน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7"/>
    <x v="35"/>
    <x v="0"/>
    <x v="0"/>
    <x v="6"/>
    <s v="2565"/>
    <s v="65543103014-8"/>
    <s v="ธนวิชญ์"/>
    <s v="เตปิน"/>
    <s v="วศ.บ.วิศวกรรมเหมืองแร่"/>
    <n v="8"/>
    <n v="4"/>
    <s v="ปริญญาตรี"/>
    <s v="วิทยาศาสตร์และเทคโนโลยี"/>
  </r>
  <r>
    <x v="0"/>
    <x v="2"/>
    <x v="6"/>
    <x v="10"/>
    <x v="0"/>
    <x v="0"/>
    <x v="6"/>
    <s v="2565"/>
    <s v="65243207035-5"/>
    <s v="ณัฐพร"/>
    <s v="ดีเมฆ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2"/>
    <x v="2"/>
    <x v="4"/>
    <x v="5"/>
    <x v="0"/>
    <x v="0"/>
    <x v="6"/>
    <s v="2565"/>
    <s v="65143404022-6"/>
    <s v="รัชชานนท์"/>
    <s v="ปิ่นแก้ว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1"/>
    <x v="2"/>
    <x v="5"/>
    <x v="29"/>
    <x v="0"/>
    <x v="0"/>
    <x v="6"/>
    <s v="2565"/>
    <s v="65543503004-5"/>
    <s v="กฤษญาภรณ์"/>
    <s v="วงศ์ไชย"/>
    <s v="ค.อ.บ.วิศวกรรมโยธา (4ปี)"/>
    <n v="8"/>
    <n v="4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28-6"/>
    <s v="พลอยวรินทร์"/>
    <s v="เกษมสันต์ ณ อยุธยา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185-1"/>
    <s v="ภูริ"/>
    <s v="ศรีโพธิ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0"/>
    <x v="0"/>
    <x v="2"/>
    <x v="3"/>
    <x v="0"/>
    <x v="0"/>
    <x v="6"/>
    <s v="2565"/>
    <s v="65241101052-1"/>
    <s v="ธนวรรณ"/>
    <s v="สวัสดิ์บริรักษ์"/>
    <s v="บช.บ.การบัญชี - การบัญชี (4 ปี)"/>
    <n v="8"/>
    <n v="4"/>
    <s v="ปริญญาตรี"/>
    <s v="มนุษย์ศาสตร์ - สังคมศาสตร์"/>
  </r>
  <r>
    <x v="1"/>
    <x v="2"/>
    <x v="6"/>
    <x v="19"/>
    <x v="0"/>
    <x v="0"/>
    <x v="6"/>
    <s v="2565"/>
    <s v="65543209081-0"/>
    <s v="ภูริพัฒน์"/>
    <s v="ดวงจันทร์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22-9"/>
    <s v="ณิชมน"/>
    <s v="ใจกาศ"/>
    <s v="สถ.บ.สถาปัตยกรรมภายใน"/>
    <n v="10"/>
    <n v="5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255-7"/>
    <s v="ธิดารัตน์"/>
    <s v="สิทธิ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51-9"/>
    <s v="นภัสวรรณ"/>
    <s v="ณ ลำปาง"/>
    <s v="สถ.บ.สถาปัตยกรรม"/>
    <n v="10"/>
    <n v="5"/>
    <s v="ปริญญาตรี"/>
    <s v="วิทยาศาสตร์และเทคโนโลยี"/>
  </r>
  <r>
    <x v="1"/>
    <x v="0"/>
    <x v="10"/>
    <x v="57"/>
    <x v="0"/>
    <x v="1"/>
    <x v="6"/>
    <s v="2565"/>
    <s v="65541206277-1"/>
    <s v="กษิดี"/>
    <s v="นิโครธานนท์"/>
    <s v="บธ.บ.บริหารธุรกิจ - การตลาดและการตลาดดิจิทัล ห้อง ก-65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229-2"/>
    <s v="ศาตรสดา"/>
    <s v="ตุ่มรังษี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224-3"/>
    <s v="มยุรี"/>
    <s v="เดหลุ่ม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2"/>
    <x v="3"/>
    <x v="33"/>
    <x v="0"/>
    <x v="0"/>
    <x v="6"/>
    <s v="2565"/>
    <s v="65543304011-1"/>
    <s v="จิราภรณ์"/>
    <s v="จิโน"/>
    <s v="วศ.บ.วิศวกรรมสิ่งแวดล้อม"/>
    <n v="8"/>
    <n v="4"/>
    <s v="ปริญญาตรี"/>
    <s v="วิทยาศาสตร์และเทคโนโลยี"/>
  </r>
  <r>
    <x v="2"/>
    <x v="2"/>
    <x v="6"/>
    <x v="19"/>
    <x v="0"/>
    <x v="0"/>
    <x v="6"/>
    <s v="2565"/>
    <s v="65143209019-9"/>
    <s v="วริทธิ์"/>
    <s v="มงคลแก้ว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270-6"/>
    <s v="ศุทธนุช"/>
    <s v="แก้วขาว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1"/>
    <x v="2"/>
    <x v="6"/>
    <x v="19"/>
    <x v="0"/>
    <x v="0"/>
    <x v="6"/>
    <s v="2565"/>
    <s v="65543209085-1"/>
    <s v="อภิรัชต์"/>
    <s v="บุญสร้อย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0"/>
    <x v="10"/>
    <x v="54"/>
    <x v="0"/>
    <x v="0"/>
    <x v="6"/>
    <s v="2565"/>
    <s v="65541207062-6"/>
    <s v="ญาดา"/>
    <s v="บุญยิ่ง"/>
    <s v="บธ.บ.ระบบสารสนเทศทางธุรกิจ ห้อง ก-65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54-9"/>
    <s v="พรหมพร"/>
    <s v="อ้อยบำรุง"/>
    <s v="วศ.บ.วิศวกรรมโยธา (4 ปี)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84-0"/>
    <s v="รุ่งนภา"/>
    <s v="พันธ์สน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88-8"/>
    <s v="จุฑาภรณ์"/>
    <s v="วงค์คำนวล"/>
    <s v="บช.บ.การบัญชี - การบัญชี ห้อง ข2-65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066-4"/>
    <s v="บุญประพัฒน์"/>
    <s v="ตานัน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290-4"/>
    <s v="พัทธดนย์"/>
    <s v="ชัยศักดิ์"/>
    <s v="บธ.บ.บริหารธุรกิจ - ภาษาอังกฤษธุรกิจ ห้อง ข-65"/>
    <n v="8"/>
    <n v="4"/>
    <s v="ปริญญาตรี"/>
    <s v="มนุษย์ศาสตร์ - สังคมศาสตร์"/>
  </r>
  <r>
    <x v="1"/>
    <x v="0"/>
    <x v="0"/>
    <x v="39"/>
    <x v="0"/>
    <x v="0"/>
    <x v="6"/>
    <s v="2565"/>
    <s v="65541302032-3"/>
    <s v="ภัสสร"/>
    <s v="สุหริ่ง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2"/>
    <x v="6"/>
    <x v="10"/>
    <x v="0"/>
    <x v="0"/>
    <x v="6"/>
    <s v="2565"/>
    <s v="65543207174-5"/>
    <s v="ธีระภัทร"/>
    <s v="ตนพยอม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200-3"/>
    <s v="กชกร"/>
    <s v="พงษ์สุวรรณ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214-4"/>
    <s v="ธีรพล"/>
    <s v="นนทะบท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0"/>
    <x v="2"/>
    <x v="6"/>
    <x v="7"/>
    <x v="0"/>
    <x v="0"/>
    <x v="6"/>
    <s v="2565"/>
    <s v="65243206032-3"/>
    <s v="อภิชญา"/>
    <s v="กาวิละแพทย์"/>
    <s v="วศ.บ.วิศวกรรมคอมพิวเตอร์ (4 ปี)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67-2"/>
    <s v="จักรพันธ์"/>
    <s v="ดวงธิมา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1"/>
    <x v="13"/>
    <x v="22"/>
    <x v="0"/>
    <x v="0"/>
    <x v="6"/>
    <s v="2565"/>
    <s v="65544301036-9"/>
    <s v="พลอยไพลิน"/>
    <s v="เสนา"/>
    <s v="ศป.บ.ออกแบบสื่อสาร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266-4"/>
    <s v="วราพร"/>
    <s v="ไหวยะ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1"/>
    <x v="0"/>
    <x v="10"/>
    <x v="57"/>
    <x v="0"/>
    <x v="0"/>
    <x v="6"/>
    <s v="2565"/>
    <s v="65541206265-6"/>
    <s v="รัตนาภรณ์"/>
    <s v="วิริยา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041-7"/>
    <s v="กฤษฎา"/>
    <s v="วิริยา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2"/>
    <x v="2"/>
    <x v="6"/>
    <x v="10"/>
    <x v="0"/>
    <x v="1"/>
    <x v="6"/>
    <s v="2565"/>
    <s v="65143207073-8"/>
    <s v="นนทวัฒน์"/>
    <s v="คำเงิน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208-6"/>
    <s v="ดุลยวัต"/>
    <s v="ปานพรหม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0"/>
    <x v="0"/>
    <x v="10"/>
    <x v="57"/>
    <x v="0"/>
    <x v="0"/>
    <x v="6"/>
    <s v="2565"/>
    <s v="65241206056-6"/>
    <s v="ธนภูมิ"/>
    <s v="ทองป้อง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042-5"/>
    <s v="กฤษดาวุธ"/>
    <s v="ดีมงคล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0"/>
    <x v="0"/>
    <x v="39"/>
    <x v="0"/>
    <x v="0"/>
    <x v="6"/>
    <s v="2565"/>
    <s v="65541302035-6"/>
    <s v="วรกานต์"/>
    <s v="เทพวงค์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0"/>
    <x v="1"/>
    <x v="13"/>
    <x v="40"/>
    <x v="0"/>
    <x v="0"/>
    <x v="6"/>
    <s v="2565"/>
    <s v="65244302010-0"/>
    <s v="สิรภพ"/>
    <s v="สิงห์หา"/>
    <s v="ศป.บ.ออกแบบอุตสาหกรรม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69-8"/>
    <s v="ปณิธาน"/>
    <s v="กันแก้ว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84-7"/>
    <s v="กรกนก"/>
    <s v="บุญประกอบ"/>
    <s v="บช.บ.การบัญชี - การบัญชี ห้อง ข2-65"/>
    <n v="8"/>
    <n v="4"/>
    <s v="ปริญญาตรี"/>
    <s v="มนุษย์ศาสตร์ - สังคมศาสตร์"/>
  </r>
  <r>
    <x v="1"/>
    <x v="2"/>
    <x v="4"/>
    <x v="5"/>
    <x v="0"/>
    <x v="0"/>
    <x v="6"/>
    <s v="2565"/>
    <s v="65543404076-3"/>
    <s v="นันทพงศ์"/>
    <s v="อินเปี้ย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57-3"/>
    <s v="ณัฐพงศ์"/>
    <s v="หงษ์ทอง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228-4"/>
    <s v="ศศิพงษ์"/>
    <s v="จันทร์มณี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1"/>
    <x v="13"/>
    <x v="55"/>
    <x v="0"/>
    <x v="0"/>
    <x v="6"/>
    <s v="2565"/>
    <s v="65544304018-4"/>
    <s v="ภรภัทร"/>
    <s v="อาษา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33-0"/>
    <s v="ญาดารัตน์"/>
    <s v="สุปินชมภู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2"/>
    <x v="2"/>
    <x v="6"/>
    <x v="7"/>
    <x v="0"/>
    <x v="0"/>
    <x v="6"/>
    <s v="2565"/>
    <s v="65143206014-3"/>
    <s v="ภูมิศักดิ์"/>
    <s v="มรรคระตานนท์"/>
    <s v="วศ.บ.วิศวกรรมคอมพิวเตอร์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254-0"/>
    <s v="ธันย์ชนก"/>
    <s v="ชัยคำวัง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1"/>
    <x v="2"/>
    <x v="5"/>
    <x v="14"/>
    <x v="0"/>
    <x v="0"/>
    <x v="6"/>
    <s v="2565"/>
    <s v="65543502013-7"/>
    <s v="นพพร"/>
    <s v="จักขุเรือง"/>
    <s v="ค.อ.บ.วิศวกรรมไฟฟ้า - วิศวกรรมอิเล็กทรอนิกส์และโทรคมนาคม ห้อง ข (4ปี)"/>
    <n v="10"/>
    <n v="5"/>
    <s v="ปริญญาตรี"/>
    <s v="วิทยาศาสตร์และเทคโนโลยี"/>
  </r>
  <r>
    <x v="2"/>
    <x v="2"/>
    <x v="6"/>
    <x v="10"/>
    <x v="0"/>
    <x v="1"/>
    <x v="6"/>
    <s v="2565"/>
    <s v="65143207070-4"/>
    <s v="ทีรกร"/>
    <s v="กิตธิพันธ์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2"/>
    <x v="2"/>
    <x v="6"/>
    <x v="7"/>
    <x v="0"/>
    <x v="0"/>
    <x v="6"/>
    <s v="2565"/>
    <s v="65143206009-3"/>
    <s v="ณัฐพล"/>
    <s v="ศรีไชย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6"/>
    <s v="2565"/>
    <s v="65143206017-6"/>
    <s v="อัมรินทร์"/>
    <s v="ธรรมกาศ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6"/>
    <s v="2565"/>
    <s v="65143206013-5"/>
    <s v="พุฒิเสฏฐ์"/>
    <s v="ขัติศรี"/>
    <s v="วศ.บ.วิศวกรรมคอมพิวเตอร์"/>
    <n v="8"/>
    <n v="4"/>
    <s v="ปริญญาตรี"/>
    <s v="วิทยาศาสตร์และเทคโนโลยี"/>
  </r>
  <r>
    <x v="1"/>
    <x v="1"/>
    <x v="11"/>
    <x v="17"/>
    <x v="0"/>
    <x v="0"/>
    <x v="6"/>
    <s v="2565"/>
    <s v="65544101026-2"/>
    <s v="พรพิมล"/>
    <s v="ขานฉนวน"/>
    <s v="ศล.บ.ทัศนศิลป์"/>
    <n v="8"/>
    <n v="4"/>
    <s v="ปริญญาตรี"/>
    <s v="มนุษย์ศาสตร์ - สังคมศาสตร์"/>
  </r>
  <r>
    <x v="1"/>
    <x v="2"/>
    <x v="4"/>
    <x v="21"/>
    <x v="0"/>
    <x v="0"/>
    <x v="6"/>
    <s v="2565"/>
    <s v="65543404112-6"/>
    <s v="อรนาฎ"/>
    <s v="ปันดวงแก้ว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87-0"/>
    <s v="จิรภิญญา"/>
    <s v="สุปินธรรม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1"/>
    <x v="1"/>
    <x v="2"/>
    <x v="0"/>
    <x v="0"/>
    <x v="6"/>
    <s v="2565"/>
    <s v="65544202032-8"/>
    <s v="อภินัทธ์"/>
    <s v="สุกใส"/>
    <s v="สถ.บ.สถาปัตยกรรมภายใน"/>
    <n v="10"/>
    <n v="5"/>
    <s v="ปริญญาตรี"/>
    <s v="วิทยาศาสตร์และเทคโนโลยี"/>
  </r>
  <r>
    <x v="0"/>
    <x v="2"/>
    <x v="4"/>
    <x v="5"/>
    <x v="0"/>
    <x v="0"/>
    <x v="6"/>
    <s v="2565"/>
    <s v="65243404037-2"/>
    <s v="ชญานนท์"/>
    <s v="อิ่มเอี่ยม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2"/>
    <x v="2"/>
    <x v="6"/>
    <x v="19"/>
    <x v="0"/>
    <x v="0"/>
    <x v="6"/>
    <s v="2565"/>
    <s v="65143209012-4"/>
    <s v="กษิดิศ"/>
    <s v="พูลสวัสดิ์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200-8"/>
    <s v="ธีรภัทร"/>
    <s v="สิทธิ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273-0"/>
    <s v="อรวรรณ"/>
    <s v="รัตนพยอม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2"/>
    <x v="2"/>
    <x v="3"/>
    <x v="4"/>
    <x v="0"/>
    <x v="0"/>
    <x v="6"/>
    <s v="2565"/>
    <s v="65143303064-0"/>
    <s v="พงษกร"/>
    <s v="รูปสูง"/>
    <s v="วศ.บ.วิศวกรรมโยธา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230-0"/>
    <s v="ศุภนิดา"/>
    <s v="เกี๋ยงคำ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0"/>
    <x v="2"/>
    <x v="3"/>
    <x v="0"/>
    <x v="0"/>
    <x v="6"/>
    <s v="2565"/>
    <s v="65541101103-5"/>
    <s v="พลอยชมพู"/>
    <s v="เนียมวัฒนะ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2"/>
    <x v="7"/>
    <x v="35"/>
    <x v="0"/>
    <x v="0"/>
    <x v="6"/>
    <s v="2565"/>
    <s v="65543103015-5"/>
    <s v="ปริณดา"/>
    <s v="สิงหวิบูลย์"/>
    <s v="วศ.บ.วิศวกรรมเหมืองแร่"/>
    <n v="8"/>
    <n v="4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19-5"/>
    <s v="เขมนันท์"/>
    <s v="จิตพิลา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165-3"/>
    <s v="ณัฐกร"/>
    <s v="ศรีกันชัย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35-8"/>
    <s v="ชนะบดี"/>
    <s v="สิงหฬ"/>
    <s v="วศ.บ.วิศวกรรมโยธา (4 ปี)"/>
    <n v="8"/>
    <n v="4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33-6"/>
    <s v="อำพรรณ"/>
    <s v="ยิ้มภูผา"/>
    <s v="สถ.บ.สถาปัตยกรรมภายใน"/>
    <n v="10"/>
    <n v="5"/>
    <s v="ปริญญาตรี"/>
    <s v="วิทยาศาสตร์และเทคโนโลยี"/>
  </r>
  <r>
    <x v="1"/>
    <x v="0"/>
    <x v="0"/>
    <x v="39"/>
    <x v="0"/>
    <x v="0"/>
    <x v="6"/>
    <s v="2565"/>
    <s v="65541302030-7"/>
    <s v="นิชฌาณ"/>
    <s v="แสงอินทร์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0"/>
    <x v="10"/>
    <x v="54"/>
    <x v="0"/>
    <x v="0"/>
    <x v="6"/>
    <s v="2565"/>
    <s v="65541207076-6"/>
    <s v="รัตนา"/>
    <s v="ไชยาโส"/>
    <s v="บธ.บ.ระบบสารสนเทศทางธุรกิจ ห้อง ข2-65"/>
    <n v="8"/>
    <n v="4"/>
    <s v="ปริญญาตรี"/>
    <s v="วิทยาศาสตร์และเทคโนโลยี"/>
  </r>
  <r>
    <x v="1"/>
    <x v="2"/>
    <x v="5"/>
    <x v="26"/>
    <x v="0"/>
    <x v="0"/>
    <x v="6"/>
    <s v="2565"/>
    <s v="65543504029-1"/>
    <s v="สุธี"/>
    <s v="สุภาแก้ว"/>
    <s v="ค.อ.บ.วิศวกรรมอุตสาหการ ห้อง ก (4ปี)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257-3"/>
    <s v="นลินทิพย์"/>
    <s v="ทันวัน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077-1"/>
    <s v="รัชนีกร"/>
    <s v="เชื้อดี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170-3"/>
    <s v="ธนภัทร"/>
    <s v="ลาวเครือ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0"/>
    <x v="0"/>
    <x v="39"/>
    <x v="0"/>
    <x v="0"/>
    <x v="6"/>
    <s v="2565"/>
    <s v="65541302034-9"/>
    <s v="วรกมล"/>
    <s v="สุร้องช้าง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2"/>
    <x v="3"/>
    <x v="4"/>
    <x v="0"/>
    <x v="0"/>
    <x v="6"/>
    <s v="2565"/>
    <s v="65543303054-2"/>
    <s v="นันต์ธวัช"/>
    <s v="อังคะปาน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40-9"/>
    <s v="กรกช"/>
    <s v="ไตรอุโฆษ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292-0"/>
    <s v="พิมพ์ชนก"/>
    <s v="จอมดวง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2"/>
    <x v="7"/>
    <x v="11"/>
    <x v="0"/>
    <x v="0"/>
    <x v="6"/>
    <s v="2565"/>
    <s v="65543104085-7"/>
    <s v="วรัญญู"/>
    <s v="หงษ์ใจสี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209-4"/>
    <s v="ทัศนานันท์"/>
    <s v="อุ่นตาล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0"/>
    <x v="0"/>
    <x v="39"/>
    <x v="0"/>
    <x v="0"/>
    <x v="6"/>
    <s v="2565"/>
    <s v="65541302036-4"/>
    <s v="สธานัต"/>
    <s v="เฟื่องธนัช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0"/>
    <x v="10"/>
    <x v="57"/>
    <x v="0"/>
    <x v="0"/>
    <x v="6"/>
    <s v="2565"/>
    <s v="65541206247-4"/>
    <s v="กิตติคุณ"/>
    <s v="ธรรมวงศ์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1"/>
    <x v="2"/>
    <x v="4"/>
    <x v="5"/>
    <x v="0"/>
    <x v="0"/>
    <x v="6"/>
    <s v="2565"/>
    <s v="65543404080-5"/>
    <s v="พีรพล"/>
    <s v="พิทักษ์โภไคย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1"/>
    <x v="13"/>
    <x v="40"/>
    <x v="0"/>
    <x v="0"/>
    <x v="6"/>
    <s v="2565"/>
    <s v="65544302009-5"/>
    <s v="ญาณัจฉรา"/>
    <s v="แก้วศิริ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59-2"/>
    <s v="อาทิตยา"/>
    <s v="จะลู"/>
    <s v="สถ.บ.สถาปัตยกรรม"/>
    <n v="10"/>
    <n v="5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40-8"/>
    <s v="ณัฐพล"/>
    <s v="มะโนขาว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56-5"/>
    <s v="ณัฐณิชา"/>
    <s v="ทารัตน์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5"/>
    <x v="3"/>
    <x v="15"/>
    <x v="64"/>
    <x v="0"/>
    <x v="0"/>
    <x v="6"/>
    <s v="2565"/>
    <s v="65642905052-8"/>
    <s v="นันทพงค์"/>
    <s v="สุระวัง"/>
    <s v="วท.บ.เกษตรศาสตร์ - ประมง (4 ปี)"/>
    <n v="8"/>
    <n v="4"/>
    <s v="ปริญญาตรี"/>
    <s v="วิทยาศาสตร์และเทคโนโลยี"/>
  </r>
  <r>
    <x v="2"/>
    <x v="2"/>
    <x v="6"/>
    <x v="10"/>
    <x v="0"/>
    <x v="0"/>
    <x v="6"/>
    <s v="2565"/>
    <s v="65143207065-4"/>
    <s v="ภูมิภัทร"/>
    <s v="จันอาส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0"/>
    <x v="10"/>
    <x v="54"/>
    <x v="0"/>
    <x v="0"/>
    <x v="6"/>
    <s v="2565"/>
    <s v="65541207066-7"/>
    <s v="ธนภรณ์"/>
    <s v="ขุมเงิน"/>
    <s v="บธ.บ.ระบบสารสนเทศทางธุรกิจ ห้อง ก-65"/>
    <n v="8"/>
    <n v="4"/>
    <s v="ปริญญาตรี"/>
    <s v="วิทยาศาสตร์และเทคโนโลยี"/>
  </r>
  <r>
    <x v="0"/>
    <x v="2"/>
    <x v="6"/>
    <x v="10"/>
    <x v="0"/>
    <x v="0"/>
    <x v="6"/>
    <s v="2565"/>
    <s v="65243207041-3"/>
    <s v="นิรัติภูมิ"/>
    <s v="ปานดี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2"/>
    <x v="3"/>
    <x v="33"/>
    <x v="0"/>
    <x v="0"/>
    <x v="6"/>
    <s v="2565"/>
    <s v="65543304013-7"/>
    <s v="ทรงอภิรัตน์"/>
    <s v="เนตรพนา"/>
    <s v="วศ.บ.วิศวกรรมสิ่งแวดล้อม"/>
    <n v="8"/>
    <n v="4"/>
    <s v="ปริญญาตรี"/>
    <s v="วิทยาศาสตร์และเทคโนโลยี"/>
  </r>
  <r>
    <x v="1"/>
    <x v="0"/>
    <x v="10"/>
    <x v="60"/>
    <x v="0"/>
    <x v="1"/>
    <x v="6"/>
    <s v="2565"/>
    <s v="65541206305-0"/>
    <s v="ณัฐธิดา"/>
    <s v="ใจกาศ"/>
    <s v="บธ.บ.บริหารธุรกิจ - ธุรกิจการค้าและบริการ ภาคพิเศษ *โครงการร่วม บ.กลุ่มเซ็นทรัลฯ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046-6"/>
    <s v="เกรียงไกร"/>
    <s v="อินต๊ะสิน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1"/>
    <x v="13"/>
    <x v="22"/>
    <x v="0"/>
    <x v="0"/>
    <x v="6"/>
    <s v="2565"/>
    <s v="65544301021-1"/>
    <s v="จิรภิญญา"/>
    <s v="มหาไม้"/>
    <s v="ศป.บ.ออกแบบสื่อสาร"/>
    <n v="8"/>
    <n v="4"/>
    <s v="ปริญญาตรี"/>
    <s v="วิทยาศาสตร์และเทคโนโลยี"/>
  </r>
  <r>
    <x v="1"/>
    <x v="0"/>
    <x v="10"/>
    <x v="23"/>
    <x v="0"/>
    <x v="0"/>
    <x v="6"/>
    <s v="2565"/>
    <s v="65541205011-5"/>
    <s v="ณัฐสุดา"/>
    <s v="ไชยมาลี"/>
    <s v="International Business Management ห้อง ก-65"/>
    <n v="8"/>
    <n v="4"/>
    <s v="ปริญญาตรี"/>
    <s v="มนุษย์ศาสตร์ - สังคมศาสตร์"/>
  </r>
  <r>
    <x v="1"/>
    <x v="2"/>
    <x v="3"/>
    <x v="33"/>
    <x v="0"/>
    <x v="0"/>
    <x v="6"/>
    <s v="2565"/>
    <s v="65543304009-5"/>
    <s v="จารุวิทย์"/>
    <s v="คำเรือง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6"/>
    <s v="2565"/>
    <s v="65543304017-8"/>
    <s v="ปางพูน"/>
    <s v="ปัญญาสีห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282-1"/>
    <s v="จิรายุ"/>
    <s v="บุญหมื่น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0"/>
    <x v="41"/>
    <x v="0"/>
    <x v="0"/>
    <x v="6"/>
    <s v="2565"/>
    <s v="65541303034-8"/>
    <s v="ธีรนาถ"/>
    <s v="แม่เกศินี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0"/>
    <x v="0"/>
    <x v="41"/>
    <x v="0"/>
    <x v="0"/>
    <x v="6"/>
    <s v="2565"/>
    <s v="65541303036-3"/>
    <s v="บรรฑิตา"/>
    <s v="กันทะตุล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088-8"/>
    <s v="อริยา"/>
    <s v="รันยะ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58-3"/>
    <s v="สุทธวีร์"/>
    <s v="สารอินทร์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55-7"/>
    <s v="ณัฐฎภรณ์"/>
    <s v="ใจมนต์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233-4"/>
    <s v="สุชานาถ"/>
    <s v="เครือปัญญา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1"/>
    <x v="13"/>
    <x v="55"/>
    <x v="0"/>
    <x v="0"/>
    <x v="6"/>
    <s v="2565"/>
    <s v="65544304017-6"/>
    <s v="พฤฒญากานต์"/>
    <s v="ทุ่มจร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2"/>
    <x v="3"/>
    <x v="33"/>
    <x v="0"/>
    <x v="0"/>
    <x v="6"/>
    <s v="2565"/>
    <s v="65543304016-0"/>
    <s v="ปณาลี"/>
    <s v="ผดุงศักดิ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79-7"/>
    <s v="วุฒิพงศ์"/>
    <s v="เขียวขำ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280-5"/>
    <s v="กัมปนาท"/>
    <s v="บุญก้ำ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2"/>
    <x v="6"/>
    <x v="19"/>
    <x v="0"/>
    <x v="0"/>
    <x v="6"/>
    <s v="2565"/>
    <s v="65543209083-6"/>
    <s v="อนวัช"/>
    <s v="คำดา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256-5"/>
    <s v="นฤมล"/>
    <s v="เขื่อนคำ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1"/>
    <x v="0"/>
    <x v="2"/>
    <x v="3"/>
    <x v="0"/>
    <x v="0"/>
    <x v="6"/>
    <s v="2565"/>
    <s v="65541101107-6"/>
    <s v="วิภาวดี"/>
    <s v="นินวาโย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1"/>
    <x v="12"/>
    <x v="62"/>
    <x v="0"/>
    <x v="0"/>
    <x v="6"/>
    <s v="2565"/>
    <s v="65544404011-8"/>
    <s v="แอนชิรา"/>
    <s v="คำสิงห์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1"/>
    <x v="17"/>
    <x v="0"/>
    <x v="0"/>
    <x v="6"/>
    <s v="2565"/>
    <s v="65544101025-4"/>
    <s v="พรประภา"/>
    <s v="วงค์คำปัน"/>
    <s v="ศล.บ.ทัศนศิลป์"/>
    <n v="8"/>
    <n v="4"/>
    <s v="ปริญญาตรี"/>
    <s v="มนุษย์ศาสตร์ - สังคมศาสตร์"/>
  </r>
  <r>
    <x v="0"/>
    <x v="2"/>
    <x v="6"/>
    <x v="7"/>
    <x v="0"/>
    <x v="0"/>
    <x v="6"/>
    <s v="2565"/>
    <s v="65243206022-4"/>
    <s v="นทีธร"/>
    <s v="เกษร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1"/>
    <x v="2"/>
    <x v="5"/>
    <x v="14"/>
    <x v="0"/>
    <x v="0"/>
    <x v="6"/>
    <s v="2565"/>
    <s v="65543502011-1"/>
    <s v="ทักษ์ดนัย"/>
    <s v="อุดมปาละ"/>
    <s v="ค.อ.บ.วิศวกรรมไฟฟ้า - วิศวกรรมอิเล็กทรอนิกส์และโทรคมนาคม ห้อง ข (4ปี)"/>
    <n v="10"/>
    <n v="5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89-9"/>
    <s v="สมชาย"/>
    <s v="กฤตโรจน์ทิรัญ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82-1"/>
    <s v="ภาณุวัฒน์"/>
    <s v="ปัญญากูล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106-8"/>
    <s v="วุฒิชัย"/>
    <s v="ใจกาศ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1"/>
    <x v="13"/>
    <x v="79"/>
    <x v="2"/>
    <x v="0"/>
    <x v="6"/>
    <s v="2565"/>
    <s v="65554381003-1"/>
    <s v="ธัชพงศ์"/>
    <s v="พิพัฒนชัยพงศ์"/>
    <s v="ศป.ม.การออกแบบสร้างสรรค์ (แผน ก. แบบ ก.2)"/>
    <n v="4"/>
    <n v="2"/>
    <s v="ปริญญาโท"/>
    <s v="มนุษย์ศาสตร์ - สังคมศาสตร์"/>
  </r>
  <r>
    <x v="1"/>
    <x v="0"/>
    <x v="10"/>
    <x v="34"/>
    <x v="0"/>
    <x v="0"/>
    <x v="6"/>
    <s v="2565"/>
    <s v="65541206298-7"/>
    <s v="อ้อย"/>
    <s v="กุน่า"/>
    <s v="บธ.บ.บริหารธุรกิจ - ภาษาอังกฤษธุรกิจ ห้อง ข-65"/>
    <n v="8"/>
    <n v="4"/>
    <s v="ปริญญาตรี"/>
    <s v="มนุษย์ศาสตร์ - สังคมศาสตร์"/>
  </r>
  <r>
    <x v="1"/>
    <x v="2"/>
    <x v="6"/>
    <x v="27"/>
    <x v="0"/>
    <x v="0"/>
    <x v="6"/>
    <s v="2565"/>
    <s v="65543207199-2"/>
    <s v="ณัฐกฤษณ์"/>
    <s v="เพ็ญจันทร์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23-7"/>
    <s v="ธนากร"/>
    <s v="พรมใส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29-4"/>
    <s v="ภิรัญญา"/>
    <s v="พันชนะ"/>
    <s v="สถ.บ.สถาปัตยกรรมภายใน"/>
    <n v="10"/>
    <n v="5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46-2"/>
    <s v="ภาวนา"/>
    <s v="ธรรมปัญโญ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223-5"/>
    <s v="ภัทรพัฒน์"/>
    <s v="ทนันไชย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0"/>
    <x v="10"/>
    <x v="25"/>
    <x v="0"/>
    <x v="1"/>
    <x v="6"/>
    <s v="2565"/>
    <s v="65541206242-5"/>
    <s v="ชนัฎฏา"/>
    <s v="นิยมวิทย์"/>
    <s v="บธ.บ.บริหารธุรกิจ - การจัดการธุรกิจ ห้อง ก-65 ภาคพิเศษ"/>
    <n v="8"/>
    <n v="4"/>
    <s v="ปริญญาตรี"/>
    <s v="มนุษย์ศาสตร์ - สังคมศาสตร์"/>
  </r>
  <r>
    <x v="1"/>
    <x v="1"/>
    <x v="13"/>
    <x v="79"/>
    <x v="2"/>
    <x v="0"/>
    <x v="6"/>
    <s v="2565"/>
    <s v="65554381004-9"/>
    <s v="ธีรดล"/>
    <s v="ปัญญา"/>
    <s v="ศป.ม.การออกแบบสร้างสรรค์ (แผน ก. แบบ ก.2)"/>
    <n v="4"/>
    <n v="2"/>
    <s v="ปริญญาโท"/>
    <s v="มนุษย์ศาสตร์ - สังคมศาสตร์"/>
  </r>
  <r>
    <x v="0"/>
    <x v="2"/>
    <x v="7"/>
    <x v="11"/>
    <x v="0"/>
    <x v="0"/>
    <x v="6"/>
    <s v="2565"/>
    <s v="65243104068-0"/>
    <s v="วรวุฒิ"/>
    <s v="เขน่วม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1"/>
    <x v="13"/>
    <x v="79"/>
    <x v="2"/>
    <x v="0"/>
    <x v="6"/>
    <s v="2565"/>
    <s v="65554381002-3"/>
    <s v="ทินกร"/>
    <s v="แก้วสุใจ"/>
    <s v="ศป.ม.การออกแบบสร้างสรรค์ (แผน ก. แบบ ก.2)"/>
    <n v="4"/>
    <n v="2"/>
    <s v="ปริญญาโท"/>
    <s v="มนุษย์ศาสตร์ - สังคมศาสตร์"/>
  </r>
  <r>
    <x v="2"/>
    <x v="2"/>
    <x v="3"/>
    <x v="4"/>
    <x v="0"/>
    <x v="0"/>
    <x v="6"/>
    <s v="2565"/>
    <s v="65143303055-8"/>
    <s v="ณัฐธิดา"/>
    <s v="สุวรรณ์"/>
    <s v="วศ.บ.วิศวกรรมโยธา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231-8"/>
    <s v="สิริกัญญา"/>
    <s v="โสภา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2"/>
    <x v="6"/>
    <x v="10"/>
    <x v="0"/>
    <x v="0"/>
    <x v="6"/>
    <s v="2565"/>
    <s v="65543207189-3"/>
    <s v="สิทธิพร"/>
    <s v="ธรรมรังษี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0"/>
    <x v="3"/>
    <x v="8"/>
    <x v="56"/>
    <x v="0"/>
    <x v="0"/>
    <x v="6"/>
    <s v="2565"/>
    <s v="65242406014-1"/>
    <s v="สุธินี"/>
    <s v="บุญสายยัง"/>
    <s v="วท.บ.ธุรกิจอาหารและโภชนาการ (4ปี)"/>
    <n v="8"/>
    <n v="4"/>
    <s v="ปริญญาตรี"/>
    <s v="วิทยาศาสตร์และเทคโนโลยี"/>
  </r>
  <r>
    <x v="1"/>
    <x v="0"/>
    <x v="2"/>
    <x v="3"/>
    <x v="0"/>
    <x v="0"/>
    <x v="6"/>
    <s v="2565"/>
    <s v="65541101089-6"/>
    <s v="ฐิตาภรณ์"/>
    <s v="อินสวน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089-6"/>
    <s v="เอกธนา"/>
    <s v="อภิญญาวิวัฒน์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10"/>
    <x v="0"/>
    <x v="1"/>
    <x v="6"/>
    <s v="2565"/>
    <s v="65543207215-6"/>
    <s v="กฤตนัย"/>
    <s v="ตาคำ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274-8"/>
    <s v="อรวรา"/>
    <s v="พรอำนวย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1"/>
    <x v="2"/>
    <x v="4"/>
    <x v="21"/>
    <x v="0"/>
    <x v="0"/>
    <x v="6"/>
    <s v="2565"/>
    <s v="65543404090-4"/>
    <s v="กีรติ"/>
    <s v="ณ เชียงใหม่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51-7"/>
    <s v="จิรศักดิ์"/>
    <s v="ต๊ะสอน"/>
    <s v="วศ.บ.วิศวกรรมโยธา"/>
    <n v="8"/>
    <n v="4"/>
    <s v="ปริญญาตรี"/>
    <s v="วิทยาศาสตร์และเทคโนโลยี"/>
  </r>
  <r>
    <x v="0"/>
    <x v="0"/>
    <x v="10"/>
    <x v="25"/>
    <x v="0"/>
    <x v="0"/>
    <x v="6"/>
    <s v="2565"/>
    <s v="65241206050-9"/>
    <s v="อดิเทพ"/>
    <s v="กุระคาน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1"/>
    <x v="0"/>
    <x v="10"/>
    <x v="34"/>
    <x v="0"/>
    <x v="0"/>
    <x v="6"/>
    <s v="2565"/>
    <s v="65541206284-7"/>
    <s v="ฐานิสา"/>
    <s v="ปรีดาธนกุล"/>
    <s v="บธ.บ.บริหารธุรกิจ - ภาษาอังกฤษธุรกิจ ห้อง ข-65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60-0"/>
    <s v="อารายา"/>
    <s v="ปันจักคำ"/>
    <s v="สถ.บ.สถาปัตยกรรม"/>
    <n v="10"/>
    <n v="5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103-5"/>
    <s v="ภาคิน"/>
    <s v="มุ่งดี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38-9"/>
    <s v="พนัชพรรณ"/>
    <s v="กัณทวี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4"/>
    <x v="14"/>
    <x v="24"/>
    <x v="0"/>
    <x v="0"/>
    <x v="6"/>
    <s v="2565"/>
    <s v="65545202027-5"/>
    <s v="ทศภณ"/>
    <s v="อิ่นคำ"/>
    <s v="วศ.บ.วิศวกรรมเมคคาทรอนิกส์ 65"/>
    <n v="8"/>
    <n v="4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43-9"/>
    <s v="พิมพ์ผกามาศ"/>
    <s v="เดือนคำ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57-6"/>
    <s v="ศุภโชค"/>
    <s v="วงศ์แก้ว"/>
    <s v="สถ.บ.สถาปัตยกรรม"/>
    <n v="10"/>
    <n v="5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248-2"/>
    <s v="ชนม์นิภา"/>
    <s v="ต๊ะปวน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1"/>
    <x v="2"/>
    <x v="6"/>
    <x v="27"/>
    <x v="0"/>
    <x v="0"/>
    <x v="6"/>
    <s v="2565"/>
    <s v="65543207196-8"/>
    <s v="เจษฎา"/>
    <s v="ทิพย์ดี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85-4"/>
    <s v="สุชาติ"/>
    <s v="จันทร์ดวงโอด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71-4"/>
    <s v="ณัฐญา"/>
    <s v="อินถา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67-2"/>
    <s v="ปฏิภาณ"/>
    <s v="บุญชู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1"/>
    <x v="13"/>
    <x v="22"/>
    <x v="0"/>
    <x v="0"/>
    <x v="6"/>
    <s v="2565"/>
    <s v="65544301028-6"/>
    <s v="ธีรพงศ์"/>
    <s v="วังงอน"/>
    <s v="ศป.บ.ออกแบบสื่อสาร"/>
    <n v="8"/>
    <n v="4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39-7"/>
    <s v="พรรณนารา"/>
    <s v="ป่าศรีทอง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054-0"/>
    <s v="ณรงฤทธิ์"/>
    <s v="คีรีพฤกษ์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1"/>
    <x v="2"/>
    <x v="7"/>
    <x v="35"/>
    <x v="0"/>
    <x v="0"/>
    <x v="6"/>
    <s v="2565"/>
    <s v="65543103020-5"/>
    <s v="วัตถาพร"/>
    <s v="พรมวิชัย"/>
    <s v="วศ.บ.วิศวกรรมเหมืองแร่"/>
    <n v="8"/>
    <n v="4"/>
    <s v="ปริญญาตรี"/>
    <s v="วิทยาศาสตร์และเทคโนโลยี"/>
  </r>
  <r>
    <x v="1"/>
    <x v="0"/>
    <x v="0"/>
    <x v="39"/>
    <x v="0"/>
    <x v="0"/>
    <x v="6"/>
    <s v="2565"/>
    <s v="65541302029-9"/>
    <s v="นนทพันธ์"/>
    <s v="ตระกูลทอง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4"/>
    <x v="14"/>
    <x v="24"/>
    <x v="0"/>
    <x v="0"/>
    <x v="6"/>
    <s v="2565"/>
    <s v="65545202026-7"/>
    <s v="คณิศร"/>
    <s v="สืบสุยะ"/>
    <s v="วศ.บ.วิศวกรรมเมคคาทรอนิกส์ 65"/>
    <n v="8"/>
    <n v="4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21-1"/>
    <s v="ณัฐวิภา"/>
    <s v="บุญเรือง"/>
    <s v="สถ.บ.สถาปัตยกรรมภายใน"/>
    <n v="10"/>
    <n v="5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77-1"/>
    <s v="นิศารัตน์"/>
    <s v="คำมูล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3"/>
    <x v="33"/>
    <x v="0"/>
    <x v="0"/>
    <x v="6"/>
    <s v="2565"/>
    <s v="65543304023-6"/>
    <s v="วัชระนนฒ์"/>
    <s v="ศิริเมธารัชต์"/>
    <s v="วศ.บ.วิศวกรรมสิ่งแวดล้อม"/>
    <n v="8"/>
    <n v="4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72-2"/>
    <s v="วีรเทพ"/>
    <s v="เพ็ญเขตวิทย์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52-7"/>
    <s v="นิรวิทธ์"/>
    <s v="หนุยคำ"/>
    <s v="สถ.บ.สถาปัตยกรรม"/>
    <n v="10"/>
    <n v="5"/>
    <s v="ปริญญาตรี"/>
    <s v="วิทยาศาสตร์และเทคโนโลยี"/>
  </r>
  <r>
    <x v="0"/>
    <x v="0"/>
    <x v="2"/>
    <x v="3"/>
    <x v="0"/>
    <x v="0"/>
    <x v="6"/>
    <s v="2565"/>
    <s v="65241101053-9"/>
    <s v="ปฐมา"/>
    <s v="มณีเขียว"/>
    <s v="บช.บ.การบัญชี - การบัญชี (4 ปี)"/>
    <n v="8"/>
    <n v="4"/>
    <s v="ปริญญาตรี"/>
    <s v="มนุษย์ศาสตร์ - สังคมศาสตร์"/>
  </r>
  <r>
    <x v="1"/>
    <x v="0"/>
    <x v="0"/>
    <x v="41"/>
    <x v="0"/>
    <x v="0"/>
    <x v="6"/>
    <s v="2565"/>
    <s v="65541303040-5"/>
    <s v="พลอยชมพู"/>
    <s v="คนอยู่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0"/>
    <x v="10"/>
    <x v="60"/>
    <x v="0"/>
    <x v="0"/>
    <x v="6"/>
    <s v="2565"/>
    <s v="65541206303-5"/>
    <s v="พิชชาภัทร์"/>
    <s v="ภักดิ์สันติพงศ์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2"/>
    <x v="2"/>
    <x v="4"/>
    <x v="42"/>
    <x v="0"/>
    <x v="0"/>
    <x v="6"/>
    <s v="2565"/>
    <s v="65143404026-7"/>
    <s v="มาริสา"/>
    <s v="บำรุง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68-0"/>
    <s v="จักรภัทร"/>
    <s v="สุดสม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2"/>
    <x v="2"/>
    <x v="3"/>
    <x v="4"/>
    <x v="0"/>
    <x v="0"/>
    <x v="6"/>
    <s v="2565"/>
    <s v="65143303071-5"/>
    <s v="เสฎฐวุฒิ"/>
    <s v="ฟักแก้ว"/>
    <s v="วศ.บ.วิศวกรรมโยธา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64-8"/>
    <s v="สุพศิน"/>
    <s v="สินเครือสอน"/>
    <s v="วศ.บ.วิศวกรรมโยธา (4 ปี)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87-0"/>
    <s v="อภินันท์"/>
    <s v="หงษ์พงษ์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5"/>
    <x v="2"/>
    <x v="6"/>
    <x v="10"/>
    <x v="0"/>
    <x v="0"/>
    <x v="6"/>
    <s v="2565"/>
    <s v="65643207047-1"/>
    <s v="ณัฐภูมิ"/>
    <s v="มรรคอินทร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46-5"/>
    <s v="บุญฑิตา"/>
    <s v="บัวผัด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51-5"/>
    <s v="พงศ์พันธ์"/>
    <s v="คุ้มสุข"/>
    <s v="วศ.บ.วิศวกรรมโยธา (4 ปี)"/>
    <n v="8"/>
    <n v="4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45-4"/>
    <s v="ธรินทร์วรัญ"/>
    <s v="โยธินนท์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0"/>
    <x v="2"/>
    <x v="5"/>
    <x v="43"/>
    <x v="0"/>
    <x v="0"/>
    <x v="6"/>
    <s v="2565"/>
    <s v="65243501032-5"/>
    <s v="วรรณภา"/>
    <s v="จิตตะนะ"/>
    <s v="ค.อ.บ.วิศวกรรมเครื่องกล (4 ปี)"/>
    <n v="10"/>
    <n v="5"/>
    <s v="ปริญญาตรี"/>
    <s v="วิทยาศาสตร์และเทคโนโลยี"/>
  </r>
  <r>
    <x v="1"/>
    <x v="4"/>
    <x v="14"/>
    <x v="24"/>
    <x v="0"/>
    <x v="0"/>
    <x v="6"/>
    <s v="2565"/>
    <s v="65545202034-1"/>
    <s v="วิชญ์ภาส"/>
    <s v="ชุมภู"/>
    <s v="วศ.บ.วิศวกรรมเมคคาทรอนิกส์ 65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70-6"/>
    <s v="ณัฐชัย"/>
    <s v="เตชนัน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0"/>
    <x v="0"/>
    <x v="10"/>
    <x v="85"/>
    <x v="1"/>
    <x v="0"/>
    <x v="6"/>
    <s v="2565"/>
    <s v="65291251006-0"/>
    <s v="ณัฐณิชา"/>
    <s v="พิพิษทอง"/>
    <s v="ปวส.การจัดการ"/>
    <n v="4"/>
    <n v="2"/>
    <s v="ปวส."/>
    <s v="มนุษย์ศาสตร์ - สังคมศาสตร์"/>
  </r>
  <r>
    <x v="1"/>
    <x v="2"/>
    <x v="3"/>
    <x v="4"/>
    <x v="0"/>
    <x v="0"/>
    <x v="6"/>
    <s v="2565"/>
    <s v="65543303056-7"/>
    <s v="โศศิษฐา"/>
    <s v="บ้านศิลา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69-8"/>
    <s v="ญาณิศา"/>
    <s v="หารวัง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5"/>
    <x v="2"/>
    <x v="6"/>
    <x v="10"/>
    <x v="0"/>
    <x v="0"/>
    <x v="6"/>
    <s v="2565"/>
    <s v="65643207040-6"/>
    <s v="กิตติวินท์"/>
    <s v="กัณหา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45-7"/>
    <s v="ธีรภัทร"/>
    <s v="อ่อนพรม"/>
    <s v="วศ.บ.วิศวกรรมโยธา (4 ปี)"/>
    <n v="8"/>
    <n v="4"/>
    <s v="ปริญญาตรี"/>
    <s v="วิทยาศาสตร์และเทคโนโลยี"/>
  </r>
  <r>
    <x v="0"/>
    <x v="0"/>
    <x v="10"/>
    <x v="25"/>
    <x v="0"/>
    <x v="0"/>
    <x v="6"/>
    <s v="2565"/>
    <s v="65241206051-7"/>
    <s v="อติลักษณ์"/>
    <s v="วงษ์พวง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1"/>
    <x v="2"/>
    <x v="4"/>
    <x v="21"/>
    <x v="0"/>
    <x v="0"/>
    <x v="6"/>
    <s v="2565"/>
    <s v="65543404100-1"/>
    <s v="พรชัย"/>
    <s v="รักษ์จันทร์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0"/>
    <x v="2"/>
    <x v="6"/>
    <x v="7"/>
    <x v="0"/>
    <x v="0"/>
    <x v="6"/>
    <s v="2565"/>
    <s v="65243206029-9"/>
    <s v="ศศินา"/>
    <s v="จิ๋วปัญญา"/>
    <s v="วศ.บ.วิศวกรรมคอมพิวเตอร์ (4 ปี)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86-5"/>
    <s v="วศค"/>
    <s v="สุขอิ่ม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59-9"/>
    <s v="ธนกฤต"/>
    <s v="ถิ่นคำ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6"/>
    <s v="2565"/>
    <s v="65543209086-9"/>
    <s v="ปุญญพัฒน์"/>
    <s v="อันทรินทร์"/>
    <s v="วศ.บ.วิศวกรรมอิเล็กทรอนิกส์และระบบควบคุมอัตโนมัติ - วิศวกรรมอิเล็กทรอนิกส์การแพทย์"/>
    <n v="8"/>
    <n v="4"/>
    <s v="ปริญญาตรี"/>
    <s v="วิทยาศาสตร์และเทคโนโลยี"/>
  </r>
  <r>
    <x v="1"/>
    <x v="2"/>
    <x v="7"/>
    <x v="51"/>
    <x v="2"/>
    <x v="1"/>
    <x v="6"/>
    <s v="2565"/>
    <s v="65553181004-3"/>
    <s v="สิทธิกร"/>
    <s v="ศรีบุญเรือง"/>
    <s v="วศ.ม.วิศวกรรมเครื่องกล ภาคพิเศษ  (แผน ก. แบบ ก.2)"/>
    <n v="5"/>
    <n v="2"/>
    <s v="ปริญญาโท"/>
    <s v="วิทยาศาสตร์และเทคโนโลยี"/>
  </r>
  <r>
    <x v="1"/>
    <x v="2"/>
    <x v="4"/>
    <x v="5"/>
    <x v="0"/>
    <x v="0"/>
    <x v="6"/>
    <s v="2565"/>
    <s v="65543404066-4"/>
    <s v="กุลฑีรา"/>
    <s v="กรรณิกา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6"/>
    <x v="52"/>
    <x v="2"/>
    <x v="0"/>
    <x v="6"/>
    <s v="2565"/>
    <s v="65553281003-4"/>
    <s v="สามารถ"/>
    <s v="สาลี"/>
    <s v="วศ.ม.วิศวกรรมไฟฟ้า (แผน ก. แบบ ก.1)"/>
    <n v="5"/>
    <n v="2"/>
    <s v="ปริญญาโท"/>
    <s v="วิทยาศาสตร์และเทคโนโลยี"/>
  </r>
  <r>
    <x v="1"/>
    <x v="1"/>
    <x v="13"/>
    <x v="22"/>
    <x v="0"/>
    <x v="0"/>
    <x v="6"/>
    <s v="2565"/>
    <s v="65544301023-7"/>
    <s v="ชลันธรณ์"/>
    <s v="ผ่องใส"/>
    <s v="ศป.บ.ออกแบบสื่อสาร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051-8"/>
    <s v="ทัตพงศ์"/>
    <s v="อุ่นเป็ง"/>
    <s v="วศ.บ.วิศวกรรมโยธา ห้อง ก"/>
    <n v="8"/>
    <n v="4"/>
    <s v="ปริญญาตรี"/>
    <s v="วิทยาศาสตร์และเทคโนโลยี"/>
  </r>
  <r>
    <x v="1"/>
    <x v="0"/>
    <x v="10"/>
    <x v="25"/>
    <x v="0"/>
    <x v="1"/>
    <x v="6"/>
    <s v="2565"/>
    <s v="65541206243-3"/>
    <s v="ณพวัฒน์"/>
    <s v="ยิ้มถิน"/>
    <s v="บธ.บ.บริหารธุรกิจ - การจัดการธุรกิจ ห้อง ก-65 ภาคพิเศษ"/>
    <n v="8"/>
    <n v="4"/>
    <s v="ปริญญาตรี"/>
    <s v="มนุษย์ศาสตร์ - สังคมศาสตร์"/>
  </r>
  <r>
    <x v="0"/>
    <x v="2"/>
    <x v="4"/>
    <x v="5"/>
    <x v="0"/>
    <x v="0"/>
    <x v="6"/>
    <s v="2565"/>
    <s v="65243404050-5"/>
    <s v="สุธี"/>
    <s v="ตาสา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81-3"/>
    <s v="สรยุทธ"/>
    <s v="จาปัญญะ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24-5"/>
    <s v="ธวัลรัตน์"/>
    <s v="พงศ์กู่"/>
    <s v="สถ.บ.สถาปัตยกรรมภายใน"/>
    <n v="10"/>
    <n v="5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42-1"/>
    <s v="พัฒน์นรี"/>
    <s v="ชินนะพา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2"/>
    <x v="2"/>
    <x v="3"/>
    <x v="4"/>
    <x v="0"/>
    <x v="0"/>
    <x v="6"/>
    <s v="2565"/>
    <s v="65143303066-5"/>
    <s v="พิมพ์วิภา"/>
    <s v="คำแสน"/>
    <s v="วศ.บ.วิศวกรรมโยธา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71-4"/>
    <s v="พลพล"/>
    <s v="มะยอง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289-6"/>
    <s v="พกาวรรณ"/>
    <s v="อภิชัยโสภณ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1"/>
    <x v="11"/>
    <x v="17"/>
    <x v="0"/>
    <x v="0"/>
    <x v="6"/>
    <s v="2565"/>
    <s v="65544101022-1"/>
    <s v="เกียรติยา"/>
    <s v="ใจกาศ"/>
    <s v="ศล.บ.ทัศนศิลป์"/>
    <n v="8"/>
    <n v="4"/>
    <s v="ปริญญาตรี"/>
    <s v="มนุษย์ศาสตร์ - สังคมศาสตร์"/>
  </r>
  <r>
    <x v="2"/>
    <x v="2"/>
    <x v="3"/>
    <x v="4"/>
    <x v="0"/>
    <x v="0"/>
    <x v="6"/>
    <s v="2565"/>
    <s v="65143303063-2"/>
    <s v="ปัญจพล"/>
    <s v="มังคล"/>
    <s v="วศ.บ.วิศวกรรมโยธา"/>
    <n v="8"/>
    <n v="4"/>
    <s v="ปริญญาตรี"/>
    <s v="วิทยาศาสตร์และเทคโนโลยี"/>
  </r>
  <r>
    <x v="0"/>
    <x v="0"/>
    <x v="10"/>
    <x v="25"/>
    <x v="0"/>
    <x v="0"/>
    <x v="6"/>
    <s v="2565"/>
    <s v="65241206042-6"/>
    <s v="คมสัน"/>
    <s v="ใจชนะ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1"/>
    <x v="1"/>
    <x v="13"/>
    <x v="22"/>
    <x v="0"/>
    <x v="0"/>
    <x v="6"/>
    <s v="2565"/>
    <s v="65544301035-1"/>
    <s v="พลเชฎฐ์"/>
    <s v="ทิพย์พิทักษ์"/>
    <s v="ศป.บ.ออกแบบสื่อสาร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53-2"/>
    <s v="ณภัทร"/>
    <s v="จอมโพธิ์"/>
    <s v="วศ.บ.วิศวกรรมคอมพิวเตอร์ ห้อง ค"/>
    <n v="8"/>
    <n v="4"/>
    <s v="ปริญญาตรี"/>
    <s v="วิทยาศาสตร์และเทคโนโลยี"/>
  </r>
  <r>
    <x v="5"/>
    <x v="3"/>
    <x v="15"/>
    <x v="64"/>
    <x v="0"/>
    <x v="0"/>
    <x v="6"/>
    <s v="2565"/>
    <s v="65642905051-0"/>
    <s v="นันท์นภัส"/>
    <s v="วงค์แสง"/>
    <s v="วท.บ.เกษตรศาสตร์ - ประมง (4 ปี)"/>
    <n v="8"/>
    <n v="4"/>
    <s v="ปริญญาตรี"/>
    <s v="วิทยาศาสตร์และเทคโนโลยี"/>
  </r>
  <r>
    <x v="5"/>
    <x v="3"/>
    <x v="15"/>
    <x v="64"/>
    <x v="0"/>
    <x v="0"/>
    <x v="6"/>
    <s v="2565"/>
    <s v="65642905050-2"/>
    <s v="นฤมล"/>
    <s v="ศรีวิชัย"/>
    <s v="วท.บ.เกษตรศาสตร์ - ประมง (4 ปี)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082-1"/>
    <s v="สารินทร์"/>
    <s v="อินต๊ะรักษา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0"/>
    <x v="10"/>
    <x v="60"/>
    <x v="0"/>
    <x v="0"/>
    <x v="6"/>
    <s v="2565"/>
    <s v="65541206302-7"/>
    <s v="ปาริชาติ"/>
    <s v="เครือคำ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2"/>
    <x v="2"/>
    <x v="3"/>
    <x v="4"/>
    <x v="0"/>
    <x v="0"/>
    <x v="6"/>
    <s v="2565"/>
    <s v="65143303068-1"/>
    <s v="มุทิตา"/>
    <s v="ยนต์วงค์"/>
    <s v="วศ.บ.วิศวกรรมโยธา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156-2"/>
    <s v="กัมพล"/>
    <s v="แซ่ย่าง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2"/>
    <x v="2"/>
    <x v="6"/>
    <x v="7"/>
    <x v="0"/>
    <x v="0"/>
    <x v="6"/>
    <s v="2565"/>
    <s v="65143206015-0"/>
    <s v="สิทธิเดช"/>
    <s v="ไชยห้วยห้า"/>
    <s v="วศ.บ.วิศวกรรมคอมพิวเตอร์"/>
    <n v="8"/>
    <n v="4"/>
    <s v="ปริญญาตรี"/>
    <s v="วิทยาศาสตร์และเทคโนโลยี"/>
  </r>
  <r>
    <x v="5"/>
    <x v="2"/>
    <x v="6"/>
    <x v="10"/>
    <x v="0"/>
    <x v="0"/>
    <x v="6"/>
    <s v="2565"/>
    <s v="65643207059-6"/>
    <s v="สุรบดี"/>
    <s v="มอนเต๋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5"/>
    <x v="14"/>
    <x v="0"/>
    <x v="0"/>
    <x v="6"/>
    <s v="2565"/>
    <s v="65543502015-2"/>
    <s v="วินธวัช"/>
    <s v="อุดอ้าย"/>
    <s v="ค.อ.บ.วิศวกรรมไฟฟ้า - วิศวกรรมอิเล็กทรอนิกส์และโทรคมนาคม ห้อง ข (4ปี)"/>
    <n v="10"/>
    <n v="5"/>
    <s v="ปริญญาตรี"/>
    <s v="วิทยาศาสตร์และเทคโนโลยี"/>
  </r>
  <r>
    <x v="1"/>
    <x v="1"/>
    <x v="13"/>
    <x v="22"/>
    <x v="0"/>
    <x v="0"/>
    <x v="6"/>
    <s v="2565"/>
    <s v="65544301026-0"/>
    <s v="ธนนนท์"/>
    <s v="ทองคำ"/>
    <s v="ศป.บ.ออกแบบสื่อสาร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215-1"/>
    <s v="ปราณปริยา"/>
    <s v="เปอะปิน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0"/>
    <x v="2"/>
    <x v="3"/>
    <x v="4"/>
    <x v="0"/>
    <x v="0"/>
    <x v="6"/>
    <s v="2565"/>
    <s v="65243303049-9"/>
    <s v="พงศธร"/>
    <s v="แซ่ฟ้ง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7"/>
    <x v="73"/>
    <x v="1"/>
    <x v="0"/>
    <x v="6"/>
    <s v="2565"/>
    <s v="65293152007-4"/>
    <s v="นันทวัฒน์"/>
    <s v="เครือใย"/>
    <s v="ปวส.ช่างจักรกลหนัก"/>
    <n v="4"/>
    <n v="2"/>
    <s v="ปวส."/>
    <s v="วิทยาศาสตร์และเทคโนโลยี"/>
  </r>
  <r>
    <x v="0"/>
    <x v="2"/>
    <x v="3"/>
    <x v="4"/>
    <x v="0"/>
    <x v="0"/>
    <x v="6"/>
    <s v="2565"/>
    <s v="65243303037-4"/>
    <s v="ชลภพ"/>
    <s v="คมคาย"/>
    <s v="วศ.บ.วิศวกรรมโยธา (4 ปี)"/>
    <n v="8"/>
    <n v="4"/>
    <s v="ปริญญาตรี"/>
    <s v="วิทยาศาสตร์และเทคโนโลยี"/>
  </r>
  <r>
    <x v="1"/>
    <x v="2"/>
    <x v="7"/>
    <x v="11"/>
    <x v="0"/>
    <x v="0"/>
    <x v="6"/>
    <s v="2565"/>
    <s v="65543104082-4"/>
    <s v="พีรวัส"/>
    <s v="เปียมณี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083-9"/>
    <s v="มงคล"/>
    <s v="ดีมา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34-1"/>
    <s v="จารุภัทร"/>
    <s v="แดงประพันธ์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213-6"/>
    <s v="ธัณยธรณ์"/>
    <s v="ลาภเกิด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2"/>
    <x v="6"/>
    <x v="27"/>
    <x v="0"/>
    <x v="0"/>
    <x v="6"/>
    <s v="2565"/>
    <s v="65543207201-6"/>
    <s v="ธีรศักด์"/>
    <s v="แก้วบุญเรือง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0"/>
    <x v="10"/>
    <x v="54"/>
    <x v="0"/>
    <x v="0"/>
    <x v="6"/>
    <s v="2565"/>
    <s v="65541207078-2"/>
    <s v="เวชพิสิฐ"/>
    <s v="ชำนาญหมอ"/>
    <s v="บธ.บ.ระบบสารสนเทศทางธุรกิจ ห้อง ก-65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237-5"/>
    <s v="ชญานันท์"/>
    <s v="ทายะ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5"/>
    <x v="3"/>
    <x v="8"/>
    <x v="9"/>
    <x v="0"/>
    <x v="0"/>
    <x v="6"/>
    <s v="2565"/>
    <s v="65642405045-7"/>
    <s v="สุพิชญา"/>
    <s v="เอวังบุตร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2"/>
    <x v="0"/>
    <x v="10"/>
    <x v="57"/>
    <x v="0"/>
    <x v="0"/>
    <x v="6"/>
    <s v="2565"/>
    <s v="65141206027-9"/>
    <s v="ณัฐณิชา"/>
    <s v="อินสอน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0"/>
    <x v="2"/>
    <x v="3"/>
    <x v="4"/>
    <x v="0"/>
    <x v="0"/>
    <x v="6"/>
    <s v="2565"/>
    <s v="65243303061-4"/>
    <s v="ศุภกร"/>
    <s v="กางด้วง"/>
    <s v="วศ.บ.วิศวกรรมโยธา (เทียบโอน)"/>
    <n v="8"/>
    <n v="4"/>
    <s v="ปริญญาตรี"/>
    <s v="วิทยาศาสตร์และเทคโนโลยี"/>
  </r>
  <r>
    <x v="1"/>
    <x v="0"/>
    <x v="10"/>
    <x v="57"/>
    <x v="0"/>
    <x v="0"/>
    <x v="6"/>
    <s v="2565"/>
    <s v="65541206262-3"/>
    <s v="พัชราภรณ์"/>
    <s v="พรสวรรค์"/>
    <s v="บธ.บ.บริหารธุรกิจ - การตลาดและการตลาดดิจิทัล  ห้อง ก2-65"/>
    <n v="8"/>
    <n v="4"/>
    <s v="ปริญญาตรี"/>
    <s v="มนุษย์ศาสตร์ - สังคมศาสตร์"/>
  </r>
  <r>
    <x v="1"/>
    <x v="1"/>
    <x v="13"/>
    <x v="55"/>
    <x v="0"/>
    <x v="0"/>
    <x v="6"/>
    <s v="2565"/>
    <s v="65544304020-0"/>
    <s v="สร้อยแสงเงิน"/>
    <s v="ไอ่ทุง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51-2"/>
    <s v="อรุณยภรณ์"/>
    <s v="ก้อนยะ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2"/>
    <x v="7"/>
    <x v="11"/>
    <x v="0"/>
    <x v="0"/>
    <x v="6"/>
    <s v="2565"/>
    <s v="65543104083-2"/>
    <s v="เมธัส"/>
    <s v="คุ้มครอง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1"/>
    <x v="13"/>
    <x v="40"/>
    <x v="0"/>
    <x v="0"/>
    <x v="6"/>
    <s v="2565"/>
    <s v="65544302011-1"/>
    <s v="ศุภวรรณ"/>
    <s v="สารคำ"/>
    <s v="ศป.บ.ออกแบบอุตสาหกรรม"/>
    <n v="8"/>
    <n v="4"/>
    <s v="ปริญญาตรี"/>
    <s v="วิทยาศาสตร์และเทคโนโลยี"/>
  </r>
  <r>
    <x v="1"/>
    <x v="2"/>
    <x v="6"/>
    <x v="19"/>
    <x v="0"/>
    <x v="0"/>
    <x v="6"/>
    <s v="2565"/>
    <s v="65543209076-0"/>
    <s v="ณัฐชยา"/>
    <s v="ตาจันทร์ดี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2"/>
    <x v="0"/>
    <x v="10"/>
    <x v="57"/>
    <x v="0"/>
    <x v="0"/>
    <x v="6"/>
    <s v="2565"/>
    <s v="65141206026-1"/>
    <s v="ณรงค์ศักดิ์"/>
    <s v="แซ่ล่อ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0"/>
    <x v="3"/>
    <x v="9"/>
    <x v="12"/>
    <x v="0"/>
    <x v="0"/>
    <x v="6"/>
    <s v="2565"/>
    <s v="65242206018-4"/>
    <s v="ณัฐพงศ์"/>
    <s v="คนแฉ่ง"/>
    <s v="วท.บ.เทคโนโลยีสารสนเทศ (4 ปี)"/>
    <n v="8"/>
    <n v="4"/>
    <s v="ปริญญาตรี"/>
    <s v="วิทยาศาสตร์และเทคโนโลยี"/>
  </r>
  <r>
    <x v="2"/>
    <x v="0"/>
    <x v="10"/>
    <x v="54"/>
    <x v="0"/>
    <x v="0"/>
    <x v="6"/>
    <s v="2565"/>
    <s v="65141207019-5"/>
    <s v="สุทรานุช"/>
    <s v="กูลจันทร์"/>
    <s v="บธ.บ.ระบบสารสนเทศทางธุรกิจ"/>
    <n v="8"/>
    <n v="4"/>
    <s v="ปริญญาตรี"/>
    <s v="วิทยาศาสตร์และเทคโนโลยี"/>
  </r>
  <r>
    <x v="2"/>
    <x v="0"/>
    <x v="10"/>
    <x v="25"/>
    <x v="0"/>
    <x v="0"/>
    <x v="6"/>
    <s v="2565"/>
    <s v="65141206023-8"/>
    <s v="ภูริณัฐ"/>
    <s v="ศรีวิราช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0"/>
    <x v="2"/>
    <x v="6"/>
    <x v="19"/>
    <x v="0"/>
    <x v="0"/>
    <x v="6"/>
    <s v="2565"/>
    <s v="65243209023-9"/>
    <s v="โพธิเศรษฐ์"/>
    <s v="บานเเย้ม"/>
    <s v="วศ.บ.วิศวกรรมอิเล็กทรอนิกส์และระบบควบคุมอัตโนมัติ (4 ปี)"/>
    <n v="8"/>
    <n v="4"/>
    <s v="ปริญญาตรี"/>
    <s v="วิทยาศาสตร์และเทคโนโลยี"/>
  </r>
  <r>
    <x v="0"/>
    <x v="0"/>
    <x v="10"/>
    <x v="25"/>
    <x v="0"/>
    <x v="0"/>
    <x v="6"/>
    <s v="2565"/>
    <s v="65241206053-3"/>
    <s v="อันติมา"/>
    <s v="ยางนอก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0"/>
    <x v="0"/>
    <x v="0"/>
    <x v="41"/>
    <x v="0"/>
    <x v="0"/>
    <x v="6"/>
    <s v="2565"/>
    <s v="65241303005-5"/>
    <s v="บัณฑิตา"/>
    <s v="เมืองเดช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0"/>
    <x v="0"/>
    <x v="2"/>
    <x v="3"/>
    <x v="0"/>
    <x v="0"/>
    <x v="6"/>
    <s v="2565"/>
    <s v="65241101063-8"/>
    <s v="อรธิตา"/>
    <s v="ปัญญา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2"/>
    <x v="6"/>
    <x v="7"/>
    <x v="0"/>
    <x v="0"/>
    <x v="6"/>
    <s v="2565"/>
    <s v="65243206027-3"/>
    <s v="วีรวัฒน์"/>
    <s v="กันจันวงศ์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3"/>
    <x v="63"/>
    <x v="1"/>
    <x v="0"/>
    <x v="6"/>
    <s v="2565"/>
    <s v="65293351042-0"/>
    <s v="แทนคุณ"/>
    <s v="สืบปันอุด"/>
    <s v="ปวส.ช่างก่อสร้าง (ม.6)"/>
    <n v="4"/>
    <n v="2"/>
    <s v="ปวส."/>
    <s v="วิทยาศาสตร์และเทคโนโลยี"/>
  </r>
  <r>
    <x v="0"/>
    <x v="2"/>
    <x v="5"/>
    <x v="30"/>
    <x v="0"/>
    <x v="0"/>
    <x v="6"/>
    <s v="2565"/>
    <s v="65243502017-5"/>
    <s v="ณัฏฐิกา"/>
    <s v="วิลัยโรจน์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4"/>
    <x v="5"/>
    <x v="0"/>
    <x v="0"/>
    <x v="6"/>
    <s v="2565"/>
    <s v="65243404038-0"/>
    <s v="ณัฐพล"/>
    <s v="กระแสร์สินธ์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50-8"/>
    <s v="ชัชวาลย์"/>
    <s v="สุวิพันธ์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6"/>
    <s v="2565"/>
    <s v="65243206025-7"/>
    <s v="ภาณุวิชญ์"/>
    <s v="สุจิต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6"/>
    <s v="2565"/>
    <s v="65243404040-6"/>
    <s v="ทักษ์ดนัย"/>
    <s v="บำเพ็ญบุญ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6"/>
    <s v="2565"/>
    <s v="65243206018-2"/>
    <s v="ถิรวัฒน์"/>
    <s v="กันหาคำ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1"/>
    <x v="1"/>
    <x v="12"/>
    <x v="50"/>
    <x v="0"/>
    <x v="0"/>
    <x v="6"/>
    <s v="2565"/>
    <s v="65544405005-9"/>
    <s v="จรัสลักษณ์"/>
    <s v="จำรัสจรุงผล"/>
    <s v="ศป.บ.สื่อสิ่งพิมพ์ดิจิทัล"/>
    <n v="8"/>
    <n v="4"/>
    <s v="ปริญญาตรี"/>
    <s v="วิทยาศาสตร์และเทคโนโลยี"/>
  </r>
  <r>
    <x v="2"/>
    <x v="2"/>
    <x v="4"/>
    <x v="42"/>
    <x v="0"/>
    <x v="0"/>
    <x v="6"/>
    <s v="2565"/>
    <s v="65143404025-9"/>
    <s v="ชลธิชา"/>
    <s v="กมลเชตุ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0"/>
    <x v="0"/>
    <x v="2"/>
    <x v="3"/>
    <x v="0"/>
    <x v="0"/>
    <x v="6"/>
    <s v="2565"/>
    <s v="65241101051-3"/>
    <s v="ณัฐพร"/>
    <s v="ใจวงษา"/>
    <s v="บช.บ.การบัญชี - การบัญชี (4 ปี)"/>
    <n v="8"/>
    <n v="4"/>
    <s v="ปริญญาตรี"/>
    <s v="มนุษย์ศาสตร์ - สังคมศาสตร์"/>
  </r>
  <r>
    <x v="1"/>
    <x v="1"/>
    <x v="12"/>
    <x v="62"/>
    <x v="0"/>
    <x v="0"/>
    <x v="6"/>
    <s v="2565"/>
    <s v="65544404006-8"/>
    <s v="กุลธิดา"/>
    <s v="โปธาพันธ์"/>
    <s v="ศป.บ.ออกแบบบรรจุภัณฑ์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41-6"/>
    <s v="ทวิภพ"/>
    <s v="ปรีชา"/>
    <s v="วศ.บ.วิศวกรรมโยธา (เทียบโอน)"/>
    <n v="8"/>
    <n v="4"/>
    <s v="ปริญญาตรี"/>
    <s v="วิทยาศาสตร์และเทคโนโลยี"/>
  </r>
  <r>
    <x v="2"/>
    <x v="0"/>
    <x v="10"/>
    <x v="57"/>
    <x v="0"/>
    <x v="0"/>
    <x v="6"/>
    <s v="2565"/>
    <s v="65141206029-5"/>
    <s v="ทศพล"/>
    <s v="ผลโภค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2"/>
    <x v="0"/>
    <x v="10"/>
    <x v="54"/>
    <x v="0"/>
    <x v="0"/>
    <x v="6"/>
    <s v="2565"/>
    <s v="65141207020-3"/>
    <s v="เสาวลักษณ์"/>
    <s v="ธารเนตร"/>
    <s v="บธ.บ.ระบบสารสนเทศทางธุรกิจ"/>
    <n v="8"/>
    <n v="4"/>
    <s v="ปริญญาตรี"/>
    <s v="วิทยาศาสตร์และเทคโนโลยี"/>
  </r>
  <r>
    <x v="0"/>
    <x v="2"/>
    <x v="6"/>
    <x v="10"/>
    <x v="0"/>
    <x v="0"/>
    <x v="6"/>
    <s v="2565"/>
    <s v="65243207049-6"/>
    <s v="ศุภวัฒน์"/>
    <s v="เชื้อรอด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5"/>
    <x v="30"/>
    <x v="0"/>
    <x v="0"/>
    <x v="6"/>
    <s v="2565"/>
    <s v="65243502018-3"/>
    <s v="ธนัท"/>
    <s v="อินปาน"/>
    <s v="ค.อ.บ.วิศวกรรมไฟฟ้า - วิศวกรรมไฟฟ้า (5 ปี)"/>
    <n v="10"/>
    <n v="5"/>
    <s v="ปริญญาตรี"/>
    <s v="วิทยาศาสตร์และเทคโนโลยี"/>
  </r>
  <r>
    <x v="0"/>
    <x v="2"/>
    <x v="3"/>
    <x v="63"/>
    <x v="1"/>
    <x v="0"/>
    <x v="6"/>
    <s v="2565"/>
    <s v="65293351043-8"/>
    <s v="ธนพนธ์"/>
    <s v="พันธ์พืช"/>
    <s v="ปวส.ช่างก่อสร้าง (ม.6)"/>
    <n v="4"/>
    <n v="2"/>
    <s v="ปวส."/>
    <s v="วิทยาศาสตร์และเทคโนโลยี"/>
  </r>
  <r>
    <x v="0"/>
    <x v="2"/>
    <x v="7"/>
    <x v="11"/>
    <x v="0"/>
    <x v="0"/>
    <x v="6"/>
    <s v="2565"/>
    <s v="65243104059-9"/>
    <s v="บัญญพนต์"/>
    <s v="กองนนท์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2"/>
    <x v="0"/>
    <x v="10"/>
    <x v="57"/>
    <x v="0"/>
    <x v="0"/>
    <x v="6"/>
    <s v="2565"/>
    <s v="65141206030-3"/>
    <s v="นครินทร์"/>
    <s v="ทาเป็ง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0"/>
    <x v="2"/>
    <x v="7"/>
    <x v="11"/>
    <x v="0"/>
    <x v="0"/>
    <x v="6"/>
    <s v="2565"/>
    <s v="65243104069-8"/>
    <s v="วรากร"/>
    <s v="ทองเอ็ม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5"/>
    <x v="30"/>
    <x v="0"/>
    <x v="0"/>
    <x v="6"/>
    <s v="2565"/>
    <s v="65243502022-5"/>
    <s v="บุญธิดา"/>
    <s v="แสงสี"/>
    <s v="ค.อ.บ.วิศวกรรมไฟฟ้า - วิศวกรรมไฟฟ้า (5 ปี)"/>
    <n v="10"/>
    <n v="5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54-0"/>
    <s v="ณัฐวุฒิ"/>
    <s v="พึ่งอินทร์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64-9"/>
    <s v="พนธกร"/>
    <s v="ภักดีคุณธรรม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5"/>
    <x v="0"/>
    <x v="10"/>
    <x v="25"/>
    <x v="0"/>
    <x v="0"/>
    <x v="6"/>
    <s v="2565"/>
    <s v="65641206005-4"/>
    <s v="ทิพภาภรณ์"/>
    <s v="อินทรสุวรรณ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1"/>
    <x v="0"/>
    <x v="10"/>
    <x v="34"/>
    <x v="0"/>
    <x v="0"/>
    <x v="6"/>
    <s v="2565"/>
    <s v="65541206557-6"/>
    <s v="ณิชกานต์"/>
    <s v="เสรีวงศ์สวัสดิ์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10"/>
    <x v="34"/>
    <x v="0"/>
    <x v="0"/>
    <x v="6"/>
    <s v="2565"/>
    <s v="65541206558-4"/>
    <s v="ตันดิกร"/>
    <s v="ริยาธง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2"/>
    <x v="6"/>
    <x v="66"/>
    <x v="0"/>
    <x v="0"/>
    <x v="6"/>
    <s v="2565"/>
    <s v="65543209192-5"/>
    <s v="ณฐกร"/>
    <s v="มีอัฐมั่น"/>
    <s v="วศ.บ.วิศวกรรมอิเล็กทรอนิกส์และระบบควบคุมอัตโนมัติ - วิศวกรรมอิเล็กทรอนิกส์การแพทย์"/>
    <n v="8"/>
    <n v="4"/>
    <s v="ปริญญาตรี"/>
    <s v="วิทยาศาสตร์และเทคโนโลยี"/>
  </r>
  <r>
    <x v="1"/>
    <x v="2"/>
    <x v="3"/>
    <x v="33"/>
    <x v="0"/>
    <x v="0"/>
    <x v="6"/>
    <s v="2565"/>
    <s v="65543304038-4"/>
    <s v="ภัทร์พิชชา"/>
    <s v="การดื่ม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390-7"/>
    <s v="พิสิษฐ์"/>
    <s v="-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0"/>
    <x v="2"/>
    <x v="4"/>
    <x v="5"/>
    <x v="0"/>
    <x v="0"/>
    <x v="6"/>
    <s v="2565"/>
    <s v="65243404086-9"/>
    <s v="ธนชัย"/>
    <s v="สร้อยคำ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1"/>
    <x v="2"/>
    <x v="7"/>
    <x v="35"/>
    <x v="0"/>
    <x v="0"/>
    <x v="6"/>
    <s v="2565"/>
    <s v="65543103043-7"/>
    <s v="เสฎฐวุฒิ"/>
    <s v="อินทะวงศ์"/>
    <s v="วศ.บ.วิศวกรรมเหมืองแร่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553-5"/>
    <s v="จุฑารัตน์"/>
    <s v="พุทธวงศ์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2"/>
    <x v="6"/>
    <x v="66"/>
    <x v="0"/>
    <x v="0"/>
    <x v="6"/>
    <s v="2565"/>
    <s v="65543209190-9"/>
    <s v="เจตน์กนก"/>
    <s v="บัวทอง"/>
    <s v="วศ.บ.วิศวกรรมอิเล็กทรอนิกส์และระบบควบคุมอัตโนมัติ - วิศวกรรมอิเล็กทรอนิกส์การแพทย์"/>
    <n v="8"/>
    <n v="4"/>
    <s v="ปริญญาตรี"/>
    <s v="วิทยาศาสตร์และเทคโนโลยี"/>
  </r>
  <r>
    <x v="1"/>
    <x v="2"/>
    <x v="6"/>
    <x v="66"/>
    <x v="0"/>
    <x v="0"/>
    <x v="6"/>
    <s v="2565"/>
    <s v="65543209195-8"/>
    <s v="ดุษฎี"/>
    <s v="แก้วก๋อง"/>
    <s v="วศ.บ.วิศวกรรมอิเล็กทรอนิกส์และระบบควบคุมอัตโนมัติ - วิศวกรรมอิเล็กทรอนิกส์การแพทย์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383-2"/>
    <s v="ปฏิกานต์"/>
    <s v="ปาลีกุย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188-6"/>
    <s v="ธนวัตน์"/>
    <s v="จันทร์ทิพย์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0"/>
    <x v="10"/>
    <x v="25"/>
    <x v="0"/>
    <x v="1"/>
    <x v="6"/>
    <s v="2565"/>
    <s v="65541206539-4"/>
    <s v="พิชญา"/>
    <s v="ศรีวิชัย"/>
    <s v="บธ.บ.บริหารธุรกิจ - การจัดการธุรกิจ ห้อง ก-65 ภาคพิเศษ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129-0"/>
    <s v="ณรงค์ศักดิ์"/>
    <s v="คงคลอด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130-8"/>
    <s v="ศุภฤกษ์"/>
    <s v="ขันทอง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6"/>
    <s v="2565"/>
    <s v="65543206131-6"/>
    <s v="เอื้ออังกูร"/>
    <s v="คำเหล็ก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105-2"/>
    <s v="กฤตธีรา"/>
    <s v="มหาวรรณ์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106-0"/>
    <s v="นภัสสร"/>
    <s v="จุลตรีจรัสพร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7"/>
    <x v="8"/>
    <x v="0"/>
    <x v="0"/>
    <x v="6"/>
    <s v="2565"/>
    <s v="65543105035-1"/>
    <s v="กฤษติภาส"/>
    <s v="อะปินะ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552-7"/>
    <s v="จารุวรรณ"/>
    <s v="ศิริศรีสุข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2"/>
    <x v="6"/>
    <x v="27"/>
    <x v="0"/>
    <x v="0"/>
    <x v="6"/>
    <s v="2565"/>
    <s v="65543207385-7"/>
    <s v="พงศกร"/>
    <s v="ปาสวัสดิ์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563-4"/>
    <s v="มนัสนันท์"/>
    <s v="สันติสกุลชัย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2"/>
    <x v="4"/>
    <x v="58"/>
    <x v="0"/>
    <x v="0"/>
    <x v="6"/>
    <s v="2565"/>
    <s v="65543403058-2"/>
    <s v="อภิสิทธิ์"/>
    <s v="คำคุณ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6"/>
    <s v="2565"/>
    <s v="65543403039-2"/>
    <s v="ธัญวุฒิ"/>
    <s v="ลายสาน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7"/>
    <x v="61"/>
    <x v="0"/>
    <x v="0"/>
    <x v="6"/>
    <s v="2565"/>
    <s v="65543105032-8"/>
    <s v="วุฒิพัฒน์"/>
    <s v="สิงห์งาม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6"/>
    <s v="2565"/>
    <s v="65543105034-4"/>
    <s v="หฤษฎ์"/>
    <s v="นงค์นุ่ม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4"/>
    <x v="58"/>
    <x v="0"/>
    <x v="0"/>
    <x v="6"/>
    <s v="2565"/>
    <s v="65543403054-1"/>
    <s v="สรวิชญ์"/>
    <s v="นามะณีวรรณ์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571-7"/>
    <s v="อิสริยาภรณ์"/>
    <s v="สมบัติใหม่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2"/>
    <x v="4"/>
    <x v="58"/>
    <x v="0"/>
    <x v="0"/>
    <x v="6"/>
    <s v="2565"/>
    <s v="65543403032-7"/>
    <s v="ฐนดล"/>
    <s v="เรือนป้อ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6"/>
    <s v="2565"/>
    <s v="65543403056-6"/>
    <s v="สุวณีย์"/>
    <s v="ศรีวงค์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5"/>
    <x v="14"/>
    <x v="0"/>
    <x v="0"/>
    <x v="6"/>
    <s v="2565"/>
    <s v="65543502030-1"/>
    <s v="ปารมี"/>
    <s v="ศรีเมืองวงค์"/>
    <s v="ค.อ.บ.วิศวกรรมไฟฟ้า - วิศวกรรมอิเล็กทรอนิกส์และโทรคมนาคม ห้อง ข (4ปี)"/>
    <n v="10"/>
    <n v="5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570-9"/>
    <s v="อัครพล"/>
    <s v="ประเสริฐวัฒน์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10"/>
    <x v="34"/>
    <x v="0"/>
    <x v="0"/>
    <x v="6"/>
    <s v="2565"/>
    <s v="65541206564-2"/>
    <s v="วชิราภรณ์"/>
    <s v="ศรธิโมงค์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2"/>
    <x v="2"/>
    <x v="6"/>
    <x v="10"/>
    <x v="0"/>
    <x v="1"/>
    <x v="6"/>
    <s v="2565"/>
    <s v="65143207157-9"/>
    <s v="ผลากร"/>
    <s v="กุมารจันทร์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1"/>
    <x v="2"/>
    <x v="4"/>
    <x v="58"/>
    <x v="0"/>
    <x v="0"/>
    <x v="6"/>
    <s v="2565"/>
    <s v="65543403048-3"/>
    <s v="พลาภร"/>
    <s v="บุญชุม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184-5"/>
    <s v="ณรงค์ชัย"/>
    <s v="พิมพ์พันธ์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0"/>
    <x v="10"/>
    <x v="60"/>
    <x v="0"/>
    <x v="0"/>
    <x v="6"/>
    <s v="2565"/>
    <s v="65541206574-1"/>
    <s v="กฤติยา"/>
    <s v="บุญภู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4"/>
    <x v="2"/>
    <x v="6"/>
    <x v="10"/>
    <x v="0"/>
    <x v="0"/>
    <x v="6"/>
    <s v="2565"/>
    <s v="65343207075-9"/>
    <s v="ศิวณัฐ"/>
    <s v="บุญส่วย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187-8"/>
    <s v="ธนดล"/>
    <s v="ปัญญากูล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2"/>
    <x v="2"/>
    <x v="4"/>
    <x v="42"/>
    <x v="0"/>
    <x v="0"/>
    <x v="6"/>
    <s v="2565"/>
    <s v="65143404052-3"/>
    <s v="ปรัชญา"/>
    <s v="แดนอ่วน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6"/>
    <s v="2565"/>
    <s v="65143404054-9"/>
    <s v="วชิรวิทย์"/>
    <s v="เพลิดเพลิน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54-4"/>
    <s v="ณัฐวุฒิ"/>
    <s v="คำเพชร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179-5"/>
    <s v="กฤษดา"/>
    <s v="หว่าหลิ่ง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554-3"/>
    <s v="ชนาพร"/>
    <s v="วอริแกะ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2"/>
    <x v="5"/>
    <x v="14"/>
    <x v="0"/>
    <x v="0"/>
    <x v="6"/>
    <s v="2565"/>
    <s v="65543502031-9"/>
    <s v="ปิยาภรณ์"/>
    <s v="ปันโญกิจ"/>
    <s v="ค.อ.บ.วิศวกรรมไฟฟ้า - วิศวกรรมอิเล็กทรอนิกส์และโทรคมนาคม ห้อง ก (4ปี)"/>
    <n v="10"/>
    <n v="5"/>
    <s v="ปริญญาตรี"/>
    <s v="วิทยาศาสตร์และเทคโนโลยี"/>
  </r>
  <r>
    <x v="1"/>
    <x v="2"/>
    <x v="3"/>
    <x v="33"/>
    <x v="0"/>
    <x v="0"/>
    <x v="6"/>
    <s v="2565"/>
    <s v="65543304036-8"/>
    <s v="นัทธพงษ์"/>
    <s v="ศุขสวัสดิ์ ณ อยุธยา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7"/>
    <x v="35"/>
    <x v="0"/>
    <x v="0"/>
    <x v="6"/>
    <s v="2565"/>
    <s v="65543103039-5"/>
    <s v="ภูมิพิริยะ"/>
    <s v="ฟูวุฒิ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394-9"/>
    <s v="สิโรจน์"/>
    <s v="จิตรบุตร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2"/>
    <x v="2"/>
    <x v="6"/>
    <x v="7"/>
    <x v="0"/>
    <x v="0"/>
    <x v="6"/>
    <s v="2565"/>
    <s v="65143206023-4"/>
    <s v="ธนพล"/>
    <s v="อารามแก้ว"/>
    <s v="วศ.บ.วิศวกรรมคอมพิวเตอร์"/>
    <n v="8"/>
    <n v="4"/>
    <s v="ปริญญาตรี"/>
    <s v="วิทยาศาสตร์และเทคโนโลยี"/>
  </r>
  <r>
    <x v="1"/>
    <x v="2"/>
    <x v="3"/>
    <x v="33"/>
    <x v="0"/>
    <x v="0"/>
    <x v="6"/>
    <s v="2565"/>
    <s v="65543304034-3"/>
    <s v="ชุติเทพ"/>
    <s v="ไชยวงศ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6"/>
    <s v="2565"/>
    <s v="65543304035-0"/>
    <s v="ณลทวัฒน์"/>
    <s v="เจดีย์ต๊ะ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6"/>
    <s v="2565"/>
    <s v="65543304039-2"/>
    <s v="รัชพล"/>
    <s v="ศรีแก้วสืบ"/>
    <s v="วศ.บ.วิศวกรรมสิ่งแวดล้อม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45-2"/>
    <s v="คุณาธิป"/>
    <s v="ธรรมคุณากร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79-1"/>
    <s v="ศุภวิชญ์"/>
    <s v="ถาวงค์ราม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60-1"/>
    <s v="ธัญเทพ"/>
    <s v="ทับทอง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392-3"/>
    <s v="วรเดช"/>
    <s v="ชัยยะ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0"/>
    <x v="2"/>
    <x v="4"/>
    <x v="5"/>
    <x v="0"/>
    <x v="0"/>
    <x v="6"/>
    <s v="2565"/>
    <s v="65243404092-7"/>
    <s v="ศรุต"/>
    <s v="แก้วประเทศ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568-3"/>
    <s v="อณัทภูมิ"/>
    <s v="ใจนะเปียง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1"/>
    <x v="12"/>
    <x v="50"/>
    <x v="0"/>
    <x v="0"/>
    <x v="6"/>
    <s v="2565"/>
    <s v="65544405014-1"/>
    <s v="ชุติกาญจน์"/>
    <s v="จันทร์ประดิษฐ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2"/>
    <x v="6"/>
    <x v="66"/>
    <x v="0"/>
    <x v="0"/>
    <x v="6"/>
    <s v="2565"/>
    <s v="65543209196-6"/>
    <s v="ทวินันท์"/>
    <s v="ช่างเหล็ก"/>
    <s v="วศ.บ.วิศวกรรมอิเล็กทรอนิกส์และระบบควบคุมอัตโนมัติ - วิศวกรรมอิเล็กทรอนิกส์การแพทย์"/>
    <n v="8"/>
    <n v="4"/>
    <s v="ปริญญาตรี"/>
    <s v="วิทยาศาสตร์และเทคโนโลยี"/>
  </r>
  <r>
    <x v="1"/>
    <x v="2"/>
    <x v="4"/>
    <x v="58"/>
    <x v="0"/>
    <x v="0"/>
    <x v="6"/>
    <s v="2565"/>
    <s v="65543403052-5"/>
    <s v="ศุภกร"/>
    <s v="หมอป่า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5"/>
    <x v="14"/>
    <x v="0"/>
    <x v="0"/>
    <x v="6"/>
    <s v="2565"/>
    <s v="65543502034-3"/>
    <s v="ภาณุพันธ์"/>
    <s v="กุลตา"/>
    <s v="ค.อ.บ.วิศวกรรมไฟฟ้า - วิศวกรรมอิเล็กทรอนิกส์และโทรคมนาคม ห้อง ข (4ปี)"/>
    <n v="10"/>
    <n v="5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560-0"/>
    <s v="ทิพวัลย์"/>
    <s v="สุทธิสุรินทร์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10"/>
    <x v="25"/>
    <x v="0"/>
    <x v="1"/>
    <x v="6"/>
    <s v="2565"/>
    <s v="65541206531-1"/>
    <s v="กนกพร"/>
    <s v="ดิษยาวรโชติกุล"/>
    <s v="บธ.บ.บริหารธุรกิจ - การจัดการธุรกิจ ห้อง ก-65 ภาคพิเศษ"/>
    <n v="8"/>
    <n v="4"/>
    <s v="ปริญญาตรี"/>
    <s v="มนุษย์ศาสตร์ - สังคมศาสตร์"/>
  </r>
  <r>
    <x v="1"/>
    <x v="2"/>
    <x v="7"/>
    <x v="35"/>
    <x v="0"/>
    <x v="0"/>
    <x v="6"/>
    <s v="2565"/>
    <s v="65543103038-7"/>
    <s v="ธีรุตม์"/>
    <s v="สุรินทร์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6"/>
    <x v="66"/>
    <x v="0"/>
    <x v="0"/>
    <x v="6"/>
    <s v="2565"/>
    <s v="65543209189-1"/>
    <s v="จิณณวัตร"/>
    <s v="คำหล้า"/>
    <s v="วศ.บ.วิศวกรรมอิเล็กทรอนิกส์และระบบควบคุมอัตโนมัติ - วิศวกรรมอิเล็กทรอนิกส์การแพทย์"/>
    <n v="8"/>
    <n v="4"/>
    <s v="ปริญญาตรี"/>
    <s v="วิทยาศาสตร์และเทคโนโลยี"/>
  </r>
  <r>
    <x v="1"/>
    <x v="2"/>
    <x v="6"/>
    <x v="66"/>
    <x v="0"/>
    <x v="0"/>
    <x v="6"/>
    <s v="2565"/>
    <s v="65543209194-1"/>
    <s v="ณัฐดนัย"/>
    <s v="ปุงชัย"/>
    <s v="วศ.บ.วิศวกรรมอิเล็กทรอนิกส์และระบบควบคุมอัตโนมัติ - วิศวกรรมอิเล็กทรอนิกส์การแพทย์"/>
    <n v="8"/>
    <n v="4"/>
    <s v="ปริญญาตรี"/>
    <s v="วิทยาศาสตร์และเทคโนโลยี"/>
  </r>
  <r>
    <x v="1"/>
    <x v="1"/>
    <x v="13"/>
    <x v="40"/>
    <x v="0"/>
    <x v="0"/>
    <x v="6"/>
    <s v="2565"/>
    <s v="65544302025-1"/>
    <s v="วิไลพร"/>
    <s v="สุทธิผุย"/>
    <s v="ศป.บ.ออกแบบอุตสาหกรรม"/>
    <n v="8"/>
    <n v="4"/>
    <s v="ปริญญาตรี"/>
    <s v="วิทยาศาสตร์และเทคโนโลยี"/>
  </r>
  <r>
    <x v="1"/>
    <x v="2"/>
    <x v="4"/>
    <x v="58"/>
    <x v="0"/>
    <x v="0"/>
    <x v="6"/>
    <s v="2565"/>
    <s v="65543403028-5"/>
    <s v="กาญจนา"/>
    <s v="กัณธรรม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0"/>
    <x v="10"/>
    <x v="23"/>
    <x v="0"/>
    <x v="0"/>
    <x v="6"/>
    <s v="2565"/>
    <s v="65541205022-2"/>
    <s v="กุลธิดา"/>
    <s v="เลาว้าง"/>
    <s v="International Business Management ห้อง ก-65"/>
    <n v="8"/>
    <n v="4"/>
    <s v="ปริญญาตรี"/>
    <s v="มนุษย์ศาสตร์ - สังคมศาสตร์"/>
  </r>
  <r>
    <x v="1"/>
    <x v="2"/>
    <x v="7"/>
    <x v="35"/>
    <x v="0"/>
    <x v="0"/>
    <x v="6"/>
    <s v="2565"/>
    <s v="65543103041-1"/>
    <s v="วัชรพล"/>
    <s v="ตาแปง"/>
    <s v="วศ.บ.วิศวกรรมเหมืองแร่"/>
    <n v="8"/>
    <n v="4"/>
    <s v="ปริญญาตรี"/>
    <s v="วิทยาศาสตร์และเทคโนโลยี"/>
  </r>
  <r>
    <x v="4"/>
    <x v="0"/>
    <x v="10"/>
    <x v="25"/>
    <x v="0"/>
    <x v="0"/>
    <x v="6"/>
    <s v="2565"/>
    <s v="65341206053-1"/>
    <s v="พัทธ์ธีรา"/>
    <s v="คำหว่าง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6"/>
    <s v="2565"/>
    <s v="65341206052-3"/>
    <s v="พัชรินทร์"/>
    <s v="กาตาคำ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6"/>
    <s v="2565"/>
    <s v="65341206046-5"/>
    <s v="ณัฐกมล"/>
    <s v="อุดสม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6"/>
    <s v="2565"/>
    <s v="65341206045-7"/>
    <s v="ชุติมณฑน์"/>
    <s v="นิลคง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6"/>
    <s v="2565"/>
    <s v="65341206044-0"/>
    <s v="ชัยวัฒน์"/>
    <s v="อินน้อย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6"/>
    <s v="2565"/>
    <s v="65341206043-2"/>
    <s v="ชลิตา"/>
    <s v="บุญอินทร์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6"/>
    <s v="2565"/>
    <s v="65341206054-9"/>
    <s v="พัทรินทร์"/>
    <s v="ยะเเสง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6"/>
    <s v="2565"/>
    <s v="65341206062-2"/>
    <s v="ตุลยา"/>
    <s v="ไชยวงศ์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6"/>
    <s v="2565"/>
    <s v="65341206061-4"/>
    <s v="เดชาธร"/>
    <s v="โนจิตร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6"/>
    <s v="2565"/>
    <s v="65341206060-6"/>
    <s v="ชยาภรณ์"/>
    <s v="อุดมธนะธีระ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6"/>
    <s v="2565"/>
    <s v="65341206064-8"/>
    <s v="นันทิกานต์"/>
    <s v="ไชยวุฒิ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6"/>
    <s v="2565"/>
    <s v="65341101094-1"/>
    <s v="ศศิวิมล"/>
    <s v="วงค์เรียบ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6"/>
    <s v="2565"/>
    <s v="65341101091-7"/>
    <s v="เมทินี"/>
    <s v="ณ ชน"/>
    <s v="บช.บ.การบัญชี - การบัญชี กลุ่ม 2"/>
    <n v="8"/>
    <n v="4"/>
    <s v="ปริญญาตรี"/>
    <s v="มนุษย์ศาสตร์ - สังคมศาสตร์"/>
  </r>
  <r>
    <x v="1"/>
    <x v="2"/>
    <x v="4"/>
    <x v="58"/>
    <x v="0"/>
    <x v="0"/>
    <x v="6"/>
    <s v="2565"/>
    <s v="65543403041-8"/>
    <s v="ธีรภัทร"/>
    <s v="เทพจอมใจ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6"/>
    <s v="2565"/>
    <s v="65543403059-0"/>
    <s v="อรรถพันธ์"/>
    <s v="ใจน้อย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6"/>
    <s v="2565"/>
    <s v="65543403042-6"/>
    <s v="นันทวัน"/>
    <s v="แพรดำ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551-9"/>
    <s v="กรวิชญ์"/>
    <s v="เขื่อนแก้ว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2"/>
    <x v="4"/>
    <x v="58"/>
    <x v="0"/>
    <x v="0"/>
    <x v="6"/>
    <s v="2565"/>
    <s v="65543403057-4"/>
    <s v="อนพัทย์"/>
    <s v="โนสา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0"/>
    <x v="10"/>
    <x v="23"/>
    <x v="0"/>
    <x v="0"/>
    <x v="6"/>
    <s v="2565"/>
    <s v="65541205024-8"/>
    <s v="จุฬาลักษณ์"/>
    <s v="เครื่องทิพย์"/>
    <s v="International Business Management ห้อง ก-65"/>
    <n v="8"/>
    <n v="4"/>
    <s v="ปริญญาตรี"/>
    <s v="มนุษย์ศาสตร์ - สังคมศาสตร์"/>
  </r>
  <r>
    <x v="1"/>
    <x v="1"/>
    <x v="12"/>
    <x v="47"/>
    <x v="0"/>
    <x v="0"/>
    <x v="6"/>
    <s v="2565"/>
    <s v="65544403002-8"/>
    <s v="พิมพ์พิศา"/>
    <s v="อินทราวงศ์"/>
    <s v="ทล.บ.เทคโนโลยีเซราม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6"/>
    <s v="2565"/>
    <s v="65143404053-1"/>
    <s v="พงษ์ศักดิ์"/>
    <s v="จำปูทอง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0"/>
    <x v="2"/>
    <x v="4"/>
    <x v="5"/>
    <x v="0"/>
    <x v="0"/>
    <x v="6"/>
    <s v="2565"/>
    <s v="65243404090-1"/>
    <s v="รพีพรรณ"/>
    <s v="เพ็ญดี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1"/>
    <x v="2"/>
    <x v="7"/>
    <x v="61"/>
    <x v="0"/>
    <x v="0"/>
    <x v="6"/>
    <s v="2565"/>
    <s v="65543105021-1"/>
    <s v="จักรพันธ์"/>
    <s v="พลไชย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78-3"/>
    <s v="ศุภวัฒน์"/>
    <s v="เพชรบูรณ์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83-3"/>
    <s v="สุรเชษฐ์"/>
    <s v="จองติ๊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46-0"/>
    <s v="ชนกันต์"/>
    <s v="ธนจิรพงศา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89-0"/>
    <s v="อภิรักษ์"/>
    <s v="ศักดิ์ดี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90-8"/>
    <s v="อรชุน"/>
    <s v="ปันกิติ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44-5"/>
    <s v="ขวัญชัย"/>
    <s v="ไฮคำ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48-6"/>
    <s v="ชวกร"/>
    <s v="ยะเสน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51-0"/>
    <s v="ณัฐชานนท์"/>
    <s v="เย็นใจมา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55-1"/>
    <s v="เตวิช"/>
    <s v="กองวี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56-9"/>
    <s v="ทรงเดช"/>
    <s v="กุลเทพรหม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57-7"/>
    <s v="ธนภัทร"/>
    <s v="กุณาปาน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63-5"/>
    <s v="พุฒิเมธ"/>
    <s v="สุริยะทัศน์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59-3"/>
    <s v="ธัชนนท์"/>
    <s v="ธัญญะ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525-3"/>
    <s v="อมร"/>
    <s v="ลุงต๊ะ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506-3"/>
    <s v="คำผล"/>
    <s v="ลุงอ่อง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0"/>
    <x v="2"/>
    <x v="3"/>
    <x v="0"/>
    <x v="0"/>
    <x v="6"/>
    <s v="2565"/>
    <s v="65541101203-3"/>
    <s v="ปริยากร"/>
    <s v="คำภิระเตรียมวงศ์"/>
    <s v="บช.บ.การบัญชี - การบัญชี   ห้อง ก-65"/>
    <n v="8"/>
    <n v="4"/>
    <s v="ปริญญาตรี"/>
    <s v="มนุษย์ศาสตร์ - สังคมศาสตร์"/>
  </r>
  <r>
    <x v="4"/>
    <x v="0"/>
    <x v="10"/>
    <x v="25"/>
    <x v="0"/>
    <x v="0"/>
    <x v="6"/>
    <s v="2565"/>
    <s v="65341206057-2"/>
    <s v="ศิริประภา"/>
    <s v="อนุ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6"/>
    <s v="2565"/>
    <s v="65341206056-4"/>
    <s v="วีรภัทร"/>
    <s v="นันศิริ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6"/>
    <s v="2565"/>
    <s v="65341101082-6"/>
    <s v="ณัฐธิดา"/>
    <s v="จันทร์พุทธา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6"/>
    <s v="2565"/>
    <s v="65341101080-0"/>
    <s v="ชุลิตา"/>
    <s v="ขันคำ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0"/>
    <x v="39"/>
    <x v="0"/>
    <x v="0"/>
    <x v="6"/>
    <s v="2565"/>
    <s v="65341302015-3"/>
    <s v="ศุภวิชญ์"/>
    <s v="เดชากลางคีรี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4"/>
    <x v="0"/>
    <x v="0"/>
    <x v="39"/>
    <x v="0"/>
    <x v="0"/>
    <x v="6"/>
    <s v="2565"/>
    <s v="65341302013-8"/>
    <s v="เมธาวี"/>
    <s v="เติน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4"/>
    <x v="0"/>
    <x v="10"/>
    <x v="13"/>
    <x v="0"/>
    <x v="0"/>
    <x v="6"/>
    <s v="2565"/>
    <s v="65341207011-8"/>
    <s v="ภูมิตะวัน"/>
    <s v="นิลคง"/>
    <s v="บธ.บ.ระบบสารสนเทศทางธุรกิจ กลุ่ม 1"/>
    <n v="8"/>
    <n v="4"/>
    <s v="ปริญญาตรี"/>
    <s v="วิทยาศาสตร์และเทคโนโลยี"/>
  </r>
  <r>
    <x v="4"/>
    <x v="0"/>
    <x v="10"/>
    <x v="13"/>
    <x v="0"/>
    <x v="0"/>
    <x v="6"/>
    <s v="2565"/>
    <s v="65341207007-6"/>
    <s v="นันทยศ"/>
    <s v="รุ่งทอง"/>
    <s v="บธ.บ.ระบบสารสนเทศทางธุรกิจ กลุ่ม 1"/>
    <n v="8"/>
    <n v="4"/>
    <s v="ปริญญาตรี"/>
    <s v="วิทยาศาสตร์และเทคโนโลยี"/>
  </r>
  <r>
    <x v="4"/>
    <x v="0"/>
    <x v="10"/>
    <x v="13"/>
    <x v="0"/>
    <x v="0"/>
    <x v="6"/>
    <s v="2565"/>
    <s v="65341207004-3"/>
    <s v="จักราวุธ"/>
    <s v="ใจมา"/>
    <s v="บธ.บ.ระบบสารสนเทศทางธุรกิจ กลุ่ม 2"/>
    <n v="8"/>
    <n v="4"/>
    <s v="ปริญญาตรี"/>
    <s v="วิทยาศาสตร์และเทคโนโลยี"/>
  </r>
  <r>
    <x v="0"/>
    <x v="0"/>
    <x v="10"/>
    <x v="57"/>
    <x v="0"/>
    <x v="1"/>
    <x v="6"/>
    <s v="2565"/>
    <s v="65241206124-2"/>
    <s v="ปนัดดา"/>
    <s v="มานพแดนไพร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125-9"/>
    <s v="พลกฤต"/>
    <s v="เทเวศร์แดนไพร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2"/>
    <x v="2"/>
    <x v="6"/>
    <x v="10"/>
    <x v="0"/>
    <x v="0"/>
    <x v="6"/>
    <s v="2565"/>
    <s v="65143207146-2"/>
    <s v="พลกฤต"/>
    <s v="จันทรวิภาค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6"/>
    <s v="2565"/>
    <s v="65143207149-6"/>
    <s v="อุทัย"/>
    <s v="นามแส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6"/>
    <s v="2565"/>
    <s v="65143207143-9"/>
    <s v="ปิติพงษ์"/>
    <s v="อายุยืน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9"/>
    <x v="0"/>
    <x v="0"/>
    <x v="6"/>
    <s v="2565"/>
    <s v="65143209035-5"/>
    <s v="ภานุพงศ์"/>
    <s v="ถ้อยคำ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4"/>
    <x v="2"/>
    <x v="7"/>
    <x v="31"/>
    <x v="0"/>
    <x v="0"/>
    <x v="6"/>
    <s v="2565"/>
    <s v="65343105020-8"/>
    <s v="สรนันท์"/>
    <s v="อิ่นมะโน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4"/>
    <x v="2"/>
    <x v="7"/>
    <x v="31"/>
    <x v="0"/>
    <x v="0"/>
    <x v="6"/>
    <s v="2565"/>
    <s v="65343105009-1"/>
    <s v="กฤตนัย"/>
    <s v="พลังฤทธิ์"/>
    <s v="วศ.บ.วิศวกรรมเกษตรและชีวภาพ - วิศวกรรมเกษตร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67-6"/>
    <s v="มนุเชษฐ์"/>
    <s v="มงคล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68-4"/>
    <s v="วชิรวิทย์"/>
    <s v="รินทร์แก้ว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73-4"/>
    <s v="ศักดิ์พิชัย"/>
    <s v="โสภา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0"/>
    <x v="0"/>
    <x v="10"/>
    <x v="57"/>
    <x v="0"/>
    <x v="1"/>
    <x v="6"/>
    <s v="2565"/>
    <s v="65241206127-5"/>
    <s v="รัชนี"/>
    <s v="มาลีศรีไสว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128-3"/>
    <s v="รัตนา"/>
    <s v="กนกการะเกด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2"/>
    <x v="6"/>
    <x v="10"/>
    <x v="0"/>
    <x v="1"/>
    <x v="6"/>
    <s v="2565"/>
    <s v="65543207402-0"/>
    <s v="ทนงศักดิ์"/>
    <s v="คำปัน"/>
    <s v="วศ.บ.วิศวกรรมไฟฟ้า - วิศวกรรมไฟฟ้า ภาคพิเศษ (มีใบรับรองการทำงาน)"/>
    <n v="8"/>
    <n v="4"/>
    <s v="ปริญญาตรี"/>
    <s v="วิทยาศาสตร์และเทคโนโลยี"/>
  </r>
  <r>
    <x v="0"/>
    <x v="0"/>
    <x v="10"/>
    <x v="57"/>
    <x v="0"/>
    <x v="1"/>
    <x v="6"/>
    <s v="2565"/>
    <s v="65241206133-3"/>
    <s v="สุรีพร"/>
    <s v="วนานิเวศ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135-8"/>
    <s v="เสาวลักษณ์"/>
    <s v="ธาราแม่กลอง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136-6"/>
    <s v="อภิชัย"/>
    <s v="สายชลดุจจินดา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138-2"/>
    <s v="อุไรวรรณ"/>
    <s v="คีรีมาลี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129-1"/>
    <s v="ศรุธิตา"/>
    <s v="รางน้อย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110-1"/>
    <s v="จิรพงษ์"/>
    <s v="เศวตภูผางาม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131-7"/>
    <s v="สโรชา"/>
    <s v="กวีสมบัติ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104-4"/>
    <s v="กนกภัณฑ์"/>
    <s v="พงษ์อ่ำ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105-1"/>
    <s v="กมลวรรณ"/>
    <s v="คีรีการะเกด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107-7"/>
    <s v="เกรียงไกร"/>
    <s v="ตระการเกริกไกร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109-3"/>
    <s v="จันทร์แก้ว"/>
    <s v="พนวาสากุล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103-6"/>
    <s v="กนกพรรณ"/>
    <s v="ผิวนิล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111-9"/>
    <s v="ฉัตฑริกา"/>
    <s v="ถนอมกวิน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117-6"/>
    <s v="ณัฐพล"/>
    <s v="วนารักษาจิต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119-2"/>
    <s v="ดาริน"/>
    <s v="ภูนโน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108-5"/>
    <s v="โกคา"/>
    <s v="กัลยาสิงขร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118-4"/>
    <s v="ดวงกมล"/>
    <s v="แก้วพุฒิไพศาล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116-8"/>
    <s v="ณัฐพนธ์"/>
    <s v="วีระธารากุล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115-0"/>
    <s v="ชลนิภา"/>
    <s v="ยะถา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114-3"/>
    <s v="ชลธิชา"/>
    <s v="สั่งสอน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0"/>
    <x v="0"/>
    <x v="10"/>
    <x v="57"/>
    <x v="0"/>
    <x v="1"/>
    <x v="6"/>
    <s v="2565"/>
    <s v="65241206113-5"/>
    <s v="ชยุตพงค์"/>
    <s v="แม่สองภัทรกุล"/>
    <s v="บธ.บ.บริหารธุรกิจ - การตลาดและการตลาดดิจิทัล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1"/>
    <x v="11"/>
    <x v="17"/>
    <x v="0"/>
    <x v="0"/>
    <x v="6"/>
    <s v="2565"/>
    <s v="65544101051-0"/>
    <s v="เจษฎา"/>
    <s v="เป็กธนู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6"/>
    <s v="2565"/>
    <s v="65544101056-9"/>
    <s v="วชิระ"/>
    <s v="สุทธินันท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6"/>
    <s v="2565"/>
    <s v="65544101053-6"/>
    <s v="ธณาภร"/>
    <s v="วงค์ชัย"/>
    <s v="ศล.บ.ทัศนศิลป์"/>
    <n v="8"/>
    <n v="4"/>
    <s v="ปริญญาตรี"/>
    <s v="มนุษย์ศาสตร์ - สังคมศาสตร์"/>
  </r>
  <r>
    <x v="1"/>
    <x v="1"/>
    <x v="12"/>
    <x v="62"/>
    <x v="0"/>
    <x v="0"/>
    <x v="6"/>
    <s v="2565"/>
    <s v="65544404018-3"/>
    <s v="จิดาภา"/>
    <s v="ต่ายน้อย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6"/>
    <s v="2565"/>
    <s v="65544404019-1"/>
    <s v="ณัฐชน"/>
    <s v="เทพา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6"/>
    <s v="2565"/>
    <s v="65544404021-7"/>
    <s v="พงศ์พิทยา"/>
    <s v="ชาเทพ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3"/>
    <x v="22"/>
    <x v="0"/>
    <x v="0"/>
    <x v="6"/>
    <s v="2565"/>
    <s v="65544301059-1"/>
    <s v="ศุภกานต์"/>
    <s v="กุลประชากานต์"/>
    <s v="ศป.บ.ออกแบบสื่อสาร"/>
    <n v="8"/>
    <n v="4"/>
    <s v="ปริญญาตรี"/>
    <s v="วิทยาศาสตร์และเทคโนโลยี"/>
  </r>
  <r>
    <x v="1"/>
    <x v="1"/>
    <x v="12"/>
    <x v="47"/>
    <x v="0"/>
    <x v="0"/>
    <x v="6"/>
    <s v="2565"/>
    <s v="65544403001-0"/>
    <s v="ดวงกมล"/>
    <s v="บุญสุข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50"/>
    <x v="0"/>
    <x v="0"/>
    <x v="6"/>
    <s v="2565"/>
    <s v="65544405012-5"/>
    <s v="ก่อเกียรติ"/>
    <s v="รอดประเสริฐ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6"/>
    <s v="2565"/>
    <s v="65544405015-8"/>
    <s v="ชุติพล"/>
    <s v="อนุกูล"/>
    <s v="ศป.บ.สื่อสิ่งพิมพ์ดิจิทัล"/>
    <n v="8"/>
    <n v="4"/>
    <s v="ปริญญาตรี"/>
    <s v="วิทยาศาสตร์และเทคโนโลยี"/>
  </r>
  <r>
    <x v="4"/>
    <x v="3"/>
    <x v="15"/>
    <x v="45"/>
    <x v="0"/>
    <x v="0"/>
    <x v="6"/>
    <s v="2565"/>
    <s v="65342905054-1"/>
    <s v="มาทินี"/>
    <s v="วุฒิการณ์"/>
    <s v="วท.บ.เกษตรศาสตร์ 4 ปี (พืชศาสตร์)"/>
    <n v="8"/>
    <n v="4"/>
    <s v="ปริญญาตรี"/>
    <s v="วิทยาศาสตร์และเทคโนโลยี"/>
  </r>
  <r>
    <x v="4"/>
    <x v="3"/>
    <x v="15"/>
    <x v="49"/>
    <x v="0"/>
    <x v="0"/>
    <x v="6"/>
    <s v="2565"/>
    <s v="65342905053-3"/>
    <s v="ภัชรภณ"/>
    <s v="รินทร์แก้ว"/>
    <s v="วท.บ.เกษตรศาสตร์ (สัตวศาสตร์) กลุ่ม 2"/>
    <n v="8"/>
    <n v="4"/>
    <s v="ปริญญาตรี"/>
    <s v="วิทยาศาสตร์และเทคโนโลยี"/>
  </r>
  <r>
    <x v="4"/>
    <x v="3"/>
    <x v="15"/>
    <x v="45"/>
    <x v="0"/>
    <x v="0"/>
    <x v="6"/>
    <s v="2565"/>
    <s v="65342905044-2"/>
    <s v="ณิศวรา"/>
    <s v="ดวงสอน"/>
    <s v="วท.บ.เกษตรศาสตร์ 4 ปี (พืชศาสตร์)"/>
    <n v="8"/>
    <n v="4"/>
    <s v="ปริญญาตรี"/>
    <s v="วิทยาศาสตร์และเทคโนโลยี"/>
  </r>
  <r>
    <x v="4"/>
    <x v="3"/>
    <x v="15"/>
    <x v="45"/>
    <x v="0"/>
    <x v="0"/>
    <x v="6"/>
    <s v="2565"/>
    <s v="65342905042-6"/>
    <s v="จีรานันท์"/>
    <s v="วังอะโศก"/>
    <s v="วท.บ.เกษตรศาสตร์ 4 ปี (พืชศาสตร์)"/>
    <n v="8"/>
    <n v="4"/>
    <s v="ปริญญาตรี"/>
    <s v="วิทยาศาสตร์และเทคโนโลยี"/>
  </r>
  <r>
    <x v="4"/>
    <x v="3"/>
    <x v="15"/>
    <x v="49"/>
    <x v="0"/>
    <x v="0"/>
    <x v="6"/>
    <s v="2565"/>
    <s v="65342905040-0"/>
    <s v="ไกรวิชญ์"/>
    <s v="ไชยปรุง"/>
    <s v="วท.บ.เกษตรศาสตร์ (สัตวศาสตร์) กลุ่ม 2"/>
    <n v="8"/>
    <n v="4"/>
    <s v="ปริญญาตรี"/>
    <s v="วิทยาศาสตร์และเทคโนโลยี"/>
  </r>
  <r>
    <x v="4"/>
    <x v="3"/>
    <x v="15"/>
    <x v="49"/>
    <x v="0"/>
    <x v="0"/>
    <x v="6"/>
    <s v="2565"/>
    <s v="65342905039-2"/>
    <s v="การัณยภาส"/>
    <s v="วงษ์เทพ"/>
    <s v="วท.บ.เกษตรศาสตร์ 4 ปี (สัตวศาสตร์)"/>
    <n v="8"/>
    <n v="4"/>
    <s v="ปริญญาตรี"/>
    <s v="วิทยาศาสตร์และเทคโนโลยี"/>
  </r>
  <r>
    <x v="4"/>
    <x v="3"/>
    <x v="15"/>
    <x v="45"/>
    <x v="0"/>
    <x v="0"/>
    <x v="6"/>
    <s v="2565"/>
    <s v="65342905052-5"/>
    <s v="พรพรรณ"/>
    <s v="พิมพ์ฝัน"/>
    <s v="วท.บ.เกษตรศาสตร์ 4 ปี (พืชศาสตร์)"/>
    <n v="8"/>
    <n v="4"/>
    <s v="ปริญญาตรี"/>
    <s v="วิทยาศาสตร์และเทคโนโลยี"/>
  </r>
  <r>
    <x v="4"/>
    <x v="3"/>
    <x v="9"/>
    <x v="32"/>
    <x v="0"/>
    <x v="0"/>
    <x v="6"/>
    <s v="2565"/>
    <s v="65342205036-5"/>
    <s v="ศิวกร"/>
    <s v="แสงสุข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6"/>
    <s v="2565"/>
    <s v="65342205034-0"/>
    <s v="วีรภัทร"/>
    <s v="พลีรอด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6"/>
    <s v="2565"/>
    <s v="65342205021-7"/>
    <s v="จีระศักดิ์"/>
    <s v="อนันต๊ะ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6"/>
    <s v="2565"/>
    <s v="65342205022-5"/>
    <s v="ชินพลพัฒน์"/>
    <s v="เนตรใสวรกุล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3"/>
    <x v="3"/>
    <x v="15"/>
    <x v="49"/>
    <x v="0"/>
    <x v="0"/>
    <x v="6"/>
    <s v="2565"/>
    <s v="65442905081-2"/>
    <s v="ชัชชัย"/>
    <s v="โตเหี้ยม"/>
    <s v="วท.บ.4.2A สัตว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6"/>
    <s v="2565"/>
    <s v="65442905083-8"/>
    <s v="ธานินทร์"/>
    <s v="เพียงต่อ"/>
    <s v="วท.บ.6.1ก พืชศาสตร์"/>
    <n v="8"/>
    <n v="4"/>
    <s v="ปริญญาตรี"/>
    <s v="วิทยาศาสตร์และเทคโนโลยี"/>
  </r>
  <r>
    <x v="3"/>
    <x v="3"/>
    <x v="9"/>
    <x v="12"/>
    <x v="0"/>
    <x v="0"/>
    <x v="6"/>
    <s v="2565"/>
    <s v="65442206015-6"/>
    <s v="ธีรภัทร"/>
    <s v="เลาว้าง"/>
    <s v="วท.บ.4.8A เทคโนโลยีสารสนเทศ"/>
    <n v="8"/>
    <n v="4"/>
    <s v="ปริญญาตรี"/>
    <s v="วิทยาศาสตร์และเทคโนโลยี"/>
  </r>
  <r>
    <x v="3"/>
    <x v="3"/>
    <x v="9"/>
    <x v="12"/>
    <x v="0"/>
    <x v="0"/>
    <x v="6"/>
    <s v="2565"/>
    <s v="65442206014-9"/>
    <s v="ธนภัทร"/>
    <s v="ค้ำคูณ"/>
    <s v="วท.บ.4.8A เทคโนโลยีสารสนเทศ"/>
    <n v="8"/>
    <n v="4"/>
    <s v="ปริญญาตรี"/>
    <s v="วิทยาศาสตร์และเทคโนโลยี"/>
  </r>
  <r>
    <x v="1"/>
    <x v="2"/>
    <x v="7"/>
    <x v="35"/>
    <x v="0"/>
    <x v="0"/>
    <x v="6"/>
    <s v="2565"/>
    <s v="65543103036-1"/>
    <s v="กิ่งฟ้า"/>
    <s v="แก้วมูล"/>
    <s v="วศ.บ.วิศวกรรมเหมืองแร่"/>
    <n v="8"/>
    <n v="4"/>
    <s v="ปริญญาตรี"/>
    <s v="วิทยาศาสตร์และเทคโนโลยี"/>
  </r>
  <r>
    <x v="0"/>
    <x v="0"/>
    <x v="10"/>
    <x v="57"/>
    <x v="0"/>
    <x v="0"/>
    <x v="6"/>
    <s v="2565"/>
    <s v="65241206101-0"/>
    <s v="กชกร"/>
    <s v="บูรณกูล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1"/>
    <x v="2"/>
    <x v="3"/>
    <x v="33"/>
    <x v="0"/>
    <x v="0"/>
    <x v="6"/>
    <s v="2565"/>
    <s v="65543304033-5"/>
    <s v="กิตติภัทร"/>
    <s v="มังยะสุ"/>
    <s v="วศ.บ.วิศวกรรมสิ่งแวดล้อม"/>
    <n v="8"/>
    <n v="4"/>
    <s v="ปริญญาตรี"/>
    <s v="วิทยาศาสตร์และเทคโนโลยี"/>
  </r>
  <r>
    <x v="1"/>
    <x v="1"/>
    <x v="13"/>
    <x v="55"/>
    <x v="0"/>
    <x v="0"/>
    <x v="6"/>
    <s v="2565"/>
    <s v="65544304034-1"/>
    <s v="รวิวรรณ"/>
    <s v="ทิมหว่าง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2"/>
    <x v="2"/>
    <x v="6"/>
    <x v="10"/>
    <x v="0"/>
    <x v="0"/>
    <x v="6"/>
    <s v="2565"/>
    <s v="65143207141-3"/>
    <s v="ทวีวัฒน์"/>
    <s v="จันทร์ต๊ะสอน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0"/>
    <x v="10"/>
    <x v="25"/>
    <x v="0"/>
    <x v="1"/>
    <x v="6"/>
    <s v="2565"/>
    <s v="65541206538-6"/>
    <s v="ฝันชนก"/>
    <s v="ชัยรัตน์"/>
    <s v="บธ.บ.บริหารธุรกิจ - การจัดการธุรกิจ ห้อง ก-65 ภาคพิเศษ"/>
    <n v="8"/>
    <n v="4"/>
    <s v="ปริญญาตรี"/>
    <s v="มนุษย์ศาสตร์ - สังคมศาสตร์"/>
  </r>
  <r>
    <x v="1"/>
    <x v="2"/>
    <x v="4"/>
    <x v="58"/>
    <x v="0"/>
    <x v="0"/>
    <x v="6"/>
    <s v="2565"/>
    <s v="65543403055-8"/>
    <s v="สิษฐวัศ"/>
    <s v="สิริพงศ์ธน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0"/>
    <x v="10"/>
    <x v="25"/>
    <x v="0"/>
    <x v="1"/>
    <x v="6"/>
    <s v="2565"/>
    <s v="65541206542-8"/>
    <s v="อชิรญาณ์"/>
    <s v="ปินตาปิน"/>
    <s v="บธ.บ.บริหารธุรกิจ - การจัดการธุรกิจ ห้อง ก-65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6"/>
    <s v="2565"/>
    <s v="65541302066-1"/>
    <s v="วงศกร"/>
    <s v="พาพร"/>
    <s v="ศศ.บ.ภาษาอังกฤษเพื่อการสื่อสารสากล  ห้อง ก-65 ภาคพิเศษ"/>
    <n v="8"/>
    <n v="4"/>
    <s v="ปริญญาตรี"/>
    <s v="มนุษย์ศาสตร์ - สังคมศาสตร์"/>
  </r>
  <r>
    <x v="1"/>
    <x v="0"/>
    <x v="10"/>
    <x v="34"/>
    <x v="0"/>
    <x v="0"/>
    <x v="6"/>
    <s v="2565"/>
    <s v="65541206562-6"/>
    <s v="ธีระภรณ์"/>
    <s v="มูลงาม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0"/>
    <x v="39"/>
    <x v="0"/>
    <x v="1"/>
    <x v="6"/>
    <s v="2565"/>
    <s v="65541302064-6"/>
    <s v="พลภัทร"/>
    <s v="ชาวเมืองดี"/>
    <s v="ศศ.บ.ภาษาอังกฤษเพื่อการสื่อสารสากล  ห้อง ก-65 ภาคพิเศษ"/>
    <n v="8"/>
    <n v="4"/>
    <s v="ปริญญาตรี"/>
    <s v="มนุษย์ศาสตร์ - สังคมศาสตร์"/>
  </r>
  <r>
    <x v="0"/>
    <x v="2"/>
    <x v="6"/>
    <x v="7"/>
    <x v="0"/>
    <x v="0"/>
    <x v="6"/>
    <s v="2565"/>
    <s v="65243206053-9"/>
    <s v="ปิยะวัฒน์"/>
    <s v="เสือปรางค์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1"/>
    <x v="0"/>
    <x v="10"/>
    <x v="25"/>
    <x v="0"/>
    <x v="1"/>
    <x v="6"/>
    <s v="2565"/>
    <s v="65541206533-7"/>
    <s v="ชญานิษฐ์"/>
    <s v="วัชระกุลโยธิน"/>
    <s v="บธ.บ.บริหารธุรกิจ - การจัดการธุรกิจ ห้อง ก-65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6"/>
    <s v="2565"/>
    <s v="65541206540-2"/>
    <s v="รัชชานนท์"/>
    <s v="กูน๊ะ"/>
    <s v="บธ.บ.บริหารธุรกิจ - การจัดการธุรกิจ  ห้อง ข-65 ภาคพิเศษ"/>
    <n v="8"/>
    <n v="4"/>
    <s v="ปริญญาตรี"/>
    <s v="มนุษย์ศาสตร์ - สังคมศาสตร์"/>
  </r>
  <r>
    <x v="1"/>
    <x v="2"/>
    <x v="4"/>
    <x v="58"/>
    <x v="0"/>
    <x v="0"/>
    <x v="6"/>
    <s v="2565"/>
    <s v="65543403049-1"/>
    <s v="ภัทรดนัย"/>
    <s v="มุยปอง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1"/>
    <x v="12"/>
    <x v="50"/>
    <x v="0"/>
    <x v="0"/>
    <x v="6"/>
    <s v="2565"/>
    <s v="65544405013-3"/>
    <s v="จิตตรา"/>
    <s v="หล้ากาศ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2"/>
    <x v="5"/>
    <x v="29"/>
    <x v="0"/>
    <x v="0"/>
    <x v="6"/>
    <s v="2565"/>
    <s v="65543503012-8"/>
    <s v="ธนิฏฐา"/>
    <s v="ธัญญ์นิฏฐาสกุล"/>
    <s v="ค.อ.บ.วิศวกรรมโยธา (4ปี)"/>
    <n v="8"/>
    <n v="4"/>
    <s v="ปริญญาตรี"/>
    <s v="วิทยาศาสตร์และเทคโนโลยี"/>
  </r>
  <r>
    <x v="1"/>
    <x v="2"/>
    <x v="6"/>
    <x v="66"/>
    <x v="0"/>
    <x v="0"/>
    <x v="6"/>
    <s v="2565"/>
    <s v="65543209188-3"/>
    <s v="กนกวรรณ"/>
    <s v="อินต๊ะรัตน์"/>
    <s v="วศ.บ.วิศวกรรมอิเล็กทรอนิกส์และระบบควบคุมอัตโนมัติ - วิศวกรรมอิเล็กทรอนิกส์การแพทย์"/>
    <n v="8"/>
    <n v="4"/>
    <s v="ปริญญาตรี"/>
    <s v="วิทยาศาสตร์และเทคโนโลยี"/>
  </r>
  <r>
    <x v="1"/>
    <x v="0"/>
    <x v="10"/>
    <x v="60"/>
    <x v="0"/>
    <x v="0"/>
    <x v="6"/>
    <s v="2565"/>
    <s v="65541206575-8"/>
    <s v="พัสตราภรณ์"/>
    <s v="มณีกาศ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2"/>
    <x v="2"/>
    <x v="4"/>
    <x v="42"/>
    <x v="0"/>
    <x v="0"/>
    <x v="6"/>
    <s v="2565"/>
    <s v="65143404055-6"/>
    <s v="วรณัฎฐ์"/>
    <s v="วงศ์แก้ววัน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76-7"/>
    <s v="ศุภกร"/>
    <s v="ประเสริฐดี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0"/>
    <x v="2"/>
    <x v="3"/>
    <x v="63"/>
    <x v="1"/>
    <x v="0"/>
    <x v="6"/>
    <s v="2565"/>
    <s v="65293351088-3"/>
    <s v="สรัลนุช"/>
    <s v="อิ่มทอง"/>
    <s v="ปวส.ช่างก่อสร้าง (ม.6)"/>
    <n v="4"/>
    <n v="2"/>
    <s v="ปวส."/>
    <s v="วิทยาศาสตร์และเทคโนโลยี"/>
  </r>
  <r>
    <x v="1"/>
    <x v="2"/>
    <x v="5"/>
    <x v="29"/>
    <x v="0"/>
    <x v="0"/>
    <x v="6"/>
    <s v="2565"/>
    <s v="65543503014-4"/>
    <s v="ปิยธิดา"/>
    <s v="สมคิด"/>
    <s v="ค.อ.บ.วิศวกรรมโยธา (4ปี)"/>
    <n v="8"/>
    <n v="4"/>
    <s v="ปริญญาตรี"/>
    <s v="วิทยาศาสตร์และเทคโนโลยี"/>
  </r>
  <r>
    <x v="1"/>
    <x v="2"/>
    <x v="3"/>
    <x v="33"/>
    <x v="0"/>
    <x v="0"/>
    <x v="6"/>
    <s v="2565"/>
    <s v="65543304037-6"/>
    <s v="ภัทรดนัย"/>
    <s v="เปี่ยมตาชู"/>
    <s v="วศ.บ.วิศวกรรมสิ่งแวดล้อม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64-3"/>
    <s v="ภโวทัย"/>
    <s v="กุลหนาน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191-0"/>
    <s v="ปิยพัทธ์"/>
    <s v="ย่านสากล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6"/>
    <s v="2565"/>
    <s v="65543403040-0"/>
    <s v="ธีรเทพ"/>
    <s v="กันหาซิน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376-6"/>
    <s v="ฐิติวัฒน์"/>
    <s v="สัตย์ทานุ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386-5"/>
    <s v="พรธิภา"/>
    <s v="หมื่นแก้ว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195-1"/>
    <s v="โสรยา"/>
    <s v="ชื่นบาน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7"/>
    <x v="8"/>
    <x v="0"/>
    <x v="0"/>
    <x v="6"/>
    <s v="2565"/>
    <s v="65543105038-5"/>
    <s v="ธีปกร"/>
    <s v="เดือนดาว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5"/>
    <x v="29"/>
    <x v="0"/>
    <x v="0"/>
    <x v="6"/>
    <s v="2565"/>
    <s v="65543503020-1"/>
    <s v="สุวิชาดา"/>
    <s v="วรรณวงคฺ์"/>
    <s v="ค.อ.บ.วิศวกรรมโยธา (4ปี)"/>
    <n v="8"/>
    <n v="4"/>
    <s v="ปริญญาตรี"/>
    <s v="วิทยาศาสตร์และเทคโนโลยี"/>
  </r>
  <r>
    <x v="1"/>
    <x v="0"/>
    <x v="10"/>
    <x v="60"/>
    <x v="0"/>
    <x v="0"/>
    <x v="6"/>
    <s v="2565"/>
    <s v="65541206576-6"/>
    <s v="ศศิวิมล"/>
    <s v="สมบัติเจริญ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1"/>
    <x v="1"/>
    <x v="11"/>
    <x v="17"/>
    <x v="0"/>
    <x v="0"/>
    <x v="6"/>
    <s v="2565"/>
    <s v="65544101052-8"/>
    <s v="ชุติกาญจน์"/>
    <s v="สมวงค์"/>
    <s v="ศล.บ.ทัศนศิลป์"/>
    <n v="8"/>
    <n v="4"/>
    <s v="ปริญญาตรี"/>
    <s v="มนุษย์ศาสตร์ - สังคมศาสตร์"/>
  </r>
  <r>
    <x v="1"/>
    <x v="2"/>
    <x v="6"/>
    <x v="66"/>
    <x v="0"/>
    <x v="0"/>
    <x v="6"/>
    <s v="2565"/>
    <s v="65543209202-2"/>
    <s v="วุฒิภัทร"/>
    <s v="บุญยัง"/>
    <s v="วศ.บ.วิศวกรรมอิเล็กทรอนิกส์และระบบควบคุมอัตโนมัติ - วิศวกรรมอิเล็กทรอนิกส์การแพทย์"/>
    <n v="8"/>
    <n v="4"/>
    <s v="ปริญญาตรี"/>
    <s v="วิทยาศาสตร์และเทคโนโลยี"/>
  </r>
  <r>
    <x v="1"/>
    <x v="1"/>
    <x v="12"/>
    <x v="50"/>
    <x v="0"/>
    <x v="0"/>
    <x v="6"/>
    <s v="2565"/>
    <s v="65544405016-6"/>
    <s v="ศุทธวิทย์"/>
    <s v="ชัยวิศิษฐ์"/>
    <s v="ศป.บ.สื่อสิ่งพิมพ์ดิจิทัล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71-8"/>
    <s v="วรวิทย์"/>
    <s v="พึ่งเจริญ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1"/>
    <x v="2"/>
    <x v="5"/>
    <x v="29"/>
    <x v="0"/>
    <x v="0"/>
    <x v="6"/>
    <s v="2565"/>
    <s v="65543503009-4"/>
    <s v="ณัฐฏ์วนัส"/>
    <s v="ปภาดาตระกูล"/>
    <s v="ค.อ.บ.วิศวกรรมโยธา (4ปี)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70-0"/>
    <s v="วรวัฒน์"/>
    <s v="พิริ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1"/>
    <x v="2"/>
    <x v="4"/>
    <x v="58"/>
    <x v="0"/>
    <x v="0"/>
    <x v="6"/>
    <s v="2565"/>
    <s v="65543403035-0"/>
    <s v="ทินภัทร"/>
    <s v="งอกศักดา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62-7"/>
    <s v="พัฒนวัฒน์"/>
    <s v="พิริ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1"/>
    <x v="2"/>
    <x v="4"/>
    <x v="58"/>
    <x v="0"/>
    <x v="0"/>
    <x v="6"/>
    <s v="2565"/>
    <s v="65543403047-5"/>
    <s v="พชรพล"/>
    <s v="ใจลังกา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391-5"/>
    <s v="รัชพล"/>
    <s v="วงศ์ชมภู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381-6"/>
    <s v="ธีระพงศ์"/>
    <s v="บารมีธรรมกุล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190-2"/>
    <s v="นันทิตา"/>
    <s v="เเสงบุญเรือง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0"/>
    <x v="0"/>
    <x v="39"/>
    <x v="0"/>
    <x v="1"/>
    <x v="6"/>
    <s v="2565"/>
    <s v="65541302063-8"/>
    <s v="ชิษณุพงค์"/>
    <s v="วงค์เวียน"/>
    <s v="ศศ.บ.ภาษาอังกฤษเพื่อการสื่อสารสากล  ห้อง ก-65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6"/>
    <s v="2565"/>
    <s v="65541206549-3"/>
    <s v="เปี่ยมฤดี"/>
    <s v="คีรีไกวัล"/>
    <s v="บธ.บ.บริหารธุรกิจ - การตลาดและการตลาดดิจิทัล ห้อง ก-65 ภาคพิเศษ"/>
    <n v="8"/>
    <n v="4"/>
    <s v="ปริญญาตรี"/>
    <s v="มนุษย์ศาสตร์ - สังคมศาสตร์"/>
  </r>
  <r>
    <x v="0"/>
    <x v="2"/>
    <x v="6"/>
    <x v="7"/>
    <x v="0"/>
    <x v="0"/>
    <x v="6"/>
    <s v="2565"/>
    <s v="65243206054-7"/>
    <s v="สิรวิชญ์"/>
    <s v="วงค์พระถาง"/>
    <s v="วศ.บ.วิศวกรรมคอมพิวเตอร์ (4 ปี)"/>
    <n v="8"/>
    <n v="4"/>
    <s v="ปริญญาตรี"/>
    <s v="วิทยาศาสตร์และเทคโนโลยี"/>
  </r>
  <r>
    <x v="1"/>
    <x v="2"/>
    <x v="6"/>
    <x v="10"/>
    <x v="0"/>
    <x v="1"/>
    <x v="6"/>
    <s v="2565"/>
    <s v="65543207426-9"/>
    <s v="ธนาคม"/>
    <s v="สิงห์ทองวรรณ์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0"/>
    <x v="2"/>
    <x v="4"/>
    <x v="5"/>
    <x v="0"/>
    <x v="0"/>
    <x v="6"/>
    <s v="2565"/>
    <s v="65243404084-4"/>
    <s v="จารุพงศ์"/>
    <s v="อิ่มสวาสดิ์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378-2"/>
    <s v="ทนงฉัตร"/>
    <s v="ฮาวปินใจ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0"/>
    <x v="2"/>
    <x v="4"/>
    <x v="5"/>
    <x v="0"/>
    <x v="0"/>
    <x v="6"/>
    <s v="2565"/>
    <s v="65243404093-5"/>
    <s v="สุภัสสรา"/>
    <s v="ระพิทย์พันธ์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6"/>
    <s v="2565"/>
    <s v="65243404089-3"/>
    <s v="มันตรินี"/>
    <s v="โพธิ์ดี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389-9"/>
    <s v="พัชราภา"/>
    <s v="ชัยยา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384-0"/>
    <s v="ปฏิพัทธ์"/>
    <s v="คำสิงห์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3"/>
    <x v="3"/>
    <x v="8"/>
    <x v="89"/>
    <x v="0"/>
    <x v="0"/>
    <x v="5"/>
    <s v="2564"/>
    <s v="64442401022-6"/>
    <s v="ปวิธ"/>
    <s v="วัฒนะแสงโรยศรี"/>
    <s v="วท.บ.5.10 A เครื่องจักรกลเกษตร (4ปี)"/>
    <n v="8"/>
    <n v="4"/>
    <s v="ปริญญาตรี"/>
    <s v="วิทยาศาสตร์และเทคโนโลยี"/>
  </r>
  <r>
    <x v="1"/>
    <x v="1"/>
    <x v="13"/>
    <x v="22"/>
    <x v="0"/>
    <x v="0"/>
    <x v="5"/>
    <s v="2564"/>
    <s v="64544301040-2"/>
    <s v="ชนม์ชนก"/>
    <s v="อรุณฤกษ์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4"/>
    <s v="2563"/>
    <s v="63544301042-9"/>
    <s v="ณัฐนันทน์"/>
    <s v="เอี่ยมอุไร"/>
    <s v="ศป.บ.ออกแบบสื่อสาร (4ปี)"/>
    <n v="8"/>
    <n v="4"/>
    <s v="ปริญญาตรี"/>
    <s v="วิทยาศาสตร์และเทคโนโลยี"/>
  </r>
  <r>
    <x v="0"/>
    <x v="2"/>
    <x v="6"/>
    <x v="19"/>
    <x v="0"/>
    <x v="0"/>
    <x v="6"/>
    <s v="2565"/>
    <s v="65243209054-4"/>
    <s v="ครรชิตพล"/>
    <s v="สว่างศรี"/>
    <s v="วศ.บ.วิศวกรรมอิเล็กทรอนิกส์และระบบควบคุมอัตโนมัติ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6"/>
    <s v="2565"/>
    <s v="65243209059-3"/>
    <s v="วีระวัฒน์"/>
    <s v="ภาวจันทึก"/>
    <s v="วศ.บ.วิศวกรรมอิเล็กทรอนิกส์และระบบควบคุมอัตโนมัติ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6"/>
    <s v="2565"/>
    <s v="65243209060-1"/>
    <s v="สิทธิพล"/>
    <s v="ทัดปอย"/>
    <s v="วศ.บ.วิศวกรรมอิเล็กทรอนิกส์และระบบควบคุมอัตโนมัติ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6"/>
    <s v="2565"/>
    <s v="65243209061-9"/>
    <s v="อภิชาติ"/>
    <s v="นันไชย"/>
    <s v="วศ.บ.วิศวกรรมอิเล็กทรอนิกส์และระบบควบคุมอัตโนมัติ (4 ปี)"/>
    <n v="8"/>
    <n v="4"/>
    <s v="ปริญญาตรี"/>
    <s v="วิทยาศาสตร์และเทคโนโลยี"/>
  </r>
  <r>
    <x v="1"/>
    <x v="1"/>
    <x v="13"/>
    <x v="40"/>
    <x v="0"/>
    <x v="0"/>
    <x v="6"/>
    <s v="2565"/>
    <s v="65544302041-8"/>
    <s v="ศศิภารัชต์"/>
    <s v="คำเกิด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6"/>
    <s v="2565"/>
    <s v="65544302032-7"/>
    <s v="ธนทัต"/>
    <s v="นิลแก้ว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6"/>
    <s v="2565"/>
    <s v="65544302045-9"/>
    <s v="อุทัย"/>
    <s v="จัดคำ"/>
    <s v="ศป.บ.ออกแบบอุตสาหกรรม"/>
    <n v="8"/>
    <n v="4"/>
    <s v="ปริญญาตรี"/>
    <s v="วิทยาศาสตร์และเทคโนโลยี"/>
  </r>
  <r>
    <x v="0"/>
    <x v="0"/>
    <x v="0"/>
    <x v="39"/>
    <x v="0"/>
    <x v="0"/>
    <x v="6"/>
    <s v="2565"/>
    <s v="65241302032-0"/>
    <s v="วิไลลักษณ์"/>
    <s v="ซอมรัมย์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6"/>
    <s v="2565"/>
    <s v="65241302034-6"/>
    <s v="สุวนันท์"/>
    <s v="บุญขวาง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41"/>
    <x v="0"/>
    <x v="0"/>
    <x v="6"/>
    <s v="2565"/>
    <s v="65241303009-7"/>
    <s v="สมิตา"/>
    <s v="บัวคำ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1"/>
    <x v="2"/>
    <x v="6"/>
    <x v="7"/>
    <x v="0"/>
    <x v="0"/>
    <x v="6"/>
    <s v="2565"/>
    <s v="65543206132-4"/>
    <s v="ณธกฤษ"/>
    <s v="พันธุ์เขตรกิจ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5"/>
    <x v="14"/>
    <x v="0"/>
    <x v="0"/>
    <x v="6"/>
    <s v="2565"/>
    <s v="65543502044-2"/>
    <s v="ธีรยุทธ"/>
    <s v="ธนันต์ชัยเดชากร"/>
    <s v="ค.อ.บ.วิศวกรรมไฟฟ้า - วิศวกรรมอิเล็กทรอนิกส์และโทรคมนาคม ห้อง ข (4ปี)"/>
    <n v="10"/>
    <n v="5"/>
    <s v="ปริญญาตรี"/>
    <s v="วิทยาศาสตร์และเทคโนโลยี"/>
  </r>
  <r>
    <x v="1"/>
    <x v="2"/>
    <x v="5"/>
    <x v="14"/>
    <x v="0"/>
    <x v="0"/>
    <x v="6"/>
    <s v="2565"/>
    <s v="65543502048-3"/>
    <s v="ภาณุพงศ์"/>
    <s v="กุลตา"/>
    <s v="ค.อ.บ.วิศวกรรมไฟฟ้า - วิศวกรรมอิเล็กทรอนิกส์และโทรคมนาคม ห้อง ข (4ปี)"/>
    <n v="10"/>
    <n v="5"/>
    <s v="ปริญญาตรี"/>
    <s v="วิทยาศาสตร์และเทคโนโลยี"/>
  </r>
  <r>
    <x v="1"/>
    <x v="2"/>
    <x v="5"/>
    <x v="14"/>
    <x v="0"/>
    <x v="0"/>
    <x v="6"/>
    <s v="2565"/>
    <s v="65543502047-5"/>
    <s v="ปิยะวัฒน์"/>
    <s v="คุณยศยิ่ง"/>
    <s v="ค.อ.บ.วิศวกรรมไฟฟ้า - วิศวกรรมอิเล็กทรอนิกส์และโทรคมนาคม ห้อง ข (4ปี)"/>
    <n v="10"/>
    <n v="5"/>
    <s v="ปริญญาตรี"/>
    <s v="วิทยาศาสตร์และเทคโนโลยี"/>
  </r>
  <r>
    <x v="1"/>
    <x v="2"/>
    <x v="5"/>
    <x v="29"/>
    <x v="0"/>
    <x v="0"/>
    <x v="6"/>
    <s v="2565"/>
    <s v="65543503022-7"/>
    <s v="วิทย์วศิน"/>
    <s v="นนท์ชัยวรากร"/>
    <s v="ค.อ.บ.วิศวกรรมโยธา (4ปี)"/>
    <n v="8"/>
    <n v="4"/>
    <s v="ปริญญาตรี"/>
    <s v="วิทยาศาสตร์และเทคโนโลยี"/>
  </r>
  <r>
    <x v="1"/>
    <x v="2"/>
    <x v="4"/>
    <x v="5"/>
    <x v="0"/>
    <x v="0"/>
    <x v="6"/>
    <s v="2565"/>
    <s v="65543404196-9"/>
    <s v="ศุภกิจ"/>
    <s v="ทาหาญ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198-5"/>
    <s v="ณตศพงษ์"/>
    <s v="ช่วยขุน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6"/>
    <s v="2565"/>
    <s v="65543403060-8"/>
    <s v="กฤตชนันต์"/>
    <s v="เตจา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7"/>
    <x v="51"/>
    <x v="2"/>
    <x v="1"/>
    <x v="6"/>
    <s v="2565"/>
    <s v="65553181012-6"/>
    <s v="ศุภฤกษ์"/>
    <s v="ดวงวะนา"/>
    <s v="วศ.ม.วิศวกรรมเครื่องกล ภาคพิเศษ  (แผน ก. แบบ ก.2)"/>
    <n v="5"/>
    <n v="2"/>
    <s v="ปริญญาโท"/>
    <s v="วิทยาศาสตร์และเทคโนโลยี"/>
  </r>
  <r>
    <x v="1"/>
    <x v="2"/>
    <x v="7"/>
    <x v="65"/>
    <x v="0"/>
    <x v="0"/>
    <x v="6"/>
    <s v="2565"/>
    <s v="65543106031-9"/>
    <s v="สุกัลย์"/>
    <s v="เชื้อแก้ว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6"/>
    <s v="2565"/>
    <s v="65543106009-5"/>
    <s v="ทรัพย์มงคล"/>
    <s v="ยศยิ่งทวี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6"/>
    <s v="2565"/>
    <s v="65543106010-3"/>
    <s v="ธนบัตร"/>
    <s v="สิทธิบุญมี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6"/>
    <s v="2565"/>
    <s v="65543106021-0"/>
    <s v="รณชัย"/>
    <s v="ปานหลุมเข้า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6"/>
    <s v="2565"/>
    <s v="65543106005-3"/>
    <s v="จิรยุทธ"/>
    <s v="จันนันโท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6"/>
    <s v="2565"/>
    <s v="65543106014-5"/>
    <s v="บุญฤทธิ์"/>
    <s v="ขันปา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6"/>
    <s v="2565"/>
    <s v="65543106032-7"/>
    <s v="อนุสรณ์"/>
    <s v="กรมไธสง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6"/>
    <s v="2565"/>
    <s v="65543106016-0"/>
    <s v="ปิยังกูร"/>
    <s v="โกยามูล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6"/>
    <s v="2565"/>
    <s v="65543106008-7"/>
    <s v="ณภัทร"/>
    <s v="ไว้ยศ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6"/>
    <s v="2565"/>
    <s v="65543106024-4"/>
    <s v="วชิรวิทย์"/>
    <s v="ชมเชย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6"/>
    <s v="2565"/>
    <s v="65543106019-4"/>
    <s v="เมธัส"/>
    <s v="เซมา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6"/>
    <s v="2565"/>
    <s v="65543106011-1"/>
    <s v="ธนาพล"/>
    <s v="ฟูชื่น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6"/>
    <x v="66"/>
    <x v="0"/>
    <x v="0"/>
    <x v="6"/>
    <s v="2565"/>
    <s v="65543209205-5"/>
    <s v="กิตติธัช"/>
    <s v="บุญส่ง"/>
    <s v="วศ.บ.วิศวกรรมอิเล็กทรอนิกส์และระบบควบคุมอัตโนมัติ - วิศวกรรมอิเล็กทรอนิกส์การแพทย์"/>
    <n v="8"/>
    <n v="4"/>
    <s v="ปริญญาตรี"/>
    <s v="วิทยาศาสตร์และเทคโนโลยี"/>
  </r>
  <r>
    <x v="1"/>
    <x v="2"/>
    <x v="6"/>
    <x v="66"/>
    <x v="0"/>
    <x v="0"/>
    <x v="6"/>
    <s v="2565"/>
    <s v="65543209211-3"/>
    <s v="รมิตา"/>
    <s v="พันกับ"/>
    <s v="วศ.บ.วิศวกรรมอิเล็กทรอนิกส์และระบบควบคุมอัตโนมัติ - วิศวกรรมอิเล็กทรอนิกส์การแพทย์"/>
    <n v="8"/>
    <n v="4"/>
    <s v="ปริญญาตรี"/>
    <s v="วิทยาศาสตร์และเทคโนโลยี"/>
  </r>
  <r>
    <x v="2"/>
    <x v="2"/>
    <x v="4"/>
    <x v="42"/>
    <x v="0"/>
    <x v="0"/>
    <x v="6"/>
    <s v="2565"/>
    <s v="65143404065-5"/>
    <s v="ภานุพงษ์"/>
    <s v="สมใหม่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5"/>
    <x v="0"/>
    <x v="0"/>
    <x v="6"/>
    <s v="2565"/>
    <s v="65143404060-6"/>
    <s v="สมชาย"/>
    <s v="วงษา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6"/>
    <s v="2565"/>
    <s v="65143404058-0"/>
    <s v="เกตน์นิภา"/>
    <s v="ช้างสาร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6"/>
    <x v="7"/>
    <x v="0"/>
    <x v="0"/>
    <x v="6"/>
    <s v="2565"/>
    <s v="65143206027-5"/>
    <s v="กัมปนาท"/>
    <s v="ใหม่นา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10"/>
    <x v="0"/>
    <x v="1"/>
    <x v="6"/>
    <s v="2565"/>
    <s v="65143207165-2"/>
    <s v="ณัฐกิตติ์"/>
    <s v="ค้าพริก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0"/>
    <x v="2"/>
    <x v="6"/>
    <x v="10"/>
    <x v="0"/>
    <x v="0"/>
    <x v="6"/>
    <s v="2565"/>
    <s v="65243207054-6"/>
    <s v="ณัฏฐพล"/>
    <s v="ปกรณ์สกุล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6"/>
    <s v="2565"/>
    <s v="65243207057-9"/>
    <s v="ธราพงษ์"/>
    <s v="แก้วจันทร์เพชร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6"/>
    <s v="2565"/>
    <s v="65243207060-3"/>
    <s v="ภัทรพงษ์"/>
    <s v="ชื่นสมบัติ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6"/>
    <s v="2565"/>
    <s v="65243207061-1"/>
    <s v="ภูธเนศ"/>
    <s v="ใจตาวงศ์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6"/>
    <s v="2565"/>
    <s v="65243207065-2"/>
    <s v="สิทธิพงษ์"/>
    <s v="บุญคุ้ม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6"/>
    <s v="2565"/>
    <s v="65243206061-2"/>
    <s v="สิโรดม"/>
    <s v="ยินดีชาติ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6"/>
    <s v="2565"/>
    <s v="65243206062-0"/>
    <s v="สุกฤษฎิ์"/>
    <s v="เชื้อแก้ว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69-7"/>
    <s v="จิรกร"/>
    <s v="เขื่อนแก้ว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70-5"/>
    <s v="จิรายุ"/>
    <s v="คำยะ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72-1"/>
    <s v="ฐิติพันธุ์"/>
    <s v="พันธุ์สุวรรณ์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74-7"/>
    <s v="ถิรนัย"/>
    <s v="ใจปินตา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79-6"/>
    <s v="พาฝัน"/>
    <s v="วงษ์แก้ว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81-2"/>
    <s v="ภัทรดนัย"/>
    <s v="หงษ์น้อย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82-0"/>
    <s v="ภูวดล"/>
    <s v="โมทิม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86-1"/>
    <s v="ศิรชัชฐ์"/>
    <s v="ลำจวน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87-9"/>
    <s v="ศุภณัฐ"/>
    <s v="บัวสำลี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88-7"/>
    <s v="สหรัตน์"/>
    <s v="แดงสิน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89-5"/>
    <s v="สุชาดา"/>
    <s v="นุ่มพา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90-3"/>
    <s v="สุระพันธุ์"/>
    <s v="ขวัญรุ่งวิทยา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6"/>
    <s v="2565"/>
    <s v="65243404098-4"/>
    <s v="ต้นกล้า"/>
    <s v="เงินดี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6"/>
    <s v="2565"/>
    <s v="65243404095-0"/>
    <s v="ไกรวิชญ์"/>
    <s v="น่านอูบ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3"/>
    <x v="63"/>
    <x v="1"/>
    <x v="0"/>
    <x v="6"/>
    <s v="2565"/>
    <s v="65293351099-0"/>
    <s v="สุนันทา"/>
    <s v="สุวิชา"/>
    <s v="ปวส.ช่างก่อสร้าง (ปวช.)"/>
    <n v="4"/>
    <n v="2"/>
    <s v="ปวส."/>
    <s v="วิทยาศาสตร์และเทคโนโลยี"/>
  </r>
  <r>
    <x v="1"/>
    <x v="2"/>
    <x v="7"/>
    <x v="61"/>
    <x v="0"/>
    <x v="0"/>
    <x v="6"/>
    <s v="2565"/>
    <s v="65543105046-8"/>
    <s v="ทักษิณ"/>
    <s v="อินจันทร์"/>
    <s v="วศ.บ.วิศวกรรมเกษตรและชีวภาพ - วิศวกรรมเครื่องจักรกลเกษตรสมัยใหม่ *โครงการร่วม บ.ไทยอีสเทิร์น บ.สยาม"/>
    <n v="8"/>
    <n v="4"/>
    <s v="ปริญญาตรี"/>
    <s v="วิทยาศาสตร์และเทคโนโลยี"/>
  </r>
  <r>
    <x v="1"/>
    <x v="2"/>
    <x v="7"/>
    <x v="61"/>
    <x v="0"/>
    <x v="0"/>
    <x v="6"/>
    <s v="2565"/>
    <s v="65543105050-0"/>
    <s v="ภานุวัฒน์"/>
    <s v="บัวจันทร์"/>
    <s v="วศ.บ.วิศวกรรมเกษตรและชีวภาพ - วิศวกรรมเครื่องจักรกลเกษตรสมัยใหม่ *โครงการร่วม บ.ไทยอีสเทิร์น บ.สยาม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614-5"/>
    <s v="นันท์นภัส"/>
    <s v="กันแก้ว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0"/>
    <x v="39"/>
    <x v="0"/>
    <x v="0"/>
    <x v="6"/>
    <s v="2565"/>
    <s v="65541302071-1"/>
    <s v="ณัฐชนน"/>
    <s v="คำมา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1"/>
    <x v="13"/>
    <x v="55"/>
    <x v="0"/>
    <x v="0"/>
    <x v="6"/>
    <s v="2565"/>
    <s v="65544304037-4"/>
    <s v="กานต์ทิตา"/>
    <s v="อิ่นคำ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3"/>
    <x v="0"/>
    <x v="0"/>
    <x v="39"/>
    <x v="0"/>
    <x v="0"/>
    <x v="6"/>
    <s v="2565"/>
    <s v="65441302006-0"/>
    <s v="วัชราภรณ์"/>
    <s v="ประยูรหาร"/>
    <s v="ศศ.บ.4.9A ภาษาอังกฤษเพื่อการสื่อสารสากล"/>
    <n v="8"/>
    <n v="4"/>
    <s v="ปริญญาตรี"/>
    <s v="มนุษย์ศาสตร์ - สังคมศาสตร์"/>
  </r>
  <r>
    <x v="1"/>
    <x v="2"/>
    <x v="4"/>
    <x v="58"/>
    <x v="0"/>
    <x v="0"/>
    <x v="6"/>
    <s v="2565"/>
    <s v="65543403065-7"/>
    <s v="วิลัดดา"/>
    <s v="ธิดา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0"/>
    <x v="10"/>
    <x v="23"/>
    <x v="0"/>
    <x v="0"/>
    <x v="6"/>
    <s v="2565"/>
    <s v="65541205029-7"/>
    <s v="ภูษณิศา"/>
    <s v="อัครหิรัญภักดิ์"/>
    <s v="International Business Management ห้อง ก-65"/>
    <n v="8"/>
    <n v="4"/>
    <s v="ปริญญาตรี"/>
    <s v="มนุษย์ศาสตร์ - สังคมศาสตร์"/>
  </r>
  <r>
    <x v="1"/>
    <x v="1"/>
    <x v="13"/>
    <x v="55"/>
    <x v="0"/>
    <x v="0"/>
    <x v="6"/>
    <s v="2565"/>
    <s v="65544304043-2"/>
    <s v="ธัญญ์นรี"/>
    <s v="อภิชัยวิโรจน์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6"/>
    <s v="2565"/>
    <s v="65544304046-5"/>
    <s v="สิริวิมล"/>
    <s v="ธนันชัย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0"/>
    <x v="2"/>
    <x v="7"/>
    <x v="11"/>
    <x v="0"/>
    <x v="0"/>
    <x v="6"/>
    <s v="2565"/>
    <s v="65243104079-7"/>
    <s v="ชยพล"/>
    <s v="มีรุ่งเรืองทรัพย์"/>
    <s v="วศ.บ.วิศวกรรมเครื่องกล (4 ปี)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431-9"/>
    <s v="ชัย"/>
    <s v="ลุงต๊ะ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1"/>
    <x v="12"/>
    <x v="50"/>
    <x v="0"/>
    <x v="0"/>
    <x v="6"/>
    <s v="2565"/>
    <s v="65544405019-0"/>
    <s v="จริญธร"/>
    <s v="ธรรมขันท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3"/>
    <x v="40"/>
    <x v="0"/>
    <x v="0"/>
    <x v="6"/>
    <s v="2565"/>
    <s v="65544302040-0"/>
    <s v="มุฑิตา"/>
    <s v="ธรรมวงค์"/>
    <s v="ศป.บ.ออกแบบอุตสาหกรรม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619-4"/>
    <s v="เมย์"/>
    <s v="เครือแสง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0"/>
    <x v="39"/>
    <x v="0"/>
    <x v="1"/>
    <x v="6"/>
    <s v="2565"/>
    <s v="65541302077-8"/>
    <s v="ณัฐนารี"/>
    <s v="ไชยจิตร"/>
    <s v="ศศ.บ.ภาษาอังกฤษเพื่อการสื่อสารสากล  ห้อง ก-65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585-7"/>
    <s v="อนงค์พิมพ์"/>
    <s v="ทิศหล้า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0"/>
    <x v="0"/>
    <x v="0"/>
    <x v="39"/>
    <x v="0"/>
    <x v="0"/>
    <x v="6"/>
    <s v="2565"/>
    <s v="65241302033-8"/>
    <s v="สุทธิชัย"/>
    <s v="เฮ่อทรงสิริ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64-2"/>
    <s v="ธิดาพร"/>
    <s v="ชัยพุฒ"/>
    <s v="สถ.บ.สถาปัตยกรรม"/>
    <n v="10"/>
    <n v="5"/>
    <s v="ปริญญาตรี"/>
    <s v="วิทยาศาสตร์และเทคโนโลยี"/>
  </r>
  <r>
    <x v="1"/>
    <x v="0"/>
    <x v="0"/>
    <x v="39"/>
    <x v="0"/>
    <x v="1"/>
    <x v="6"/>
    <s v="2565"/>
    <s v="65541302087-7"/>
    <s v="พัชรา"/>
    <s v="กรกีรติการ"/>
    <s v="ศศ.บ.ภาษาอังกฤษเพื่อการสื่อสารสากล  ห้อง ก-65 ภาคพิเศษ"/>
    <n v="8"/>
    <n v="4"/>
    <s v="ปริญญาตรี"/>
    <s v="มนุษย์ศาสตร์ - สังคมศาสตร์"/>
  </r>
  <r>
    <x v="2"/>
    <x v="2"/>
    <x v="6"/>
    <x v="10"/>
    <x v="0"/>
    <x v="0"/>
    <x v="6"/>
    <s v="2565"/>
    <s v="65143207163-7"/>
    <s v="ปารเมศ"/>
    <s v="ปันนิตมัย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66-7"/>
    <s v="ปรางวลัย"/>
    <s v="คะนัย"/>
    <s v="สถ.บ.สถาปัตยกรรม"/>
    <n v="10"/>
    <n v="5"/>
    <s v="ปริญญาตรี"/>
    <s v="วิทยาศาสตร์และเทคโนโลยี"/>
  </r>
  <r>
    <x v="1"/>
    <x v="0"/>
    <x v="0"/>
    <x v="39"/>
    <x v="0"/>
    <x v="1"/>
    <x v="6"/>
    <s v="2565"/>
    <s v="65541302082-8"/>
    <s v="ปรางทิพย์"/>
    <s v="อัคนิยาน"/>
    <s v="ศศ.บ.ภาษาอังกฤษเพื่อการสื่อสารสากล  ห้อง ก-65 ภาคพิเศษ"/>
    <n v="8"/>
    <n v="4"/>
    <s v="ปริญญาตรี"/>
    <s v="มนุษย์ศาสตร์ - สังคมศาสตร์"/>
  </r>
  <r>
    <x v="1"/>
    <x v="1"/>
    <x v="13"/>
    <x v="55"/>
    <x v="0"/>
    <x v="0"/>
    <x v="6"/>
    <s v="2565"/>
    <s v="65544304039-0"/>
    <s v="จณิสตา"/>
    <s v="ใจคนอง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1"/>
    <x v="17"/>
    <x v="0"/>
    <x v="0"/>
    <x v="6"/>
    <s v="2565"/>
    <s v="65544101062-7"/>
    <s v="ณัฐวุฒิ"/>
    <s v="เจริญกุล"/>
    <s v="ศล.บ.ทัศนศิลป์"/>
    <n v="8"/>
    <n v="4"/>
    <s v="ปริญญาตรี"/>
    <s v="มนุษย์ศาสตร์ - สังคมศาสตร์"/>
  </r>
  <r>
    <x v="1"/>
    <x v="4"/>
    <x v="14"/>
    <x v="24"/>
    <x v="0"/>
    <x v="0"/>
    <x v="6"/>
    <s v="2565"/>
    <s v="65545202038-2"/>
    <s v="ณัฐพร"/>
    <s v="รอบคอบ"/>
    <s v="วศ.บ.วิศวกรรมเมคคาทรอนิกส์ 65"/>
    <n v="8"/>
    <n v="4"/>
    <s v="ปริญญาตรี"/>
    <s v="วิทยาศาสตร์และเทคโนโลยี"/>
  </r>
  <r>
    <x v="0"/>
    <x v="0"/>
    <x v="2"/>
    <x v="3"/>
    <x v="0"/>
    <x v="0"/>
    <x v="6"/>
    <s v="2565"/>
    <s v="65241101113-1"/>
    <s v="พัชราภรณ์"/>
    <s v="คงขุนทด"/>
    <s v="บช.บ.การบัญชี - การบัญชี (4 ปี)"/>
    <n v="8"/>
    <n v="4"/>
    <s v="ปริญญาตรี"/>
    <s v="มนุษย์ศาสตร์ - สังคมศาสตร์"/>
  </r>
  <r>
    <x v="1"/>
    <x v="0"/>
    <x v="0"/>
    <x v="41"/>
    <x v="0"/>
    <x v="0"/>
    <x v="6"/>
    <s v="2565"/>
    <s v="65541303055-3"/>
    <s v="ศศิธร"/>
    <s v="เดวิส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5"/>
    <x v="3"/>
    <x v="8"/>
    <x v="9"/>
    <x v="0"/>
    <x v="0"/>
    <x v="6"/>
    <s v="2565"/>
    <s v="65642405078-8"/>
    <s v="มนต์ณภัทร"/>
    <s v="คุ้มวงษ์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4"/>
    <x v="3"/>
    <x v="15"/>
    <x v="49"/>
    <x v="0"/>
    <x v="0"/>
    <x v="6"/>
    <s v="2565"/>
    <s v="65342905058-2"/>
    <s v="นนทพัทธ์"/>
    <s v="เรืองโหรา"/>
    <s v="วท.บ.เกษตรศาสตร์ 4 ปี (สัตวศาสตร์)"/>
    <n v="8"/>
    <n v="4"/>
    <s v="ปริญญาตรี"/>
    <s v="วิทยาศาสตร์และเทคโนโลยี"/>
  </r>
  <r>
    <x v="0"/>
    <x v="1"/>
    <x v="13"/>
    <x v="40"/>
    <x v="0"/>
    <x v="0"/>
    <x v="6"/>
    <s v="2565"/>
    <s v="65244302012-6"/>
    <s v="เกริกเกียรติ"/>
    <s v="สกุลโพน"/>
    <s v="ศป.บ.ออกแบบอุตสาหกรรม"/>
    <n v="8"/>
    <n v="4"/>
    <s v="ปริญญาตรี"/>
    <s v="วิทยาศาสตร์และเทคโนโลยี"/>
  </r>
  <r>
    <x v="0"/>
    <x v="2"/>
    <x v="3"/>
    <x v="4"/>
    <x v="0"/>
    <x v="0"/>
    <x v="6"/>
    <s v="2565"/>
    <s v="65243303073-9"/>
    <s v="ณภัทร"/>
    <s v="นันตาสาย"/>
    <s v="วศ.บ.วิศวกรรมโยธา (4 ปี)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111-0"/>
    <s v="มณฑิตา"/>
    <s v="โปธาคำ"/>
    <s v="วศ.บ.วิศวกรรมโยธา ห้อง ก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68-3"/>
    <s v="เพียงนภา"/>
    <s v="บุญตัน"/>
    <s v="สถ.บ.สถาปัตยกรรม"/>
    <n v="10"/>
    <n v="5"/>
    <s v="ปริญญาตรี"/>
    <s v="วิทยาศาสตร์และเทคโนโลยี"/>
  </r>
  <r>
    <x v="4"/>
    <x v="3"/>
    <x v="9"/>
    <x v="32"/>
    <x v="0"/>
    <x v="0"/>
    <x v="6"/>
    <s v="2565"/>
    <s v="65342205039-9"/>
    <s v="พงศธร"/>
    <s v="พรมมา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584-0"/>
    <s v="ศุภรัตน์"/>
    <s v="มหาวัน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4"/>
    <x v="14"/>
    <x v="24"/>
    <x v="0"/>
    <x v="0"/>
    <x v="6"/>
    <s v="2565"/>
    <s v="65545202035-8"/>
    <s v="กฤษฐิราช"/>
    <s v="ขวัญคุ้ม"/>
    <s v="วศ.บ.วิศวกรรมเมคคาทรอนิกส์ 65"/>
    <n v="8"/>
    <n v="4"/>
    <s v="ปริญญาตรี"/>
    <s v="วิทยาศาสตร์และเทคโนโลยี"/>
  </r>
  <r>
    <x v="1"/>
    <x v="0"/>
    <x v="10"/>
    <x v="54"/>
    <x v="0"/>
    <x v="0"/>
    <x v="6"/>
    <s v="2565"/>
    <s v="65541207157-4"/>
    <s v="นิตสรา"/>
    <s v="คูจันทร์"/>
    <s v="บธ.บ.ระบบสารสนเทศทางธุรกิจ ห้อง ก-65"/>
    <n v="8"/>
    <n v="4"/>
    <s v="ปริญญาตรี"/>
    <s v="วิทยาศาสตร์และเทคโนโลยี"/>
  </r>
  <r>
    <x v="1"/>
    <x v="1"/>
    <x v="12"/>
    <x v="47"/>
    <x v="0"/>
    <x v="0"/>
    <x v="6"/>
    <s v="2565"/>
    <s v="65544403004-4"/>
    <s v="คัคนางค์"/>
    <s v="มุงธิสาร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55-9"/>
    <s v="ทวีทรัพย์"/>
    <s v="วงศ์กาวี"/>
    <s v="สถ.บ.สถาปัตยกรรมภายใน"/>
    <n v="10"/>
    <n v="5"/>
    <s v="ปริญญาตรี"/>
    <s v="วิทยาศาสตร์และเทคโนโลยี"/>
  </r>
  <r>
    <x v="0"/>
    <x v="0"/>
    <x v="10"/>
    <x v="57"/>
    <x v="0"/>
    <x v="0"/>
    <x v="6"/>
    <s v="2565"/>
    <s v="65241206156-4"/>
    <s v="นิศาชล"/>
    <s v="สงวนศิลป์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62-6"/>
    <s v="ชาติฐภูมิ"/>
    <s v="บุญเป็ง"/>
    <s v="สถ.บ.สถาปัตยกรรม"/>
    <n v="10"/>
    <n v="5"/>
    <s v="ปริญญาตรี"/>
    <s v="วิทยาศาสตร์และเทคโนโลยี"/>
  </r>
  <r>
    <x v="0"/>
    <x v="2"/>
    <x v="6"/>
    <x v="10"/>
    <x v="0"/>
    <x v="0"/>
    <x v="6"/>
    <s v="2565"/>
    <s v="65243207066-0"/>
    <s v="สุรพงค์"/>
    <s v="อยู่สถิตย์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1"/>
    <x v="13"/>
    <x v="55"/>
    <x v="0"/>
    <x v="0"/>
    <x v="6"/>
    <s v="2565"/>
    <s v="65544304041-6"/>
    <s v="ฐปกร"/>
    <s v="นภวงศ์ ณ อยุธยา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0"/>
    <x v="2"/>
    <x v="6"/>
    <x v="7"/>
    <x v="0"/>
    <x v="0"/>
    <x v="6"/>
    <s v="2565"/>
    <s v="65243206056-2"/>
    <s v="เจษฎา"/>
    <s v="แก้วกลัด"/>
    <s v="วศ.บ.วิศวกรรมคอมพิวเตอร์ (4 ปี)"/>
    <n v="8"/>
    <n v="4"/>
    <s v="ปริญญาตรี"/>
    <s v="วิทยาศาสตร์และเทคโนโลยี"/>
  </r>
  <r>
    <x v="4"/>
    <x v="3"/>
    <x v="9"/>
    <x v="32"/>
    <x v="0"/>
    <x v="0"/>
    <x v="6"/>
    <s v="2565"/>
    <s v="65342205042-3"/>
    <s v="อชิรวิชญ์"/>
    <s v="ประเสริฐทอง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0"/>
    <x v="0"/>
    <x v="2"/>
    <x v="3"/>
    <x v="0"/>
    <x v="0"/>
    <x v="6"/>
    <s v="2565"/>
    <s v="65241101114-9"/>
    <s v="รวิสรา"/>
    <s v="ใจฟู"/>
    <s v="บช.บ.การบัญชี - การบัญชี (4 ปี)"/>
    <n v="8"/>
    <n v="4"/>
    <s v="ปริญญาตรี"/>
    <s v="มนุษย์ศาสตร์ - สังคมศาสตร์"/>
  </r>
  <r>
    <x v="1"/>
    <x v="2"/>
    <x v="5"/>
    <x v="14"/>
    <x v="0"/>
    <x v="0"/>
    <x v="6"/>
    <s v="2565"/>
    <s v="65543502040-0"/>
    <s v="กฤต"/>
    <s v="ปัญญา"/>
    <s v="ค.อ.บ.วิศวกรรมไฟฟ้า - วิศวกรรมอิเล็กทรอนิกส์และโทรคมนาคม ห้อง ก (4ปี)"/>
    <n v="10"/>
    <n v="5"/>
    <s v="ปริญญาตรี"/>
    <s v="วิทยาศาสตร์และเทคโนโลยี"/>
  </r>
  <r>
    <x v="5"/>
    <x v="3"/>
    <x v="8"/>
    <x v="9"/>
    <x v="0"/>
    <x v="0"/>
    <x v="6"/>
    <s v="2565"/>
    <s v="65642405079-6"/>
    <s v="ศุทธินี"/>
    <s v="บุญตาม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4"/>
    <x v="3"/>
    <x v="9"/>
    <x v="32"/>
    <x v="0"/>
    <x v="0"/>
    <x v="6"/>
    <s v="2565"/>
    <s v="65342205041-5"/>
    <s v="ภูวดล"/>
    <s v="เลิศสง่า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1"/>
    <x v="0"/>
    <x v="0"/>
    <x v="39"/>
    <x v="0"/>
    <x v="0"/>
    <x v="6"/>
    <s v="2565"/>
    <s v="65541302073-7"/>
    <s v="อนัญญา"/>
    <s v="เทพบุญ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4"/>
    <x v="0"/>
    <x v="0"/>
    <x v="39"/>
    <x v="0"/>
    <x v="0"/>
    <x v="6"/>
    <s v="2565"/>
    <s v="65341302017-9"/>
    <s v="ปรมัตถ์"/>
    <s v="บุณยะสิทธิ์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1"/>
    <x v="0"/>
    <x v="10"/>
    <x v="23"/>
    <x v="0"/>
    <x v="0"/>
    <x v="6"/>
    <s v="2565"/>
    <s v="65541205030-5"/>
    <s v="ศิริบงกช"/>
    <s v="ยศพิมสาร"/>
    <s v="International Business Management ห้อง ก-65"/>
    <n v="8"/>
    <n v="4"/>
    <s v="ปริญญาตรี"/>
    <s v="มนุษย์ศาสตร์ - สังคมศาสตร์"/>
  </r>
  <r>
    <x v="1"/>
    <x v="0"/>
    <x v="0"/>
    <x v="39"/>
    <x v="0"/>
    <x v="0"/>
    <x v="6"/>
    <s v="2565"/>
    <s v="65541302072-9"/>
    <s v="พิชญวดี"/>
    <s v="สนรัมย์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2"/>
    <x v="4"/>
    <x v="21"/>
    <x v="0"/>
    <x v="0"/>
    <x v="6"/>
    <s v="2565"/>
    <s v="65543404202-5"/>
    <s v="สุทธิพงษ์"/>
    <s v="องคุลี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6"/>
    <s v="2565"/>
    <s v="65543207438-4"/>
    <s v="สิทธิศักดิ์"/>
    <s v="สิทธิลิขิตกุล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1"/>
    <x v="2"/>
    <x v="3"/>
    <x v="33"/>
    <x v="0"/>
    <x v="0"/>
    <x v="6"/>
    <s v="2565"/>
    <s v="65543304040-0"/>
    <s v="ดาชินี"/>
    <s v="เจริญโอฬารทรัพย์"/>
    <s v="วศ.บ.วิศวกรรมสิ่งแวดล้อม"/>
    <n v="8"/>
    <n v="4"/>
    <s v="ปริญญาตรี"/>
    <s v="วิทยาศาสตร์และเทคโนโลยี"/>
  </r>
  <r>
    <x v="2"/>
    <x v="2"/>
    <x v="6"/>
    <x v="7"/>
    <x v="0"/>
    <x v="0"/>
    <x v="6"/>
    <s v="2565"/>
    <s v="65143206028-3"/>
    <s v="คุณาฤทธิ์"/>
    <s v="ธิมา"/>
    <s v="วศ.บ.วิศวกรรมคอมพิวเตอร์"/>
    <n v="8"/>
    <n v="4"/>
    <s v="ปริญญาตรี"/>
    <s v="วิทยาศาสตร์และเทคโนโลยี"/>
  </r>
  <r>
    <x v="0"/>
    <x v="0"/>
    <x v="10"/>
    <x v="25"/>
    <x v="0"/>
    <x v="0"/>
    <x v="6"/>
    <s v="2565"/>
    <s v="65241206140-8"/>
    <s v="ชิดนภา"/>
    <s v="ทนตรา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69-1"/>
    <s v="วิพจน์"/>
    <s v="วงศ์รัตน์"/>
    <s v="สถ.บ.สถาปัตยกรรม"/>
    <n v="10"/>
    <n v="5"/>
    <s v="ปริญญาตรี"/>
    <s v="วิทยาศาสตร์และเทคโนโลยี"/>
  </r>
  <r>
    <x v="0"/>
    <x v="2"/>
    <x v="6"/>
    <x v="10"/>
    <x v="0"/>
    <x v="0"/>
    <x v="6"/>
    <s v="2565"/>
    <s v="65243207055-3"/>
    <s v="ณัฐกิตติ์"/>
    <s v="วิศรียา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622-8"/>
    <s v="ศิโรรัตน์"/>
    <s v="จำรัส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61-8"/>
    <s v="กฤตพล"/>
    <s v="หน่อไชย"/>
    <s v="สถ.บ.สถาปัตยกรรม"/>
    <n v="10"/>
    <n v="5"/>
    <s v="ปริญญาตรี"/>
    <s v="วิทยาศาสตร์และเทคโนโลยี"/>
  </r>
  <r>
    <x v="1"/>
    <x v="0"/>
    <x v="0"/>
    <x v="41"/>
    <x v="0"/>
    <x v="0"/>
    <x v="6"/>
    <s v="2565"/>
    <s v="65541303053-8"/>
    <s v="ธนัชพร"/>
    <s v="คูณทรัพย์อนันต์"/>
    <s v="ศศ.บ.การท่องเที่ยวและการบริการ ห้อง ก-65"/>
    <n v="8"/>
    <n v="4"/>
    <s v="ปริญญาตรี"/>
    <s v="มนุษย์ศาสตร์ - สังคมศาสตร์"/>
  </r>
  <r>
    <x v="1"/>
    <x v="1"/>
    <x v="11"/>
    <x v="17"/>
    <x v="0"/>
    <x v="0"/>
    <x v="6"/>
    <s v="2565"/>
    <s v="65544101072-6"/>
    <s v="สิรวิชญ์"/>
    <s v="เขื่อนแก้ว"/>
    <s v="ศล.บ.ทัศนศิลป์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63-4"/>
    <s v="ณัฐภัทร"/>
    <s v="คำวงศ์ศา"/>
    <s v="สถ.บ.สถาปัตยกรรม"/>
    <n v="10"/>
    <n v="5"/>
    <s v="ปริญญาตรี"/>
    <s v="วิทยาศาสตร์และเทคโนโลยี"/>
  </r>
  <r>
    <x v="1"/>
    <x v="2"/>
    <x v="4"/>
    <x v="58"/>
    <x v="0"/>
    <x v="0"/>
    <x v="6"/>
    <s v="2565"/>
    <s v="65543403062-4"/>
    <s v="ณัฐกานต์"/>
    <s v="กิติ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6"/>
    <s v="2565"/>
    <s v="65543403064-0"/>
    <s v="บูรพา"/>
    <s v="บุญมาพล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0"/>
    <x v="2"/>
    <x v="6"/>
    <x v="10"/>
    <x v="0"/>
    <x v="0"/>
    <x v="6"/>
    <s v="2565"/>
    <s v="65243207062-9"/>
    <s v="วรายุทธ"/>
    <s v="หอมหวล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6"/>
    <s v="2565"/>
    <s v="65243207063-7"/>
    <s v="วิชิตชัย"/>
    <s v="ศรีดี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1"/>
    <x v="0"/>
    <x v="10"/>
    <x v="54"/>
    <x v="0"/>
    <x v="0"/>
    <x v="6"/>
    <s v="2565"/>
    <s v="65541207151-7"/>
    <s v="ณัฐธิดา"/>
    <s v="แสงคำหล่อ"/>
    <s v="บธ.บ.ระบบสารสนเทศทางธุรกิจ ห้อง ก-65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583-2"/>
    <s v="ปุณณวัฎ"/>
    <s v="คำโชติรส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2"/>
    <x v="6"/>
    <x v="10"/>
    <x v="0"/>
    <x v="0"/>
    <x v="6"/>
    <s v="2565"/>
    <s v="65543207430-1"/>
    <s v="จิราภรณ์"/>
    <s v="จำปาทอง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0"/>
    <x v="10"/>
    <x v="25"/>
    <x v="0"/>
    <x v="0"/>
    <x v="6"/>
    <s v="2565"/>
    <s v="65541206581-6"/>
    <s v="ชัยพฤกษ์"/>
    <s v="อมรรตัยกุล"/>
    <s v="บธ.บ.บริหารธุรกิจ - การจัดการธุรกิจ ห้อง ก1-65"/>
    <n v="8"/>
    <n v="4"/>
    <s v="ปริญญาตรี"/>
    <s v="มนุษย์ศาสตร์ - สังคมศาสตร์"/>
  </r>
  <r>
    <x v="1"/>
    <x v="0"/>
    <x v="10"/>
    <x v="34"/>
    <x v="0"/>
    <x v="0"/>
    <x v="6"/>
    <s v="2565"/>
    <s v="65541206609-5"/>
    <s v="ณิชาภัทร"/>
    <s v="ธรรมชาติอุดม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1"/>
    <x v="1"/>
    <x v="1"/>
    <x v="0"/>
    <x v="0"/>
    <x v="6"/>
    <s v="2565"/>
    <s v="65544201067-5"/>
    <s v="พัชริดา"/>
    <s v="สีใจอินทร์"/>
    <s v="สถ.บ.สถาปัตยกรรม"/>
    <n v="10"/>
    <n v="5"/>
    <s v="ปริญญาตรี"/>
    <s v="วิทยาศาสตร์และเทคโนโลยี"/>
  </r>
  <r>
    <x v="1"/>
    <x v="1"/>
    <x v="12"/>
    <x v="50"/>
    <x v="0"/>
    <x v="0"/>
    <x v="6"/>
    <s v="2565"/>
    <s v="65544405024-0"/>
    <s v="ปาลิตา"/>
    <s v="ตุ้ยเตียม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"/>
    <x v="2"/>
    <x v="0"/>
    <x v="0"/>
    <x v="6"/>
    <s v="2565"/>
    <s v="65544202052-6"/>
    <s v="ณัฐณิชา"/>
    <s v="ไชยจันดี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1"/>
    <x v="17"/>
    <x v="0"/>
    <x v="0"/>
    <x v="6"/>
    <s v="2565"/>
    <s v="65544101070-0"/>
    <s v="ศศิวิมล"/>
    <s v="จันทร์รังษี"/>
    <s v="ศล.บ.ทัศนศิลป์"/>
    <n v="8"/>
    <n v="4"/>
    <s v="ปริญญาตรี"/>
    <s v="มนุษย์ศาสตร์ - สังคมศาสตร์"/>
  </r>
  <r>
    <x v="1"/>
    <x v="2"/>
    <x v="4"/>
    <x v="21"/>
    <x v="0"/>
    <x v="0"/>
    <x v="6"/>
    <s v="2565"/>
    <s v="65543404201-7"/>
    <s v="วิทยา"/>
    <s v="คำเงิน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112-8"/>
    <s v="รณชัย"/>
    <s v="เฟื่องฟู"/>
    <s v="วศ.บ.วิศวกรรมโยธา ห้อง ก"/>
    <n v="8"/>
    <n v="4"/>
    <s v="ปริญญาตรี"/>
    <s v="วิทยาศาสตร์และเทคโนโลยี"/>
  </r>
  <r>
    <x v="2"/>
    <x v="2"/>
    <x v="6"/>
    <x v="10"/>
    <x v="0"/>
    <x v="0"/>
    <x v="6"/>
    <s v="2565"/>
    <s v="65143207162-9"/>
    <s v="ธนพนธ์"/>
    <s v="จันทร์เขียว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1"/>
    <x v="12"/>
    <x v="50"/>
    <x v="0"/>
    <x v="0"/>
    <x v="6"/>
    <s v="2565"/>
    <s v="65544405018-2"/>
    <s v="กนต์ธร"/>
    <s v="พรหมวงศนันท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0"/>
    <x v="0"/>
    <x v="39"/>
    <x v="0"/>
    <x v="0"/>
    <x v="6"/>
    <s v="2565"/>
    <s v="65541302074-5"/>
    <s v="อุทุมพร"/>
    <s v="จูละพันธ์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2"/>
    <x v="4"/>
    <x v="21"/>
    <x v="0"/>
    <x v="0"/>
    <x v="6"/>
    <s v="2565"/>
    <s v="65543404197-7"/>
    <s v="ญาณวิทย์"/>
    <s v="จันตา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70-9"/>
    <s v="ศิรินญา"/>
    <s v="คำมี"/>
    <s v="สถ.บ.สถาปัตยกรรม"/>
    <n v="10"/>
    <n v="5"/>
    <s v="ปริญญาตรี"/>
    <s v="วิทยาศาสตร์และเทคโนโลยี"/>
  </r>
  <r>
    <x v="1"/>
    <x v="1"/>
    <x v="12"/>
    <x v="50"/>
    <x v="0"/>
    <x v="0"/>
    <x v="6"/>
    <s v="2565"/>
    <s v="65544405021-6"/>
    <s v="ธีร์ธิดา"/>
    <s v="ปันชำนาญค้า"/>
    <s v="ศป.บ.สื่อสิ่งพิมพ์ดิจิทัล"/>
    <n v="8"/>
    <n v="4"/>
    <s v="ปริญญาตรี"/>
    <s v="วิทยาศาสตร์และเทคโนโลยี"/>
  </r>
  <r>
    <x v="2"/>
    <x v="2"/>
    <x v="6"/>
    <x v="10"/>
    <x v="0"/>
    <x v="0"/>
    <x v="6"/>
    <s v="2565"/>
    <s v="65143207164-5"/>
    <s v="ศตนันทน์"/>
    <s v="เหลืองทอ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0"/>
    <x v="0"/>
    <x v="2"/>
    <x v="3"/>
    <x v="0"/>
    <x v="0"/>
    <x v="6"/>
    <s v="2565"/>
    <s v="65241101111-5"/>
    <s v="เดือนเพ็ญ"/>
    <s v="แซ่เกอ"/>
    <s v="บช.บ.การบัญชี - การบัญชี (4 ปี)"/>
    <n v="8"/>
    <n v="4"/>
    <s v="ปริญญาตรี"/>
    <s v="มนุษย์ศาสตร์ - สังคมศาสตร์"/>
  </r>
  <r>
    <x v="1"/>
    <x v="0"/>
    <x v="10"/>
    <x v="25"/>
    <x v="0"/>
    <x v="0"/>
    <x v="6"/>
    <s v="2565"/>
    <s v="65541206582-4"/>
    <s v="ชิดชนก"/>
    <s v="ขาวะนา"/>
    <s v="บธ.บ.บริหารธุรกิจ - การจัดการธุรกิจ ห้อง ก2-65"/>
    <n v="8"/>
    <n v="4"/>
    <s v="ปริญญาตรี"/>
    <s v="มนุษย์ศาสตร์ - สังคมศาสตร์"/>
  </r>
  <r>
    <x v="1"/>
    <x v="2"/>
    <x v="3"/>
    <x v="4"/>
    <x v="0"/>
    <x v="0"/>
    <x v="6"/>
    <s v="2565"/>
    <s v="65543303109-4"/>
    <s v="ปิยพร"/>
    <s v="อุตมา"/>
    <s v="วศ.บ.วิศวกรรมโยธา ห้อง ก"/>
    <n v="8"/>
    <n v="4"/>
    <s v="ปริญญาตรี"/>
    <s v="วิทยาศาสตร์และเทคโนโลยี"/>
  </r>
  <r>
    <x v="1"/>
    <x v="0"/>
    <x v="0"/>
    <x v="39"/>
    <x v="0"/>
    <x v="0"/>
    <x v="6"/>
    <s v="2565"/>
    <s v="65541302068-7"/>
    <s v="จิระพงค์"/>
    <s v="มหาวัน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1"/>
    <x v="12"/>
    <x v="50"/>
    <x v="0"/>
    <x v="0"/>
    <x v="6"/>
    <s v="2565"/>
    <s v="65544405031-5"/>
    <s v="ศิรินทิพย์"/>
    <s v="อ้ายล้อม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2"/>
    <x v="4"/>
    <x v="21"/>
    <x v="0"/>
    <x v="0"/>
    <x v="6"/>
    <s v="2565"/>
    <s v="65543404200-9"/>
    <s v="มุฑิตรา"/>
    <s v="ปาลี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6"/>
    <s v="2565"/>
    <s v="65543207432-7"/>
    <s v="ณัชพล"/>
    <s v="เวียงสิมา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1"/>
    <x v="12"/>
    <x v="50"/>
    <x v="0"/>
    <x v="0"/>
    <x v="6"/>
    <s v="2565"/>
    <s v="65544405029-9"/>
    <s v="วริศรา"/>
    <s v="ขาวลูกจันทร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110-2"/>
    <s v="พูลทวีรัตน์"/>
    <s v="รินคำ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6"/>
    <s v="2565"/>
    <s v="65543303108-6"/>
    <s v="ดารุณี"/>
    <s v="แซ่ม้า"/>
    <s v="วศ.บ.วิศวกรรมโยธา ห้อง ก"/>
    <n v="8"/>
    <n v="4"/>
    <s v="ปริญญาตรี"/>
    <s v="วิทยาศาสตร์และเทคโนโลยี"/>
  </r>
  <r>
    <x v="1"/>
    <x v="1"/>
    <x v="1"/>
    <x v="1"/>
    <x v="0"/>
    <x v="0"/>
    <x v="6"/>
    <s v="2565"/>
    <s v="65544201065-9"/>
    <s v="ธิติรัตน์"/>
    <s v="มนต์รุจิรัตน์"/>
    <s v="สถ.บ.สถาปัตยกรรม"/>
    <n v="10"/>
    <n v="5"/>
    <s v="ปริญญาตรี"/>
    <s v="วิทยาศาสตร์และเทคโนโลยี"/>
  </r>
  <r>
    <x v="1"/>
    <x v="1"/>
    <x v="13"/>
    <x v="40"/>
    <x v="0"/>
    <x v="0"/>
    <x v="6"/>
    <s v="2565"/>
    <s v="65544302036-8"/>
    <s v="นิติภูมิ"/>
    <s v="จำปา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55"/>
    <x v="0"/>
    <x v="0"/>
    <x v="6"/>
    <s v="2565"/>
    <s v="65544304045-7"/>
    <s v="ดารินทร์"/>
    <s v="อนันต์สุภัคกุล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6"/>
    <s v="2565"/>
    <s v="65544304040-8"/>
    <s v="ชมพู"/>
    <s v="ทองผาภูมิประภาส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6"/>
    <s v="2565"/>
    <s v="65544304047-3"/>
    <s v="อัจฉราวรรณ"/>
    <s v="วงค์รินทร์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6"/>
    <s v="2565"/>
    <s v="65544304044-0"/>
    <s v="นวพร"/>
    <s v="ศรีรัตนกุณชัย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6"/>
    <s v="2565"/>
    <s v="65544304038-2"/>
    <s v="คุณากร"/>
    <s v="พรมเสน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2"/>
    <x v="50"/>
    <x v="0"/>
    <x v="0"/>
    <x v="6"/>
    <s v="2565"/>
    <s v="65544405023-2"/>
    <s v="ปราโมทย์"/>
    <s v="จันทร์อ้น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6"/>
    <s v="2565"/>
    <s v="65544405025-7"/>
    <s v="พิมภัทรลดา"/>
    <s v="ไชยคำ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6"/>
    <s v="2565"/>
    <s v="65544405020-8"/>
    <s v="ณัฐนรี"/>
    <s v="นันตาบุญ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6"/>
    <s v="2565"/>
    <s v="65544405033-1"/>
    <s v="อัมรินทร์"/>
    <s v="ศรีอรุณ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6"/>
    <s v="2565"/>
    <s v="65544405028-1"/>
    <s v="ภาณุพงศ์"/>
    <s v="ลำแก้ว"/>
    <s v="ศป.บ.สื่อสิ่งพิมพ์ดิจิทัล"/>
    <n v="8"/>
    <n v="4"/>
    <s v="ปริญญาตรี"/>
    <s v="วิทยาศาสตร์และเทคโนโลยี"/>
  </r>
  <r>
    <x v="0"/>
    <x v="1"/>
    <x v="13"/>
    <x v="40"/>
    <x v="0"/>
    <x v="0"/>
    <x v="6"/>
    <s v="2565"/>
    <s v="65244302014-2"/>
    <s v="ภัทรดนัย"/>
    <s v="อินทร์สุวรรณโณ"/>
    <s v="ศป.บ.ออกแบบอุตสาหกรรม"/>
    <n v="8"/>
    <n v="4"/>
    <s v="ปริญญาตรี"/>
    <s v="วิทยาศาสตร์และเทคโนโลยี"/>
  </r>
  <r>
    <x v="0"/>
    <x v="3"/>
    <x v="9"/>
    <x v="12"/>
    <x v="0"/>
    <x v="0"/>
    <x v="6"/>
    <s v="2565"/>
    <s v="65242206023-4"/>
    <s v="ณัฐวุฒิ"/>
    <s v="ยศมูล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9"/>
    <x v="12"/>
    <x v="0"/>
    <x v="0"/>
    <x v="6"/>
    <s v="2565"/>
    <s v="65242206024-2"/>
    <s v="ธีร์"/>
    <s v="โตพันธุ์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9"/>
    <x v="12"/>
    <x v="0"/>
    <x v="0"/>
    <x v="6"/>
    <s v="2565"/>
    <s v="65242206026-7"/>
    <s v="พงศ์เทพ"/>
    <s v="บัวเทศ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6"/>
    <s v="2565"/>
    <s v="65242406017-4"/>
    <s v="กฤษณพงศ์"/>
    <s v="มุจนานนท์"/>
    <s v="วท.บ.ธุรกิจอาหารและโภชนาการ (4ปี)"/>
    <n v="8"/>
    <n v="4"/>
    <s v="ปริญญาตรี"/>
    <s v="วิทยาศาสตร์และเทคโนโลยี"/>
  </r>
  <r>
    <x v="0"/>
    <x v="3"/>
    <x v="8"/>
    <x v="56"/>
    <x v="0"/>
    <x v="0"/>
    <x v="6"/>
    <s v="2565"/>
    <s v="65242406018-2"/>
    <s v="ณัฐวุฒิ"/>
    <s v="พรมบุญชู"/>
    <s v="วท.บ.ธุรกิจอาหารและโภชนาการ (4ปี)"/>
    <n v="8"/>
    <n v="4"/>
    <s v="ปริญญาตรี"/>
    <s v="วิทยาศาสตร์และเทคโนโลยี"/>
  </r>
  <r>
    <x v="0"/>
    <x v="3"/>
    <x v="8"/>
    <x v="56"/>
    <x v="0"/>
    <x v="0"/>
    <x v="6"/>
    <s v="2565"/>
    <s v="65242406019-0"/>
    <s v="ธนัญญา"/>
    <s v="พสุสุวรรณ"/>
    <s v="วท.บ.ธุรกิจอาหารและโภชนาการ (4ปี)"/>
    <n v="8"/>
    <n v="4"/>
    <s v="ปริญญาตรี"/>
    <s v="วิทยาศาสตร์และเทคโนโลยี"/>
  </r>
  <r>
    <x v="0"/>
    <x v="3"/>
    <x v="8"/>
    <x v="56"/>
    <x v="0"/>
    <x v="0"/>
    <x v="6"/>
    <s v="2565"/>
    <s v="65242406022-4"/>
    <s v="สายป่าน"/>
    <s v="อินทรมูล"/>
    <s v="วท.บ.ธุรกิจอาหารและโภชนาการ (4ปี)"/>
    <n v="8"/>
    <n v="4"/>
    <s v="ปริญญาตรี"/>
    <s v="วิทยาศาสตร์และเทคโนโลยี"/>
  </r>
  <r>
    <x v="0"/>
    <x v="3"/>
    <x v="8"/>
    <x v="56"/>
    <x v="0"/>
    <x v="0"/>
    <x v="6"/>
    <s v="2565"/>
    <s v="65242406020-8"/>
    <s v="เบญจพร"/>
    <s v="พันธศรี"/>
    <s v="วท.บ.ธุรกิจอาหารและโภชนาการ (4ปี)"/>
    <n v="8"/>
    <n v="4"/>
    <s v="ปริญญาตรี"/>
    <s v="วิทยาศาสตร์และเทคโนโลยี"/>
  </r>
  <r>
    <x v="1"/>
    <x v="4"/>
    <x v="14"/>
    <x v="24"/>
    <x v="0"/>
    <x v="0"/>
    <x v="6"/>
    <s v="2565"/>
    <s v="65545202036-6"/>
    <s v="จักกฤษณ์"/>
    <s v="กันธิยะ"/>
    <s v="วศ.บ.วิศวกรรมเมคคาทรอนิกส์ 65"/>
    <n v="8"/>
    <n v="4"/>
    <s v="ปริญญาตรี"/>
    <s v="วิทยาศาสตร์และเทคโนโลยี"/>
  </r>
  <r>
    <x v="1"/>
    <x v="1"/>
    <x v="11"/>
    <x v="17"/>
    <x v="0"/>
    <x v="0"/>
    <x v="6"/>
    <s v="2565"/>
    <s v="65544101071-8"/>
    <s v="สิรภพ"/>
    <s v="ธรรมวัตร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6"/>
    <s v="2565"/>
    <s v="65544101060-1"/>
    <s v="ฐิฎิวัสส์"/>
    <s v="บัณฑิต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6"/>
    <s v="2565"/>
    <s v="65544101061-9"/>
    <s v="นพัชกร"/>
    <s v="ศรียะ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6"/>
    <s v="2565"/>
    <s v="65544101063-5"/>
    <s v="ธนบดี"/>
    <s v="วัทนาสิริ"/>
    <s v="ศล.บ.ทัศนศิลป์"/>
    <n v="8"/>
    <n v="4"/>
    <s v="ปริญญาตรี"/>
    <s v="มนุษย์ศาสตร์ - สังคมศาสตร์"/>
  </r>
  <r>
    <x v="1"/>
    <x v="1"/>
    <x v="12"/>
    <x v="62"/>
    <x v="0"/>
    <x v="0"/>
    <x v="6"/>
    <s v="2565"/>
    <s v="65544404029-0"/>
    <s v="ปฏิพัทธิ์"/>
    <s v="ต่อวงศ์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6"/>
    <s v="2565"/>
    <s v="65544404025-8"/>
    <s v="ณัฐภัทร"/>
    <s v="ศิวานนท์"/>
    <s v="ศป.บ.ออกแบบบรรจุภัณฑ์"/>
    <n v="8"/>
    <n v="4"/>
    <s v="ปริญญาตรี"/>
    <s v="วิทยาศาสตร์และเทคโนโลยี"/>
  </r>
  <r>
    <x v="1"/>
    <x v="4"/>
    <x v="14"/>
    <x v="24"/>
    <x v="0"/>
    <x v="0"/>
    <x v="6"/>
    <s v="2565"/>
    <s v="65545202039-0"/>
    <s v="ภัทรกฤต"/>
    <s v="ชนะพิมพ์"/>
    <s v="วศ.บ.วิศวกรรมเมคคาทรอนิกส์ 65"/>
    <n v="8"/>
    <n v="4"/>
    <s v="ปริญญาตรี"/>
    <s v="วิทยาศาสตร์และเทคโนโลยี"/>
  </r>
  <r>
    <x v="1"/>
    <x v="0"/>
    <x v="10"/>
    <x v="34"/>
    <x v="0"/>
    <x v="0"/>
    <x v="6"/>
    <s v="2565"/>
    <s v="65541206625-1"/>
    <s v="แสงอ่อง"/>
    <s v="กองรัตน์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10"/>
    <x v="34"/>
    <x v="0"/>
    <x v="0"/>
    <x v="6"/>
    <s v="2565"/>
    <s v="65541206602-0"/>
    <s v="กชพร"/>
    <s v="ไชยชนะ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10"/>
    <x v="34"/>
    <x v="0"/>
    <x v="0"/>
    <x v="6"/>
    <s v="2565"/>
    <s v="65541206605-3"/>
    <s v="ชนัญพัทธ์"/>
    <s v="เขมธนพิพัฒน์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10"/>
    <x v="34"/>
    <x v="0"/>
    <x v="0"/>
    <x v="6"/>
    <s v="2565"/>
    <s v="65541206606-1"/>
    <s v="ญานิศา"/>
    <s v="สังข์สะ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10"/>
    <x v="34"/>
    <x v="0"/>
    <x v="0"/>
    <x v="6"/>
    <s v="2565"/>
    <s v="65541206607-9"/>
    <s v="ฐิตานาท"/>
    <s v="วรศิลป์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10"/>
    <x v="34"/>
    <x v="0"/>
    <x v="0"/>
    <x v="6"/>
    <s v="2565"/>
    <s v="65541206610-3"/>
    <s v="ตาลหลู่"/>
    <s v="-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10"/>
    <x v="34"/>
    <x v="0"/>
    <x v="0"/>
    <x v="6"/>
    <s v="2565"/>
    <s v="65541206613-7"/>
    <s v="นริศรา"/>
    <s v="คิดอ่าน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10"/>
    <x v="34"/>
    <x v="0"/>
    <x v="0"/>
    <x v="6"/>
    <s v="2565"/>
    <s v="65541206615-2"/>
    <s v="นาง"/>
    <s v="ทุนลู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10"/>
    <x v="34"/>
    <x v="0"/>
    <x v="0"/>
    <x v="6"/>
    <s v="2565"/>
    <s v="65541206617-8"/>
    <s v="นิติธร"/>
    <s v="นาโคศิริ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10"/>
    <x v="34"/>
    <x v="0"/>
    <x v="0"/>
    <x v="6"/>
    <s v="2565"/>
    <s v="65541206618-6"/>
    <s v="ภัทราพร"/>
    <s v="ลุนละวัน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10"/>
    <x v="34"/>
    <x v="0"/>
    <x v="0"/>
    <x v="6"/>
    <s v="2565"/>
    <s v="65541206620-2"/>
    <s v="ราเมศวร์"/>
    <s v="สุทธิชัย"/>
    <s v="บธ.บ.บริหารธุรกิจ - ภาษาอังกฤษธุรกิจ ห้อง ก-65"/>
    <n v="8"/>
    <n v="4"/>
    <s v="ปริญญาตรี"/>
    <s v="มนุษย์ศาสตร์ - สังคมศาสตร์"/>
  </r>
  <r>
    <x v="1"/>
    <x v="0"/>
    <x v="10"/>
    <x v="57"/>
    <x v="0"/>
    <x v="1"/>
    <x v="6"/>
    <s v="2565"/>
    <s v="65541206600-4"/>
    <s v="สุริตา"/>
    <s v="แซ่ตัน"/>
    <s v="บธ.บ.บริหารธุรกิจ - การตลาดและการตลาดดิจิทัล ห้อง ก-65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6"/>
    <s v="2565"/>
    <s v="65541206599-8"/>
    <s v="สรอรรถ"/>
    <s v="ยะฟู"/>
    <s v="บธ.บ.บริหารธุรกิจ - การตลาดและการตลาดดิจิทัล ห้อง ก-65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6"/>
    <s v="2565"/>
    <s v="65541206586-5"/>
    <s v="กัญญาณัฐ"/>
    <s v="ปันทาติ"/>
    <s v="บธ.บ.บริหารธุรกิจ - การตลาดและการตลาดดิจิทัล ห้อง ก-65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6"/>
    <s v="2565"/>
    <s v="65541206598-0"/>
    <s v="ศศิน"/>
    <s v="บารมีกุล"/>
    <s v="บธ.บ.บริหารธุรกิจ - การตลาดและการตลาดดิจิทัล ห้อง ก-65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0"/>
    <x v="6"/>
    <s v="2565"/>
    <s v="65541302069-5"/>
    <s v="ชุมผกา"/>
    <s v="ราหมัน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0"/>
    <x v="0"/>
    <x v="39"/>
    <x v="0"/>
    <x v="0"/>
    <x v="6"/>
    <s v="2565"/>
    <s v="65541302070-3"/>
    <s v="ณภัทร"/>
    <s v="ตันธนะ"/>
    <s v="ศศ.บ.ภาษาอังกฤษเพื่อการสื่อสารสากล  ห้อง ก-65"/>
    <n v="8"/>
    <n v="4"/>
    <s v="ปริญญาตรี"/>
    <s v="มนุษย์ศาสตร์ - สังคมศาสตร์"/>
  </r>
  <r>
    <x v="1"/>
    <x v="0"/>
    <x v="0"/>
    <x v="39"/>
    <x v="0"/>
    <x v="1"/>
    <x v="6"/>
    <s v="2565"/>
    <s v="65541302084-4"/>
    <s v="ปัณฑิตา"/>
    <s v="ราชวัตร์"/>
    <s v="ศศ.บ.ภาษาอังกฤษเพื่อการสื่อสารสากล  ห้อง ก-65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6"/>
    <s v="2565"/>
    <s v="65541302080-2"/>
    <s v="นิษิตา"/>
    <s v="จักราศรี"/>
    <s v="ศศ.บ.ภาษาอังกฤษเพื่อการสื่อสารสากล  ห้อง ก-65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6"/>
    <s v="2565"/>
    <s v="65541302085-1"/>
    <s v="ปาณิศา"/>
    <s v="บูรณะกร"/>
    <s v="ศศ.บ.ภาษาอังกฤษเพื่อการสื่อสารสากล  ห้อง ก-65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6"/>
    <s v="2565"/>
    <s v="65541302083-6"/>
    <s v="ปรินดา"/>
    <s v="ไชยสูง"/>
    <s v="ศศ.บ.ภาษาอังกฤษเพื่อการสื่อสารสากล  ห้อง ก-65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6"/>
    <s v="2565"/>
    <s v="65541302076-0"/>
    <s v="ฉัททันต์"/>
    <s v="กันทะวงค์"/>
    <s v="ศศ.บ.ภาษาอังกฤษเพื่อการสื่อสารสากล  ห้อง ก-65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6"/>
    <s v="2565"/>
    <s v="65541302081-0"/>
    <s v="นุชนาถ"/>
    <s v="จองแหลง"/>
    <s v="ศศ.บ.ภาษาอังกฤษเพื่อการสื่อสารสากล  ห้อง ก-65 ภาคพิเศษ"/>
    <n v="8"/>
    <n v="4"/>
    <s v="ปริญญาตรี"/>
    <s v="มนุษย์ศาสตร์ - สังคมศาสตร์"/>
  </r>
  <r>
    <x v="1"/>
    <x v="0"/>
    <x v="10"/>
    <x v="54"/>
    <x v="0"/>
    <x v="0"/>
    <x v="6"/>
    <s v="2565"/>
    <s v="65541207154-1"/>
    <s v="นพฉัตร"/>
    <s v="คำมงคล"/>
    <s v="บธ.บ.ระบบสารสนเทศทางธุรกิจ ห้อง ก-65"/>
    <n v="8"/>
    <n v="4"/>
    <s v="ปริญญาตรี"/>
    <s v="วิทยาศาสตร์และเทคโนโลยี"/>
  </r>
  <r>
    <x v="1"/>
    <x v="0"/>
    <x v="10"/>
    <x v="54"/>
    <x v="0"/>
    <x v="0"/>
    <x v="6"/>
    <s v="2565"/>
    <s v="65541207163-2"/>
    <s v="สิริกร"/>
    <s v="แสงเมาะ"/>
    <s v="บธ.บ.ระบบสารสนเทศทางธุรกิจ ห้อง ก-65"/>
    <n v="8"/>
    <n v="4"/>
    <s v="ปริญญาตรี"/>
    <s v="วิทยาศาสตร์และเทคโนโลยี"/>
  </r>
  <r>
    <x v="1"/>
    <x v="0"/>
    <x v="10"/>
    <x v="54"/>
    <x v="0"/>
    <x v="0"/>
    <x v="6"/>
    <s v="2565"/>
    <s v="65541207162-4"/>
    <s v="ศุภณัฐ"/>
    <s v="จิโนคุณ"/>
    <s v="บธ.บ.ระบบสารสนเทศทางธุรกิจ ห้อง ก-65"/>
    <n v="8"/>
    <n v="4"/>
    <s v="ปริญญาตรี"/>
    <s v="วิทยาศาสตร์และเทคโนโลยี"/>
  </r>
  <r>
    <x v="1"/>
    <x v="0"/>
    <x v="10"/>
    <x v="60"/>
    <x v="0"/>
    <x v="0"/>
    <x v="6"/>
    <s v="2565"/>
    <s v="65541206632-7"/>
    <s v="กัญญณัช"/>
    <s v="กำไลเพ็ชร์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1"/>
    <x v="0"/>
    <x v="10"/>
    <x v="60"/>
    <x v="0"/>
    <x v="0"/>
    <x v="6"/>
    <s v="2565"/>
    <s v="65541206628-5"/>
    <s v="กมลเนตร"/>
    <s v="อินทรีย์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1"/>
    <x v="0"/>
    <x v="10"/>
    <x v="60"/>
    <x v="0"/>
    <x v="0"/>
    <x v="6"/>
    <s v="2565"/>
    <s v="65541206629-3"/>
    <s v="กัณฐัศ"/>
    <s v="ขันทราษฎร์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1"/>
    <x v="0"/>
    <x v="10"/>
    <x v="60"/>
    <x v="0"/>
    <x v="0"/>
    <x v="6"/>
    <s v="2565"/>
    <s v="65541206630-1"/>
    <s v="ฐิติรัตน์"/>
    <s v="เทียมสิงห์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1"/>
    <x v="0"/>
    <x v="10"/>
    <x v="60"/>
    <x v="0"/>
    <x v="0"/>
    <x v="6"/>
    <s v="2565"/>
    <s v="65541206631-9"/>
    <s v="ณัฐชา"/>
    <s v="ภิรมเเก้ว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1"/>
    <x v="0"/>
    <x v="10"/>
    <x v="60"/>
    <x v="0"/>
    <x v="0"/>
    <x v="6"/>
    <s v="2565"/>
    <s v="65541206633-5"/>
    <s v="ธนากร"/>
    <s v="โพธิคำมา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1"/>
    <x v="0"/>
    <x v="10"/>
    <x v="60"/>
    <x v="0"/>
    <x v="0"/>
    <x v="6"/>
    <s v="2565"/>
    <s v="65541206634-3"/>
    <s v="ธฤษวรรณ"/>
    <s v="นาคปลา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1"/>
    <x v="0"/>
    <x v="10"/>
    <x v="60"/>
    <x v="0"/>
    <x v="0"/>
    <x v="6"/>
    <s v="2565"/>
    <s v="65541206635-0"/>
    <s v="ธีรศักดิ์"/>
    <s v="หมอกจันทร์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1"/>
    <x v="0"/>
    <x v="10"/>
    <x v="60"/>
    <x v="0"/>
    <x v="0"/>
    <x v="6"/>
    <s v="2565"/>
    <s v="65541206636-8"/>
    <s v="ภาวินี"/>
    <s v="ลุงสุข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1"/>
    <x v="0"/>
    <x v="10"/>
    <x v="60"/>
    <x v="0"/>
    <x v="0"/>
    <x v="6"/>
    <s v="2565"/>
    <s v="65541206637-6"/>
    <s v="ภีมวัฒน์"/>
    <s v="ยศอิ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1"/>
    <x v="0"/>
    <x v="10"/>
    <x v="60"/>
    <x v="0"/>
    <x v="0"/>
    <x v="6"/>
    <s v="2565"/>
    <s v="65541206639-2"/>
    <s v="รัชนีกร"/>
    <s v="กอหลวง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1"/>
    <x v="0"/>
    <x v="10"/>
    <x v="60"/>
    <x v="0"/>
    <x v="0"/>
    <x v="6"/>
    <s v="2565"/>
    <s v="65541206640-0"/>
    <s v="วิภา"/>
    <s v="ลุงพัน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2"/>
    <x v="0"/>
    <x v="10"/>
    <x v="57"/>
    <x v="0"/>
    <x v="0"/>
    <x v="6"/>
    <s v="2565"/>
    <s v="65141206064-2"/>
    <s v="อภิเชษฐ์"/>
    <s v="พงษ์โมลา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2"/>
    <x v="0"/>
    <x v="10"/>
    <x v="54"/>
    <x v="0"/>
    <x v="0"/>
    <x v="6"/>
    <s v="2565"/>
    <s v="65141207022-9"/>
    <s v="ผดุงเกียรติ"/>
    <s v="บ่อคำเขียว"/>
    <s v="บธ.บ.ระบบสารสนเทศทางธุรกิจ"/>
    <n v="8"/>
    <n v="4"/>
    <s v="ปริญญาตรี"/>
    <s v="วิทยาศาสตร์และเทคโนโลยี"/>
  </r>
  <r>
    <x v="0"/>
    <x v="0"/>
    <x v="10"/>
    <x v="25"/>
    <x v="0"/>
    <x v="0"/>
    <x v="6"/>
    <s v="2565"/>
    <s v="65241206141-6"/>
    <s v="ณัฐดนัย"/>
    <s v="คำนวนมิตร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6"/>
    <s v="2565"/>
    <s v="65241206142-4"/>
    <s v="ณัฐมน"/>
    <s v="ช้างโฉม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6"/>
    <s v="2565"/>
    <s v="65241206145-7"/>
    <s v="ปวิชญา"/>
    <s v="หมื่นอาจ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6"/>
    <s v="2565"/>
    <s v="65241206146-5"/>
    <s v="พจนีย์"/>
    <s v="วรรธนะสินสกุล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6"/>
    <s v="2565"/>
    <s v="65241206149-9"/>
    <s v="มณีทราย"/>
    <s v="พิทยาสท้านภพ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6"/>
    <s v="2565"/>
    <s v="65241206150-7"/>
    <s v="รชต"/>
    <s v="ว่องไว"/>
    <s v="บธ.บ.บริหารธุรกิจ - การจัดการธุรกิจ (4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6"/>
    <s v="2565"/>
    <s v="65241206155-6"/>
    <s v="นิตย์รดี"/>
    <s v="ภูมิดี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0"/>
    <x v="0"/>
    <x v="10"/>
    <x v="57"/>
    <x v="0"/>
    <x v="0"/>
    <x v="6"/>
    <s v="2565"/>
    <s v="65241206157-2"/>
    <s v="บัณฑิตา"/>
    <s v="ฤทธิ์เต็ม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0"/>
    <x v="0"/>
    <x v="2"/>
    <x v="3"/>
    <x v="0"/>
    <x v="0"/>
    <x v="6"/>
    <s v="2565"/>
    <s v="65241101109-9"/>
    <s v="กาญจนา"/>
    <s v="วงศ์แปลง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6"/>
    <s v="2565"/>
    <s v="65241101116-4"/>
    <s v="สิทธิชัย"/>
    <s v="ธรรมบงกชกุล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0"/>
    <x v="39"/>
    <x v="0"/>
    <x v="0"/>
    <x v="6"/>
    <s v="2565"/>
    <s v="65241302023-9"/>
    <s v="กวิสรา"/>
    <s v="ทองประเสริฐ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6"/>
    <s v="2565"/>
    <s v="65241302024-7"/>
    <s v="จารุมน"/>
    <s v="คังเจริญ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6"/>
    <s v="2565"/>
    <s v="65241302025-4"/>
    <s v="ชญานนท์"/>
    <s v="คุ้มวงษ์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6"/>
    <s v="2565"/>
    <s v="65241302028-8"/>
    <s v="ธัญญาดา"/>
    <s v="วัจนะ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6"/>
    <s v="2565"/>
    <s v="65241302030-4"/>
    <s v="มณิวรา"/>
    <s v="กัลยา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1"/>
    <x v="2"/>
    <x v="5"/>
    <x v="14"/>
    <x v="0"/>
    <x v="0"/>
    <x v="6"/>
    <s v="2565"/>
    <s v="65543502050-9"/>
    <s v="วินันธินากรณ์"/>
    <s v="เจริญสุข"/>
    <s v="ค.อ.บ.วิศวกรรมไฟฟ้า - วิศวกรรมอิเล็กทรอนิกส์และโทรคมนาคม ห้อง ข (4ปี)"/>
    <n v="10"/>
    <n v="5"/>
    <s v="ปริญญาตรี"/>
    <s v="วิทยาศาสตร์และเทคโนโลยี"/>
  </r>
  <r>
    <x v="4"/>
    <x v="0"/>
    <x v="2"/>
    <x v="3"/>
    <x v="0"/>
    <x v="0"/>
    <x v="6"/>
    <s v="2565"/>
    <s v="65341101099-0"/>
    <s v="นันทพร"/>
    <s v="การินตา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6"/>
    <s v="2565"/>
    <s v="65341101100-6"/>
    <s v="ปนัดดา"/>
    <s v="วังสาร"/>
    <s v="บช.บ.การบัญชี - การบัญชี กลุ่ม 1"/>
    <n v="8"/>
    <n v="4"/>
    <s v="ปริญญาตรี"/>
    <s v="มนุษย์ศาสตร์ - สังคมศาสตร์"/>
  </r>
  <r>
    <x v="1"/>
    <x v="0"/>
    <x v="10"/>
    <x v="60"/>
    <x v="0"/>
    <x v="1"/>
    <x v="6"/>
    <s v="2565"/>
    <s v="65541206646-7"/>
    <s v="พรวิสา"/>
    <s v="แก้วศรี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1"/>
    <x v="13"/>
    <x v="40"/>
    <x v="0"/>
    <x v="0"/>
    <x v="6"/>
    <s v="2565"/>
    <s v="65544302047-5"/>
    <s v="ภัทรชนน"/>
    <s v="ปานมาก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55"/>
    <x v="0"/>
    <x v="0"/>
    <x v="6"/>
    <s v="2565"/>
    <s v="65544304048-1"/>
    <s v="ภรณ์นภัส"/>
    <s v="มะโนคำ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2"/>
    <x v="50"/>
    <x v="0"/>
    <x v="0"/>
    <x v="6"/>
    <s v="2565"/>
    <s v="65544405034-9"/>
    <s v="จตุรวิทย์"/>
    <s v="ตรียกุล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6"/>
    <s v="2565"/>
    <s v="65544405035-6"/>
    <s v="ชัชนันท์"/>
    <s v="อินทรสุวรรณ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6"/>
    <s v="2565"/>
    <s v="65544405036-4"/>
    <s v="ธีรกานต์"/>
    <s v="พรหมพันธุ์ใจ"/>
    <s v="ศป.บ.สื่อสิ่งพิมพ์ดิจิทัล"/>
    <n v="8"/>
    <n v="4"/>
    <s v="ปริญญาตรี"/>
    <s v="วิทยาศาสตร์และเทคโนโลยี"/>
  </r>
  <r>
    <x v="4"/>
    <x v="3"/>
    <x v="15"/>
    <x v="45"/>
    <x v="0"/>
    <x v="0"/>
    <x v="6"/>
    <s v="2565"/>
    <s v="65342905061-6"/>
    <s v="ฐานิยา"/>
    <s v="สมบูรณ์"/>
    <s v="วท.บ.เกษตรศาสตร์ 4 ปี (พืชศาสตร์)"/>
    <n v="8"/>
    <n v="4"/>
    <s v="ปริญญาตรี"/>
    <s v="วิทยาศาสตร์และเทคโนโลยี"/>
  </r>
  <r>
    <x v="4"/>
    <x v="3"/>
    <x v="8"/>
    <x v="9"/>
    <x v="0"/>
    <x v="0"/>
    <x v="6"/>
    <s v="2565"/>
    <s v="65342405041-3"/>
    <s v="เบญญา"/>
    <s v="คำอ้ายล้าน"/>
    <s v="วท.บ.วิทยาศาสตร์และเทคโนโลยีการอาหาร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6"/>
    <s v="2565"/>
    <s v="65342205043-1"/>
    <s v="เดชดนัย"/>
    <s v="ปัญญานะ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2"/>
    <x v="2"/>
    <x v="6"/>
    <x v="10"/>
    <x v="0"/>
    <x v="1"/>
    <x v="6"/>
    <s v="2565"/>
    <s v="65143207169-4"/>
    <s v="จงนิติ"/>
    <s v="สลักจิตร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2"/>
    <x v="2"/>
    <x v="3"/>
    <x v="4"/>
    <x v="0"/>
    <x v="1"/>
    <x v="6"/>
    <s v="2565"/>
    <s v="65143303076-4"/>
    <s v="กมลวัทน์"/>
    <s v="ผ่องใส"/>
    <s v="วศ.บ.วิศวกรรมโยธา ภาคพิเศษ"/>
    <n v="8"/>
    <n v="4"/>
    <s v="ปริญญาตรี"/>
    <s v="วิทยาศาสตร์และเทคโนโลยี"/>
  </r>
  <r>
    <x v="2"/>
    <x v="2"/>
    <x v="3"/>
    <x v="4"/>
    <x v="0"/>
    <x v="1"/>
    <x v="6"/>
    <s v="2565"/>
    <s v="65143303085-5"/>
    <s v="ธัญญาเรศ"/>
    <s v="มะนุภา"/>
    <s v="วศ.บ.วิศวกรรมโยธา ภาคพิเศษ"/>
    <n v="8"/>
    <n v="4"/>
    <s v="ปริญญาตรี"/>
    <s v="วิทยาศาสตร์และเทคโนโลยี"/>
  </r>
  <r>
    <x v="2"/>
    <x v="2"/>
    <x v="3"/>
    <x v="4"/>
    <x v="0"/>
    <x v="1"/>
    <x v="6"/>
    <s v="2565"/>
    <s v="65143303084-8"/>
    <s v="ธดากรณ์"/>
    <s v="อนุคุต"/>
    <s v="วศ.บ.วิศวกรรมโยธา ภาคพิเศษ"/>
    <n v="8"/>
    <n v="4"/>
    <s v="ปริญญาตรี"/>
    <s v="วิทยาศาสตร์และเทคโนโลยี"/>
  </r>
  <r>
    <x v="2"/>
    <x v="2"/>
    <x v="3"/>
    <x v="4"/>
    <x v="0"/>
    <x v="1"/>
    <x v="6"/>
    <s v="2565"/>
    <s v="65143303083-0"/>
    <s v="ทวีสิน"/>
    <s v="สุจา"/>
    <s v="วศ.บ.วิศวกรรมโยธา ภาคพิเศษ"/>
    <n v="8"/>
    <n v="4"/>
    <s v="ปริญญาตรี"/>
    <s v="วิทยาศาสตร์และเทคโนโลยี"/>
  </r>
  <r>
    <x v="2"/>
    <x v="2"/>
    <x v="3"/>
    <x v="4"/>
    <x v="0"/>
    <x v="1"/>
    <x v="6"/>
    <s v="2565"/>
    <s v="65143303088-9"/>
    <s v="นิติกร"/>
    <s v="เป็งพยอม"/>
    <s v="วศ.บ.วิศวกรรมโยธา ภาคพิเศษ"/>
    <n v="8"/>
    <n v="4"/>
    <s v="ปริญญาตรี"/>
    <s v="วิทยาศาสตร์และเทคโนโลยี"/>
  </r>
  <r>
    <x v="2"/>
    <x v="2"/>
    <x v="3"/>
    <x v="4"/>
    <x v="0"/>
    <x v="1"/>
    <x v="6"/>
    <s v="2565"/>
    <s v="65143303081-4"/>
    <s v="จักริน"/>
    <s v="จะตุนาม"/>
    <s v="วศ.บ.วิศวกรรมโยธา ภาคพิเศษ"/>
    <n v="8"/>
    <n v="4"/>
    <s v="ปริญญาตรี"/>
    <s v="วิทยาศาสตร์และเทคโนโลยี"/>
  </r>
  <r>
    <x v="2"/>
    <x v="2"/>
    <x v="3"/>
    <x v="4"/>
    <x v="0"/>
    <x v="1"/>
    <x v="6"/>
    <s v="2565"/>
    <s v="65143303089-7"/>
    <s v="ปิยพงศ์"/>
    <s v="เย็นใจ"/>
    <s v="วศ.บ.วิศวกรรมโยธา ภาคพิเศษ"/>
    <n v="8"/>
    <n v="4"/>
    <s v="ปริญญาตรี"/>
    <s v="วิทยาศาสตร์และเทคโนโลยี"/>
  </r>
  <r>
    <x v="2"/>
    <x v="2"/>
    <x v="3"/>
    <x v="4"/>
    <x v="0"/>
    <x v="1"/>
    <x v="6"/>
    <s v="2565"/>
    <s v="65143303079-8"/>
    <s v="เกริกชัย"/>
    <s v="วีระพันธุ์"/>
    <s v="วศ.บ.วิศวกรรมโยธา ภาคพิเศษ"/>
    <n v="8"/>
    <n v="4"/>
    <s v="ปริญญาตรี"/>
    <s v="วิทยาศาสตร์และเทคโนโลยี"/>
  </r>
  <r>
    <x v="2"/>
    <x v="2"/>
    <x v="3"/>
    <x v="4"/>
    <x v="0"/>
    <x v="1"/>
    <x v="6"/>
    <s v="2565"/>
    <s v="65143303078-0"/>
    <s v="กิตติศักดิ์"/>
    <s v="หอมนาน"/>
    <s v="วศ.บ.วิศวกรรมโยธา ภาคพิเศษ"/>
    <n v="8"/>
    <n v="4"/>
    <s v="ปริญญาตรี"/>
    <s v="วิทยาศาสตร์และเทคโนโลยี"/>
  </r>
  <r>
    <x v="2"/>
    <x v="2"/>
    <x v="3"/>
    <x v="4"/>
    <x v="0"/>
    <x v="1"/>
    <x v="6"/>
    <s v="2565"/>
    <s v="65143303104-4"/>
    <s v="อิทธิพัทธ์"/>
    <s v="แสนเมืองมา"/>
    <s v="วศ.บ.วิศวกรรมโยธา ภาคพิเศษ"/>
    <n v="8"/>
    <n v="4"/>
    <s v="ปริญญาตรี"/>
    <s v="วิทยาศาสตร์และเทคโนโลยี"/>
  </r>
  <r>
    <x v="2"/>
    <x v="2"/>
    <x v="3"/>
    <x v="4"/>
    <x v="0"/>
    <x v="1"/>
    <x v="6"/>
    <s v="2565"/>
    <s v="65143303077-2"/>
    <s v="กัญญารัตน์"/>
    <s v="โชติชุตินันท์"/>
    <s v="วศ.บ.วิศวกรรมโยธา ภาคพิเศษ"/>
    <n v="8"/>
    <n v="4"/>
    <s v="ปริญญาตรี"/>
    <s v="วิทยาศาสตร์และเทคโนโลยี"/>
  </r>
  <r>
    <x v="2"/>
    <x v="2"/>
    <x v="3"/>
    <x v="4"/>
    <x v="0"/>
    <x v="1"/>
    <x v="6"/>
    <s v="2565"/>
    <s v="65143303096-2"/>
    <s v="วีรยุทธ"/>
    <s v="จันโย"/>
    <s v="วศ.บ.วิศวกรรมโยธา ภาคพิเศษ"/>
    <n v="8"/>
    <n v="4"/>
    <s v="ปริญญาตรี"/>
    <s v="วิทยาศาสตร์และเทคโนโลยี"/>
  </r>
  <r>
    <x v="2"/>
    <x v="2"/>
    <x v="3"/>
    <x v="4"/>
    <x v="0"/>
    <x v="1"/>
    <x v="6"/>
    <s v="2565"/>
    <s v="65143303103-6"/>
    <s v="อภิวัฒน์"/>
    <s v="ปินตา"/>
    <s v="วศ.บ.วิศวกรรมโยธา ภาคพิเศษ"/>
    <n v="8"/>
    <n v="4"/>
    <s v="ปริญญาตรี"/>
    <s v="วิทยาศาสตร์และเทคโนโลยี"/>
  </r>
  <r>
    <x v="2"/>
    <x v="2"/>
    <x v="3"/>
    <x v="4"/>
    <x v="0"/>
    <x v="1"/>
    <x v="6"/>
    <s v="2565"/>
    <s v="65143303102-8"/>
    <s v="หริวงศ์"/>
    <s v="จันทร์ชัยชนะ"/>
    <s v="วศ.บ.วิศวกรรมโยธา ภาคพิเศษ"/>
    <n v="8"/>
    <n v="4"/>
    <s v="ปริญญาตรี"/>
    <s v="วิทยาศาสตร์และเทคโนโลยี"/>
  </r>
  <r>
    <x v="2"/>
    <x v="2"/>
    <x v="3"/>
    <x v="4"/>
    <x v="0"/>
    <x v="1"/>
    <x v="6"/>
    <s v="2565"/>
    <s v="65143303100-2"/>
    <s v="เสกสรร"/>
    <s v="ปุกเสก"/>
    <s v="วศ.บ.วิศวกรรมโยธา ภาคพิเศษ"/>
    <n v="8"/>
    <n v="4"/>
    <s v="ปริญญาตรี"/>
    <s v="วิทยาศาสตร์และเทคโนโลยี"/>
  </r>
  <r>
    <x v="2"/>
    <x v="2"/>
    <x v="3"/>
    <x v="4"/>
    <x v="0"/>
    <x v="1"/>
    <x v="6"/>
    <s v="2565"/>
    <s v="65143303094-7"/>
    <s v="วราลักษณ์"/>
    <s v="ชุ่มจิตต์"/>
    <s v="วศ.บ.วิศวกรรมโยธา ภาคพิเศษ"/>
    <n v="8"/>
    <n v="4"/>
    <s v="ปริญญาตรี"/>
    <s v="วิทยาศาสตร์และเทคโนโลยี"/>
  </r>
  <r>
    <x v="2"/>
    <x v="2"/>
    <x v="3"/>
    <x v="4"/>
    <x v="0"/>
    <x v="1"/>
    <x v="6"/>
    <s v="2565"/>
    <s v="65143303092-1"/>
    <s v="มณฑวรรธน์"/>
    <s v="พรหมใจ"/>
    <s v="วศ.บ.วิศวกรรมโยธา ภาคพิเศษ"/>
    <n v="8"/>
    <n v="4"/>
    <s v="ปริญญาตรี"/>
    <s v="วิทยาศาสตร์และเทคโนโลยี"/>
  </r>
  <r>
    <x v="2"/>
    <x v="2"/>
    <x v="3"/>
    <x v="4"/>
    <x v="0"/>
    <x v="1"/>
    <x v="6"/>
    <s v="2565"/>
    <s v="65143303090-5"/>
    <s v="พิชญากรณ์"/>
    <s v="อารินทร์"/>
    <s v="วศ.บ.วิศวกรรมโยธา ภาคพิเศษ"/>
    <n v="8"/>
    <n v="4"/>
    <s v="ปริญญาตรี"/>
    <s v="วิทยาศาสตร์และเทคโนโลยี"/>
  </r>
  <r>
    <x v="2"/>
    <x v="2"/>
    <x v="3"/>
    <x v="4"/>
    <x v="0"/>
    <x v="1"/>
    <x v="6"/>
    <s v="2565"/>
    <s v="65143303098-8"/>
    <s v="ศุภกร"/>
    <s v="ใจสุข"/>
    <s v="วศ.บ.วิศวกรรมโยธา ภาคพิเศษ"/>
    <n v="8"/>
    <n v="4"/>
    <s v="ปริญญาตรี"/>
    <s v="วิทยาศาสตร์และเทคโนโลยี"/>
  </r>
  <r>
    <x v="3"/>
    <x v="3"/>
    <x v="15"/>
    <x v="49"/>
    <x v="0"/>
    <x v="0"/>
    <x v="6"/>
    <s v="2565"/>
    <s v="65442905097-8"/>
    <s v="นันทิภาคย์"/>
    <s v="สงสัย"/>
    <s v="วท.บ.4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6"/>
    <s v="2565"/>
    <s v="65442905094-5"/>
    <s v="ชาลิสา"/>
    <s v="ชูชิต"/>
    <s v="วท.บ.4.2A สัตว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6"/>
    <s v="2565"/>
    <s v="65442905091-1"/>
    <s v="ขวัญแก้ว"/>
    <s v="ฉิมมา"/>
    <s v="วท.บ.6.1ก พืชศาสตร์"/>
    <n v="8"/>
    <n v="4"/>
    <s v="ปริญญาตรี"/>
    <s v="วิทยาศาสตร์และเทคโนโลยี"/>
  </r>
  <r>
    <x v="2"/>
    <x v="2"/>
    <x v="6"/>
    <x v="7"/>
    <x v="0"/>
    <x v="0"/>
    <x v="6"/>
    <s v="2565"/>
    <s v="65143206035-8"/>
    <s v="ธีร์ธวัช"/>
    <s v="เรืองอยู่"/>
    <s v="วศ.บ.วิศวกรรมคอมพิวเตอร์"/>
    <n v="8"/>
    <n v="4"/>
    <s v="ปริญญาตรี"/>
    <s v="วิทยาศาสตร์และเทคโนโลยี"/>
  </r>
  <r>
    <x v="5"/>
    <x v="2"/>
    <x v="4"/>
    <x v="21"/>
    <x v="0"/>
    <x v="0"/>
    <x v="6"/>
    <s v="2565"/>
    <s v="65643404022-5"/>
    <s v="ภูริช"/>
    <s v="แก้วปันวงค์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4"/>
    <x v="2"/>
    <x v="6"/>
    <x v="10"/>
    <x v="0"/>
    <x v="0"/>
    <x v="6"/>
    <s v="2565"/>
    <s v="65343207091-6"/>
    <s v="ชัชชัย"/>
    <s v="ยาอ่อน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3"/>
    <x v="2"/>
    <x v="5"/>
    <x v="30"/>
    <x v="0"/>
    <x v="0"/>
    <x v="6"/>
    <s v="2565"/>
    <s v="65443502044-5"/>
    <s v="อดิเทพ"/>
    <s v="จันทร์โพธิ์"/>
    <s v="ค.อ.บ.4.14A วิศวกรรมไฟฟ้า - วิศวกรรมไฟฟ้า"/>
    <n v="10"/>
    <n v="5"/>
    <s v="ปริญญาตรี"/>
    <s v="วิทยาศาสตร์และเทคโนโลยี"/>
  </r>
  <r>
    <x v="1"/>
    <x v="0"/>
    <x v="10"/>
    <x v="23"/>
    <x v="0"/>
    <x v="0"/>
    <x v="6"/>
    <s v="2565"/>
    <s v="65541205035-4"/>
    <s v="ธัญลักษณ์"/>
    <s v="นำอิน"/>
    <s v="International Business Management ห้อง ก-65"/>
    <n v="8"/>
    <n v="4"/>
    <s v="ปริญญาตรี"/>
    <s v="มนุษย์ศาสตร์ - สังคมศาสตร์"/>
  </r>
  <r>
    <x v="1"/>
    <x v="0"/>
    <x v="10"/>
    <x v="23"/>
    <x v="0"/>
    <x v="0"/>
    <x v="6"/>
    <s v="2565"/>
    <s v="65541205037-0"/>
    <s v="ธิดาพร"/>
    <s v="ลีวิรัตน์"/>
    <s v="International Business Management ห้อง ก-65"/>
    <n v="8"/>
    <n v="4"/>
    <s v="ปริญญาตรี"/>
    <s v="มนุษย์ศาสตร์ - สังคมศาสตร์"/>
  </r>
  <r>
    <x v="1"/>
    <x v="0"/>
    <x v="10"/>
    <x v="60"/>
    <x v="0"/>
    <x v="0"/>
    <x v="6"/>
    <s v="2565"/>
    <s v="65541206645-9"/>
    <s v="อัษฎา"/>
    <s v="บัวสุวรรณ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1"/>
    <x v="0"/>
    <x v="10"/>
    <x v="60"/>
    <x v="0"/>
    <x v="0"/>
    <x v="6"/>
    <s v="2565"/>
    <s v="65541206643-4"/>
    <s v="จิรัชญา"/>
    <s v="บาลเย็น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1"/>
    <x v="0"/>
    <x v="10"/>
    <x v="60"/>
    <x v="0"/>
    <x v="0"/>
    <x v="6"/>
    <s v="2565"/>
    <s v="65541206644-2"/>
    <s v="เมธา"/>
    <s v="พลโยธี"/>
    <s v="บธ.บ.บริหารธุรกิจ - ธุรกิจการค้าและบริการ ห้อง ก-65"/>
    <n v="8"/>
    <n v="4"/>
    <s v="ปริญญาตรี"/>
    <s v="มนุษย์ศาสตร์ - สังคมศาสตร์"/>
  </r>
  <r>
    <x v="0"/>
    <x v="0"/>
    <x v="0"/>
    <x v="39"/>
    <x v="0"/>
    <x v="0"/>
    <x v="6"/>
    <s v="2565"/>
    <s v="65241302037-9"/>
    <s v="ปภาวรินทร์"/>
    <s v="ลอมแปลง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6"/>
    <s v="2565"/>
    <s v="65241302036-1"/>
    <s v="ธนพร"/>
    <s v="ไพเราะ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3"/>
    <x v="3"/>
    <x v="15"/>
    <x v="49"/>
    <x v="0"/>
    <x v="0"/>
    <x v="6"/>
    <s v="2565"/>
    <s v="65442905105-9"/>
    <s v="ชิติพัทธ์"/>
    <s v="พรมมา"/>
    <s v="วท.บ.4.2A สัตวศาสตร์"/>
    <n v="8"/>
    <n v="4"/>
    <s v="ปริญญาตรี"/>
    <s v="วิทยาศาสตร์และเทคโนโลยี"/>
  </r>
  <r>
    <x v="3"/>
    <x v="3"/>
    <x v="8"/>
    <x v="9"/>
    <x v="0"/>
    <x v="0"/>
    <x v="6"/>
    <s v="2565"/>
    <s v="65442405007-2"/>
    <s v="ญาณภัทร"/>
    <s v="ว่องไวตระการ"/>
    <s v="วท.บ.4.7 A วิทยาศาสตร์และเทคโนโลยีการอาหาร"/>
    <n v="8"/>
    <n v="4"/>
    <s v="ปริญญาตรี"/>
    <s v="วิทยาศาสตร์และเทคโนโลยี"/>
  </r>
  <r>
    <x v="0"/>
    <x v="0"/>
    <x v="0"/>
    <x v="41"/>
    <x v="0"/>
    <x v="0"/>
    <x v="6"/>
    <s v="2565"/>
    <s v="65241303010-5"/>
    <s v="พิชญาภัค"/>
    <s v="บุณย์เสริมส่ง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1"/>
    <x v="1"/>
    <x v="13"/>
    <x v="40"/>
    <x v="0"/>
    <x v="0"/>
    <x v="6"/>
    <s v="2565"/>
    <s v="65544302051-7"/>
    <s v="เอกบุรุษ"/>
    <s v="ตานะกูล"/>
    <s v="ศป.บ.ออกแบบอุตสาหกรรม"/>
    <n v="8"/>
    <n v="4"/>
    <s v="ปริญญาตรี"/>
    <s v="วิทยาศาสตร์และเทคโนโลยี"/>
  </r>
  <r>
    <x v="0"/>
    <x v="3"/>
    <x v="9"/>
    <x v="12"/>
    <x v="0"/>
    <x v="0"/>
    <x v="6"/>
    <s v="2565"/>
    <s v="65242206030-9"/>
    <s v="อุกฤษฏ์"/>
    <s v="ยมเกิด"/>
    <s v="วท.บ.เทคโนโลยีสารสนเทศ (4 ปี)"/>
    <n v="8"/>
    <n v="4"/>
    <s v="ปริญญาตรี"/>
    <s v="วิทยาศาสตร์และเทคโนโลยี"/>
  </r>
  <r>
    <x v="5"/>
    <x v="3"/>
    <x v="15"/>
    <x v="45"/>
    <x v="0"/>
    <x v="0"/>
    <x v="6"/>
    <s v="2565"/>
    <s v="65642905120-3"/>
    <s v="ธีรพัฒน์"/>
    <s v="โฉมกระโทก"/>
    <s v="วท.บ.เกษตรศาสตร์ - พืชศาสตร์ (4 ปี)"/>
    <n v="8"/>
    <n v="4"/>
    <s v="ปริญญาตรี"/>
    <s v="วิทยาศาสตร์และเทคโนโลยี"/>
  </r>
  <r>
    <x v="5"/>
    <x v="3"/>
    <x v="15"/>
    <x v="49"/>
    <x v="0"/>
    <x v="0"/>
    <x v="6"/>
    <s v="2565"/>
    <s v="65642905123-7"/>
    <s v="เสกสรร"/>
    <s v="แซ่พ่าน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3"/>
    <x v="0"/>
    <x v="0"/>
    <x v="39"/>
    <x v="0"/>
    <x v="0"/>
    <x v="6"/>
    <s v="2565"/>
    <s v="65441302007-8"/>
    <s v="นันทิยา"/>
    <s v="จันทะคุณ"/>
    <s v="ศศ.บ.4.9A ภาษาอังกฤษเพื่อการสื่อสารสากล"/>
    <n v="8"/>
    <n v="4"/>
    <s v="ปริญญาตรี"/>
    <s v="มนุษย์ศาสตร์ - สังคมศาสตร์"/>
  </r>
  <r>
    <x v="5"/>
    <x v="3"/>
    <x v="15"/>
    <x v="64"/>
    <x v="0"/>
    <x v="0"/>
    <x v="6"/>
    <s v="2565"/>
    <s v="65642905124-5"/>
    <s v="เอเชีย"/>
    <s v="น่าชม"/>
    <s v="วท.บ.เกษตรศาสตร์ - ประมง (4 ปี)"/>
    <n v="8"/>
    <n v="4"/>
    <s v="ปริญญาตรี"/>
    <s v="วิทยาศาสตร์และเทคโนโลยี"/>
  </r>
  <r>
    <x v="5"/>
    <x v="3"/>
    <x v="18"/>
    <x v="91"/>
    <x v="2"/>
    <x v="0"/>
    <x v="6"/>
    <s v="2565"/>
    <s v="65652181006-8"/>
    <s v="ช่อผกา"/>
    <s v="วงค์สอน"/>
    <s v="วท.ม.พืชศาสตร์ (แผน ก  แบบ ก.2)"/>
    <n v="5"/>
    <n v="2"/>
    <s v="ปริญญาโท"/>
    <s v="วิทยาศาสตร์และเทคโนโลยี"/>
  </r>
  <r>
    <x v="1"/>
    <x v="2"/>
    <x v="6"/>
    <x v="52"/>
    <x v="2"/>
    <x v="0"/>
    <x v="6"/>
    <s v="2565"/>
    <s v="65553281019-0"/>
    <s v="วรุตม์"/>
    <s v="เจิมจันทร์"/>
    <s v="วศ.ม.วิศวกรรมไฟฟ้า (แผน ก. แบบ ก.2)"/>
    <n v="5"/>
    <n v="2"/>
    <s v="ปริญญาโท"/>
    <s v="วิทยาศาสตร์และเทคโนโลยี"/>
  </r>
  <r>
    <x v="1"/>
    <x v="2"/>
    <x v="6"/>
    <x v="52"/>
    <x v="2"/>
    <x v="1"/>
    <x v="6"/>
    <s v="2565"/>
    <s v="65553281020-8"/>
    <s v="ชูชาติ"/>
    <s v="ดอนเลย"/>
    <s v="วศ.ม.วิศวกรรมไฟฟ้า ภาคพิเศษ (แผน ก. แบบ ก.2)"/>
    <n v="5"/>
    <n v="2"/>
    <s v="ปริญญาโท"/>
    <s v="วิทยาศาสตร์และเทคโนโลยี"/>
  </r>
  <r>
    <x v="1"/>
    <x v="2"/>
    <x v="6"/>
    <x v="52"/>
    <x v="2"/>
    <x v="1"/>
    <x v="6"/>
    <s v="2565"/>
    <s v="65553281021-6"/>
    <s v="ธีรัช"/>
    <s v="จันจองคำ"/>
    <s v="วศ.ม.วิศวกรรมไฟฟ้า ภาคพิเศษ (แผน ก. แบบ ก.2)"/>
    <n v="5"/>
    <n v="2"/>
    <s v="ปริญญาโท"/>
    <s v="วิทยาศาสตร์และเทคโนโลยี"/>
  </r>
  <r>
    <x v="1"/>
    <x v="2"/>
    <x v="6"/>
    <x v="52"/>
    <x v="2"/>
    <x v="1"/>
    <x v="6"/>
    <s v="2565"/>
    <s v="65553281022-4"/>
    <s v="เมธาวิน"/>
    <s v="จันทรา"/>
    <s v="วศ.ม.วิศวกรรมไฟฟ้า ภาคพิเศษ (แผน ก. แบบ ก.2)"/>
    <n v="5"/>
    <n v="2"/>
    <s v="ปริญญาโท"/>
    <s v="วิทยาศาสตร์และเทคโนโลยี"/>
  </r>
  <r>
    <x v="1"/>
    <x v="2"/>
    <x v="6"/>
    <x v="84"/>
    <x v="4"/>
    <x v="1"/>
    <x v="6"/>
    <s v="2565"/>
    <s v="65563291003-1"/>
    <s v="กิตตินัน"/>
    <s v="สระสวย"/>
    <s v="วศ.ด.วิศวกรรมไฟฟ้า ภาคพิเศษ (แบบ 1.1)"/>
    <n v="5"/>
    <n v="2"/>
    <s v="ปริญญาเอก"/>
    <s v="วิทยาศาสตร์และเทคโนโลยี"/>
  </r>
  <r>
    <x v="1"/>
    <x v="2"/>
    <x v="6"/>
    <x v="84"/>
    <x v="4"/>
    <x v="1"/>
    <x v="6"/>
    <s v="2565"/>
    <s v="65563291004-9"/>
    <s v="ภาณุเดช"/>
    <s v="ทิพย์อักษร"/>
    <s v="วศ.ด.วิศวกรรมไฟฟ้า ภาคพิเศษ (แบบ 1.1)"/>
    <n v="5"/>
    <n v="2"/>
    <s v="ปริญญาเอก"/>
    <s v="วิทยาศาสตร์และเทคโนโลยี"/>
  </r>
  <r>
    <x v="1"/>
    <x v="2"/>
    <x v="6"/>
    <x v="84"/>
    <x v="4"/>
    <x v="1"/>
    <x v="6"/>
    <s v="2565"/>
    <s v="65563291005-6"/>
    <s v="มนตรี"/>
    <s v="เงาเดช"/>
    <s v="วศ.ด.วิศวกรรมไฟฟ้า ภาคพิเศษ (แบบ 1.1)"/>
    <n v="5"/>
    <n v="2"/>
    <s v="ปริญญาเอก"/>
    <s v="วิทยาศาสตร์และเทคโนโลยี"/>
  </r>
  <r>
    <x v="1"/>
    <x v="2"/>
    <x v="6"/>
    <x v="84"/>
    <x v="4"/>
    <x v="1"/>
    <x v="6"/>
    <s v="2565"/>
    <s v="65563291007-2"/>
    <s v="ธเนศ"/>
    <s v="ภู่กัน"/>
    <s v="วศ.ด.วิศวกรรมไฟฟ้า ภาคพิเศษ (แบบ 2.1)"/>
    <n v="5"/>
    <n v="2"/>
    <s v="ปริญญาเอก"/>
    <s v="วิทยาศาสตร์และเทคโนโลยี"/>
  </r>
  <r>
    <x v="1"/>
    <x v="2"/>
    <x v="6"/>
    <x v="84"/>
    <x v="4"/>
    <x v="1"/>
    <x v="6"/>
    <s v="2565"/>
    <s v="65563291008-0"/>
    <s v="ประเสริฐ"/>
    <s v="เทพภาพ"/>
    <s v="วศ.ด.วิศวกรรมไฟฟ้า ภาคพิเศษ (แบบ 2.1)"/>
    <n v="5"/>
    <n v="2"/>
    <s v="ปริญญาเอก"/>
    <s v="วิทยาศาสตร์และเทคโนโลยี"/>
  </r>
  <r>
    <x v="1"/>
    <x v="2"/>
    <x v="6"/>
    <x v="84"/>
    <x v="4"/>
    <x v="0"/>
    <x v="6"/>
    <s v="2565"/>
    <s v="65563291009-8"/>
    <s v="มัณฑนา"/>
    <s v="แสงโสดา"/>
    <s v="วศ.ด.วิศวกรรมไฟฟ้า (แบบ 1.2)"/>
    <n v="5"/>
    <n v="2"/>
    <s v="ปริญญาเอก"/>
    <s v="วิทยาศาสตร์และเทคโนโลยี"/>
  </r>
  <r>
    <x v="2"/>
    <x v="0"/>
    <x v="10"/>
    <x v="25"/>
    <x v="0"/>
    <x v="1"/>
    <x v="6"/>
    <s v="2565"/>
    <s v="65141206072-5"/>
    <s v="ณรงค์กร"/>
    <s v="เลอบุญ"/>
    <s v="บธ.บ.บริหารธุรกิจ - การจัดการธุรกิจ ภาคพิเศษ *โครงการร่วม บ.ไมเนอร์ฯ"/>
    <n v="8"/>
    <n v="4"/>
    <s v="ปริญญาตรี"/>
    <s v="มนุษย์ศาสตร์ - สังคมศาสตร์"/>
  </r>
  <r>
    <x v="5"/>
    <x v="0"/>
    <x v="10"/>
    <x v="25"/>
    <x v="0"/>
    <x v="0"/>
    <x v="6"/>
    <s v="2565"/>
    <s v="65641206035-1"/>
    <s v="วรินทร"/>
    <s v="วรินทร์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1"/>
    <x v="13"/>
    <x v="40"/>
    <x v="0"/>
    <x v="0"/>
    <x v="6"/>
    <s v="2565"/>
    <s v="65244302016-7"/>
    <s v="ธัญญมาศ"/>
    <s v="สุขเเสน"/>
    <s v="ศป.บ.ออกแบบอุตสาหกรรม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36-4"/>
    <s v="นันทิภาคย์"/>
    <s v="เรือนงาม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5"/>
    <x v="2"/>
    <x v="6"/>
    <x v="10"/>
    <x v="0"/>
    <x v="0"/>
    <x v="7"/>
    <s v="2566"/>
    <s v="66643207027-2"/>
    <s v="คริสต์มาส"/>
    <s v="หุ่นไธสง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3"/>
    <x v="2"/>
    <x v="5"/>
    <x v="30"/>
    <x v="0"/>
    <x v="0"/>
    <x v="7"/>
    <s v="2566"/>
    <s v="66443502007-1"/>
    <s v="ชัยวุฒิ"/>
    <s v="อยู่เปลี่ยม"/>
    <s v="ค.อ.บ.3.14A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7"/>
    <s v="2566"/>
    <s v="66443502008-9"/>
    <s v="กิตติชัย"/>
    <s v="กุนสง"/>
    <s v="ค.อ.บ.5.11 ก วิศวกรรมไฟฟ้า - วิศวกรรมไฟฟ้า เทียบโอน"/>
    <n v="10"/>
    <n v="5"/>
    <s v="ปริญญาตรี"/>
    <s v="วิทยาศาสตร์และเทคโนโลยี"/>
  </r>
  <r>
    <x v="3"/>
    <x v="2"/>
    <x v="5"/>
    <x v="30"/>
    <x v="0"/>
    <x v="0"/>
    <x v="7"/>
    <s v="2566"/>
    <s v="66443502009-7"/>
    <s v="ธนลภย์"/>
    <s v="ศิริ"/>
    <s v="ค.อ.บ.5.11 ก วิศวกรรมไฟฟ้า - วิศวกรรมไฟฟ้า เทียบโอน"/>
    <n v="10"/>
    <n v="5"/>
    <s v="ปริญญาตรี"/>
    <s v="วิทยาศาสตร์และเทคโนโลยี"/>
  </r>
  <r>
    <x v="3"/>
    <x v="2"/>
    <x v="5"/>
    <x v="30"/>
    <x v="0"/>
    <x v="0"/>
    <x v="7"/>
    <s v="2566"/>
    <s v="66443502010-5"/>
    <s v="พรประกาย"/>
    <s v="มานิตย์"/>
    <s v="ค.อ.บ.5.11 ก วิศวกรรมไฟฟ้า - วิศวกรรมไฟฟ้า เทียบโอน"/>
    <n v="10"/>
    <n v="5"/>
    <s v="ปริญญาตรี"/>
    <s v="วิทยาศาสตร์และเทคโนโลยี"/>
  </r>
  <r>
    <x v="3"/>
    <x v="2"/>
    <x v="5"/>
    <x v="43"/>
    <x v="0"/>
    <x v="0"/>
    <x v="7"/>
    <s v="2566"/>
    <s v="66443501008-0"/>
    <s v="นิติพล"/>
    <s v="เชี่ยวชาญ"/>
    <s v="ค.อ.บ.5.10ก วิศวกรรมเครื่องกล เทียบโอน"/>
    <n v="10"/>
    <n v="5"/>
    <s v="ปริญญาตรี"/>
    <s v="วิทยาศาสตร์และเทคโนโลยี"/>
  </r>
  <r>
    <x v="3"/>
    <x v="2"/>
    <x v="5"/>
    <x v="43"/>
    <x v="0"/>
    <x v="0"/>
    <x v="7"/>
    <s v="2566"/>
    <s v="66443501009-8"/>
    <s v="สิรภพ"/>
    <s v="สินค้ำคุณ"/>
    <s v="ค.อ.บ.5.10ก วิศวกรรมเครื่องกล เทียบโอน"/>
    <n v="10"/>
    <n v="5"/>
    <s v="ปริญญาตรี"/>
    <s v="วิทยาศาสตร์และเทคโนโลยี"/>
  </r>
  <r>
    <x v="3"/>
    <x v="2"/>
    <x v="5"/>
    <x v="43"/>
    <x v="0"/>
    <x v="0"/>
    <x v="7"/>
    <s v="2566"/>
    <s v="66443501010-6"/>
    <s v="ชาคริต"/>
    <s v="อินทร์แตง"/>
    <s v="ค.อ.บ.5.10ก วิศวกรรมเครื่องกล เทียบโอน"/>
    <n v="10"/>
    <n v="5"/>
    <s v="ปริญญาตรี"/>
    <s v="วิทยาศาสตร์และเทคโนโลยี"/>
  </r>
  <r>
    <x v="3"/>
    <x v="2"/>
    <x v="5"/>
    <x v="43"/>
    <x v="0"/>
    <x v="0"/>
    <x v="7"/>
    <s v="2566"/>
    <s v="66443501011-4"/>
    <s v="ภูวนาท"/>
    <s v="เส็งเอม"/>
    <s v="ค.อ.บ.5.10ก วิศวกรรมเครื่องกล เทียบโอน"/>
    <n v="10"/>
    <n v="5"/>
    <s v="ปริญญาตรี"/>
    <s v="วิทยาศาสตร์และเทคโนโลยี"/>
  </r>
  <r>
    <x v="3"/>
    <x v="2"/>
    <x v="5"/>
    <x v="43"/>
    <x v="0"/>
    <x v="0"/>
    <x v="7"/>
    <s v="2566"/>
    <s v="66443501012-2"/>
    <s v="สวัสดิภาพ"/>
    <s v="พลชนะ"/>
    <s v="ค.อ.บ.5.10ก วิศวกรรมเครื่องกล เทียบโอน"/>
    <n v="10"/>
    <n v="5"/>
    <s v="ปริญญาตรี"/>
    <s v="วิทยาศาสตร์และเทคโนโลยี"/>
  </r>
  <r>
    <x v="3"/>
    <x v="2"/>
    <x v="5"/>
    <x v="26"/>
    <x v="0"/>
    <x v="0"/>
    <x v="7"/>
    <s v="2566"/>
    <s v="66443504006-1"/>
    <s v="ชนินทร์"/>
    <s v="ยิ้มช้าง"/>
    <s v="ค.อ.บ.5.12ก วิศวกรรมอุตสาหการ เทียบโอน"/>
    <n v="8"/>
    <n v="4"/>
    <s v="ปริญญาตรี"/>
    <s v="วิทยาศาสตร์และเทคโนโลยี"/>
  </r>
  <r>
    <x v="3"/>
    <x v="2"/>
    <x v="5"/>
    <x v="26"/>
    <x v="0"/>
    <x v="0"/>
    <x v="7"/>
    <s v="2566"/>
    <s v="66443504007-9"/>
    <s v="ธีรภัทร์"/>
    <s v="สุขสโมสร"/>
    <s v="ค.อ.บ.5.12ก วิศวกรรมอุตสาหการ เทียบโอน"/>
    <n v="8"/>
    <n v="4"/>
    <s v="ปริญญาตรี"/>
    <s v="วิทยาศาสตร์และเทคโนโลยี"/>
  </r>
  <r>
    <x v="3"/>
    <x v="2"/>
    <x v="5"/>
    <x v="26"/>
    <x v="0"/>
    <x v="0"/>
    <x v="7"/>
    <s v="2566"/>
    <s v="66443504008-7"/>
    <s v="ธีรภัทร"/>
    <s v="บุญอ่ำ"/>
    <s v="ค.อ.บ.5.12ก วิศวกรรมอุตสาหการ เทียบโอน"/>
    <n v="8"/>
    <n v="4"/>
    <s v="ปริญญาตรี"/>
    <s v="วิทยาศาสตร์และเทคโนโลยี"/>
  </r>
  <r>
    <x v="3"/>
    <x v="2"/>
    <x v="5"/>
    <x v="26"/>
    <x v="0"/>
    <x v="0"/>
    <x v="7"/>
    <s v="2566"/>
    <s v="66443504009-5"/>
    <s v="บูรพา"/>
    <s v="เปียภา"/>
    <s v="ค.อ.บ.5.12ก วิศวกรรมอุตสาหการ เทียบโอน"/>
    <n v="8"/>
    <n v="4"/>
    <s v="ปริญญาตรี"/>
    <s v="วิทยาศาสตร์และเทคโนโลยี"/>
  </r>
  <r>
    <x v="3"/>
    <x v="2"/>
    <x v="5"/>
    <x v="26"/>
    <x v="0"/>
    <x v="0"/>
    <x v="7"/>
    <s v="2566"/>
    <s v="66443504010-3"/>
    <s v="สิทธิโชค"/>
    <s v="แถวพันธ์"/>
    <s v="ค.อ.บ.5.12ก วิศวกรรมอุตสาหการ เทียบโอน"/>
    <n v="8"/>
    <n v="4"/>
    <s v="ปริญญาตรี"/>
    <s v="วิทยาศาสตร์และเทคโนโลยี"/>
  </r>
  <r>
    <x v="3"/>
    <x v="2"/>
    <x v="5"/>
    <x v="26"/>
    <x v="0"/>
    <x v="0"/>
    <x v="7"/>
    <s v="2566"/>
    <s v="66443504011-1"/>
    <s v="สุวิทย์"/>
    <s v="จันทรประทักษ์"/>
    <s v="ค.อ.บ.5.12ก วิศวกรรมอุตสาหการ เทียบโอน"/>
    <n v="8"/>
    <n v="4"/>
    <s v="ปริญญาตรี"/>
    <s v="วิทยาศาสตร์และเทคโนโลยี"/>
  </r>
  <r>
    <x v="3"/>
    <x v="2"/>
    <x v="5"/>
    <x v="26"/>
    <x v="0"/>
    <x v="0"/>
    <x v="7"/>
    <s v="2566"/>
    <s v="66443504012-9"/>
    <s v="สุธาวัฒน์"/>
    <s v="วังแก้ว"/>
    <s v="ค.อ.บ.5.12ก วิศวกรรมอุตสาหการ เทียบโอน"/>
    <n v="8"/>
    <n v="4"/>
    <s v="ปริญญาตรี"/>
    <s v="วิทยาศาสตร์และเทคโนโลยี"/>
  </r>
  <r>
    <x v="3"/>
    <x v="2"/>
    <x v="5"/>
    <x v="26"/>
    <x v="0"/>
    <x v="0"/>
    <x v="7"/>
    <s v="2566"/>
    <s v="66443504013-7"/>
    <s v="พุฒิพันธ์"/>
    <s v="พุ่มเทศ"/>
    <s v="ค.อ.บ.5.12ก วิศวกรรมอุตสาหการ เทียบโอน"/>
    <n v="8"/>
    <n v="4"/>
    <s v="ปริญญาตรี"/>
    <s v="วิทยาศาสตร์และเทคโนโลยี"/>
  </r>
  <r>
    <x v="3"/>
    <x v="3"/>
    <x v="9"/>
    <x v="12"/>
    <x v="0"/>
    <x v="0"/>
    <x v="7"/>
    <s v="2566"/>
    <s v="66442206005-6"/>
    <s v="พีรพล"/>
    <s v="ชมจันทร์"/>
    <s v="วท.บ.3.8A เทคโนโลยีสารสนเทศ"/>
    <n v="8"/>
    <n v="4"/>
    <s v="ปริญญาตรี"/>
    <s v="วิทยาศาสตร์และเทคโนโลยี"/>
  </r>
  <r>
    <x v="3"/>
    <x v="3"/>
    <x v="8"/>
    <x v="89"/>
    <x v="0"/>
    <x v="0"/>
    <x v="7"/>
    <s v="2566"/>
    <s v="66442401021-6"/>
    <s v="จิรยุทธ"/>
    <s v="น้อยทิม"/>
    <s v="วท.บ.3.10A เครื่องจักรกลเกษตร"/>
    <n v="8"/>
    <n v="4"/>
    <s v="ปริญญาตรี"/>
    <s v="วิทยาศาสตร์และเทคโนโลยี"/>
  </r>
  <r>
    <x v="3"/>
    <x v="3"/>
    <x v="15"/>
    <x v="49"/>
    <x v="0"/>
    <x v="0"/>
    <x v="7"/>
    <s v="2566"/>
    <s v="66442905007-6"/>
    <s v="ดวงดารา"/>
    <s v="โสภี"/>
    <s v="วท.บ.3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7"/>
    <s v="2566"/>
    <s v="66442905008-4"/>
    <s v="สงกรานต์"/>
    <s v="ปานคำ"/>
    <s v="วท.บ.3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7"/>
    <s v="2566"/>
    <s v="66442905009-2"/>
    <s v="จิรวัฒน์"/>
    <s v="สามงามแก้ว"/>
    <s v="วท.บ.3.2A สัตวศาสตร์"/>
    <n v="8"/>
    <n v="4"/>
    <s v="ปริญญาตรี"/>
    <s v="วิทยาศาสตร์และเทคโนโลยี"/>
  </r>
  <r>
    <x v="3"/>
    <x v="3"/>
    <x v="15"/>
    <x v="64"/>
    <x v="0"/>
    <x v="0"/>
    <x v="7"/>
    <s v="2566"/>
    <s v="66442905012-6"/>
    <s v="นนทภัทร"/>
    <s v="แก้วศรี"/>
    <s v="วท.บ.3.5A เพาะเลี้ยงสัตว์น้ำ"/>
    <n v="8"/>
    <n v="4"/>
    <s v="ปริญญาตรี"/>
    <s v="วิทยาศาสตร์และเทคโนโลยี"/>
  </r>
  <r>
    <x v="3"/>
    <x v="3"/>
    <x v="8"/>
    <x v="9"/>
    <x v="0"/>
    <x v="0"/>
    <x v="7"/>
    <s v="2566"/>
    <s v="66442405002-2"/>
    <s v="สุวรรณา"/>
    <s v="โพธาเมือง"/>
    <s v="วท.บ.3.7B เทคโนโลยีการอาหารและการประกอบธุรกิจ(4 ปี)"/>
    <n v="8"/>
    <n v="4"/>
    <s v="ปริญญาตรี"/>
    <s v="วิทยาศาสตร์และเทคโนโลยี"/>
  </r>
  <r>
    <x v="3"/>
    <x v="3"/>
    <x v="15"/>
    <x v="45"/>
    <x v="0"/>
    <x v="0"/>
    <x v="7"/>
    <s v="2566"/>
    <s v="66442905049-8"/>
    <s v="ณัชชา"/>
    <s v="ศิริหิรัญรัชตะ"/>
    <s v="วท.บ.5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7"/>
    <s v="2566"/>
    <s v="66442905054-8"/>
    <s v="จักกฤษ"/>
    <s v="หลวงประชุม"/>
    <s v="วท.บ.5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7"/>
    <s v="2566"/>
    <s v="66442905055-5"/>
    <s v="กันตพัฒน์"/>
    <s v="ทุยตระกูล"/>
    <s v="วท.บ.5.1ก พืชศาสตร์"/>
    <n v="8"/>
    <n v="4"/>
    <s v="ปริญญาตรี"/>
    <s v="วิทยาศาสตร์และเทคโนโลยี"/>
  </r>
  <r>
    <x v="3"/>
    <x v="3"/>
    <x v="8"/>
    <x v="9"/>
    <x v="0"/>
    <x v="0"/>
    <x v="7"/>
    <s v="2566"/>
    <s v="66442405003-0"/>
    <s v="นัดดา"/>
    <s v="อินทร์สาย"/>
    <s v="วท.บ.3.7B เทคโนโลยีการอาหารและการประกอบธุรกิจ(4 ปี)"/>
    <n v="8"/>
    <n v="4"/>
    <s v="ปริญญาตรี"/>
    <s v="วิทยาศาสตร์และเทคโนโลยี"/>
  </r>
  <r>
    <x v="3"/>
    <x v="3"/>
    <x v="15"/>
    <x v="49"/>
    <x v="0"/>
    <x v="0"/>
    <x v="7"/>
    <s v="2566"/>
    <s v="66442905019-1"/>
    <s v="ปุณยวีร์"/>
    <s v="วรรณเกตุ"/>
    <s v="วท.บ.3.2A สัตวศาสตร์"/>
    <n v="8"/>
    <n v="4"/>
    <s v="ปริญญาตรี"/>
    <s v="วิทยาศาสตร์และเทคโนโลยี"/>
  </r>
  <r>
    <x v="3"/>
    <x v="3"/>
    <x v="15"/>
    <x v="64"/>
    <x v="0"/>
    <x v="0"/>
    <x v="7"/>
    <s v="2566"/>
    <s v="66442905075-3"/>
    <s v="ธีรศักดิ์"/>
    <s v="รัตนบุรี"/>
    <s v="วท.บ.5.5ก เพาะเลี้ยงสัตว์น้ำ"/>
    <n v="8"/>
    <n v="4"/>
    <s v="ปริญญาตรี"/>
    <s v="วิทยาศาสตร์และเทคโนโลยี"/>
  </r>
  <r>
    <x v="2"/>
    <x v="0"/>
    <x v="10"/>
    <x v="57"/>
    <x v="0"/>
    <x v="0"/>
    <x v="7"/>
    <s v="2566"/>
    <s v="66141206002-1"/>
    <s v="จันทร์จิราพร"/>
    <s v="ช่างล้อ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2"/>
    <x v="0"/>
    <x v="10"/>
    <x v="57"/>
    <x v="0"/>
    <x v="0"/>
    <x v="7"/>
    <s v="2566"/>
    <s v="66141206003-9"/>
    <s v="กัลญาณี"/>
    <s v="ไทยทอน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2"/>
    <x v="0"/>
    <x v="2"/>
    <x v="3"/>
    <x v="0"/>
    <x v="0"/>
    <x v="7"/>
    <s v="2566"/>
    <s v="66141101028-2"/>
    <s v="สุชัญญา"/>
    <s v="วิเศษสุวรรณภูมิ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7"/>
    <s v="2566"/>
    <s v="66141101029-0"/>
    <s v="ธัญชนก"/>
    <s v="เครือลี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7"/>
    <s v="2566"/>
    <s v="66141101030-8"/>
    <s v="ณัชชา"/>
    <s v="คำปันติ๊บ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7"/>
    <s v="2566"/>
    <s v="66141101034-0"/>
    <s v="อนัญญา"/>
    <s v="สีนิล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7"/>
    <s v="2566"/>
    <s v="66141101043-1"/>
    <s v="ญานิกา"/>
    <s v="กลิ่นหอม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7"/>
    <s v="2566"/>
    <s v="66141101044-9"/>
    <s v="นัฐกานต์"/>
    <s v="อ่อนดี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10"/>
    <x v="25"/>
    <x v="0"/>
    <x v="0"/>
    <x v="7"/>
    <s v="2566"/>
    <s v="66141206010-4"/>
    <s v="ทิพากร"/>
    <s v="สายสุวรรณ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0"/>
    <x v="10"/>
    <x v="25"/>
    <x v="0"/>
    <x v="0"/>
    <x v="7"/>
    <s v="2566"/>
    <s v="66141206011-2"/>
    <s v="กชกร"/>
    <s v="ธรรมขันทา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2"/>
    <x v="6"/>
    <x v="10"/>
    <x v="0"/>
    <x v="0"/>
    <x v="7"/>
    <s v="2566"/>
    <s v="66143207037-2"/>
    <s v="ชลวิทย์"/>
    <s v="ฟูกิจเกื้ออวยพร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41-4"/>
    <s v="คณิน"/>
    <s v="ป้อมสันเทียะ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42-2"/>
    <s v="ศิขรินธาร"/>
    <s v="กันทะปวน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44-8"/>
    <s v="ธนาดล"/>
    <s v="อุเทนธรรม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45-5"/>
    <s v="วชิรวิทย์"/>
    <s v="แก้วรัตน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46-3"/>
    <s v="พีรพล"/>
    <s v="นันทะวิชัย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47-1"/>
    <s v="พันธวัช"/>
    <s v="วีระชาติ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05-5"/>
    <s v="ณัฐพล"/>
    <s v="อุดอ้าย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2"/>
    <x v="2"/>
    <x v="6"/>
    <x v="10"/>
    <x v="0"/>
    <x v="0"/>
    <x v="7"/>
    <s v="2566"/>
    <s v="66143207048-9"/>
    <s v="นัฐพงษ์"/>
    <s v="วงษ์ธานี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4"/>
    <x v="42"/>
    <x v="0"/>
    <x v="0"/>
    <x v="7"/>
    <s v="2566"/>
    <s v="66143404031-6"/>
    <s v="วันวิสา"/>
    <s v="พงศ์พฤทธิ์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7"/>
    <s v="2566"/>
    <s v="66143404015-9"/>
    <s v="ภานุวัฒน์"/>
    <s v="ด้วงบุญมา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032-6"/>
    <s v="ศุภโชค"/>
    <s v="ดรพาเหลา"/>
    <s v="วศ.บ.วิศวกรรมโยธา"/>
    <n v="8"/>
    <n v="4"/>
    <s v="ปริญญาตรี"/>
    <s v="วิทยาศาสตร์และเทคโนโลยี"/>
  </r>
  <r>
    <x v="0"/>
    <x v="2"/>
    <x v="3"/>
    <x v="63"/>
    <x v="1"/>
    <x v="0"/>
    <x v="7"/>
    <s v="2566"/>
    <s v="66293351054-4"/>
    <s v="สุทิพัฒน์"/>
    <s v="ศิริปโชติ"/>
    <s v="ปวส.ช่างก่อสร้าง (ปวช.)"/>
    <n v="4"/>
    <n v="2"/>
    <s v="ปวส."/>
    <s v="วิทยาศาสตร์และเทคโนโลยี"/>
  </r>
  <r>
    <x v="2"/>
    <x v="2"/>
    <x v="6"/>
    <x v="53"/>
    <x v="0"/>
    <x v="0"/>
    <x v="7"/>
    <s v="2566"/>
    <s v="66143209011-5"/>
    <s v="ฐานพัฒน์"/>
    <s v="สายใจ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7"/>
    <s v="2566"/>
    <s v="66143209012-3"/>
    <s v="ก้องกิดากร"/>
    <s v="ศรีดวงแก้ว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7"/>
    <s v="2566"/>
    <s v="66143209013-1"/>
    <s v="พุทธชัย"/>
    <s v="แสงวงศ์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4"/>
    <x v="2"/>
    <x v="7"/>
    <x v="31"/>
    <x v="0"/>
    <x v="0"/>
    <x v="7"/>
    <s v="2566"/>
    <s v="66343105002-5"/>
    <s v="พันธกานต์"/>
    <s v="มะโนชัย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07-1"/>
    <s v="ณรงค์ชัย"/>
    <s v="ล่ามแก้ว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08-9"/>
    <s v="นันทวัน"/>
    <s v="วงค์กาอินทร์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09-7"/>
    <s v="ณัฐวุฒิ"/>
    <s v="ใหม่เทวิน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0"/>
    <x v="10"/>
    <x v="25"/>
    <x v="0"/>
    <x v="0"/>
    <x v="7"/>
    <s v="2566"/>
    <s v="66341206006-8"/>
    <s v="ชลินทรา"/>
    <s v="คลุ้มครอง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7"/>
    <s v="2566"/>
    <s v="66341206009-2"/>
    <s v="อุบลรัตน์"/>
    <s v="กิ่งพาน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7"/>
    <s v="2566"/>
    <s v="66341206012-6"/>
    <s v="นิชธาวัลย์"/>
    <s v="อินต๊ะภา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7"/>
    <s v="2566"/>
    <s v="66341206025-8"/>
    <s v="นันทัชพร"/>
    <s v="ธรรมสละ"/>
    <s v="บธ.บ.บริหารธุรกิจ - การจัดการธุรกิจ กลุ่ม 2"/>
    <n v="8"/>
    <n v="4"/>
    <s v="ปริญญาตรี"/>
    <s v="มนุษย์ศาสตร์ - สังคมศาสตร์"/>
  </r>
  <r>
    <x v="4"/>
    <x v="0"/>
    <x v="10"/>
    <x v="57"/>
    <x v="0"/>
    <x v="0"/>
    <x v="7"/>
    <s v="2566"/>
    <s v="66341206013-4"/>
    <s v="นิลาวัณย์"/>
    <s v="บ้านเป้า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7"/>
    <s v="2566"/>
    <s v="66341206016-7"/>
    <s v="นิชารี"/>
    <s v="ยอดยา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7"/>
    <s v="2566"/>
    <s v="66341206017-5"/>
    <s v="เบญจมาส"/>
    <s v="คำแปงตัน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7"/>
    <s v="2566"/>
    <s v="66341206018-3"/>
    <s v="อัจฉริยา"/>
    <s v="พูนบุตร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7"/>
    <s v="2566"/>
    <s v="66341206021-7"/>
    <s v="เพชรลัดดา"/>
    <s v="โพธิ์นอก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09-8"/>
    <s v="เขมิกา"/>
    <s v="เชียงปาละ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10-6"/>
    <s v="มนัสนันท์"/>
    <s v="ก้อนแก้ว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13-0"/>
    <s v="กฤตพร"/>
    <s v="พูนแก้ว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14-8"/>
    <s v="เขมวิกา"/>
    <s v="ขัตติยะ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16-3"/>
    <s v="นิรดา"/>
    <s v="โยวะ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17-1"/>
    <s v="ขวัญลักษณ์"/>
    <s v="กันภัย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21-3"/>
    <s v="สิริพาพร"/>
    <s v="คุณนำผล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24-7"/>
    <s v="ชนกานต์"/>
    <s v="สิทธิชัย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0"/>
    <x v="39"/>
    <x v="0"/>
    <x v="0"/>
    <x v="7"/>
    <s v="2566"/>
    <s v="66341302004-6"/>
    <s v="สุรางคนา"/>
    <s v="สารภี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4"/>
    <x v="0"/>
    <x v="10"/>
    <x v="13"/>
    <x v="0"/>
    <x v="0"/>
    <x v="7"/>
    <s v="2566"/>
    <s v="66341207004-2"/>
    <s v="กิตติพงษ์"/>
    <s v="ไชยกลางเมือง"/>
    <s v="บธ.บ.ระบบสารสนเทศทางธุรกิจ - การจัดการสารสนเทศ กลุ่ม 1"/>
    <n v="8"/>
    <n v="4"/>
    <s v="ปริญญาตรี"/>
    <s v="วิทยาศาสตร์และเทคโนโลยี"/>
  </r>
  <r>
    <x v="4"/>
    <x v="3"/>
    <x v="15"/>
    <x v="45"/>
    <x v="0"/>
    <x v="0"/>
    <x v="7"/>
    <s v="2566"/>
    <s v="66342905004-5"/>
    <s v="ขวัญฌุกร"/>
    <s v="ตันกาบ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9"/>
    <x v="0"/>
    <x v="0"/>
    <x v="7"/>
    <s v="2566"/>
    <s v="66342905008-6"/>
    <s v="จิรวัฒน์"/>
    <s v="มหาวัน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7"/>
    <s v="2566"/>
    <s v="66342905009-4"/>
    <s v="วัลลี"/>
    <s v="เเก้วกัน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7"/>
    <s v="2566"/>
    <s v="66342905010-2"/>
    <s v="จิราวรรณ"/>
    <s v="ไชยวงค์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7"/>
    <s v="2566"/>
    <s v="66342905011-0"/>
    <s v="โชคสกุล"/>
    <s v="ตั้งเพชรศักดิ์กุล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8"/>
    <x v="9"/>
    <x v="0"/>
    <x v="0"/>
    <x v="7"/>
    <s v="2566"/>
    <s v="66342405009-9"/>
    <s v="ธิดาดี"/>
    <s v="ศรีเมืองแก่น"/>
    <s v="วท.บ.วิทยาศาสตร์และเทคโนโลยีการอาหาร - วิทยาศาสตร์และเทคโนโลยีการอาหาร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7"/>
    <s v="2566"/>
    <s v="66342205003-4"/>
    <s v="ญาราภรณ์"/>
    <s v="ปันทา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7"/>
    <s v="2566"/>
    <s v="66342205006-7"/>
    <s v="รพีพร"/>
    <s v="ทิอวน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7"/>
    <s v="2566"/>
    <s v="66342205008-3"/>
    <s v="อดิเทพ"/>
    <s v="สุทธิแสน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7"/>
    <s v="2566"/>
    <s v="66342205009-1"/>
    <s v="ประวิพัฒน์"/>
    <s v="ธนะขว้าง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7"/>
    <s v="2566"/>
    <s v="66342205010-9"/>
    <s v="มงคลชัย"/>
    <s v="ต๊อดแก้ว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7"/>
    <s v="2566"/>
    <s v="66342205011-7"/>
    <s v="โรซอน"/>
    <s v="ดองโขล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7"/>
    <s v="2566"/>
    <s v="66342205012-5"/>
    <s v="มาลินี"/>
    <s v="ก้ออิสละ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1"/>
    <x v="2"/>
    <x v="4"/>
    <x v="5"/>
    <x v="0"/>
    <x v="0"/>
    <x v="7"/>
    <s v="2566"/>
    <s v="66543404087-9"/>
    <s v="ยศกร"/>
    <s v="ขัติยศ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7"/>
    <x v="8"/>
    <x v="0"/>
    <x v="0"/>
    <x v="7"/>
    <s v="2566"/>
    <s v="66543105030-1"/>
    <s v="จักรพันธุ์"/>
    <s v="ถั่วทอง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89-5"/>
    <s v="ศรีทิพย์"/>
    <s v="โชติชีวภูมิ"/>
    <s v="บช.บ.การบัญชี - การบัญชี ห้อง ข1-66"/>
    <n v="8"/>
    <n v="4"/>
    <s v="ปริญญาตรี"/>
    <s v="มนุษย์ศาสตร์ - สังคมศาสตร์"/>
  </r>
  <r>
    <x v="2"/>
    <x v="2"/>
    <x v="3"/>
    <x v="4"/>
    <x v="0"/>
    <x v="0"/>
    <x v="7"/>
    <s v="2566"/>
    <s v="66143303033-4"/>
    <s v="ชินธันย์"/>
    <s v="กองทา"/>
    <s v="วศ.บ.วิศวกรรมโยธา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37-6"/>
    <s v="ณชนก"/>
    <s v="เที่ยงธรรม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7"/>
    <s v="2566"/>
    <s v="66543303038-4"/>
    <s v="วิชญาพร"/>
    <s v="หล้าเหลื้อม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7"/>
    <s v="2566"/>
    <s v="66543504015-9"/>
    <s v="ศักดิ์ธานี"/>
    <s v="หลักเมือง"/>
    <s v="ค.อ.บ.วิศวกรรมอุตสาหการ ห้อง ข (4ปี)"/>
    <n v="8"/>
    <n v="4"/>
    <s v="ปริญญาตรี"/>
    <s v="วิทยาศาสตร์และเทคโนโลยี"/>
  </r>
  <r>
    <x v="1"/>
    <x v="0"/>
    <x v="2"/>
    <x v="3"/>
    <x v="0"/>
    <x v="0"/>
    <x v="7"/>
    <s v="2566"/>
    <s v="66541101090-3"/>
    <s v="พิยดา"/>
    <s v="แสงเงาเสือ"/>
    <s v="บช.บ.การบัญชี - การบัญชี  ห้อง ข2-66"/>
    <n v="8"/>
    <n v="4"/>
    <s v="ปริญญาตรี"/>
    <s v="มนุษย์ศาสตร์ - สังคมศาสตร์"/>
  </r>
  <r>
    <x v="3"/>
    <x v="2"/>
    <x v="4"/>
    <x v="88"/>
    <x v="1"/>
    <x v="1"/>
    <x v="7"/>
    <s v="2566"/>
    <s v="66493453011-7"/>
    <s v="อภิรักษ์"/>
    <s v="เผ่าเพ็ง"/>
    <s v="ปวส.เทคนิคอุตสาหกรรม (66) โครงการร่วม บ.สยามมิชลิน จำกัด ระยอง (RYG)"/>
    <n v="4"/>
    <n v="2"/>
    <s v="ปวส."/>
    <s v="วิทยาศาสตร์และเทคโนโลยี"/>
  </r>
  <r>
    <x v="1"/>
    <x v="4"/>
    <x v="16"/>
    <x v="77"/>
    <x v="3"/>
    <x v="0"/>
    <x v="7"/>
    <s v="2566"/>
    <s v="66505143031-2"/>
    <s v="ณัฐกาญจน์"/>
    <s v="โกฎคำ"/>
    <s v="ปวช.เตรียมสถาปัตยกรรมศาสตร์ รหัส 66"/>
    <n v="6"/>
    <n v="3"/>
    <s v="ปวช."/>
    <s v="วิทยาศาสตร์และเทคโนโลยี"/>
  </r>
  <r>
    <x v="4"/>
    <x v="2"/>
    <x v="7"/>
    <x v="8"/>
    <x v="0"/>
    <x v="0"/>
    <x v="7"/>
    <s v="2566"/>
    <s v="66343105014-0"/>
    <s v="สหราช"/>
    <s v="แข่งขัน"/>
    <s v="วศ.บ.วิศวกรรมเกษตรและชีวภาพ - วิศวกรรมชีวภาพ  *โครงการร่วมสถานประกอบการ"/>
    <n v="8"/>
    <n v="4"/>
    <s v="ปริญญาตรี"/>
    <s v="วิทยาศาสตร์และเทคโนโลยี"/>
  </r>
  <r>
    <x v="4"/>
    <x v="2"/>
    <x v="7"/>
    <x v="8"/>
    <x v="0"/>
    <x v="0"/>
    <x v="7"/>
    <s v="2566"/>
    <s v="66343105015-7"/>
    <s v="อภิสิทธิ์"/>
    <s v="หรนรุ่ง"/>
    <s v="วศ.บ.วิศวกรรมเกษตรและชีวภาพ - วิศวกรรมชีวภาพ  *โครงการร่วมสถานประกอบการ"/>
    <n v="8"/>
    <n v="4"/>
    <s v="ปริญญาตรี"/>
    <s v="วิทยาศาสตร์และเทคโนโลยี"/>
  </r>
  <r>
    <x v="4"/>
    <x v="2"/>
    <x v="7"/>
    <x v="8"/>
    <x v="0"/>
    <x v="0"/>
    <x v="7"/>
    <s v="2566"/>
    <s v="66343105012-4"/>
    <s v="รุ่งทิวา"/>
    <s v="แสงตะวัน"/>
    <s v="วศ.บ.วิศวกรรมเกษตรและชีวภาพ - วิศวกรรมชีวภาพ  *โครงการร่วมสถานประกอบการ"/>
    <n v="8"/>
    <n v="4"/>
    <s v="ปริญญาตรี"/>
    <s v="วิทยาศาสตร์และเทคโนโลยี"/>
  </r>
  <r>
    <x v="1"/>
    <x v="4"/>
    <x v="16"/>
    <x v="75"/>
    <x v="3"/>
    <x v="0"/>
    <x v="7"/>
    <s v="2566"/>
    <s v="66505145014-6"/>
    <s v="คีตะกวี"/>
    <s v="ทองใบศรี"/>
    <s v="ปวช.เตรียมวิศวกรรมศาสตร์ หลักสูตรภาษาอังกฤษ EP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5015-3"/>
    <s v="ทัพพเศรษฐ์"/>
    <s v="ผกานนท์"/>
    <s v="ปวช.เตรียมวิศวกรรมศาสตร์ หลักสูตรภาษาอังกฤษ EP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5016-1"/>
    <s v="ธนิสร"/>
    <s v="ณ ลำพูน"/>
    <s v="ปวช.เตรียมวิศวกรรมศาสตร์ หลักสูตรภาษาอังกฤษ EP รหัส 66"/>
    <n v="6"/>
    <n v="3"/>
    <s v="ปวช."/>
    <s v="วิทยาศาสตร์และเทคโนโลยี"/>
  </r>
  <r>
    <x v="1"/>
    <x v="4"/>
    <x v="16"/>
    <x v="77"/>
    <x v="3"/>
    <x v="0"/>
    <x v="7"/>
    <s v="2566"/>
    <s v="66505143033-8"/>
    <s v="วิศณุพงศ์"/>
    <s v="เตชะปัญญาวุฒิ"/>
    <s v="ปวช.เตรียมสถาปัตยกรรมศาสตร์ รหัส 66"/>
    <n v="6"/>
    <n v="3"/>
    <s v="ปวช."/>
    <s v="วิทยาศาสตร์และเทคโนโลยี"/>
  </r>
  <r>
    <x v="4"/>
    <x v="0"/>
    <x v="0"/>
    <x v="39"/>
    <x v="0"/>
    <x v="0"/>
    <x v="6"/>
    <s v="2565"/>
    <s v="65341302022-9"/>
    <s v="ห้างทอง"/>
    <s v="ดีน้อย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1"/>
    <x v="2"/>
    <x v="6"/>
    <x v="19"/>
    <x v="0"/>
    <x v="0"/>
    <x v="6"/>
    <s v="2565"/>
    <s v="65543209256-8"/>
    <s v="นเรนฤทธิ์"/>
    <s v="หารชัยภูมิ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4"/>
    <x v="14"/>
    <x v="24"/>
    <x v="0"/>
    <x v="0"/>
    <x v="6"/>
    <s v="2565"/>
    <s v="65545202044-0"/>
    <s v="ณัฐนนท์"/>
    <s v="แสงแย้ม"/>
    <s v="วศ.บ.วิศวกรรมเมคคาทรอนิกส์ 65"/>
    <n v="8"/>
    <n v="4"/>
    <s v="ปริญญาตรี"/>
    <s v="วิทยาศาสตร์และเทคโนโลยี"/>
  </r>
  <r>
    <x v="1"/>
    <x v="1"/>
    <x v="12"/>
    <x v="62"/>
    <x v="0"/>
    <x v="0"/>
    <x v="6"/>
    <s v="2565"/>
    <s v="65544404035-7"/>
    <s v="ภัคพงษ์"/>
    <s v="สุขตุ้ย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6"/>
    <s v="2565"/>
    <s v="65544404036-5"/>
    <s v="พีระพงษ์"/>
    <s v="คำภิระแปง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1"/>
    <x v="17"/>
    <x v="0"/>
    <x v="0"/>
    <x v="6"/>
    <s v="2565"/>
    <s v="65544101075-9"/>
    <s v="กฤษธนานนท์"/>
    <s v="กิจชนะไพบูลย์"/>
    <s v="ศล.บ.ทัศนศิลป์"/>
    <n v="8"/>
    <n v="4"/>
    <s v="ปริญญาตรี"/>
    <s v="มนุษย์ศาสตร์ - สังคมศาสตร์"/>
  </r>
  <r>
    <x v="2"/>
    <x v="0"/>
    <x v="10"/>
    <x v="57"/>
    <x v="0"/>
    <x v="0"/>
    <x v="6"/>
    <s v="2565"/>
    <s v="65141206104-6"/>
    <s v="เขตต์เมธา"/>
    <s v="ธัยยาวัฒน์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5"/>
    <x v="3"/>
    <x v="9"/>
    <x v="12"/>
    <x v="0"/>
    <x v="0"/>
    <x v="7"/>
    <s v="2566"/>
    <s v="66642206021-8"/>
    <s v="เทวิกา"/>
    <s v="ต้อนรับ"/>
    <s v="วท.บ.เทคโนโลยีสารสนเทศ (4 ปี)"/>
    <n v="8"/>
    <n v="4"/>
    <s v="ปริญญาตรี"/>
    <s v="วิทยาศาสตร์และเทคโนโลยี"/>
  </r>
  <r>
    <x v="5"/>
    <x v="2"/>
    <x v="4"/>
    <x v="21"/>
    <x v="0"/>
    <x v="0"/>
    <x v="7"/>
    <s v="2566"/>
    <s v="66643404022-4"/>
    <s v="สุภัทร"/>
    <s v="บุญเจียม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1"/>
    <x v="4"/>
    <x v="16"/>
    <x v="75"/>
    <x v="3"/>
    <x v="0"/>
    <x v="7"/>
    <s v="2566"/>
    <s v="66505145017-9"/>
    <s v="ศุภกฤต"/>
    <s v="ศรีเจริญ"/>
    <s v="ปวช.เตรียมวิศวกรรมศาสตร์ หลักสูตรภาษาอังกฤษ EP รหัส 66"/>
    <n v="6"/>
    <n v="3"/>
    <s v="ปวช."/>
    <s v="วิทยาศาสตร์และเทคโนโลยี"/>
  </r>
  <r>
    <x v="1"/>
    <x v="4"/>
    <x v="16"/>
    <x v="75"/>
    <x v="3"/>
    <x v="0"/>
    <x v="7"/>
    <s v="2566"/>
    <s v="66505145018-7"/>
    <s v="วรภัทร"/>
    <s v="แก้วไชโย"/>
    <s v="ปวช.เตรียมวิศวกรรมศาสตร์ หลักสูตรภาษาอังกฤษ EP รหัส 66"/>
    <n v="6"/>
    <n v="3"/>
    <s v="ปวช."/>
    <s v="วิทยาศาสตร์และเทคโนโลยี"/>
  </r>
  <r>
    <x v="0"/>
    <x v="2"/>
    <x v="3"/>
    <x v="4"/>
    <x v="0"/>
    <x v="0"/>
    <x v="7"/>
    <s v="2566"/>
    <s v="66243303071-2"/>
    <s v="นันท์นภัส"/>
    <s v="สมดวง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7"/>
    <s v="2566"/>
    <s v="66243303072-0"/>
    <s v="ปณษร"/>
    <s v="สีสกุล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95-9"/>
    <s v="ประภาน"/>
    <s v="ลีประกายพร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7"/>
    <s v="2566"/>
    <s v="66243404096-7"/>
    <s v="ภาคภูมิ"/>
    <s v="เงินดี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5"/>
    <x v="43"/>
    <x v="0"/>
    <x v="0"/>
    <x v="7"/>
    <s v="2566"/>
    <s v="66243501032-4"/>
    <s v="บี"/>
    <s v="พงษ์สานต์คีรี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2"/>
    <x v="2"/>
    <x v="3"/>
    <x v="4"/>
    <x v="0"/>
    <x v="0"/>
    <x v="7"/>
    <s v="2566"/>
    <s v="66143303118-3"/>
    <s v="ปิยะพร"/>
    <s v="จันทรสุวรรณ"/>
    <s v="วศ.บ.วิศวกรรมโยธา"/>
    <n v="8"/>
    <n v="4"/>
    <s v="ปริญญาตรี"/>
    <s v="วิทยาศาสตร์และเทคโนโลยี"/>
  </r>
  <r>
    <x v="2"/>
    <x v="2"/>
    <x v="4"/>
    <x v="42"/>
    <x v="0"/>
    <x v="0"/>
    <x v="7"/>
    <s v="2566"/>
    <s v="66143404049-8"/>
    <s v="ชนพัฒน์"/>
    <s v="สีหะวงษ์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4"/>
    <x v="2"/>
    <x v="6"/>
    <x v="10"/>
    <x v="0"/>
    <x v="0"/>
    <x v="7"/>
    <s v="2566"/>
    <s v="66343207042-8"/>
    <s v="กิตติพศ"/>
    <s v="ยาหอม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0"/>
    <x v="0"/>
    <x v="10"/>
    <x v="57"/>
    <x v="0"/>
    <x v="0"/>
    <x v="7"/>
    <s v="2566"/>
    <s v="66241206136-5"/>
    <s v="สิรภพ"/>
    <s v="สุภาโท้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59-3"/>
    <s v="มาริษา"/>
    <s v="มาลารัตน์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7"/>
    <s v="2566"/>
    <s v="66341101060-1"/>
    <s v="วรัญญา"/>
    <s v="ราชสาร"/>
    <s v="บช.บ.การบัญชี - การบัญชี กลุ่ม 2"/>
    <n v="8"/>
    <n v="4"/>
    <s v="ปริญญาตรี"/>
    <s v="มนุษย์ศาสตร์ - สังคมศาสตร์"/>
  </r>
  <r>
    <x v="0"/>
    <x v="3"/>
    <x v="9"/>
    <x v="12"/>
    <x v="0"/>
    <x v="0"/>
    <x v="7"/>
    <s v="2566"/>
    <s v="66242206041-5"/>
    <s v="อรวรรณ"/>
    <s v="สีวิจี๋"/>
    <s v="วท.บ.เทคโนโลยีสารสนเทศ (4 ปี)"/>
    <n v="8"/>
    <n v="4"/>
    <s v="ปริญญาตรี"/>
    <s v="วิทยาศาสตร์และเทคโนโลยี"/>
  </r>
  <r>
    <x v="4"/>
    <x v="3"/>
    <x v="15"/>
    <x v="49"/>
    <x v="0"/>
    <x v="0"/>
    <x v="7"/>
    <s v="2566"/>
    <s v="66342905050-8"/>
    <s v="พัทธนันต์"/>
    <s v="สิงห์แสง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8"/>
    <x v="9"/>
    <x v="0"/>
    <x v="0"/>
    <x v="7"/>
    <s v="2566"/>
    <s v="66342405012-3"/>
    <s v="ธวัชชัย"/>
    <s v="เชียงปะละ"/>
    <s v="วท.บ.วิทยาศาสตร์และเทคโนโลยีการอาหาร - วิทยาศาสตร์และเทคโนโลยีการอาหาร กลุ่ม 1"/>
    <n v="8"/>
    <n v="4"/>
    <s v="ปริญญาตรี"/>
    <s v="วิทยาศาสตร์และเทคโนโลยี"/>
  </r>
  <r>
    <x v="3"/>
    <x v="3"/>
    <x v="8"/>
    <x v="89"/>
    <x v="0"/>
    <x v="0"/>
    <x v="7"/>
    <s v="2566"/>
    <s v="66442401035-6"/>
    <s v="จิรพงศ์"/>
    <s v="สนิทนอก"/>
    <s v="วท.บ.3.10A เครื่องจักรกลเกษตร"/>
    <n v="8"/>
    <n v="4"/>
    <s v="ปริญญาตรี"/>
    <s v="วิทยาศาสตร์และเทคโนโลยี"/>
  </r>
  <r>
    <x v="2"/>
    <x v="2"/>
    <x v="6"/>
    <x v="68"/>
    <x v="1"/>
    <x v="0"/>
    <x v="7"/>
    <s v="2566"/>
    <s v="66193251019-0"/>
    <s v="พิณณรงค์"/>
    <s v="คำนวน"/>
    <s v="ปวส.ไฟฟ้า"/>
    <n v="4"/>
    <n v="2"/>
    <s v="ปวส."/>
    <s v="วิทยาศาสตร์และเทคโนโลยี"/>
  </r>
  <r>
    <x v="4"/>
    <x v="0"/>
    <x v="10"/>
    <x v="13"/>
    <x v="0"/>
    <x v="0"/>
    <x v="7"/>
    <s v="2566"/>
    <s v="66341207018-2"/>
    <s v="กิติภพ"/>
    <s v="ฆารไสว"/>
    <s v="บธ.บ.ระบบสารสนเทศทางธุรกิจ - การจัดการสารสนเทศ กลุ่ม 1"/>
    <n v="8"/>
    <n v="4"/>
    <s v="ปริญญาตรี"/>
    <s v="วิทยาศาสตร์และเทคโนโลยี"/>
  </r>
  <r>
    <x v="2"/>
    <x v="2"/>
    <x v="6"/>
    <x v="53"/>
    <x v="0"/>
    <x v="0"/>
    <x v="7"/>
    <s v="2566"/>
    <s v="66143209026-3"/>
    <s v="ณัฏฐธิดา"/>
    <s v="สุขสำราญ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7"/>
    <x v="0"/>
    <x v="0"/>
    <x v="7"/>
    <s v="2566"/>
    <s v="66143206034-0"/>
    <s v="ภูวิศ"/>
    <s v="ใจยืน"/>
    <s v="วศ.บ.วิศวกรรมคอมพิวเตอร์"/>
    <n v="8"/>
    <n v="4"/>
    <s v="ปริญญาตรี"/>
    <s v="วิทยาศาสตร์และเทคโนโลยี"/>
  </r>
  <r>
    <x v="4"/>
    <x v="3"/>
    <x v="8"/>
    <x v="9"/>
    <x v="0"/>
    <x v="0"/>
    <x v="7"/>
    <s v="2566"/>
    <s v="66342405013-1"/>
    <s v="จิรัชยา"/>
    <s v="ศรีกันไชย"/>
    <s v="วท.บ.วิทยาศาสตร์และเทคโนโลยีการอาหาร - วิทยาศาสตร์และเทคโนโลยีการอาหาร กลุ่ม 1"/>
    <n v="8"/>
    <n v="4"/>
    <s v="ปริญญาตรี"/>
    <s v="วิทยาศาสตร์และเทคโนโลยี"/>
  </r>
  <r>
    <x v="3"/>
    <x v="3"/>
    <x v="8"/>
    <x v="71"/>
    <x v="1"/>
    <x v="0"/>
    <x v="7"/>
    <s v="2566"/>
    <s v="66492452005-2"/>
    <s v="สุกัญญา"/>
    <s v="ยอดเพชร"/>
    <s v="ปวส. 3.7 เทคโนโลยีการอาหาร"/>
    <n v="4"/>
    <n v="2"/>
    <s v="ปวส."/>
    <s v="วิทยาศาสตร์และเทคโนโลยี"/>
  </r>
  <r>
    <x v="1"/>
    <x v="2"/>
    <x v="7"/>
    <x v="51"/>
    <x v="2"/>
    <x v="1"/>
    <x v="7"/>
    <s v="2566"/>
    <s v="66553181005-9"/>
    <s v="ดิเรก"/>
    <s v="นามปัญญา"/>
    <s v="วศ.ม.วิศวกรรมเครื่องกล ภาคพิเศษ  (แผน ก. แบบ ก.1)"/>
    <n v="5"/>
    <n v="2"/>
    <s v="ปริญญาโท"/>
    <s v="วิทยาศาสตร์และเทคโนโลยี"/>
  </r>
  <r>
    <x v="1"/>
    <x v="2"/>
    <x v="7"/>
    <x v="51"/>
    <x v="2"/>
    <x v="1"/>
    <x v="7"/>
    <s v="2566"/>
    <s v="66553181007-5"/>
    <s v="ปรมะ"/>
    <s v="หาญฟ้าเลื่อน"/>
    <s v="วศ.ม.วิศวกรรมเครื่องกล ภาคพิเศษ  (แผน ก. แบบ ก.1)"/>
    <n v="5"/>
    <n v="2"/>
    <s v="ปริญญาโท"/>
    <s v="วิทยาศาสตร์และเทคโนโลยี"/>
  </r>
  <r>
    <x v="1"/>
    <x v="2"/>
    <x v="6"/>
    <x v="52"/>
    <x v="2"/>
    <x v="1"/>
    <x v="7"/>
    <s v="2566"/>
    <s v="66553281006-6"/>
    <s v="เอกนรินทร์"/>
    <s v="เถิงจาง"/>
    <s v="วศ.ม.วิศวกรรมไฟฟ้า ภาคพิเศษ (แผน ก. แบบ ก.2)"/>
    <n v="5"/>
    <n v="2"/>
    <s v="ปริญญาโท"/>
    <s v="วิทยาศาสตร์และเทคโนโลยี"/>
  </r>
  <r>
    <x v="1"/>
    <x v="2"/>
    <x v="6"/>
    <x v="52"/>
    <x v="2"/>
    <x v="1"/>
    <x v="7"/>
    <s v="2566"/>
    <s v="66553281007-4"/>
    <s v="วรัจฉริยา"/>
    <s v="ธาตุอินจันทร์"/>
    <s v="วศ.ม.วิศวกรรมไฟฟ้า ภาคพิเศษ (แผน ก. แบบ ก.2)"/>
    <n v="5"/>
    <n v="2"/>
    <s v="ปริญญาโท"/>
    <s v="วิทยาศาสตร์และเทคโนโลยี"/>
  </r>
  <r>
    <x v="5"/>
    <x v="3"/>
    <x v="18"/>
    <x v="91"/>
    <x v="2"/>
    <x v="0"/>
    <x v="7"/>
    <s v="2566"/>
    <s v="66652181007-5"/>
    <s v="หงส์ชัย"/>
    <s v="พงษ์ขาว"/>
    <s v="วท.ม.พืชศาสตร์ (แผน ก. แบบ ก.1)"/>
    <n v="5"/>
    <n v="2"/>
    <s v="ปริญญาโท"/>
    <s v="วิทยาศาสตร์และเทคโนโลยี"/>
  </r>
  <r>
    <x v="1"/>
    <x v="2"/>
    <x v="6"/>
    <x v="84"/>
    <x v="4"/>
    <x v="0"/>
    <x v="7"/>
    <s v="2566"/>
    <s v="66563291012-1"/>
    <s v="ธเนศ"/>
    <s v="ศรีพรม"/>
    <s v="วศ.ด.วิศวกรรมไฟฟ้า (แบบ 1.1)"/>
    <n v="5"/>
    <n v="2"/>
    <s v="ปริญญาเอก"/>
    <s v="วิทยาศาสตร์และเทคโนโลยี"/>
  </r>
  <r>
    <x v="1"/>
    <x v="2"/>
    <x v="6"/>
    <x v="84"/>
    <x v="4"/>
    <x v="0"/>
    <x v="7"/>
    <s v="2566"/>
    <s v="66563291013-9"/>
    <s v="ภูรชญา"/>
    <s v="วิรัตน์ศิริ"/>
    <s v="วศ.ด.วิศวกรรมไฟฟ้า (แบบ 1.1)"/>
    <n v="5"/>
    <n v="2"/>
    <s v="ปริญญาเอก"/>
    <s v="วิทยาศาสตร์และเทคโนโลยี"/>
  </r>
  <r>
    <x v="1"/>
    <x v="2"/>
    <x v="6"/>
    <x v="84"/>
    <x v="4"/>
    <x v="1"/>
    <x v="7"/>
    <s v="2566"/>
    <s v="66563291014-7"/>
    <s v="ระบิน"/>
    <s v="ปาลี"/>
    <s v="วศ.ด.วิศวกรรมไฟฟ้า ภาคพิเศษ (แบบ 1.1)"/>
    <n v="5"/>
    <n v="2"/>
    <s v="ปริญญาเอก"/>
    <s v="วิทยาศาสตร์และเทคโนโลยี"/>
  </r>
  <r>
    <x v="1"/>
    <x v="2"/>
    <x v="6"/>
    <x v="84"/>
    <x v="4"/>
    <x v="1"/>
    <x v="7"/>
    <s v="2566"/>
    <s v="66563291016-2"/>
    <s v="ยุภวดี"/>
    <s v="ณัฐสิฐโสภณ"/>
    <s v="วศ.ด.วิศวกรรมไฟฟ้า ภาคพิเศษ (แบบ 2.1)"/>
    <n v="5"/>
    <n v="2"/>
    <s v="ปริญญาเอก"/>
    <s v="วิทยาศาสตร์และเทคโนโลยี"/>
  </r>
  <r>
    <x v="1"/>
    <x v="2"/>
    <x v="6"/>
    <x v="84"/>
    <x v="4"/>
    <x v="0"/>
    <x v="7"/>
    <s v="2566"/>
    <s v="66563291017-0"/>
    <s v="กัญญารัตน์"/>
    <s v="ศรีชัยวงศ์"/>
    <s v="วศ.ด.วิศวกรรมไฟฟ้า (แบบ 2.2)"/>
    <n v="5"/>
    <n v="2"/>
    <s v="ปริญญาเอก"/>
    <s v="วิทยาศาสตร์และเทคโนโลยี"/>
  </r>
  <r>
    <x v="1"/>
    <x v="2"/>
    <x v="6"/>
    <x v="84"/>
    <x v="4"/>
    <x v="0"/>
    <x v="7"/>
    <s v="2566"/>
    <s v="66563291018-8"/>
    <s v="สุวัชรี"/>
    <s v="พ่วงชาวสวน"/>
    <s v="วศ.ด.วิศวกรรมไฟฟ้า (แบบ 2.2)"/>
    <n v="5"/>
    <n v="2"/>
    <s v="ปริญญาเอก"/>
    <s v="วิทยาศาสตร์และเทคโนโลยี"/>
  </r>
  <r>
    <x v="1"/>
    <x v="2"/>
    <x v="6"/>
    <x v="84"/>
    <x v="4"/>
    <x v="0"/>
    <x v="7"/>
    <s v="2566"/>
    <s v="66563291019-6"/>
    <s v="อรทัย"/>
    <s v="ลือยศ"/>
    <s v="วศ.ด.วิศวกรรมไฟฟ้า (แบบ 2.2)"/>
    <n v="5"/>
    <n v="2"/>
    <s v="ปริญญาเอก"/>
    <s v="วิทยาศาสตร์และเทคโนโลยี"/>
  </r>
  <r>
    <x v="1"/>
    <x v="2"/>
    <x v="6"/>
    <x v="84"/>
    <x v="4"/>
    <x v="0"/>
    <x v="7"/>
    <s v="2566"/>
    <s v="66563291020-4"/>
    <s v="อลงกรณ์"/>
    <s v="รัตนศิลา"/>
    <s v="วศ.ด.วิศวกรรมไฟฟ้า (แบบ 2.2)"/>
    <n v="5"/>
    <n v="2"/>
    <s v="ปริญญาเอก"/>
    <s v="วิทยาศาสตร์และเทคโนโลยี"/>
  </r>
  <r>
    <x v="1"/>
    <x v="4"/>
    <x v="16"/>
    <x v="75"/>
    <x v="3"/>
    <x v="0"/>
    <x v="8"/>
    <s v="2567"/>
    <s v="67505145001-2"/>
    <s v="จีรณา"/>
    <s v="ประสงค์เงิน"/>
    <s v="ปวช.เตรียมวิศวกรรมศาสตร์ หลักสูตรภาษาอังกฤษ EP รหัส 67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5005-3"/>
    <s v="วิวัฒนา"/>
    <s v="หมอกแสง"/>
    <s v="ปวช.เตรียมวิศวกรรมศาสตร์ หลักสูตรภาษาอังกฤษ EP รหัส 67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5004-6"/>
    <s v="พีรวิชญ์"/>
    <s v="ขัติแสง"/>
    <s v="ปวช.เตรียมวิศวกรรมศาสตร์ หลักสูตรภาษาอังกฤษ EP รหัส 67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5006-1"/>
    <s v="อภิวิชญ์"/>
    <s v="ศิริจีรัชญ์"/>
    <s v="ปวช.เตรียมวิศวกรรมศาสตร์ หลักสูตรภาษาอังกฤษ EP รหัส 67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5002-0"/>
    <s v="ธีรเมธ"/>
    <s v="ใจธรรม"/>
    <s v="ปวช.เตรียมวิศวกรรมศาสตร์ หลักสูตรภาษาอังกฤษ EP รหัส 67"/>
    <n v="6"/>
    <n v="3"/>
    <s v="ปวช."/>
    <s v="วิทยาศาสตร์และเทคโนโลยี"/>
  </r>
  <r>
    <x v="1"/>
    <x v="4"/>
    <x v="16"/>
    <x v="77"/>
    <x v="3"/>
    <x v="0"/>
    <x v="8"/>
    <s v="2567"/>
    <s v="67505143004-8"/>
    <s v="ณัฐจิตกานต์"/>
    <s v="สมฟอง"/>
    <s v="ปวช.เตรียมสถาปัตยกรรมศาสตร์ รหัส 67"/>
    <n v="6"/>
    <n v="3"/>
    <s v="ปวช."/>
    <s v="วิทยาศาสตร์และเทคโนโลยี"/>
  </r>
  <r>
    <x v="1"/>
    <x v="4"/>
    <x v="16"/>
    <x v="77"/>
    <x v="3"/>
    <x v="0"/>
    <x v="8"/>
    <s v="2567"/>
    <s v="67505143003-0"/>
    <s v="ณภัทร"/>
    <s v="ปัญญา"/>
    <s v="ปวช.เตรียมสถาปัตยกรรมศาสตร์ รหัส 67"/>
    <n v="6"/>
    <n v="3"/>
    <s v="ปวช."/>
    <s v="วิทยาศาสตร์และเทคโนโลยี"/>
  </r>
  <r>
    <x v="1"/>
    <x v="4"/>
    <x v="16"/>
    <x v="77"/>
    <x v="3"/>
    <x v="0"/>
    <x v="8"/>
    <s v="2567"/>
    <s v="67505143008-9"/>
    <s v="พิมพ์รตา"/>
    <s v="จิตต์วราวงษ์"/>
    <s v="ปวช.เตรียมสถาปัตยกรรมศาสตร์ รหัส 67"/>
    <n v="6"/>
    <n v="3"/>
    <s v="ปวช."/>
    <s v="วิทยาศาสตร์และเทคโนโลยี"/>
  </r>
  <r>
    <x v="1"/>
    <x v="4"/>
    <x v="16"/>
    <x v="77"/>
    <x v="3"/>
    <x v="0"/>
    <x v="8"/>
    <s v="2567"/>
    <s v="67505143001-4"/>
    <s v="ณฐกร"/>
    <s v="นิติกุลชินภาค"/>
    <s v="ปวช.เตรียมสถาปัตยกรรมศาสตร์ รหัส 67"/>
    <n v="6"/>
    <n v="3"/>
    <s v="ปวช."/>
    <s v="วิทยาศาสตร์และเทคโนโลยี"/>
  </r>
  <r>
    <x v="1"/>
    <x v="4"/>
    <x v="16"/>
    <x v="77"/>
    <x v="3"/>
    <x v="0"/>
    <x v="8"/>
    <s v="2567"/>
    <s v="67505143006-3"/>
    <s v="ปรัญชัย"/>
    <s v="ไชยะ"/>
    <s v="ปวช.เตรียมสถาปัตยกรรมศาสตร์ รหัส 67"/>
    <n v="6"/>
    <n v="3"/>
    <s v="ปวช."/>
    <s v="วิทยาศาสตร์และเทคโนโลยี"/>
  </r>
  <r>
    <x v="1"/>
    <x v="4"/>
    <x v="16"/>
    <x v="77"/>
    <x v="3"/>
    <x v="0"/>
    <x v="8"/>
    <s v="2567"/>
    <s v="67505143007-1"/>
    <s v="ปราญชลี"/>
    <s v="โพธิ์วงศ์"/>
    <s v="ปวช.เตรียมสถาปัตยกรรมศาสตร์ รหัส 67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10-6"/>
    <s v="ณัฐวุฒิ"/>
    <s v="ขาวคม"/>
    <s v="ปวช.เตรียมวิศวกรรมศาสตร์ 2 รหัส 67 เทคโนโลยีเมคคาทรอนิกส์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14-8"/>
    <s v="นิโลบล"/>
    <s v="เหหาสุข"/>
    <s v="ปวช.เตรียมวิศวกรรมศาสตร์ 2 รหัส 67 เทคโนโลยีโยธ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06-4"/>
    <s v="ชยางกูร"/>
    <s v="น้อยเรือง"/>
    <s v="ปวช.เตรียมวิศวกรรมศาสตร์ 2 รหัส 67 เทคโนโลยีเครื่องกล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20-5"/>
    <s v="ภูภิภัช"/>
    <s v="กำแพงคำ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04-9"/>
    <s v="ไกรวิชญ์"/>
    <s v="จันทร์ตาบุญ"/>
    <s v="ปวช.เตรียมวิศวกรรมศาสตร์ 2 รหัส 67 เทคโนโลยีโยธ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30-4"/>
    <s v="สุธิภาส"/>
    <s v="วงศ์เจริญไพร"/>
    <s v="ปวช.เตรียมวิศวกรรมศาสตร์ 2 รหัส 67 เทคโนโลยีเมคคาทรอนิกส์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23-9"/>
    <s v="รพีภัทร"/>
    <s v="จักรใจวงค์"/>
    <s v="ปวช.เตรียมวิศวกรรมศาสตร์ 2 รหัส 67 เทคโนโลยีโยธ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22-1"/>
    <s v="ยุทฐรินธ์"/>
    <s v="ธรรมจิต"/>
    <s v="ปวช.เตรียมวิศวกรรมศาสตร์ 2 รหัส 67 เทคโนโลยีโยธ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07-2"/>
    <s v="ชวัลวิชญ์"/>
    <s v="ปัญโญโชติ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15-5"/>
    <s v="ปฏิพล"/>
    <s v="พหลโยธิน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29-6"/>
    <s v="สหการ"/>
    <s v="พรประสาท"/>
    <s v="ปวช.เตรียมวิศวกรรมศาสตร์ 2 รหัส 67 เทคโนโลยีเมคคาทรอนิกส์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03-1"/>
    <s v="กัมปนาท"/>
    <s v="เอียดแก้ว"/>
    <s v="ปวช.เตรียมวิศวกรรมศาสตร์ 2 รหัส 67 เทคโนโลยีเมคคาทรอนิกส์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11-4"/>
    <s v="ธนปพน"/>
    <s v="อินถา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17-1"/>
    <s v="ปราปต์"/>
    <s v="เปลี่ยนบำรุง"/>
    <s v="ปวช.เตรียมวิศวกรรมศาสตร์ 2 รหัส 67 เทคโนโลยีเครื่องกล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26-2"/>
    <s v="ศิวกร"/>
    <s v="ก๋องมี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18-9"/>
    <s v="พรรษชล"/>
    <s v="ไชยวงค์วรรณ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13-0"/>
    <s v="ธนัท"/>
    <s v="วงศ์อ้าย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05-6"/>
    <s v="คุณัชญ์"/>
    <s v="สวนใจ"/>
    <s v="ปวช.เตรียมวิศวกรรมศาสตร์ 2 รหัส 67 เทคโนโลยีโยธ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24-7"/>
    <s v="รักกมล"/>
    <s v="สมบูรณ์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32-0"/>
    <s v="โสรัชชา"/>
    <s v="จุฑาพรพัฒน์"/>
    <s v="ปวช.เตรียมวิศวกรรมศาสตร์ 2 รหัส 67 เทคโนโลยีเครื่องกล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01-5"/>
    <s v="กรวิชญ์"/>
    <s v="สายอูนออน"/>
    <s v="ปวช.เตรียมวิศวกรรมศาสตร์ 2 รหัส 67 เทคโนโลยีโยธ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21-3"/>
    <s v="ภูรินทร์"/>
    <s v="ทิพสิงห์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09-8"/>
    <s v="ณัฐพัชร์"/>
    <s v="จิโน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02-3"/>
    <s v="กฤษดา"/>
    <s v="สุภาพ"/>
    <s v="ปวช.เตรียมวิศวกรรมศาสตร์ 2 รหัส 67 เทคโนโลยีเมคคาทรอนิกส์"/>
    <n v="6"/>
    <n v="3"/>
    <s v="ปวช."/>
    <s v="วิทยาศาสตร์และเทคโนโลยี"/>
  </r>
  <r>
    <x v="1"/>
    <x v="4"/>
    <x v="16"/>
    <x v="76"/>
    <x v="3"/>
    <x v="0"/>
    <x v="8"/>
    <s v="2567"/>
    <s v="67505141002-4"/>
    <s v="ณัฐธิดา"/>
    <s v="สระเสริม"/>
    <s v="ปวช.เตรียมบริหารธุรกิจ รหัส 67 การตลาด"/>
    <n v="6"/>
    <n v="3"/>
    <s v="ปวช."/>
    <s v="มนุษย์ศาสตร์ - สังคมศาสตร์"/>
  </r>
  <r>
    <x v="1"/>
    <x v="4"/>
    <x v="16"/>
    <x v="76"/>
    <x v="3"/>
    <x v="0"/>
    <x v="8"/>
    <s v="2567"/>
    <s v="67505141005-7"/>
    <s v="พีรพัฒน์"/>
    <s v="อานากาศ"/>
    <s v="ปวช.เตรียมบริหารธุรกิจ รหัส 67 เทคโนโลยีสารสนเทศ"/>
    <n v="6"/>
    <n v="3"/>
    <s v="ปวช."/>
    <s v="มนุษย์ศาสตร์ - สังคมศาสตร์"/>
  </r>
  <r>
    <x v="1"/>
    <x v="4"/>
    <x v="16"/>
    <x v="76"/>
    <x v="3"/>
    <x v="0"/>
    <x v="8"/>
    <s v="2567"/>
    <s v="67505141004-0"/>
    <s v="ธนัญชนก"/>
    <s v="วงศ์เพชร"/>
    <s v="ปวช.เตรียมบริหารธุรกิจ รหัส 67 การตลาด"/>
    <n v="6"/>
    <n v="3"/>
    <s v="ปวช."/>
    <s v="มนุษย์ศาสตร์ - สังคมศาสตร์"/>
  </r>
  <r>
    <x v="1"/>
    <x v="2"/>
    <x v="6"/>
    <x v="19"/>
    <x v="0"/>
    <x v="0"/>
    <x v="8"/>
    <s v="2567"/>
    <s v="67543209008-1"/>
    <s v="เกียรติพงศ์"/>
    <s v="ยาตรา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0"/>
    <x v="10"/>
    <x v="57"/>
    <x v="0"/>
    <x v="0"/>
    <x v="8"/>
    <s v="2567"/>
    <s v="67541206041-9"/>
    <s v="ณัฐธิชา"/>
    <s v="อินตานอน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038-5"/>
    <s v="จิตราภรณ์"/>
    <s v="ภู่วิเศษ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037-7"/>
    <s v="จิดาภา"/>
    <s v="เจริญกุล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033-6"/>
    <s v="กานต์ธีรา"/>
    <s v="ไชยชนะ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035-1"/>
    <s v="คำข่อง"/>
    <s v="-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043-5"/>
    <s v="นลินทิพย์"/>
    <s v="เสมอถุง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06-8"/>
    <s v="ชนิดาภา"/>
    <s v="อินทิ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08-4"/>
    <s v="ทิพธัญญา"/>
    <s v="ไชยกัณทา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09-2"/>
    <s v="ปติณญา"/>
    <s v="เผือกพงษ์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12-6"/>
    <s v="พัชราภรณ์"/>
    <s v="สายแปง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15-9"/>
    <s v="เรวดี"/>
    <s v="เทพโยธา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15-3"/>
    <s v="พศิกา"/>
    <s v="ชัยพรม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27-8"/>
    <s v="อรรคพล"/>
    <s v="กุลตา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02-1"/>
    <s v="กฤติมา"/>
    <s v="ลุงหนาน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11-2"/>
    <s v="นภัส"/>
    <s v="หมวดมณี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16-1"/>
    <s v="ภูชิต"/>
    <s v="ห้วยไชย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21-1"/>
    <s v="วิภาภรณ์"/>
    <s v="ใจฝั้น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26-0"/>
    <s v="อมรกานต์"/>
    <s v="ด่านนอก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07-0"/>
    <s v="ญาณิศา"/>
    <s v="มูหลิ่ง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05-4"/>
    <s v="จุติพร"/>
    <s v="รินคำ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09-6"/>
    <s v="ทิพย์มณี"/>
    <s v="คำมณี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17-9"/>
    <s v="มณฑกาล"/>
    <s v="ทิศแดนไพร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14-6"/>
    <s v="พชรรักษ์"/>
    <s v="คำแสน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08-8"/>
    <s v="ณัฐกมล"/>
    <s v="ขันทะรักษ์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13-8"/>
    <s v="นันท์นภัส"/>
    <s v="มุงเมือง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28-6"/>
    <s v="อัษฎา"/>
    <s v="ฝั้นปัญญา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25-2"/>
    <s v="สายทิพย์"/>
    <s v="ปัญญาแก้ว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23-7"/>
    <s v="ศิริยากร"/>
    <s v="จอมใจ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04-7"/>
    <s v="จิรพัทธ์"/>
    <s v="สันโรงพิน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053-4"/>
    <s v="สลิลทิพย์"/>
    <s v="ภักดี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036-9"/>
    <s v="จันทร์ทิพย์"/>
    <s v="คำใส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032-8"/>
    <s v="กาญชนก"/>
    <s v="ดีคำมูล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054-2"/>
    <s v="สุชาดา"/>
    <s v="ศรีวิชัย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030-2"/>
    <s v="กวินทิพย์"/>
    <s v="เมืองวงค์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050-0"/>
    <s v="ภัทราภรณ์"/>
    <s v="ก้อนแก้ว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046-8"/>
    <s v="นุชนพิน"/>
    <s v="ทรงศัตราวุธ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049-2"/>
    <s v="พิรดา"/>
    <s v="ศรีรินทร์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031-0"/>
    <s v="กัญญาณัฐ"/>
    <s v="คำมูล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039-3"/>
    <s v="ญาณัจฉรา"/>
    <s v="จุ้ยพิทักษ์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029-4"/>
    <s v="กรวรรณ"/>
    <s v="สิงห์บัว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055-9"/>
    <s v="อุบลรัตน์"/>
    <s v="จักรปั๋น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044-3"/>
    <s v="นัทธ์ชนันท์"/>
    <s v="เฉยมะลัง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045-0"/>
    <s v="นันทิชา"/>
    <s v="ภูววัฒนาเศรษฐ์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047-6"/>
    <s v="ประภาวรินทร์"/>
    <s v="รัตนโพธิ์ธา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034-4"/>
    <s v="กิ่งกาญจน์"/>
    <s v="จันตาธรรม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11-8"/>
    <s v="พรลภัส"/>
    <s v="พงษ์อุบล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07-6"/>
    <s v="ณัฐชยา"/>
    <s v="แวววีระกุล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16-7"/>
    <s v="วชิรญาณ์"/>
    <s v="มะโนคำ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01-9"/>
    <s v="กมลวรรณ"/>
    <s v="สายมงคล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02-7"/>
    <s v="ขจรศักดิ์"/>
    <s v="สาระสิน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14-2"/>
    <s v="มัชฌิมา"/>
    <s v="ภูเมืองขวา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13-4"/>
    <s v="มอญหลู่"/>
    <s v="ลุงซอ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01-0"/>
    <s v="กัญญาณัฐ"/>
    <s v="หมี้แสน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03-6"/>
    <s v="พฤฒิพิชญ์"/>
    <s v="บุญปลูก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02-8"/>
    <s v="กัญญารัตน์"/>
    <s v="เทียนฉาย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02-4"/>
    <s v="สุดารัตน์"/>
    <s v="ก้อนจะรา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03-2"/>
    <s v="สุธาวัลย์"/>
    <s v="สีบุตร"/>
    <s v="บช.บ.การบัญชี - การบัญชี (4 ปี)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01-8"/>
    <s v="บุรินทร์"/>
    <s v="บุตรชา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10"/>
    <x v="70"/>
    <x v="0"/>
    <x v="0"/>
    <x v="8"/>
    <s v="2567"/>
    <s v="67141208001-0"/>
    <s v="นันท์นภัส"/>
    <s v="รัตนะ"/>
    <s v="บธ.บ.การจัดการโลจีสติกส์และซัพพลายเชน"/>
    <n v="8"/>
    <n v="4"/>
    <s v="ปริญญาตรี"/>
    <s v="มนุษย์ศาสตร์ - สังคมศาสตร์"/>
  </r>
  <r>
    <x v="1"/>
    <x v="2"/>
    <x v="7"/>
    <x v="11"/>
    <x v="0"/>
    <x v="0"/>
    <x v="8"/>
    <s v="2567"/>
    <s v="67543104003-8"/>
    <s v="ภูวดล"/>
    <s v="ธิพล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04-6"/>
    <s v="รัตฏิพงษ์"/>
    <s v="แก้วกายะ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02-0"/>
    <s v="ภัทรยศ"/>
    <s v="น้อยคำภา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01-2"/>
    <s v="ณภัทร"/>
    <s v="พิชยพล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01-3"/>
    <s v="ฌัฐวัฒน์"/>
    <s v="สารคำ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02-1"/>
    <s v="ธนัชพร"/>
    <s v="เนินพลับ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04-7"/>
    <s v="สันติภาพ"/>
    <s v="ถาวร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03-9"/>
    <s v="ภานุพงศ์"/>
    <s v="สายแก้ว"/>
    <s v="วศ.บ.วิศวกรรมเหมืองแร่"/>
    <n v="8"/>
    <n v="4"/>
    <s v="ปริญญาตรี"/>
    <s v="วิทยาศาสตร์และเทคโนโลยี"/>
  </r>
  <r>
    <x v="1"/>
    <x v="0"/>
    <x v="2"/>
    <x v="3"/>
    <x v="0"/>
    <x v="0"/>
    <x v="8"/>
    <s v="2567"/>
    <s v="67541101010-0"/>
    <s v="ปภาพินท์"/>
    <s v="อินทรสัตยพงศ์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17-5"/>
    <s v="วชิรวิทย์"/>
    <s v="กันทะวัง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02-2"/>
    <s v="บุตรีพิชัย"/>
    <s v="เมธิชัยสกุล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04-8"/>
    <s v="สุวรรณภูมิ"/>
    <s v="ไชยวุฒิ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061-7"/>
    <s v="วริศรา"/>
    <s v="คำไรยัพ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056-7"/>
    <s v="ดวงฤทัย"/>
    <s v="ลอมจิตต์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063-3"/>
    <s v="อภิสิทธิ์"/>
    <s v="เชียงแขก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062-5"/>
    <s v="วิลาสิณี"/>
    <s v="แสนเรือน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057-5"/>
    <s v="ธดาภรณ์"/>
    <s v="จำปาทอง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060-9"/>
    <s v="พัชรินทร์"/>
    <s v="ใจประเดียว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058-3"/>
    <s v="ธีรณัชชา"/>
    <s v="คำปันสัก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059-1"/>
    <s v="พัชรพร"/>
    <s v="เชื้อสุวรรณ์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54"/>
    <x v="0"/>
    <x v="0"/>
    <x v="8"/>
    <s v="2567"/>
    <s v="67541207005-3"/>
    <s v="บารมี"/>
    <s v="ชีรัง"/>
    <s v="บธ.บ.ระบบสารสนเทศทางธุรกิจ ห้อง ข1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04-6"/>
    <s v="นุชวรา"/>
    <s v="แจ้งโพธิ์นาค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09-5"/>
    <s v="อริญญา"/>
    <s v="พัทธิระธาดา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01-2"/>
    <s v="กฤตเมธ"/>
    <s v="ทองสว่าง"/>
    <s v="บธ.บ.ระบบสารสนเทศทางธุรกิจ ห้อง ข1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07-9"/>
    <s v="วัชรกร"/>
    <s v="สืบอ้าย"/>
    <s v="บธ.บ.ระบบสารสนเทศทางธุรกิจ ห้อง ข1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06-1"/>
    <s v="พัทธ์ธีรา"/>
    <s v="ไชยวรรณ์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03-8"/>
    <s v="ธัญนันท์"/>
    <s v="เศรษฐ์ชัยยันต์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0"/>
    <x v="39"/>
    <x v="0"/>
    <x v="0"/>
    <x v="8"/>
    <s v="2567"/>
    <s v="67541302003-2"/>
    <s v="ปภาวรินทร์"/>
    <s v="เจนเขตร์การณ์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01-6"/>
    <s v="ชัญญานุช"/>
    <s v="ทองคำ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02-4"/>
    <s v="ธัญวรัตน์"/>
    <s v="ลอมศรี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05-7"/>
    <s v="พีรดา"/>
    <s v="งามเริง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04-0"/>
    <s v="พัชรดา"/>
    <s v="ทานะตา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066-6"/>
    <s v="วิชญาดา"/>
    <s v="นิพรรัมย์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064-1"/>
    <s v="นิชานาถ"/>
    <s v="วงวาร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04-4"/>
    <s v="ยุวดี"/>
    <s v="-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1"/>
    <x v="2"/>
    <x v="6"/>
    <x v="10"/>
    <x v="0"/>
    <x v="0"/>
    <x v="8"/>
    <s v="2567"/>
    <s v="67543207008-3"/>
    <s v="นน"/>
    <m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12-5"/>
    <s v="มงคลชัย"/>
    <s v="ไชยกันทา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18-2"/>
    <s v="อัมรินทร์"/>
    <s v="มูลกันทา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06-7"/>
    <s v="ธนภัทร"/>
    <s v="พงษ์ภมร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10-9"/>
    <s v="นิภาวรรณ์"/>
    <s v="พานเหล็ก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05-9"/>
    <s v="ดนุเดช"/>
    <s v="บัวหล้า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09-1"/>
    <s v="นันทชิต"/>
    <s v="แสนพยอม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14-1"/>
    <s v="วัชโรทัย"/>
    <s v="แสงจันทร์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15-8"/>
    <s v="ศุภเกียรติ์"/>
    <s v="อ่อนตัน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01-8"/>
    <s v="เกียรติศักดิ์"/>
    <s v="แช่มชื่น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07-5"/>
    <s v="ธรรมรัตน์"/>
    <s v="อุตตะมะ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17-4"/>
    <s v="อภิสิทธิ์"/>
    <s v="เนียมจุ้ย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02-6"/>
    <s v="ไกรสุทธ์นันท์"/>
    <s v="เจตสิริโรจน์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16-6"/>
    <s v="สาวิณี"/>
    <s v="รุ่งแจ้ง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04-2"/>
    <s v="ชวลิต"/>
    <s v="โตทุ่งตอน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19-0"/>
    <s v="เจษฎาพงศ์"/>
    <s v="พุธทรง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21-6"/>
    <s v="พิพัฒน์พงศ์"/>
    <s v="พุธทรง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20-8"/>
    <s v="ชัยยาวัตร"/>
    <s v="ปัญญารักษา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05-2"/>
    <s v="ณัฐชา"/>
    <s v="ช่างเกวียน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03-7"/>
    <s v="กิตติภัทร"/>
    <s v="ทานะขัน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04-5"/>
    <s v="จักรชัย"/>
    <s v="ขุนคำ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01-1"/>
    <s v="กัญชนา"/>
    <s v="แสงแก้ว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06-0"/>
    <s v="อนุชา"/>
    <s v="สมใจ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01-0"/>
    <s v="กมลพรรณ"/>
    <s v="ตันพฤทธิอนันต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03-6"/>
    <s v="จิรนันท์"/>
    <s v="แปงเจอร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07-6"/>
    <s v="วราภรณ์"/>
    <s v="เต็มจักร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09-2"/>
    <s v="อรรถพล"/>
    <s v="เรือนงาม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02-7"/>
    <s v="ณัฐชญาน์"/>
    <s v="วงค์บุญตัน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01-9"/>
    <s v="กฤษณพล"/>
    <s v="คำขัติ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04-3"/>
    <s v="เบญญาภา"/>
    <s v="เปียกสันเทียะ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05-0"/>
    <s v="พิมพิศา"/>
    <s v="นาคสุข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08-4"/>
    <s v="อนุชา"/>
    <s v="อุ่นม่อน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11-8"/>
    <s v="ปยุต"/>
    <s v="อนันตเศรษฐ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13-4"/>
    <s v="สุภัทรชัย"/>
    <s v="สินธุยะ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12-6"/>
    <s v="ศตายุ"/>
    <s v="คำใหม่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02-8"/>
    <s v="พงศ์พิษณุ"/>
    <s v="สุริยะ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03-6"/>
    <s v="หลาว"/>
    <s v="ลุงตอ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5"/>
    <x v="0"/>
    <x v="2"/>
    <x v="3"/>
    <x v="0"/>
    <x v="0"/>
    <x v="8"/>
    <s v="2567"/>
    <s v="67641101001-7"/>
    <s v="วรวิช"/>
    <s v="เข็มทอง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1"/>
    <x v="0"/>
    <x v="10"/>
    <x v="60"/>
    <x v="0"/>
    <x v="1"/>
    <x v="8"/>
    <s v="2567"/>
    <s v="67541206067-4"/>
    <s v="อฐิรัตน์"/>
    <s v="อ่ำแจ้ง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1"/>
    <x v="1"/>
    <x v="1"/>
    <x v="0"/>
    <x v="0"/>
    <x v="8"/>
    <s v="2567"/>
    <s v="67544201003-8"/>
    <s v="จินตภัทร"/>
    <s v="ชัยวัลลา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08-7"/>
    <s v="ณิชนันท์"/>
    <s v="เชื้อคำ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18-6"/>
    <s v="รัชกาล"/>
    <s v="โป่วพิกุล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01-2"/>
    <s v="กรนิศ"/>
    <s v="ศิริสวัสดิ์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15-2"/>
    <s v="พชรดล"/>
    <s v="จินดาทจักร์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11-1"/>
    <s v="นันทนัช"/>
    <s v="อานันต์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06-1"/>
    <s v="ชุติกาญจน์"/>
    <s v="หลีกาญจนา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20-2"/>
    <s v="ศุภกฤต"/>
    <s v="ใจดี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17-8"/>
    <s v="พิชญธิดา"/>
    <s v="กรุณา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19-4"/>
    <s v="ศิวกร"/>
    <s v="เหล็กคง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05-3"/>
    <s v="ชลธิชา"/>
    <s v="แสงเพชร์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12-9"/>
    <s v="บัณฑิตา"/>
    <s v="บุญแปง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13-7"/>
    <s v="ปิยเดช"/>
    <s v="วีรอิสระกุล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07-9"/>
    <s v="ณัธก้อง"/>
    <s v="เเสนใจ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02-0"/>
    <s v="จักรพรรดิ์"/>
    <s v="พิชัยเจริญทรัพย์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04-6"/>
    <s v="จีรภัทร"/>
    <s v="จิตตปัญญา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03-7"/>
    <s v="ชุติมา"/>
    <s v="อุ่นนะ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07-8"/>
    <s v="เปมิกา"/>
    <s v="อินทะยศ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11-0"/>
    <s v="สุทษา"/>
    <s v="เป็งงาม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06-0"/>
    <s v="ธิดา"/>
    <s v="ย่อน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05-2"/>
    <s v="ธัญชนก"/>
    <s v="บริบูรณ์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02-9"/>
    <s v="จาน"/>
    <s v="ลุงสอ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09-4"/>
    <s v="ภัคจิรา"/>
    <s v="จิรศรัณยานนท์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04-5"/>
    <s v="ณภัทร"/>
    <s v="หีบคำ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12-8"/>
    <s v="อิทธิรัตน์"/>
    <s v="แสนวังคำ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01-1"/>
    <s v="กัญญารัตน์"/>
    <s v="คิวยะ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1"/>
    <x v="17"/>
    <x v="0"/>
    <x v="0"/>
    <x v="8"/>
    <s v="2567"/>
    <s v="67544101007-0"/>
    <s v="ปวิณ"/>
    <s v="มะโนรี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08-8"/>
    <s v="พิทชยุตม์"/>
    <s v="วุฒิวงศ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11-2"/>
    <s v="เรืองศักดิ์"/>
    <s v="วรรณเรือง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02-1"/>
    <s v="ณภัทร"/>
    <s v="สุดแดน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14-6"/>
    <s v="สุตาภัทร"/>
    <s v="ยะถา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10-4"/>
    <s v="มุกนภา"/>
    <s v="แซ่จ๋าว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05-4"/>
    <s v="ถิรวุฒิ"/>
    <s v="ธรรมเมืองมูล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09-6"/>
    <s v="ภูมิธรรม"/>
    <s v="ตาเหียง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03-9"/>
    <s v="ณัฐธิดา"/>
    <s v="น้อยทา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13-8"/>
    <s v="ศุภาพิชญ์"/>
    <s v="ทาคำ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12-0"/>
    <s v="วรรณพงษ์"/>
    <s v="มากคล้าย"/>
    <s v="ศล.บ.ทัศนศิลป์"/>
    <n v="8"/>
    <n v="4"/>
    <s v="ปริญญาตรี"/>
    <s v="มนุษย์ศาสตร์ - สังคมศาสตร์"/>
  </r>
  <r>
    <x v="1"/>
    <x v="1"/>
    <x v="13"/>
    <x v="22"/>
    <x v="0"/>
    <x v="0"/>
    <x v="8"/>
    <s v="2567"/>
    <s v="67544301009-4"/>
    <s v="เบญจพล"/>
    <s v="จรรยาเมตตากุล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07-8"/>
    <s v="นพชัย"/>
    <s v="นามเผ้า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02-9"/>
    <s v="ณภัสกร"/>
    <s v="ใจกาศ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11-0"/>
    <s v="สิริราช"/>
    <s v="วงค์ชัย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04-5"/>
    <s v="ธัญลักษณ์"/>
    <s v="แว่นไว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01-1"/>
    <s v="จิรวัฒน์"/>
    <s v="ศรีชัยยา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12-8"/>
    <s v="อมรรัตณ์"/>
    <s v="อังคาภรณ์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08-6"/>
    <s v="นภาพร"/>
    <s v="ศรีอยู่พุ่ม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03-7"/>
    <s v="ธนพร"/>
    <s v="วิริยะกุล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01-0"/>
    <s v="ภูดิส"/>
    <s v="ภัทรวุฒิ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02-8"/>
    <s v="วสุนันท์"/>
    <s v="ภักดีวิวัฒน์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01-9"/>
    <s v="พิชญ์สินี"/>
    <s v="ศิริวุฒิ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01-6"/>
    <s v="ญาณิศา"/>
    <s v="มอญแสง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02-4"/>
    <s v="นิธินันท์"/>
    <s v="วงศ์ตา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03-2"/>
    <s v="พัสกร"/>
    <s v="คำสร้อย"/>
    <s v="ศป.บ.สื่อสิ่งพิมพ์ดิจิทัล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01-6"/>
    <s v="ภาคภูมิ"/>
    <s v="เกตุนาค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13-3"/>
    <s v="ภูบดินทร์"/>
    <s v="แก้วยองผาง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01-8"/>
    <s v="กิตติศักดิ์"/>
    <s v="คำแพง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15-8"/>
    <s v="รชต"/>
    <s v="ปานงาม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10-9"/>
    <s v="เนติธร"/>
    <s v="ตันต๊ะ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18-2"/>
    <s v="อณาจักร"/>
    <s v="หลวงสว่าง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2"/>
    <x v="7"/>
    <x v="59"/>
    <x v="1"/>
    <x v="0"/>
    <x v="8"/>
    <s v="2567"/>
    <s v="67593153001-7"/>
    <s v="ณฐพัชร"/>
    <s v="สารปง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02-5"/>
    <s v="ณัฐดนัย"/>
    <s v="อินยาสี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03-3"/>
    <s v="รวินันทร์"/>
    <s v="สุธรรม"/>
    <s v="ปวส.ช่างยนต์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02-2"/>
    <s v="เด่นพงศ์"/>
    <s v="เขื่อนมณี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03-0"/>
    <s v="ธนัชชา"/>
    <s v="ลุนิทรานนท์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01-4"/>
    <s v="จิรนันท์"/>
    <s v="นาคประสพ"/>
    <s v="ปวส.ช่างก่อสร้าง (ม.6)"/>
    <n v="4"/>
    <n v="2"/>
    <s v="ปวส."/>
    <s v="วิทยาศาสตร์และเทคโนโลยี"/>
  </r>
  <r>
    <x v="1"/>
    <x v="2"/>
    <x v="6"/>
    <x v="19"/>
    <x v="0"/>
    <x v="0"/>
    <x v="8"/>
    <s v="2567"/>
    <s v="67543209007-3"/>
    <s v="เกริกพล"/>
    <s v="คำยานะ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16-4"/>
    <s v="อนาวิล"/>
    <s v="จอมแปง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10-7"/>
    <s v="ธนทัต"/>
    <s v="เชื่อมไพบูลย์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14-9"/>
    <s v="ศิรสิทธิ์"/>
    <s v="ตันติยาภิรักษ์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13-1"/>
    <s v="ภานุพงศ์"/>
    <s v="ทิพนี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11-5"/>
    <s v="นวมินทร์"/>
    <s v="สิงคราช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12-3"/>
    <s v="พิพัฒน์พงษ์"/>
    <s v="แผ่นฟ้า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09-9"/>
    <s v="เทวฤทธิ์"/>
    <s v="แก้วใหม่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05-4"/>
    <s v="สาริศา"/>
    <s v="ถวัลย์วราศักดิ์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04-7"/>
    <s v="พิชิรกร"/>
    <s v="ชาติปิระ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03-9"/>
    <s v="ปรานต์"/>
    <s v="มีเดช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03-2"/>
    <s v="ณัฏฐ์ชยากร"/>
    <s v="เทียมวัง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06-5"/>
    <s v="โศภณ"/>
    <s v="สงสัย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02-4"/>
    <s v="จุฑาทิพย์"/>
    <s v="สิรสิทธิ์สืบเชื้อ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05-7"/>
    <s v="ปิยะภูมิ"/>
    <s v="จุ่มแก้ว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01-6"/>
    <s v="กฤษนัย"/>
    <s v="ทิพพิราช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01-0"/>
    <s v="เธียรวิชญ์"/>
    <s v="ประสูตรรุ่งเรือง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02-7"/>
    <s v="ธีรภัทร"/>
    <s v="บัวเขียว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04-3"/>
    <s v="พิชญ์"/>
    <s v="บางโป่ง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01-9"/>
    <s v="ฐานรัตน์"/>
    <s v="สุยะแก้ว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05-0"/>
    <s v="มงคลศักดิ์"/>
    <s v="แสงจิตร์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03-5"/>
    <s v="ประดิพัทธ์"/>
    <s v="อินทร์สอน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01-5"/>
    <s v="ณัฐพนธ์"/>
    <s v="ปิ่นทอง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05-7"/>
    <s v="อนันธกิจ"/>
    <s v="คำกมล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03-2"/>
    <s v="ธนกฤต"/>
    <s v="ชื่นยศ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02-4"/>
    <s v="ณัฐวุฒิ"/>
    <s v="ผาแสนเถิน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04-0"/>
    <s v="พงษ์ศักดิ์"/>
    <s v="สร้อยศรี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01-8"/>
    <s v="กิติยารัตน์"/>
    <s v="ปันทีโป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03-4"/>
    <s v="ดวงหฤทัย"/>
    <s v="พ่วงเงิน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05-9"/>
    <s v="ธีนากร"/>
    <s v="กิจธาดาวงศกุล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02-6"/>
    <s v="ณัฐนนท์"/>
    <s v="เครืองิ้ว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06-7"/>
    <s v="อัสนี"/>
    <s v="สีใจคำ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04-2"/>
    <s v="ธรรมธัช"/>
    <s v="แก้วอินทร์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07-3"/>
    <s v="ศศิธร"/>
    <s v="ตะโนนทอง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10-7"/>
    <s v="อทิตยา"/>
    <s v="โปงลังกา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09-9"/>
    <s v="สรอรรถ"/>
    <s v="เภามี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02-4"/>
    <s v="เจษฎา"/>
    <s v="พัดสาริการ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08-1"/>
    <s v="ศุภชัย"/>
    <s v="กาศร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06-5"/>
    <s v="พิมพ์ปพิชญา"/>
    <s v="บางโม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01-7"/>
    <s v="โชติกา"/>
    <s v="ตาอุด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03-3"/>
    <s v="ปรัญชัย"/>
    <s v="เกื้อกูล"/>
    <s v="ค.อ.บ.วิศวกรรมไฟฟ้า - วิศวกรรมไฟฟ้า (4 ปี)"/>
    <n v="10"/>
    <n v="5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02-5"/>
    <s v="ปฐมพร"/>
    <s v="สุริยะ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02-6"/>
    <s v="สุนิตา"/>
    <s v="ใจแสง"/>
    <s v="ค.อ.บ.วิศวกรรมเครื่องกล (4 ปี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01-8"/>
    <s v="ฟงหัว"/>
    <s v="นามวงศ์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04-1"/>
    <s v="ณัฐพงษ์"/>
    <s v="ราชคม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01-7"/>
    <s v="กนกพล"/>
    <s v="มณีรัตน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03-3"/>
    <s v="ธนภัทร"/>
    <s v="แผนสิงห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05-8"/>
    <s v="บัณฑิต"/>
    <s v="กวางเดินด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02-5"/>
    <s v="ฐานพัฒน์"/>
    <s v="สุวรรณนันท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09-0"/>
    <s v="พิชญุตม์"/>
    <s v="วงษ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08-2"/>
    <s v="ปัณณวัฒน์"/>
    <s v="ธิกันง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07-4"/>
    <s v="ประเสริฐโชค"/>
    <s v="ลิสุวรรณ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03-4"/>
    <s v="เรืองยศ"/>
    <s v="ไชยสันต์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04-4"/>
    <s v="ธีรดนย์"/>
    <s v="กุลสุทธิ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01-0"/>
    <s v="ชนาธิป"/>
    <s v="ธนาวุฒิกูร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02-8"/>
    <s v="ณัฐศักดิ์"/>
    <s v="จันทร์กันธรรม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03-6"/>
    <s v="ธนัท"/>
    <s v="สุวรรณพรม"/>
    <s v="วศ.บ.วิศวกรรมโยธา"/>
    <n v="8"/>
    <n v="4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02-6"/>
    <s v="ศิวกร"/>
    <s v="ใจหล้า"/>
    <s v="ค.อ.บ.วิศวกรรมอุตสาหการ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01-8"/>
    <s v="จินดาภร"/>
    <s v="นันต๊ะภูมิ"/>
    <s v="ค.อ.บ.วิศวกรรมอุตสาหการ ห้อง ก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02-7"/>
    <s v="สิรินยา"/>
    <s v="บุตรวงษ์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01-9"/>
    <s v="ธนพัฒน์"/>
    <s v="หันพนัส"/>
    <s v="ค.อ.บ.วิศวกรรมโยธา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024-0"/>
    <s v="อัสนี"/>
    <s v="บัวจันทร์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022-4"/>
    <s v="ญาณวุฒิ"/>
    <s v="คำแก้ว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0"/>
    <x v="10"/>
    <x v="25"/>
    <x v="0"/>
    <x v="0"/>
    <x v="8"/>
    <s v="2567"/>
    <s v="67541206001-3"/>
    <s v="กรรณิกา"/>
    <s v="บุตราสวรรค์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20-3"/>
    <s v="วิชญาพร"/>
    <s v="จันแก้ว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19-5"/>
    <s v="รวิสรา"/>
    <s v="คำพรหม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10-4"/>
    <s v="ธัญยธรณ์"/>
    <s v="ตันดุ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24-5"/>
    <s v="ศิวัชญา"/>
    <s v="อุมนิตย์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06-2"/>
    <s v="ชาลินี"/>
    <s v="ยืนบุญ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12-0"/>
    <s v="นภาลัย"/>
    <s v="สุขแจ่ม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03-9"/>
    <s v="กิติคุณ"/>
    <s v="อรุณประสิทธิ์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5"/>
    <x v="0"/>
    <x v="10"/>
    <x v="57"/>
    <x v="0"/>
    <x v="0"/>
    <x v="7"/>
    <s v="2566"/>
    <s v="66641206054-1"/>
    <s v="ปรียากร"/>
    <s v="เรียนเก่ง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5"/>
    <x v="0"/>
    <x v="10"/>
    <x v="57"/>
    <x v="0"/>
    <x v="0"/>
    <x v="7"/>
    <s v="2566"/>
    <s v="66641206055-8"/>
    <s v="กิตติพิชญ์"/>
    <s v="บุญเทียม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0"/>
    <x v="41"/>
    <x v="0"/>
    <x v="0"/>
    <x v="7"/>
    <s v="2566"/>
    <s v="66241303004-7"/>
    <s v="ธนัตถ์สรณ์"/>
    <s v="สิทธิวงศ์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5"/>
    <x v="0"/>
    <x v="10"/>
    <x v="25"/>
    <x v="0"/>
    <x v="0"/>
    <x v="5"/>
    <s v="2564"/>
    <s v="64641206073-3"/>
    <s v="รุ่งฟ้า"/>
    <s v="แก้วสิริ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1"/>
    <x v="2"/>
    <x v="6"/>
    <x v="80"/>
    <x v="0"/>
    <x v="0"/>
    <x v="7"/>
    <s v="2566"/>
    <s v="66543210047-7"/>
    <s v="ปิยะพงษ์"/>
    <s v="บรรเทิง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49-3"/>
    <s v="ฌัชชวรินทร์ธาร"/>
    <s v="ชัยเทพ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7"/>
    <s v="2566"/>
    <s v="66543210050-1"/>
    <s v="บุญศิริ"/>
    <s v="เจริญพร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39-6"/>
    <s v="เมคิน"/>
    <s v="คำปันนา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31-3"/>
    <s v="จิรายุ"/>
    <s v="สุริยะไชย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32-1"/>
    <s v="ธีรภัทร์"/>
    <s v="ขันธะชัย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40-4"/>
    <s v="ยุทธนา"/>
    <s v="ปัดลี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30-5"/>
    <s v="กณิศวร์"/>
    <s v="อุ่นต๊ะ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38-8"/>
    <s v="มงคล"/>
    <s v="เครือปาน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34-7"/>
    <s v="นฤบดินทร์"/>
    <s v="ไชยวงค์ษา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0"/>
    <x v="10"/>
    <x v="25"/>
    <x v="0"/>
    <x v="0"/>
    <x v="8"/>
    <s v="2567"/>
    <s v="67541206107-8"/>
    <s v="วรัญญา"/>
    <s v="บุญเรือง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01-1"/>
    <s v="ภูวดล"/>
    <s v="คำแปง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92-2"/>
    <s v="ถลัชนันท์"/>
    <s v="ฟูปางไค้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08-6"/>
    <s v="วิมลพร"/>
    <s v="เกียรติสันติกุล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80-7"/>
    <s v="ณัฏฐณิชา"/>
    <s v="หลวงสา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31-6"/>
    <s v="พัทธนันท์"/>
    <s v="พรหมติ๊บ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39-9"/>
    <s v="วิชิดา"/>
    <s v="หลวงวิโรจน์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19-1"/>
    <s v="กัญญาณัฐ"/>
    <s v="ไหวคิด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22-5"/>
    <s v="ฐิติชญา"/>
    <s v="ต่อเขต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28-2"/>
    <s v="น้ำมนต์"/>
    <s v="เรืองณรงค์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21-7"/>
    <s v="กาญจนภัทร"/>
    <s v="ดวงมะโน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32-4"/>
    <s v="รุ่งนภา"/>
    <s v="ทิยานัน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33-2"/>
    <s v="ฤทธิพร"/>
    <s v="พอกะ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37-3"/>
    <s v="วัลวลี"/>
    <s v="ปิงเมือง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41-5"/>
    <s v="ศศิกานต์"/>
    <s v="ขจรจิตร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35-7"/>
    <s v="วนัสสรินทร์"/>
    <s v="โชคมาก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43-1"/>
    <s v="สุดารัตน์"/>
    <s v="จันดี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27-4"/>
    <s v="นฤมล"/>
    <s v="ณ เชียงใหม่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45-6"/>
    <s v="อัยรินทร์"/>
    <s v="ขัติรัตน์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29-0"/>
    <s v="บุษกร"/>
    <s v="จงรักษ์สิทธิกุล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23-3"/>
    <s v="ณภัทร"/>
    <s v="แสงสุข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34-0"/>
    <s v="วชิราภรณ์"/>
    <s v="มะโนเกี๋ยง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40-7"/>
    <s v="วิภา"/>
    <s v="สังข์แสง"/>
    <s v="บช.บ.การบัญชี - การบัญชี ห้อง ข1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26-6"/>
    <s v="ธนพร"/>
    <s v="พรสันติทวีกุล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05-5"/>
    <s v="กัญญพัชร"/>
    <s v="สิทธิชัยวงค์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08-9"/>
    <s v="วิรันดา"/>
    <s v="เปลี่ยนเกิด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09-7"/>
    <s v="อัครภูมิ"/>
    <s v="มหาไม้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06-3"/>
    <s v="พิชาภพ"/>
    <s v="สินธุเเปง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07-1"/>
    <s v="รุ่งนภา"/>
    <s v="ปันทะ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122-7"/>
    <s v="ชาลิสา"/>
    <s v="ดารี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123-5"/>
    <s v="ปรียาภรณ์"/>
    <s v="จันทร์ต๊ะเครือ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54"/>
    <x v="0"/>
    <x v="0"/>
    <x v="8"/>
    <s v="2567"/>
    <s v="67541207015-2"/>
    <s v="ภิญญาพัชญ์"/>
    <s v="ณัฐพรวณิช"/>
    <s v="บธ.บ.ระบบสารสนเทศทางธุรกิจ ห้อง ข1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12-9"/>
    <s v="ฐานันดร"/>
    <s v="ดอกเรือนคำ"/>
    <s v="บธ.บ.ระบบสารสนเทศทางธุรกิจ ห้อง ข1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17-8"/>
    <s v="ปานชนก"/>
    <s v="กำลังมาก"/>
    <s v="บธ.บ.ระบบสารสนเทศทางธุรกิจ ห้อง ข1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13-7"/>
    <s v="ณัฐนัย"/>
    <s v="ธรรมวงศ์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16-0"/>
    <s v="ปวริศ"/>
    <s v="ภามณี"/>
    <s v="บธ.บ.ระบบสารสนเทศทางธุรกิจ ห้อง ข1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14-5"/>
    <s v="ธนพล"/>
    <s v="สิงหะบุตร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11-1"/>
    <s v="ชัชชญา"/>
    <s v="ปามา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19-4"/>
    <s v="ศมิตา"/>
    <s v="หมื่นถา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0"/>
    <x v="39"/>
    <x v="0"/>
    <x v="0"/>
    <x v="8"/>
    <s v="2567"/>
    <s v="67541302014-9"/>
    <s v="รัตนาวดี"/>
    <s v="อารีรอบ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12-3"/>
    <s v="ภูวิศ"/>
    <s v="ศรีบุรี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08-1"/>
    <s v="เนติธร"/>
    <s v="ประเสริฐ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11-5"/>
    <s v="พิมพ์แพรวา"/>
    <s v="หอมนาน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07-3"/>
    <s v="โกลัญญา"/>
    <s v="ชาวทะเล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06-5"/>
    <s v="กฤตภัค"/>
    <s v="เสาร์เทพ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13-1"/>
    <s v="มาริสา"/>
    <s v="เตจา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15-6"/>
    <s v="สุพิชญา"/>
    <s v="เต็มมูล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126-8"/>
    <s v="ณิชนันท์"/>
    <s v="นิ้วธิยะ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125-0"/>
    <s v="ฑิตฐิตา"/>
    <s v="บุญมาก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130-0"/>
    <s v="พัสส์นันท์"/>
    <s v="ทองบุญชู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133-4"/>
    <s v="รมิตา"/>
    <s v="เรืองวิลัย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134-2"/>
    <s v="ศศิวิมล"/>
    <s v="พลติ๊บ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127-6"/>
    <s v="ธัญญลักณ์"/>
    <s v="สิงห์แก้ว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124-3"/>
    <s v="จิดาภา"/>
    <s v="ชัยพนัส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05-1"/>
    <s v="ฉัตรชบา"/>
    <s v="โพธิวรรณ์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12-7"/>
    <s v="สุพศิน"/>
    <s v="บุตรเสือ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07-7"/>
    <s v="ณัฐกิตติ์"/>
    <s v="ปาละเขียว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11-9"/>
    <s v="วิชัยยุทธ"/>
    <s v="ฉัตรชัยสุริยา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0"/>
    <x v="39"/>
    <x v="0"/>
    <x v="0"/>
    <x v="8"/>
    <s v="2567"/>
    <s v="67241302003-9"/>
    <s v="อธิชา"/>
    <s v="ส่งน้อย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8"/>
    <s v="2567"/>
    <s v="67241302002-1"/>
    <s v="ณัชชา"/>
    <s v="ชัยวิเศษ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8"/>
    <s v="2567"/>
    <s v="67241302001-3"/>
    <s v="กันย์"/>
    <s v="ตาคำ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08-3"/>
    <s v="วันวิสาข์"/>
    <s v="วงค์ภู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05-9"/>
    <s v="ทิพวรรณ"/>
    <s v="ยานะติ๊บ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04-2"/>
    <s v="ขนิษฐา"/>
    <s v="ตาสิทธิ์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02-6"/>
    <s v="กาญจนา"/>
    <s v="เชื้อเมืองพาน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09-1"/>
    <s v="อาภัสรา"/>
    <s v="แสงแก้ว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03-4"/>
    <s v="กุมภา"/>
    <s v="แสนคำ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06-7"/>
    <s v="ปนัดดา"/>
    <s v="คำบุญรัตน์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07-5"/>
    <s v="โมเสส"/>
    <s v="-"/>
    <s v="บช.บ.การบัญชี - การบัญชี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01-1"/>
    <s v="ณิศาชล"/>
    <s v="ใจดี"/>
    <s v="บธ.บ.บริหารธุรกิจ - การจัดการธุรกิจ (เทียบโอน) กลุ่ม 1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02-9"/>
    <s v="สุทธิดา"/>
    <s v="อุทธิยา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1"/>
    <x v="2"/>
    <x v="7"/>
    <x v="11"/>
    <x v="0"/>
    <x v="0"/>
    <x v="8"/>
    <s v="2567"/>
    <s v="67543104009-5"/>
    <s v="เจตนิพัทธ์"/>
    <s v="กันธิยะ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12-9"/>
    <s v="ญดาวรรณ"/>
    <s v="วังคำฟู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17-8"/>
    <s v="ปิยะ"/>
    <s v="เอ่งฉ้วน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19-4"/>
    <s v="ภัทรพล"/>
    <s v="โป่งตุ้ย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24-4"/>
    <s v="วงศ์วริศ"/>
    <s v="สุวรรณอัตถ์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31-9"/>
    <s v="อรัญญา"/>
    <s v="มโนทา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25-1"/>
    <s v="วุฒิพงษ์"/>
    <s v="ป้อต๊ะมา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13-7"/>
    <s v="ทักษ์ดนัย"/>
    <s v="ป้อต๊ะมา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30-1"/>
    <s v="อภิชาติ"/>
    <s v="แก้วกันหา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07-9"/>
    <s v="จักริน"/>
    <s v="อุดเลิศ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08-7"/>
    <s v="จิราพัตน์"/>
    <s v="มีเลข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18-6"/>
    <s v="ปิยังกูร"/>
    <s v="อ๊อดผูก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10-3"/>
    <s v="ชยพล"/>
    <s v="หน่อเรือง"/>
    <s v="วศ.บ.วิศวกรรมเครื่องกล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20-2"/>
    <s v="ภูมิทอง"/>
    <s v="กีรติภูมิธรรม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22-8"/>
    <s v="รักษพงศ์"/>
    <s v="ประดับภูทอง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07-0"/>
    <s v="จุฑาทิพ"/>
    <s v="ไชยวงค์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06-2"/>
    <s v="กิตติธัช"/>
    <s v="โอดเฮิง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32-3"/>
    <s v="ศุภกฤต"/>
    <s v="โลมากุล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29-9"/>
    <s v="ปกรณ์เกียรติ"/>
    <s v="นันต๊ะกาศ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31-5"/>
    <s v="ภานุมาศ"/>
    <s v="ต้นวงค์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27-3"/>
    <s v="จีรศักดิ์"/>
    <s v="เขียวคำ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30-7"/>
    <s v="ปรียุทธ"/>
    <s v="เลิศหล้า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25-7"/>
    <s v="คณากร"/>
    <s v="เสือถ่าย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28-1"/>
    <s v="ธนกฤต"/>
    <s v="แสงสร้อย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026-5"/>
    <s v="จารุวิทย์"/>
    <s v="ปัญญาคำ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14-4"/>
    <s v="ภูมิวิศ"/>
    <s v="ชมชื่น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08-6"/>
    <s v="ณัฐปคัลภ์"/>
    <s v="พากเพียร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17-7"/>
    <s v="อัศวสิฐ"/>
    <s v="ดุสิตโยธิน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15-1"/>
    <s v="วันชัย"/>
    <s v="แซ่ย้าง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16-9"/>
    <s v="อมรเทพ"/>
    <s v="กำมะหยี่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10-2"/>
    <s v="นุชวรา"/>
    <s v="ไชยวงค์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13-6"/>
    <s v="พลพรรค"/>
    <s v="หล้าบุญมา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11-0"/>
    <s v="ปรมี"/>
    <s v="หรรษวัต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07-8"/>
    <s v="กฤติมา"/>
    <s v="ศรีวงศ์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12-8"/>
    <s v="พงศธร"/>
    <s v="เกิดขุ่ย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07-7"/>
    <s v="นริสรา"/>
    <s v="ไชยวงค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09-3"/>
    <s v="พรพินิต"/>
    <s v="บุตรศาสตร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06-9"/>
    <s v="ธีรเทพ"/>
    <s v="ทะนะมูล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08-5"/>
    <s v="นลพรรณ"/>
    <s v="จันธิมา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23-3"/>
    <s v="วิธวินท์"/>
    <s v="อุปทอง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17-5"/>
    <s v="ณัฎฐวี"/>
    <s v="เขียวกายสิทธิ์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24-1"/>
    <s v="ศิริลักษณ์"/>
    <s v="ไชยลังการ์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26-6"/>
    <s v="สายนที"/>
    <s v="โตวงศ์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16-7"/>
    <s v="เกียรติศักดิ์"/>
    <s v="ท้าววิบูลย์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19-1"/>
    <s v="ธีระพัฒน์"/>
    <s v="แผ่นทอง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27-4"/>
    <s v="อนุสรณ์"/>
    <s v="ปิงใจ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22-5"/>
    <s v="วรัญญู"/>
    <s v="งามผ่อง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21-7"/>
    <s v="วรวุฒิ"/>
    <s v="งามละออ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18-3"/>
    <s v="ทิพวรรณ"/>
    <s v="ลุงซอ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15-9"/>
    <s v="กานต์นภัส"/>
    <s v="เตชะอุ่น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33-2"/>
    <s v="ศักดิ์สิทธิ์"/>
    <s v="ณ ลำปาง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29-0"/>
    <s v="ธีรภัทร"/>
    <s v="ปรีดี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30-8"/>
    <s v="นนทวัฒน์"/>
    <s v="บุตรทองคำ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32-4"/>
    <s v="ภาณุวัฒน์"/>
    <s v="อินต๊ะลือ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031-6"/>
    <s v="ปุญญพัฒน์"/>
    <s v="ต๊ะชัย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05-1"/>
    <s v="ชลรัตน์"/>
    <s v="อัมพันธ์ทอง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11-9"/>
    <s v="วายุ"/>
    <s v="มีทรัพย์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04-4"/>
    <s v="จิรทีปต์"/>
    <s v="กันทะรส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12-7"/>
    <s v="สิทธิพร"/>
    <s v="มูลธิ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10-1"/>
    <s v="ภาสกร"/>
    <s v="เขื่อนคำ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13-5"/>
    <s v="สุรพัศ"/>
    <s v="มิตรสงเคราะห์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08-5"/>
    <s v="นพพร"/>
    <s v="แดงเครื่อง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5"/>
    <x v="0"/>
    <x v="2"/>
    <x v="3"/>
    <x v="0"/>
    <x v="0"/>
    <x v="8"/>
    <s v="2567"/>
    <s v="67641101002-5"/>
    <s v="นุชจิฬา"/>
    <s v="มีใจ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1"/>
    <x v="0"/>
    <x v="10"/>
    <x v="60"/>
    <x v="0"/>
    <x v="1"/>
    <x v="8"/>
    <s v="2567"/>
    <s v="67541206136-7"/>
    <s v="เจนจิรา"/>
    <s v="คำใส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1"/>
    <x v="1"/>
    <x v="1"/>
    <x v="0"/>
    <x v="0"/>
    <x v="8"/>
    <s v="2567"/>
    <s v="67544201035-0"/>
    <s v="ธนดล"/>
    <s v="เพิ่มพูลมา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47-5"/>
    <s v="มิณตญา"/>
    <s v="กัณฑา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49-1"/>
    <s v="สุข"/>
    <s v="นันตา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37-6"/>
    <s v="ธัญญวีร์"/>
    <s v="เกตุมณี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31-9"/>
    <s v="ช่อฟ้า"/>
    <s v="อารุณทัย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24-4"/>
    <s v="ก่อฤทธิ์"/>
    <s v="ลุงต๊ะ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42-6"/>
    <s v="พิชญ์สินี"/>
    <s v="โล่ห์ติวิกุล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29-3"/>
    <s v="จันทกานต์"/>
    <s v="วูดเล่ย์จูเนียร์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26-9"/>
    <s v="กันตพัฒน์"/>
    <s v="ธาตุอินจันทร์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48-3"/>
    <s v="ลภัสรดา"/>
    <s v="พรเลิศ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45-9"/>
    <s v="ภูฟ้า"/>
    <s v="คีรีวนกุล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8"/>
    <s v="2567"/>
    <s v="67544201034-3"/>
    <s v="ทินภัทร"/>
    <s v="หลวงยศ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14-4"/>
    <s v="ณัฐณิชา"/>
    <s v="พงษ์คำ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13-6"/>
    <s v="กฤติกา"/>
    <s v="สุวรรณตรี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19-3"/>
    <s v="พรรณฑิวา"/>
    <s v="มงคลพันธุ์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25-0"/>
    <s v="สุกฤตา"/>
    <s v="อินทนนท์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18-5"/>
    <s v="พนิตนันท์"/>
    <s v="จินา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24-3"/>
    <s v="ศิละ"/>
    <s v="ศรีวิเศษ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20-1"/>
    <s v="พิชชาภา"/>
    <s v="สมบัติ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26-8"/>
    <s v="สุภิญญา"/>
    <s v="กันทะนิตย์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17-7"/>
    <s v="เปรมกมล"/>
    <s v="ปัญจะเรือง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16-9"/>
    <s v="ปิยะฉัตร"/>
    <s v="หัตถสาร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27-6"/>
    <s v="สุวรรณพร"/>
    <s v="สุวรรณ์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1"/>
    <x v="17"/>
    <x v="0"/>
    <x v="0"/>
    <x v="8"/>
    <s v="2567"/>
    <s v="67544101016-1"/>
    <s v="กัญญภัค"/>
    <s v="บุญมาคำ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21-1"/>
    <s v="ชยุต"/>
    <s v="ศรีกำเหนิด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28-6"/>
    <s v="มีสวัสดิ์"/>
    <s v="ขัติเรือง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33-6"/>
    <s v="สฤษฎ์พงศ์"/>
    <s v="ลิ้มลาภสิทธิพร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23-7"/>
    <s v="ณัชช์วรุตม์"/>
    <s v="เทพกัญญา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36-9"/>
    <s v="อาริสา"/>
    <s v="ลิกขนานนท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22-9"/>
    <s v="ญาณิสา"/>
    <s v="ยาอินตา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27-8"/>
    <s v="ภูริชยา"/>
    <s v="แก้วสีนวล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20-3"/>
    <s v="ชยานันท์"/>
    <s v="ใจปินตา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26-0"/>
    <s v="ปรางค์ศิริ"/>
    <s v="ไวยโภชน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30-2"/>
    <s v="ไรวินทร์"/>
    <s v="โลหิตยา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31-0"/>
    <s v="วิภาวินี"/>
    <s v="ปัญโญกิจ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17-9"/>
    <s v="กัลยกร"/>
    <s v="ภาคอุทัย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19-5"/>
    <s v="คีรีบูร"/>
    <s v="หนึ่งสวัสดิ์"/>
    <s v="ศล.บ.ทัศนศิลป์"/>
    <n v="8"/>
    <n v="4"/>
    <s v="ปริญญาตรี"/>
    <s v="มนุษย์ศาสตร์ - สังคมศาสตร์"/>
  </r>
  <r>
    <x v="1"/>
    <x v="1"/>
    <x v="12"/>
    <x v="62"/>
    <x v="0"/>
    <x v="0"/>
    <x v="8"/>
    <s v="2567"/>
    <s v="67544404001-7"/>
    <s v="การัณยภาส"/>
    <s v="ท้วมเทศ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16-9"/>
    <s v="ชญานนท์"/>
    <s v="นาวัน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13-6"/>
    <s v="กัลติมา"/>
    <s v="ต๊ะวัน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15-1"/>
    <s v="จุฑารัตน์"/>
    <s v="ยอดพงษา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17-7"/>
    <s v="ชญานิศ"/>
    <s v="เมินมุง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14-4"/>
    <s v="กัลยารินทร์"/>
    <s v="โพธิสมบัติ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18-5"/>
    <s v="ชาลิสา"/>
    <s v="เกษามูล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23-5"/>
    <s v="อารียา"/>
    <s v="ริยะป่า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21-9"/>
    <s v="วิชยนนท์"/>
    <s v="นภวงศ์ ณ อยุธยา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19-3"/>
    <s v="นคร"/>
    <s v="ยานะพงศ์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20-1"/>
    <s v="รังสิโรฒน์"/>
    <s v="แกมนิล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22-7"/>
    <s v="สืบสกุล"/>
    <s v="หวันแก้ว"/>
    <s v="ศป.บ.ออกแบบสื่อสาร"/>
    <n v="8"/>
    <n v="4"/>
    <s v="ปริญญาตรี"/>
    <s v="วิทยาศาสตร์และเทคโนโลยี"/>
  </r>
  <r>
    <x v="1"/>
    <x v="1"/>
    <x v="12"/>
    <x v="47"/>
    <x v="0"/>
    <x v="0"/>
    <x v="8"/>
    <s v="2567"/>
    <s v="67544402002-7"/>
    <s v="ธนาภาณี"/>
    <s v="วิบูลย์จักร์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05-1"/>
    <s v="ธีรพงศ์"/>
    <s v="หีบแก้ว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04-4"/>
    <s v="ชุติวัตร์"/>
    <s v="ปริญญาขจร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06-8"/>
    <s v="เบญญาภา"/>
    <s v="เขียวอุบล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11-8"/>
    <s v="วชิราพร"/>
    <s v="ชัยปิน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07-6"/>
    <s v="ไปรดา"/>
    <s v="ฐิติวิชญานันทร์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08-4"/>
    <s v="พิน"/>
    <s v="สมาธิ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05-0"/>
    <s v="ธันธ์รธรณ์"/>
    <s v="จานะธรรม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09-2"/>
    <s v="พิมชญา"/>
    <s v="อินชัย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13-4"/>
    <s v="ศุรารักษ์"/>
    <s v="ศรีโพธิ์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10-0"/>
    <s v="รัญชิดา"/>
    <s v="วิญญา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04-3"/>
    <s v="ณัฐธิดา"/>
    <s v="แหลมหลวง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14-2"/>
    <s v="อมรรัตน์"/>
    <s v="ใบดอกเข็ม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06-5"/>
    <s v="ดิษลดา"/>
    <s v="สุริวงศ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05-7"/>
    <s v="จิราภา"/>
    <s v="อินต๊ะวงศ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09-9"/>
    <s v="ศุภกานต์"/>
    <s v="ไชยราช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07-3"/>
    <s v="นันทพงค์"/>
    <s v="วิรัตนาภรณ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08-1"/>
    <s v="น้ำตาล"/>
    <s v="กู่คำ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04-0"/>
    <s v="กรกฤตพร"/>
    <s v="ถาสกุล"/>
    <s v="ศป.บ.สื่อสิ่งพิมพ์ดิจิทัล"/>
    <n v="8"/>
    <n v="4"/>
    <s v="ปริญญาตรี"/>
    <s v="วิทยาศาสตร์และเทคโนโลยี"/>
  </r>
  <r>
    <x v="0"/>
    <x v="1"/>
    <x v="13"/>
    <x v="40"/>
    <x v="0"/>
    <x v="0"/>
    <x v="8"/>
    <s v="2567"/>
    <s v="67244302004-1"/>
    <s v="ศุภวัฒน์"/>
    <s v="เดชดนู"/>
    <s v="ศป.บ.ออกแบบอุตสาหกรรม"/>
    <n v="8"/>
    <n v="4"/>
    <s v="ปริญญาตรี"/>
    <s v="วิทยาศาสตร์และเทคโนโลยี"/>
  </r>
  <r>
    <x v="0"/>
    <x v="1"/>
    <x v="13"/>
    <x v="40"/>
    <x v="0"/>
    <x v="0"/>
    <x v="8"/>
    <s v="2567"/>
    <s v="67244302001-7"/>
    <s v="กันยาภัทร์"/>
    <s v="ปาลี"/>
    <s v="ศป.บ.ออกแบบอุตสาหกรรม"/>
    <n v="8"/>
    <n v="4"/>
    <s v="ปริญญาตรี"/>
    <s v="วิทยาศาสตร์และเทคโนโลยี"/>
  </r>
  <r>
    <x v="0"/>
    <x v="1"/>
    <x v="13"/>
    <x v="40"/>
    <x v="0"/>
    <x v="0"/>
    <x v="8"/>
    <s v="2567"/>
    <s v="67244302003-3"/>
    <s v="ศุธาทิพย์"/>
    <s v="อินทร์โบราณ"/>
    <s v="ศป.บ.ออกแบบอุตสาหกรรม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07-5"/>
    <s v="อรณี"/>
    <s v="ฉายภิรมย์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03-4"/>
    <s v="ณัฐวุฒิ"/>
    <s v="คำปวน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05-9"/>
    <s v="ธีรวุฒิ"/>
    <s v="กันจันวงศ์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09-9"/>
    <s v="วรวรรณ"/>
    <s v="วุฒิชาติ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08-1"/>
    <s v="ภูผา"/>
    <s v="อินทรกำแพง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11-5"/>
    <s v="อนุชา"/>
    <s v="จาวลีสุวรรณกุล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04-0"/>
    <s v="ธนกฤต"/>
    <s v="คำเคล้า"/>
    <s v="วท.บ.ธุรกิจอาหารและโภชนาการ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03-2"/>
    <s v="ธนกร"/>
    <s v="เชียงแขก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02-4"/>
    <s v="ณิชาภัทร"/>
    <s v="เขาดี"/>
    <s v="วท.บ.ธุรกิจอาหารและโภชนาการ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10-7"/>
    <s v="วรัญญา"/>
    <s v="ตั้งตระกูลจิตร์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05-7"/>
    <s v="ธนลักษณ์"/>
    <s v="นิลพันธ์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06-5"/>
    <s v="นันท์นภัส"/>
    <s v="อุดมเกตุ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24-0"/>
    <s v="ธนโชค"/>
    <s v="อิ่นแก้ว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21-6"/>
    <s v="กิติพรรณ"/>
    <s v="สุคำ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38-0"/>
    <s v="อโนทัย"/>
    <s v="คำใส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22-4"/>
    <s v="จักรพรรดิ์"/>
    <s v="สร้อยทอง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37-2"/>
    <s v="อนันตพงษ์"/>
    <s v="จันทะวัง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26-5"/>
    <s v="นัฏฐวัฒน์"/>
    <s v="นันทะศักดิ์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36-4"/>
    <s v="อชิตะ"/>
    <s v="หนองเทา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32-3"/>
    <s v="เมธา"/>
    <s v="ไกรทอง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31-5"/>
    <s v="เมฆา"/>
    <s v="สีม่วงคำ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2"/>
    <x v="7"/>
    <x v="59"/>
    <x v="1"/>
    <x v="0"/>
    <x v="8"/>
    <s v="2567"/>
    <s v="67593153004-1"/>
    <s v="จักรพงค์"/>
    <s v="ลาวแสง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05-8"/>
    <s v="จิญญภัทร"/>
    <s v="กุลอ่อน"/>
    <s v="ปวส.ช่างยนต์"/>
    <n v="4"/>
    <n v="2"/>
    <s v="ปวส."/>
    <s v="วิทยาศาสตร์และเทคโนโลยี"/>
  </r>
  <r>
    <x v="1"/>
    <x v="2"/>
    <x v="4"/>
    <x v="69"/>
    <x v="1"/>
    <x v="0"/>
    <x v="8"/>
    <s v="2567"/>
    <s v="67593451001-6"/>
    <s v="จักรพงษ์"/>
    <s v="สอิ้งแก้ว"/>
    <s v="ปวส.ช่างกลโรงงาน"/>
    <n v="4"/>
    <n v="2"/>
    <s v="ปวส."/>
    <s v="วิทยาศาสตร์และเทคโนโลยี"/>
  </r>
  <r>
    <x v="1"/>
    <x v="2"/>
    <x v="4"/>
    <x v="69"/>
    <x v="1"/>
    <x v="0"/>
    <x v="8"/>
    <s v="2567"/>
    <s v="67593451002-4"/>
    <s v="พีรณัฐ"/>
    <s v="กันทะไชย"/>
    <s v="ปวส.ช่างกลโรงงาน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22-1"/>
    <s v="สุทธิโชค"/>
    <s v="สานนท์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03-1"/>
    <s v="ณัฐวัตร"/>
    <s v="ธนังเศรษฐ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21-3"/>
    <s v="สุกฤษฎิ์"/>
    <s v="มูลงาม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14-8"/>
    <s v="พัฒนชัย"/>
    <s v="กะเหว่าแก้ว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16-3"/>
    <s v="ภูวเดช"/>
    <s v="บุญทวี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20-5"/>
    <s v="สันติ"/>
    <s v="ฉัตรสุดารัตน์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18-9"/>
    <s v="วิชญะ"/>
    <s v="ดีอ่ำ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11-4"/>
    <s v="ปุณณ์"/>
    <s v="ลิ้มประเสริฐ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08-0"/>
    <s v="นลภัทร"/>
    <s v="ปิยะราช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24-7"/>
    <s v="อลงกรณ์"/>
    <s v="ปิ่นทอง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01-5"/>
    <s v="กรรภิรมย์"/>
    <s v="อินกรัด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07-2"/>
    <s v="นพรุจ"/>
    <s v="เสาวรส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15-5"/>
    <s v="ภัทรพงษ์"/>
    <s v="โภชนา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13-0"/>
    <s v="พัชราพร"/>
    <s v="กำไร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19-7"/>
    <s v="ศิวกรณ์"/>
    <s v="ยาหมอก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06-4"/>
    <s v="ธีรชัย"/>
    <s v="มะยมทอง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10-6"/>
    <s v="ปภาวิน"/>
    <s v="เพชรเหมือน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12-2"/>
    <s v="พลกฤต"/>
    <s v="อินตะนน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09-8"/>
    <s v="ปฏิภาณ"/>
    <s v="ปุ่มสันเที๊ยะ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04-9"/>
    <s v="ธนชัย"/>
    <s v="แซ่ฮ้อ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02-3"/>
    <s v="กิตติพงษ์"/>
    <s v="เถื่อนสุข"/>
    <s v="ปวส.ไฟฟ้า (ปวช.)"/>
    <n v="4"/>
    <n v="2"/>
    <s v="ปวส."/>
    <s v="วิทยาศาสตร์และเทคโนโลยี"/>
  </r>
  <r>
    <x v="0"/>
    <x v="2"/>
    <x v="6"/>
    <x v="46"/>
    <x v="1"/>
    <x v="0"/>
    <x v="8"/>
    <s v="2567"/>
    <s v="67293252002-2"/>
    <s v="ชนากานต์"/>
    <s v="ขันติแก้ว"/>
    <s v="ปวส.เทคนิคคอมพิวเตอร์"/>
    <n v="4"/>
    <n v="2"/>
    <s v="ปวส."/>
    <s v="วิทยาศาสตร์และเทคโนโลยี"/>
  </r>
  <r>
    <x v="0"/>
    <x v="2"/>
    <x v="7"/>
    <x v="59"/>
    <x v="1"/>
    <x v="0"/>
    <x v="8"/>
    <s v="2567"/>
    <s v="67293153004-8"/>
    <s v="สุรกิจ"/>
    <s v="หมื่นแก้ว"/>
    <s v="ปวส.ช่างยนต์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10-5"/>
    <s v="สาธิต"/>
    <s v="กัลยาประสิทธิ์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04-8"/>
    <s v="จิรภัทร"/>
    <s v="ชุมภู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05-5"/>
    <s v="ชิดชนก"/>
    <s v="ชัยโยธา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07-1"/>
    <s v="ธัญลัก"/>
    <s v="สิงห์หล้า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06-3"/>
    <s v="ธนกฤต"/>
    <s v="โทปุญญานนท์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09-7"/>
    <s v="วุฒิวิสิฐ"/>
    <s v="เภาอ่อง"/>
    <s v="ปวส.ช่างก่อสร้าง (ปวช.)"/>
    <n v="4"/>
    <n v="2"/>
    <s v="ปวส."/>
    <s v="วิทยาศาสตร์และเทคโนโลยี"/>
  </r>
  <r>
    <x v="0"/>
    <x v="2"/>
    <x v="7"/>
    <x v="73"/>
    <x v="1"/>
    <x v="0"/>
    <x v="8"/>
    <s v="2567"/>
    <s v="67293152002-3"/>
    <s v="สิทธิชัย"/>
    <s v="กรีอินทอง"/>
    <s v="ปวส.ช่างจักรกลหนัก"/>
    <n v="4"/>
    <n v="2"/>
    <s v="ปวส."/>
    <s v="วิทยาศาสตร์และเทคโนโลยี"/>
  </r>
  <r>
    <x v="0"/>
    <x v="2"/>
    <x v="7"/>
    <x v="73"/>
    <x v="1"/>
    <x v="0"/>
    <x v="8"/>
    <s v="2567"/>
    <s v="67293152003-1"/>
    <s v="สิริ"/>
    <s v="นามวงศ์"/>
    <s v="ปวส.ช่างจักรกลหนัก"/>
    <n v="4"/>
    <n v="2"/>
    <s v="ปวส."/>
    <s v="วิทยาศาสตร์และเทคโนโลยี"/>
  </r>
  <r>
    <x v="0"/>
    <x v="2"/>
    <x v="7"/>
    <x v="73"/>
    <x v="1"/>
    <x v="0"/>
    <x v="8"/>
    <s v="2567"/>
    <s v="67293152001-5"/>
    <s v="กฤษดา"/>
    <s v="บุญมาสาย"/>
    <s v="ปวส.ช่างจักรกลหนัก"/>
    <n v="4"/>
    <n v="2"/>
    <s v="ปวส."/>
    <s v="วิทยาศาสตร์และเทคโนโลยี"/>
  </r>
  <r>
    <x v="0"/>
    <x v="2"/>
    <x v="4"/>
    <x v="88"/>
    <x v="1"/>
    <x v="0"/>
    <x v="8"/>
    <s v="2567"/>
    <s v="67293453001-1"/>
    <s v="ณัฐวุฒิ"/>
    <s v="กายะชาติ"/>
    <s v="ปวส.เทคนิคอุตสาหกรรม"/>
    <n v="4"/>
    <n v="2"/>
    <s v="ปวส."/>
    <s v="วิทยาศาสตร์และเทคโนโลยี"/>
  </r>
  <r>
    <x v="0"/>
    <x v="2"/>
    <x v="4"/>
    <x v="88"/>
    <x v="1"/>
    <x v="0"/>
    <x v="8"/>
    <s v="2567"/>
    <s v="67293453002-9"/>
    <s v="มนพัทธ์"/>
    <s v="ชูชื่น"/>
    <s v="ปวส.เทคนิคอุตสาหกรรม"/>
    <n v="4"/>
    <n v="2"/>
    <s v="ปวส."/>
    <s v="วิทยาศาสตร์และเทคโนโลยี"/>
  </r>
  <r>
    <x v="1"/>
    <x v="2"/>
    <x v="6"/>
    <x v="19"/>
    <x v="0"/>
    <x v="0"/>
    <x v="8"/>
    <s v="2567"/>
    <s v="67543209037-0"/>
    <s v="ภรัณยู"/>
    <s v="สุจริตจันทร์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36-2"/>
    <s v="พลพัฒน์"/>
    <s v="ทองคำ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33-9"/>
    <s v="ธีรัช"/>
    <s v="ไชยวุฒิ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35-4"/>
    <s v="บัญชา"/>
    <s v="คำมากาศ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41-2"/>
    <s v="วีรภัทร"/>
    <s v="ตำปาละ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06-2"/>
    <s v="เจษฎา"/>
    <s v="อินตา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07-0"/>
    <s v="ฉัตรดนัย"/>
    <s v="มณีนวล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08-8"/>
    <s v="ณัฐพงศ์"/>
    <s v="จินะปัญญา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01-2"/>
    <s v="ทวีชัย"/>
    <s v="กันทะวัง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04-6"/>
    <s v="พงษ์ศักดิ์"/>
    <s v="เกียรติยากุล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02-0"/>
    <s v="นนทสิทธิ์"/>
    <s v="บุปผาใสสิริ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09-5"/>
    <s v="อุดม"/>
    <s v="ลุงช่วย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06-1"/>
    <s v="วรากร"/>
    <s v="สุปราณี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07-9"/>
    <s v="ศิลาฤกษ์"/>
    <s v="จะแล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05-3"/>
    <s v="ระพีพัฒน์"/>
    <s v="สัตบุตร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7"/>
    <x v="8"/>
    <x v="0"/>
    <x v="0"/>
    <x v="8"/>
    <s v="2567"/>
    <s v="67543105002-9"/>
    <s v="ชญานิศา"/>
    <s v="ชุ่มใจ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17-2"/>
    <s v="ครองสิน"/>
    <s v="หมื่นสุ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25-5"/>
    <s v="ศตวรรษ"/>
    <s v="มีทอง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29-7"/>
    <s v="อัจฉราภรณ์"/>
    <s v="ก้อนเเก้ว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26-3"/>
    <s v="ศิลารัตน์"/>
    <s v="สุขหลอ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27-1"/>
    <s v="ศุภานัน"/>
    <s v="สุริยะกุล"/>
    <s v="วศ.บ.วิศวกรรมอิเล็กทรอนิกส์และระบบควบคุมอัตโนมัติ - วิศวกรรมอิเล็กทรอนิกการแพทย์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20-6"/>
    <s v="จุลจักร"/>
    <s v="ปงจันตา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22-2"/>
    <s v="พงศกาญจน์"/>
    <s v="ประจันทกาญจน์"/>
    <s v="วศ.บ.วิศวกรรมอิเล็กทรอนิกส์และระบบควบคุมอัตโนมัติ - วิศวกรรมอิเล็กทรอนิกการแพทย์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24-8"/>
    <s v="วัชรภัทร"/>
    <s v="ชาตรีทัพ"/>
    <s v="วศ.บ.วิศวกรรมอิเล็กทรอนิกส์และระบบควบคุมอัตโนมัติ - วิศวกรรมอิเล็กทรอนิกการแพทย์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19-8"/>
    <s v="จิราพัชร"/>
    <s v="เวียงโอสถ"/>
    <s v="วศ.บ.วิศวกรรมอิเล็กทรอนิกส์และระบบควบคุมอัตโนมัติ - วิศวกรรมอิเล็กทรอนิกการแพทย์ ห้อง ก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10-0"/>
    <s v="เมธิชัย"/>
    <s v="เเก้วหล้า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09-2"/>
    <s v="พีรดนย์"/>
    <s v="กุลสุพงศ์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07-6"/>
    <s v="ณภัทร"/>
    <s v="สินเทศ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06-8"/>
    <s v="จักรกฤษณ์"/>
    <s v="แหวเมือง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08-4"/>
    <s v="ธนวัฒน์"/>
    <s v="อ่อนจิตร์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14-9"/>
    <s v="อชิตพล"/>
    <s v="มิตรญาติ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07-3"/>
    <s v="ธนากร"/>
    <s v="บุญทศ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12-3"/>
    <s v="วิรัล"/>
    <s v="รักชาติเจริญ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11-5"/>
    <s v="วัชระ"/>
    <s v="รักษาภักดี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10-7"/>
    <s v="ภัควัฒน์"/>
    <s v="คมเฉลียว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13-1"/>
    <s v="ศุภกานต์"/>
    <s v="สียะ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06-5"/>
    <s v="ธนดล"/>
    <s v="มากกุญชร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09-1"/>
    <s v="นิตินันท์"/>
    <s v="ปทุมนันท์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08-3"/>
    <s v="ธนะศักดิ์"/>
    <s v="กาวี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14-9"/>
    <s v="ปิยะวัฒน์"/>
    <s v="ตระยา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18-0"/>
    <s v="วาสิตา"/>
    <s v="สินไพบูลย์เลิศ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16-4"/>
    <s v="ภูมิพัฒน์"/>
    <s v="สุยะปัน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11-5"/>
    <s v="กฤติพงศ์"/>
    <s v="ม่วงเอี่ยม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17-2"/>
    <s v="มนตรี"/>
    <s v="อ่อนฉาย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20-6"/>
    <s v="ศุภกร"/>
    <s v="ช่วยแก้ว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12-3"/>
    <s v="ณัฐพงศ์"/>
    <s v="ทิพมนต์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13-1"/>
    <s v="ธนานนท์"/>
    <s v="ใจน้อย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04-1"/>
    <s v="ณภัทร"/>
    <s v="อินณราช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08-2"/>
    <s v="รมย์รวินท์"/>
    <s v="ปันปั๋น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05-8"/>
    <s v="ณัฐชญาณ์"/>
    <s v="ตาซ้อน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06-6"/>
    <s v="ไตรภูมิ"/>
    <s v="น้อยแข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04-2"/>
    <s v="ธนกฤต"/>
    <s v="ปิ่นแก้ว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08-3"/>
    <s v="ภาณุพงษ์"/>
    <s v="ไชยเหล้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05-9"/>
    <s v="ธนกฤษ"/>
    <s v="ใจตั้ง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10-9"/>
    <s v="อรณิชา"/>
    <s v="เนียมศิริ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03-4"/>
    <s v="ฉันท์ทัต"/>
    <s v="มีใจ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07-5"/>
    <s v="นัทธพงศ์"/>
    <s v="เทียมศร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09-1"/>
    <s v="สมเดช"/>
    <s v="แซ่ว้าง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17-3"/>
    <s v="ภาณุพงศ์"/>
    <s v="ปันทะราช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18-1"/>
    <s v="วิรัญญา"/>
    <s v="ลือชัย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11-6"/>
    <s v="ฐปกรณ์"/>
    <s v="แสนเครือคำ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14-0"/>
    <s v="พงษ์พิสิษฐ์"/>
    <s v="คำภิระวงษ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12-4"/>
    <s v="ณัฐนันท์"/>
    <s v="มาจันทร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19-9"/>
    <s v="วีราวัฒน์"/>
    <s v="เเสนงาม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10-8"/>
    <s v="ชยกร"/>
    <s v="นันช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21-5"/>
    <s v="หิรัญ"/>
    <s v="ชัยรินทร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20-7"/>
    <s v="ศิวนาถ"/>
    <s v="มีบุญ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15-7"/>
    <s v="พิชัยภูษิต"/>
    <s v="เลี้ยงประเสริฐ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16-5"/>
    <s v="พีรพันธ์"/>
    <s v="ยอดเงิน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07-5"/>
    <s v="ฐิติพัฒน์"/>
    <s v="ดอนดง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08-3"/>
    <s v="นันทวัฒน์"/>
    <s v="เมฆอากาศ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04-2"/>
    <s v="กมลชัย"/>
    <s v="แห่งพิษ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06-7"/>
    <s v="กิตติศักดิ์"/>
    <s v="วิโจทุจ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05-9"/>
    <s v="กิตติพงศ์"/>
    <s v="วิโจทุจ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03-4"/>
    <s v="ประนัตชัย"/>
    <s v="นาเมืองรักษ์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05-9"/>
    <s v="ภูเบศวร์"/>
    <s v="สายยืด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02-6"/>
    <s v="ธนาดล"/>
    <s v="ชมภูรัตน์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04-2"/>
    <s v="พิทักษ์"/>
    <s v="คำหล้า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42"/>
    <x v="0"/>
    <x v="0"/>
    <x v="8"/>
    <s v="2567"/>
    <s v="67143404006-7"/>
    <s v="ณัชนนท์"/>
    <s v="แนบพุดซา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1"/>
    <x v="2"/>
    <x v="5"/>
    <x v="14"/>
    <x v="0"/>
    <x v="0"/>
    <x v="8"/>
    <s v="2567"/>
    <s v="67543502003-6"/>
    <s v="ภัคจิรา"/>
    <s v="สุคำ"/>
    <s v="ค.อ.บ.วิศวกรรมไฟฟ้า - วิศวกรรมอิเล็กทรอนิกส์และโทรคมนาคม ห้อง ก"/>
    <n v="10"/>
    <n v="5"/>
    <s v="ปริญญาตรี"/>
    <s v="วิทยาศาสตร์และเทคโนโลยี"/>
  </r>
  <r>
    <x v="1"/>
    <x v="2"/>
    <x v="5"/>
    <x v="14"/>
    <x v="0"/>
    <x v="0"/>
    <x v="8"/>
    <s v="2567"/>
    <s v="67543502001-0"/>
    <s v="ณภัทร"/>
    <s v="แก้วบุญปัน"/>
    <s v="ค.อ.บ.วิศวกรรมไฟฟ้า - วิศวกรรมอิเล็กทรอนิกส์และโทรคมนาคม ห้อง ข"/>
    <n v="10"/>
    <n v="5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12-5"/>
    <s v="ประยูร"/>
    <s v="เศรษฐศิลป์"/>
    <s v="ค.อ.บ.วิศวกรรมอุตสาหการ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14-1"/>
    <s v="ศักรินทร์"/>
    <s v="พุทธิธาดากุล"/>
    <s v="ค.อ.บ.วิศวกรรมอุตสาหการ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09-1"/>
    <s v="นันทพน"/>
    <s v="ชินะวันนา"/>
    <s v="ค.อ.บ.วิศวกรรมอุตสาหการ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08-3"/>
    <s v="ธนวัฒน์"/>
    <s v="แสงพิมพ์"/>
    <s v="ค.อ.บ.วิศวกรรมอุตสาหการ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03-4"/>
    <s v="กสิกร"/>
    <s v="คำสวัสดิ์"/>
    <s v="ค.อ.บ.วิศวกรรมอุตสาหการ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13-3"/>
    <s v="เพชรรัตน์"/>
    <s v="รอยกี่"/>
    <s v="ค.อ.บ.วิศวกรรมอุตสาหการ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10-9"/>
    <s v="นิชากร"/>
    <s v="ใจกุณา"/>
    <s v="ค.อ.บ.วิศวกรรมอุตสาหการ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06-7"/>
    <s v="ณัฐธีร์"/>
    <s v="ศักดิ์เมธาจิรกิจ"/>
    <s v="ค.อ.บ.วิศวกรรมอุตสาหการ ห้อง ข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04-3"/>
    <s v="วรัชยา"/>
    <s v="เสือจันทร์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03-5"/>
    <s v="ดลวัฒน์"/>
    <s v="ก๋ายศ"/>
    <s v="ค.อ.บ.วิศวกรรมโยธา"/>
    <n v="8"/>
    <n v="4"/>
    <s v="ปริญญาตรี"/>
    <s v="วิทยาศาสตร์และเทคโนโลยี"/>
  </r>
  <r>
    <x v="1"/>
    <x v="2"/>
    <x v="7"/>
    <x v="61"/>
    <x v="0"/>
    <x v="0"/>
    <x v="8"/>
    <s v="2567"/>
    <s v="67543105001-1"/>
    <s v="ภาณุวัฒน์"/>
    <s v="ต๊ะเปา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03-2"/>
    <s v="ยศพงษ์"/>
    <s v="ยอดจันทร์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02-4"/>
    <s v="ภูววิทย์"/>
    <s v="ทานะขันธ์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01-6"/>
    <s v="ทักษิณ"/>
    <s v="อยู่ทา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3"/>
    <x v="2"/>
    <x v="4"/>
    <x v="88"/>
    <x v="1"/>
    <x v="1"/>
    <x v="8"/>
    <s v="2567"/>
    <s v="67493453002-5"/>
    <s v="วิวัฒน์"/>
    <s v="กลันไชยนาม"/>
    <s v="ปวส.เทคนิคอุตสาหกรรม *โครงการร่วมสถานประกอบการ (สยามมิชลิน แหลมฉบัง,สตาร์ แอร์)"/>
    <n v="4"/>
    <n v="2"/>
    <s v="ปวส."/>
    <s v="วิทยาศาสตร์และเทคโนโลยี"/>
  </r>
  <r>
    <x v="3"/>
    <x v="2"/>
    <x v="4"/>
    <x v="88"/>
    <x v="1"/>
    <x v="1"/>
    <x v="8"/>
    <s v="2567"/>
    <s v="67493453001-7"/>
    <s v="ธีรเดช"/>
    <s v="บุญชู"/>
    <s v="ปวส.เทคนิคอุตสาหกรรม *โครงการร่วมสถานประกอบการ (สยามมิชลิน แหลมฉบัง,สตาร์ แอร์)"/>
    <n v="4"/>
    <n v="2"/>
    <s v="ปวส."/>
    <s v="วิทยาศาสตร์และเทคโนโลยี"/>
  </r>
  <r>
    <x v="1"/>
    <x v="0"/>
    <x v="10"/>
    <x v="25"/>
    <x v="0"/>
    <x v="0"/>
    <x v="8"/>
    <s v="2567"/>
    <s v="67541206070-8"/>
    <s v="กาญจนา"/>
    <s v="เอี่ยมกลั่น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02-9"/>
    <s v="รัชชานนท์"/>
    <s v="เขียวงาม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14-4"/>
    <s v="ศุภาวรรณ"/>
    <s v="ใจตุ้ย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89-8"/>
    <s v="ดาราวีร์"/>
    <s v="ศรีวิชัย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09-4"/>
    <s v="เวณิกา"/>
    <s v="เวียงนาค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74-0"/>
    <s v="คำหอม"/>
    <s v="ลุงต๊ะ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76-5"/>
    <s v="จีรนันท์"/>
    <s v="จันทร์วงค์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00-3"/>
    <s v="ภูริพัชร"/>
    <s v="ดาวนัน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68-2"/>
    <s v="ราชินทร์"/>
    <s v="มีแก้ว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05-2"/>
    <s v="วนัชพร"/>
    <s v="ใจแจ่ม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97-1"/>
    <s v="ปรียาภรณ์"/>
    <s v="เพ็งสกุล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90-6"/>
    <s v="ตะวันดาว"/>
    <s v="หงอ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10-2"/>
    <s v="ศดานันท์"/>
    <s v="รอดแก้ว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69-0"/>
    <s v="กรกนก"/>
    <s v="เพ้อใจธรรม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21-9"/>
    <s v="อินทิรา"/>
    <s v="สมสวย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94-8"/>
    <s v="นรีกานต์"/>
    <s v="กุนะคำ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73-2"/>
    <s v="คำสร้อย"/>
    <s v="นรากร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99-7"/>
    <s v="พลอย"/>
    <s v="สุหฤทดำรง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85-6"/>
    <s v="ณัฐธิดา"/>
    <s v="สมศรี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95-5"/>
    <s v="ปณิดา"/>
    <s v="ลุงต๊ะ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71-6"/>
    <s v="กาญจนาพร"/>
    <s v="พรมเมืองยอง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17-7"/>
    <s v="สุภัสสร"/>
    <s v="เชื้อจันทรา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04-5"/>
    <s v="รุจิดา"/>
    <s v="สุภา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88-0"/>
    <s v="ณัฐริกา"/>
    <s v="ขำใจดี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82-3"/>
    <s v="ณัฐกานต์"/>
    <s v="ยาวิระ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91-4"/>
    <s v="ตุลยา"/>
    <s v="คำกัมพล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15-1"/>
    <s v="สจามาศ"/>
    <s v="คำชัยโย"/>
    <s v="บธ.บ.บริหารธุรกิจ - การจัดการธุรกิจ ห้อง ก2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79-9"/>
    <s v="ณ.ภัสร์"/>
    <s v="ตั้งมั่นคงศิริกุล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84-9"/>
    <s v="ณัฐณิชา"/>
    <s v="ปัญญา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03-7"/>
    <s v="รัตนาวดี"/>
    <s v="เพ็ญสิทธิ์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78-1"/>
    <s v="ฐิติรัตน์"/>
    <s v="มาตุวงศ์แก้ว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11-0"/>
    <s v="ศศินา"/>
    <s v="ใจศรี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93-0"/>
    <s v="ธีราภรณ์"/>
    <s v="วังอินต๊ะ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16-9"/>
    <s v="สรชา"/>
    <s v="มะโนเพ็ญ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18-5"/>
    <s v="สุวิภา"/>
    <s v="แสงหงษ์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13-6"/>
    <s v="ศุภชัย"/>
    <s v="เหลือบุญชู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75-7"/>
    <s v="จักรพงศ์"/>
    <s v="อินทะจักร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119-3"/>
    <s v="อริษา"/>
    <s v="รินลาด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77-3"/>
    <s v="ชลทิชา"/>
    <s v="ทุนแก้ว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086-4"/>
    <s v="ณัฐนรี"/>
    <s v="ศรีคำ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2"/>
    <x v="7"/>
    <x v="61"/>
    <x v="0"/>
    <x v="0"/>
    <x v="7"/>
    <s v="2566"/>
    <s v="66543105089-7"/>
    <s v="ณัฐวุฒิ"/>
    <s v="ขยันการ"/>
    <s v="วศ.บ.วิศวกรรมเกษตรและชีวภาพ - วิศวกรรรมเครื่องจักรกลเกษตรสมัยใหม่ โครงการร่วม บ.สยามมิชลิน จำกัด"/>
    <n v="8"/>
    <n v="4"/>
    <s v="ปริญญาตรี"/>
    <s v="วิทยาศาสตร์และเทคโนโลยี"/>
  </r>
  <r>
    <x v="1"/>
    <x v="0"/>
    <x v="19"/>
    <x v="92"/>
    <x v="0"/>
    <x v="0"/>
    <x v="7"/>
    <s v="2566"/>
    <s v="66540999001-7"/>
    <s v="GAO"/>
    <s v="QIAN"/>
    <s v="นักศึกษาแลกเปลี่ยน2566"/>
    <n v="4"/>
    <n v="4"/>
    <s v="ปริญญาตรี"/>
    <s v="มนุษย์ศาสตร์ - สังคมศาสตร์"/>
  </r>
  <r>
    <x v="1"/>
    <x v="0"/>
    <x v="19"/>
    <x v="92"/>
    <x v="0"/>
    <x v="0"/>
    <x v="7"/>
    <s v="2566"/>
    <s v="66540999002-5"/>
    <s v="LIAO"/>
    <s v="GANMEI"/>
    <s v="นักศึกษาแลกเปลี่ยน2566"/>
    <n v="4"/>
    <n v="4"/>
    <s v="ปริญญาตรี"/>
    <s v="มนุษย์ศาสตร์ - สังคมศาสตร์"/>
  </r>
  <r>
    <x v="1"/>
    <x v="0"/>
    <x v="19"/>
    <x v="92"/>
    <x v="0"/>
    <x v="0"/>
    <x v="7"/>
    <s v="2566"/>
    <s v="66540999003-3"/>
    <s v="WANG"/>
    <s v="TIANCIXING"/>
    <s v="นักศึกษาแลกเปลี่ยน2566"/>
    <n v="4"/>
    <n v="4"/>
    <s v="ปริญญาตรี"/>
    <s v="มนุษย์ศาสตร์ - สังคมศาสตร์"/>
  </r>
  <r>
    <x v="1"/>
    <x v="0"/>
    <x v="19"/>
    <x v="92"/>
    <x v="0"/>
    <x v="0"/>
    <x v="7"/>
    <s v="2566"/>
    <s v="66540999004-1"/>
    <s v="LUO"/>
    <s v="KEYU"/>
    <s v="นักศึกษาแลกเปลี่ยน2566"/>
    <n v="4"/>
    <n v="4"/>
    <s v="ปริญญาตรี"/>
    <s v="มนุษย์ศาสตร์ - สังคมศาสตร์"/>
  </r>
  <r>
    <x v="5"/>
    <x v="2"/>
    <x v="7"/>
    <x v="93"/>
    <x v="0"/>
    <x v="0"/>
    <x v="7"/>
    <s v="2566"/>
    <s v="66643105008-5"/>
    <s v="ทวีศักดิ์"/>
    <s v="บุญคง"/>
    <s v="วศ.บ.วิศวกรรมเกษตรและชีวภาพ - วิศวกรรมเกษตรอัจฉริยะ (โครงการร่วม บ.เบทาโกร จำกัด)"/>
    <n v="8"/>
    <n v="4"/>
    <s v="ปริญญาตรี"/>
    <s v="วิทยาศาสตร์และเทคโนโลยี"/>
  </r>
  <r>
    <x v="5"/>
    <x v="2"/>
    <x v="7"/>
    <x v="93"/>
    <x v="0"/>
    <x v="0"/>
    <x v="7"/>
    <s v="2566"/>
    <s v="66643105009-3"/>
    <s v="ธีรพงศ์"/>
    <s v="เมืองเจริญ"/>
    <s v="วศ.บ.วิศวกรรมเกษตรและชีวภาพ - วิศวกรรมเกษตรอัจฉริยะ (โครงการร่วม บ.เบทาโกร จำกัด)"/>
    <n v="8"/>
    <n v="4"/>
    <s v="ปริญญาตรี"/>
    <s v="วิทยาศาสตร์และเทคโนโลยี"/>
  </r>
  <r>
    <x v="5"/>
    <x v="2"/>
    <x v="7"/>
    <x v="93"/>
    <x v="0"/>
    <x v="0"/>
    <x v="7"/>
    <s v="2566"/>
    <s v="66643105010-1"/>
    <s v="ภุมรินทร์"/>
    <s v="ปลัดท้วม"/>
    <s v="วศ.บ.วิศวกรรมเกษตรและชีวภาพ - วิศวกรรมเกษตรอัจฉริยะ (โครงการร่วม บ.เบทาโกร จำกัด)"/>
    <n v="8"/>
    <n v="4"/>
    <s v="ปริญญาตรี"/>
    <s v="วิทยาศาสตร์และเทคโนโลยี"/>
  </r>
  <r>
    <x v="5"/>
    <x v="2"/>
    <x v="7"/>
    <x v="93"/>
    <x v="0"/>
    <x v="0"/>
    <x v="7"/>
    <s v="2566"/>
    <s v="66643105011-9"/>
    <s v="จักรพันธุ์"/>
    <s v="ชูเมือง"/>
    <s v="วศ.บ.วิศวกรรมเกษตรและชีวภาพ - วิศวกรรมเกษตรอัจฉริยะ (โครงการร่วม บ.เบทาโกร จำกัด)"/>
    <n v="8"/>
    <n v="4"/>
    <s v="ปริญญาตรี"/>
    <s v="วิทยาศาสตร์และเทคโนโลยี"/>
  </r>
  <r>
    <x v="5"/>
    <x v="2"/>
    <x v="7"/>
    <x v="93"/>
    <x v="0"/>
    <x v="0"/>
    <x v="7"/>
    <s v="2566"/>
    <s v="66643105012-7"/>
    <s v="สุชาติ"/>
    <s v="ทองเกิด"/>
    <s v="วศ.บ.วิศวกรรมเกษตรและชีวภาพ - วิศวกรรมเกษตรอัจฉริยะ (โครงการร่วม บ.เบทาโกร จำกัด)"/>
    <n v="8"/>
    <n v="4"/>
    <s v="ปริญญาตรี"/>
    <s v="วิทยาศาสตร์และเทคโนโลยี"/>
  </r>
  <r>
    <x v="5"/>
    <x v="2"/>
    <x v="7"/>
    <x v="93"/>
    <x v="0"/>
    <x v="0"/>
    <x v="7"/>
    <s v="2566"/>
    <s v="66643105013-5"/>
    <s v="พลพนา"/>
    <s v="แก้วฟอง"/>
    <s v="วศ.บ.วิศวกรรมเกษตรและชีวภาพ - วิศวกรรมเกษตรอัจฉริยะ (โครงการร่วม บ.เบทาโกร จำกัด)"/>
    <n v="8"/>
    <n v="4"/>
    <s v="ปริญญาตรี"/>
    <s v="วิทยาศาสตร์และเทคโนโลยี"/>
  </r>
  <r>
    <x v="5"/>
    <x v="2"/>
    <x v="7"/>
    <x v="93"/>
    <x v="0"/>
    <x v="0"/>
    <x v="7"/>
    <s v="2566"/>
    <s v="66643105014-3"/>
    <s v="คมกริช"/>
    <s v="ทรงกลิ่น"/>
    <s v="วศ.บ.วิศวกรรมเกษตรและชีวภาพ - วิศวกรรมเกษตรอัจฉริยะ (โครงการร่วม บ.เบทาโกร จำกัด)"/>
    <n v="8"/>
    <n v="4"/>
    <s v="ปริญญาตรี"/>
    <s v="วิทยาศาสตร์และเทคโนโลยี"/>
  </r>
  <r>
    <x v="5"/>
    <x v="2"/>
    <x v="7"/>
    <x v="93"/>
    <x v="0"/>
    <x v="0"/>
    <x v="7"/>
    <s v="2566"/>
    <s v="66643105015-0"/>
    <s v="จุมพจน์"/>
    <s v="บุญอ้อย"/>
    <s v="วศ.บ.วิศวกรรมเกษตรและชีวภาพ - วิศวกรรมเกษตรอัจฉริยะ (โครงการร่วม บ.เบทาโกร จำกัด)"/>
    <n v="8"/>
    <n v="4"/>
    <s v="ปริญญาตรี"/>
    <s v="วิทยาศาสตร์และเทคโนโลยี"/>
  </r>
  <r>
    <x v="5"/>
    <x v="2"/>
    <x v="7"/>
    <x v="93"/>
    <x v="0"/>
    <x v="0"/>
    <x v="7"/>
    <s v="2566"/>
    <s v="66643105016-8"/>
    <s v="นิมิตร"/>
    <s v="เห็มจัตุลัด"/>
    <s v="วศ.บ.วิศวกรรมเกษตรและชีวภาพ - วิศวกรรมเกษตรอัจฉริยะ (โครงการร่วม บ.เบทาโกร จำกัด)"/>
    <n v="8"/>
    <n v="4"/>
    <s v="ปริญญาตรี"/>
    <s v="วิทยาศาสตร์และเทคโนโลยี"/>
  </r>
  <r>
    <x v="5"/>
    <x v="2"/>
    <x v="7"/>
    <x v="93"/>
    <x v="0"/>
    <x v="0"/>
    <x v="7"/>
    <s v="2566"/>
    <s v="66643105017-6"/>
    <s v="สรรเสริญ"/>
    <s v="แซ่ตั้ง"/>
    <s v="วศ.บ.วิศวกรรมเกษตรและชีวภาพ - วิศวกรรมเกษตรอัจฉริยะ (โครงการร่วม บ.เบทาโกร จำกัด)"/>
    <n v="8"/>
    <n v="4"/>
    <s v="ปริญญาตรี"/>
    <s v="วิทยาศาสตร์และเทคโนโลยี"/>
  </r>
  <r>
    <x v="5"/>
    <x v="2"/>
    <x v="7"/>
    <x v="93"/>
    <x v="0"/>
    <x v="0"/>
    <x v="7"/>
    <s v="2566"/>
    <s v="66643105018-4"/>
    <s v="ศุภกร"/>
    <s v="หิมพานต์"/>
    <s v="วศ.บ.วิศวกรรมเกษตรและชีวภาพ - วิศวกรรมเกษตรอัจฉริยะ (โครงการร่วม บ.เบทาโกร จำกัด)"/>
    <n v="8"/>
    <n v="4"/>
    <s v="ปริญญาตรี"/>
    <s v="วิทยาศาสตร์และเทคโนโลยี"/>
  </r>
  <r>
    <x v="5"/>
    <x v="2"/>
    <x v="7"/>
    <x v="93"/>
    <x v="0"/>
    <x v="0"/>
    <x v="7"/>
    <s v="2566"/>
    <s v="66643105019-2"/>
    <s v="สาโรจน์"/>
    <s v="อินตาพวง"/>
    <s v="วศ.บ.วิศวกรรมเกษตรและชีวภาพ - วิศวกรรมเกษตรอัจฉริยะ (โครงการร่วม บ.เบทาโกร จำกัด)"/>
    <n v="8"/>
    <n v="4"/>
    <s v="ปริญญาตรี"/>
    <s v="วิทยาศาสตร์และเทคโนโลยี"/>
  </r>
  <r>
    <x v="5"/>
    <x v="2"/>
    <x v="7"/>
    <x v="93"/>
    <x v="0"/>
    <x v="0"/>
    <x v="7"/>
    <s v="2566"/>
    <s v="66643105020-0"/>
    <s v="ธณัฐชัย"/>
    <s v="พิศพานต์"/>
    <s v="วศ.บ.วิศวกรรมเกษตรและชีวภาพ - วิศวกรรมเกษตรอัจฉริยะ (โครงการร่วม บ.เบทาโกร จำกัด)"/>
    <n v="8"/>
    <n v="4"/>
    <s v="ปริญญาตรี"/>
    <s v="วิทยาศาสตร์และเทคโนโลยี"/>
  </r>
  <r>
    <x v="5"/>
    <x v="2"/>
    <x v="7"/>
    <x v="93"/>
    <x v="0"/>
    <x v="0"/>
    <x v="7"/>
    <s v="2566"/>
    <s v="66643105021-8"/>
    <s v="ศราวุฒิ"/>
    <s v="ใจอ่อน"/>
    <s v="วศ.บ.วิศวกรรมเกษตรและชีวภาพ - วิศวกรรมเกษตรอัจฉริยะ (โครงการร่วม บ.เบทาโกร จำกัด)"/>
    <n v="8"/>
    <n v="4"/>
    <s v="ปริญญาตรี"/>
    <s v="วิทยาศาสตร์และเทคโนโลยี"/>
  </r>
  <r>
    <x v="5"/>
    <x v="2"/>
    <x v="7"/>
    <x v="93"/>
    <x v="0"/>
    <x v="0"/>
    <x v="7"/>
    <s v="2566"/>
    <s v="66643105022-6"/>
    <s v="ณัฐกิตติ์"/>
    <s v="ฤาชัยษา"/>
    <s v="วศ.บ.วิศวกรรมเกษตรและชีวภาพ - วิศวกรรมเกษตรอัจฉริยะ (โครงการร่วม บ.เบทาโกร จำกัด)"/>
    <n v="8"/>
    <n v="4"/>
    <s v="ปริญญาตรี"/>
    <s v="วิทยาศาสตร์และเทคโนโลยี"/>
  </r>
  <r>
    <x v="5"/>
    <x v="2"/>
    <x v="7"/>
    <x v="93"/>
    <x v="0"/>
    <x v="0"/>
    <x v="7"/>
    <s v="2566"/>
    <s v="66643105023-4"/>
    <s v="พิมประภา"/>
    <s v="ศรีจั่ว"/>
    <s v="วศ.บ.วิศวกรรมเกษตรและชีวภาพ - วิศวกรรมเกษตรอัจฉริยะ (โครงการร่วม บ.เบทาโกร จำกัด)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92-1"/>
    <s v="ปฎิพล"/>
    <s v="วานิชย์สถาพร"/>
    <s v="วศ.บ.วิศวกรรมเกษตรและชีวภาพ - วิศวกรรรมเครื่องจักรกลเกษตรสมัยใหม่ *โครงการร่วม บ.เบทาโกรฯ (2/2566)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93-9"/>
    <s v="วิศรุต"/>
    <s v="เปตะคุ"/>
    <s v="วศ.บ.วิศวกรรมเกษตรและชีวภาพ - วิศวกรรรมเครื่องจักรกลเกษตรสมัยใหม่ *โครงการร่วม บ.เบทาโกรฯ (2/2566)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94-7"/>
    <s v="ภาณุวัฒน์"/>
    <s v="ดาวงค์"/>
    <s v="วศ.บ.วิศวกรรมเกษตรและชีวภาพ - วิศวกรรรมเครื่องจักรกลเกษตรสมัยใหม่ *โครงการร่วม บ.เบทาโกรฯ (2/2566)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95-4"/>
    <s v="สมพร"/>
    <s v="กองทิพย์"/>
    <s v="วศ.บ.วิศวกรรมเกษตรและชีวภาพ - วิศวกรรรมเครื่องจักรกลเกษตรสมัยใหม่ *โครงการร่วม บ.เบทาโกรฯ (2/2566)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96-2"/>
    <s v="สุรศักดิ์"/>
    <s v="บ้วนนอก"/>
    <s v="วศ.บ.วิศวกรรมเกษตรและชีวภาพ - วิศวกรรรมเครื่องจักรกลเกษตรสมัยใหม่ *โครงการร่วม บ.เบทาโกรฯ (2/2566)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98-8"/>
    <s v="วีรนัฐ"/>
    <s v="เหล็มนุ้ย"/>
    <s v="วศ.บ.วิศวกรรมเกษตรและชีวภาพ - วิศวกรรรมเครื่องจักรกลเกษตรสมัยใหม่ *โครงการร่วม บ.เบทาโกรฯ (2/2566)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099-6"/>
    <s v="มาโนช"/>
    <s v="รุ่งเรือง"/>
    <s v="วศ.บ.วิศวกรรมเกษตรและชีวภาพ - วิศวกรรรมเครื่องจักรกลเกษตรสมัยใหม่ *โครงการร่วม บ.เบทาโกรฯ (2/2566)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100-2"/>
    <s v="ชลนาถ"/>
    <s v="สิงห์ทอง"/>
    <s v="วศ.บ.วิศวกรรมเกษตรและชีวภาพ - วิศวกรรรมเครื่องจักรกลเกษตรสมัยใหม่ *โครงการร่วม บ.เบทาโกรฯ (2/2566)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101-0"/>
    <s v="ธนวรกฤต"/>
    <s v="จินทศร"/>
    <s v="วศ.บ.วิศวกรรมเกษตรและชีวภาพ - วิศวกรรรมเครื่องจักรกลเกษตรสมัยใหม่ *โครงการร่วม บ.เบทาโกรฯ (2/2566)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102-8"/>
    <s v="ฐิติกร"/>
    <s v="โคกฉวะ"/>
    <s v="วศ.บ.วิศวกรรมเกษตรและชีวภาพ - วิศวกรรรมเครื่องจักรกลเกษตรสมัยใหม่ *โครงการร่วม บ.เบทาโกรฯ (2/2566)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103-6"/>
    <s v="เอกคะวี"/>
    <s v="อาจป้อง"/>
    <s v="วศ.บ.วิศวกรรมเกษตรและชีวภาพ - วิศวกรรรมเครื่องจักรกลเกษตรสมัยใหม่ *โครงการร่วม บ.เบทาโกรฯ (2/2566)"/>
    <n v="8"/>
    <n v="4"/>
    <s v="ปริญญาตรี"/>
    <s v="วิทยาศาสตร์และเทคโนโลยี"/>
  </r>
  <r>
    <x v="5"/>
    <x v="2"/>
    <x v="7"/>
    <x v="93"/>
    <x v="0"/>
    <x v="0"/>
    <x v="7"/>
    <s v="2566"/>
    <s v="66643105024-2"/>
    <s v="อนนท์"/>
    <s v="มอมขุนทด"/>
    <s v="วศ.บ.วิศวกรรมเกษตรและชีวภาพ - วิศวกรรมเกษตรอัจฉริยะ (โครงการร่วม บ.เบทาโกร จำกัด)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6543105105-1"/>
    <s v="เฉลียว"/>
    <s v="บัวตา"/>
    <s v="วศ.บ.วิศวกรรมเกษตรและชีวภาพ - วิศวกรรรมเครื่องจักรกลเกษตรสมัยใหม่ *โครงการร่วม บ.เบทาโกรฯ (2/2566)"/>
    <n v="8"/>
    <n v="4"/>
    <s v="ปริญญาตรี"/>
    <s v="วิทยาศาสตร์และเทคโนโลยี"/>
  </r>
  <r>
    <x v="4"/>
    <x v="0"/>
    <x v="10"/>
    <x v="57"/>
    <x v="0"/>
    <x v="0"/>
    <x v="7"/>
    <s v="2566"/>
    <s v="66341206056-3"/>
    <s v="อภิญญา"/>
    <s v="ขันแก้ว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7"/>
    <s v="2566"/>
    <s v="66341206057-1"/>
    <s v="กัญญ์วรา"/>
    <s v="ปะทิ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7"/>
    <s v="2566"/>
    <s v="66341206058-9"/>
    <s v="ณัฐณิชา"/>
    <s v="อิทธิยา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7"/>
    <s v="2566"/>
    <s v="66341206059-7"/>
    <s v="กิตติพิชญ์"/>
    <s v="นันทาไชยวุฒิ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3"/>
    <x v="9"/>
    <x v="32"/>
    <x v="0"/>
    <x v="0"/>
    <x v="7"/>
    <s v="2566"/>
    <s v="66342205036-4"/>
    <s v="ภูมิรัตน์"/>
    <s v="ธิมา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5"/>
    <x v="3"/>
    <x v="18"/>
    <x v="91"/>
    <x v="2"/>
    <x v="0"/>
    <x v="8"/>
    <s v="2567"/>
    <s v="67652181001-7"/>
    <s v="Ham"/>
    <s v="Sreylot"/>
    <s v="วท.ม.พืชศาสตร์ (แผน ก. แบบ ก.1 และ ก.2)"/>
    <n v="5"/>
    <n v="2"/>
    <s v="ปริญญาโท"/>
    <s v="วิทยาศาสตร์และเทคโนโลยี"/>
  </r>
  <r>
    <x v="0"/>
    <x v="3"/>
    <x v="9"/>
    <x v="12"/>
    <x v="0"/>
    <x v="0"/>
    <x v="7"/>
    <s v="2566"/>
    <s v="66242206042-3"/>
    <s v="วีรภัทร"/>
    <s v="กันอิน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1"/>
    <x v="13"/>
    <x v="40"/>
    <x v="0"/>
    <x v="0"/>
    <x v="6"/>
    <s v="2565"/>
    <s v="65244302017-5"/>
    <s v="วิชชากร"/>
    <s v="บัวจันทร์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41-8"/>
    <s v="ภานุวัฒน์"/>
    <s v="ช่างแย้ม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7"/>
    <s v="2566"/>
    <s v="66544301042-6"/>
    <s v="สรวิชญ์"/>
    <s v="ปานเพ็ชร์"/>
    <s v="ศป.บ.ออกแบบสื่อสาร"/>
    <n v="8"/>
    <n v="4"/>
    <s v="ปริญญาตรี"/>
    <s v="วิทยาศาสตร์และเทคโนโลยี"/>
  </r>
  <r>
    <x v="1"/>
    <x v="2"/>
    <x v="6"/>
    <x v="19"/>
    <x v="0"/>
    <x v="0"/>
    <x v="7"/>
    <s v="2566"/>
    <s v="66543209106-4"/>
    <s v="ภูวมินทร์"/>
    <s v="สองคำชุม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7"/>
    <x v="51"/>
    <x v="2"/>
    <x v="0"/>
    <x v="8"/>
    <s v="2567"/>
    <s v="67553181002-5"/>
    <s v="หนุ่ม"/>
    <s v="ลุงอินทร์"/>
    <s v="วศ.ม.วิศวกรรมเครื่องกล (แผน ก. แบบ ก.1)"/>
    <n v="5"/>
    <n v="2"/>
    <s v="ปริญญาโท"/>
    <s v="วิทยาศาสตร์และเทคโนโลยี"/>
  </r>
  <r>
    <x v="1"/>
    <x v="2"/>
    <x v="6"/>
    <x v="52"/>
    <x v="2"/>
    <x v="0"/>
    <x v="8"/>
    <s v="2567"/>
    <s v="67553281001-5"/>
    <s v="จาปศิลป์"/>
    <s v="ธนูพล"/>
    <s v="วศ.ม.วิศวกรรมไฟฟ้า (แผน ก. แบบ ก.2)"/>
    <n v="5"/>
    <n v="2"/>
    <s v="ปริญญาโท"/>
    <s v="วิทยาศาสตร์และเทคโนโลยี"/>
  </r>
  <r>
    <x v="1"/>
    <x v="2"/>
    <x v="6"/>
    <x v="52"/>
    <x v="2"/>
    <x v="0"/>
    <x v="8"/>
    <s v="2567"/>
    <s v="67553281002-4"/>
    <s v="ณัฐพล"/>
    <s v="อนุวงค์"/>
    <s v="วศ.ม.วิศวกรรมไฟฟ้า (แผน ก. แบบ ก.2)"/>
    <n v="5"/>
    <n v="2"/>
    <s v="ปริญญาโท"/>
    <s v="วิทยาศาสตร์และเทคโนโลยี"/>
  </r>
  <r>
    <x v="1"/>
    <x v="2"/>
    <x v="6"/>
    <x v="52"/>
    <x v="2"/>
    <x v="0"/>
    <x v="8"/>
    <s v="2567"/>
    <s v="67553281003-2"/>
    <s v="ธีรโชติ"/>
    <s v="หล้าวงษ์"/>
    <s v="วศ.ม.วิศวกรรมไฟฟ้า (แผน ก. แบบ ก.2)"/>
    <n v="5"/>
    <n v="2"/>
    <s v="ปริญญาโท"/>
    <s v="วิทยาศาสตร์และเทคโนโลยี"/>
  </r>
  <r>
    <x v="1"/>
    <x v="2"/>
    <x v="6"/>
    <x v="52"/>
    <x v="2"/>
    <x v="0"/>
    <x v="8"/>
    <s v="2567"/>
    <s v="67553281004-0"/>
    <s v="รัชกานต์"/>
    <s v="เขียวก้อนแก้ว"/>
    <s v="วศ.ม.วิศวกรรมไฟฟ้า (แผน ก. แบบ ก.2)"/>
    <n v="5"/>
    <n v="2"/>
    <s v="ปริญญาโท"/>
    <s v="วิทยาศาสตร์และเทคโนโลยี"/>
  </r>
  <r>
    <x v="1"/>
    <x v="2"/>
    <x v="6"/>
    <x v="52"/>
    <x v="2"/>
    <x v="1"/>
    <x v="8"/>
    <s v="2567"/>
    <s v="67553281005-7"/>
    <s v="กิตติพันธ์"/>
    <s v="เกียรติวิภาค"/>
    <s v="วศ.ม.วิศวกรรมไฟฟ้า ภาคพิเศษ (แผน ก. แบบ ก.2)"/>
    <n v="5"/>
    <n v="2"/>
    <s v="ปริญญาโท"/>
    <s v="วิทยาศาสตร์และเทคโนโลยี"/>
  </r>
  <r>
    <x v="1"/>
    <x v="2"/>
    <x v="6"/>
    <x v="52"/>
    <x v="2"/>
    <x v="1"/>
    <x v="8"/>
    <s v="2567"/>
    <s v="67553281006-5"/>
    <s v="ชัชวาลย์"/>
    <s v="ศะศิวนิชย์"/>
    <s v="วศ.ม.วิศวกรรมไฟฟ้า ภาคพิเศษ (แผน ก. แบบ ก.2)"/>
    <n v="5"/>
    <n v="2"/>
    <s v="ปริญญาโท"/>
    <s v="วิทยาศาสตร์และเทคโนโลยี"/>
  </r>
  <r>
    <x v="1"/>
    <x v="2"/>
    <x v="6"/>
    <x v="52"/>
    <x v="2"/>
    <x v="1"/>
    <x v="8"/>
    <s v="2567"/>
    <s v="67553281007-3"/>
    <s v="ณัฐดนัย"/>
    <s v="หารตันกูล"/>
    <s v="วศ.ม.วิศวกรรมไฟฟ้า ภาคพิเศษ (แผน ก. แบบ ก.2)"/>
    <n v="5"/>
    <n v="2"/>
    <s v="ปริญญาโท"/>
    <s v="วิทยาศาสตร์และเทคโนโลยี"/>
  </r>
  <r>
    <x v="1"/>
    <x v="2"/>
    <x v="6"/>
    <x v="52"/>
    <x v="2"/>
    <x v="1"/>
    <x v="8"/>
    <s v="2567"/>
    <s v="67553281008-1"/>
    <s v="ณัฐพงษ์"/>
    <s v="มาลีแก้ว"/>
    <s v="วศ.ม.วิศวกรรมไฟฟ้า ภาคพิเศษ (แผน ก. แบบ ก.2)"/>
    <n v="5"/>
    <n v="2"/>
    <s v="ปริญญาโท"/>
    <s v="วิทยาศาสตร์และเทคโนโลยี"/>
  </r>
  <r>
    <x v="1"/>
    <x v="2"/>
    <x v="6"/>
    <x v="52"/>
    <x v="2"/>
    <x v="1"/>
    <x v="8"/>
    <s v="2567"/>
    <s v="67553281009-9"/>
    <s v="วรเทพ"/>
    <s v="กงแก้ว"/>
    <s v="วศ.ม.วิศวกรรมไฟฟ้า ภาคพิเศษ (แผน ก. แบบ ก.2)"/>
    <n v="5"/>
    <n v="2"/>
    <s v="ปริญญาโท"/>
    <s v="วิทยาศาสตร์และเทคโนโลยี"/>
  </r>
  <r>
    <x v="1"/>
    <x v="2"/>
    <x v="6"/>
    <x v="52"/>
    <x v="2"/>
    <x v="1"/>
    <x v="8"/>
    <s v="2567"/>
    <s v="67553281011-5"/>
    <s v="สุกฤต"/>
    <s v="วงค์ขัด"/>
    <s v="วศ.ม.วิศวกรรมไฟฟ้า ภาคพิเศษ (แผน ก. แบบ ก.2)"/>
    <n v="5"/>
    <n v="2"/>
    <s v="ปริญญาโท"/>
    <s v="วิทยาศาสตร์และเทคโนโลยี"/>
  </r>
  <r>
    <x v="1"/>
    <x v="2"/>
    <x v="6"/>
    <x v="52"/>
    <x v="2"/>
    <x v="1"/>
    <x v="8"/>
    <s v="2567"/>
    <s v="67553281012-3"/>
    <s v="สุรางค์พิมญช์"/>
    <s v="จันตาวงศ์"/>
    <s v="วศ.ม.วิศวกรรมไฟฟ้า ภาคพิเศษ (แผน ข.)"/>
    <n v="5"/>
    <n v="2"/>
    <s v="ปริญญาโท"/>
    <s v="วิทยาศาสตร์และเทคโนโลยี"/>
  </r>
  <r>
    <x v="5"/>
    <x v="3"/>
    <x v="18"/>
    <x v="91"/>
    <x v="2"/>
    <x v="0"/>
    <x v="8"/>
    <s v="2567"/>
    <s v="67652181002-5"/>
    <s v="ธาวัลย์"/>
    <s v="อ่องเภา"/>
    <s v="วท.ม.พืชศาสตร์ (แผน ก. แบบ ก.1 และ ก.2)"/>
    <n v="5"/>
    <n v="2"/>
    <s v="ปริญญาโท"/>
    <s v="วิทยาศาสตร์และเทคโนโลยี"/>
  </r>
  <r>
    <x v="5"/>
    <x v="3"/>
    <x v="18"/>
    <x v="91"/>
    <x v="2"/>
    <x v="1"/>
    <x v="8"/>
    <s v="2567"/>
    <s v="67652181003-3"/>
    <s v="คนึง"/>
    <s v="รื่นรส"/>
    <s v="วท.ม.พืชศาสตร์ (ภาคพิเศษ) (แผน ข.)"/>
    <n v="5"/>
    <n v="2"/>
    <s v="ปริญญาโท"/>
    <s v="วิทยาศาสตร์และเทคโนโลยี"/>
  </r>
  <r>
    <x v="5"/>
    <x v="3"/>
    <x v="18"/>
    <x v="91"/>
    <x v="2"/>
    <x v="1"/>
    <x v="8"/>
    <s v="2567"/>
    <s v="67652181004-1"/>
    <s v="ธนาภรณ์"/>
    <s v="มาลี"/>
    <s v="วท.ม.พืชศาสตร์ (ภาคพิเศษ) (แผน ข.)"/>
    <n v="5"/>
    <n v="2"/>
    <s v="ปริญญาโท"/>
    <s v="วิทยาศาสตร์และเทคโนโลยี"/>
  </r>
  <r>
    <x v="5"/>
    <x v="3"/>
    <x v="18"/>
    <x v="91"/>
    <x v="2"/>
    <x v="1"/>
    <x v="8"/>
    <s v="2567"/>
    <s v="67652181005-8"/>
    <s v="พรพิมล"/>
    <s v="ชัยวงศ์"/>
    <s v="วท.ม.พืชศาสตร์ (ภาคพิเศษ) (แผน ข.)"/>
    <n v="5"/>
    <n v="2"/>
    <s v="ปริญญาโท"/>
    <s v="วิทยาศาสตร์และเทคโนโลยี"/>
  </r>
  <r>
    <x v="5"/>
    <x v="3"/>
    <x v="18"/>
    <x v="91"/>
    <x v="2"/>
    <x v="1"/>
    <x v="8"/>
    <s v="2567"/>
    <s v="67652181006-6"/>
    <s v="ศุภชัย"/>
    <s v="สิริเมฆสุธา"/>
    <s v="วท.ม.พืชศาสตร์ (ภาคพิเศษ) (แผน ข.)"/>
    <n v="5"/>
    <n v="2"/>
    <s v="ปริญญาโท"/>
    <s v="วิทยาศาสตร์และเทคโนโลยี"/>
  </r>
  <r>
    <x v="5"/>
    <x v="3"/>
    <x v="8"/>
    <x v="83"/>
    <x v="2"/>
    <x v="0"/>
    <x v="8"/>
    <s v="2567"/>
    <s v="67652481001-4"/>
    <s v="Nang Mway"/>
    <s v="Hom"/>
    <s v="วท.ม.เทคโนโลยีการเกษตร (แผน ก. แบบ ก.2)"/>
    <n v="5"/>
    <n v="2"/>
    <s v="ปริญญาโท"/>
    <s v="วิทยาศาสตร์และเทคโนโลยี"/>
  </r>
  <r>
    <x v="1"/>
    <x v="2"/>
    <x v="6"/>
    <x v="84"/>
    <x v="4"/>
    <x v="0"/>
    <x v="8"/>
    <s v="2567"/>
    <s v="67563291001-3"/>
    <s v="นพณัฐ"/>
    <s v="วรรณภีร์"/>
    <s v="วศ.ด.วิศวกรรมไฟฟ้า (แบบ 1.1)"/>
    <n v="5"/>
    <n v="2"/>
    <s v="ปริญญาเอก"/>
    <s v="วิทยาศาสตร์และเทคโนโลยี"/>
  </r>
  <r>
    <x v="1"/>
    <x v="2"/>
    <x v="6"/>
    <x v="84"/>
    <x v="4"/>
    <x v="1"/>
    <x v="8"/>
    <s v="2567"/>
    <s v="67563291002-1"/>
    <s v="ณรงค์"/>
    <s v="นันทกุศล"/>
    <s v="วศ.ด.วิศวกรรมไฟฟ้า ภาคพิเศษ (แบบ 2.1)"/>
    <n v="5"/>
    <n v="2"/>
    <s v="ปริญญาเอก"/>
    <s v="วิทยาศาสตร์และเทคโนโลยี"/>
  </r>
  <r>
    <x v="1"/>
    <x v="2"/>
    <x v="6"/>
    <x v="84"/>
    <x v="4"/>
    <x v="1"/>
    <x v="8"/>
    <s v="2567"/>
    <s v="67563291003-9"/>
    <s v="นริศ"/>
    <s v="กำแพงแก้ว"/>
    <s v="วศ.ด.วิศวกรรมไฟฟ้า ภาคพิเศษ (แบบ 2.1)"/>
    <n v="5"/>
    <n v="2"/>
    <s v="ปริญญาเอก"/>
    <s v="วิทยาศาสตร์และเทคโนโลยี"/>
  </r>
  <r>
    <x v="1"/>
    <x v="2"/>
    <x v="6"/>
    <x v="84"/>
    <x v="4"/>
    <x v="1"/>
    <x v="8"/>
    <s v="2567"/>
    <s v="67563291004-7"/>
    <s v="สวัสดิ์"/>
    <s v="กีไสย์"/>
    <s v="วศ.ด.วิศวกรรมไฟฟ้า ภาคพิเศษ (แบบ 2.1)"/>
    <n v="5"/>
    <n v="2"/>
    <s v="ปริญญาเอก"/>
    <s v="วิทยาศาสตร์และเทคโนโลยี"/>
  </r>
  <r>
    <x v="1"/>
    <x v="2"/>
    <x v="6"/>
    <x v="84"/>
    <x v="4"/>
    <x v="1"/>
    <x v="8"/>
    <s v="2567"/>
    <s v="67563291005-4"/>
    <s v="อมรเทพ"/>
    <s v="ประเสริฐน้อย"/>
    <s v="วศ.ด.วิศวกรรมไฟฟ้า ภาคพิเศษ (แบบ 2.1)"/>
    <n v="5"/>
    <n v="2"/>
    <s v="ปริญญาเอก"/>
    <s v="วิทยาศาสตร์และเทคโนโลยี"/>
  </r>
  <r>
    <x v="1"/>
    <x v="0"/>
    <x v="10"/>
    <x v="25"/>
    <x v="0"/>
    <x v="0"/>
    <x v="7"/>
    <s v="2566"/>
    <s v="66541206627-6"/>
    <s v="ญาณาธิป"/>
    <s v="กาสาร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2"/>
    <x v="2"/>
    <x v="4"/>
    <x v="88"/>
    <x v="1"/>
    <x v="1"/>
    <x v="8"/>
    <s v="2567"/>
    <s v="67193453032-8"/>
    <s v="สามหลู่"/>
    <s v="ลุงเริญ"/>
    <s v="ปวส.เทคนิคอุตสาหกรรม ภาคพิเศษ *โครงการร่วมสถานประกอบการ"/>
    <n v="4"/>
    <n v="2"/>
    <s v="ปวส."/>
    <s v="วิทยาศาสตร์และเทคโนโลยี"/>
  </r>
  <r>
    <x v="2"/>
    <x v="2"/>
    <x v="4"/>
    <x v="88"/>
    <x v="1"/>
    <x v="1"/>
    <x v="8"/>
    <s v="2567"/>
    <s v="67193453028-6"/>
    <s v="ภูธเนศ"/>
    <s v="นานวล"/>
    <s v="ปวส.เทคนิคอุตสาหกรรม ภาคพิเศษ *โครงการร่วมสถานประกอบการ"/>
    <n v="4"/>
    <n v="2"/>
    <s v="ปวส."/>
    <s v="วิทยาศาสตร์และเทคโนโลยี"/>
  </r>
  <r>
    <x v="1"/>
    <x v="4"/>
    <x v="16"/>
    <x v="94"/>
    <x v="3"/>
    <x v="0"/>
    <x v="8"/>
    <s v="2567"/>
    <s v="67505146007-8"/>
    <s v="โยธกา"/>
    <s v="คงสมัย"/>
    <s v="ปวช.เตรียมศิลปะและการออกแบบ รหัส 67"/>
    <n v="6"/>
    <n v="3"/>
    <s v="ปวช."/>
    <s v="วิทยาศาสตร์และเทคโนโลยี"/>
  </r>
  <r>
    <x v="1"/>
    <x v="4"/>
    <x v="16"/>
    <x v="94"/>
    <x v="3"/>
    <x v="0"/>
    <x v="8"/>
    <s v="2567"/>
    <s v="67505146006-0"/>
    <s v="ภัคจิรา"/>
    <s v="นวลจันทร์"/>
    <s v="ปวช.เตรียมศิลปะและการออกแบบ รหัส 67"/>
    <n v="6"/>
    <n v="3"/>
    <s v="ปวช."/>
    <s v="วิทยาศาสตร์และเทคโนโลยี"/>
  </r>
  <r>
    <x v="1"/>
    <x v="4"/>
    <x v="16"/>
    <x v="94"/>
    <x v="3"/>
    <x v="0"/>
    <x v="8"/>
    <s v="2567"/>
    <s v="67505146011-0"/>
    <s v="สิตานัน"/>
    <s v="สมพมิตร"/>
    <s v="ปวช.เตรียมศิลปะและการออกแบบ รหัส 67"/>
    <n v="6"/>
    <n v="3"/>
    <s v="ปวช."/>
    <s v="วิทยาศาสตร์และเทคโนโลยี"/>
  </r>
  <r>
    <x v="1"/>
    <x v="4"/>
    <x v="16"/>
    <x v="94"/>
    <x v="3"/>
    <x v="0"/>
    <x v="8"/>
    <s v="2567"/>
    <s v="67505146008-6"/>
    <s v="รินรดา"/>
    <s v="มังคะวงศ์"/>
    <s v="ปวช.เตรียมศิลปะและการออกแบบ รหัส 67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5010-3"/>
    <s v="นิพิฐพนธ์"/>
    <s v="แข่นจันทร์หลวง"/>
    <s v="ปวช.เตรียมวิศวกรรมศาสตร์ หลักสูตรภาษาอังกฤษ EP รหัส 67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5007-9"/>
    <s v="ณัชพล"/>
    <s v="ธุวานันท์"/>
    <s v="ปวช.เตรียมวิศวกรรมศาสตร์ หลักสูตรภาษาอังกฤษ EP รหัส 67"/>
    <n v="6"/>
    <n v="3"/>
    <s v="ปวช."/>
    <s v="วิทยาศาสตร์และเทคโนโลยี"/>
  </r>
  <r>
    <x v="1"/>
    <x v="4"/>
    <x v="16"/>
    <x v="77"/>
    <x v="3"/>
    <x v="0"/>
    <x v="8"/>
    <s v="2567"/>
    <s v="67505143012-1"/>
    <s v="นนท์ทิพัทร์"/>
    <s v="โพธิ์ชื่น"/>
    <s v="ปวช.เตรียมสถาปัตยกรรมศาสตร์ รหัส 67"/>
    <n v="6"/>
    <n v="3"/>
    <s v="ปวช."/>
    <s v="วิทยาศาสตร์และเทคโนโลยี"/>
  </r>
  <r>
    <x v="1"/>
    <x v="4"/>
    <x v="16"/>
    <x v="77"/>
    <x v="3"/>
    <x v="0"/>
    <x v="8"/>
    <s v="2567"/>
    <s v="67505143009-7"/>
    <s v="กิตติภูมิ"/>
    <s v="น้อยวันนา"/>
    <s v="ปวช.เตรียมสถาปัตยกรรมศาสตร์ รหัส 67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37-9"/>
    <s v="กาณฑ์"/>
    <s v="สุรัก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44-5"/>
    <s v="ชินนะ"/>
    <s v="ก้าวสมบัติ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45-2"/>
    <s v="ญาณาธิป"/>
    <s v="ธนาวุฒิกูร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60-1"/>
    <s v="ปัณณวิชญ์"/>
    <s v="อินถาจักร์"/>
    <s v="ปวช.เตรียมวิศวกรรมศาสตร์ 2 รหัส 67 เทคโนโลยีโยธ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57-7"/>
    <s v="นนทพันธ์"/>
    <s v="ขันเขียว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38-7"/>
    <s v="กานดิศ"/>
    <s v="มูลคนธ์"/>
    <s v="ปวช.เตรียมวิศวกรรมศาสตร์ 2 รหัส 67 เทคโนโลยีเครื่องกล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62-7"/>
    <s v="แพรวณภัทร"/>
    <s v="คำวัน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41-1"/>
    <s v="จีรพัฒน์"/>
    <s v="ทองคำ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69-2"/>
    <s v="วรวุฒิ"/>
    <s v="ธะนู"/>
    <s v="ปวช.เตรียมวิศวกรรมศาสตร์ 2 รหัส 67 เทคโนโลยีเมคคาทรอนิกส์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40-3"/>
    <s v="จักกาย"/>
    <s v="เขมะวงค์"/>
    <s v="ปวช.เตรียมวิศวกรรมศาสตร์ 2 รหัส 67 เทคโนโลยีเมคคาทรอนิกส์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61-9"/>
    <s v="พีรดนย์"/>
    <s v="สุจิตต์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65-0"/>
    <s v="ภูริชพงค์"/>
    <s v="กันตา"/>
    <s v="ปวช.เตรียมวิศวกรรมศาสตร์ 2 รหัส 67 เทคโนโลยีเครื่องกล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42-9"/>
    <s v="เจตนิพัทธ"/>
    <s v="ปินตาจันทร์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70-0"/>
    <s v="ศุภวิชญ์"/>
    <s v="รินทร์แก้วงาม"/>
    <s v="ปวช.เตรียมวิศวกรรมศาสตร์ 2 รหัส 67 เทคโนโลยีโยธ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51-0"/>
    <s v="แทนคุณ"/>
    <s v="มูลถี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73-4"/>
    <s v="สุพิชญา"/>
    <s v="วันอ้าย"/>
    <s v="ปวช.เตรียมวิศวกรรมศาสตร์ 2 รหัส 67 เทคโนโลยีโยธ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66-8"/>
    <s v="รัฐนันท์"/>
    <s v="ศรีสุข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64-3"/>
    <s v="ภูริช"/>
    <s v="วรรณวิจิตร"/>
    <s v="ปวช.เตรียมวิศวกรรมศาสตร์ 2 รหัส 67 เทคโนโลยีเครื่องกล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58-5"/>
    <s v="ปภาวินท์"/>
    <s v="ประกอบการ"/>
    <s v="ปวช.เตรียมวิศวกรรมศาสตร์ 2 รหัส 67 เทคโนโลยีโยธ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63-5"/>
    <s v="ภาสกร"/>
    <s v="รัตนะมงคลชัย"/>
    <s v="ปวช.เตรียมวิศวกรรมศาสตร์ 2 รหัส 67 เทคโนโลยีโยธ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49-4"/>
    <s v="ดนัยณัฐ"/>
    <s v="จงรักษ์"/>
    <s v="ปวช.เตรียมวิศวกรรมศาสตร์ 2 รหัส 67 เทคโนโลยีเมคคาทรอนิกส์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52-8"/>
    <s v="ธนกฤต"/>
    <s v="คำใสใย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54-4"/>
    <s v="ธนาดุล"/>
    <s v="เชื้อพูล"/>
    <s v="ปวช.เตรียมวิศวกรรมศาสตร์ 2 รหัส 67 เทคโนโลยีโยธ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72-6"/>
    <s v="สุธินันท์"/>
    <s v="แก้วร่วมวงศ์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36-1"/>
    <s v="กษมพงศ์"/>
    <s v="ปลงจิตร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67-6"/>
    <s v="วชิรวิทย์"/>
    <s v="เจริญทรัพย์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39-5"/>
    <s v="กีรติ"/>
    <s v="จิโนคุณ"/>
    <s v="ปวช.เตรียมวิศวกรรมศาสตร์ 2 รหัส 67 เทคโนโลยีเครื่องกล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55-1"/>
    <s v="ธนาธิป"/>
    <s v="วงษ์ปัน"/>
    <s v="ปวช.เตรียมวิศวกรรมศาสตร์ 2 รหัส 67 เทคโนโลยีไฟฟ้า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2048-6"/>
    <s v="ณัฐภัทร์"/>
    <s v="ไชยศรีฮาด"/>
    <s v="ปวช.เตรียมวิศวกรรมศาสตร์ 2 รหัส 67 เทคโนโลยีโยธา"/>
    <n v="6"/>
    <n v="3"/>
    <s v="ปวช."/>
    <s v="วิทยาศาสตร์และเทคโนโลยี"/>
  </r>
  <r>
    <x v="1"/>
    <x v="4"/>
    <x v="16"/>
    <x v="76"/>
    <x v="3"/>
    <x v="0"/>
    <x v="8"/>
    <s v="2567"/>
    <s v="67505141011-5"/>
    <s v="พลวรรธน์"/>
    <s v="บุญมา"/>
    <s v="ปวช.เตรียมบริหารธุรกิจ รหัส 67 การตลาด"/>
    <n v="6"/>
    <n v="3"/>
    <s v="ปวช."/>
    <s v="มนุษย์ศาสตร์ - สังคมศาสตร์"/>
  </r>
  <r>
    <x v="1"/>
    <x v="4"/>
    <x v="16"/>
    <x v="76"/>
    <x v="3"/>
    <x v="0"/>
    <x v="8"/>
    <s v="2567"/>
    <s v="67505141008-1"/>
    <s v="ธนกฤต"/>
    <s v="สรภัคธนานนท์"/>
    <s v="ปวช.เตรียมบริหารธุรกิจ รหัส 67 เทคโนโลยีสารสนเทศ"/>
    <n v="6"/>
    <n v="3"/>
    <s v="ปวช."/>
    <s v="มนุษย์ศาสตร์ - สังคมศาสตร์"/>
  </r>
  <r>
    <x v="1"/>
    <x v="4"/>
    <x v="16"/>
    <x v="76"/>
    <x v="3"/>
    <x v="0"/>
    <x v="8"/>
    <s v="2567"/>
    <s v="67505141007-3"/>
    <s v="ณัฐธวัช"/>
    <s v="ธรรมหมื่นยอง"/>
    <s v="ปวช.เตรียมบริหารธุรกิจ รหัส 67 การตลาด"/>
    <n v="6"/>
    <n v="3"/>
    <s v="ปวช."/>
    <s v="มนุษย์ศาสตร์ - สังคมศาสตร์"/>
  </r>
  <r>
    <x v="1"/>
    <x v="4"/>
    <x v="16"/>
    <x v="94"/>
    <x v="3"/>
    <x v="0"/>
    <x v="8"/>
    <s v="2567"/>
    <s v="67505146004-5"/>
    <s v="นัฐริการณ์"/>
    <s v="ไชยมงคล"/>
    <s v="ปวช.เตรียมศิลปะและการออกแบบ รหัส 67"/>
    <n v="6"/>
    <n v="3"/>
    <s v="ปวช."/>
    <s v="วิทยาศาสตร์และเทคโนโลยี"/>
  </r>
  <r>
    <x v="1"/>
    <x v="4"/>
    <x v="16"/>
    <x v="94"/>
    <x v="3"/>
    <x v="0"/>
    <x v="8"/>
    <s v="2567"/>
    <s v="67505146002-9"/>
    <s v="ธนัญชรัฐ"/>
    <s v="ศรีตรัยรัตน์"/>
    <s v="ปวช.เตรียมศิลปะและการออกแบบ รหัส 67"/>
    <n v="6"/>
    <n v="3"/>
    <s v="ปวช."/>
    <s v="วิทยาศาสตร์และเทคโนโลยี"/>
  </r>
  <r>
    <x v="1"/>
    <x v="3"/>
    <x v="8"/>
    <x v="56"/>
    <x v="0"/>
    <x v="0"/>
    <x v="8"/>
    <s v="2567"/>
    <s v="67542406002-7"/>
    <s v="ชฎาเกจศ"/>
    <s v="กาวิละ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13-4"/>
    <s v="หมวยหนุ่ม"/>
    <s v="ลุงหม่อง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12-6"/>
    <s v="สุเทพ"/>
    <s v="ปอปู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09-2"/>
    <s v="ภัทราพร"/>
    <s v="ประสาร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08-4"/>
    <s v="พิชญาภา"/>
    <s v="นุนพนัสสัก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07-6"/>
    <s v="บัลลังก์"/>
    <s v="ต๊ะมาศรี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10-0"/>
    <s v="เยาว์เรศ"/>
    <s v="เลเฉอ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01-9"/>
    <s v="จันทร์หอม"/>
    <s v="ลุงทอน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11-8"/>
    <s v="สีตา"/>
    <s v="เคือใส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06-8"/>
    <s v="ธนพร"/>
    <s v="คงธนพิศาล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93-6"/>
    <s v="ญาณินท์"/>
    <s v="คงเเถลง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107-4"/>
    <s v="ภูรินท์"/>
    <s v="วงศ์ยศ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95-4"/>
    <s v="สันติภาพ"/>
    <s v="หน่วยจันทึก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94-7"/>
    <s v="สรธิญ"/>
    <s v="ตนยอม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75-6"/>
    <s v="ธนวัฒน์"/>
    <s v="ปัญญาวงค์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69-9"/>
    <s v="จิตวิสุทธิ์"/>
    <s v="สมบัติ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84-8"/>
    <s v="พัชรพล"/>
    <s v="แต้มดี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71-5"/>
    <s v="เจษฏาพร"/>
    <s v="ไชยเทพ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82-2"/>
    <s v="พงษ์สธร"/>
    <s v="ประหวั่น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90-5"/>
    <s v="รังสิโรจน์"/>
    <s v="ตะปะโจทย์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100-2"/>
    <s v="อัครพนธ์"/>
    <s v="รวมพล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77-2"/>
    <s v="ธัญพิสิษฐ์"/>
    <s v="เมืองมา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99-6"/>
    <s v="อภิภูสิชญ์"/>
    <s v="ยศตื้อ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102-8"/>
    <s v="เอกสิทธิ์"/>
    <s v="สุขศรีวิมาน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85-5"/>
    <s v="ภัทรพงศ์"/>
    <s v="สุทธะคำ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74-9"/>
    <s v="ธนกฤษ"/>
    <s v="สุภาวษิต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83-0"/>
    <s v="พงษ์สิริ"/>
    <s v="วิเศษสกุลทรัพย์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89-7"/>
    <s v="ยุทธนา"/>
    <s v="ปิ่นหย่า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81-4"/>
    <s v="พงเพชร"/>
    <s v="กิตติคุณชูชัย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86-3"/>
    <s v="ภาณุพงค์"/>
    <s v="อินทบุญ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67-3"/>
    <s v="กุลวัฒน์"/>
    <s v="วะสะติ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88-9"/>
    <s v="ยอดยิ้ม"/>
    <s v="ลุงหลายกอง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79-8"/>
    <s v="นรภัทร"/>
    <s v="มณีขัติย์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76-4"/>
    <s v="ธนาดล"/>
    <s v="เกตุเทียน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97-0"/>
    <s v="แสนฟ้า"/>
    <s v="ลุงทูน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91-3"/>
    <s v="ฤทธิกร"/>
    <s v="เลาลี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68-1"/>
    <s v="เกียรติศักดิ์"/>
    <s v="คำเรือง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98-8"/>
    <s v="อภินันท์"/>
    <s v="ทาวี"/>
    <s v="วศ.บ.วิศวกรรมเครื่องกล ห้อง ก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32-8"/>
    <s v="ศุภวิทย์"/>
    <s v="มิตตา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24-5"/>
    <s v="พงศธร"/>
    <s v="สุริยอง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30-2"/>
    <s v="วรวิทย์"/>
    <s v="คำปากูล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34-4"/>
    <s v="อานันท์"/>
    <s v="จันทรเส็ง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16-1"/>
    <s v="กรรนิกา"/>
    <s v="โพธิสุข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27-8"/>
    <s v="รัศมิ์พล"/>
    <s v="เจริญพล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28-6"/>
    <s v="วชิรวิชญ์"/>
    <s v="คำมา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21-1"/>
    <s v="ธิดารัตน์"/>
    <s v="อินถา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33-6"/>
    <s v="อลงกรณ์"/>
    <s v="เชื้อสายทอง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29-4"/>
    <s v="วรวดี"/>
    <s v="วงศ์ลือเกียรติ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25-2"/>
    <s v="พัชรพล"/>
    <s v="บ่อสวัสดิ์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88-5"/>
    <s v="คุณัญญา"/>
    <s v="ทันดร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113-1"/>
    <s v="อภิชาติ"/>
    <s v="บุญมี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92-7"/>
    <s v="โชคกวี"/>
    <s v="ใจคำลือ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90-1"/>
    <s v="เจษฎากร"/>
    <s v="ขัติกุล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98-4"/>
    <s v="บารมี"/>
    <s v="ศรีชูชาติ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108-1"/>
    <s v="วุฒิชัย"/>
    <s v="อำนา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114-9"/>
    <s v="อภิสิทธิ์"/>
    <s v="ขัติยะ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97-6"/>
    <s v="ธีระวิทย์"/>
    <s v="หมื่นแก้ว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103-2"/>
    <s v="ภูดินันท์"/>
    <s v="ลัมวุฒิ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95-0"/>
    <s v="ธนันชัย"/>
    <s v="สวยรูป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91-9"/>
    <s v="ชนกันต์"/>
    <s v="ฟูพันธ์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96-8"/>
    <s v="ธีระพงศ์"/>
    <s v="โอ้อารีย์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94-3"/>
    <s v="ตะวัน"/>
    <s v="พันแพง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109-9"/>
    <s v="วุฒิพงษ์"/>
    <s v="เพ็ชรตา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105-7"/>
    <s v="มนัส"/>
    <s v="แสงคำ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104-0"/>
    <s v="ภูตะวัน"/>
    <s v="วารินต๊ะ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111-5"/>
    <s v="สุรวุฒิ"/>
    <s v="ปาแก้ว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107-3"/>
    <s v="วุฒิชัย"/>
    <s v="เเสนใจ"/>
    <s v="วศ.บ.วิศวกรรมไฟฟ้า - วิศวกรรมไฟฟ้า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101-6"/>
    <s v="พีรณัฐ"/>
    <s v="ยะบุญ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93-5"/>
    <s v="ณพงศ์"/>
    <s v="ทะนันปา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106-5"/>
    <s v="มาโนช"/>
    <s v="ยุวงค์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8"/>
    <s v="2567"/>
    <s v="67543207089-3"/>
    <s v="จีรายุทธ"/>
    <s v="ห้อมมูล"/>
    <s v="วศ.บ.วิศวกรรมไฟฟ้า - วิศวกรรมไฟฟ้า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49-8"/>
    <s v="ณัฐชนน"/>
    <s v="สังข์ทอง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68-8"/>
    <s v="พีสิรวิชญ์"/>
    <s v="ชัยวัชรนนท์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62-1"/>
    <s v="นิติภัฏ"/>
    <s v="รุ่งเรืองทวีพร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73-8"/>
    <s v="วันจักรี"/>
    <s v="กันแก้ว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46-4"/>
    <s v="ชยุตม์"/>
    <s v="อยู่เจริญกิจ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67-0"/>
    <s v="พิธาน"/>
    <s v="กันปาน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42-3"/>
    <s v="จิดาภา"/>
    <s v="กันทวงศ์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45-6"/>
    <s v="ชโนดม"/>
    <s v="อองกุลนะ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71-2"/>
    <s v="วรนุช"/>
    <s v="แสงบุญเรือง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76-1"/>
    <s v="ศราวุฒิ"/>
    <s v="ข่ายแก้ว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69-6"/>
    <s v="เมธิวัฒน์"/>
    <s v="ชมชื่น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79-5"/>
    <s v="อนุภัทร"/>
    <s v="พึ่งสังวาลย์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70-4"/>
    <s v="เยาวลักษณ์"/>
    <s v="ตาใจ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40-7"/>
    <s v="จตุรภัทร"/>
    <s v="ปัญญาแดง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37-3"/>
    <s v="กฤษฎา"/>
    <s v="พงษ์สุข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61-3"/>
    <s v="นิชาภา"/>
    <s v="พวกอินแสง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55-5"/>
    <s v="ธนกฤต"/>
    <s v="อินทจักร์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50-6"/>
    <s v="ณัฐวัฒน์"/>
    <s v="ตั้งตัว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80-3"/>
    <s v="อัฟฟาน"/>
    <s v="สกุลสัน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39-9"/>
    <s v="ครรชิดพงศ์"/>
    <s v="สังข์คำ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44-9"/>
    <s v="ชนาธิป"/>
    <s v="ระวิมี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58-9"/>
    <s v="ธนวัฒน์"/>
    <s v="คำแหลง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65-4"/>
    <s v="พัชร"/>
    <s v="ทาใจ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52-2"/>
    <s v="เตชธรรม"/>
    <s v="วงศ์ษา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56-3"/>
    <s v="ธนชิต"/>
    <s v="กองสิน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60-5"/>
    <s v="ธัญลักษณ์"/>
    <s v="ศรีวิชัยนวล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51-4"/>
    <s v="ณัฐศรุต"/>
    <s v="โลกคำลือ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66-2"/>
    <s v="พิชิต"/>
    <s v="สมานเกริกไกร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64-7"/>
    <s v="พรไพจิตร"/>
    <s v="ฉัตรวาณิชย์พร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48-0"/>
    <s v="ณัฏธวัตร์"/>
    <s v="ทองคำ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75-3"/>
    <s v="วิศรุต"/>
    <s v="น้อยบุตร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78-7"/>
    <s v="สรภูริ์"/>
    <s v="ทองจันทร์"/>
    <s v="วศ.บ.วิศวกรรมคอมพิวเตอร์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8"/>
    <s v="2567"/>
    <s v="67543206072-0"/>
    <s v="วรัญชัย"/>
    <s v="ขันคำ"/>
    <s v="วศ.บ.วิศวกรรมคอมพิวเตอร์ ห้อง ก"/>
    <n v="8"/>
    <n v="4"/>
    <s v="ปริญญาตรี"/>
    <s v="วิทยาศาสตร์และเทคโนโลยี"/>
  </r>
  <r>
    <x v="1"/>
    <x v="2"/>
    <x v="6"/>
    <x v="7"/>
    <x v="0"/>
    <x v="1"/>
    <x v="8"/>
    <s v="2567"/>
    <s v="67543206082-9"/>
    <s v="มงคลชัย"/>
    <s v="แซ่จาง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8"/>
    <s v="2567"/>
    <s v="67543206084-5"/>
    <s v="ศุภัคชา"/>
    <s v="สมการณ์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119-8"/>
    <s v="วงศกร"/>
    <s v="พงค์ดา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118-0"/>
    <s v="ภัทรดนัย"/>
    <s v="มาลาธง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120-6"/>
    <s v="สิรภพ"/>
    <s v="หมื่นคุณ"/>
    <s v="วศ.บ.วิศวกรรมไฟฟ้า - วิศวกรรมโทรคมนาคม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117-2"/>
    <s v="พัชรพล"/>
    <s v="ไชยาหงส์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116-4"/>
    <s v="พลปกรณ์"/>
    <s v="แก้วเงิน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6"/>
    <x v="27"/>
    <x v="0"/>
    <x v="1"/>
    <x v="8"/>
    <s v="2567"/>
    <s v="67543207121-4"/>
    <s v="รัษฏากร"/>
    <s v="เรืองอินทร์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57-3"/>
    <s v="มนต์ภัทร์"/>
    <s v="อินขำ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49-0"/>
    <s v="ธนารัตน์"/>
    <s v="ใจจิตเปี่ยม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36-7"/>
    <s v="จิรเมธ"/>
    <s v="แจ่มใส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73-0"/>
    <s v="สุจารี"/>
    <s v="สุภาพ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47-4"/>
    <s v="ทรงภพ"/>
    <s v="อภิรัตนชัยกุล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75-5"/>
    <s v="อรวรรณ"/>
    <s v="อมาตยกุล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34-2"/>
    <s v="กู้เกียรติ"/>
    <s v="งามโรจนสิริ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56-5"/>
    <s v="ภูวเบษ"/>
    <s v="อินต๊ะวงค์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72-2"/>
    <s v="สิทธิชล"/>
    <s v="แสงปินตา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37-5"/>
    <s v="ชนภัทร"/>
    <s v="กาทองทุ่ง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64-9"/>
    <s v="วรรธนะชัย"/>
    <s v="สิงหาอาจ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42-5"/>
    <s v="ณัฐณิชา"/>
    <s v="ทับทิม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45-8"/>
    <s v="ถิรวัฒน์"/>
    <s v="เสาร์คำ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60-7"/>
    <s v="ฤทธิเกียรติ"/>
    <s v="มาใจ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65-6"/>
    <s v="วรวุฒิ"/>
    <s v="ทิพบุญ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44-1"/>
    <s v="ต้นน้ำ"/>
    <s v="คำวิชัย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69-8"/>
    <s v="เศรษฐ์"/>
    <s v="เขียวปัน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41-7"/>
    <s v="ณัฐกรณ์"/>
    <s v="พรามนาค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76-3"/>
    <s v="อัครเดช"/>
    <s v="อินต๊ะพันธ์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105-8"/>
    <s v="ภานุพงษ์"/>
    <s v="ถาน้อย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32-8"/>
    <s v="ธนมินทร์"/>
    <s v="เปลี่ยนพร้อม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35-0"/>
    <s v="อภิเดช"/>
    <s v="ดวงมะภี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28-5"/>
    <s v="นพชัย"/>
    <s v="ไชยเชษฐ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31-9"/>
    <s v="ภาณุพงศ์"/>
    <s v="คำตา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34-3"/>
    <s v="วิชญ์ภาส"/>
    <s v="โยพนัสสัก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27-7"/>
    <s v="ชานนท์"/>
    <s v="บุญรอด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30-1"/>
    <s v="ปฏิพัทธ์"/>
    <s v="คงเมือง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33-5"/>
    <s v="รัฐพร"/>
    <s v="สมพงษ์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32-7"/>
    <s v="มหชน"/>
    <s v="โฆษิตสกุลชัย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6"/>
    <x v="87"/>
    <x v="0"/>
    <x v="0"/>
    <x v="8"/>
    <s v="2567"/>
    <s v="67543211029-3"/>
    <s v="นรินทร์"/>
    <s v="แปงแก้ว"/>
    <s v="วศ.บ.วิศวกรรมหุ่นยนต์และระบบอัตโนมัติ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45-6"/>
    <s v="สุลัยมาน"/>
    <s v="บินต่วน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41-5"/>
    <s v="พีระพร"/>
    <s v="จ้อยโพล้ง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28-2"/>
    <s v="ณรงศักดิ์"/>
    <s v="เจริญสุข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51-4"/>
    <s v="อินทนนท์"/>
    <s v="วิเศษอาภา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1"/>
    <x v="8"/>
    <s v="2567"/>
    <s v="67543107032-4"/>
    <s v="ธนกร"/>
    <s v="คำผงแดง"/>
    <s v="วศ.บ.วิศวกรรมยานยนต์สมัยใหม่ *โครงการแลกเปลี่ยนระหว่าง ไทย-จีน"/>
    <n v="4"/>
    <n v="2"/>
    <s v="ปริญญาตรี"/>
    <s v="วิทยาศาสตร์และเทคโนโลยี"/>
  </r>
  <r>
    <x v="1"/>
    <x v="2"/>
    <x v="7"/>
    <x v="81"/>
    <x v="0"/>
    <x v="1"/>
    <x v="8"/>
    <s v="2567"/>
    <s v="67543107026-6"/>
    <s v="กนกพล"/>
    <s v="บุญเปียง"/>
    <s v="วศ.บ.วิศวกรรมยานยนต์สมัยใหม่ *โครงการแลกเปลี่ยนระหว่าง ไทย-จีน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52-2"/>
    <s v="อุทัย"/>
    <s v="ธาดากระสินธุ์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31-6"/>
    <s v="ตะวัน"/>
    <s v="แก้วคำ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44-9"/>
    <s v="วรรสิทธิ์"/>
    <s v="ชื่นปฐมศักดิ์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35-7"/>
    <s v="ธนากร"/>
    <s v="ทั่งเกษม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47-2"/>
    <s v="อนุชิต"/>
    <s v="อุปคำ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30-8"/>
    <s v="ณัฐวุฒิ"/>
    <s v="ศิริกุล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38-1"/>
    <s v="นันทวุฒิ"/>
    <s v="เรือนใส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53-0"/>
    <s v="เอกลักษณ์"/>
    <s v="ละมัยกลาง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1"/>
    <x v="8"/>
    <s v="2567"/>
    <s v="67543107048-0"/>
    <s v="อนุวัฒน์"/>
    <s v="หม่องยานะ"/>
    <s v="วศ.บ.วิศวกรรมยานยนต์สมัยใหม่ *โครงการแลกเปลี่ยนระหว่าง ไทย-จีน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33-2"/>
    <s v="ธนกฤต"/>
    <s v="เมืองลอง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29-0"/>
    <s v="ณัฐวุฒิ"/>
    <s v="บุรี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1"/>
    <x v="8"/>
    <s v="2567"/>
    <s v="67543107036-5"/>
    <s v="ธนาคาร"/>
    <s v="บูรณะจันทร์"/>
    <s v="วศ.บ.วิศวกรรมยานยนต์สมัยใหม่ *โครงการแลกเปลี่ยนระหว่าง ไทย-จีน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50-6"/>
    <s v="อัครพนธ์"/>
    <s v="ไชยพิทักษ์สมุทร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1"/>
    <x v="8"/>
    <s v="2567"/>
    <s v="67543107049-8"/>
    <s v="อภิชาต"/>
    <s v="พะชะ"/>
    <s v="วศ.บ.วิศวกรรมยานยนต์สมัยใหม่ *โครงการแลกเปลี่ยนระหว่าง ไทย-จีน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42-3"/>
    <s v="ยุทธิไกร"/>
    <s v="จรรยา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1"/>
    <x v="8"/>
    <s v="2567"/>
    <s v="67543107040-7"/>
    <s v="พีรวิชญ์"/>
    <s v="พุ่มพวง"/>
    <s v="วศ.บ.วิศวกรรมยานยนต์สมัยใหม่ *โครงการแลกเปลี่ยนระหว่าง ไทย-จีน"/>
    <n v="4"/>
    <n v="2"/>
    <s v="ปริญญาตรี"/>
    <s v="วิทยาศาสตร์และเทคโนโลยี"/>
  </r>
  <r>
    <x v="1"/>
    <x v="2"/>
    <x v="7"/>
    <x v="81"/>
    <x v="0"/>
    <x v="0"/>
    <x v="8"/>
    <s v="2567"/>
    <s v="67543107043-1"/>
    <s v="วทัญญู"/>
    <s v="วรวุฒิไพศาล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1"/>
    <x v="8"/>
    <s v="2567"/>
    <s v="67543107027-4"/>
    <s v="โกเมนทร์"/>
    <s v="งามทรง"/>
    <s v="วศ.บ.วิศวกรรมยานยนต์สมัยใหม่ *โครงการแลกเปลี่ยนระหว่าง ไทย-จีน"/>
    <n v="4"/>
    <n v="2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40-7"/>
    <s v="ธีราวุฒิ"/>
    <s v="ช้างอ่ำ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54-8"/>
    <s v="สุภชีพ"/>
    <s v="ป้อจุมปู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57-1"/>
    <s v="อดิศักดิ์"/>
    <s v="อินเที่ยง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34-0"/>
    <s v="ดนุพล"/>
    <s v="ดิษกร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46-4"/>
    <s v="รัชชานนท์"/>
    <s v="วงค์คม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53-0"/>
    <s v="สิรชัย"/>
    <s v="สดใส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48-0"/>
    <s v="วรวุฒิ"/>
    <s v="บุญมา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30-8"/>
    <s v="ชโนดม"/>
    <s v="เหลี่ยมใส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14-0"/>
    <s v="กฤตภาส"/>
    <s v="ทรายจันทร์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20-7"/>
    <s v="พงศกร"/>
    <s v="บุญฟู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30-9"/>
    <s v="ชาคริต"/>
    <s v="ก๋องเรือนคำ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32-5"/>
    <s v="เบนจามิน"/>
    <s v="กธิโต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34-1"/>
    <s v="พีรดล"/>
    <s v="พุทธิมา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31-7"/>
    <s v="นันทพัทธ์"/>
    <s v="คุณารูป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36-6"/>
    <s v="อภิชาติ"/>
    <s v="กันธิมา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33-3"/>
    <s v="พลกฤต"/>
    <s v="โคกกระชาย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5"/>
    <x v="14"/>
    <x v="0"/>
    <x v="0"/>
    <x v="8"/>
    <s v="2567"/>
    <s v="67543502018-4"/>
    <s v="เอกณัฐ"/>
    <s v="ช่วยบ้าน"/>
    <s v="ค.อ.บ.วิศวกรรมไฟฟ้า - วิศวกรรมอิเล็กทรอนิกส์และโทรคมนาคม ห้อง ข"/>
    <n v="10"/>
    <n v="5"/>
    <s v="ปริญญาตรี"/>
    <s v="วิทยาศาสตร์และเทคโนโลยี"/>
  </r>
  <r>
    <x v="1"/>
    <x v="2"/>
    <x v="5"/>
    <x v="14"/>
    <x v="0"/>
    <x v="0"/>
    <x v="8"/>
    <s v="2567"/>
    <s v="67543502012-7"/>
    <s v="ชฎาภรณ์"/>
    <s v="คจสิน"/>
    <s v="ค.อ.บ.วิศวกรรมไฟฟ้า - วิศวกรรมอิเล็กทรอนิกส์และโทรคมนาคม ห้อง ข"/>
    <n v="10"/>
    <n v="5"/>
    <s v="ปริญญาตรี"/>
    <s v="วิทยาศาสตร์และเทคโนโลยี"/>
  </r>
  <r>
    <x v="1"/>
    <x v="2"/>
    <x v="5"/>
    <x v="14"/>
    <x v="0"/>
    <x v="0"/>
    <x v="8"/>
    <s v="2567"/>
    <s v="67543502016-8"/>
    <s v="ศักดิ์ชัย"/>
    <s v="กวีสันติสุข"/>
    <s v="ค.อ.บ.วิศวกรรมไฟฟ้า - วิศวกรรมอิเล็กทรอนิกส์และโทรคมนาคม ห้อง ข"/>
    <n v="10"/>
    <n v="5"/>
    <s v="ปริญญาตรี"/>
    <s v="วิทยาศาสตร์และเทคโนโลยี"/>
  </r>
  <r>
    <x v="1"/>
    <x v="2"/>
    <x v="5"/>
    <x v="14"/>
    <x v="0"/>
    <x v="0"/>
    <x v="8"/>
    <s v="2567"/>
    <s v="67543502013-5"/>
    <s v="ณัฐกานต์"/>
    <s v="แสนคำ"/>
    <s v="ค.อ.บ.วิศวกรรมไฟฟ้า - วิศวกรรมอิเล็กทรอนิกส์และโทรคมนาคม ห้อง ข"/>
    <n v="10"/>
    <n v="5"/>
    <s v="ปริญญาตรี"/>
    <s v="วิทยาศาสตร์และเทคโนโลยี"/>
  </r>
  <r>
    <x v="1"/>
    <x v="2"/>
    <x v="5"/>
    <x v="14"/>
    <x v="0"/>
    <x v="0"/>
    <x v="8"/>
    <s v="2567"/>
    <s v="67543502015-0"/>
    <s v="ภานุวัฒน์"/>
    <s v="กาวิน"/>
    <s v="ค.อ.บ.วิศวกรรมไฟฟ้า - วิศวกรรมอิเล็กทรอนิกส์และโทรคมนาคม ห้อง ข"/>
    <n v="10"/>
    <n v="5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31-5"/>
    <s v="วีรภัทร"/>
    <s v="สิงห์รักษ์"/>
    <s v="ค.อ.บ.วิศวกรรมอุตสาหการ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28-1"/>
    <s v="ธนากุล"/>
    <s v="กลิ่นชิด"/>
    <s v="ค.อ.บ.วิศวกรรมอุตสาหการ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30-7"/>
    <s v="วิชยา"/>
    <s v="มิตรมหายศ"/>
    <s v="ค.อ.บ.วิศวกรรมอุตสาหการ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29-9"/>
    <s v="ภคพร"/>
    <s v="ลุงป่าง"/>
    <s v="ค.อ.บ.วิศวกรรมอุตสาหการ ห้อง ก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17-5"/>
    <s v="ดุษฎี"/>
    <s v="ขันอ้าย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25-8"/>
    <s v="พัสน์นันท์"/>
    <s v="บุญหมั้น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23-3"/>
    <s v="น้ำทิพย์"/>
    <s v="บุญศรี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15-9"/>
    <s v="ณัฐวดี"/>
    <s v="คำจริยา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14-2"/>
    <s v="ฐิติธัชช์"/>
    <s v="สหพงศ์บูลวัชร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29-0"/>
    <s v="ภูวดล"/>
    <s v="จำดี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18-3"/>
    <s v="เดชาธร"/>
    <s v="ธรรมราช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12-6"/>
    <s v="ไกรสรณ์"/>
    <s v="กันลา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21-7"/>
    <s v="ธนิสร"/>
    <s v="สารชัยวรกุล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20-9"/>
    <s v="ธนรัฐ"/>
    <s v="สัตย์จริง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27-4"/>
    <s v="ภานุพงษ์"/>
    <s v="ศิริมาตย์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26-6"/>
    <s v="ภัทรพรรณ"/>
    <s v="ปันฟอง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22-5"/>
    <s v="นภัสวรรณ"/>
    <s v="ปุกปนันท์"/>
    <s v="ค.อ.บ.วิศวกรรมโยธา"/>
    <n v="8"/>
    <n v="4"/>
    <s v="ปริญญาตรี"/>
    <s v="วิทยาศาสตร์และเทคโนโลยี"/>
  </r>
  <r>
    <x v="1"/>
    <x v="2"/>
    <x v="7"/>
    <x v="61"/>
    <x v="0"/>
    <x v="0"/>
    <x v="8"/>
    <s v="2567"/>
    <s v="67543105025-0"/>
    <s v="มโนภัทร"/>
    <s v="ปวงคำไหล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26-3"/>
    <s v="ธนพนธ์"/>
    <s v="หมอกคำ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33-9"/>
    <s v="พิพัฒน์พงศ์"/>
    <s v="สุวรรณมณี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40-4"/>
    <s v="อนุศักดิ์"/>
    <s v="วงศ์หาญ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30-5"/>
    <s v="ปณิธี"/>
    <s v="ไชยบูรณสกุล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31-3"/>
    <s v="พชรณัฐ"/>
    <s v="สุริยะวงค์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36-2"/>
    <s v="รักษ์ศักดิ์"/>
    <s v="จำปามณี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068-9"/>
    <s v="กิตติภูมิ"/>
    <s v="ปติปภากิจ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40-4"/>
    <s v="ประกาศิต"/>
    <s v="ปินตาแสน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34-7"/>
    <s v="ถิรวัฒน์"/>
    <s v="กันทะวัง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37-0"/>
    <s v="ธีระพงษ์"/>
    <s v="มังกา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41-2"/>
    <s v="ประจักร"/>
    <s v="เเสนใหม่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47-9"/>
    <s v="อโณทัย"/>
    <s v="จุมปูปัน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44-6"/>
    <s v="วัศพล"/>
    <s v="รักเทศ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31-3"/>
    <s v="ชัยวัฒน์"/>
    <s v="บุญมาทัน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22-2"/>
    <s v="กฤตธี"/>
    <s v="สินะสนธิ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29-7"/>
    <s v="จีรศักดิ์"/>
    <s v="แก้วคำมา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38-8"/>
    <s v="นพรุจ"/>
    <s v="จิตตั้ง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27-1"/>
    <s v="กิตติธัช"/>
    <s v="เเก้วเขียว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48-7"/>
    <s v="อภิวิชญ์"/>
    <s v="แตโช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1"/>
    <x v="0"/>
    <x v="10"/>
    <x v="34"/>
    <x v="0"/>
    <x v="0"/>
    <x v="8"/>
    <s v="2567"/>
    <s v="67541206438-7"/>
    <s v="สุชานัน"/>
    <s v="วรรณกูล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439-5"/>
    <s v="สุรพศ"/>
    <s v="ยะกันมูล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410-6"/>
    <s v="กิตตินันท์"/>
    <s v="ลึแฮ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414-8"/>
    <s v="ณัฐกฤตา"/>
    <s v="เรือนนาง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436-1"/>
    <s v="วรภพ"/>
    <s v="วรันพิพัชร์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54"/>
    <x v="0"/>
    <x v="0"/>
    <x v="8"/>
    <s v="2567"/>
    <s v="67541207064-0"/>
    <s v="สิโรรส"/>
    <s v="เทพามงคล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61-6"/>
    <s v="ศศิกานต์"/>
    <s v="ศรีบุญชู"/>
    <s v="บธ.บ.ระบบสารสนเทศทางธุรกิจ ห้อง ข2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68-1"/>
    <s v="อนันต์"/>
    <s v="ปันอิ่น"/>
    <s v="บธ.บ.ระบบสารสนเทศทางธุรกิจ ห้อง ข2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58-2"/>
    <s v="ภารกิจ"/>
    <s v="ดวงแก้วเรือน"/>
    <s v="บธ.บ.ระบบสารสนเทศทางธุรกิจ ห้อง ข2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71-5"/>
    <s v="อุปการต์"/>
    <s v="สุกันธา"/>
    <s v="บธ.บ.ระบบสารสนเทศทางธุรกิจ ห้อง ข2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48-3"/>
    <s v="ธนดล"/>
    <s v="จันทร์อยู่สุข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55-8"/>
    <s v="พลอยชมพู"/>
    <s v="พิรมย์แหยม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46-7"/>
    <s v="ณัฐวดี"/>
    <s v="เทพอุด"/>
    <s v="บธ.บ.ระบบสารสนเทศทางธุรกิจ ห้อง ข1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51-7"/>
    <s v="นัทชา"/>
    <s v="เกตุสุวรรณ"/>
    <s v="บธ.บ.ระบบสารสนเทศทางธุรกิจ ห้อง ข2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38-4"/>
    <s v="กรกฤต"/>
    <s v="วรรณวงศ์"/>
    <s v="บธ.บ.ระบบสารสนเทศทางธุรกิจ ห้อง ข1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54-1"/>
    <s v="ปัญญาวรรณ"/>
    <s v="เลี่ยมภักดีวงศ์"/>
    <s v="บธ.บ.ระบบสารสนเทศทางธุรกิจ ห้อง ข2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49-1"/>
    <s v="ธนวรรธน์"/>
    <s v="กองแก้ว"/>
    <s v="บธ.บ.ระบบสารสนเทศทางธุรกิจ ห้อง ข1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50-9"/>
    <s v="นรภัทร"/>
    <s v="ว่องไว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66-5"/>
    <s v="เสฎฐวุฒิ"/>
    <s v="สมพมิตร"/>
    <s v="บธ.บ.ระบบสารสนเทศทางธุรกิจ ห้อง ข2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47-5"/>
    <s v="ณัฐวุฒิ"/>
    <s v="อินต๊ะฟู"/>
    <s v="บธ.บ.ระบบสารสนเทศทางธุรกิจ ห้อง ข1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62-4"/>
    <s v="ศศิวิมล"/>
    <s v="อิ่นแก้ว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67-3"/>
    <s v="อชิรญา"/>
    <s v="คุดสีรา"/>
    <s v="บธ.บ.ระบบสารสนเทศทางธุรกิจ ห้อง ข2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40-0"/>
    <s v="กัญญภัค"/>
    <s v="ยอดสิริสุข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45-9"/>
    <s v="ณัฐนันท์"/>
    <s v="ดีปะละ"/>
    <s v="บธ.บ.ระบบสารสนเทศทางธุรกิจ ห้อง ข1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57-4"/>
    <s v="ภัทรพงศ์"/>
    <s v="วงษ์ศิลป์"/>
    <s v="บธ.บ.ระบบสารสนเทศทางธุรกิจ ห้อง ข2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44-2"/>
    <s v="ณัฏฐนันธ์"/>
    <s v="กองอินทร์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48-2"/>
    <s v="ธนภัทร"/>
    <s v="ธรศิริวัฒน์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62-3"/>
    <s v="วรเมธ"/>
    <s v="ชมเชย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46-6"/>
    <s v="ทนง"/>
    <s v="ปิ่นประภาวัฒนา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32-6"/>
    <s v="ชยพล"/>
    <s v="ทีเก่ง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40-9"/>
    <s v="ณัชพล"/>
    <s v="บัวผัด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52-4"/>
    <s v="ปวริศ"/>
    <s v="ขันทะยา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71-4"/>
    <s v="สว่างวงค์"/>
    <s v="เปียงปัน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39-1"/>
    <s v="ชายธวัช"/>
    <s v="จริงมาก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54-0"/>
    <s v="ฟรัยซาน"/>
    <s v="วานอ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67-2"/>
    <s v="ศิริชัย"/>
    <s v="โอดมี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35-9"/>
    <s v="จักรรินทร์"/>
    <s v="บูระพันธ์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53-2"/>
    <s v="ปาณิศา"/>
    <s v="ดวงเขียว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50-8"/>
    <s v="ธัญณัฏฐ์"/>
    <s v="สามเจริญ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66-4"/>
    <s v="วุฒินันท์"/>
    <s v="ใจวงศ์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068-0"/>
    <s v="ศุภมงคล"/>
    <s v="กันทายานะ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63-1"/>
    <s v="วรเมธ"/>
    <s v="รัตนพล"/>
    <s v="วศ.บ.วิศวกรรมโยธา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38-3"/>
    <s v="ชนาภัทร"/>
    <s v="นันติอาจ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58-1"/>
    <s v="โมฮัมหมัด"/>
    <s v="โคลลัมมิชีเมน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51-6"/>
    <s v="บูรพา"/>
    <s v="นามกร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8"/>
    <s v="2567"/>
    <s v="67543303074-8"/>
    <s v="อรรัมภา"/>
    <s v="ดวงวิโรจน์"/>
    <s v="วศ.บ.วิศวกรรมโยธา ห้อง ก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46-5"/>
    <s v="วรินทร์"/>
    <s v="ธรรมวงค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31-7"/>
    <s v="กิตติพศ"/>
    <s v="ปัดเปา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40-8"/>
    <s v="ภัทรพล"/>
    <s v="แก้วเปี้ย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41-6"/>
    <s v="ภูดิส"/>
    <s v="การถาง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37-4"/>
    <s v="นภาภรณ์"/>
    <s v="มูลวงค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34-1"/>
    <s v="ชลธาร"/>
    <s v="คุณมี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27-5"/>
    <s v="ชัยวัฒน์"/>
    <s v="สุรีย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42-4"/>
    <s v="ภูริณัฐ"/>
    <s v="คำมูล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51-5"/>
    <s v="สัจจานนท์"/>
    <s v="พุทธสอน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28-3"/>
    <s v="กมลทิพย์"/>
    <s v="เจริญรูป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35-8"/>
    <s v="ชลธิชา"/>
    <s v="เม่อโป๊ะ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29-1"/>
    <s v="กมลลักษณ์"/>
    <s v="สมบูรณ์ชัย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47-3"/>
    <s v="ศรสวรรค์"/>
    <s v="ขัติศรี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48-1"/>
    <s v="ศุภกร"/>
    <s v="อินก้อนวงค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39-0"/>
    <s v="ภัคธร"/>
    <s v="สุธรรม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36-6"/>
    <s v="ณภัทร"/>
    <s v="พูลเขตวิทย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49-9"/>
    <s v="ศุภกฤษฏิ์"/>
    <s v="ดิษสาย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91-0"/>
    <s v="จารุเดช"/>
    <s v="ลุงจาย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109-0"/>
    <s v="ศราวุธ"/>
    <s v="คำแสน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104-1"/>
    <s v="ภานุกร"/>
    <s v="สุระวัง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102-5"/>
    <s v="ปฎิภาณ"/>
    <s v="มงคล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100-9"/>
    <s v="นันทวัฒน์"/>
    <s v="ชมภูชัย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112-4"/>
    <s v="เสาวลักษณ์"/>
    <s v="ปทุมวัน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101-7"/>
    <s v="เบญจเทพ"/>
    <s v="อุดคำเที่ยง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87-8"/>
    <s v="กฤษฏิ์ธนา"/>
    <s v="ชุ่มมาลี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106-6"/>
    <s v="ภานุวัฒน์"/>
    <s v="ขุนแก้ว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86-0"/>
    <s v="กมลพรรณ"/>
    <s v="วงศ์บุญตัน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90-2"/>
    <s v="จาตุรนต์"/>
    <s v="อิ่นคำมา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108-2"/>
    <s v="ภูวดล"/>
    <s v="สิงห์ขาม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113-2"/>
    <s v="อภิสิทธิ์"/>
    <s v="กสิสิน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96-9"/>
    <s v="ตยาคี"/>
    <s v="กันทะวงค์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110-8"/>
    <s v="สรศักดิ์"/>
    <s v="หลอโยธา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94-4"/>
    <s v="ณัฐพงษ์"/>
    <s v="ทาคำวงศ์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99-3"/>
    <s v="นริศรา"/>
    <s v="เปิ้นปาดง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103-3"/>
    <s v="พิชชาพร"/>
    <s v="เรืองอินทร์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41-8"/>
    <s v="จินตนา"/>
    <s v="สุวรรณ์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59-0"/>
    <s v="ศรัณย์ภัทร"/>
    <s v="เพียรการ"/>
    <s v="บธ.บ.ระบบสารสนเทศทางธุรกิจ ห้อง ข2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56-6"/>
    <s v="ภัคจิรา"/>
    <s v="โสมณาวัฒน์"/>
    <s v="บธ.บ.ระบบสารสนเทศทางธุรกิจ ห้อง ข2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63-2"/>
    <s v="ศุภโชค"/>
    <s v="บุญปัญญา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0"/>
    <x v="39"/>
    <x v="0"/>
    <x v="0"/>
    <x v="8"/>
    <s v="2567"/>
    <s v="67541302035-4"/>
    <s v="ณธกร"/>
    <s v="ธัญชัยฤทธิ์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34-7"/>
    <s v="ชานุวัฒน์"/>
    <s v="จอมแปง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2"/>
    <x v="2"/>
    <x v="3"/>
    <x v="4"/>
    <x v="0"/>
    <x v="0"/>
    <x v="8"/>
    <s v="2567"/>
    <s v="67143303059-8"/>
    <s v="ภูมินทร์"/>
    <s v="ต๊ะวรรณา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63-0"/>
    <s v="สัญชัย"/>
    <s v="ปัญญาสุทธิ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58-0"/>
    <s v="นันทวัฒน์"/>
    <s v="ปินคำ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66-3"/>
    <s v="อัจฉริยะ"/>
    <s v="ทองดี"/>
    <s v="วศ.บ.วิศวกรรมโยธา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30-7"/>
    <s v="ธนวัฒน์"/>
    <s v="ศรีใจ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31-5"/>
    <s v="ธีรพล"/>
    <s v="ไพสิฐเฟื่องฟู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29-9"/>
    <s v="ชาญณรงค์"/>
    <s v="มูลจันทร์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33-1"/>
    <s v="พงศธร"/>
    <s v="ศิริอาด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34-9"/>
    <s v="รัชชานนท์"/>
    <s v="ทาทราย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28-1"/>
    <s v="ชัยชนะ"/>
    <s v="ยะปะนันท์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1"/>
    <x v="0"/>
    <x v="0"/>
    <x v="39"/>
    <x v="0"/>
    <x v="0"/>
    <x v="8"/>
    <s v="2567"/>
    <s v="67541302038-8"/>
    <s v="พัชรินทร์"/>
    <s v="อี่คำ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33-9"/>
    <s v="เจษฎาภรณ์"/>
    <s v="คำนราธิป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32-1"/>
    <s v="จุไรภรณ์"/>
    <s v="บุญตา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40-4"/>
    <s v="เมธินี"/>
    <s v="ยี่ลังกา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0"/>
    <x v="8"/>
    <s v="2567"/>
    <s v="67541302041-2"/>
    <s v="ศิริภัทรา"/>
    <s v="พุทธรรม"/>
    <s v="ศศ.บ.ภาษาอังกฤษเพื่อการสื่อสารสากล 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451-0"/>
    <s v="พลอย"/>
    <s v="นาใจ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461-9"/>
    <s v="อภิยุทธ"/>
    <s v="มุตตาหารัช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450-2"/>
    <s v="พรหมพัช"/>
    <s v="เลิศนราพันธ์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454-4"/>
    <s v="วิธวัฒน์"/>
    <s v="พงษ์หล้า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442-9"/>
    <s v="ฉัตรตราพร"/>
    <s v="บุญมี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457-7"/>
    <s v="สุพจน์"/>
    <s v="ทินชัยลังกา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460-1"/>
    <s v="อติวิชญ์"/>
    <s v="อินทรสุวรรณ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448-6"/>
    <s v="นลพรรณ"/>
    <s v="จั่นเพชร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2"/>
    <x v="6"/>
    <x v="10"/>
    <x v="0"/>
    <x v="1"/>
    <x v="8"/>
    <s v="2567"/>
    <s v="67543207125-5"/>
    <s v="ธนชาติ"/>
    <s v="นาขวัญ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24-8"/>
    <s v="ณัฐพงษ์"/>
    <s v="นันทชมภู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27-1"/>
    <s v="ธนวัฒน์"/>
    <s v="แสงสุรินทร์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34-7"/>
    <s v="ภควัต"/>
    <s v="สุทธิ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28-9"/>
    <s v="ธีระพงศ์"/>
    <s v="พรมสิงห์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23-0"/>
    <s v="โกศัลย์"/>
    <s v="ไชยอานันท์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35-4"/>
    <s v="ภูบดินทร์"/>
    <s v="ภิรมย์สกุล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41-2"/>
    <s v="อภิญญา"/>
    <s v="ปัญญาดี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32-1"/>
    <s v="พิพัฒน์"/>
    <s v="ทิพย์ใจภา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7"/>
    <x v="8"/>
    <x v="0"/>
    <x v="0"/>
    <x v="8"/>
    <s v="2567"/>
    <s v="67543105029-2"/>
    <s v="ภาณุพงศ์"/>
    <s v="แถมขุนทด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68-5"/>
    <s v="กุสนธ์"/>
    <s v="นายแลง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75-0"/>
    <s v="พิทักษ์พงษ์"/>
    <s v="เตชะ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70-1"/>
    <s v="เทนธันวา"/>
    <s v="ขุนบรรเทา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71-9"/>
    <s v="ธีรภัทร"/>
    <s v="ไชยชนะ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72-7"/>
    <s v="นวรัตน์"/>
    <s v="วิชิตมาก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26-7"/>
    <s v="อานัส"/>
    <s v="พันศรี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19-2"/>
    <s v="ชาคริต"/>
    <s v="บัวทองจันทร์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22-6"/>
    <s v="บรรพต"/>
    <s v="คำยอย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21-8"/>
    <s v="ธนภัทร"/>
    <s v="ศรีไชยวงค์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24-2"/>
    <s v="มนตรี"/>
    <s v="ชัยโคตร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82-6"/>
    <s v="ธนวัฒน์"/>
    <s v="ลองวิลัย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81-8"/>
    <s v="ธนภูมิ"/>
    <s v="ศรีตันดา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76-8"/>
    <s v="ชญานนท์"/>
    <s v="ชัยแดง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86-7"/>
    <s v="วนิดา"/>
    <s v="อุสาห์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79-2"/>
    <s v="ณัฐพงศ์"/>
    <s v="สายแปง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085-9"/>
    <s v="วทัญญู"/>
    <s v="คุ่ยคำ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25-2"/>
    <s v="ชนสรณ์"/>
    <s v="บุตรถา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36-9"/>
    <s v="บวรรัตน์"/>
    <s v="ศิริเมือง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27-8"/>
    <s v="ดาวประกาย"/>
    <s v="เสาร์สิงห์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37-7"/>
    <s v="ปวริศ"/>
    <s v="คูณศรี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31-0"/>
    <s v="ธนภัทร"/>
    <s v="นุกูล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43-5"/>
    <s v="ภาณุวัฒน์"/>
    <s v="ยาท้วม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40-1"/>
    <s v="พนาวุฒน์"/>
    <s v="อภิปสันติ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29-4"/>
    <s v="ทวีชัย"/>
    <s v="ทิใจ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33-6"/>
    <s v="ธาวัน"/>
    <s v="ทิพคุณ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41-9"/>
    <s v="พัชรพล"/>
    <s v="สืบทายาท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26-0"/>
    <s v="ณัฐวิโรจน์"/>
    <s v="สุทธิธารมงคล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49-2"/>
    <s v="อติโรจน์"/>
    <s v="กุหลั่น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34-4"/>
    <s v="นันทวัฒน์"/>
    <s v="แซ่ย่าง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28-6"/>
    <s v="ตรัยรัตน์"/>
    <s v="วงษ์สิทธิ์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30-2"/>
    <s v="ธนกร"/>
    <s v="ผดุงศิลป์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42-7"/>
    <s v="พีรพงศ์"/>
    <s v="ปัญญาสัน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39-3"/>
    <s v="พชร"/>
    <s v="จันทร์ยวง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50-0"/>
    <s v="เอกพันธ์"/>
    <s v="ทศทิศรังสรรค์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46-8"/>
    <s v="ศุภกิจ"/>
    <s v="รักบุตร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44-3"/>
    <s v="ภานุวัฒน์"/>
    <s v="ต๋าคำ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45-0"/>
    <s v="วีราวัชร์"/>
    <s v="สุประดิษฐ์พงศ์"/>
    <s v="วศ.บ.วิศวกรรมซอฟต์แวร์ ห้อง ก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31-6"/>
    <s v="ชินกร"/>
    <s v="นันทะโชติ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44-9"/>
    <s v="ภัทรภณ"/>
    <s v="กรีวาส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41-5"/>
    <s v="บุณยกร"/>
    <s v="หุยากรณ์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35-7"/>
    <s v="ทักษ์ดนัย"/>
    <s v="แตงรัตนา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28-2"/>
    <s v="กลวัชร"/>
    <s v="ตามไทย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47-2"/>
    <s v="วรเมธ"/>
    <s v="กล้าหาญ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52-2"/>
    <s v="สกลเกียรติ"/>
    <s v="คำทา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38-1"/>
    <s v="ธนะพัฒน์"/>
    <s v="แก้วพวงใหม่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37-3"/>
    <s v="ธนวัฒน์"/>
    <s v="จั่นแก้ว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51-4"/>
    <s v="ศักดิธัช"/>
    <s v="ไทยเก่ง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51-0"/>
    <s v="ทวีสิน"/>
    <s v="เอมอิ่ม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70-0"/>
    <s v="หทัย"/>
    <s v="อินทร์ครอง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56-9"/>
    <s v="ปภินวิทย์"/>
    <s v="ฉิมคง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41-1"/>
    <s v="เกษฎา"/>
    <s v="ทะนันชัย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55-1"/>
    <s v="ธานินทร์"/>
    <s v="โปต๊ะ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59-3"/>
    <s v="พงศกร"/>
    <s v="โพธาเมือง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71-8"/>
    <s v="อนุพนธ์"/>
    <s v="บุญชู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52-8"/>
    <s v="ธนบดินทร์"/>
    <s v="สิงห์เส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47-8"/>
    <s v="เจตนิพัทธ์"/>
    <s v="บุญส่ง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49-4"/>
    <s v="ณัฐวัชร"/>
    <s v="วิชาญไชย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66-8"/>
    <s v="ศุภกร"/>
    <s v="มหาวรรณ์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61-9"/>
    <s v="พิพัฒน์พงษ์"/>
    <s v="เหมือนนึก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67-6"/>
    <s v="สิริพงศ์"/>
    <s v="ฝายนันชัย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69-2"/>
    <s v="เสฏฐวุฒิ"/>
    <s v="ประมาณ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62-7"/>
    <s v="ภัคพล"/>
    <s v="กอสัมพันธ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50-2"/>
    <s v="ถนิตธิเดช"/>
    <s v="คำรักษ์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64-3"/>
    <s v="มนต์ชัย"/>
    <s v="ไกรกิจราษฎร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58-5"/>
    <s v="ประเสริฐ"/>
    <s v="คันธชมภู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54-4"/>
    <s v="ธนะบูรณ์"/>
    <s v="ประโมณะกัง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48-6"/>
    <s v="ชยุตม์"/>
    <s v="รอดไพร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63-5"/>
    <s v="ภูพิพัฒน์"/>
    <s v="คำเติม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65-0"/>
    <s v="เมธาวัฒน์"/>
    <s v="อินทร์อยู่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44-5"/>
    <s v="จารุกิตติ์"/>
    <s v="วงศ์เศรษฐี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53-6"/>
    <s v="ธนพงษ์"/>
    <s v="แซ่ม้า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29-7"/>
    <s v="นิพพิชฌน์"/>
    <s v="เเดงสากล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30-5"/>
    <s v="บุษกร"/>
    <s v="ปันเถิน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31-3"/>
    <s v="ปาโมกข์"/>
    <s v="ทองใหญ่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27-1"/>
    <s v="ณัฐพันธ์"/>
    <s v="กุลคง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33-9"/>
    <s v="พัชรพล"/>
    <s v="คำมูล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36-2"/>
    <s v="แพรไหม"/>
    <s v="หาดบุตร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35-4"/>
    <s v="พันธกานต์"/>
    <s v="ฉ่ำนารายณ์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38-8"/>
    <s v="รัฐภูมิ"/>
    <s v="ครุฑเครือ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32-1"/>
    <s v="พลอยไพลิน"/>
    <s v="-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41-2"/>
    <s v="ศุภกร"/>
    <s v="แซ่เฮ่อ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37-0"/>
    <s v="ภัทรพล"/>
    <s v="นามแสงจันทร์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28-9"/>
    <s v="ธนภัทร"/>
    <s v="มณีศรี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25-5"/>
    <s v="จาตุรงค์"/>
    <s v="บวรธนาพิศาล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39-6"/>
    <s v="วีรวิชญ์"/>
    <s v="ตาคำ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27-8"/>
    <s v="สุธินันท์"/>
    <s v="อัชรา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26-0"/>
    <s v="วรากร"/>
    <s v="ทับเรือง"/>
    <s v="วศ.บ.วิศวกรรมอิเล็กทรอนิกส์และระบบควบคุมอัตโนมัติ - วิศวกรรมอิเล็กทรอนิกส์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25-2"/>
    <s v="ภาณุวัฒน์"/>
    <s v="อินทหอม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28-6"/>
    <s v="อภิสิทธิ์"/>
    <s v="รุนเกล้า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1"/>
    <x v="0"/>
    <x v="0"/>
    <x v="41"/>
    <x v="0"/>
    <x v="0"/>
    <x v="8"/>
    <s v="2567"/>
    <s v="67541303081-7"/>
    <s v="ศิวะพร"/>
    <s v="ใจเที่ยง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74-2"/>
    <s v="วิรีณา"/>
    <s v="ลามา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57-7"/>
    <s v="มนัส"/>
    <s v="จันตา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03-1"/>
    <s v="กรพล"/>
    <s v="จันทรังศรี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70-0"/>
    <s v="วรพิชชา"/>
    <s v="สายกับ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23-9"/>
    <s v="ณัฐชา"/>
    <s v="ฝึกหัด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29-6"/>
    <s v="ณัฐรัตน์"/>
    <s v="สุวรรณกิจ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19-7"/>
    <s v="ฐิติกาญจน์"/>
    <s v="ทองยู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47-8"/>
    <s v="ปาริชาติ"/>
    <s v="กุณาเงิน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64-3"/>
    <s v="รุ่งนภา"/>
    <s v="สุรินทร์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60-1"/>
    <s v="ยุพารัตน์"/>
    <s v="เรือนคำ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48-6"/>
    <s v="ปิยธิดา"/>
    <s v="ดวงเเก้ว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73-4"/>
    <s v="วาโย"/>
    <s v="ชมสินทรัพย์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58-5"/>
    <s v="มนิดา"/>
    <s v="มังสุลัย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01-5"/>
    <s v="กชกร"/>
    <s v="เก่งกาจ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33-8"/>
    <s v="ธนิดา"/>
    <s v="อินต๊ะวงค์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13-0"/>
    <s v="ชนิดา"/>
    <s v="ขันเกตุ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41-1"/>
    <s v="เบญญพร"/>
    <s v="ทิมประเสริฐ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07-2"/>
    <s v="เกริกฤทธิ์"/>
    <s v="ยาวิราช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16-3"/>
    <s v="ชลลดา"/>
    <s v="คงวุฒิ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30-4"/>
    <s v="ณิชกานต์"/>
    <s v="สืบวงค์คล้าย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34-6"/>
    <s v="นนทพัทธ์"/>
    <s v="หมูนิล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08-0"/>
    <s v="จรรยพร"/>
    <s v="เตชะ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15-5"/>
    <s v="ชลธิชา"/>
    <s v="เดชไพรขลา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76-7"/>
    <s v="ศักดิ์ทวี"/>
    <s v="ตะยะแซด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12-2"/>
    <s v="ชนาภา"/>
    <s v="กอนเจิง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0"/>
    <x v="2"/>
    <x v="6"/>
    <x v="19"/>
    <x v="0"/>
    <x v="0"/>
    <x v="8"/>
    <s v="2567"/>
    <s v="67243209022-9"/>
    <s v="ธนภูมิ"/>
    <s v="ชุนฟ้ง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19-5"/>
    <s v="จักรกฤษณ์"/>
    <s v="จั่นมาก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28-1"/>
    <s v="จตุพร"/>
    <s v="อ่อนคำ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27-3"/>
    <s v="กิตติธัช"/>
    <s v="แท่งทอง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44-8"/>
    <s v="มัลลิกา"/>
    <s v="คำสม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46-3"/>
    <s v="สวรส"/>
    <s v="สาระกัน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38-0"/>
    <s v="เบญจพล"/>
    <s v="ศรีชาติ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49-7"/>
    <s v="สุนิสา"/>
    <s v="ไพรสิงห์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32-3"/>
    <s v="ณัฐนนท์"/>
    <s v="ถาวร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30-7"/>
    <s v="จีรศักดิ์"/>
    <s v="น้อยคำ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42-2"/>
    <s v="ภูรี"/>
    <s v="อินนันชัย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43-0"/>
    <s v="มนัสนันท์"/>
    <s v="จันทรภักตร์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40-6"/>
    <s v="พล"/>
    <s v="จะก้อ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48-9"/>
    <s v="สิริยากร"/>
    <s v="แย้มเขนง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41-4"/>
    <s v="ภานุวัฒน์"/>
    <s v="วงศ์ศิริกุลชัย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36-4"/>
    <s v="นภัสสร"/>
    <s v="ปาลี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52-1"/>
    <s v="อาชวิน"/>
    <s v="กนกบุญรัชต์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34-9"/>
    <s v="ตีห้า"/>
    <s v="-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31-5"/>
    <s v="ณัฐกิจ"/>
    <s v="วิชัยเกษ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53-9"/>
    <s v="อาทิตย์"/>
    <s v="เรืองคำ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61-0"/>
    <s v="พิชชากร"/>
    <s v="หนูสิงห์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70-1"/>
    <s v="สิทธิศักดิ์"/>
    <s v="สิงห์จู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58-6"/>
    <s v="นพเดช"/>
    <s v="สินวัน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57-8"/>
    <s v="ณัฐศักดิ์"/>
    <s v="ทองศรี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67-7"/>
    <s v="วิชานนท์"/>
    <s v="เชียงสุข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54-5"/>
    <s v="กฤษฎา"/>
    <s v="มหานิยม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63-6"/>
    <s v="ภัทราวุธ"/>
    <s v="เอื้อการ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72-7"/>
    <s v="อัษฎากูณ"/>
    <s v="บุญต่อ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62-8"/>
    <s v="ภัทรนันท์"/>
    <s v="จันทร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56-0"/>
    <s v="ฐิตาภรณ์"/>
    <s v="กลิ่นสด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65-1"/>
    <s v="ภูริพัตร์"/>
    <s v="บุญวิจิตร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66-9"/>
    <s v="ภูวนาท"/>
    <s v="เพียรพานิช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60-2"/>
    <s v="พัชรพงษ์"/>
    <s v="จันทร์สม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19-9"/>
    <s v="พิทยุตม์"/>
    <s v="จักพิละ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17-3"/>
    <s v="ธนวัฒน์"/>
    <s v="แย้มรื่น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18-1"/>
    <s v="นนทวัฒน์"/>
    <s v="เรือนทอง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21-5"/>
    <s v="วรชัย"/>
    <s v="จองซอน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20-7"/>
    <s v="รวีโรจน์"/>
    <s v="แสงเดช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22-3"/>
    <s v="วรรณิษา"/>
    <s v="เปรมอ้น"/>
    <s v="ค.อ.บ.วิศวกรรมไฟฟ้า - วิศวกรรมไฟฟ้า (4 ปี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24-0"/>
    <s v="อภิชาติ"/>
    <s v="-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17-4"/>
    <s v="ธนพล"/>
    <s v="สอนกลิ่น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21-6"/>
    <s v="วรพงศ์"/>
    <s v="พุ่มไม้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23-2"/>
    <s v="สุวิจักขณ์"/>
    <s v="แก้วอยู่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22-4"/>
    <s v="ศุภพล"/>
    <s v="กึกกอง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20-8"/>
    <s v="วทัญญู"/>
    <s v="ไพบูลย์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16-6"/>
    <s v="ไชยวัฒน์"/>
    <s v="บริบูรณ์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77-7"/>
    <s v="ณฐนนท์"/>
    <s v="เนตรวัฒน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91-8"/>
    <s v="รัชชานนท์"/>
    <s v="มีปาน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76-9"/>
    <s v="ชยานันต์"/>
    <s v="วันสู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81-9"/>
    <s v="ทิวากร"/>
    <s v="บุญเลี้ย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94-2"/>
    <s v="เสฎฐวุฒิ"/>
    <s v="ศรีคำภ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79-3"/>
    <s v="แดนนุสรณ์"/>
    <s v="สุพรม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87-6"/>
    <s v="พุฒิเมธ"/>
    <s v="ชื่นชีวาสว่า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75-1"/>
    <s v="กิตติพัทธ์"/>
    <s v="รสเข้ม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93-4"/>
    <s v="ศรายุท"/>
    <s v="เขียวจันทร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84-3"/>
    <s v="ธีรไนย"/>
    <s v="อินต๊ะคำ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80-1"/>
    <s v="ทยากร"/>
    <s v="ศรัทธาบวร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89-2"/>
    <s v="ภานุกร"/>
    <s v="สอนแก้ว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74-4"/>
    <s v="กลทีป์"/>
    <s v="วงค์คำเป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90-0"/>
    <s v="รัชชานนท์"/>
    <s v="ถาวร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16-6"/>
    <s v="ภานุพงศ์"/>
    <s v="กาศเกษม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14-1"/>
    <s v="กรกนก"/>
    <s v="เล้ากุลวิเชษฐ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18-2"/>
    <s v="สราวุฒิ"/>
    <s v="เกิดสุข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11-4"/>
    <s v="ภัทรพล"/>
    <s v="ทองไพจิตร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07-2"/>
    <s v="ฐิติพร"/>
    <s v="สาคำ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12-2"/>
    <s v="รุ่งเรืองยศ"/>
    <s v="โพนยะเขต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15-5"/>
    <s v="อนันตญา"/>
    <s v="ศรีสม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13-0"/>
    <s v="ศฤงคาร"/>
    <s v="แสงน้อย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10-6"/>
    <s v="พัทธดนย์"/>
    <s v="ก๋าเร็ว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08-0"/>
    <s v="นน"/>
    <s v="สุพะเสริฐ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14-8"/>
    <s v="ศุภกร"/>
    <s v="อัดแอ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09-8"/>
    <s v="นวพล"/>
    <s v="บุญพัฒนาสกุล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52-3"/>
    <s v="กิตติศักดิ์"/>
    <s v="คำฟู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55-6"/>
    <s v="ณัฐกร"/>
    <s v="ซ้อนสมบัติ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57-2"/>
    <s v="ธนวัฒน์"/>
    <s v="ใจเติม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61-4"/>
    <s v="วุฒิพรรษ"/>
    <s v="กิติมา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60-6"/>
    <s v="รุจีรัตน์"/>
    <s v="ร่มโพธิ์"/>
    <s v="วศ.บ.วิศวกรรมโยธา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27-3"/>
    <s v="กิตติศักดิ์"/>
    <s v="เหมืองอุ่น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35-6"/>
    <s v="วิทวัส"/>
    <s v="วงค์ไชยา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42"/>
    <x v="0"/>
    <x v="0"/>
    <x v="8"/>
    <s v="2567"/>
    <s v="67143404038-0"/>
    <s v="รัศมี"/>
    <s v="ดงปาลี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8"/>
    <s v="2567"/>
    <s v="67143404036-4"/>
    <s v="กฤษณพงศ์"/>
    <s v="ไชยวงศา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8"/>
    <s v="2567"/>
    <s v="67143404039-8"/>
    <s v="วาทิ"/>
    <s v="มาตยวงษ์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8"/>
    <s v="2567"/>
    <s v="67143404037-2"/>
    <s v="มณิสรา"/>
    <s v="บัวใจ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8"/>
    <s v="2567"/>
    <s v="67143404040-6"/>
    <s v="วิลาวัณย์"/>
    <s v="กรุณา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8"/>
    <s v="2567"/>
    <s v="67143404041-4"/>
    <s v="วิลาสินี"/>
    <s v="กรุณา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070-5"/>
    <s v="จตุรัส"/>
    <s v="วังแก้ว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076-2"/>
    <s v="ธิราช"/>
    <s v="สิริกุลโพธิทอง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069-7"/>
    <s v="กุณณัฐธี"/>
    <s v="ดวงศุภกิจเจริญ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077-0"/>
    <s v="รัชพล"/>
    <s v="สุขพร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073-9"/>
    <s v="ณัฐธิดา"/>
    <s v="ใจเดียว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072-1"/>
    <s v="ชัยเดช"/>
    <s v="จันทร์แก้ว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083-8"/>
    <s v="สุวรรณเพชร"/>
    <s v="แสนบุญศรี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082-0"/>
    <s v="ศุภวิชญ์"/>
    <s v="บุญทา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080-4"/>
    <s v="ศรราม"/>
    <s v="อินเทพ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1"/>
    <x v="0"/>
    <x v="10"/>
    <x v="34"/>
    <x v="0"/>
    <x v="0"/>
    <x v="8"/>
    <s v="2567"/>
    <s v="67541206420-5"/>
    <s v="นฤเบศก์"/>
    <s v="มะลิกา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418-9"/>
    <s v="ธีรดนย์"/>
    <s v="สุวรรณอินสาร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54-9"/>
    <s v="อมรเทพ"/>
    <s v="งามสอาด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52-3"/>
    <s v="สวิชญา"/>
    <s v="มีลักษณ์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47-3"/>
    <s v="พัทธดนย์"/>
    <s v="เนื่องอ่อง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41-6"/>
    <s v="กันต์กนิษฐ์"/>
    <s v="อ่อนละม่อม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50-7"/>
    <s v="ศศิภา"/>
    <s v="เงินบำรุง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43-2"/>
    <s v="จุฑารัตน์"/>
    <s v="วันนา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44-0"/>
    <s v="ทัศพร"/>
    <s v="พุ่มนิ่ม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45-7"/>
    <s v="ปรเมษฐ์"/>
    <s v="ธรรมสอน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63-0"/>
    <s v="พัตทะนัน"/>
    <s v="วงษ์หนู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60-6"/>
    <s v="นริศรา"/>
    <s v="ฤทธิ์เรืองรุ่ง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65-5"/>
    <s v="สุภวัทน์"/>
    <s v="ยรรยงค์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57-2"/>
    <s v="ชลัช"/>
    <s v="ขาวสำลี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59-8"/>
    <s v="นนทวรรณ"/>
    <s v="แตงเหลือง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56-4"/>
    <s v="กานต์ธิดา"/>
    <s v="ละมุด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62-2"/>
    <s v="พรพรรณ"/>
    <s v="สงเชื้อ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39-6"/>
    <s v="กรณิกา"/>
    <s v="สุติ"/>
    <s v="บช.บ.การบัญชี - การบัญชี (4 ปี)"/>
    <n v="8"/>
    <n v="4"/>
    <s v="ปริญญาตรี"/>
    <s v="มนุษย์ศาสตร์ - สังคมศาสตร์"/>
  </r>
  <r>
    <x v="1"/>
    <x v="2"/>
    <x v="6"/>
    <x v="74"/>
    <x v="1"/>
    <x v="0"/>
    <x v="8"/>
    <s v="2567"/>
    <s v="67593253031-3"/>
    <s v="อภินันท์"/>
    <s v="สุนทรพัฒน์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32-2"/>
    <s v="ปราวัฒน์"/>
    <s v="ขันทะนา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24-9"/>
    <s v="จตุพนธ์"/>
    <s v="ใจดี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28-0"/>
    <s v="ธนายุทธ"/>
    <s v="ทาฟุ่น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38-9"/>
    <s v="ศิรินทร์"/>
    <s v="ตันชะ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31-4"/>
    <s v="บวรพจน์"/>
    <s v="วงค์ตะวัน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26-4"/>
    <s v="ณัฏฐกร"/>
    <s v="ทองดอนคำ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25-6"/>
    <s v="เจษฎากร"/>
    <s v="ไชยวุฒิ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27-2"/>
    <s v="ณัฐวุธ"/>
    <s v="โถตันคำ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41-3"/>
    <s v="อาทิตย์"/>
    <s v="ลุงทา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33-0"/>
    <s v="ปริญญา"/>
    <s v="ตัวขยัน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30-6"/>
    <s v="นิธิ"/>
    <s v="มังกรทอง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36-3"/>
    <s v="รัชกฤช"/>
    <s v="โกวิทสกุลชัย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22-3"/>
    <s v="กนกพล"/>
    <s v="พรมกันทา"/>
    <s v="ปวส.ช่างยนต์"/>
    <n v="4"/>
    <n v="2"/>
    <s v="ปวส."/>
    <s v="วิทยาศาสตร์และเทคโนโลยี"/>
  </r>
  <r>
    <x v="1"/>
    <x v="2"/>
    <x v="4"/>
    <x v="69"/>
    <x v="1"/>
    <x v="0"/>
    <x v="8"/>
    <s v="2567"/>
    <s v="67593451011-5"/>
    <s v="ภูรินท์"/>
    <s v="สุริยะวงค์"/>
    <s v="ปวส.ช่างกลโรงงาน"/>
    <n v="4"/>
    <n v="2"/>
    <s v="ปวส."/>
    <s v="วิทยาศาสตร์และเทคโนโลยี"/>
  </r>
  <r>
    <x v="1"/>
    <x v="2"/>
    <x v="4"/>
    <x v="69"/>
    <x v="1"/>
    <x v="0"/>
    <x v="8"/>
    <s v="2567"/>
    <s v="67593451012-3"/>
    <s v="สวรัตน์"/>
    <s v="จิ๋วปัญญา"/>
    <s v="ปวส.ช่างกลโรงงาน"/>
    <n v="4"/>
    <n v="2"/>
    <s v="ปวส."/>
    <s v="วิทยาศาสตร์และเทคโนโลยี"/>
  </r>
  <r>
    <x v="1"/>
    <x v="2"/>
    <x v="4"/>
    <x v="69"/>
    <x v="1"/>
    <x v="0"/>
    <x v="8"/>
    <s v="2567"/>
    <s v="67593451010-7"/>
    <s v="ณัฐพล"/>
    <s v="เชื้อนนท์"/>
    <s v="ปวส.ช่างกลโรงงาน"/>
    <n v="4"/>
    <n v="2"/>
    <s v="ปวส."/>
    <s v="วิทยาศาสตร์และเทคโนโลยี"/>
  </r>
  <r>
    <x v="1"/>
    <x v="2"/>
    <x v="4"/>
    <x v="69"/>
    <x v="1"/>
    <x v="0"/>
    <x v="8"/>
    <s v="2567"/>
    <s v="67593451009-9"/>
    <s v="จิตพล"/>
    <s v="เอมเอก"/>
    <s v="ปวส.ช่างกลโรงงาน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65-0"/>
    <s v="ปองพล"/>
    <s v="ชูรัตน์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73-4"/>
    <s v="อัญชัน"/>
    <s v="กาละ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63-5"/>
    <s v="นนทพัทธ์"/>
    <s v="จอมฟู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67-6"/>
    <s v="รัฐภูมิ"/>
    <s v="ปัญญาเครือ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58-5"/>
    <s v="ณัฐวุฒิ"/>
    <s v="พวงเนตร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61-9"/>
    <s v="ธิติวุฒิ"/>
    <s v="ชูทอง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71-8"/>
    <s v="อรรคพล"/>
    <s v="จีนเพชร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55-1"/>
    <s v="ชนะศักดิ์"/>
    <s v="อินทฉิม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66-8"/>
    <s v="พิตตินันท์"/>
    <s v="ตาธิกา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51-0"/>
    <s v="กิตติพัฒน์"/>
    <s v="โกวาภิรัติ"/>
    <s v="ปวส.ไฟฟ้า (ม.6)"/>
    <n v="4"/>
    <n v="2"/>
    <s v="ปวส."/>
    <s v="วิทยาศาสตร์และเทคโนโลยี"/>
  </r>
  <r>
    <x v="2"/>
    <x v="2"/>
    <x v="3"/>
    <x v="4"/>
    <x v="0"/>
    <x v="1"/>
    <x v="8"/>
    <s v="2567"/>
    <s v="67143303085-3"/>
    <s v="อลงกรณ์"/>
    <s v="ธรรมจักร์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25-5"/>
    <s v="กฤษนัย"/>
    <s v="หาญณรงค์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33-9"/>
    <s v="เดชาธร"/>
    <s v="กิติวรรณ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35-4"/>
    <s v="ธีรเทพ"/>
    <s v="ธิทา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46-1"/>
    <s v="ศุภกิจ"/>
    <s v="อินดี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23-0"/>
    <s v="กฤตนัย"/>
    <s v="นันจิตสัก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24-8"/>
    <s v="กฤษณะ"/>
    <s v="ทรายขาว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26-3"/>
    <s v="กันต์กวี"/>
    <s v="สารินจา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30-5"/>
    <s v="ชนัญญู"/>
    <s v="สุปินนะ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32-1"/>
    <s v="ณัฐนนท์"/>
    <s v="พุ่มมั่น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36-2"/>
    <s v="ธีรภัทร"/>
    <s v="กลเรียน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39-6"/>
    <s v="นรวีร์"/>
    <s v="คำเสน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45-3"/>
    <s v="ศาสตราวุธ"/>
    <s v="อินต๊ะเรือน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51-1"/>
    <s v="อาทิตย์"/>
    <s v="อุ่นเรือน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4"/>
    <x v="21"/>
    <x v="0"/>
    <x v="0"/>
    <x v="8"/>
    <s v="2567"/>
    <s v="67643404014-0"/>
    <s v="อนุวัฒน์"/>
    <s v="ชมภูชัยเกิด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8"/>
    <s v="2567"/>
    <s v="67643404011-6"/>
    <s v="ภานุพงศ์"/>
    <s v="ก๋าจู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8"/>
    <s v="2567"/>
    <s v="67643404012-4"/>
    <s v="ภูมิภัทร"/>
    <s v="วันอิน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8"/>
    <s v="2567"/>
    <s v="67643404010-8"/>
    <s v="สมชาย"/>
    <s v="ไม่มีชื่อสกุล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8"/>
    <s v="2567"/>
    <s v="67643207053-7"/>
    <s v="สมเกียรติ"/>
    <s v="ธรรมนันท์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4"/>
    <x v="2"/>
    <x v="7"/>
    <x v="31"/>
    <x v="0"/>
    <x v="0"/>
    <x v="8"/>
    <s v="2567"/>
    <s v="67343105002-4"/>
    <s v="เกริกไกวัล"/>
    <s v="ไทยใหม่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4"/>
    <x v="2"/>
    <x v="7"/>
    <x v="31"/>
    <x v="0"/>
    <x v="0"/>
    <x v="8"/>
    <s v="2567"/>
    <s v="67343105003-2"/>
    <s v="เจษฎา"/>
    <s v="ตาคำ"/>
    <s v="วศ.บ.วิศวกรรมเกษตรและชีวภาพ - วิศวกรรมเกษตร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07-0"/>
    <s v="พานตะวัน"/>
    <s v="ขันทองดี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02-1"/>
    <s v="ญาดา"/>
    <s v="บัวปรี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25-2"/>
    <s v="ชัชพงศ์"/>
    <s v="โพธิ์จันทร์"/>
    <s v="ค.อ.บ.4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31-0"/>
    <s v="ปรีชากรณ์"/>
    <s v="พูลพัฒนะ"/>
    <s v="ค.อ.บ.4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27-8"/>
    <s v="ณัฐพงษ์"/>
    <s v="บุญช่วย"/>
    <s v="ค.อ.บ.4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23-7"/>
    <s v="กีรติ"/>
    <s v="มาลินี"/>
    <s v="ค.อ.บ.4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32-8"/>
    <s v="ปาณิศา"/>
    <s v="ต่ายลำยงค์"/>
    <s v="ค.อ.บ.4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21-1"/>
    <s v="กิตติภพ"/>
    <s v="บุรุษศรี"/>
    <s v="ค.อ.บ.4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36-9"/>
    <s v="หัฐพงษ์"/>
    <s v="ศรีแดงนนท์"/>
    <s v="ค.อ.บ.4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37-7"/>
    <s v="อนุวัฒน์"/>
    <s v="บุญรอง"/>
    <s v="ค.อ.บ.4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26-0"/>
    <s v="ณัฏพงศ์"/>
    <s v="สายบัวคำ"/>
    <s v="ค.อ.บ.4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43"/>
    <x v="0"/>
    <x v="0"/>
    <x v="8"/>
    <s v="2567"/>
    <s v="67443501029-5"/>
    <s v="นพณัฐ"/>
    <s v="พิกุลเงิน"/>
    <s v="ค.อ.บ.4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8"/>
    <s v="2567"/>
    <s v="67443501025-3"/>
    <s v="ญาณกร"/>
    <s v="อำภา"/>
    <s v="ค.อ.บ.4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8"/>
    <s v="2567"/>
    <s v="67443501027-9"/>
    <s v="ณัชพล"/>
    <s v="เสือมั่น"/>
    <s v="ค.อ.บ.4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22-7"/>
    <s v="ธีรภัทร"/>
    <s v="พรมทัต"/>
    <s v="ค.อ.บ.4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25-0"/>
    <s v="ภาณุพงศ์"/>
    <s v="เชื้อดี"/>
    <s v="ค.อ.บ.4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23-5"/>
    <s v="นพดล"/>
    <s v="องอาจ"/>
    <s v="ค.อ.บ.4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28-4"/>
    <s v="ศิวกร"/>
    <s v="เตจะนะตา"/>
    <s v="ค.อ.บ.4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27-6"/>
    <s v="วศิน"/>
    <s v="พลทิพย์"/>
    <s v="ค.อ.บ.4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26-8"/>
    <s v="ภูบดี"/>
    <s v="ไชยนาคร"/>
    <s v="ค.อ.บ.4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24-3"/>
    <s v="ประดับเพชร"/>
    <s v="หลักฐาน"/>
    <s v="ค.อ.บ.2.15A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19-3"/>
    <s v="ชมพุนุช"/>
    <s v="สิงหา"/>
    <s v="ค.อ.บ.2.15A วิศวกรรมอุตสาหการ"/>
    <n v="8"/>
    <n v="4"/>
    <s v="ปริญญาตรี"/>
    <s v="วิทยาศาสตร์และเทคโนโลยี"/>
  </r>
  <r>
    <x v="1"/>
    <x v="2"/>
    <x v="7"/>
    <x v="61"/>
    <x v="0"/>
    <x v="0"/>
    <x v="7"/>
    <s v="2566"/>
    <s v="67543105031-8"/>
    <s v="นันทพงศ์"/>
    <s v="ปันสุรินทร์"/>
    <s v="วศ.บ.วิศวกรรมเกษตรและชีวภาพ - วิศวกรรรมเครื่องจักรกลเกษตรสมัยใหม่ โครงการร่วม บ.สตาร์โฮลดิ้ง ฯ"/>
    <n v="8"/>
    <n v="4"/>
    <s v="ปริญญาตรี"/>
    <s v="วิทยาศาสตร์และเทคโนโลยี"/>
  </r>
  <r>
    <x v="1"/>
    <x v="0"/>
    <x v="0"/>
    <x v="41"/>
    <x v="0"/>
    <x v="0"/>
    <x v="8"/>
    <s v="2567"/>
    <s v="67541303038-7"/>
    <s v="นิศาชล"/>
    <s v="ส่างสวัสดิ์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22-1"/>
    <s v="ณัฐชยา"/>
    <s v="จวนชัยภูมิ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62-7"/>
    <s v="รมย์รวินท์"/>
    <s v="เก่งการทำ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59-3"/>
    <s v="เมธินี"/>
    <s v="ทูลธรรม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53-6"/>
    <s v="พีรดา"/>
    <s v="พรมดอก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37-9"/>
    <s v="นิศากานต์"/>
    <s v="ศิริวัชรธาดา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78-3"/>
    <s v="ศิริวัตร"/>
    <s v="แก้วสุวรรณ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26-2"/>
    <s v="ณัฐธิชา"/>
    <s v="แซ่เติ๋น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40-3"/>
    <s v="บวรพันธ์"/>
    <s v="เพชรใหม่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27-0"/>
    <s v="ณัฐนนท์"/>
    <s v="อุตตโม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55-1"/>
    <s v="ภัคจีรา"/>
    <s v="ปาระมี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11-4"/>
    <s v="ชญาภา"/>
    <s v="อัครชัยสิน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06-4"/>
    <s v="กานติมา"/>
    <s v="แซ่ลี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77-5"/>
    <s v="ศิริชาดา"/>
    <s v="คำมณีเลิศ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87-4"/>
    <s v="อัชชนา"/>
    <s v="ตารักษ์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20-5"/>
    <s v="ณภัทรจีรา"/>
    <s v="กันทา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49-4"/>
    <s v="พรชิตา"/>
    <s v="ชมภู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80-9"/>
    <s v="ศิวกร"/>
    <s v="พรหมซาว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17-1"/>
    <s v="ญาณิน"/>
    <s v="ใจจันทร์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66-8"/>
    <s v="ลัทธพล"/>
    <s v="นิพิฐธรรม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45-2"/>
    <s v="ปรียาภรณ์"/>
    <s v="สมยอม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31-2"/>
    <s v="ดวงประทีป"/>
    <s v="พรกิจชัชวาลย์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42-9"/>
    <s v="ใบเงิน"/>
    <s v="สืบปาละ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83-3"/>
    <s v="สุจินต์"/>
    <s v="ไชโย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18-9"/>
    <s v="ญาณิศา"/>
    <s v="ชัยเลิศ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10-6"/>
    <s v="จิราภา"/>
    <s v="คําเเดง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85-8"/>
    <s v="อภิญญา"/>
    <s v="คำคง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21-3"/>
    <s v="ณรงค์ศักดิ์"/>
    <s v="เจาะจง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68-4"/>
    <s v="วชิรปคัลภ์"/>
    <s v="เปาชัย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86-6"/>
    <s v="อริญาภรณ์"/>
    <s v="สุขยิ่ง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65-0"/>
    <s v="ลลนา"/>
    <s v="ทันตะละ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09-8"/>
    <s v="จิรัชญา"/>
    <s v="จาปั๋น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61-9"/>
    <s v="ยุพารัตน์"/>
    <s v="สุขใจ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43-7"/>
    <s v="ปพิชญา"/>
    <s v="คำยอดใจ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46-0"/>
    <s v="ปาริชาต"/>
    <s v="ช้างลี้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14-8"/>
    <s v="ชมพูนุช"/>
    <s v="ยิ่งคุณ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51-0"/>
    <s v="พรนวพัชร์"/>
    <s v="ครองคีรีสิน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88-2"/>
    <s v="อัมพิกา"/>
    <s v="โนจ๊ะ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89-0"/>
    <s v="โอฬาร"/>
    <s v="แซ่หลอ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84-1"/>
    <s v="อภิชญา"/>
    <s v="วงศ์ใหญ่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04-9"/>
    <s v="กฤติมา"/>
    <s v="เรือนมา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35-3"/>
    <s v="นริศรา"/>
    <s v="จันทร์ผา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67-6"/>
    <s v="วชิรญาณ์"/>
    <s v="วงศ์ใหญ่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32-0"/>
    <s v="ธนทรัพย์"/>
    <s v="แสวงพงษ์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54-6"/>
    <s v="วรพิชชา"/>
    <s v="กิตวงค์"/>
    <s v="บธ.บ.บริหารธุรกิจ - การจัดการธุรกิจ ห้อง ก3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38-9"/>
    <s v="ธนดล"/>
    <s v="ประจงกิจ"/>
    <s v="บธ.บ.บริหารธุรกิจ - การจัดการธุรกิจ ห้อง ก3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35-5"/>
    <s v="ณัฐกานต์"/>
    <s v="ป้านตุ่น"/>
    <s v="บธ.บ.บริหารธุรกิจ - การจัดการธุรกิจ ห้อง ก3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36-3"/>
    <s v="ณัฐนันท์"/>
    <s v="ถากำเลิศ"/>
    <s v="บธ.บ.บริหารธุรกิจ - การจัดการธุรกิจ ห้อง ก3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42-1"/>
    <s v="ปฏิญญา"/>
    <s v="ปฤษณา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64-5"/>
    <s v="อพิชาดา"/>
    <s v="สนองนารถ"/>
    <s v="บธ.บ.บริหารธุรกิจ - การจัดการธุรกิจ ห้อง ก3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32-2"/>
    <s v="เจตษฎา"/>
    <s v="ขันชารี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43-9"/>
    <s v="ปณชัย"/>
    <s v="ปันติ"/>
    <s v="บธ.บ.บริหารธุรกิจ - การจัดการธุรกิจ ห้อง ก3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46-2"/>
    <s v="พลภูมิ"/>
    <s v="สันต์ประเสริฐ"/>
    <s v="บธ.บ.บริหารธุรกิจ - การจัดการธุรกิจ ห้อง ก3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56-1"/>
    <s v="วิรัตน์"/>
    <s v="งามเจริญ"/>
    <s v="บธ.บ.บริหารธุรกิจ - การจัดการธุรกิจ ห้อง ก3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41-3"/>
    <s v="นรินทร์"/>
    <s v="สุวรรณา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53-8"/>
    <s v="วรดา"/>
    <s v="สากลบรรเจิด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31-4"/>
    <s v="กุสุมา"/>
    <s v="กองมี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33-0"/>
    <s v="ชีวัธนัย"/>
    <s v="มีชัย"/>
    <s v="บธ.บ.บริหารธุรกิจ - การจัดการธุรกิจ ห้อง ก3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39-7"/>
    <s v="ธนวัตร"/>
    <s v="คำเขียว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59-5"/>
    <s v="ศิวัช"/>
    <s v="มาลาโก"/>
    <s v="บธ.บ.บริหารธุรกิจ - การจัดการธุรกิจ ห้อง ก3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62-9"/>
    <s v="สิตานัน"/>
    <s v="จินดา"/>
    <s v="บธ.บ.บริหารธุรกิจ - การจัดการธุรกิจ ห้อง ก3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45-4"/>
    <s v="ปิยภัทร"/>
    <s v="ก๋าโสด"/>
    <s v="บธ.บ.บริหารธุรกิจ - การจัดการธุรกิจ ห้อง ก3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30-6"/>
    <s v="กัญญาพัชร"/>
    <s v="บุญทันเสน"/>
    <s v="บธ.บ.บริหารธุรกิจ - การจัดการธุรกิจ ห้อง ก3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65-2"/>
    <s v="อริสรา"/>
    <s v="เครือวัลย์"/>
    <s v="บธ.บ.บริหารธุรกิจ - การจัดการธุรกิจ ห้อง ก3-67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20-6"/>
    <s v="ธนกฤต"/>
    <s v="รังแก้ว"/>
    <s v="บธ.บ.4.8 ก บริหารธุรกิจ - การจัดการธุรกิจ"/>
    <n v="8"/>
    <n v="4"/>
    <s v="ปริญญาตรี"/>
    <s v="มนุษย์ศาสตร์ - สังคมศาสตร์"/>
  </r>
  <r>
    <x v="1"/>
    <x v="0"/>
    <x v="10"/>
    <x v="60"/>
    <x v="0"/>
    <x v="1"/>
    <x v="8"/>
    <s v="2567"/>
    <s v="67541206463-5"/>
    <s v="รวีโรจน์"/>
    <s v="ล้อมเพ็งเพียร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55-3"/>
    <s v="วัศพล"/>
    <s v="เกิดมงคล"/>
    <s v="บธ.บ.บริหารธุรกิจ - การจัดการธุรกิจ ห้อง ก3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50-4"/>
    <s v="พิทยา"/>
    <s v="ต้า"/>
    <s v="บธ.บ.บริหารธุรกิจ - การจัดการธุรกิจ ห้อง ก3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347-0"/>
    <s v="พัณณิตา"/>
    <s v="จ้าวเจษฎา"/>
    <s v="บธ.บ.บริหารธุรกิจ - การจัดการธุรกิจ ห้อง ก3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383-5"/>
    <s v="น๊อต"/>
    <s v="ยามะ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368-6"/>
    <s v="กนกวรรณ"/>
    <s v="ลุงปาน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392-6"/>
    <s v="ภัทรดา"/>
    <s v="บุญศรี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382-7"/>
    <s v="ธีรภัทร"/>
    <s v="ดาวงษ์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404-9"/>
    <s v="อภิสรา"/>
    <s v="เผ่ากันทะ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389-2"/>
    <s v="พรชนก"/>
    <s v="คำลือสาย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387-6"/>
    <s v="ปรมา"/>
    <s v="เปรมวิชัย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386-8"/>
    <s v="บัณฑิต"/>
    <s v="อินทราย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381-9"/>
    <s v="ธันยรัศมิ์"/>
    <s v="จอมศักดิ์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401-5"/>
    <s v="ศิวารยา"/>
    <s v="งึ้มนันใจ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397-5"/>
    <s v="รศิกานต์"/>
    <s v="ครุฑมณี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374-4"/>
    <s v="ชลธิชา"/>
    <s v="แซ่ตั้ง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375-1"/>
    <s v="ฐิติพันธ์"/>
    <s v="นิตะอินทร์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403-1"/>
    <s v="อภิตรา"/>
    <s v="อินทรโสภา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371-0"/>
    <s v="คัทลียา"/>
    <s v="สินมูล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396-7"/>
    <s v="มน"/>
    <s v="อุเฒ่า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400-7"/>
    <s v="SAI HLYAN"/>
    <s v="HAN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373-6"/>
    <s v="ชยากร"/>
    <s v="ไชยารักษา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395-9"/>
    <s v="มณฑาทิพย์"/>
    <s v="ทองศรี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405-6"/>
    <s v="อรพินทร์"/>
    <s v="เขม้นเขตการ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390-0"/>
    <s v="พิมพ์ณิภา"/>
    <s v="ดำรงจีรบุณย์"/>
    <s v="บธ.บ.บริหารธุรกิจ - การตลาดและการตลาดดิจิทัล ห้อง ข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377-7"/>
    <s v="ณัฐวรรณ"/>
    <s v="จันทร์หม่อน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402-3"/>
    <s v="อภิชญา"/>
    <s v="ฟองมูล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379-3"/>
    <s v="เทียมฟ้า"/>
    <s v="มาลัย"/>
    <s v="บธ.บ.บริหารธุรกิจ - การตลาดและการตลาดดิจิทัล ห้อง ก1-67"/>
    <n v="8"/>
    <n v="4"/>
    <s v="ปริญญาตรี"/>
    <s v="มนุษย์ศาสตร์ - สังคมศาสตร์"/>
  </r>
  <r>
    <x v="1"/>
    <x v="0"/>
    <x v="10"/>
    <x v="57"/>
    <x v="0"/>
    <x v="0"/>
    <x v="8"/>
    <s v="2567"/>
    <s v="67541206378-5"/>
    <s v="ทิฆัมพร"/>
    <s v="คำแดง"/>
    <s v="บธ.บ.บริหารธุรกิจ - การตลาดและการตลาดดิจิทัล ห้อง ก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108-2"/>
    <s v="พลอยไพลิน"/>
    <s v="ไชยสุวรัตน์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72-0"/>
    <s v="กานต์ธิดา"/>
    <s v="ฟุ่มเฟือย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98-5"/>
    <s v="ปทิตตา"/>
    <s v="คำหล้า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89-4"/>
    <s v="ธนัชพร"/>
    <s v="เผือกหลวง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116-5"/>
    <s v="วิมลศิริ"/>
    <s v="ตุสะมณี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77-9"/>
    <s v="จุฑามาศ"/>
    <s v="ดวงประทีป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101-7"/>
    <s v="ปิยธิดา"/>
    <s v="คำมูล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93-6"/>
    <s v="นวพล"/>
    <s v="กิจประชา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103-3"/>
    <s v="เปมิกา"/>
    <s v="คำวงศ์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105-8"/>
    <s v="ผัลย์ศุภา"/>
    <s v="เจดีย์หน่อ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109-0"/>
    <s v="พัชริดา"/>
    <s v="รื่นกลิ่น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85-2"/>
    <s v="ณิชกุล"/>
    <s v="ขัดเรือน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100-9"/>
    <s v="ปาริฉัตร"/>
    <s v="นันต๊ะเสน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68-8"/>
    <s v="กมลลักษณ์"/>
    <s v="ว่องไว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106-6"/>
    <s v="พรนัชชา"/>
    <s v="ยิ้มแย้ม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119-9"/>
    <s v="สรวิชญ์"/>
    <s v="หอมสร้อย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126-4"/>
    <s v="อภิเดช"/>
    <s v="สกุลอ๊อด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121-5"/>
    <s v="สุชาวดี"/>
    <s v="มนต์ไตรเวศย์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97-7"/>
    <s v="เบญญาภา"/>
    <s v="พรมท้าว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67-0"/>
    <s v="กนกวรรณ"/>
    <s v="สีฟ้า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91-0"/>
    <s v="ธันย์ชนก"/>
    <s v="รักซัง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104-1"/>
    <s v="เปรม"/>
    <s v="คำพา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124-9"/>
    <s v="อติญา"/>
    <s v="เเก้วหนัก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125-6"/>
    <s v="อทิตยา"/>
    <s v="เรือนคำ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99-3"/>
    <s v="ปัณวรรธน์"/>
    <s v="วงศ์ใหญ่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123-1"/>
    <s v="สุพิชชา"/>
    <s v="ฝักฝ่าย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127-2"/>
    <s v="อรุโณทัย"/>
    <s v="นามวงค์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88-6"/>
    <s v="ทิวากรณ์"/>
    <s v="ทองเนตร์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102-5"/>
    <s v="ปุณยภา"/>
    <s v="บัวทอง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114-0"/>
    <s v="ลลิตา"/>
    <s v="คำวงค์นวล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86-0"/>
    <s v="ดารารัตน์"/>
    <s v="ฮุยเป้า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80-3"/>
    <s v="ชนิตา"/>
    <s v="วงค์แก่นจันทร์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107-4"/>
    <s v="พรพิมล"/>
    <s v="ดวงเล็ก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78-7"/>
    <s v="ชญานิศ"/>
    <s v="นรสิงห์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74-6"/>
    <s v="จิดาภา"/>
    <s v="ตั้งตน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66-2"/>
    <s v="กนกนันท์"/>
    <s v="คำอุตตา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82-9"/>
    <s v="ณัฐกมล"/>
    <s v="วราบุตร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122-3"/>
    <s v="สุนิสา"/>
    <s v="กันธิยะ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120-7"/>
    <s v="สุชญา"/>
    <s v="แซ่ลี้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96-9"/>
    <s v="เนตรนภา"/>
    <s v="แก้วดอก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87-8"/>
    <s v="ทักษิณ"/>
    <s v="ทูนผล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70-4"/>
    <s v="กัญญาณัฐ"/>
    <s v="ปินตาไฝ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076-1"/>
    <s v="จิรนันท์"/>
    <s v="มาละดา"/>
    <s v="บช.บ.การบัญชี - การบัญชี ห้อง ข2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35-2"/>
    <s v="เอื้องอลิน"/>
    <s v="กลยาณี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24-6"/>
    <s v="ธนภัทร"/>
    <s v="ทวีคูณปัญญา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27-9"/>
    <s v="ภาณุวัฒน์"/>
    <s v="วงค์ษา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33-7"/>
    <s v="สิริยากร"/>
    <s v="พนมสินธุ์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32-9"/>
    <s v="เศรษฐพงศ์"/>
    <s v="ใจหาญ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428-8"/>
    <s v="พลวัต"/>
    <s v="สมมุติ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435-3"/>
    <s v="ลัทธวิตรา"/>
    <s v="ใจมนต์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408-0"/>
    <s v="กชกร"/>
    <s v="วิชัยศรี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415-5"/>
    <s v="ณัฐปคัลภ์"/>
    <s v="อินเถิง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427-0"/>
    <s v="ปรางทิพย์"/>
    <s v="มูลกิน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419-7"/>
    <s v="นงนภัส"/>
    <s v="เตรียมอ้าย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440-3"/>
    <s v="หัสยา"/>
    <s v="ยกคำจู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409-8"/>
    <s v="กมลชนก"/>
    <s v="ดวงฤทธิ์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429-6"/>
    <s v="พิชญ์สินี"/>
    <s v="ผาณิตนิภา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412-2"/>
    <s v="จิรภิญญา"/>
    <s v="ปัญโญใหญ่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423-9"/>
    <s v="นิโรบล"/>
    <s v="-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441-1"/>
    <s v="อนรรฆวี"/>
    <s v="วุฒิวงศ์ชัย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46-1"/>
    <s v="ธัญญาภรณ์"/>
    <s v="พันธ์เพ็ช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49-5"/>
    <s v="สุทัตตา"/>
    <s v="เชียงงาม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47-9"/>
    <s v="สิริกร"/>
    <s v="รักษ์วิทย์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40-4"/>
    <s v="กาญจนา"/>
    <s v="ทิมสุข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43-8"/>
    <s v="ณิชาลักษณ์"/>
    <s v="เทียนขำ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42-0"/>
    <s v="จารุวิทย์"/>
    <s v="ปัญญางาม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48-7"/>
    <s v="สิริมล"/>
    <s v="กิตติยังกุล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41-2"/>
    <s v="จาริกา"/>
    <s v="ศิลพันธ์ตระกูล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53-7"/>
    <s v="อภิญญา"/>
    <s v="หนูส่ง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52-9"/>
    <s v="สุมิตา"/>
    <s v="นิยม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45-3"/>
    <s v="ลภัสรดา"/>
    <s v="เครือสอน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0"/>
    <x v="39"/>
    <x v="0"/>
    <x v="0"/>
    <x v="8"/>
    <s v="2567"/>
    <s v="67241302012-0"/>
    <s v="ปภาวิน"/>
    <s v="บุญรอด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8"/>
    <s v="2567"/>
    <s v="67241302011-2"/>
    <s v="ณัตฐิพรณ์"/>
    <s v="ป้อมทอง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2"/>
    <x v="0"/>
    <x v="10"/>
    <x v="25"/>
    <x v="0"/>
    <x v="0"/>
    <x v="8"/>
    <s v="2567"/>
    <s v="67141206005-3"/>
    <s v="กวินกานต์"/>
    <s v="เชื้อสะอาด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20-8"/>
    <s v="สุวีรยา"/>
    <s v="พาหา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19-0"/>
    <s v="นุสรา"/>
    <s v="ปุยคำ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10"/>
    <x v="57"/>
    <x v="0"/>
    <x v="0"/>
    <x v="8"/>
    <s v="2567"/>
    <s v="67141206007-9"/>
    <s v="อ้น"/>
    <s v="-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2"/>
    <x v="0"/>
    <x v="10"/>
    <x v="57"/>
    <x v="0"/>
    <x v="0"/>
    <x v="8"/>
    <s v="2567"/>
    <s v="67141206006-1"/>
    <s v="ศรสวรรค์"/>
    <s v="จะลอ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2"/>
    <x v="0"/>
    <x v="10"/>
    <x v="54"/>
    <x v="0"/>
    <x v="0"/>
    <x v="8"/>
    <s v="2567"/>
    <s v="67141207011-0"/>
    <s v="ภากรณ์"/>
    <s v="สุดแดน"/>
    <s v="บธ.บ.ระบบสารสนเทศทางธุรกิจ"/>
    <n v="8"/>
    <n v="4"/>
    <s v="ปริญญาตรี"/>
    <s v="วิทยาศาสตร์และเทคโนโลยี"/>
  </r>
  <r>
    <x v="2"/>
    <x v="0"/>
    <x v="10"/>
    <x v="54"/>
    <x v="0"/>
    <x v="0"/>
    <x v="8"/>
    <s v="2567"/>
    <s v="67141207010-2"/>
    <s v="ปรินทร"/>
    <s v="ใจป้อ"/>
    <s v="บธ.บ.ระบบสารสนเทศทางธุรกิจ"/>
    <n v="8"/>
    <n v="4"/>
    <s v="ปริญญาตรี"/>
    <s v="วิทยาศาสตร์และเทคโนโลยี"/>
  </r>
  <r>
    <x v="2"/>
    <x v="0"/>
    <x v="10"/>
    <x v="70"/>
    <x v="0"/>
    <x v="0"/>
    <x v="8"/>
    <s v="2567"/>
    <s v="67141208006-9"/>
    <s v="พรปวีณ์"/>
    <s v="จอมเดช"/>
    <s v="บธ.บ.การจัดการโลจีสติกส์และซัพพลายเชน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06-0"/>
    <s v="น้ำเพชร"/>
    <s v="หรุ่นเเดง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07-8"/>
    <s v="ปริชาติ"/>
    <s v="ลาดสาลี"/>
    <s v="บธ.บ.บริหารธุรกิจ - การจัดการธุรกิจ (เทียบโอน) กลุ่ม 1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05-2"/>
    <s v="ชนนฒ์"/>
    <s v="บุญแสน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08-6"/>
    <s v="สิษฐวัศ"/>
    <s v="ธีรัชไชยวรรณ"/>
    <s v="บธ.บ.บริหารธุรกิจ - การจัดการธุรกิจ (เทียบโอน) กลุ่ม 1"/>
    <n v="8"/>
    <n v="4"/>
    <s v="ปริญญาตรี"/>
    <s v="มนุษย์ศาสตร์ - สังคมศาสตร์"/>
  </r>
  <r>
    <x v="5"/>
    <x v="0"/>
    <x v="2"/>
    <x v="3"/>
    <x v="0"/>
    <x v="0"/>
    <x v="8"/>
    <s v="2567"/>
    <s v="67641101014-0"/>
    <s v="ณัฐริกา"/>
    <s v="แก้วค้าง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8"/>
    <s v="2567"/>
    <s v="67641101016-5"/>
    <s v="ธิดารัตน์"/>
    <s v="สว่างวัล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8"/>
    <s v="2567"/>
    <s v="67641101015-7"/>
    <s v="ทัศนีย์"/>
    <s v="ทิพย์อุด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0"/>
    <x v="41"/>
    <x v="0"/>
    <x v="0"/>
    <x v="8"/>
    <s v="2567"/>
    <s v="67641303005-4"/>
    <s v="เจษฎา"/>
    <s v="มั่นคง"/>
    <s v="ศศ.บ.การท่องเที่ยวและการบริการ (4 ปี)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08-3"/>
    <s v="ชลธิชา"/>
    <s v="สายคำมา"/>
    <s v="บธ.บ.บริหารธุรกิจ - การจัดการธุรกิจ กลุ่ม 2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12-5"/>
    <s v="สิริพร"/>
    <s v="เนตรทิพย์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11-7"/>
    <s v="ศุภชัย"/>
    <s v="ดาอินวงศ์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10-9"/>
    <s v="รัตนาภรณ์"/>
    <s v="คำฟอง"/>
    <s v="บธ.บ.บริหารธุรกิจ - การจัดการธุรกิจ กลุ่ม 2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09-1"/>
    <s v="นภัทรธมณฑ์"/>
    <s v="นามแก้ว"/>
    <s v="บธ.บ.บริหารธุรกิจ - การจัดการธุรกิจ กลุ่ม 2"/>
    <n v="8"/>
    <n v="4"/>
    <s v="ปริญญาตรี"/>
    <s v="มนุษย์ศาสตร์ - สังคมศาสตร์"/>
  </r>
  <r>
    <x v="4"/>
    <x v="0"/>
    <x v="10"/>
    <x v="57"/>
    <x v="0"/>
    <x v="0"/>
    <x v="8"/>
    <s v="2567"/>
    <s v="67341206020-8"/>
    <s v="เพชรลดา"/>
    <s v="กิตติกสานต์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8"/>
    <s v="2567"/>
    <s v="67341206022-4"/>
    <s v="รัชนีกร"/>
    <s v="แซ่จ๋าว"/>
    <s v="บธ.บ.บริหารธุรกิจ - การตลาดและการตลาดดิจิทัล กลุ่ม 2"/>
    <n v="8"/>
    <n v="4"/>
    <s v="ปริญญาตรี"/>
    <s v="มนุษย์ศาสตร์ - สังคมศาสตร์"/>
  </r>
  <r>
    <x v="4"/>
    <x v="0"/>
    <x v="10"/>
    <x v="57"/>
    <x v="0"/>
    <x v="0"/>
    <x v="8"/>
    <s v="2567"/>
    <s v="67341206023-2"/>
    <s v="รัตนชาต"/>
    <s v="สมบูรณ์"/>
    <s v="บธ.บ.บริหารธุรกิจ - การตลาดและการตลาดดิจิทัล กลุ่ม 2"/>
    <n v="8"/>
    <n v="4"/>
    <s v="ปริญญาตรี"/>
    <s v="มนุษย์ศาสตร์ - สังคมศาสตร์"/>
  </r>
  <r>
    <x v="4"/>
    <x v="0"/>
    <x v="10"/>
    <x v="57"/>
    <x v="0"/>
    <x v="0"/>
    <x v="8"/>
    <s v="2567"/>
    <s v="67341206014-1"/>
    <s v="ชลกร"/>
    <s v="แหวนหลวง"/>
    <s v="บธ.บ.บริหารธุรกิจ - การตลาดและการตลาดดิจิทัล กลุ่ม 2"/>
    <n v="8"/>
    <n v="4"/>
    <s v="ปริญญาตรี"/>
    <s v="มนุษย์ศาสตร์ - สังคมศาสตร์"/>
  </r>
  <r>
    <x v="4"/>
    <x v="0"/>
    <x v="10"/>
    <x v="57"/>
    <x v="0"/>
    <x v="0"/>
    <x v="8"/>
    <s v="2567"/>
    <s v="67341206018-2"/>
    <s v="บุญธิดา"/>
    <s v="พรมภิละ"/>
    <s v="บธ.บ.บริหารธุรกิจ - การตลาดและการตลาดดิจิทัล กลุ่ม 2"/>
    <n v="8"/>
    <n v="4"/>
    <s v="ปริญญาตรี"/>
    <s v="มนุษย์ศาสตร์ - สังคมศาสตร์"/>
  </r>
  <r>
    <x v="4"/>
    <x v="0"/>
    <x v="10"/>
    <x v="57"/>
    <x v="0"/>
    <x v="0"/>
    <x v="8"/>
    <s v="2567"/>
    <s v="67341206016-6"/>
    <s v="ภานุวิชญ์"/>
    <s v="ณะรินทร์"/>
    <s v="บธ.บ.บริหารธุรกิจ - การตลาดและการตลาดดิจิทัล กลุ่ม 2"/>
    <n v="8"/>
    <n v="4"/>
    <s v="ปริญญาตรี"/>
    <s v="มนุษย์ศาสตร์ - สังคมศาสตร์"/>
  </r>
  <r>
    <x v="4"/>
    <x v="0"/>
    <x v="10"/>
    <x v="57"/>
    <x v="0"/>
    <x v="0"/>
    <x v="8"/>
    <s v="2567"/>
    <s v="67341206028-1"/>
    <s v="อุไรวรรณ"/>
    <s v="ธรรมศิริ"/>
    <s v="บธ.บ.บริหารธุรกิจ - การตลาดและการตลาดดิจิทัล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20-4"/>
    <s v="อรินยา"/>
    <s v="อินปา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12-1"/>
    <s v="เบญจรัตน์"/>
    <s v="ทะลือ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04-8"/>
    <s v="กนกวรรณ"/>
    <s v="โนอินทร์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13-9"/>
    <s v="ปพิชญา"/>
    <s v="กากอง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05-5"/>
    <s v="กมนนันท์"/>
    <s v="ใจปิง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09-7"/>
    <s v="นฤมล"/>
    <s v="ไชยสาร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17-0"/>
    <s v="วิภาดา"/>
    <s v="วชิราธนกิจ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14-7"/>
    <s v="พรไพลิน"/>
    <s v="สายแปง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11-3"/>
    <s v="ชนิกานต์"/>
    <s v="จันอ้น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19-6"/>
    <s v="อภาวดี"/>
    <s v="สอนสมฤทธิ์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16-2"/>
    <s v="ปดิวรัดดา"/>
    <s v="ตุ้ยน้อย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0"/>
    <x v="39"/>
    <x v="0"/>
    <x v="0"/>
    <x v="8"/>
    <s v="2567"/>
    <s v="67341302006-0"/>
    <s v="วริศรา"/>
    <s v="วิชัยโน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4"/>
    <x v="0"/>
    <x v="0"/>
    <x v="39"/>
    <x v="0"/>
    <x v="0"/>
    <x v="8"/>
    <s v="2567"/>
    <s v="67341302005-2"/>
    <s v="วรัชญา"/>
    <s v="ไชยวงค์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4"/>
    <x v="0"/>
    <x v="10"/>
    <x v="13"/>
    <x v="0"/>
    <x v="0"/>
    <x v="8"/>
    <s v="2567"/>
    <s v="67341207006-6"/>
    <s v="พรสวรรค์"/>
    <s v="อยู่ตาล"/>
    <s v="บธ.บ.ระบบสารสนเทศทางธุรกิจ - การจัดการสารสนเทศ กลุ่ม 2"/>
    <n v="8"/>
    <n v="4"/>
    <s v="ปริญญาตรี"/>
    <s v="วิทยาศาสตร์และเทคโนโลยี"/>
  </r>
  <r>
    <x v="4"/>
    <x v="0"/>
    <x v="10"/>
    <x v="13"/>
    <x v="0"/>
    <x v="0"/>
    <x v="8"/>
    <s v="2567"/>
    <s v="67341207004-1"/>
    <s v="กนกพล"/>
    <s v="สุทธิใส"/>
    <s v="บธ.บ.ระบบสารสนเทศทางธุรกิจ - การจัดการสารสนเทศ กลุ่ม 2"/>
    <n v="8"/>
    <n v="4"/>
    <s v="ปริญญาตรี"/>
    <s v="วิทยาศาสตร์และเทคโนโลยี"/>
  </r>
  <r>
    <x v="3"/>
    <x v="0"/>
    <x v="10"/>
    <x v="25"/>
    <x v="0"/>
    <x v="0"/>
    <x v="8"/>
    <s v="2567"/>
    <s v="67441206019-8"/>
    <s v="ณัฐมน"/>
    <s v="ปานเทศ"/>
    <s v="บธ.บ.4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22-2"/>
    <s v="ปานศักดิ์"/>
    <s v="สิงห์พันธุ์"/>
    <s v="บธ.บ.4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25-5"/>
    <s v="สรัลพร"/>
    <s v="สบายจิต"/>
    <s v="บธ.บ.4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21-4"/>
    <s v="นิสา"/>
    <s v="สุริยะ"/>
    <s v="บธ.บ.4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17-2"/>
    <s v="ชัยณรงค์"/>
    <s v="ศรีอ่อน"/>
    <s v="บธ.บ.4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15-6"/>
    <s v="จณิตา"/>
    <s v="ชายป่า"/>
    <s v="บธ.บ.4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23-0"/>
    <s v="โยธิน"/>
    <s v="ทรัพย์สมบูรณ์"/>
    <s v="บธ.บ.4.8 ก บริหารธุรกิจ - การจัดการธุรกิจ"/>
    <n v="8"/>
    <n v="4"/>
    <s v="ปริญญาตรี"/>
    <s v="มนุษย์ศาสตร์ - สังคมศาสตร์"/>
  </r>
  <r>
    <x v="1"/>
    <x v="1"/>
    <x v="1"/>
    <x v="2"/>
    <x v="0"/>
    <x v="0"/>
    <x v="8"/>
    <s v="2567"/>
    <s v="67544202047-4"/>
    <s v="พษิณ"/>
    <s v="ดวงจันทร์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52-4"/>
    <s v="วิสาข์รัตน์"/>
    <s v="มรกตวิจิตรการ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54-0"/>
    <s v="อนัญญา"/>
    <s v="แก้วร่วมวงค์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44-1"/>
    <s v="ธนกิต"/>
    <s v="ใหม่เส็น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51-6"/>
    <s v="มัจฉา"/>
    <s v="ทาธิ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48-2"/>
    <s v="พีรพัฒน์"/>
    <s v="เนียมนาก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53-2"/>
    <s v="สุวิชญา"/>
    <s v="ทาหาญ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42-5"/>
    <s v="ชาริสสา"/>
    <s v="สมเกตุ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45-8"/>
    <s v="ธีรศักดิ์"/>
    <s v="วงศ์สนันท์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8"/>
    <s v="2567"/>
    <s v="67544202041-7"/>
    <s v="กัลยรัตน์"/>
    <s v="ชิติสรรค์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1"/>
    <x v="17"/>
    <x v="0"/>
    <x v="0"/>
    <x v="8"/>
    <s v="2567"/>
    <s v="67544101127-6"/>
    <s v="ศุภกิตติ์ สุตา"/>
    <s v="สุตา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99-7"/>
    <s v="คำติ๊บ"/>
    <s v="ก๋องแก้ว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04-5"/>
    <s v="ชลนิศ"/>
    <s v="ลักษณ์เทวี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96-3"/>
    <s v="กัญญาภัทร"/>
    <s v="จิรเศรษฐ์วุฒิ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16-9"/>
    <s v="ประกฤษฎิ์"/>
    <s v="อินโน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26-8"/>
    <s v="ศุภกร"/>
    <s v="ยาวิละ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01-1"/>
    <s v="จิรวรรณ"/>
    <s v="ปัญญายงค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15-1"/>
    <s v="ธีร์ธวัช"/>
    <s v="ใสยาตร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30-0"/>
    <s v="อดิศร"/>
    <s v="ศรีสวัสดิ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17-7"/>
    <s v="ปราณปริยา"/>
    <s v="ภัทรานุกูล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12-8"/>
    <s v="ถนัดรักษ์"/>
    <s v="ถนอมวรกุล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20-1"/>
    <s v="พิชามญชุ์"/>
    <s v="พิพัฒน์จินดากุล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05-2"/>
    <s v="ชวฤทธิ์"/>
    <s v="คำดี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03-7"/>
    <s v="ชลนิชา"/>
    <s v="สมเพ็ชร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95-5"/>
    <s v="กนิษฐา"/>
    <s v="ณ ลำพูน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28-4"/>
    <s v="สรชา"/>
    <s v="สร้อยสน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097-1"/>
    <s v="กัณฐิกา"/>
    <s v="ทำพัน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19-3"/>
    <s v="พัณณิตา"/>
    <s v="ธิปาแก้ว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25-0"/>
    <s v="ศิรดา"/>
    <s v="อินยา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29-2"/>
    <s v="สุวรรณภูมิ"/>
    <s v="ตันอ้าย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23-5"/>
    <s v="มนทกานติ์"/>
    <s v="มณีวรรณ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11-0"/>
    <s v="ณัฐภัทร"/>
    <s v="เชื้อเมืองพาน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02-9"/>
    <s v="ชนิกานต์"/>
    <s v="จันต๊ะอูป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06-0"/>
    <s v="ฐาปนี"/>
    <s v="ชินะใจ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14-4"/>
    <s v="ธนพล"/>
    <s v="จะสาร"/>
    <s v="ศล.บ.ทัศนศิลป์"/>
    <n v="8"/>
    <n v="4"/>
    <s v="ปริญญาตรี"/>
    <s v="มนุษย์ศาสตร์ - สังคมศาสตร์"/>
  </r>
  <r>
    <x v="1"/>
    <x v="1"/>
    <x v="13"/>
    <x v="22"/>
    <x v="0"/>
    <x v="0"/>
    <x v="8"/>
    <s v="2567"/>
    <s v="67544301044-1"/>
    <s v="เบญจพร"/>
    <s v="ถามล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45-8"/>
    <s v="ปกาศิต"/>
    <s v="จันทิดง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46-6"/>
    <s v="พิชญาภา"/>
    <s v="ไทยสมุทร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8"/>
    <s v="2567"/>
    <s v="67544301047-4"/>
    <s v="พีรกานต์"/>
    <s v="ขันคำ"/>
    <s v="ศป.บ.ออกแบบสื่อสาร"/>
    <n v="8"/>
    <n v="4"/>
    <s v="ปริญญาตรี"/>
    <s v="วิทยาศาสตร์และเทคโนโลยี"/>
  </r>
  <r>
    <x v="1"/>
    <x v="1"/>
    <x v="12"/>
    <x v="47"/>
    <x v="0"/>
    <x v="0"/>
    <x v="8"/>
    <s v="2567"/>
    <s v="67544402004-3"/>
    <s v="พิณตะวัน"/>
    <s v="ยงเยี่ยงพันธ์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15-0"/>
    <s v="ชยคุณ"/>
    <s v="อายี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23-4"/>
    <s v="ภาสวุฒิ"/>
    <s v="สงวนทรัพยากร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21-8"/>
    <s v="ผ่องนภา"/>
    <s v="ลุงส่าง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22-6"/>
    <s v="พลณัช"/>
    <s v="สังสิทธิ์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17-6"/>
    <s v="ธวัชชัย"/>
    <s v="กันธะวัน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19-2"/>
    <s v="บุญฤทธิ์"/>
    <s v="บุญคู่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25-9"/>
    <s v="อภิลักษณ์"/>
    <s v="เข็มขาว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18-4"/>
    <s v="นิ่ม"/>
    <s v="นามหลวง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24-2"/>
    <s v="ยุทธภูมิ"/>
    <s v="ฟองบัว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16-8"/>
    <s v="ทรรศนกร"/>
    <s v="อินถามา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42-3"/>
    <s v="อภิทัศน์"/>
    <s v="พรหมจำปา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38-1"/>
    <s v="ปัณพร"/>
    <s v="แสงงาม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40-7"/>
    <s v="เศรษฐศักดิ์"/>
    <s v="เตจ๊ะสุวรรณ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39-9"/>
    <s v="ภัทราวดี"/>
    <s v="มหาจิต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35-7"/>
    <s v="ชวลิต"/>
    <s v="บุญยืน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37-3"/>
    <s v="นัฐวุฒิ"/>
    <s v="อุดแบน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41-5"/>
    <s v="สุธิดา"/>
    <s v="เงินทอง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32-4"/>
    <s v="คณิศร"/>
    <s v="ปู่เป็ง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31-6"/>
    <s v="คณาธิป"/>
    <s v="ลังกาพินธ์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33-2"/>
    <s v="จิรัญชยา"/>
    <s v="อินปันบุตร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8"/>
    <s v="2567"/>
    <s v="67544303043-1"/>
    <s v="อานนท์"/>
    <s v="บุญชู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29-7"/>
    <s v="ธนกฤต"/>
    <s v="ไชยพรหม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26-3"/>
    <s v="ณัฐชยา"/>
    <s v="ปัญญาแก้ว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25-5"/>
    <s v="ณัฏฐากร"/>
    <s v="มูลศรี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31-3"/>
    <s v="ภานุรุจ"/>
    <s v="ชะนะบุ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30-5"/>
    <s v="พีรพัฒน์"/>
    <s v="ดิมู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24-8"/>
    <s v="ช่อทิพย์"/>
    <s v="เจริญกุล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32-1"/>
    <s v="วราพันธ์"/>
    <s v="กันนางค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28-9"/>
    <s v="ธนกร"/>
    <s v="เกียรตินภา"/>
    <s v="ศป.บ.สื่อสิ่งพิมพ์ดิจิทัล"/>
    <n v="8"/>
    <n v="4"/>
    <s v="ปริญญาตรี"/>
    <s v="วิทยาศาสตร์และเทคโนโลยี"/>
  </r>
  <r>
    <x v="0"/>
    <x v="1"/>
    <x v="13"/>
    <x v="40"/>
    <x v="0"/>
    <x v="0"/>
    <x v="8"/>
    <s v="2567"/>
    <s v="67244302011-6"/>
    <s v="กุลนันท์"/>
    <s v="นาคแก้ว"/>
    <s v="ศป.บ.ออกแบบอุตสาหกรรม"/>
    <n v="8"/>
    <n v="4"/>
    <s v="ปริญญาตรี"/>
    <s v="วิทยาศาสตร์และเทคโนโลยี"/>
  </r>
  <r>
    <x v="0"/>
    <x v="1"/>
    <x v="13"/>
    <x v="40"/>
    <x v="0"/>
    <x v="0"/>
    <x v="8"/>
    <s v="2567"/>
    <s v="67244302015-7"/>
    <s v="ธนีนุช"/>
    <s v="คชเถื่อน"/>
    <s v="ศป.บ.ออกแบบอุตสาหกรรม"/>
    <n v="8"/>
    <n v="4"/>
    <s v="ปริญญาตรี"/>
    <s v="วิทยาศาสตร์และเทคโนโลยี"/>
  </r>
  <r>
    <x v="0"/>
    <x v="1"/>
    <x v="13"/>
    <x v="40"/>
    <x v="0"/>
    <x v="0"/>
    <x v="8"/>
    <s v="2567"/>
    <s v="67244302012-4"/>
    <s v="จิรศักดิ์"/>
    <s v="อินง่อง"/>
    <s v="ศป.บ.ออกแบบอุตสาหกรรม"/>
    <n v="8"/>
    <n v="4"/>
    <s v="ปริญญาตรี"/>
    <s v="วิทยาศาสตร์และเทคโนโลยี"/>
  </r>
  <r>
    <x v="0"/>
    <x v="1"/>
    <x v="13"/>
    <x v="40"/>
    <x v="0"/>
    <x v="0"/>
    <x v="8"/>
    <s v="2567"/>
    <s v="67244302013-2"/>
    <s v="ดาวสยาม"/>
    <s v="เบาสันเทียะ"/>
    <s v="ศป.บ.ออกแบบอุตสาหกรรม"/>
    <n v="8"/>
    <n v="4"/>
    <s v="ปริญญาตรี"/>
    <s v="วิทยาศาสตร์และเทคโนโลยี"/>
  </r>
  <r>
    <x v="0"/>
    <x v="1"/>
    <x v="13"/>
    <x v="40"/>
    <x v="0"/>
    <x v="0"/>
    <x v="8"/>
    <s v="2567"/>
    <s v="67244302014-0"/>
    <s v="ธนพันธ์"/>
    <s v="นาไชยสิทธิ์"/>
    <s v="ศป.บ.ออกแบบอุตสาหกรรม"/>
    <n v="8"/>
    <n v="4"/>
    <s v="ปริญญาตรี"/>
    <s v="วิทยาศาสตร์และเทคโนโลยี"/>
  </r>
  <r>
    <x v="0"/>
    <x v="1"/>
    <x v="13"/>
    <x v="40"/>
    <x v="0"/>
    <x v="0"/>
    <x v="8"/>
    <s v="2567"/>
    <s v="67244302017-3"/>
    <s v="พรณิภา"/>
    <s v="วงษ์ปัน"/>
    <s v="ศป.บ.ออกแบบอุตสาหกรรม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19-1"/>
    <s v="ณิชาวรรณ์"/>
    <s v="อิทธิชัยมงคล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24-1"/>
    <s v="ภูริพัฒน์"/>
    <s v="ยะล้อม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29-0"/>
    <s v="ศิรินพร"/>
    <s v="อ้ายล้อม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21-7"/>
    <s v="ธิติสรรค์"/>
    <s v="สอนราษฎร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32-4"/>
    <s v="อนัญลักษณ์"/>
    <s v="เคือคำ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23-3"/>
    <s v="ปิยวลี"/>
    <s v="กาญจนเวโรจน์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28-2"/>
    <s v="วราภรณ์"/>
    <s v="กาญจนวิเชียร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35-7"/>
    <s v="อุปถัมภ์"/>
    <s v="จักขุเรือง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17-5"/>
    <s v="กฤตศรัน"/>
    <s v="เปล่งรัศมี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22-5"/>
    <s v="ธีรยุทธ"/>
    <s v="ก๋องปินตา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34-0"/>
    <s v="อินทิรา"/>
    <s v="โสรี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25-8"/>
    <s v="รพี"/>
    <s v="โสมะตะนัย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16-7"/>
    <s v="กรวิทย์"/>
    <s v="หงษ์ผา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27-4"/>
    <s v="รุจิราพร"/>
    <s v="ทองคำ"/>
    <s v="วท.บ.ธุรกิจอาหารและโภชนาการ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24-0"/>
    <s v="กิตติภูมิ"/>
    <s v="วงษ์เป็ง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25-7"/>
    <s v="จิรัชยา"/>
    <s v="สุวรรณ์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27-3"/>
    <s v="ฐาปกรณ์"/>
    <s v="คำสวัสดิ์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26-5"/>
    <s v="เจนศักดิ์"/>
    <s v="จิตบุญมา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34-9"/>
    <s v="ออมสิน"/>
    <s v="สินวิริยะนนท์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32-3"/>
    <s v="วันณะ"/>
    <s v="ทองดี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23-2"/>
    <s v="กิตติธัช"/>
    <s v="หล้ามะโน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33-1"/>
    <s v="สรรเสริญ"/>
    <s v="ฐานทัพทองคำ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32-1"/>
    <s v="สุชานันท์"/>
    <s v="โตเอี่ยม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27-1"/>
    <s v="รัชชานนท์"/>
    <s v="บนแท่นทิพย์"/>
    <s v="วท.บ.ธุรกิจอาหารและโภชนาการ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29-7"/>
    <s v="วชิราภรณ์"/>
    <s v="สายสุด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22-2"/>
    <s v="ณิชาภัทร"/>
    <s v="สุขเอม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21-4"/>
    <s v="ฐานิตา"/>
    <s v="ปัญญาไว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19-8"/>
    <s v="กชกร"/>
    <s v="ดีสม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24-8"/>
    <s v="ธัญญาเรศ"/>
    <s v="เเต้มทอง"/>
    <s v="วท.บ.ธุรกิจอาหารและโภชนาการ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31-3"/>
    <s v="สรรค์ศา"/>
    <s v="ศรีคำ"/>
    <s v="วท.บ.ธุรกิจอาหารและโภชนาการ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30-5"/>
    <s v="วนัสนันท์"/>
    <s v="วันชูพริ้ง"/>
    <s v="วท.บ.ธุรกิจอาหารและโภชนาการ (เทียบโอน)"/>
    <n v="8"/>
    <n v="4"/>
    <s v="ปริญญาตรี"/>
    <s v="วิทยาศาสตร์และเทคโนโลยี"/>
  </r>
  <r>
    <x v="5"/>
    <x v="3"/>
    <x v="15"/>
    <x v="45"/>
    <x v="0"/>
    <x v="0"/>
    <x v="8"/>
    <s v="2567"/>
    <s v="67642905014-6"/>
    <s v="เรวัฒน์"/>
    <s v="ขัดผาบ"/>
    <s v="วท.บ.เกษตรศาสตร์ - พืชศาสตร์ (4 ปี)"/>
    <n v="8"/>
    <n v="4"/>
    <s v="ปริญญาตรี"/>
    <s v="วิทยาศาสตร์และเทคโนโลยี"/>
  </r>
  <r>
    <x v="5"/>
    <x v="3"/>
    <x v="15"/>
    <x v="49"/>
    <x v="0"/>
    <x v="0"/>
    <x v="8"/>
    <s v="2567"/>
    <s v="67642905015-3"/>
    <s v="ชัยวัฒน์"/>
    <s v="ยนต์นิยม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5"/>
    <x v="3"/>
    <x v="15"/>
    <x v="49"/>
    <x v="0"/>
    <x v="0"/>
    <x v="8"/>
    <s v="2567"/>
    <s v="67642905017-9"/>
    <s v="ปิยะฉัตร"/>
    <s v="จินะวัน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5"/>
    <x v="3"/>
    <x v="15"/>
    <x v="49"/>
    <x v="0"/>
    <x v="0"/>
    <x v="8"/>
    <s v="2567"/>
    <s v="67642905018-7"/>
    <s v="พิมพ์ชนก"/>
    <s v="ชุ่มใจ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5"/>
    <x v="3"/>
    <x v="15"/>
    <x v="49"/>
    <x v="0"/>
    <x v="0"/>
    <x v="8"/>
    <s v="2567"/>
    <s v="67642905020-3"/>
    <s v="อนัณฏยา"/>
    <s v="เตชะชัย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33-1"/>
    <s v="พิชชานุช"/>
    <s v="กาวีละ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27-3"/>
    <s v="กุลยา"/>
    <s v="จอมวารี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28-1"/>
    <s v="จุฑามาศ"/>
    <s v="เชื้อวงษ์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32-3"/>
    <s v="บัณฑิตา"/>
    <s v="สมวงศ์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8"/>
    <s v="2567"/>
    <s v="67642206013-4"/>
    <s v="กนกกัญญ์"/>
    <s v="วิธุระ"/>
    <s v="วท.บ.เทคโนโลยีสารสนเทศ (4 ปี)"/>
    <n v="8"/>
    <n v="4"/>
    <s v="ปริญญาตรี"/>
    <s v="วิทยาศาสตร์และเทคโนโลยี"/>
  </r>
  <r>
    <x v="5"/>
    <x v="3"/>
    <x v="9"/>
    <x v="12"/>
    <x v="0"/>
    <x v="0"/>
    <x v="8"/>
    <s v="2567"/>
    <s v="67642206008-4"/>
    <s v="ณัฐนิชา"/>
    <s v="กบคำ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8"/>
    <s v="2567"/>
    <s v="67642206006-8"/>
    <s v="พัณณ์ชิตา"/>
    <s v="ชุ่มปัญญา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8"/>
    <s v="2567"/>
    <s v="67642206010-0"/>
    <s v="นันทวัฒน์"/>
    <s v="สุเมธวรรณ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8"/>
    <s v="2567"/>
    <s v="67642206015-9"/>
    <s v="วรางคณา"/>
    <s v="จี๋เอ้ย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8"/>
    <s v="2567"/>
    <s v="67642206009-2"/>
    <s v="นริศรา"/>
    <s v="พรมสากัน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8"/>
    <s v="2567"/>
    <s v="67642206012-6"/>
    <s v="พงศ์รวีร์"/>
    <s v="วงค์แพทย์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8"/>
    <s v="2567"/>
    <s v="67642206016-7"/>
    <s v="ศักดิธัช"/>
    <s v="จะมัง"/>
    <s v="วท.บ.เทคโนโลยีสารสนเทศ (4 ปี)"/>
    <n v="8"/>
    <n v="4"/>
    <s v="ปริญญาตรี"/>
    <s v="วิทยาศาสตร์และเทคโนโลยี"/>
  </r>
  <r>
    <x v="5"/>
    <x v="3"/>
    <x v="9"/>
    <x v="12"/>
    <x v="0"/>
    <x v="0"/>
    <x v="8"/>
    <s v="2567"/>
    <s v="67642206007-6"/>
    <s v="ณัฐโชค"/>
    <s v="สอนแก้ว"/>
    <s v="วท.บ.เทคโนโลยีสารสนเทศ (4 ปี)"/>
    <n v="8"/>
    <n v="4"/>
    <s v="ปริญญาตรี"/>
    <s v="วิทยาศาสตร์และเทคโนโลยี"/>
  </r>
  <r>
    <x v="4"/>
    <x v="3"/>
    <x v="15"/>
    <x v="45"/>
    <x v="0"/>
    <x v="0"/>
    <x v="8"/>
    <s v="2567"/>
    <s v="67342905015-0"/>
    <s v="กิตติพงศ์"/>
    <s v="พรมมา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5"/>
    <x v="0"/>
    <x v="0"/>
    <x v="8"/>
    <s v="2567"/>
    <s v="67342905014-3"/>
    <s v="กรทวี"/>
    <s v="นากองแก้ว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21-8"/>
    <s v="ศุภรดา"/>
    <s v="คุณศิลป์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22-6"/>
    <s v="สรัณฏภูมิ"/>
    <s v="ปัถพี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20-0"/>
    <s v="พิชาภรณ์"/>
    <s v="จิตตรง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19-2"/>
    <s v="ปนิพันธ์"/>
    <s v="บุญขันธ์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64"/>
    <x v="0"/>
    <x v="0"/>
    <x v="8"/>
    <s v="2567"/>
    <s v="67342905023-4"/>
    <s v="ธนกฤต"/>
    <s v="รัตนวงวาน"/>
    <s v="วท.บ.เกษตรศาสตร์ - เพาะเลี้ยงสัตว์น้ำ"/>
    <n v="8"/>
    <n v="4"/>
    <s v="ปริญญาตรี"/>
    <s v="วิทยาศาสตร์และเทคโนโลยี"/>
  </r>
  <r>
    <x v="4"/>
    <x v="3"/>
    <x v="8"/>
    <x v="9"/>
    <x v="0"/>
    <x v="0"/>
    <x v="8"/>
    <s v="2567"/>
    <s v="67342405004-9"/>
    <s v="ขวัญกมล"/>
    <s v="ธิเขียว"/>
    <s v="วท.บ.วิทยาศาสตร์และเทคโนโลยีการอาหาร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8"/>
    <s v="2567"/>
    <s v="67342205017-3"/>
    <s v="วัฒนา"/>
    <s v="ผาใต้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8"/>
    <s v="2567"/>
    <s v="67342205015-7"/>
    <s v="พศิน"/>
    <s v="วีรวงค์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8"/>
    <s v="2567"/>
    <s v="67342205016-5"/>
    <s v="ภูรี"/>
    <s v="คำมินทร์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8"/>
    <s v="2567"/>
    <s v="67342205008-2"/>
    <s v="เกษราภรณ์"/>
    <s v="มูลคำ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8"/>
    <s v="2567"/>
    <s v="67342205013-2"/>
    <s v="พรภวิษย์"/>
    <s v="พานิชกุล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8"/>
    <s v="2567"/>
    <s v="67342205011-6"/>
    <s v="นพกร"/>
    <s v="นันไชย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8"/>
    <s v="2567"/>
    <s v="67342205010-8"/>
    <s v="ธนาวัฒน์"/>
    <s v="ปิงยศ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8"/>
    <s v="2567"/>
    <s v="67342205007-4"/>
    <s v="กรกช"/>
    <s v="พันธุ์พิกุล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8"/>
    <s v="2567"/>
    <s v="67342205012-4"/>
    <s v="ปิยวัฒน์"/>
    <s v="สายะพงษ์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3"/>
    <x v="3"/>
    <x v="15"/>
    <x v="45"/>
    <x v="0"/>
    <x v="0"/>
    <x v="8"/>
    <s v="2567"/>
    <s v="67442905028-1"/>
    <s v="ปวีณา"/>
    <s v="กอสัมพันธ์"/>
    <s v="วท.บ.4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8"/>
    <s v="2567"/>
    <s v="67442905029-9"/>
    <s v="พกาวรรณ"/>
    <s v="นำอิสระภาพ"/>
    <s v="วท.บ.4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8"/>
    <s v="2567"/>
    <s v="67442905030-7"/>
    <s v="มานะ"/>
    <s v="เกรียงกมลเดช"/>
    <s v="วท.บ.4.1ก พืชศาสตร์"/>
    <n v="8"/>
    <n v="4"/>
    <s v="ปริญญาตรี"/>
    <s v="วิทยาศาสตร์และเทคโนโลยี"/>
  </r>
  <r>
    <x v="3"/>
    <x v="3"/>
    <x v="9"/>
    <x v="12"/>
    <x v="0"/>
    <x v="0"/>
    <x v="8"/>
    <s v="2567"/>
    <s v="67442206005-5"/>
    <s v="วัชรพงศ์"/>
    <s v="ตันติศุภรักษ์"/>
    <s v="วท.บ.4.8 ก เทคโนโลยีสารสนเทศ - เทียบโอน"/>
    <n v="8"/>
    <n v="4"/>
    <s v="ปริญญาตรี"/>
    <s v="วิทยาศาสตร์และเทคโนโลยี"/>
  </r>
  <r>
    <x v="3"/>
    <x v="3"/>
    <x v="8"/>
    <x v="89"/>
    <x v="0"/>
    <x v="0"/>
    <x v="8"/>
    <s v="2567"/>
    <s v="67442401006-6"/>
    <s v="ทารินทร์"/>
    <s v="ท้าวกันใจ"/>
    <s v="วท.บ.4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8"/>
    <s v="2567"/>
    <s v="67442401007-4"/>
    <s v="นราพันธุ์"/>
    <s v="เกตุปาน"/>
    <s v="วท.บ.4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8"/>
    <s v="2567"/>
    <s v="67442401010-8"/>
    <s v="วุฒิไกร"/>
    <s v="เหล่าเขตกิจ"/>
    <s v="วท.บ.4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8"/>
    <s v="2567"/>
    <s v="67442401009-0"/>
    <s v="ปัณณธร"/>
    <s v="ติดไชย"/>
    <s v="วท.บ.4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9"/>
    <x v="0"/>
    <x v="0"/>
    <x v="8"/>
    <s v="2567"/>
    <s v="67442405007-0"/>
    <s v="รัตนาภรณ์"/>
    <s v="ประดิษฐบุญ"/>
    <s v="วท.บ.4.7 ก วิทยาศาสตร์และเทคโนโลยีการอาหาร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40-6"/>
    <s v="ทัศนัย"/>
    <s v="ป้องกัน"/>
    <s v="วท.บ.2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38-0"/>
    <s v="ณัฐณิชา"/>
    <s v="สำพล"/>
    <s v="วท.บ.2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32-3"/>
    <s v="กัญญาณัฐ"/>
    <s v="จ่าภา"/>
    <s v="วท.บ.2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48-9"/>
    <s v="หนึ่งฤทัย"/>
    <s v="ชิดโคกสูง"/>
    <s v="วท.บ.2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33-1"/>
    <s v="จิรายุ"/>
    <s v="อุ่นที"/>
    <s v="วท.บ.2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42-2"/>
    <s v="ปิยพร"/>
    <s v="ธูปเรือง"/>
    <s v="วท.บ.2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34-9"/>
    <s v="ชนะภัทร"/>
    <s v="เกตุสุวรรณ"/>
    <s v="วท.บ.2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35-6"/>
    <s v="ชาญชัย"/>
    <s v="เทียนชัย"/>
    <s v="วท.บ.4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36-4"/>
    <s v="โชคชัย"/>
    <s v="จันทร์ทองอุ่น"/>
    <s v="วท.บ.4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39-8"/>
    <s v="ณัฐวุฒิ"/>
    <s v="แซ่กือ"/>
    <s v="วท.บ.4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41-4"/>
    <s v="ธนยศ"/>
    <s v="ทองขาว"/>
    <s v="วท.บ.4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45-5"/>
    <s v="วรพล"/>
    <s v="แซ่อึ้ง"/>
    <s v="วท.บ.4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47-1"/>
    <s v="ศุภวิชญ์"/>
    <s v="ขันเกตุ"/>
    <s v="วท.บ.4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43-0"/>
    <s v="ภาณุมาศ"/>
    <s v="แสงบุดดี"/>
    <s v="วท.บ.2.2A สัตวศาสตร์"/>
    <n v="8"/>
    <n v="4"/>
    <s v="ปริญญาตรี"/>
    <s v="วิทยาศาสตร์และเทคโนโลยี"/>
  </r>
  <r>
    <x v="3"/>
    <x v="3"/>
    <x v="15"/>
    <x v="64"/>
    <x v="0"/>
    <x v="0"/>
    <x v="8"/>
    <s v="2567"/>
    <s v="67442905050-5"/>
    <s v="ฑิตฐิตา"/>
    <s v="แตงร่ม"/>
    <s v="วท.บ.4.5ก  เพาะเลี้ยงสัตว์น้ำ"/>
    <n v="8"/>
    <n v="4"/>
    <s v="ปริญญาตรี"/>
    <s v="วิทยาศาสตร์และเทคโนโลยี"/>
  </r>
  <r>
    <x v="3"/>
    <x v="3"/>
    <x v="15"/>
    <x v="64"/>
    <x v="0"/>
    <x v="0"/>
    <x v="8"/>
    <s v="2567"/>
    <s v="67442905053-9"/>
    <s v="พีรภัทร"/>
    <s v="เจิมจันทร์"/>
    <s v="วท.บ.4.5ก  เพาะเลี้ยงสัตว์น้ำ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54-7"/>
    <s v="ภีม"/>
    <s v="อภิสิทธิ์สันติกุล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57-0"/>
    <s v="ศักดิ์สกุล"/>
    <s v="อนุภาพ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51-3"/>
    <s v="จิตติ"/>
    <s v="ศรีทิน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2"/>
    <x v="6"/>
    <x v="74"/>
    <x v="1"/>
    <x v="0"/>
    <x v="8"/>
    <s v="2567"/>
    <s v="67593253025-5"/>
    <s v="เลิศพิพัฒน์"/>
    <s v="ตันกาศ"/>
    <s v="ปวส.อิเล็กทรอนิกส์อัตโนมัติ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62-7"/>
    <s v="ธีรเดช"/>
    <s v="หลินภู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52-8"/>
    <s v="เกวลิน"/>
    <s v="ลาสุข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70-0"/>
    <s v="สุธิธร"/>
    <s v="พวงแก้ว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54-4"/>
    <s v="จีรวัฒน์"/>
    <s v="ทองวงศ์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57-7"/>
    <s v="ณฐภัทร"/>
    <s v="กีตา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68-4"/>
    <s v="ศุภาภร"/>
    <s v="มหานิล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50-2"/>
    <s v="กฤษนัย"/>
    <s v="ชากองมา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69-2"/>
    <s v="สิทธิโชค"/>
    <s v="น้อยหมอ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53-6"/>
    <s v="จิรโชติ"/>
    <s v="จินคำ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59-3"/>
    <s v="ทักษ์ดนัย"/>
    <s v="จันทรเต็บ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8"/>
    <s v="2567"/>
    <s v="67293251072-6"/>
    <s v="อัครเดช"/>
    <s v="สุขจิต"/>
    <s v="ปวส.ไฟฟ้า (ม.6)"/>
    <n v="4"/>
    <n v="2"/>
    <s v="ปวส."/>
    <s v="วิทยาศาสตร์และเทคโนโลยี"/>
  </r>
  <r>
    <x v="0"/>
    <x v="2"/>
    <x v="6"/>
    <x v="46"/>
    <x v="1"/>
    <x v="0"/>
    <x v="8"/>
    <s v="2567"/>
    <s v="67293252010-5"/>
    <s v="ศรัณยพงค์"/>
    <s v="กันหา"/>
    <s v="ปวส.เทคนิคคอมพิวเตอร์"/>
    <n v="4"/>
    <n v="2"/>
    <s v="ปวส."/>
    <s v="วิทยาศาสตร์และเทคโนโลยี"/>
  </r>
  <r>
    <x v="0"/>
    <x v="2"/>
    <x v="6"/>
    <x v="46"/>
    <x v="1"/>
    <x v="0"/>
    <x v="8"/>
    <s v="2567"/>
    <s v="67293252011-3"/>
    <s v="ศิวัช"/>
    <s v="ตั้งตระกูล"/>
    <s v="ปวส.เทคนิคคอมพิวเตอร์"/>
    <n v="4"/>
    <n v="2"/>
    <s v="ปวส."/>
    <s v="วิทยาศาสตร์และเทคโนโลยี"/>
  </r>
  <r>
    <x v="0"/>
    <x v="2"/>
    <x v="6"/>
    <x v="46"/>
    <x v="1"/>
    <x v="0"/>
    <x v="8"/>
    <s v="2567"/>
    <s v="67293252008-9"/>
    <s v="ปรมัติ"/>
    <s v="พูลสอน"/>
    <s v="ปวส.เทคนิคคอมพิวเตอร์"/>
    <n v="4"/>
    <n v="2"/>
    <s v="ปวส."/>
    <s v="วิทยาศาสตร์และเทคโนโลยี"/>
  </r>
  <r>
    <x v="0"/>
    <x v="2"/>
    <x v="7"/>
    <x v="59"/>
    <x v="1"/>
    <x v="0"/>
    <x v="8"/>
    <s v="2567"/>
    <s v="67293153015-4"/>
    <s v="ฐาปกรณ์"/>
    <s v="คำลือ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8"/>
    <s v="2567"/>
    <s v="67293153022-0"/>
    <s v="ศิวกร"/>
    <s v="เพชรสท้านกุล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8"/>
    <s v="2567"/>
    <s v="67293153014-7"/>
    <s v="คณิน"/>
    <s v="ขำศรี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8"/>
    <s v="2567"/>
    <s v="67293153018-8"/>
    <s v="ปรเมศ"/>
    <s v="อาจผักปัง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8"/>
    <s v="2567"/>
    <s v="67293153016-2"/>
    <s v="ตรีโชติ"/>
    <s v="มะโนนัย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8"/>
    <s v="2567"/>
    <s v="67293153017-0"/>
    <s v="ธนวัฒน์"/>
    <s v="พระเพชร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8"/>
    <s v="2567"/>
    <s v="67293153019-6"/>
    <s v="ผลิตโชค"/>
    <s v="ปงกันมูล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8"/>
    <s v="2567"/>
    <s v="67293153021-2"/>
    <s v="ศรัณยู"/>
    <s v="ถนอมกวิน"/>
    <s v="ปวส.ช่างยนต์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18-8"/>
    <s v="รฐนนท์"/>
    <s v="สอนคุ้ม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21-2"/>
    <s v="อนัญญา"/>
    <s v="ขาวสำลี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20-4"/>
    <s v="ศุภกร"/>
    <s v="อยู่สุข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17-0"/>
    <s v="เมธัส"/>
    <s v="หมีใจ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19-6"/>
    <s v="วุฒิสิฐ"/>
    <s v="พิมพ์ทอง"/>
    <s v="ปวส.ช่างก่อสร้าง (ม.6)"/>
    <n v="4"/>
    <n v="2"/>
    <s v="ปวส."/>
    <s v="วิทยาศาสตร์และเทคโนโลยี"/>
  </r>
  <r>
    <x v="0"/>
    <x v="2"/>
    <x v="4"/>
    <x v="69"/>
    <x v="1"/>
    <x v="0"/>
    <x v="8"/>
    <s v="2567"/>
    <s v="67293451014-6"/>
    <s v="ปกป้อง"/>
    <s v="วงษ์เพิก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8"/>
    <s v="2567"/>
    <s v="67293451016-1"/>
    <s v="ศิวกร"/>
    <s v="เกิดแสง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8"/>
    <s v="2567"/>
    <s v="67293451012-0"/>
    <s v="นนทกร"/>
    <s v="มุ่ยทุม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8"/>
    <s v="2567"/>
    <s v="67293451011-2"/>
    <s v="ชัยภัทร"/>
    <s v="มุ่ยทุม"/>
    <s v="ปวส.ช่างกลโรงงาน"/>
    <n v="4"/>
    <n v="2"/>
    <s v="ปวส."/>
    <s v="วิทยาศาสตร์และเทคโนโลยี"/>
  </r>
  <r>
    <x v="0"/>
    <x v="2"/>
    <x v="7"/>
    <x v="73"/>
    <x v="1"/>
    <x v="0"/>
    <x v="8"/>
    <s v="2567"/>
    <s v="67293152013-0"/>
    <s v="ฐิติวุฒิ"/>
    <s v="ตาใจ"/>
    <s v="ปวส.ช่างจักรกลหนัก"/>
    <n v="4"/>
    <n v="2"/>
    <s v="ปวส."/>
    <s v="วิทยาศาสตร์และเทคโนโลยี"/>
  </r>
  <r>
    <x v="0"/>
    <x v="2"/>
    <x v="7"/>
    <x v="73"/>
    <x v="1"/>
    <x v="0"/>
    <x v="8"/>
    <s v="2567"/>
    <s v="67293152016-3"/>
    <s v="พลกฤต"/>
    <s v="พุ่มสลิด"/>
    <s v="ปวส.ช่างจักรกลหนัก"/>
    <n v="4"/>
    <n v="2"/>
    <s v="ปวส."/>
    <s v="วิทยาศาสตร์และเทคโนโลยี"/>
  </r>
  <r>
    <x v="0"/>
    <x v="2"/>
    <x v="7"/>
    <x v="73"/>
    <x v="1"/>
    <x v="0"/>
    <x v="8"/>
    <s v="2567"/>
    <s v="67293152014-8"/>
    <s v="ธรรศ"/>
    <s v="แก้วลอยเลิศ"/>
    <s v="ปวส.ช่างจักรกลหนัก"/>
    <n v="4"/>
    <n v="2"/>
    <s v="ปวส."/>
    <s v="วิทยาศาสตร์และเทคโนโลยี"/>
  </r>
  <r>
    <x v="0"/>
    <x v="2"/>
    <x v="7"/>
    <x v="73"/>
    <x v="1"/>
    <x v="0"/>
    <x v="8"/>
    <s v="2567"/>
    <s v="67293152018-9"/>
    <s v="ศุภากร"/>
    <s v="อิ่มเพ็ง"/>
    <s v="ปวส.ช่างจักรกลหนัก"/>
    <n v="4"/>
    <n v="2"/>
    <s v="ปวส."/>
    <s v="วิทยาศาสตร์และเทคโนโลยี"/>
  </r>
  <r>
    <x v="0"/>
    <x v="2"/>
    <x v="7"/>
    <x v="73"/>
    <x v="1"/>
    <x v="0"/>
    <x v="8"/>
    <s v="2567"/>
    <s v="67293152017-1"/>
    <s v="รุ่งพุทธคุณ"/>
    <s v="สิงห์แหลม"/>
    <s v="ปวส.ช่างจักรกลหนัก"/>
    <n v="4"/>
    <n v="2"/>
    <s v="ปวส."/>
    <s v="วิทยาศาสตร์และเทคโนโลยี"/>
  </r>
  <r>
    <x v="0"/>
    <x v="2"/>
    <x v="4"/>
    <x v="88"/>
    <x v="1"/>
    <x v="0"/>
    <x v="8"/>
    <s v="2567"/>
    <s v="67293453007-8"/>
    <s v="กฤติน"/>
    <s v="เอี่ยมอิน"/>
    <s v="ปวส.เทคนิคอุตสาหกรรม"/>
    <n v="4"/>
    <n v="2"/>
    <s v="ปวส."/>
    <s v="วิทยาศาสตร์และเทคโนโลยี"/>
  </r>
  <r>
    <x v="0"/>
    <x v="0"/>
    <x v="10"/>
    <x v="85"/>
    <x v="1"/>
    <x v="0"/>
    <x v="8"/>
    <s v="2567"/>
    <s v="67291251010-0"/>
    <s v="พาฝัน"/>
    <s v="พัฒนะพรหมมาส"/>
    <s v="ปวส.การจัดการ"/>
    <n v="4"/>
    <n v="2"/>
    <s v="ปวส."/>
    <s v="มนุษย์ศาสตร์ - สังคมศาสตร์"/>
  </r>
  <r>
    <x v="0"/>
    <x v="0"/>
    <x v="10"/>
    <x v="85"/>
    <x v="1"/>
    <x v="0"/>
    <x v="8"/>
    <s v="2567"/>
    <s v="67291251008-4"/>
    <s v="ณรัญญา"/>
    <s v="น่านอูบ"/>
    <s v="ปวส.การจัดการ"/>
    <n v="4"/>
    <n v="2"/>
    <s v="ปวส."/>
    <s v="มนุษย์ศาสตร์ - สังคมศาสตร์"/>
  </r>
  <r>
    <x v="0"/>
    <x v="0"/>
    <x v="10"/>
    <x v="85"/>
    <x v="1"/>
    <x v="0"/>
    <x v="8"/>
    <s v="2567"/>
    <s v="67291251009-2"/>
    <s v="ปภาวรินท์"/>
    <s v="อุปภา"/>
    <s v="ปวส.การจัดการ"/>
    <n v="4"/>
    <n v="2"/>
    <s v="ปวส."/>
    <s v="มนุษย์ศาสตร์ - สังคมศาสตร์"/>
  </r>
  <r>
    <x v="0"/>
    <x v="0"/>
    <x v="10"/>
    <x v="72"/>
    <x v="1"/>
    <x v="0"/>
    <x v="8"/>
    <s v="2567"/>
    <s v="67291256006-3"/>
    <s v="ชาคริต"/>
    <s v="ใจห้าว"/>
    <s v="ปวส.เทคโนโลยีธุรกิจดิจิทัล"/>
    <n v="4"/>
    <n v="2"/>
    <s v="ปวส."/>
    <s v="มนุษย์ศาสตร์ - สังคมศาสตร์"/>
  </r>
  <r>
    <x v="0"/>
    <x v="0"/>
    <x v="10"/>
    <x v="72"/>
    <x v="1"/>
    <x v="0"/>
    <x v="8"/>
    <s v="2567"/>
    <s v="67291256007-1"/>
    <s v="ทสร"/>
    <s v="สุขนันตพงศ์"/>
    <s v="ปวส.เทคโนโลยีธุรกิจดิจิทัล"/>
    <n v="4"/>
    <n v="2"/>
    <s v="ปวส."/>
    <s v="มนุษย์ศาสตร์ - สังคมศาสตร์"/>
  </r>
  <r>
    <x v="0"/>
    <x v="0"/>
    <x v="10"/>
    <x v="72"/>
    <x v="1"/>
    <x v="0"/>
    <x v="8"/>
    <s v="2567"/>
    <s v="67291256008-9"/>
    <s v="ธนกฤต"/>
    <s v="พิมพ์สราญ"/>
    <s v="ปวส.เทคโนโลยีธุรกิจดิจิทัล"/>
    <n v="4"/>
    <n v="2"/>
    <s v="ปวส."/>
    <s v="มนุษย์ศาสตร์ - สังคมศาสตร์"/>
  </r>
  <r>
    <x v="0"/>
    <x v="0"/>
    <x v="10"/>
    <x v="72"/>
    <x v="1"/>
    <x v="0"/>
    <x v="8"/>
    <s v="2567"/>
    <s v="67291256009-7"/>
    <s v="เพทายมาศ"/>
    <s v="คำสน"/>
    <s v="ปวส.เทคโนโลยีธุรกิจดิจิทัล"/>
    <n v="4"/>
    <n v="2"/>
    <s v="ปวส."/>
    <s v="มนุษย์ศาสตร์ - สังคมศาสตร์"/>
  </r>
  <r>
    <x v="0"/>
    <x v="0"/>
    <x v="10"/>
    <x v="72"/>
    <x v="1"/>
    <x v="0"/>
    <x v="8"/>
    <s v="2567"/>
    <s v="67291256010-5"/>
    <s v="ศตคุณ"/>
    <s v="แมตสอง"/>
    <s v="ปวส.เทคโนโลยีธุรกิจดิจิทัล"/>
    <n v="4"/>
    <n v="2"/>
    <s v="ปวส."/>
    <s v="มนุษย์ศาสตร์ - สังคมศาสตร์"/>
  </r>
  <r>
    <x v="2"/>
    <x v="2"/>
    <x v="6"/>
    <x v="68"/>
    <x v="1"/>
    <x v="0"/>
    <x v="8"/>
    <s v="2567"/>
    <s v="67193251007-4"/>
    <s v="ปฏิภาณ"/>
    <s v="ช้างสาร"/>
    <s v="ปวส.ไฟฟ้า"/>
    <n v="4"/>
    <n v="2"/>
    <s v="ปวส."/>
    <s v="วิทยาศาสตร์และเทคโนโลยี"/>
  </r>
  <r>
    <x v="3"/>
    <x v="2"/>
    <x v="7"/>
    <x v="59"/>
    <x v="1"/>
    <x v="0"/>
    <x v="8"/>
    <s v="2567"/>
    <s v="67493153009-3"/>
    <s v="ปริญญา"/>
    <s v="มูลเงิน"/>
    <s v="ปวส.2.9 ช่างยนต์"/>
    <n v="4"/>
    <n v="2"/>
    <s v="ปวส."/>
    <s v="วิทยาศาสตร์และเทคโนโลยี"/>
  </r>
  <r>
    <x v="3"/>
    <x v="2"/>
    <x v="7"/>
    <x v="59"/>
    <x v="1"/>
    <x v="0"/>
    <x v="8"/>
    <s v="2567"/>
    <s v="67493153008-5"/>
    <s v="ณภัทร"/>
    <s v="เบิดสูง"/>
    <s v="ปวส.2.9 ช่างยนต์"/>
    <n v="4"/>
    <n v="2"/>
    <s v="ปวส."/>
    <s v="วิทยาศาสตร์และเทคโนโลยี"/>
  </r>
  <r>
    <x v="3"/>
    <x v="2"/>
    <x v="7"/>
    <x v="59"/>
    <x v="1"/>
    <x v="0"/>
    <x v="8"/>
    <s v="2567"/>
    <s v="67493153010-1"/>
    <s v="วิณวัตน์"/>
    <s v="แป้นบูชา"/>
    <s v="ปวส.2.9 ช่างยนต์"/>
    <n v="4"/>
    <n v="2"/>
    <s v="ปวส."/>
    <s v="วิทยาศาสตร์และเทคโนโลยี"/>
  </r>
  <r>
    <x v="3"/>
    <x v="3"/>
    <x v="17"/>
    <x v="82"/>
    <x v="1"/>
    <x v="0"/>
    <x v="8"/>
    <s v="2567"/>
    <s v="67492352017-7"/>
    <s v="บุญเชื้อ"/>
    <s v="บุญน้อม"/>
    <s v="ปวส.2.2 สัตว์ศาสตร์"/>
    <n v="4"/>
    <n v="2"/>
    <s v="ปวส."/>
    <s v="วิทยาศาสตร์และเทคโนโลยี"/>
  </r>
  <r>
    <x v="3"/>
    <x v="3"/>
    <x v="17"/>
    <x v="82"/>
    <x v="1"/>
    <x v="0"/>
    <x v="8"/>
    <s v="2567"/>
    <s v="67492352020-1"/>
    <s v="พีระพล"/>
    <s v="เถื่อนด้วง"/>
    <s v="ปวส.2.2 สัตว์ศาสตร์"/>
    <n v="4"/>
    <n v="2"/>
    <s v="ปวส."/>
    <s v="วิทยาศาสตร์และเทคโนโลยี"/>
  </r>
  <r>
    <x v="3"/>
    <x v="3"/>
    <x v="18"/>
    <x v="90"/>
    <x v="1"/>
    <x v="0"/>
    <x v="8"/>
    <s v="2567"/>
    <s v="67492151005-5"/>
    <s v="มธุรดา"/>
    <s v="เดชมัด"/>
    <s v="ปวส.2.1  พืชศาสตร์"/>
    <n v="4"/>
    <n v="2"/>
    <s v="ปวส."/>
    <s v="วิทยาศาสตร์และเทคโนโลยี"/>
  </r>
  <r>
    <x v="1"/>
    <x v="4"/>
    <x v="16"/>
    <x v="94"/>
    <x v="3"/>
    <x v="0"/>
    <x v="8"/>
    <s v="2567"/>
    <s v="67505146014-4"/>
    <s v="วรวลัญช์"/>
    <s v="โอฬารสิริเจริญ"/>
    <s v="ปวช.เตรียมศิลปะและการออกแบบ รหัส 67"/>
    <n v="6"/>
    <n v="3"/>
    <s v="ปวช."/>
    <s v="วิทยาศาสตร์และเทคโนโลยี"/>
  </r>
  <r>
    <x v="1"/>
    <x v="4"/>
    <x v="16"/>
    <x v="94"/>
    <x v="3"/>
    <x v="0"/>
    <x v="8"/>
    <s v="2567"/>
    <s v="67505146013-6"/>
    <s v="นันท์นลิน"/>
    <s v="บางเฟื่อง"/>
    <s v="ปวช.เตรียมศิลปะและการออกแบบ รหัส 67"/>
    <n v="6"/>
    <n v="3"/>
    <s v="ปวช."/>
    <s v="วิทยาศาสตร์และเทคโนโลยี"/>
  </r>
  <r>
    <x v="1"/>
    <x v="4"/>
    <x v="16"/>
    <x v="94"/>
    <x v="3"/>
    <x v="0"/>
    <x v="8"/>
    <s v="2567"/>
    <s v="67505146015-1"/>
    <s v="อัญชิสา"/>
    <s v="นาละตะ"/>
    <s v="ปวช.เตรียมศิลปะและการออกแบบ รหัส 67"/>
    <n v="6"/>
    <n v="3"/>
    <s v="ปวช."/>
    <s v="วิทยาศาสตร์และเทคโนโลยี"/>
  </r>
  <r>
    <x v="1"/>
    <x v="4"/>
    <x v="16"/>
    <x v="75"/>
    <x v="3"/>
    <x v="0"/>
    <x v="8"/>
    <s v="2567"/>
    <s v="67505145015-2"/>
    <s v="ธีรดนย์"/>
    <s v="อานนท์"/>
    <s v="ปวช.เตรียมวิศวกรรมศาสตร์ หลักสูตรภาษาอังกฤษ EP รหัส 67"/>
    <n v="6"/>
    <n v="3"/>
    <s v="ปวช."/>
    <s v="วิทยาศาสตร์และเทคโนโลยี"/>
  </r>
  <r>
    <x v="1"/>
    <x v="4"/>
    <x v="16"/>
    <x v="76"/>
    <x v="3"/>
    <x v="0"/>
    <x v="8"/>
    <s v="2567"/>
    <s v="67505141015-6"/>
    <s v="วราทิตย์"/>
    <s v="บัวทัน"/>
    <s v="ปวช.เตรียมบริหารธุรกิจ รหัส 67 การตลาด"/>
    <n v="6"/>
    <n v="3"/>
    <s v="ปวช."/>
    <s v="มนุษย์ศาสตร์ - สังคมศาสตร์"/>
  </r>
  <r>
    <x v="1"/>
    <x v="4"/>
    <x v="16"/>
    <x v="76"/>
    <x v="3"/>
    <x v="0"/>
    <x v="8"/>
    <s v="2567"/>
    <s v="67505141014-9"/>
    <s v="กนกวรรณ"/>
    <s v="สมสวย"/>
    <s v="ปวช.เตรียมบริหารธุรกิจ รหัส 67 การตลาด"/>
    <n v="6"/>
    <n v="3"/>
    <s v="ปวช."/>
    <s v="มนุษย์ศาสตร์ - สังคมศาสตร์"/>
  </r>
  <r>
    <x v="1"/>
    <x v="2"/>
    <x v="4"/>
    <x v="5"/>
    <x v="0"/>
    <x v="0"/>
    <x v="8"/>
    <s v="2567"/>
    <s v="67543404111-6"/>
    <s v="สุทธิพงศ์"/>
    <s v="จิโนปง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97-7"/>
    <s v="ธนธรณ์"/>
    <s v="อินตา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095-1"/>
    <s v="ณัฐวุฒิ"/>
    <s v="บุตรใส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21-5"/>
    <s v="พันธกานต์"/>
    <s v="นามวัง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19-9"/>
    <s v="ปัณณวิชญ์"/>
    <s v="ศิลป์สุภากุล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27-2"/>
    <s v="รณกร"/>
    <s v="ญาณะเจริญ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31-4"/>
    <s v="วัชระกรณ์"/>
    <s v="อุปะละ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29-8"/>
    <s v="วรปรัชญ์"/>
    <s v="สมณะ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16-5"/>
    <s v="เฉลิมเกียรติ์"/>
    <s v="ตาจินะ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25-6"/>
    <s v="มนัสกร"/>
    <s v="เปรมปรีดิ์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18-1"/>
    <s v="ธีรเดช"/>
    <s v="ศศิฉาย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17-3"/>
    <s v="ชนินาถ"/>
    <s v="สิงห์คำ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22-3"/>
    <s v="พิชชานันท์"/>
    <s v="นัยติ๊บ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23-1"/>
    <s v="ภคิน"/>
    <s v="ปราบวงษา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33-0"/>
    <s v="อัจฉราพรรณ"/>
    <s v="ไชยแก้ว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78-0"/>
    <s v="ธีรดา"/>
    <s v="ตุ้ยสืบ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73-1"/>
    <s v="ทัศนัย"/>
    <s v="กันทา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72-3"/>
    <s v="ชัชดล"/>
    <s v="วงศ์เป็งวา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101-0"/>
    <s v="อิทธิพล"/>
    <s v="ไชยสกุล"/>
    <s v="วศ.บ.วิศวกรรมเครื่องกล ห้อง ค"/>
    <n v="8"/>
    <n v="4"/>
    <s v="ปริญญาตรี"/>
    <s v="วิทยาศาสตร์และเทคโนโลยี"/>
  </r>
  <r>
    <x v="1"/>
    <x v="2"/>
    <x v="6"/>
    <x v="7"/>
    <x v="0"/>
    <x v="1"/>
    <x v="8"/>
    <s v="2567"/>
    <s v="67543206108-2"/>
    <s v="ศุภณัฐ"/>
    <s v="พันธ์ศรี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8"/>
    <s v="2567"/>
    <s v="67543206110-8"/>
    <s v="สุวิติ"/>
    <s v="แก่นบุดดี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8"/>
    <s v="2567"/>
    <s v="67543206093-6"/>
    <s v="ณัฐดนัย"/>
    <s v="ศรีใหญ่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8"/>
    <s v="2567"/>
    <s v="67543206102-5"/>
    <s v="ภูมินทร์"/>
    <s v="กาชัย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8"/>
    <s v="2567"/>
    <s v="67543206095-1"/>
    <s v="ณัฐพงษ์"/>
    <s v="ช่วยจอง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8"/>
    <s v="2567"/>
    <s v="67543206111-6"/>
    <s v="เหมันต์"/>
    <s v="ประวัง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8"/>
    <s v="2567"/>
    <s v="67543206091-0"/>
    <s v="กฤตเมธ"/>
    <s v="ประดับวัน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8"/>
    <s v="2567"/>
    <s v="67543206094-4"/>
    <s v="ณัฐพงศ์"/>
    <s v="สีสด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8"/>
    <s v="2567"/>
    <s v="67543206097-7"/>
    <s v="ธัญชนิต"/>
    <s v="มีแสงสาย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8"/>
    <s v="2567"/>
    <s v="67543206109-0"/>
    <s v="สิทธิชัย"/>
    <s v="มะโนรัตน์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8"/>
    <s v="2567"/>
    <s v="67543206107-4"/>
    <s v="ศุภณัฐ"/>
    <s v="ไชยชุมภู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8"/>
    <s v="2567"/>
    <s v="67543207150-3"/>
    <s v="ธนนันท์"/>
    <s v="ภูษิตนันท์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8"/>
    <s v="2567"/>
    <s v="67543207146-1"/>
    <s v="กัณณ์"/>
    <s v="เรืองหิรัญวนิช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8"/>
    <s v="2567"/>
    <s v="67543207161-0"/>
    <s v="รพีภัทร"/>
    <s v="ยี่โถ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8"/>
    <s v="2567"/>
    <s v="67543207148-7"/>
    <s v="จิราเมธ"/>
    <s v="สองปอน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8"/>
    <s v="2567"/>
    <s v="67543207165-1"/>
    <s v="ศุภกิจ"/>
    <s v="ใจพลแสน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8"/>
    <s v="2567"/>
    <s v="67543207147-9"/>
    <s v="คฑาวุธ"/>
    <s v="อารินทร์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8"/>
    <s v="2567"/>
    <s v="67543207151-1"/>
    <s v="ธนพัทธ์"/>
    <s v="เชษฐธง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8"/>
    <s v="2567"/>
    <s v="67543207164-4"/>
    <s v="ศุภกร"/>
    <s v="ปิยภัคสกุล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8"/>
    <s v="2567"/>
    <s v="67543207152-9"/>
    <s v="ธนัชพงศ์"/>
    <s v="เมกูโระ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8"/>
    <s v="2567"/>
    <s v="67543207162-8"/>
    <s v="วัทนวิภา"/>
    <s v="จินดามืด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8"/>
    <s v="2567"/>
    <s v="67543207149-5"/>
    <s v="ณัฐชกรณ์"/>
    <s v="สาตร์กลิ่น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8"/>
    <s v="2567"/>
    <s v="67543207160-2"/>
    <s v="ชยพงศ์"/>
    <s v="ป้อมพยัคฆ์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8"/>
    <s v="2567"/>
    <s v="67543207166-9"/>
    <s v="ศุภวิชญ์"/>
    <s v="ภู่ทอง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36-9"/>
    <s v="เดชนรินทร์"/>
    <s v="จ๊ะเงา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37-7"/>
    <s v="ธนพงศ์"/>
    <s v="ใจดี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40-5"/>
    <s v="บัณฑิตา"/>
    <s v="หมอกขัติ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35-5"/>
    <s v="กันตินันท์"/>
    <s v="พรมใจ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39-7"/>
    <s v="นันธสรรค์"/>
    <s v="คำเขียว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37-1"/>
    <s v="เทพรังสรรค์"/>
    <s v="อองดา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40-8"/>
    <s v="คมกริช"/>
    <s v="หาญธงไทย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56-4"/>
    <s v="บุรินทร์"/>
    <s v="อินปิก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41-6"/>
    <s v="จักรพงษ์"/>
    <s v="ศรีวิกะ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51-5"/>
    <s v="ธีรภัทร"/>
    <s v="แสนเงิน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45-7"/>
    <s v="ฐิติพันธ์"/>
    <s v="บุญทา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59-8"/>
    <s v="ภูริภัทร"/>
    <s v="ดุเหว่า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64-8"/>
    <s v="สรวิชญ์"/>
    <s v="พาป้อ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39-0"/>
    <s v="กิตติ"/>
    <s v="รวยกร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46-5"/>
    <s v="ณปภา"/>
    <s v="วงค์ศายะ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48-1"/>
    <s v="ทวิพัฒน์"/>
    <s v="เจริญผล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66-3"/>
    <s v="สุรนันท์"/>
    <s v="จันทร์อินทร์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57-2"/>
    <s v="ปาริฉัตร"/>
    <s v="จันทะมาตย์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58-0"/>
    <s v="ปิยวัฒน์"/>
    <s v="พัลวัน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47-3"/>
    <s v="ณิชคุณ"/>
    <s v="คำชัยธง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60-6"/>
    <s v="รัชชานนท์"/>
    <s v="ใจคำ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62-2"/>
    <s v="วัชรพงษ์"/>
    <s v="กันปาน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44-0"/>
    <s v="ชิตพล"/>
    <s v="อวนไฝ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55-6"/>
    <s v="นัฐวุฒิ"/>
    <s v="อินต๊ะ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52-3"/>
    <s v="นรวิชญ์"/>
    <s v="เชื้อวงศ์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5"/>
    <x v="14"/>
    <x v="0"/>
    <x v="0"/>
    <x v="8"/>
    <s v="2567"/>
    <s v="67543502021-8"/>
    <s v="ดรัณภพ"/>
    <s v="คำศิริ"/>
    <s v="ค.อ.บ.วิศวกรรมไฟฟ้า - วิศวกรรมอิเล็กทรอนิกส์และโทรคมนาคม ห้อง ข"/>
    <n v="10"/>
    <n v="5"/>
    <s v="ปริญญาตรี"/>
    <s v="วิทยาศาสตร์และเทคโนโลยี"/>
  </r>
  <r>
    <x v="1"/>
    <x v="2"/>
    <x v="5"/>
    <x v="14"/>
    <x v="0"/>
    <x v="0"/>
    <x v="8"/>
    <s v="2567"/>
    <s v="67543502024-2"/>
    <s v="นวพล"/>
    <s v="ก๋าคำ"/>
    <s v="ค.อ.บ.วิศวกรรมไฟฟ้า - วิศวกรรมอิเล็กทรอนิกส์และโทรคมนาคม ห้อง ข"/>
    <n v="10"/>
    <n v="5"/>
    <s v="ปริญญาตรี"/>
    <s v="วิทยาศาสตร์และเทคโนโลยี"/>
  </r>
  <r>
    <x v="1"/>
    <x v="2"/>
    <x v="5"/>
    <x v="14"/>
    <x v="0"/>
    <x v="0"/>
    <x v="8"/>
    <s v="2567"/>
    <s v="67543502028-3"/>
    <s v="วงศธร"/>
    <s v="วงค์เครือ"/>
    <s v="ค.อ.บ.วิศวกรรมไฟฟ้า - วิศวกรรมอิเล็กทรอนิกส์และโทรคมนาคม ห้อง ก"/>
    <n v="10"/>
    <n v="5"/>
    <s v="ปริญญาตรี"/>
    <s v="วิทยาศาสตร์และเทคโนโลยี"/>
  </r>
  <r>
    <x v="1"/>
    <x v="2"/>
    <x v="5"/>
    <x v="14"/>
    <x v="0"/>
    <x v="0"/>
    <x v="8"/>
    <s v="2567"/>
    <s v="67543502019-2"/>
    <s v="กฤติพงศ์"/>
    <s v="ชุมภูศรี"/>
    <s v="ค.อ.บ.วิศวกรรมไฟฟ้า - วิศวกรรมอิเล็กทรอนิกส์และโทรคมนาคม ห้อง ก"/>
    <n v="10"/>
    <n v="5"/>
    <s v="ปริญญาตรี"/>
    <s v="วิทยาศาสตร์และเทคโนโลยี"/>
  </r>
  <r>
    <x v="1"/>
    <x v="2"/>
    <x v="7"/>
    <x v="61"/>
    <x v="0"/>
    <x v="0"/>
    <x v="8"/>
    <s v="2567"/>
    <s v="67543105044-1"/>
    <s v="ภาณุวัฒน์"/>
    <s v="ว่องไว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8"/>
    <s v="2567"/>
    <s v="67543105036-7"/>
    <s v="เกริกพล"/>
    <s v="รีบเร่ง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8"/>
    <s v="2567"/>
    <s v="67543105042-5"/>
    <s v="พัฒนวิชญ์"/>
    <s v="ชัยกุลธนกิจ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8"/>
    <s v="2567"/>
    <s v="67543105041-7"/>
    <s v="ปฏิภาณ"/>
    <s v="แสงศรีจันทร์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75-0"/>
    <s v="วรัชญ์พงศ์"/>
    <s v="วงศ์เรือน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76-8"/>
    <s v="สุกัญญา"/>
    <s v="เอมอยู่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68-5"/>
    <s v="กรณิศ"/>
    <s v="ชนะภัย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78-4"/>
    <s v="อภิวัฒน์"/>
    <s v="ศรีไสวดาวเรือง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73-5"/>
    <s v="ภัคจิรา"/>
    <s v="กันธิยะ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77-6"/>
    <s v="อธิบ"/>
    <s v="วงค์ดี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69-3"/>
    <s v="กิตติพงศ์"/>
    <s v="ปาละมา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72-7"/>
    <s v="พัทธวิชญ์"/>
    <s v="เทพแก้ว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94-1"/>
    <s v="ภาคภูมิ"/>
    <s v="ทอดเสียง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98-2"/>
    <s v="ศรัญ"/>
    <s v="ขะจ๋อม"/>
    <s v="วศ.บ.วิศวกรรมอิเล็กทรอนิกส์และระบบควบคุมอัตโนมัติ - วิศวกรรมอิเล็กทรอนิกการแพทย์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92-5"/>
    <s v="พีระพัฒน์"/>
    <s v="เป็นบุญ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96-6"/>
    <s v="รัชชานนท์"/>
    <s v="แก้ววงศ์"/>
    <s v="วศ.บ.วิศวกรรมอิเล็กทรอนิกส์และระบบควบคุมอัตโนมัติ - วิศวกรรมอิเล็กทรอนิกการแพทย์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89-1"/>
    <s v="นนทชัย"/>
    <s v="ใจเที่ยง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102-2"/>
    <s v="อดิเทพ"/>
    <s v="สมควร"/>
    <s v="วศ.บ.วิศวกรรมอิเล็กทรอนิกส์และระบบควบคุมอัตโนมัติ - วิศวกรรมอิเล็กทรอนิกการแพทย์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87-5"/>
    <s v="จิรวิชญ์"/>
    <s v="เปล่งใส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93-3"/>
    <s v="ภัคพล"/>
    <s v="ปงกันทา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95-8"/>
    <s v="ภูริพัฒน์"/>
    <s v="ผลจันทร์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101-4"/>
    <s v="อโณทัย"/>
    <s v="ธรรมปัน"/>
    <s v="วศ.บ.วิศวกรรมอิเล็กทรอนิกส์และระบบควบคุมอัตโนมัติ - วิศวกรรมอิเล็กทรอนิกการแพทย์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90-9"/>
    <s v="นนท์นภัส"/>
    <s v="วังแวว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88-3"/>
    <s v="ชุมภูนุท"/>
    <s v="แก้วประดิษฐ์"/>
    <s v="วศ.บ.วิศวกรรมอิเล็กทรอนิกส์และระบบควบคุมอัตโนมัติ - วิศวกรรมอิเล็กทรอนิกการแพทย์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100-6"/>
    <s v="ศุภกฤต"/>
    <s v="คำตัน"/>
    <s v="วศ.บ.วิศวกรรมอิเล็กทรอนิกส์และระบบควบคุมอัตโนมัติ - วิศวกรรมอิเล็กทรอนิกการแพทย์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099-0"/>
    <s v="ศิวัช"/>
    <s v="สุมลมาศน์"/>
    <s v="วศ.บ.วิศวกรรมอิเล็กทรอนิกส์และระบบควบคุมอัตโนมัติ - วิศวกรรมอิเล็กทรอนิกการแพทย์ ห้อง ก"/>
    <n v="8"/>
    <n v="4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29-1"/>
    <s v="ณัฐวุฒิ"/>
    <s v="อุดมคำมี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34-1"/>
    <s v="ศตนันท์"/>
    <s v="ขันอินทร์ติ๊บ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28-3"/>
    <s v="ชนวีร์"/>
    <s v="สุมงคล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35-8"/>
    <s v="อทิชา"/>
    <s v="ยะสืบ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33-3"/>
    <s v="ยวิษฐา"/>
    <s v="บุพชาติ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31-7"/>
    <s v="ธนาธร"/>
    <s v="อุ่นเมือง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30-9"/>
    <s v="ทิวากร"/>
    <s v="ปัญญาหลวง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109-7"/>
    <s v="รัชต์พงษ์"/>
    <s v="กุลวงษ์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108-9"/>
    <s v="ปัญญา"/>
    <s v="ไชยชมภู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107-1"/>
    <s v="ธนัยนันท์"/>
    <s v="อินตา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66-6"/>
    <s v="ศุภโชค"/>
    <s v="แสงจันทร์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53-4"/>
    <s v="ฐิติภัทร์"/>
    <s v="ชุ่มมา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56-7"/>
    <s v="ณัฐสิทธิ์"/>
    <s v="มะโนชัย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51-8"/>
    <s v="กฤตพร"/>
    <s v="แหลมไทย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65-8"/>
    <s v="วรินทร"/>
    <s v="เครืออินตา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64-1"/>
    <s v="วรวิทย์"/>
    <s v="สุวรรณ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62-5"/>
    <s v="ภาคิน"/>
    <s v="กันทะวงค์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54-2"/>
    <s v="ณฐภาพ"/>
    <s v="สายหล้า"/>
    <s v="วศ.บ.วิศวกรรมซอฟต์แวร์ ห้อง ข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60-5"/>
    <s v="คุณานนท์"/>
    <s v="โพธิยา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72-0"/>
    <s v="วรชัย"/>
    <s v="ธรรมขันธา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61-3"/>
    <s v="ชินกฤต"/>
    <s v="พีพา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75-3"/>
    <s v="หัสดินทร์"/>
    <s v="พรมรินทร์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67-0"/>
    <s v="นันทศักดิ์"/>
    <s v="อารยพิทยา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71-2"/>
    <s v="ภูริช"/>
    <s v="พันชน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63-9"/>
    <s v="ณัฐชา"/>
    <s v="สายชุ่มอินทร์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65-4"/>
    <s v="ธนกร"/>
    <s v="อินปา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73-8"/>
    <s v="วิทยา"/>
    <s v="รุ่งเรือง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60-2"/>
    <s v="รัตนชัย"/>
    <s v="พรเจิมกุล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47-9"/>
    <s v="เจตวัฒน์"/>
    <s v="มือดี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48-7"/>
    <s v="ชนนธร"/>
    <s v="ชาติมนตรี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44-3"/>
    <s v="รัตนชัย"/>
    <s v="ก้อนจันทร์เทศ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39-3"/>
    <s v="ทรงวุฒิ"/>
    <s v="จำรองพันธ์"/>
    <s v="วศ.บ.วิศวกรรมอิเล็กทรอนิกส์และระบบควบคุมอัตโนมัติ - วิศวกรรมอิเล็กทรอนิกส์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31-0"/>
    <s v="เกียรติศักดิ์"/>
    <s v="บุญชู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36-9"/>
    <s v="ชุมพลเทพ"/>
    <s v="หิรัญรัศมีธรรม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1"/>
    <x v="2"/>
    <x v="5"/>
    <x v="14"/>
    <x v="0"/>
    <x v="0"/>
    <x v="8"/>
    <s v="2567"/>
    <s v="67543502025-9"/>
    <s v="นันทวัฒน์"/>
    <s v="ขันแก้ว"/>
    <s v="ค.อ.บ.วิศวกรรมไฟฟ้า - วิศวกรรมอิเล็กทรอนิกส์และโทรคมนาคม ห้อง ข"/>
    <n v="10"/>
    <n v="5"/>
    <s v="ปริญญาตรี"/>
    <s v="วิทยาศาสตร์และเทคโนโลยี"/>
  </r>
  <r>
    <x v="1"/>
    <x v="2"/>
    <x v="5"/>
    <x v="14"/>
    <x v="0"/>
    <x v="0"/>
    <x v="8"/>
    <s v="2567"/>
    <s v="67543502022-6"/>
    <s v="ธนภัทร"/>
    <s v="มะเทวิน"/>
    <s v="ค.อ.บ.วิศวกรรมไฟฟ้า - วิศวกรรมอิเล็กทรอนิกส์และโทรคมนาคม ห้อง ข"/>
    <n v="10"/>
    <n v="5"/>
    <s v="ปริญญาตรี"/>
    <s v="วิทยาศาสตร์และเทคโนโลยี"/>
  </r>
  <r>
    <x v="1"/>
    <x v="2"/>
    <x v="5"/>
    <x v="14"/>
    <x v="0"/>
    <x v="0"/>
    <x v="8"/>
    <s v="2567"/>
    <s v="67543502029-1"/>
    <s v="วุฒิชัย"/>
    <s v="ปัญโญใหญ่"/>
    <s v="ค.อ.บ.วิศวกรรมไฟฟ้า - วิศวกรรมอิเล็กทรอนิกส์และโทรคมนาคม ห้อง ข"/>
    <n v="10"/>
    <n v="5"/>
    <s v="ปริญญาตรี"/>
    <s v="วิทยาศาสตร์และเทคโนโลยี"/>
  </r>
  <r>
    <x v="1"/>
    <x v="2"/>
    <x v="5"/>
    <x v="14"/>
    <x v="0"/>
    <x v="0"/>
    <x v="8"/>
    <s v="2567"/>
    <s v="67543502027-5"/>
    <s v="รุ่งทิวา"/>
    <s v="ปันทุน"/>
    <s v="ค.อ.บ.วิศวกรรมไฟฟ้า - วิศวกรรมอิเล็กทรอนิกส์และโทรคมนาคม ห้อง ข"/>
    <n v="10"/>
    <n v="5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33-2"/>
    <s v="สุรยุทธ"/>
    <s v="ฝูงกลิ่น"/>
    <s v="ค.อ.บ.วิศวกรรมโยธา"/>
    <n v="8"/>
    <n v="4"/>
    <s v="ปริญญาตรี"/>
    <s v="วิทยาศาสตร์และเทคโนโลยี"/>
  </r>
  <r>
    <x v="1"/>
    <x v="2"/>
    <x v="7"/>
    <x v="61"/>
    <x v="0"/>
    <x v="0"/>
    <x v="8"/>
    <s v="2567"/>
    <s v="67543105037-5"/>
    <s v="จิรภัทร"/>
    <s v="ผาบไชย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8"/>
    <s v="2567"/>
    <s v="67543105040-9"/>
    <s v="นิติพร"/>
    <s v="ชมภูกา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8"/>
    <s v="2567"/>
    <s v="67543105043-3"/>
    <s v="ภักดีภูมิ"/>
    <s v="ภาคำ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71-9"/>
    <s v="ธนภัทร"/>
    <s v="แก่นหอม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74-3"/>
    <s v="ภาณุพงศ์"/>
    <s v="ขวัญวงษ์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106-3"/>
    <s v="ณัฐพงษ์"/>
    <s v="ฤทธิ์เรืองโรจน์"/>
    <s v="วศ.บ.วิศวกรรมอิเล็กทรอนิกส์และระบบควบคุมอัตโนมัติ - วิศวกรรมระบบควบคุมอัตโนมัติ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63-3"/>
    <s v="รัฐจิกาลณ์"/>
    <s v="กวงคำ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61-7"/>
    <s v="พิชฌ์"/>
    <s v="สินธรสวัสดิ์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55-9"/>
    <s v="ณัฐกิตต์"/>
    <s v="แก้วคำยศ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52-6"/>
    <s v="กันติชา"/>
    <s v="เกิดสี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7"/>
    <x v="81"/>
    <x v="0"/>
    <x v="1"/>
    <x v="8"/>
    <s v="2567"/>
    <s v="67543107055-5"/>
    <s v="ศรวิษฐ"/>
    <s v="คำฮ้อ"/>
    <s v="วศ.บ.วิศวกรรมยานยนต์สมัยใหม่ *โครงการแลกเปลี่ยนระหว่าง ไทย-จีน"/>
    <n v="4"/>
    <n v="2"/>
    <s v="ปริญญาตรี"/>
    <s v="วิทยาศาสตร์และเทคโนโลยี"/>
  </r>
  <r>
    <x v="1"/>
    <x v="2"/>
    <x v="7"/>
    <x v="81"/>
    <x v="0"/>
    <x v="1"/>
    <x v="8"/>
    <s v="2567"/>
    <s v="67543107054-8"/>
    <s v="นรบดี"/>
    <s v="จันทร์ชัยศรี"/>
    <s v="วศ.บ.วิศวกรรมยานยนต์สมัยใหม่ *โครงการแลกเปลี่ยนระหว่าง ไทย-จีน"/>
    <n v="4"/>
    <n v="2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59-7"/>
    <s v="คุณวุฒิ"/>
    <s v="เผือกเหมือย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8"/>
    <s v="2567"/>
    <s v="67243104062-1"/>
    <s v="ณัฐชนนท์"/>
    <s v="แก้วป้อย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49-5"/>
    <s v="ชวลิต"/>
    <s v="แก้วหายเคราะห์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63-6"/>
    <s v="อนุชา"/>
    <s v="ปั๋นจี้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50-3"/>
    <s v="ชาญณรงค์"/>
    <s v="จีระจิตร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52-9"/>
    <s v="ณัฐพล"/>
    <s v="สิมมี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61-0"/>
    <s v="วีรชัย"/>
    <s v="ดวงเอ้ย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55-2"/>
    <s v="พรหมพิทักษ์"/>
    <s v="แกมขุนทด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53-7"/>
    <s v="บารมี"/>
    <s v="ศรีงาม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8"/>
    <s v="2567"/>
    <s v="67243206065-1"/>
    <s v="อานนท์"/>
    <s v="อรุณการ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47-6"/>
    <s v="วันชัย"/>
    <s v="มณีธรรรม"/>
    <s v="วศ.บ.วิศวกรรมอิเล็กทรอนิกส์และระบบควบคุมอัตโนมัติ - วิศวกรรมอิเล็กทรอนิกส์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49-2"/>
    <s v="อัศฏาวุฒิ"/>
    <s v="บุญสังข์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43-5"/>
    <s v="ภัทรดนัย"/>
    <s v="มีสุข"/>
    <s v="วศ.บ.วิศวกรรมอิเล็กทรอนิกส์และระบบควบคุมอัตโนมัติ - วิศวกรรมอิเล็กทรอนิกส์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45-0"/>
    <s v="วงศพัทธ์"/>
    <s v="รัตนศรีโสภา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37-7"/>
    <s v="ณรงค์ศักดิ์"/>
    <s v="เพ็ชรศรี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35-1"/>
    <s v="ชลันธร"/>
    <s v="รชฎทรัพย์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38-5"/>
    <s v="ถิรวัฒน์"/>
    <s v="จีละ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41-9"/>
    <s v="ทวี"/>
    <s v="วิทยาเรืองศรี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74-3"/>
    <s v="คุณานนต์"/>
    <s v="ภู่นวล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81-8"/>
    <s v="ยศกร"/>
    <s v="กล่ำมา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78-4"/>
    <s v="เนรัณชลา"/>
    <s v="ภูผา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83-4"/>
    <s v="ศักดิธัช"/>
    <s v="ศิริยั่งยืน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80-0"/>
    <s v="เมธาสิทธิ์"/>
    <s v="หลวงคณะ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73-5"/>
    <s v="กิตติพนธ์"/>
    <s v="สุขสิงห์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76-8"/>
    <s v="ณรงค์ชัย"/>
    <s v="หารปิน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79-2"/>
    <s v="พงศกร"/>
    <s v="ประพิมพันธ์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28-0"/>
    <s v="บัณฑิต"/>
    <s v="-"/>
    <s v="ค.อ.บ.วิศวกรรมไฟฟ้า - วิศวกรรมไฟฟ้า (4 ปี)"/>
    <n v="10"/>
    <n v="5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25-6"/>
    <s v="คณิศร"/>
    <s v="อยู่สุข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27-2"/>
    <s v="ธนวัฒน์"/>
    <s v="แสนธรรม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30-6"/>
    <s v="เนตรชนก"/>
    <s v="หอมหวล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29-8"/>
    <s v="บุญญิสา"/>
    <s v="ผลจันทร์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26-4"/>
    <s v="ณัฐชา"/>
    <s v="เจือจันทร์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29-9"/>
    <s v="วุฒิพงศ์"/>
    <s v="สมบัติเรือง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25-7"/>
    <s v="กชกร"/>
    <s v="ตะเภา"/>
    <s v="ค.อ.บ.วิศวกรรมเครื่องกล (4 ปี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26-5"/>
    <s v="จิรวัฒน์"/>
    <s v="บัวผัน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6"/>
    <x v="10"/>
    <x v="0"/>
    <x v="0"/>
    <x v="8"/>
    <s v="2567"/>
    <s v="67243207078-3"/>
    <s v="ศุภกร"/>
    <s v="คุ้มชัย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096-7"/>
    <s v="กิตติคุณ"/>
    <s v="สิงฆราช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22-4"/>
    <s v="ธีรวัฒน์"/>
    <s v="ไชยวรรณ์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24-0"/>
    <s v="พันฤทธิ์"/>
    <s v="อินหลาน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21-3"/>
    <s v="ภูธเนศ"/>
    <s v="ช่วยศรี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20-5"/>
    <s v="ปองภพ"/>
    <s v="ทัดสา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18-9"/>
    <s v="ชนิตฐ์พล"/>
    <s v="ทาคำส่าง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3"/>
    <x v="4"/>
    <x v="0"/>
    <x v="0"/>
    <x v="8"/>
    <s v="2567"/>
    <s v="67143303086-1"/>
    <s v="กฤตภาส"/>
    <s v="เครือพรมมา"/>
    <s v="วศ.บ.วิศวกรรมโยธา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51-3"/>
    <s v="วรวิทย์"/>
    <s v="ศรีสวรรค์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46-3"/>
    <s v="ทวีศักดิ์"/>
    <s v="ศรเวช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42-2"/>
    <s v="จักรพงษ์"/>
    <s v="นิธิเกษมสมบัติ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43-0"/>
    <s v="ชญานนท์"/>
    <s v="สาธุพันธ์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49-7"/>
    <s v="พรชัย"/>
    <s v="พรหมกันธา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50-5"/>
    <s v="เพชรรัตน์"/>
    <s v="ธรรมศิริ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42"/>
    <x v="0"/>
    <x v="0"/>
    <x v="8"/>
    <s v="2567"/>
    <s v="67143404061-2"/>
    <s v="บุรพล"/>
    <s v="ลอยบรรดิษฐ์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8"/>
    <s v="2567"/>
    <s v="67143404058-8"/>
    <s v="กัญญาวีร์"/>
    <s v="ทวีชาติ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8"/>
    <s v="2567"/>
    <s v="67143404059-6"/>
    <s v="ทีฆา"/>
    <s v="ขัมภรัตน์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8"/>
    <s v="2567"/>
    <s v="67143404064-6"/>
    <s v="สรปวีณ์"/>
    <s v="เเก้วประสาร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56-0"/>
    <s v="โชคชัย"/>
    <s v="ปองยิ่งยงกุล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87-5"/>
    <s v="อิทธิรัตน์"/>
    <s v="สมนึก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4"/>
    <x v="21"/>
    <x v="0"/>
    <x v="0"/>
    <x v="8"/>
    <s v="2567"/>
    <s v="67643404018-1"/>
    <s v="ธวัชชัย"/>
    <s v="เตจา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8"/>
    <s v="2567"/>
    <s v="67643404020-7"/>
    <s v="พิชิตพงษ์"/>
    <s v="เฟื้องแปง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5"/>
    <x v="2"/>
    <x v="4"/>
    <x v="21"/>
    <x v="0"/>
    <x v="0"/>
    <x v="8"/>
    <s v="2567"/>
    <s v="67643404015-7"/>
    <s v="ขวัญฤทัย"/>
    <s v="สุรินเมือง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8"/>
    <s v="2567"/>
    <s v="67643404017-3"/>
    <s v="จายน้อง"/>
    <s v="ลุงวิ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8"/>
    <s v="2567"/>
    <s v="67643207091-7"/>
    <s v="สุธิวงค์"/>
    <s v="แซ่วะ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8"/>
    <s v="2567"/>
    <s v="67643207088-3"/>
    <s v="กิตติกมล"/>
    <s v="กมลรัตน์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8"/>
    <s v="2567"/>
    <s v="67643207089-1"/>
    <s v="ณัฐดนัย"/>
    <s v="รวมไทย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4"/>
    <x v="2"/>
    <x v="7"/>
    <x v="31"/>
    <x v="0"/>
    <x v="0"/>
    <x v="8"/>
    <s v="2567"/>
    <s v="67343105005-7"/>
    <s v="คุณานนต์"/>
    <s v="ปัวน้อย"/>
    <s v="วศ.บ.วิศวกรรมเกษตรและชีวภาพ - วิศวกรรมเกษตร กลุ่ม 2"/>
    <n v="8"/>
    <n v="4"/>
    <s v="ปริญญาตรี"/>
    <s v="วิทยาศาสตร์และเทคโนโลยี"/>
  </r>
  <r>
    <x v="4"/>
    <x v="2"/>
    <x v="7"/>
    <x v="31"/>
    <x v="0"/>
    <x v="0"/>
    <x v="8"/>
    <s v="2567"/>
    <s v="67343105006-5"/>
    <s v="ณัฐพงษ์"/>
    <s v="คำมงคล"/>
    <s v="วศ.บ.วิศวกรรมเกษตรและชีวภาพ - วิศวกรรมเกษตร กลุ่ม 2"/>
    <n v="8"/>
    <n v="4"/>
    <s v="ปริญญาตรี"/>
    <s v="วิทยาศาสตร์และเทคโนโลยี"/>
  </r>
  <r>
    <x v="4"/>
    <x v="2"/>
    <x v="7"/>
    <x v="31"/>
    <x v="0"/>
    <x v="0"/>
    <x v="8"/>
    <s v="2567"/>
    <s v="67343105010-7"/>
    <s v="อนุศิวะ"/>
    <s v="ย้วนประสิทธิ์"/>
    <s v="วศ.บ.วิศวกรรมเกษตรและชีวภาพ - วิศวกรรมเกษตร กลุ่ม 2"/>
    <n v="8"/>
    <n v="4"/>
    <s v="ปริญญาตรี"/>
    <s v="วิทยาศาสตร์และเทคโนโลยี"/>
  </r>
  <r>
    <x v="3"/>
    <x v="2"/>
    <x v="5"/>
    <x v="43"/>
    <x v="0"/>
    <x v="0"/>
    <x v="8"/>
    <s v="2567"/>
    <s v="67443501036-0"/>
    <s v="สรศักดิ์"/>
    <s v="สร้อยอูป"/>
    <s v="ค.อ.บ.4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8"/>
    <s v="2567"/>
    <s v="67443501033-7"/>
    <s v="กนกวรรณ"/>
    <s v="กันทรนิคม"/>
    <s v="ค.อ.บ.4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8"/>
    <s v="2567"/>
    <s v="67443501035-2"/>
    <s v="ธนชัย"/>
    <s v="หมื่นนาอาน"/>
    <s v="ค.อ.บ.4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8"/>
    <s v="2567"/>
    <s v="67443501034-5"/>
    <s v="จีรศักดิ์"/>
    <s v="โพธิ์สอน"/>
    <s v="ค.อ.บ.4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36-7"/>
    <s v="นุจรี"/>
    <s v="เมฆสว่าง"/>
    <s v="ค.อ.บ.4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35-9"/>
    <s v="นภัสภิต"/>
    <s v="จันทรมณี"/>
    <s v="ค.อ.บ.4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34-2"/>
    <s v="ฐาปกรณ์"/>
    <s v="จิวชะลา"/>
    <s v="ค.อ.บ.4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33-4"/>
    <s v="จุลศักดิ์"/>
    <s v="คำเขียว"/>
    <s v="ค.อ.บ.4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31-8"/>
    <s v="กิตติพงษ์"/>
    <s v="หนานนะ"/>
    <s v="ค.อ.บ.4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8"/>
    <s v="2567"/>
    <s v="67443504030-0"/>
    <s v="กิตติชัย"/>
    <s v="กุลอินทร์"/>
    <s v="ค.อ.บ.4.12 ก วิศวกรรมอุตสาหการ"/>
    <n v="8"/>
    <n v="4"/>
    <s v="ปริญญาตรี"/>
    <s v="วิทยาศาสตร์และเทคโนโลยี"/>
  </r>
  <r>
    <x v="1"/>
    <x v="2"/>
    <x v="7"/>
    <x v="61"/>
    <x v="0"/>
    <x v="0"/>
    <x v="8"/>
    <s v="2567"/>
    <s v="67543105057-3"/>
    <s v="พสธร"/>
    <s v="ตัณฑ์สวิภาค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8"/>
    <s v="2567"/>
    <s v="67543105054-0"/>
    <s v="ณิชนันทน์"/>
    <s v="ศิริโรจน์"/>
    <s v="วศ.บ.วิศวกรรมเกษตรและชีวภาพ - วิศวกรรรมเครื่องจักรกลเกษตรสมัยใหม่ *โครงการ บ.สยามมิชลิน (แหลมฉบัง)"/>
    <n v="8"/>
    <n v="4"/>
    <s v="ปริญญาตรี"/>
    <s v="วิทยาศาสตร์และเทคโนโลยี"/>
  </r>
  <r>
    <x v="1"/>
    <x v="2"/>
    <x v="7"/>
    <x v="61"/>
    <x v="0"/>
    <x v="0"/>
    <x v="8"/>
    <s v="2567"/>
    <s v="67543105058-1"/>
    <s v="รุ่งโรจน์"/>
    <s v="อ่อนขำ"/>
    <s v="วศ.บ.วิศวกรรมเกษตรและชีวภาพ - วิศวกรรรมเครื่องจักรกลเกษตรสมัยใหม่ *โครงการ บ.สยามมิชลิน (แหลมฉบัง)"/>
    <n v="8"/>
    <n v="4"/>
    <s v="ปริญญาตรี"/>
    <s v="วิทยาศาสตร์และเทคโนโลยี"/>
  </r>
  <r>
    <x v="1"/>
    <x v="2"/>
    <x v="7"/>
    <x v="61"/>
    <x v="0"/>
    <x v="0"/>
    <x v="8"/>
    <s v="2567"/>
    <s v="67543105056-5"/>
    <s v="น็อต"/>
    <s v="-"/>
    <s v="วศ.บ.วิศวกรรมเกษตรและชีวภาพ - วิศวกรรรมเครื่องจักรกลเกษตรสมัยใหม่ *โครงการ บ.สยามมิชลิน (แหลมฉบัง)"/>
    <n v="8"/>
    <n v="4"/>
    <s v="ปริญญาตรี"/>
    <s v="วิทยาศาสตร์และเทคโนโลยี"/>
  </r>
  <r>
    <x v="4"/>
    <x v="2"/>
    <x v="7"/>
    <x v="8"/>
    <x v="0"/>
    <x v="0"/>
    <x v="8"/>
    <s v="2567"/>
    <s v="67343105011-5"/>
    <s v="น้ำทิพย์"/>
    <s v="ลีพุด"/>
    <s v="วศ.บ.วิศวกรรมเกษตรและชีวภาพ - วิศวกรรมชีวภาพ *โครงการร่วม บ.สยามมิชลินจำกัด"/>
    <n v="8"/>
    <n v="4"/>
    <s v="ปริญญาตรี"/>
    <s v="วิทยาศาสตร์และเทคโนโลยี"/>
  </r>
  <r>
    <x v="4"/>
    <x v="2"/>
    <x v="7"/>
    <x v="8"/>
    <x v="0"/>
    <x v="0"/>
    <x v="8"/>
    <s v="2567"/>
    <s v="67343105012-3"/>
    <s v="ปรมินทร์"/>
    <s v="กุลพุทธสาร"/>
    <s v="วศ.บ.วิศวกรรมเกษตรและชีวภาพ - วิศวกรรมชีวภาพ *โครงการร่วม บ.สยามมิชลินจำกัด"/>
    <n v="8"/>
    <n v="4"/>
    <s v="ปริญญาตรี"/>
    <s v="วิทยาศาสตร์และเทคโนโลยี"/>
  </r>
  <r>
    <x v="4"/>
    <x v="2"/>
    <x v="7"/>
    <x v="8"/>
    <x v="0"/>
    <x v="0"/>
    <x v="8"/>
    <s v="2567"/>
    <s v="67343105013-1"/>
    <s v="พงศกร"/>
    <s v="ศรีระพันธ์"/>
    <s v="วศ.บ.วิศวกรรมเกษตรและชีวภาพ - วิศวกรรมชีวภาพ *โครงการร่วม บ.สยามมิชลินจำกัด"/>
    <n v="8"/>
    <n v="4"/>
    <s v="ปริญญาตรี"/>
    <s v="วิทยาศาสตร์และเทคโนโลยี"/>
  </r>
  <r>
    <x v="4"/>
    <x v="2"/>
    <x v="7"/>
    <x v="8"/>
    <x v="0"/>
    <x v="0"/>
    <x v="8"/>
    <s v="2567"/>
    <s v="67343105014-9"/>
    <s v="มนัสนันท์"/>
    <s v="โกมลช่อมาลี"/>
    <s v="วศ.บ.วิศวกรรมเกษตรและชีวภาพ - วิศวกรรมชีวภาพ *โครงการร่วม บ.สยามมิชลินจำกัด"/>
    <n v="8"/>
    <n v="4"/>
    <s v="ปริญญาตรี"/>
    <s v="วิทยาศาสตร์และเทคโนโลยี"/>
  </r>
  <r>
    <x v="4"/>
    <x v="2"/>
    <x v="7"/>
    <x v="8"/>
    <x v="0"/>
    <x v="0"/>
    <x v="8"/>
    <s v="2567"/>
    <s v="67343105015-6"/>
    <s v="เยาวลักษณ์"/>
    <s v="ธัญยวนิชพงษ์"/>
    <s v="วศ.บ.วิศวกรรมเกษตรและชีวภาพ - วิศวกรรมชีวภาพ *โครงการร่วม บ.สยามมิชลินจำกัด"/>
    <n v="8"/>
    <n v="4"/>
    <s v="ปริญญาตรี"/>
    <s v="วิทยาศาสตร์และเทคโนโลยี"/>
  </r>
  <r>
    <x v="4"/>
    <x v="2"/>
    <x v="7"/>
    <x v="8"/>
    <x v="0"/>
    <x v="0"/>
    <x v="8"/>
    <s v="2567"/>
    <s v="67343105016-4"/>
    <s v="วริศรา"/>
    <s v="นามวงค์"/>
    <s v="วศ.บ.วิศวกรรมเกษตรและชีวภาพ - วิศวกรรมชีวภาพ *โครงการร่วม บ.สยามมิชลินจำกัด"/>
    <n v="8"/>
    <n v="4"/>
    <s v="ปริญญาตรี"/>
    <s v="วิทยาศาสตร์และเทคโนโลยี"/>
  </r>
  <r>
    <x v="3"/>
    <x v="2"/>
    <x v="4"/>
    <x v="88"/>
    <x v="1"/>
    <x v="1"/>
    <x v="8"/>
    <s v="2567"/>
    <s v="67493453009-0"/>
    <s v="ณรงค์ธรรม"/>
    <s v="วงทับ"/>
    <s v="ปวส.เทคนิคอุตสาหกรรม *โครงการร่วมสถานประกอบการ (สยามมิชลิน แหลมฉบัง,สตาร์ แอร์)"/>
    <n v="4"/>
    <n v="2"/>
    <s v="ปวส."/>
    <s v="วิทยาศาสตร์และเทคโนโลยี"/>
  </r>
  <r>
    <x v="2"/>
    <x v="2"/>
    <x v="4"/>
    <x v="88"/>
    <x v="1"/>
    <x v="1"/>
    <x v="8"/>
    <s v="2567"/>
    <s v="67193453036-9"/>
    <s v="ธนาดล"/>
    <s v="บุบผา"/>
    <s v="ปวส.เทคนิคอุตสาหกรรม ภาคพิเศษ *โครงการร่วมสถานประกอบการ"/>
    <n v="4"/>
    <n v="2"/>
    <s v="ปวส."/>
    <s v="วิทยาศาสตร์และเทคโนโลยี"/>
  </r>
  <r>
    <x v="2"/>
    <x v="2"/>
    <x v="4"/>
    <x v="88"/>
    <x v="1"/>
    <x v="1"/>
    <x v="8"/>
    <s v="2567"/>
    <s v="67193453037-7"/>
    <s v="ปรเมศ"/>
    <s v="ศรีสกุล"/>
    <s v="ปวส.เทคนิคอุตสาหกรรม ภาคพิเศษ *โครงการร่วมสถานประกอบการ"/>
    <n v="4"/>
    <n v="2"/>
    <s v="ปวส."/>
    <s v="วิทยาศาสตร์และเทคโนโลยี"/>
  </r>
  <r>
    <x v="2"/>
    <x v="2"/>
    <x v="4"/>
    <x v="88"/>
    <x v="1"/>
    <x v="1"/>
    <x v="8"/>
    <s v="2567"/>
    <s v="67193453038-5"/>
    <s v="ปิยะวัฒน์"/>
    <s v="ใจวงษา"/>
    <s v="ปวส.เทคนิคอุตสาหกรรม ภาคพิเศษ *โครงการร่วมสถานประกอบการ"/>
    <n v="4"/>
    <n v="2"/>
    <s v="ปวส."/>
    <s v="วิทยาศาสตร์และเทคโนโลยี"/>
  </r>
  <r>
    <x v="1"/>
    <x v="0"/>
    <x v="10"/>
    <x v="25"/>
    <x v="0"/>
    <x v="0"/>
    <x v="8"/>
    <s v="2567"/>
    <s v="67541206468-4"/>
    <s v="ณัฏฐ์ศิตา"/>
    <s v="จงประเสริฐ"/>
    <s v="บธ.บ.บริหารธุรกิจ - การจัดการธุรกิจ ห้อง ก3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469-2"/>
    <s v="ธมลวรรณ"/>
    <s v="อุ่นใจ"/>
    <s v="บธ.บ.บริหารธุรกิจ - การจัดการธุรกิจ ห้อง ข-67"/>
    <n v="8"/>
    <n v="4"/>
    <s v="ปริญญาตรี"/>
    <s v="มนุษย์ศาสตร์ - สังคมศาสตร์"/>
  </r>
  <r>
    <x v="1"/>
    <x v="0"/>
    <x v="2"/>
    <x v="3"/>
    <x v="0"/>
    <x v="0"/>
    <x v="8"/>
    <s v="2567"/>
    <s v="67541101128-0"/>
    <s v="ธันยา"/>
    <s v="ลุงสุ"/>
    <s v="บช.บ.การบัญชี - การบัญชี ห้อง ก-67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66-3"/>
    <s v="กฤติมา"/>
    <s v="กำเงิน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72-1"/>
    <s v="ปิโญรส"/>
    <s v="ศรีพรมมา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71-3"/>
    <s v="ปพิชญา"/>
    <s v="สอนชาวเรือ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68-9"/>
    <s v="ฐิติมา"/>
    <s v="คงโพธิ์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76-2"/>
    <s v="จารุวัฒน์"/>
    <s v="มีสัตย์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81-2"/>
    <s v="อภิรดี"/>
    <s v="คำพันธ์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79-6"/>
    <s v="รุ่งนภา"/>
    <s v="เขื่อนพันธ์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77-0"/>
    <s v="ชญานิศ"/>
    <s v="เครืออ่อน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78-8"/>
    <s v="นิภาพร"/>
    <s v="อิ่มโพธิ์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74-7"/>
    <s v="กัญญาณัฐ"/>
    <s v="พงษ์เสือ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57-8"/>
    <s v="บวรลักษณ์"/>
    <s v="บดีรัฐ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59-4"/>
    <s v="ภัทราวดี"/>
    <s v="จันทะวรรณ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54-5"/>
    <s v="กชกร"/>
    <s v="ติแก้ว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58-6"/>
    <s v="พิชชานันท์"/>
    <s v="กรีหิรัญ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60-2"/>
    <s v="วรรณดี"/>
    <s v="บัวลอย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55-2"/>
    <s v="นลิน"/>
    <s v="โฉมงาม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61-0"/>
    <s v="อลิสษา"/>
    <s v="ปันเขียว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0"/>
    <x v="39"/>
    <x v="0"/>
    <x v="0"/>
    <x v="8"/>
    <s v="2567"/>
    <s v="67241302015-3"/>
    <s v="ทิพกฤตา"/>
    <s v="ปัญญาครอง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41"/>
    <x v="0"/>
    <x v="0"/>
    <x v="8"/>
    <s v="2567"/>
    <s v="67241303006-1"/>
    <s v="ชุติกาญจน์"/>
    <s v="สุขสำราญ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0"/>
    <x v="0"/>
    <x v="0"/>
    <x v="41"/>
    <x v="0"/>
    <x v="0"/>
    <x v="8"/>
    <s v="2567"/>
    <s v="67241303009-5"/>
    <s v="กุลิสรา"/>
    <s v="ชนะศึก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0"/>
    <x v="0"/>
    <x v="0"/>
    <x v="41"/>
    <x v="0"/>
    <x v="0"/>
    <x v="8"/>
    <s v="2567"/>
    <s v="67241303007-9"/>
    <s v="ณัฐกมล"/>
    <s v="แสงปราวัง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0"/>
    <x v="0"/>
    <x v="0"/>
    <x v="41"/>
    <x v="0"/>
    <x v="0"/>
    <x v="8"/>
    <s v="2567"/>
    <s v="67241303010-3"/>
    <s v="พุทธา"/>
    <s v="_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2"/>
    <x v="0"/>
    <x v="10"/>
    <x v="25"/>
    <x v="0"/>
    <x v="0"/>
    <x v="8"/>
    <s v="2567"/>
    <s v="67141206012-9"/>
    <s v="สิริภัทร"/>
    <s v="ยาวิละ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0"/>
    <x v="10"/>
    <x v="25"/>
    <x v="0"/>
    <x v="0"/>
    <x v="8"/>
    <s v="2567"/>
    <s v="67141206009-5"/>
    <s v="ปิยะดา"/>
    <s v="ใหม่วงศ์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0"/>
    <x v="10"/>
    <x v="25"/>
    <x v="0"/>
    <x v="0"/>
    <x v="8"/>
    <s v="2567"/>
    <s v="67141206010-3"/>
    <s v="เป็นต่อ"/>
    <s v="ทองประไพ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0"/>
    <x v="10"/>
    <x v="25"/>
    <x v="0"/>
    <x v="0"/>
    <x v="8"/>
    <s v="2567"/>
    <s v="67141206008-7"/>
    <s v="กิตติศักดิ์"/>
    <s v="โปทาหล้า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26-5"/>
    <s v="ศาศินี"/>
    <s v="ลาหู่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30-7"/>
    <s v="อักษราภัค"/>
    <s v="จันแปงเงิน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27-3"/>
    <s v="สุพัตรา"/>
    <s v="แสงภูเขียว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22-4"/>
    <s v="พัทธนันต์"/>
    <s v="ทุ่งเก้า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24-0"/>
    <s v="วรัญญา"/>
    <s v="พิมพิสาร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29-9"/>
    <s v="อรุณลักษณ์"/>
    <s v="สุขคำ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10"/>
    <x v="57"/>
    <x v="0"/>
    <x v="0"/>
    <x v="8"/>
    <s v="2567"/>
    <s v="67141206014-5"/>
    <s v="นิรันรัตน์"/>
    <s v="ภูรีพัฒ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2"/>
    <x v="0"/>
    <x v="10"/>
    <x v="54"/>
    <x v="0"/>
    <x v="0"/>
    <x v="8"/>
    <s v="2567"/>
    <s v="67141207012-8"/>
    <s v="ธีรนัย"/>
    <s v="กระจ่างแก้ว"/>
    <s v="บธ.บ.ระบบสารสนเทศทางธุรกิจ"/>
    <n v="8"/>
    <n v="4"/>
    <s v="ปริญญาตรี"/>
    <s v="วิทยาศาสตร์และเทคโนโลยี"/>
  </r>
  <r>
    <x v="2"/>
    <x v="0"/>
    <x v="10"/>
    <x v="70"/>
    <x v="0"/>
    <x v="0"/>
    <x v="8"/>
    <s v="2567"/>
    <s v="67141208008-5"/>
    <s v="พิมพ์ลภัส"/>
    <s v="หลายแห่ง"/>
    <s v="บธ.บ.การจัดการโลจีสติกส์และซัพพลายเชน"/>
    <n v="8"/>
    <n v="4"/>
    <s v="ปริญญาตรี"/>
    <s v="มนุษย์ศาสตร์ - สังคมศาสตร์"/>
  </r>
  <r>
    <x v="2"/>
    <x v="0"/>
    <x v="10"/>
    <x v="70"/>
    <x v="0"/>
    <x v="0"/>
    <x v="8"/>
    <s v="2567"/>
    <s v="67141208009-3"/>
    <s v="เพ็ญพิชชา"/>
    <s v="ศิริวัฒน์"/>
    <s v="บธ.บ.การจัดการโลจีสติกส์และซัพพลายเชน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09-4"/>
    <s v="กันตมา"/>
    <s v="ปู่ติ๊"/>
    <s v="บธ.บ.บริหารธุรกิจ - การจัดการธุรกิจ (หมูอินเตอร์) (เทียบโอน) กลุ่ม 3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12-8"/>
    <s v="ธนารักษ์"/>
    <s v="ผาติสุทธิกุล"/>
    <s v="บธ.บ.บริหารธุรกิจ - การจัดการธุรกิจ (หมูอินเตอร์) (เทียบโอน) กลุ่ม 3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19-3"/>
    <s v="วรรณนิรันดร์"/>
    <s v="กันทรมรกต"/>
    <s v="บธ.บ.บริหารธุรกิจ - การจัดการธุรกิจ (หมูอินเตอร์) (เทียบโอน) กลุ่ม 3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22-7"/>
    <s v="ศิริสุภางค์"/>
    <s v="-"/>
    <s v="บธ.บ.บริหารธุรกิจ - การจัดการธุรกิจ (หมูอินเตอร์) (เทียบโอน) กลุ่ม 3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23-5"/>
    <s v="สุจินดา"/>
    <s v="ปู่ติ๊"/>
    <s v="บธ.บ.บริหารธุรกิจ - การจัดการธุรกิจ (หมูอินเตอร์) (เทียบโอน) กลุ่ม 3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24-3"/>
    <s v="สุทธวีร์"/>
    <s v="ศราธพันธุ์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25-0"/>
    <s v="หลู่"/>
    <s v="ลุงคำ"/>
    <s v="บธ.บ.บริหารธุรกิจ - การจัดการธุรกิจ (หมูอินเตอร์) (เทียบโอน) กลุ่ม 3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28-4"/>
    <s v="อาทิตยา"/>
    <s v="ทิพยดารากร"/>
    <s v="บธ.บ.บริหารธุรกิจ - การจัดการธุรกิจ (หมูอินเตอร์) (เทียบโอน) กลุ่ม 3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13-6"/>
    <s v="นริศรา"/>
    <s v="ชัยยา"/>
    <s v="บธ.บ.บริหารธุรกิจ - การจัดการธุรกิจ (หมูอินเตอร์) (เทียบโอน) กลุ่ม 3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15-1"/>
    <s v="พรวนัช"/>
    <s v="ฌานทวีภพ"/>
    <s v="บธ.บ.บริหารธุรกิจ - การจัดการธุรกิจ (หมูอินเตอร์) (เทียบโอน) กลุ่ม 3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18-5"/>
    <s v="วนิดา"/>
    <s v="คำมาออน"/>
    <s v="บธ.บ.บริหารธุรกิจ - การจัดการธุรกิจ (หมูอินเตอร์) (เทียบโอน) กลุ่ม 3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21-9"/>
    <s v="ศรัญญา"/>
    <s v="นวลจันทร์"/>
    <s v="บธ.บ.บริหารธุรกิจ - การจัดการธุรกิจ (เทียบโอน) กลุ่ม 1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26-8"/>
    <s v="อภิชญา"/>
    <s v="จันทรา"/>
    <s v="บธ.บ.บริหารธุรกิจ - การจัดการธุรกิจ (หมูอินเตอร์) (เทียบโอน) กลุ่ม 3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27-6"/>
    <s v="อังคณา"/>
    <s v="พะยะ"/>
    <s v="บธ.บ.บริหารธุรกิจ - การจัดการธุรกิจ (หมูอินเตอร์) (เทียบโอน) กลุ่ม 3"/>
    <n v="8"/>
    <n v="4"/>
    <s v="ปริญญาตรี"/>
    <s v="มนุษย์ศาสตร์ - สังคมศาสตร์"/>
  </r>
  <r>
    <x v="5"/>
    <x v="0"/>
    <x v="10"/>
    <x v="57"/>
    <x v="0"/>
    <x v="0"/>
    <x v="8"/>
    <s v="2567"/>
    <s v="67641206029-2"/>
    <s v="กรัญฟ้า"/>
    <s v="เบญจวิกรัย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1"/>
    <x v="2"/>
    <x v="6"/>
    <x v="19"/>
    <x v="0"/>
    <x v="0"/>
    <x v="8"/>
    <s v="2567"/>
    <s v="67543209105-5"/>
    <s v="ชนาธิป"/>
    <s v="สุทธิ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54-7"/>
    <s v="กิตติวัฒน์"/>
    <s v="ก๋าซ้อน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62-0"/>
    <s v="สิทธิพงษ์"/>
    <s v="จอมแปง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55-4"/>
    <s v="ฉัตรินทร์"/>
    <s v="อ่อนน้อย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60-4"/>
    <s v="ภูมินทร์"/>
    <s v="ศรีวิลัย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61-2"/>
    <s v="ศุภากร"/>
    <s v="ทองไทย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58-8"/>
    <s v="ปวีณ์ธิดา"/>
    <s v="วิจิตรโท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59-6"/>
    <s v="พิรุณ"/>
    <s v="ผาลาด"/>
    <s v="วศ.บ.วิศวกรรมโยธา (เทียบโอน)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27-3"/>
    <s v="หนุ่มคำ"/>
    <s v="คำเมือง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19-0"/>
    <s v="กิตติกร"/>
    <s v="ทองพานิชย์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20-8"/>
    <s v="จิรเมธ"/>
    <s v="จินดา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26-5"/>
    <s v="รักษกร"/>
    <s v="ดิพอ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21-6"/>
    <s v="ฐิตินันท์"/>
    <s v="ใจตั้ง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22-1"/>
    <s v="ภูริพัฒน์"/>
    <s v="เดี่ยวพิทักษ์สกุล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19-7"/>
    <s v="นราธิป"/>
    <s v="ปัญญาทิพย์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16-3"/>
    <s v="ยุทธพิชัย"/>
    <s v="ศิริวรรณา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44-8"/>
    <s v="ชัยวัฒน์"/>
    <s v="ปุกสร้อย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52-1"/>
    <s v="วัฒนะ"/>
    <s v="พรสกุลวิวัฒน์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45-5"/>
    <s v="ณัฏฐกิตติ์"/>
    <s v="เครือสายใจ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47-1"/>
    <s v="ธนดล"/>
    <s v="เทพสุยะ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54-7"/>
    <s v="วิชชากร"/>
    <s v="คงทวี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56-2"/>
    <s v="อรนิดา"/>
    <s v="ยะแสง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42"/>
    <x v="0"/>
    <x v="0"/>
    <x v="8"/>
    <s v="2567"/>
    <s v="67143404062-0"/>
    <s v="ลวัลย์ดา"/>
    <s v="มุงคุณ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8"/>
    <s v="2567"/>
    <s v="67143404060-4"/>
    <s v="ธนพล"/>
    <s v="มณีเชษฐา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091-1"/>
    <s v="ณัฐภัทร"/>
    <s v="สะสวย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81-8"/>
    <s v="ภูชิต"/>
    <s v="คำวังจันทร์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82-6"/>
    <s v="ภูผา"/>
    <s v="เขมิกาอัมพร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60-2"/>
    <s v="ธนพล"/>
    <s v="ป๋องสลัด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75-0"/>
    <s v="พีรณัฐ"/>
    <s v="มรุตัณท์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86-7"/>
    <s v="อลงกรณ์"/>
    <s v="เลี้ยงไกรลาศ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58-6"/>
    <s v="ณัฎฐ์นันท์"/>
    <s v="เมืองคุ้ม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55-2"/>
    <s v="จีรวัฒน์"/>
    <s v="แก้วศิริ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68-5"/>
    <s v="นิติพล"/>
    <s v="เสียงใหญ่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59-4"/>
    <s v="ณัฐชานนท์"/>
    <s v="หนูพร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70-1"/>
    <s v="ปัณณพัฒน์"/>
    <s v="มโนชมภู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73-5"/>
    <s v="พัชร"/>
    <s v="บุตรศรี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72-7"/>
    <s v="พนมกร"/>
    <s v="พึ่งสุยะ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74-3"/>
    <s v="พิทวัส"/>
    <s v="ยอดพลู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85-9"/>
    <s v="ศุภณัฐ"/>
    <s v="จันมะโน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54-5"/>
    <s v="คุณากร"/>
    <s v="โป่งเส็ง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79-2"/>
    <s v="ภาณุพงศ์"/>
    <s v="อานนท์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66-9"/>
    <s v="นราวิชญ์"/>
    <s v="รสหวาน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57-8"/>
    <s v="ฐิติพันธ์"/>
    <s v="ปัญจขันธ์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64-4"/>
    <s v="ธิติพงษ์"/>
    <s v="ชัยพฤกษ์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63-6"/>
    <s v="ธราพงษ์"/>
    <s v="ทาจินะ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62-8"/>
    <s v="ธนภัทร"/>
    <s v="สายวงศ์ฝั้น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69-3"/>
    <s v="ปฏิพัทธ์"/>
    <s v="ลือหาญ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65-1"/>
    <s v="ธีรภัทร"/>
    <s v="หงษ์สิบสอง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80-0"/>
    <s v="ภาณุวัฒน์"/>
    <s v="วงค์ติ๊บ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84-2"/>
    <s v="วรรณวุธ"/>
    <s v="จอมวงศ์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83-4"/>
    <s v="ภูริพัฒน์"/>
    <s v="ไชยวงศ์ก้อน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77-6"/>
    <s v="ไพบูลย์"/>
    <s v="สายสำราญ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61-0"/>
    <s v="ธนภัทร"/>
    <s v="บุญเรือง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78-4"/>
    <s v="ภัทรบดินทร์"/>
    <s v="สุภาคำ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71-9"/>
    <s v="พชรพล"/>
    <s v="วรชัยธีรวงค์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5"/>
    <x v="2"/>
    <x v="4"/>
    <x v="21"/>
    <x v="0"/>
    <x v="0"/>
    <x v="8"/>
    <s v="2567"/>
    <s v="67643404021-5"/>
    <s v="ภานุวัฒน์"/>
    <s v="ศิริพล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8"/>
    <s v="2567"/>
    <s v="67643404019-9"/>
    <s v="นนทวัฒน์"/>
    <s v="อันพิมพ์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13-8"/>
    <s v="พุฒิพงศ์"/>
    <s v="พนมพิบูล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14-6"/>
    <s v="รุจิกร"/>
    <s v="ภาคภูมิ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16-1"/>
    <s v="สุรศักดิ์"/>
    <s v="แจ้งงาม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15-3"/>
    <s v="สุทธิภัทร"/>
    <s v="อิ่นท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09-6"/>
    <s v="เกรียงไกร"/>
    <s v="สนิท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0"/>
    <x v="10"/>
    <x v="25"/>
    <x v="0"/>
    <x v="1"/>
    <x v="8"/>
    <s v="2567"/>
    <s v="67541206474-2"/>
    <s v="จุฑามาศ"/>
    <s v="มูลฟู"/>
    <s v="บธ.บ.บริหารธุรกิจ - การจัดการธุรกิจ ห้อง ก1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481-7"/>
    <s v="พิมพ์ชนก"/>
    <s v="บริหาร"/>
    <s v="บธ.บ.บริหารธุรกิจ - การจัดการธุรกิจ ห้อง ก1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477-5"/>
    <s v="นริสรา"/>
    <s v="ทองใบ"/>
    <s v="บธ.บ.บริหารธุรกิจ - การจัดการธุรกิจ ห้อง ก1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483-3"/>
    <s v="รวิภา"/>
    <s v="กาวาท"/>
    <s v="บธ.บ.บริหารธุรกิจ - การจัดการธุรกิจ ห้อง ก1-67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8"/>
    <s v="2567"/>
    <s v="67541206492-4"/>
    <s v="ภัสรา"/>
    <s v="แสนช่างคำ"/>
    <s v="บธ.บ.บริหารธุรกิจ - การตลาดและการตลาดดิจิทัล  ห้อง ก-67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8"/>
    <s v="2567"/>
    <s v="67541206491-6"/>
    <s v="พีรเดช"/>
    <s v="วุฒยากร"/>
    <s v="บธ.บ.บริหารธุรกิจ - การตลาดและการตลาดดิจิทัล  ห้อง ก-67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8"/>
    <s v="2567"/>
    <s v="67541206486-6"/>
    <s v="จินตนาภรณ์"/>
    <s v="แก้วปัน"/>
    <s v="บธ.บ.บริหารธุรกิจ - การตลาดและการตลาดดิจิทัล  ห้อง ก-67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8"/>
    <s v="2567"/>
    <s v="67541206488-2"/>
    <s v="ณัฐพล"/>
    <s v="โปธิตา"/>
    <s v="บธ.บ.บริหารธุรกิจ - การตลาดและการตลาดดิจิทัล  ห้อง ก-67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8"/>
    <s v="2567"/>
    <s v="67541206495-7"/>
    <s v="สุทธิดา"/>
    <s v="ดวงดาว"/>
    <s v="บธ.บ.บริหารธุรกิจ - การตลาดและการตลาดดิจิทัล  ห้อง ก-67 ภาคพิเศษ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40-2"/>
    <s v="พัสกร"/>
    <s v="มั่งมี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39-4"/>
    <s v="ปัณณธร"/>
    <s v="สุขะปุณพันธ์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37-8"/>
    <s v="ทิพยรัตน์"/>
    <s v="เครื่องพนัส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42-8"/>
    <s v="รัชฎาภรณ์"/>
    <s v="ทองอินฟ้า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41-0"/>
    <s v="ภูริชญา"/>
    <s v="กันธิยะ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04-6"/>
    <s v="พรพิพัฒน์"/>
    <s v="ผ่องใส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497-3"/>
    <s v="กชกร"/>
    <s v="แสงสี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12-9"/>
    <s v="อริสา"/>
    <s v="อังคะนาวิน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10-3"/>
    <s v="สิทธิโชค"/>
    <s v="แสนหลวง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00-4"/>
    <s v="ชวัลลักษณ์"/>
    <s v="พรหมเผ่า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499-9"/>
    <s v="ชนนิกานต์"/>
    <s v="คำหนิ้ว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06-1"/>
    <s v="เพชรนํ้างาม"/>
    <s v="เมืองมูล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13-7"/>
    <s v="อุมากรณ์"/>
    <s v="จันทร์โอ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498-1"/>
    <s v="กรกิตติยา"/>
    <s v="เหลาบัว"/>
    <s v="บธ.บ.บริหารธุรกิจ - ภาษาอังกฤษธุรกิจ ห้อง ก1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05-3"/>
    <s v="พัชริดา"/>
    <s v="บุญรอด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03-8"/>
    <s v="ปอย"/>
    <s v="ลุงนันตา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15-2"/>
    <s v="โอง"/>
    <s v="เพาะบุญ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54"/>
    <x v="0"/>
    <x v="0"/>
    <x v="8"/>
    <s v="2567"/>
    <s v="67541207077-2"/>
    <s v="พงศกร"/>
    <s v="ไชยาเลิศ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76-4"/>
    <s v="ปัญญวุฒิ"/>
    <s v="จันต๊ะพิงค์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74-9"/>
    <s v="ชลลดา"/>
    <s v="อุ่นเเก้ว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73-1"/>
    <s v="กิตติศักดิ์"/>
    <s v="มูลแก้ว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75-6"/>
    <s v="ณัฐวุฒิ"/>
    <s v="หมื่นราช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72-3"/>
    <s v="กรนันท์"/>
    <s v="เขียวบุญ"/>
    <s v="บธ.บ.ระบบสารสนเทศทางธุรกิจ ห้อง ก-67"/>
    <n v="8"/>
    <n v="4"/>
    <s v="ปริญญาตรี"/>
    <s v="วิทยาศาสตร์และเทคโนโลยี"/>
  </r>
  <r>
    <x v="1"/>
    <x v="0"/>
    <x v="0"/>
    <x v="39"/>
    <x v="0"/>
    <x v="1"/>
    <x v="8"/>
    <s v="2567"/>
    <s v="67541302044-6"/>
    <s v="ณัฏฐ์กมลฉัตร"/>
    <s v="โยทานัน"/>
    <s v="ศศ.บ.ภาษาอังกฤษเพื่อการสื่อสารสากล ห้อง ก-67 ภาคพิเศษ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516-0"/>
    <s v="กัณณิกา"/>
    <s v="สิงห์มณี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523-6"/>
    <s v="อัฐกฤษ"/>
    <s v="กันทะวงค์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520-2"/>
    <s v="ธีรธิติ์"/>
    <s v="กันทารักษ์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521-0"/>
    <s v="นาเคนทร์"/>
    <s v="รัตนรังษี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518-6"/>
    <s v="ธนพล"/>
    <s v="โกยทรัพย์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517-8"/>
    <s v="ณัฎฐณิชา"/>
    <s v="ธิไชยวงค์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519-4"/>
    <s v="ธัญชลิกา"/>
    <s v="ไชยคำ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73-9"/>
    <s v="อารียา"/>
    <s v="มูลตรี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2"/>
    <x v="0"/>
    <x v="2"/>
    <x v="3"/>
    <x v="0"/>
    <x v="0"/>
    <x v="8"/>
    <s v="2567"/>
    <s v="67141101021-6"/>
    <s v="ธีรดา"/>
    <s v="อุปปิง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10"/>
    <x v="57"/>
    <x v="0"/>
    <x v="0"/>
    <x v="8"/>
    <s v="2567"/>
    <s v="67141206015-2"/>
    <s v="มัญฑิตา"/>
    <s v="แซ่วะ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2"/>
    <x v="0"/>
    <x v="10"/>
    <x v="70"/>
    <x v="0"/>
    <x v="0"/>
    <x v="8"/>
    <s v="2567"/>
    <s v="67141208007-7"/>
    <s v="ชัญญานุช"/>
    <s v="พรมเกษา"/>
    <s v="บธ.บ.การจัดการโลจีสติกส์และซัพพลายเชน"/>
    <n v="8"/>
    <n v="4"/>
    <s v="ปริญญาตรี"/>
    <s v="มนุษย์ศาสตร์ - สังคมศาสตร์"/>
  </r>
  <r>
    <x v="1"/>
    <x v="1"/>
    <x v="12"/>
    <x v="62"/>
    <x v="0"/>
    <x v="0"/>
    <x v="8"/>
    <s v="2567"/>
    <s v="67544404016-5"/>
    <s v="บุญญาธิการ"/>
    <s v="สุขราตรี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8"/>
    <s v="2567"/>
    <s v="67544404030-6"/>
    <s v="สารุศา"/>
    <s v="วิศรากรณ์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8"/>
    <s v="2567"/>
    <s v="67544404019-9"/>
    <s v="ปลายฟ้า"/>
    <s v="อิ่มผ่อง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8"/>
    <s v="2567"/>
    <s v="67544404021-5"/>
    <s v="ปาริตา"/>
    <s v="วรรณประสพ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8"/>
    <s v="2567"/>
    <s v="67544404027-2"/>
    <s v="รุ่งทิพย์"/>
    <s v="ขันพนัส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8"/>
    <s v="2567"/>
    <s v="67544404032-2"/>
    <s v="อาทิตยา"/>
    <s v="ทิพย์มาน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8"/>
    <s v="2567"/>
    <s v="67544404026-4"/>
    <s v="โยธิน"/>
    <s v="คำสง่า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8"/>
    <s v="2567"/>
    <s v="67544404028-0"/>
    <s v="วัทธิกร"/>
    <s v="กุลรินทร์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8"/>
    <s v="2567"/>
    <s v="67544404033-0"/>
    <s v="อาวัสดากรณ์"/>
    <s v="ดวงวีระ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8"/>
    <s v="2567"/>
    <s v="67544404013-2"/>
    <s v="ธนภรณ์"/>
    <s v="เนตรสุวรรณ์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8"/>
    <s v="2567"/>
    <s v="67544404029-8"/>
    <s v="ศศิประภา"/>
    <s v="กุณะด้วง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8"/>
    <s v="2567"/>
    <s v="67544404010-8"/>
    <s v="ฐิติรัตน์"/>
    <s v="หอมน้อย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8"/>
    <s v="2567"/>
    <s v="67544404009-0"/>
    <s v="จิราพัชร"/>
    <s v="สิริกุลสัมพันธ์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8"/>
    <s v="2567"/>
    <s v="67544404011-6"/>
    <s v="ณัฐภัทร"/>
    <s v="กุลเป็ง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47"/>
    <x v="0"/>
    <x v="0"/>
    <x v="8"/>
    <s v="2567"/>
    <s v="67544402014-2"/>
    <s v="วิศรุต"/>
    <s v="ทาคำแสน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8"/>
    <s v="2567"/>
    <s v="67544402010-0"/>
    <s v="ฐิติรัตน์"/>
    <s v="เขื่อนคำ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8"/>
    <s v="2567"/>
    <s v="67544402005-0"/>
    <s v="ไกรวิชญ์"/>
    <s v="กิตติมานนท์กุล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8"/>
    <s v="2567"/>
    <s v="67544402013-4"/>
    <s v="วรเมธ"/>
    <s v="กายาเมา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8"/>
    <s v="2567"/>
    <s v="67544402008-4"/>
    <s v="ฌัฐวุฒิ"/>
    <s v="งามเมือง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33-3"/>
    <s v="ธนภูมิ"/>
    <s v="ชื่นสมบัติ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29-1"/>
    <s v="ณัฐกรณ์"/>
    <s v="กันยา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36-6"/>
    <s v="พิสิษฐ์กร"/>
    <s v="อุดม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36-2"/>
    <s v="ศิวกร"/>
    <s v="ศิริพรสวรรค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34-7"/>
    <s v="กนกพร"/>
    <s v="โพธิ์ศรีทอง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67-9"/>
    <s v="วุฒิไกร"/>
    <s v="ร่มพนาธรรม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65-3"/>
    <s v="พีรภัทร"/>
    <s v="อินชัย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63-8"/>
    <s v="ธีระศักดิ์"/>
    <s v="สืบตา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64-6"/>
    <s v="นพรัตน์"/>
    <s v="ท้วมแก้ว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59-6"/>
    <s v="คุณากร"/>
    <s v="เขียวกาจ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66-1"/>
    <s v="วิชิต"/>
    <s v="แสนนวล"/>
    <s v="วศ.บ.วิศวกรรมเมคคาทรอนิกส์ 67"/>
    <n v="8"/>
    <n v="4"/>
    <s v="ปริญญาตรี"/>
    <s v="วิทยาศาสตร์และเทคโนโลยี"/>
  </r>
  <r>
    <x v="0"/>
    <x v="2"/>
    <x v="4"/>
    <x v="88"/>
    <x v="1"/>
    <x v="0"/>
    <x v="8"/>
    <s v="2567"/>
    <s v="67293453010-2"/>
    <s v="เจษฎา"/>
    <s v="ศรีวิหค"/>
    <s v="ปวส.เทคนิคอุตสาหกรรม"/>
    <n v="4"/>
    <n v="2"/>
    <s v="ปวส."/>
    <s v="วิทยาศาสตร์และเทคโนโลยี"/>
  </r>
  <r>
    <x v="1"/>
    <x v="2"/>
    <x v="6"/>
    <x v="7"/>
    <x v="0"/>
    <x v="1"/>
    <x v="8"/>
    <s v="2567"/>
    <s v="67543206105-8"/>
    <s v="วรเมธ"/>
    <s v="มาลัย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0"/>
    <x v="8"/>
    <s v="2567"/>
    <s v="67543207143-8"/>
    <s v="ธนากร"/>
    <s v="ยาณวงค์"/>
    <s v="วศ.บ.วิศวกรรมไฟฟ้า - วิศวกรรมโทรคมนาคม ห้อง ข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54-9"/>
    <s v="พิมพิชชา"/>
    <s v="บุญเรือง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56-4"/>
    <s v="อริสา"/>
    <s v="สมเพราะ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52-3"/>
    <s v="นบนที"/>
    <s v="แก้วตา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8"/>
    <s v="2567"/>
    <s v="67543304055-6"/>
    <s v="วัชรพล"/>
    <s v="แก้วก๋าคำ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36-3"/>
    <s v="จักรี"/>
    <s v="บุณยศิริศรี"/>
    <s v="วศ.บ.วิศวกรรมอุตสาหการ - วิศวกรรมการผลิต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43-2"/>
    <s v="ชิณนวัตร"/>
    <s v="สนธิ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42-4"/>
    <s v="เจษฏา"/>
    <s v="ทาอุโมงค์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53-1"/>
    <s v="นราธิป"/>
    <s v="ประจำเมือง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54-9"/>
    <s v="นวพล"/>
    <s v="ใจยะกาศ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37-4"/>
    <s v="กรณ์ดนัย"/>
    <s v="ถาพยอม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5"/>
    <x v="14"/>
    <x v="0"/>
    <x v="0"/>
    <x v="8"/>
    <s v="2567"/>
    <s v="67543502020-0"/>
    <s v="ชินวัตร"/>
    <s v="ประเสริฐศรี"/>
    <s v="ค.อ.บ.วิศวกรรมไฟฟ้า - วิศวกรรมอิเล็กทรอนิกส์และโทรคมนาคม ห้อง ข"/>
    <n v="10"/>
    <n v="5"/>
    <s v="ปริญญาตรี"/>
    <s v="วิทยาศาสตร์และเทคโนโลยี"/>
  </r>
  <r>
    <x v="5"/>
    <x v="0"/>
    <x v="2"/>
    <x v="3"/>
    <x v="0"/>
    <x v="0"/>
    <x v="8"/>
    <s v="2567"/>
    <s v="67641101018-1"/>
    <s v="ปุญญิศา"/>
    <s v="จอมมูล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8"/>
    <s v="2567"/>
    <s v="67641101019-9"/>
    <s v="พิมพ์ญาดา"/>
    <s v="โชติเจริญวัจน์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0"/>
    <x v="41"/>
    <x v="0"/>
    <x v="0"/>
    <x v="8"/>
    <s v="2567"/>
    <s v="67641303007-0"/>
    <s v="กัญญ์วรา"/>
    <s v="แซ่โฟ่ง"/>
    <s v="ศศ.บ.การท่องเที่ยวและการบริการ (เทียบโอน)"/>
    <n v="8"/>
    <n v="4"/>
    <s v="ปริญญาตรี"/>
    <s v="มนุษย์ศาสตร์ - สังคมศาสตร์"/>
  </r>
  <r>
    <x v="5"/>
    <x v="0"/>
    <x v="0"/>
    <x v="41"/>
    <x v="0"/>
    <x v="0"/>
    <x v="8"/>
    <s v="2567"/>
    <s v="67641303009-6"/>
    <s v="ธนนันท์"/>
    <s v="ตันใจ"/>
    <s v="ศศ.บ.การท่องเที่ยวและการบริการ (เทียบโอน)"/>
    <n v="8"/>
    <n v="4"/>
    <s v="ปริญญาตรี"/>
    <s v="มนุษย์ศาสตร์ - สังคมศาสตร์"/>
  </r>
  <r>
    <x v="5"/>
    <x v="0"/>
    <x v="0"/>
    <x v="41"/>
    <x v="0"/>
    <x v="0"/>
    <x v="8"/>
    <s v="2567"/>
    <s v="67641303011-2"/>
    <s v="อภิรัฐ"/>
    <s v="ศรีจันทร์"/>
    <s v="ศศ.บ.การท่องเที่ยวและการบริการ (เทียบโอน)"/>
    <n v="8"/>
    <n v="4"/>
    <s v="ปริญญาตรี"/>
    <s v="มนุษย์ศาสตร์ - สังคมศาสตร์"/>
  </r>
  <r>
    <x v="5"/>
    <x v="0"/>
    <x v="0"/>
    <x v="41"/>
    <x v="0"/>
    <x v="0"/>
    <x v="8"/>
    <s v="2567"/>
    <s v="67641303012-0"/>
    <s v="อรวรรณ"/>
    <s v="จอมแปง"/>
    <s v="ศศ.บ.การท่องเที่ยวและการบริการ (เทียบโอน)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38-0"/>
    <s v="ศิริลักษณ์"/>
    <s v="วงษ์หาญ"/>
    <s v="บธ.บ.บริหารธุรกิจ - การจัดการธุรกิจ กลุ่ม 2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34-9"/>
    <s v="ปวีณ์ธิดา"/>
    <s v="ปัญญาทอง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36-4"/>
    <s v="ลักขณา"/>
    <s v="มะโนชัย"/>
    <s v="บธ.บ.บริหารธุรกิจ - การจัดการธุรกิจ กลุ่ม 2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30-7"/>
    <s v="ณัฐชยาพร"/>
    <s v="แก้วใส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32-3"/>
    <s v="ธนกฤต"/>
    <s v="หมอป่า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33-1"/>
    <s v="ธนณัฏฐ์"/>
    <s v="จันทร์คำเรือง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31-5"/>
    <s v="ณัฐนันท์"/>
    <s v="จันทร์พฤกษ์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8"/>
    <s v="2567"/>
    <s v="67341206040-6"/>
    <s v="เขมิกา"/>
    <s v="เจ็ดประโคน"/>
    <s v="บธ.บ.บริหารธุรกิจ - การตลาดและการตลาดดิจิทัล กลุ่ม 2"/>
    <n v="8"/>
    <n v="4"/>
    <s v="ปริญญาตรี"/>
    <s v="มนุษย์ศาสตร์ - สังคมศาสตร์"/>
  </r>
  <r>
    <x v="4"/>
    <x v="0"/>
    <x v="10"/>
    <x v="57"/>
    <x v="0"/>
    <x v="0"/>
    <x v="8"/>
    <s v="2567"/>
    <s v="67341206042-2"/>
    <s v="สุธิชา"/>
    <s v="ไชยพรม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8"/>
    <s v="2567"/>
    <s v="67341206041-4"/>
    <s v="รัชฎาภรณ์"/>
    <s v="ศรีบุญเรือง"/>
    <s v="บธ.บ.บริหารธุรกิจ - การตลาดและการตลาดดิจิทัล กลุ่ม 2"/>
    <n v="8"/>
    <n v="4"/>
    <s v="ปริญญาตรี"/>
    <s v="มนุษย์ศาสตร์ - สังคมศาสตร์"/>
  </r>
  <r>
    <x v="4"/>
    <x v="0"/>
    <x v="10"/>
    <x v="57"/>
    <x v="0"/>
    <x v="0"/>
    <x v="8"/>
    <s v="2567"/>
    <s v="67341206043-0"/>
    <s v="อริศรา"/>
    <s v="เกื้อกูล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8"/>
    <s v="2567"/>
    <s v="67341206039-8"/>
    <s v="เกตวรา"/>
    <s v="เกียงภา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29-5"/>
    <s v="อัญชลี"/>
    <s v="จิตบุญ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30-3"/>
    <s v="อิศริยา"/>
    <s v="มหายศนันท์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24-6"/>
    <s v="ชลธิชา"/>
    <s v="อุทธิยา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27-9"/>
    <s v="สุมินตรา"/>
    <s v="ขอนขาว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26-1"/>
    <s v="วิภา"/>
    <s v="ขอนขาว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28-7"/>
    <s v="อภิญญา"/>
    <s v="นุจร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23-8"/>
    <s v="ชลธิชา"/>
    <s v="เงินปัญญา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21-2"/>
    <s v="กชพรรณ"/>
    <s v="เทพทิพย์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25-3"/>
    <s v="ภัทรี"/>
    <s v="จันทร์พล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22-0"/>
    <s v="จินตพร"/>
    <s v="แซ่จ๋าว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0"/>
    <x v="39"/>
    <x v="0"/>
    <x v="0"/>
    <x v="8"/>
    <s v="2567"/>
    <s v="67341302007-8"/>
    <s v="ชุษณะ"/>
    <s v="วุฒิการณ์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28-9"/>
    <s v="ภรภัทร"/>
    <s v="เลิศสัมพันธ์สุข"/>
    <s v="บธ.บ.2.6A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26-3"/>
    <s v="ดารัตน์"/>
    <s v="ฟั่นแจ้ง"/>
    <s v="บธ.บ.4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29-7"/>
    <s v="เสฎฐวุฒิ"/>
    <s v="สมยาโรน"/>
    <s v="บธ.บ.4.8 ก 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070-7"/>
    <s v="รณชัย"/>
    <s v="แซ่ตั้ง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065-7"/>
    <s v="มณัณญาณัฐ"/>
    <s v="วรรณะ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041-8"/>
    <s v="ณิชากมล"/>
    <s v="ทูลบุตรดา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068-1"/>
    <s v="มุทิตา"/>
    <s v="อินทรกำแหง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024-4"/>
    <s v="กานต์"/>
    <s v="บุญแก้ว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033-5"/>
    <s v="ชาติชาย"/>
    <s v="สอดสุข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053-3"/>
    <s v="ปวีณา"/>
    <s v="ลุงหย่า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059-0"/>
    <s v="พิมระภัทร"/>
    <s v="วังสมุทร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086-3"/>
    <s v="อนุสรณ์"/>
    <s v="บุตรวงษ์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035-0"/>
    <s v="ชุติมา"/>
    <s v="หล้าคำภา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044-2"/>
    <s v="ทิพย์สุดา"/>
    <s v="การะเกด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030-1"/>
    <s v="จุฑาเทพ"/>
    <s v="เกิดประสงค์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071-5"/>
    <s v="รัฐธีร์"/>
    <s v="วิริยะพัฒนศิริ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050-9"/>
    <s v="นิติพร"/>
    <s v="แก้วสิทธิ์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020-2"/>
    <s v="กฤษณพงษ์"/>
    <s v="นนทะวงษ์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032-7"/>
    <s v="ชัชวาล"/>
    <s v="ธรรณรงค์ชัย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31-8"/>
    <s v="ชฎาพร"/>
    <s v="ใจมั่น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33-4"/>
    <s v="ณัฐกฤตา"/>
    <s v="บุญสม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32-6"/>
    <s v="ณัฎฐ์"/>
    <s v="แก้ววิวัฒน์"/>
    <s v="ศล.บ.ทัศนศิลป์"/>
    <n v="8"/>
    <n v="4"/>
    <s v="ปริญญาตรี"/>
    <s v="มนุษย์ศาสตร์ - สังคมศาสตร์"/>
  </r>
  <r>
    <x v="1"/>
    <x v="1"/>
    <x v="12"/>
    <x v="62"/>
    <x v="0"/>
    <x v="0"/>
    <x v="8"/>
    <s v="2567"/>
    <s v="67544404017-3"/>
    <s v="ปุณยนุช"/>
    <s v="นำประเสริฐ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8"/>
    <s v="2567"/>
    <s v="67544404031-4"/>
    <s v="อลงกรณ์"/>
    <s v="นาคะป่า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8"/>
    <s v="2567"/>
    <s v="67544404008-2"/>
    <s v="กรชนก"/>
    <s v="สุรเชาว์ตระกูล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8"/>
    <s v="2567"/>
    <s v="67544404034-8"/>
    <s v="อุรชา"/>
    <s v="มีรัตน์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8"/>
    <s v="2567"/>
    <s v="67544404014-0"/>
    <s v="ธนภัทร"/>
    <s v="จิณบุรุษ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8"/>
    <s v="2567"/>
    <s v="67544404020-7"/>
    <s v="ปาราเมศ"/>
    <s v="สมบุญใชย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47"/>
    <x v="0"/>
    <x v="0"/>
    <x v="8"/>
    <s v="2567"/>
    <s v="67544402007-6"/>
    <s v="จิตติศักดิ์"/>
    <s v="ขันนารัตน์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8"/>
    <s v="2567"/>
    <s v="67544402012-6"/>
    <s v="พรรณภัทศา"/>
    <s v="เอี่ยมสะอาด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8"/>
    <s v="2567"/>
    <s v="67544402009-2"/>
    <s v="ญาณภัทร"/>
    <s v="วงศ์ขัน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30-9"/>
    <s v="ณัฐดนัย"/>
    <s v="พรมเสน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41-6"/>
    <s v="อัคเดช"/>
    <s v="จินดา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31-7"/>
    <s v="ณิชาภัทร"/>
    <s v="ตันตรา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37-4"/>
    <s v="ภัทราพร"/>
    <s v="ชัยถวิล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34-1"/>
    <s v="นัทธมน"/>
    <s v="มูลโรจน์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28-3"/>
    <s v="ชัชวาล"/>
    <s v="เขื่อนควบ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42-4"/>
    <s v="อานนท์"/>
    <s v="เขียวดี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32-5"/>
    <s v="ติณณภพ"/>
    <s v="ปินตาคำ"/>
    <s v="ศป.บ.ออกแบบอุตสาหกรรม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39-9"/>
    <s v="ประกายสิทธิ์"/>
    <s v="ชัยปัญญา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37-3"/>
    <s v="จิรายุ"/>
    <s v="บุญกลับพวง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40-7"/>
    <s v="ปาณิสรา"/>
    <s v="ทองหลอม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41-5"/>
    <s v="ศิรินทร์ทิพย์"/>
    <s v="อัตตถาวร"/>
    <s v="วท.บ.ธุรกิจอาหารและโภชนาการ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36-4"/>
    <s v="ทรงพล"/>
    <s v="คำดี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38-0"/>
    <s v="ธนภูมิ"/>
    <s v="แสนแก้ว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42-2"/>
    <s v="วิวัฒน์"/>
    <s v="ธรรมรักษ์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37-2"/>
    <s v="ทีปต์ธนโชติ"/>
    <s v="มงคลศรี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40-6"/>
    <s v="นันทภพ"/>
    <s v="จรลำโกน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43-0"/>
    <s v="เอื้ออังกูร"/>
    <s v="เสนแก้ว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41-4"/>
    <s v="ภูริพัต"/>
    <s v="คําวรรณ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33-9"/>
    <s v="นภาวรรณ"/>
    <s v="ภู่น้อย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5"/>
    <x v="3"/>
    <x v="15"/>
    <x v="45"/>
    <x v="0"/>
    <x v="0"/>
    <x v="8"/>
    <s v="2567"/>
    <s v="67642905021-1"/>
    <s v="จันทนา"/>
    <s v="เผ่าพันธุ์คีรี"/>
    <s v="วท.บ.เกษตรศาสตร์ - พืชศาสตร์ (เทียบโอน)"/>
    <n v="8"/>
    <n v="4"/>
    <s v="ปริญญาตรี"/>
    <s v="วิทยาศาสตร์และเทคโนโลยี"/>
  </r>
  <r>
    <x v="5"/>
    <x v="3"/>
    <x v="15"/>
    <x v="45"/>
    <x v="0"/>
    <x v="0"/>
    <x v="8"/>
    <s v="2567"/>
    <s v="67642905024-5"/>
    <s v="อานนท์"/>
    <s v="ฟองแก้ว"/>
    <s v="วท.บ.เกษตรศาสตร์ - พืชศาสตร์ (เทียบโอน)"/>
    <n v="8"/>
    <n v="4"/>
    <s v="ปริญญาตรี"/>
    <s v="วิทยาศาสตร์และเทคโนโลยี"/>
  </r>
  <r>
    <x v="5"/>
    <x v="3"/>
    <x v="15"/>
    <x v="45"/>
    <x v="0"/>
    <x v="0"/>
    <x v="8"/>
    <s v="2567"/>
    <s v="67642905022-9"/>
    <s v="ณัฐพงษ์"/>
    <s v="อยู่รวม"/>
    <s v="วท.บ.เกษตรศาสตร์ - พืชศาสตร์ (เทียบโอน)"/>
    <n v="8"/>
    <n v="4"/>
    <s v="ปริญญาตรี"/>
    <s v="วิทยาศาสตร์และเทคโนโลยี"/>
  </r>
  <r>
    <x v="5"/>
    <x v="3"/>
    <x v="15"/>
    <x v="45"/>
    <x v="0"/>
    <x v="0"/>
    <x v="8"/>
    <s v="2567"/>
    <s v="67642905023-7"/>
    <s v="ธัญญาลักษณ์"/>
    <s v="ขำพิทักษ์"/>
    <s v="วท.บ.เกษตรศาสตร์ - พืชศาสตร์ (เทียบโอน)"/>
    <n v="8"/>
    <n v="4"/>
    <s v="ปริญญาตรี"/>
    <s v="วิทยาศาสตร์และเทคโนโลยี"/>
  </r>
  <r>
    <x v="5"/>
    <x v="3"/>
    <x v="15"/>
    <x v="45"/>
    <x v="0"/>
    <x v="0"/>
    <x v="8"/>
    <s v="2567"/>
    <s v="67642905025-2"/>
    <s v="ภคิน"/>
    <s v="กลิ่นพุฒ"/>
    <s v="วท.บ.เกษตรศาสตร์ - พืชศาสตร์ (เทียบโอน)"/>
    <n v="8"/>
    <n v="4"/>
    <s v="ปริญญาตรี"/>
    <s v="วิทยาศาสตร์และเทคโนโลยี"/>
  </r>
  <r>
    <x v="5"/>
    <x v="3"/>
    <x v="15"/>
    <x v="45"/>
    <x v="0"/>
    <x v="0"/>
    <x v="8"/>
    <s v="2567"/>
    <s v="67642905026-0"/>
    <s v="สหพาณิชย์"/>
    <s v="อ่อนทอง"/>
    <s v="วท.บ.เกษตรศาสตร์ - พืชศาสตร์ (เทียบโอน)"/>
    <n v="8"/>
    <n v="4"/>
    <s v="ปริญญาตรี"/>
    <s v="วิทยาศาสตร์และเทคโนโลยี"/>
  </r>
  <r>
    <x v="5"/>
    <x v="3"/>
    <x v="15"/>
    <x v="49"/>
    <x v="0"/>
    <x v="0"/>
    <x v="8"/>
    <s v="2567"/>
    <s v="67642905029-4"/>
    <s v="สรรภูมิ"/>
    <s v="ปกรณ์กิจโชติ"/>
    <s v="วท.บ.เกษตรศาสตร์ - สัตวศาสตร์ (เทียบโอน)"/>
    <n v="8"/>
    <n v="4"/>
    <s v="ปริญญาตรี"/>
    <s v="วิทยาศาสตร์และเทคโนโลยี"/>
  </r>
  <r>
    <x v="5"/>
    <x v="3"/>
    <x v="15"/>
    <x v="49"/>
    <x v="0"/>
    <x v="0"/>
    <x v="8"/>
    <s v="2567"/>
    <s v="67642905030-2"/>
    <s v="อาริสา"/>
    <s v="แดนนาเลิด"/>
    <s v="วท.บ.เกษตรศาสตร์ - สัตวศาสตร์ (เทียบโอน)"/>
    <n v="8"/>
    <n v="4"/>
    <s v="ปริญญาตรี"/>
    <s v="วิทยาศาสตร์และเทคโนโลยี"/>
  </r>
  <r>
    <x v="5"/>
    <x v="3"/>
    <x v="15"/>
    <x v="49"/>
    <x v="0"/>
    <x v="0"/>
    <x v="8"/>
    <s v="2567"/>
    <s v="67642905027-8"/>
    <s v="ฐิตินันทชัย"/>
    <s v="จูสิงห์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5"/>
    <x v="3"/>
    <x v="15"/>
    <x v="49"/>
    <x v="0"/>
    <x v="0"/>
    <x v="8"/>
    <s v="2567"/>
    <s v="67642905028-6"/>
    <s v="รัตนโกสินทร์"/>
    <s v="ศรีอุดร"/>
    <s v="วท.บ.เกษตรศาสตร์ - สัตวศาสตร์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36-4"/>
    <s v="ทิพากร"/>
    <s v="ชมภู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39-8"/>
    <s v="อัศนี"/>
    <s v="ทิวะศิริ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8"/>
    <s v="2567"/>
    <s v="67642206019-1"/>
    <s v="ขจรศักดิ์"/>
    <s v="ศิริพานกุล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8"/>
    <s v="2567"/>
    <s v="67642206021-7"/>
    <s v="พีรณัฐ"/>
    <s v="สมบัติใหม่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8"/>
    <s v="2567"/>
    <s v="67642206022-5"/>
    <s v="อัครวิชญ์"/>
    <s v="กาวรรณ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8"/>
    <s v="2567"/>
    <s v="67642206018-3"/>
    <s v="กฤตยชญ์"/>
    <s v="นามบุญ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8"/>
    <s v="2567"/>
    <s v="67642206020-9"/>
    <s v="ปาริชาติ"/>
    <s v="วันดี"/>
    <s v="วท.บ.เทคโนโลยีสารสนเทศ (4 ปี)"/>
    <n v="8"/>
    <n v="4"/>
    <s v="ปริญญาตรี"/>
    <s v="วิทยาศาสตร์และเทคโนโลยี"/>
  </r>
  <r>
    <x v="4"/>
    <x v="3"/>
    <x v="15"/>
    <x v="45"/>
    <x v="0"/>
    <x v="0"/>
    <x v="8"/>
    <s v="2567"/>
    <s v="67342905025-9"/>
    <s v="กนกพร"/>
    <s v="กันยะ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28-3"/>
    <s v="พุทธิพงษ์"/>
    <s v="อินทะรังษี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26-7"/>
    <s v="กัลยารัตน์"/>
    <s v="เย็นชัยภูมิ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64"/>
    <x v="0"/>
    <x v="0"/>
    <x v="8"/>
    <s v="2567"/>
    <s v="67342905030-9"/>
    <s v="พิรญาณ์"/>
    <s v="จินะไชย"/>
    <s v="วท.บ.เกษตรศาสตร์ - เพาะเลี้ยงสัตว์น้ำ"/>
    <n v="8"/>
    <n v="4"/>
    <s v="ปริญญาตรี"/>
    <s v="วิทยาศาสตร์และเทคโนโลยี"/>
  </r>
  <r>
    <x v="4"/>
    <x v="3"/>
    <x v="15"/>
    <x v="64"/>
    <x v="0"/>
    <x v="0"/>
    <x v="8"/>
    <s v="2567"/>
    <s v="67342905029-1"/>
    <s v="เจษฎา"/>
    <s v="สลาชิก"/>
    <s v="วท.บ.เกษตรศาสตร์ - เพาะเลี้ยงสัตว์น้ำ"/>
    <n v="8"/>
    <n v="4"/>
    <s v="ปริญญาตรี"/>
    <s v="วิทยาศาสตร์และเทคโนโลยี"/>
  </r>
  <r>
    <x v="4"/>
    <x v="3"/>
    <x v="15"/>
    <x v="64"/>
    <x v="0"/>
    <x v="0"/>
    <x v="8"/>
    <s v="2567"/>
    <s v="67342905031-7"/>
    <s v="วิทวัส"/>
    <s v="ดีมีศรี"/>
    <s v="วท.บ.เกษตรศาสตร์ - เพาะเลี้ยงสัตว์น้ำ"/>
    <n v="8"/>
    <n v="4"/>
    <s v="ปริญญาตรี"/>
    <s v="วิทยาศาสตร์และเทคโนโลยี"/>
  </r>
  <r>
    <x v="4"/>
    <x v="3"/>
    <x v="15"/>
    <x v="64"/>
    <x v="0"/>
    <x v="0"/>
    <x v="8"/>
    <s v="2567"/>
    <s v="67342905032-5"/>
    <s v="ศิวกร"/>
    <s v="ผลเลขา"/>
    <s v="วท.บ.เกษตรศาสตร์ - เพาะเลี้ยงสัตว์น้ำ"/>
    <n v="8"/>
    <n v="4"/>
    <s v="ปริญญาตรี"/>
    <s v="วิทยาศาสตร์และเทคโนโลยี"/>
  </r>
  <r>
    <x v="4"/>
    <x v="3"/>
    <x v="9"/>
    <x v="32"/>
    <x v="0"/>
    <x v="0"/>
    <x v="8"/>
    <s v="2567"/>
    <s v="67342205018-1"/>
    <s v="ธนัช"/>
    <s v="ขัติเป็ง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8"/>
    <s v="2567"/>
    <s v="67342205019-9"/>
    <s v="ธราธร"/>
    <s v="บังเมฆ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3"/>
    <x v="3"/>
    <x v="15"/>
    <x v="45"/>
    <x v="0"/>
    <x v="0"/>
    <x v="8"/>
    <s v="2567"/>
    <s v="67442905054-7"/>
    <s v="ณัฐปพน"/>
    <s v="อินช่วย"/>
    <s v="วท.บ.2.1A พืชศาสตร์"/>
    <n v="8"/>
    <n v="4"/>
    <s v="ปริญญาตรี"/>
    <s v="วิทยาศาสตร์และเทคโนโลยี"/>
  </r>
  <r>
    <x v="3"/>
    <x v="3"/>
    <x v="9"/>
    <x v="12"/>
    <x v="0"/>
    <x v="0"/>
    <x v="8"/>
    <s v="2567"/>
    <s v="67442206014-7"/>
    <s v="โสภิดา"/>
    <s v="จันทร์เมธา"/>
    <s v="วท.บ.4.8 ก เทคโนโลยีสารสนเทศ - เทียบโอน"/>
    <n v="8"/>
    <n v="4"/>
    <s v="ปริญญาตรี"/>
    <s v="วิทยาศาสตร์และเทคโนโลยี"/>
  </r>
  <r>
    <x v="3"/>
    <x v="3"/>
    <x v="9"/>
    <x v="12"/>
    <x v="0"/>
    <x v="0"/>
    <x v="8"/>
    <s v="2567"/>
    <s v="67442206016-2"/>
    <s v="อัษฎายุธ"/>
    <s v="นพรัตน์"/>
    <s v="วท.บ.4.8 ก เทคโนโลยีสารสนเทศ - เทียบโอน"/>
    <n v="8"/>
    <n v="4"/>
    <s v="ปริญญาตรี"/>
    <s v="วิทยาศาสตร์และเทคโนโลยี"/>
  </r>
  <r>
    <x v="3"/>
    <x v="3"/>
    <x v="9"/>
    <x v="12"/>
    <x v="0"/>
    <x v="0"/>
    <x v="8"/>
    <s v="2567"/>
    <s v="67442206012-1"/>
    <s v="จุฑามาส"/>
    <s v="สอนวิจารณ์"/>
    <s v="วท.บ.4.8 ก เทคโนโลยีสารสนเทศ - เทียบโอน"/>
    <n v="8"/>
    <n v="4"/>
    <s v="ปริญญาตรี"/>
    <s v="วิทยาศาสตร์และเทคโนโลยี"/>
  </r>
  <r>
    <x v="3"/>
    <x v="3"/>
    <x v="9"/>
    <x v="12"/>
    <x v="0"/>
    <x v="0"/>
    <x v="8"/>
    <s v="2567"/>
    <s v="67442206011-3"/>
    <s v="จิระพงศ์"/>
    <s v="เมโรนิต"/>
    <s v="วท.บ.4.8 ก เทคโนโลยีสารสนเทศ - เทียบโอน"/>
    <n v="8"/>
    <n v="4"/>
    <s v="ปริญญาตรี"/>
    <s v="วิทยาศาสตร์และเทคโนโลยี"/>
  </r>
  <r>
    <x v="3"/>
    <x v="3"/>
    <x v="9"/>
    <x v="12"/>
    <x v="0"/>
    <x v="0"/>
    <x v="8"/>
    <s v="2567"/>
    <s v="67442206009-7"/>
    <s v="กณกพร"/>
    <s v="ภูพานทอง"/>
    <s v="วท.บ.4.8 ก เทคโนโลยีสารสนเทศ - เทียบโอน"/>
    <n v="8"/>
    <n v="4"/>
    <s v="ปริญญาตรี"/>
    <s v="วิทยาศาสตร์และเทคโนโลยี"/>
  </r>
  <r>
    <x v="3"/>
    <x v="3"/>
    <x v="9"/>
    <x v="12"/>
    <x v="0"/>
    <x v="0"/>
    <x v="8"/>
    <s v="2567"/>
    <s v="67442206013-9"/>
    <s v="บุญรัตน์"/>
    <s v="พันธุ์พร"/>
    <s v="วท.บ.4.8 ก เทคโนโลยีสารสนเทศ - เทียบโอน"/>
    <n v="8"/>
    <n v="4"/>
    <s v="ปริญญาตรี"/>
    <s v="วิทยาศาสตร์และเทคโนโลยี"/>
  </r>
  <r>
    <x v="3"/>
    <x v="3"/>
    <x v="8"/>
    <x v="89"/>
    <x v="0"/>
    <x v="0"/>
    <x v="8"/>
    <s v="2567"/>
    <s v="67442401011-6"/>
    <s v="กิตติศักดิ์"/>
    <s v="พรมจารี"/>
    <s v="วท.บ.4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8"/>
    <s v="2567"/>
    <s v="67442401014-0"/>
    <s v="เมตตา"/>
    <s v="นิลสนธิ"/>
    <s v="วท.บ.2.10 A  เครื่องจักรกลเกษตร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65-3"/>
    <s v="นนท์"/>
    <s v="พริ้งสกุล"/>
    <s v="วท.บ.2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71-1"/>
    <s v="ยุพารัตน์"/>
    <s v="มีสันเทียะ"/>
    <s v="วท.บ.4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59-6"/>
    <s v="ชนากานต์"/>
    <s v="ผลสุด"/>
    <s v="วท.บ.4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69-5"/>
    <s v="พงศกร"/>
    <s v="แป้นทอง"/>
    <s v="วท.บ.4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67-9"/>
    <s v="น้ำหนึ่ง"/>
    <s v="เจียมอยู่"/>
    <s v="วท.บ.4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64-6"/>
    <s v="ธนพล"/>
    <s v="ด้วงฉุน"/>
    <s v="วท.บ.4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68-7"/>
    <s v="ประภาวรินทร์"/>
    <s v="สว่างศรี"/>
    <s v="วท.บ.4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60-4"/>
    <s v="ซีราจ"/>
    <s v="นุ่มฤทธิ์"/>
    <s v="วท.บ.4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70-3"/>
    <s v="พิศศศิ"/>
    <s v="ดำสนิท"/>
    <s v="วท.บ.2.2A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66-1"/>
    <s v="นฤนาท"/>
    <s v="ศรทอง"/>
    <s v="วท.บ.4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62-0"/>
    <s v="ณัฐณิชา"/>
    <s v="ภู่ขุนจำนงค์"/>
    <s v="วท.บ.2.2A สัตวศาสตร์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62-0"/>
    <s v="ธนวัฒน์"/>
    <s v="ตันมูล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60-4"/>
    <s v="ณัฐนันท์"/>
    <s v="ชาวเกษตร"/>
    <s v="วศ.บ.วิศวกรรมเมคคาทรอนิกส์ 67"/>
    <n v="8"/>
    <n v="4"/>
    <s v="ปริญญาตรี"/>
    <s v="วิทยาศาสตร์และเทคโนโลยี"/>
  </r>
  <r>
    <x v="1"/>
    <x v="2"/>
    <x v="6"/>
    <x v="74"/>
    <x v="1"/>
    <x v="0"/>
    <x v="8"/>
    <s v="2567"/>
    <s v="67593253035-4"/>
    <s v="อดิเทพ"/>
    <s v="ดาวหาญ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42-1"/>
    <s v="ธีรัตม์"/>
    <s v="คำลังกา"/>
    <s v="ปวส.ช่างยนต์"/>
    <n v="4"/>
    <n v="2"/>
    <s v="ปวส."/>
    <s v="วิทยาศาสตร์และเทคโนโลยี"/>
  </r>
  <r>
    <x v="0"/>
    <x v="2"/>
    <x v="6"/>
    <x v="46"/>
    <x v="1"/>
    <x v="0"/>
    <x v="8"/>
    <s v="2567"/>
    <s v="67293252013-9"/>
    <s v="ณัฐวุฒิ"/>
    <s v="นุ่มสำลี"/>
    <s v="ปวส.เทคนิคคอมพิวเตอร์"/>
    <n v="4"/>
    <n v="2"/>
    <s v="ปวส."/>
    <s v="วิทยาศาสตร์และเทคโนโลยี"/>
  </r>
  <r>
    <x v="0"/>
    <x v="2"/>
    <x v="7"/>
    <x v="59"/>
    <x v="1"/>
    <x v="0"/>
    <x v="8"/>
    <s v="2567"/>
    <s v="67293153023-8"/>
    <s v="ณัฐดนัย"/>
    <s v="ขอนขะจาว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8"/>
    <s v="2567"/>
    <s v="67293153026-1"/>
    <s v="เฮอซา"/>
    <s v="ทอแสงสุวรรณ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8"/>
    <s v="2567"/>
    <s v="67293153025-3"/>
    <s v="รัฐภูมิ"/>
    <s v="คำกัมพล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8"/>
    <s v="2567"/>
    <s v="67293153024-6"/>
    <s v="ธเนศ"/>
    <s v="มณีวรรณ"/>
    <s v="ปวส.ช่างยนต์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36-0"/>
    <s v="พรธีรา"/>
    <s v="บุญปราบ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34-5"/>
    <s v="พงษ์พันธุ์"/>
    <s v="จับเฟือย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40-2"/>
    <s v="สุกัลยา"/>
    <s v="ชมวงศ์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23-8"/>
    <s v="จักรกฤษ"/>
    <s v="มากธรรม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29-5"/>
    <s v="ธนกฤษ"/>
    <s v="ใจพอ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41-0"/>
    <s v="อภิรักษ์"/>
    <s v="สวนศรี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33-7"/>
    <s v="เปรมปรีด์"/>
    <s v="เครือเกตุ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30-3"/>
    <s v="ธนภัทร์"/>
    <s v="สุริยะมณี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22-0"/>
    <s v="กิตตินันท์"/>
    <s v="คณฑา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35-2"/>
    <s v="พงษ์อมร"/>
    <s v="ครองปัญญา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24-6"/>
    <s v="จีระศักดิ์"/>
    <s v="ขวัญวารี"/>
    <s v="ปวส.ช่างก่อสร้าง (ปวช.)"/>
    <n v="4"/>
    <n v="2"/>
    <s v="ปวส."/>
    <s v="วิทยาศาสตร์และเทคโนโลยี"/>
  </r>
  <r>
    <x v="0"/>
    <x v="2"/>
    <x v="7"/>
    <x v="73"/>
    <x v="1"/>
    <x v="0"/>
    <x v="8"/>
    <s v="2567"/>
    <s v="67293152019-7"/>
    <s v="ณัฐพนธ์"/>
    <s v="ขันฟอง"/>
    <s v="ปวส.ช่างจักรกลหนัก"/>
    <n v="4"/>
    <n v="2"/>
    <s v="ปวส."/>
    <s v="วิทยาศาสตร์และเทคโนโลยี"/>
  </r>
  <r>
    <x v="0"/>
    <x v="2"/>
    <x v="7"/>
    <x v="73"/>
    <x v="1"/>
    <x v="0"/>
    <x v="8"/>
    <s v="2567"/>
    <s v="67293152020-5"/>
    <s v="ทัพพสาร"/>
    <s v="เพิ่มเขียว"/>
    <s v="ปวส.ช่างจักรกลหนัก"/>
    <n v="4"/>
    <n v="2"/>
    <s v="ปวส."/>
    <s v="วิทยาศาสตร์และเทคโนโลยี"/>
  </r>
  <r>
    <x v="0"/>
    <x v="2"/>
    <x v="4"/>
    <x v="88"/>
    <x v="1"/>
    <x v="0"/>
    <x v="8"/>
    <s v="2567"/>
    <s v="67293453008-6"/>
    <s v="กรรณชัย"/>
    <s v="เสือชาติ"/>
    <s v="ปวส.เทคนิคอุตสาหกรรม"/>
    <n v="4"/>
    <n v="2"/>
    <s v="ปวส."/>
    <s v="วิทยาศาสตร์และเทคโนโลยี"/>
  </r>
  <r>
    <x v="0"/>
    <x v="0"/>
    <x v="10"/>
    <x v="85"/>
    <x v="1"/>
    <x v="0"/>
    <x v="8"/>
    <s v="2567"/>
    <s v="67291251012-6"/>
    <s v="นราธิป"/>
    <s v="ทองอุไร"/>
    <s v="ปวส.การจัดการ"/>
    <n v="4"/>
    <n v="2"/>
    <s v="ปวส."/>
    <s v="มนุษย์ศาสตร์ - สังคมศาสตร์"/>
  </r>
  <r>
    <x v="0"/>
    <x v="0"/>
    <x v="10"/>
    <x v="85"/>
    <x v="1"/>
    <x v="0"/>
    <x v="8"/>
    <s v="2567"/>
    <s v="67291251011-8"/>
    <s v="ธมนวรรณ"/>
    <s v="จันแก้วปง"/>
    <s v="ปวส.การจัดการ"/>
    <n v="4"/>
    <n v="2"/>
    <s v="ปวส."/>
    <s v="มนุษย์ศาสตร์ - สังคมศาสตร์"/>
  </r>
  <r>
    <x v="0"/>
    <x v="0"/>
    <x v="10"/>
    <x v="85"/>
    <x v="1"/>
    <x v="0"/>
    <x v="8"/>
    <s v="2567"/>
    <s v="67291251013-4"/>
    <s v="มัลลิกา"/>
    <s v="ชัยวงศ์"/>
    <s v="ปวส.การจัดการ"/>
    <n v="4"/>
    <n v="2"/>
    <s v="ปวส."/>
    <s v="มนุษย์ศาสตร์ - สังคมศาสตร์"/>
  </r>
  <r>
    <x v="2"/>
    <x v="2"/>
    <x v="6"/>
    <x v="68"/>
    <x v="1"/>
    <x v="0"/>
    <x v="8"/>
    <s v="2567"/>
    <s v="67193251012-4"/>
    <s v="ไอยรา"/>
    <s v="หมอสมบุญ"/>
    <s v="ปวส.ไฟฟ้า"/>
    <n v="4"/>
    <n v="2"/>
    <s v="ปวส."/>
    <s v="วิทยาศาสตร์และเทคโนโลยี"/>
  </r>
  <r>
    <x v="3"/>
    <x v="2"/>
    <x v="7"/>
    <x v="59"/>
    <x v="1"/>
    <x v="0"/>
    <x v="8"/>
    <s v="2567"/>
    <s v="67493153015-0"/>
    <s v="อภิสิทธิ์"/>
    <s v="กลิ่นแจ่ม"/>
    <s v="ปวส.2.9 ช่างยนต์"/>
    <n v="4"/>
    <n v="2"/>
    <s v="ปวส."/>
    <s v="วิทยาศาสตร์และเทคโนโลยี"/>
  </r>
  <r>
    <x v="3"/>
    <x v="2"/>
    <x v="7"/>
    <x v="59"/>
    <x v="1"/>
    <x v="0"/>
    <x v="8"/>
    <s v="2567"/>
    <s v="67493153014-3"/>
    <s v="ไพฑูรย์"/>
    <s v="มณีวรรณ์"/>
    <s v="ปวส.2.9 ช่างยนต์"/>
    <n v="4"/>
    <n v="2"/>
    <s v="ปวส."/>
    <s v="วิทยาศาสตร์และเทคโนโลยี"/>
  </r>
  <r>
    <x v="3"/>
    <x v="2"/>
    <x v="7"/>
    <x v="59"/>
    <x v="1"/>
    <x v="0"/>
    <x v="8"/>
    <s v="2567"/>
    <s v="67493153011-9"/>
    <s v="ณัฐิวุฒิ"/>
    <s v="นาคบุรินทร์"/>
    <s v="ปวส.2.9 ช่างยนต์"/>
    <n v="4"/>
    <n v="2"/>
    <s v="ปวส."/>
    <s v="วิทยาศาสตร์และเทคโนโลยี"/>
  </r>
  <r>
    <x v="3"/>
    <x v="3"/>
    <x v="17"/>
    <x v="82"/>
    <x v="1"/>
    <x v="0"/>
    <x v="8"/>
    <s v="2567"/>
    <s v="67492352023-5"/>
    <s v="ทรัพย์ทวี"/>
    <s v="กันหานุ"/>
    <s v="ปวส.2.2 สัตว์ศาสตร์"/>
    <n v="4"/>
    <n v="2"/>
    <s v="ปวส."/>
    <s v="วิทยาศาสตร์และเทคโนโลยี"/>
  </r>
  <r>
    <x v="3"/>
    <x v="3"/>
    <x v="17"/>
    <x v="82"/>
    <x v="1"/>
    <x v="0"/>
    <x v="8"/>
    <s v="2567"/>
    <s v="67492352022-7"/>
    <s v="ณัฏฐกิตติ์"/>
    <s v="พรรณะ"/>
    <s v="ปวส.2.2 สัตว์ศาสตร์"/>
    <n v="4"/>
    <n v="2"/>
    <s v="ปวส."/>
    <s v="วิทยาศาสตร์และเทคโนโลยี"/>
  </r>
  <r>
    <x v="3"/>
    <x v="3"/>
    <x v="18"/>
    <x v="90"/>
    <x v="1"/>
    <x v="0"/>
    <x v="8"/>
    <s v="2567"/>
    <s v="67492151006-3"/>
    <s v="มุทิตา"/>
    <s v="สุขสวย"/>
    <s v="ปวส.2.1  พืชศาสตร์"/>
    <n v="4"/>
    <n v="2"/>
    <s v="ปวส."/>
    <s v="วิทยาศาสตร์และเทคโนโลยี"/>
  </r>
  <r>
    <x v="3"/>
    <x v="3"/>
    <x v="18"/>
    <x v="90"/>
    <x v="1"/>
    <x v="0"/>
    <x v="8"/>
    <s v="2567"/>
    <s v="67492151007-1"/>
    <s v="ศิรวิทย์"/>
    <s v="โพธิ์พยอม"/>
    <s v="ปวส.2.1  พืชศาสตร์"/>
    <n v="4"/>
    <n v="2"/>
    <s v="ปวส."/>
    <s v="วิทยาศาสตร์และเทคโนโลยี"/>
  </r>
  <r>
    <x v="0"/>
    <x v="4"/>
    <x v="16"/>
    <x v="75"/>
    <x v="3"/>
    <x v="0"/>
    <x v="8"/>
    <s v="2567"/>
    <s v="67205142004-6"/>
    <s v="ปพนธีร์"/>
    <s v="มหาพล"/>
    <s v="ปวช.เตรียมวิศวกรรมศาสตร์ (เรียนที่ อ.ดอยสะเก็ด)"/>
    <n v="6"/>
    <n v="3"/>
    <s v="ปวช."/>
    <s v="วิทยาศาสตร์และเทคโนโลยี"/>
  </r>
  <r>
    <x v="0"/>
    <x v="4"/>
    <x v="16"/>
    <x v="75"/>
    <x v="3"/>
    <x v="0"/>
    <x v="8"/>
    <s v="2567"/>
    <s v="67205142001-2"/>
    <s v="ณัฐชนน"/>
    <s v="นุชคล้าย"/>
    <s v="ปวช.เตรียมวิศวกรรมศาสตร์ (เรียนที่ อ.ดอยสะเก็ด)"/>
    <n v="6"/>
    <n v="3"/>
    <s v="ปวช."/>
    <s v="วิทยาศาสตร์และเทคโนโลยี"/>
  </r>
  <r>
    <x v="0"/>
    <x v="4"/>
    <x v="16"/>
    <x v="75"/>
    <x v="3"/>
    <x v="0"/>
    <x v="8"/>
    <s v="2567"/>
    <s v="67205142005-3"/>
    <s v="ภูวณัฎฐ์"/>
    <s v="พรมบุญชู"/>
    <s v="ปวช.เตรียมวิศวกรรมศาสตร์ (เรียนที่ อ.ดอยสะเก็ด)"/>
    <n v="6"/>
    <n v="3"/>
    <s v="ปวช."/>
    <s v="วิทยาศาสตร์และเทคโนโลยี"/>
  </r>
  <r>
    <x v="0"/>
    <x v="4"/>
    <x v="16"/>
    <x v="75"/>
    <x v="3"/>
    <x v="0"/>
    <x v="8"/>
    <s v="2567"/>
    <s v="67205142007-9"/>
    <s v="อนุพงศ์"/>
    <s v="ไชยมงคล"/>
    <s v="ปวช.เตรียมวิศวกรรมศาสตร์ (เรียนที่ อ.ดอยสะเก็ด)"/>
    <n v="6"/>
    <n v="3"/>
    <s v="ปวช."/>
    <s v="วิทยาศาสตร์และเทคโนโลยี"/>
  </r>
  <r>
    <x v="0"/>
    <x v="4"/>
    <x v="16"/>
    <x v="75"/>
    <x v="3"/>
    <x v="0"/>
    <x v="8"/>
    <s v="2567"/>
    <s v="67205142006-1"/>
    <s v="รณิดา"/>
    <s v="ใจดี"/>
    <s v="ปวช.เตรียมวิศวกรรมศาสตร์ (เรียนที่ อ.ดอยสะเก็ด)"/>
    <n v="6"/>
    <n v="3"/>
    <s v="ปวช."/>
    <s v="วิทยาศาสตร์และเทคโนโลยี"/>
  </r>
  <r>
    <x v="0"/>
    <x v="4"/>
    <x v="16"/>
    <x v="75"/>
    <x v="3"/>
    <x v="0"/>
    <x v="8"/>
    <s v="2567"/>
    <s v="67205142003-8"/>
    <s v="ธีริทธ์"/>
    <s v="วิเศษโคตร์"/>
    <s v="ปวช.เตรียมวิศวกรรมศาสตร์ (เรียนที่ อ.ดอยสะเก็ด)"/>
    <n v="6"/>
    <n v="3"/>
    <s v="ปวช."/>
    <s v="วิทยาศาสตร์และเทคโนโลยี"/>
  </r>
  <r>
    <x v="2"/>
    <x v="4"/>
    <x v="16"/>
    <x v="75"/>
    <x v="3"/>
    <x v="0"/>
    <x v="8"/>
    <s v="2567"/>
    <s v="67105142007-1"/>
    <s v="พิชนน"/>
    <s v="บุญยืน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8"/>
    <s v="2567"/>
    <s v="67105142006-3"/>
    <s v="ปานเนตรอัปสร"/>
    <s v="มั่งมี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8"/>
    <s v="2567"/>
    <s v="67105142004-8"/>
    <s v="ทวีรัตน์"/>
    <s v="ทรัพย์ปัญญานนท์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8"/>
    <s v="2567"/>
    <s v="67105142005-5"/>
    <s v="ธีรภัทร"/>
    <s v="ปัญญาทิพย์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8"/>
    <s v="2567"/>
    <s v="67105142003-0"/>
    <s v="ณชพล"/>
    <s v="ไชยพล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8"/>
    <s v="2567"/>
    <s v="67105142001-4"/>
    <s v="กิตติภูมิ"/>
    <s v="ลาภวัตรุ่งเรือง"/>
    <s v="ปวช.เตรียมวิศวกรรมศาสตร์"/>
    <n v="6"/>
    <n v="3"/>
    <s v="ปวช."/>
    <s v="วิทยาศาสตร์และเทคโนโลยี"/>
  </r>
  <r>
    <x v="1"/>
    <x v="4"/>
    <x v="16"/>
    <x v="94"/>
    <x v="3"/>
    <x v="0"/>
    <x v="8"/>
    <s v="2567"/>
    <s v="67505146016-9"/>
    <s v="ปัญญวัฒณ์"/>
    <s v="ยอดเมืองชัย"/>
    <s v="ปวช.เตรียมศิลปะและการออกแบบ รหัส 67"/>
    <n v="6"/>
    <n v="3"/>
    <s v="ปวช."/>
    <s v="วิทยาศาสตร์และเทคโนโลยี"/>
  </r>
  <r>
    <x v="1"/>
    <x v="4"/>
    <x v="16"/>
    <x v="76"/>
    <x v="3"/>
    <x v="0"/>
    <x v="8"/>
    <s v="2567"/>
    <s v="67505141016-4"/>
    <s v="กีรติกร"/>
    <s v="พันตามน"/>
    <s v="ปวช.เตรียมบริหารธุรกิจ รหัส 67 เทคโนโลยีสารสนเทศ"/>
    <n v="6"/>
    <n v="3"/>
    <s v="ปวช."/>
    <s v="มนุษย์ศาสตร์ - สังคมศาสตร์"/>
  </r>
  <r>
    <x v="1"/>
    <x v="2"/>
    <x v="7"/>
    <x v="35"/>
    <x v="0"/>
    <x v="0"/>
    <x v="8"/>
    <s v="2567"/>
    <s v="67543103042-7"/>
    <s v="อนวัช"/>
    <s v="หลวงโน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39-3"/>
    <s v="ปภพ"/>
    <s v="วงศ์คำมา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8"/>
    <s v="2567"/>
    <s v="67543103041-9"/>
    <s v="ศตวรรษ"/>
    <s v="วงศ์แสนสุข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6"/>
    <x v="7"/>
    <x v="0"/>
    <x v="1"/>
    <x v="8"/>
    <s v="2567"/>
    <s v="67543206117-3"/>
    <s v="ปฏิภาณ"/>
    <s v="เชียงสกุล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8"/>
    <s v="2567"/>
    <s v="67543207184-2"/>
    <s v="ภควนิษฐ์"/>
    <s v="เเสนเมือง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8"/>
    <s v="2567"/>
    <s v="67543207186-7"/>
    <s v="อนันต์"/>
    <s v="พิรส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8"/>
    <s v="2567"/>
    <s v="67543207180-0"/>
    <s v="กษิดิศ"/>
    <s v="แต่ชะนะจิตต์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8"/>
    <s v="2567"/>
    <s v="67543207185-9"/>
    <s v="วัชระ"/>
    <s v="บุญยงค์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8"/>
    <s v="2567"/>
    <s v="67543207182-6"/>
    <s v="ณัฐภัทร"/>
    <s v="ปองหิรัญโรจน์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151-2"/>
    <s v="รวีโรจน์"/>
    <s v="โก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153-8"/>
    <s v="วัชรชัย"/>
    <s v="ถาพนัสสัก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145-4"/>
    <s v="ฐานันต์"/>
    <s v="สียะ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146-2"/>
    <s v="เทอดศักดิ์"/>
    <s v="เอียงแค้ม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149-6"/>
    <s v="ภูมิภัทร"/>
    <s v="คงสุขสม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152-0"/>
    <s v="รินลาวันทร์"/>
    <s v="บุญมี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7"/>
    <x v="8"/>
    <x v="0"/>
    <x v="0"/>
    <x v="8"/>
    <s v="2567"/>
    <s v="67543105069-8"/>
    <s v="ปภังกร"/>
    <s v="สาริพันธ์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28-1"/>
    <s v="นนทพัทธ์"/>
    <s v="จิรนันทนุกุล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27-0"/>
    <s v="ภัทรพล"/>
    <s v="สะเอียบคง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4"/>
    <x v="42"/>
    <x v="0"/>
    <x v="0"/>
    <x v="8"/>
    <s v="2567"/>
    <s v="67143404074-5"/>
    <s v="กนกวรรณ"/>
    <s v="ปันวิชัย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8"/>
    <s v="2567"/>
    <s v="67143404079-4"/>
    <s v="นิรชา"/>
    <s v="ใจศรี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8"/>
    <s v="2567"/>
    <s v="67143404076-0"/>
    <s v="จิรภาวรรณ"/>
    <s v="นรมาตย์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104-8"/>
    <s v="สุขิตกุล"/>
    <s v="จองคำ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102-2"/>
    <s v="วิชาติ"/>
    <s v="สกุลกัลยามิตร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98-2"/>
    <s v="ธนพล"/>
    <s v="มีลาภ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99-0"/>
    <s v="นนณภัทร"/>
    <s v="รอตโกมิล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100-6"/>
    <s v="นิพพิชฌน์"/>
    <s v="ประพุทธกร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97-4"/>
    <s v="ธนพงษ์"/>
    <s v="นาเหมือง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106-3"/>
    <s v="อนุรักษ์"/>
    <s v="มะโนริ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105-5"/>
    <s v="สุวิชา"/>
    <s v="ดีดพิน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94-1"/>
    <s v="ญาณกิตต์"/>
    <s v="จันทร์ฝั้น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92-5"/>
    <s v="กฤษณะ"/>
    <s v="ทุมสีมา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101-4"/>
    <s v="ปิยพัทธ์"/>
    <s v="ตาสุภา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103-0"/>
    <s v="ศุภชัย"/>
    <s v="ต๊ะมูกา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95-8"/>
    <s v="ณฤพงษ์"/>
    <s v="นาวา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93-3"/>
    <s v="กิตติ"/>
    <s v="ศักยกิตติพิพัฒน์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4"/>
    <x v="21"/>
    <x v="0"/>
    <x v="0"/>
    <x v="8"/>
    <s v="2567"/>
    <s v="67643404025-6"/>
    <s v="ณัฐชนน"/>
    <s v="วิโนจา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8"/>
    <s v="2567"/>
    <s v="67643207107-1"/>
    <s v="จักรกฤษณ์"/>
    <s v="พันธ์มณี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28-6"/>
    <s v="บดินทร์"/>
    <s v="พิมเทศ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23-7"/>
    <s v="ชยานันต์"/>
    <s v="ต๊ะน้อย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0"/>
    <x v="10"/>
    <x v="25"/>
    <x v="0"/>
    <x v="1"/>
    <x v="8"/>
    <s v="2567"/>
    <s v="67541206539-2"/>
    <s v="ทักษพร"/>
    <s v="ล้วนโค"/>
    <s v="บธ.บ.บริหารธุรกิจ - การจัดการธุรกิจ ห้อง ก1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555-8"/>
    <s v="วนัญญา"/>
    <s v="ธรรมกันธร"/>
    <s v="บธ.บ.บริหารธุรกิจ - การจัดการธุรกิจ ห้อง ก2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560-8"/>
    <s v="ศิรัณญา"/>
    <s v="พัลวัลย์"/>
    <s v="บธ.บ.บริหารธุรกิจ - การจัดการธุรกิจ ห้อง ก2-67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8"/>
    <s v="2567"/>
    <s v="67541206568-1"/>
    <s v="รัตน์ติญา"/>
    <s v="นันไชย"/>
    <s v="บธ.บ.บริหารธุรกิจ - การตลาดและการตลาดดิจิทัล  ห้อง ก-67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8"/>
    <s v="2567"/>
    <s v="67541206566-5"/>
    <s v="พจมาน"/>
    <s v="จันทรเกษม"/>
    <s v="บธ.บ.บริหารธุรกิจ - การตลาดและการตลาดดิจิทัล  ห้อง ก-67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8"/>
    <s v="2567"/>
    <s v="67541206565-7"/>
    <s v="ณัฐณิชา"/>
    <s v="สิทธิราช"/>
    <s v="บธ.บ.บริหารธุรกิจ - การตลาดและการตลาดดิจิทัล  ห้อง ก-67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8"/>
    <s v="2567"/>
    <s v="67541206563-2"/>
    <s v="จริยาภรณ์"/>
    <s v="ไชยพันธ์"/>
    <s v="บธ.บ.บริหารธุรกิจ - การตลาดและการตลาดดิจิทัล  ห้อง ก-67 ภาคพิเศษ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61-8"/>
    <s v="ปภาวดี"/>
    <s v="สว่าง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60-0"/>
    <s v="ปทิตตา"/>
    <s v="บุตรลพ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74-1"/>
    <s v="ศศิวิมล"/>
    <s v="ถาวัง"/>
    <s v="International Business Management ห้อง ก-67"/>
    <n v="8"/>
    <n v="4"/>
    <s v="ปริญญาตรี"/>
    <s v="มนุษย์ศาสตร์ - สังคมศาสตร์"/>
  </r>
  <r>
    <x v="1"/>
    <x v="2"/>
    <x v="4"/>
    <x v="5"/>
    <x v="0"/>
    <x v="0"/>
    <x v="8"/>
    <s v="2567"/>
    <s v="67543404147-0"/>
    <s v="ธัญญาพร"/>
    <s v="ฟองทา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154-6"/>
    <s v="สิรภพ"/>
    <s v="พุทธพันธ์"/>
    <s v="วศ.บ.วิศวกรรมอุตสาหการ - วิศวกรรมอุตสาหการ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65-2"/>
    <s v="ศุภกร"/>
    <s v="เครือศรี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61-1"/>
    <s v="ภานุพงษ์"/>
    <s v="กาติ๊บ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63-7"/>
    <s v="ศรีจันทร์"/>
    <s v="แสนวังทอง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62-9"/>
    <s v="วิไลพร"/>
    <s v="เกษตรกุลทรัพย์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66-0"/>
    <s v="ศุภกรณ์"/>
    <s v="เเดงสาย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64-5"/>
    <s v="ศิวาพร"/>
    <s v="เตชะนา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78-8"/>
    <s v="พรเกษม"/>
    <s v="เชื้อดวงเเก้ว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67-1"/>
    <s v="กฤติกา"/>
    <s v="เพ็ชรหาญ"/>
    <s v="วศ.บ.วิศวกรรมแม่พิมพ์และเครื่องมือ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71-3"/>
    <s v="ธณพล"/>
    <s v="ทนันชัย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79-6"/>
    <s v="พัทธพล"/>
    <s v="แซ่กือ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69-7"/>
    <s v="จักรพงศ์"/>
    <s v="ปู่สุข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73-9"/>
    <s v="ธสิทธิ์"/>
    <s v="ม่วงงาม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68-9"/>
    <s v="ไกรฤทธิ์"/>
    <s v="กันทา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85-3"/>
    <s v="สิทธาร"/>
    <s v="ม่วงงาม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75-4"/>
    <s v="นพดล"/>
    <s v="สระทองลี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76-2"/>
    <s v="นพบุรินทร์"/>
    <s v="เกือกแก้ว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70-5"/>
    <s v="ทศพร"/>
    <s v="จำปาทอง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2"/>
    <x v="0"/>
    <x v="10"/>
    <x v="57"/>
    <x v="0"/>
    <x v="0"/>
    <x v="8"/>
    <s v="2567"/>
    <s v="67141206096-2"/>
    <s v="เขมวริษฐ์"/>
    <s v="เสนาป่า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1"/>
    <x v="1"/>
    <x v="13"/>
    <x v="55"/>
    <x v="0"/>
    <x v="0"/>
    <x v="8"/>
    <s v="2567"/>
    <s v="67544303044-9"/>
    <s v="กนกพร"/>
    <s v="แจ่มวงศ์อินทร์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2"/>
    <x v="7"/>
    <x v="59"/>
    <x v="1"/>
    <x v="0"/>
    <x v="8"/>
    <s v="2567"/>
    <s v="67593153045-4"/>
    <s v="ภูวดล"/>
    <s v="มงคลปัญญากุล"/>
    <s v="ปวส.ช่างยนต์"/>
    <n v="4"/>
    <n v="2"/>
    <s v="ปวส."/>
    <s v="วิทยาศาสตร์และเทคโนโลยี"/>
  </r>
  <r>
    <x v="0"/>
    <x v="2"/>
    <x v="6"/>
    <x v="46"/>
    <x v="1"/>
    <x v="0"/>
    <x v="8"/>
    <s v="2567"/>
    <s v="67293252016-2"/>
    <s v="ธรรมศักดิ์"/>
    <s v="สงสนธิ"/>
    <s v="ปวส.เทคนิคคอมพิวเตอร์"/>
    <n v="4"/>
    <n v="2"/>
    <s v="ปวส."/>
    <s v="วิทยาศาสตร์และเทคโนโลยี"/>
  </r>
  <r>
    <x v="2"/>
    <x v="2"/>
    <x v="6"/>
    <x v="68"/>
    <x v="1"/>
    <x v="0"/>
    <x v="8"/>
    <s v="2567"/>
    <s v="67193251013-2"/>
    <s v="ชิษณุพงศ์"/>
    <s v="แก้วตา"/>
    <s v="ปวส.ไฟฟ้า"/>
    <n v="4"/>
    <n v="2"/>
    <s v="ปวส."/>
    <s v="วิทยาศาสตร์และเทคโนโลยี"/>
  </r>
  <r>
    <x v="1"/>
    <x v="2"/>
    <x v="5"/>
    <x v="14"/>
    <x v="0"/>
    <x v="0"/>
    <x v="8"/>
    <s v="2567"/>
    <s v="67543502032-5"/>
    <s v="ปรเมนท์"/>
    <s v="โอ่งหล่าย"/>
    <s v="ค.อ.บ.วิศวกรรมไฟฟ้า - วิศวกรรมอิเล็กทรอนิกส์และโทรคมนาคม ห้อง ข"/>
    <n v="10"/>
    <n v="5"/>
    <s v="ปริญญาตรี"/>
    <s v="วิทยาศาสตร์และเทคโนโลยี"/>
  </r>
  <r>
    <x v="1"/>
    <x v="2"/>
    <x v="5"/>
    <x v="14"/>
    <x v="0"/>
    <x v="0"/>
    <x v="8"/>
    <s v="2567"/>
    <s v="67543502034-1"/>
    <s v="อินทรัตน์"/>
    <s v="ไชยเมืองชื่น"/>
    <s v="ค.อ.บ.วิศวกรรมไฟฟ้า - วิศวกรรมอิเล็กทรอนิกส์และโทรคมนาคม ห้อง ข"/>
    <n v="10"/>
    <n v="5"/>
    <s v="ปริญญาตรี"/>
    <s v="วิทยาศาสตร์และเทคโนโลยี"/>
  </r>
  <r>
    <x v="1"/>
    <x v="2"/>
    <x v="5"/>
    <x v="14"/>
    <x v="0"/>
    <x v="0"/>
    <x v="8"/>
    <s v="2567"/>
    <s v="67543502033-3"/>
    <s v="พงศ์วรินทร์"/>
    <s v="กาบเกี้ยว"/>
    <s v="ค.อ.บ.วิศวกรรมไฟฟ้า - วิศวกรรมอิเล็กทรอนิกส์และโทรคมนาคม ห้อง ข"/>
    <n v="10"/>
    <n v="5"/>
    <s v="ปริญญาตรี"/>
    <s v="วิทยาศาสตร์และเทคโนโลยี"/>
  </r>
  <r>
    <x v="1"/>
    <x v="2"/>
    <x v="5"/>
    <x v="26"/>
    <x v="0"/>
    <x v="0"/>
    <x v="8"/>
    <s v="2567"/>
    <s v="67543504035-6"/>
    <s v="ศิริศักดิ์"/>
    <s v="ไชยพันธุ์"/>
    <s v="ค.อ.บ.วิศวกรรมอุตสาหการ ห้อง ข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37-3"/>
    <s v="นิติรัตร์"/>
    <s v="ร้อยศรี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36-5"/>
    <s v="ธนัตถ์"/>
    <s v="สมพงษ์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41-5"/>
    <s v="อารยา"/>
    <s v="ไชยสุตา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8"/>
    <s v="2567"/>
    <s v="67543503039-9"/>
    <s v="แพรวา"/>
    <s v="ภิรมย์"/>
    <s v="ค.อ.บ.วิศวกรรมโยธา"/>
    <n v="8"/>
    <n v="4"/>
    <s v="ปริญญาตรี"/>
    <s v="วิทยาศาสตร์และเทคโนโลยี"/>
  </r>
  <r>
    <x v="1"/>
    <x v="2"/>
    <x v="7"/>
    <x v="61"/>
    <x v="0"/>
    <x v="0"/>
    <x v="8"/>
    <s v="2567"/>
    <s v="67543105066-4"/>
    <s v="ศิรวิชญ์"/>
    <s v="ทับทิม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82-2"/>
    <s v="จตุวิทย์"/>
    <s v="ฉิมยง"/>
    <s v="บธ.บ.ระบบสารสนเทศทางธุรกิจ ห้อง ข2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83-0"/>
    <s v="จุฬาลักษณ์"/>
    <s v="นาคคำ"/>
    <s v="บธ.บ.ระบบสารสนเทศทางธุรกิจ ห้อง ข2-67"/>
    <n v="8"/>
    <n v="4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41-6"/>
    <s v="ศราวุฒิ"/>
    <s v="ศรีใจวงค์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39-0"/>
    <s v="ชาญณรงค์"/>
    <s v="ทะอุด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82-0"/>
    <s v="วีรภัทร"/>
    <s v="อุ่นนันกาศ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80-4"/>
    <s v="พิมพ์ลดา"/>
    <s v="หลวงแก้ว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88-3"/>
    <s v="จริวัฒน์"/>
    <s v="วรรณรพีวัชร์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116-2"/>
    <s v="อนุกา"/>
    <s v="ลุงทอ"/>
    <s v="วศ.บ.วิศวกรรมอิเล็กทรอนิกส์และระบบควบคุมอัตโนมัติ - วิศวกรรมอิเล็กทรอนิกการแพทย์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117-0"/>
    <s v="กิตติภพ"/>
    <s v="มะโนปัน"/>
    <s v="วศ.บ.วิศวกรรมอิเล็กทรอนิกส์และระบบควบคุมอัตโนมัติ - วิศวกรรมระบบควบคุมอัตโนมัติ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68-2"/>
    <s v="ณัฐพงศ์"/>
    <s v="จันทร์สิงห์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67-4"/>
    <s v="กชพร"/>
    <s v="วงศ์ใหญ่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10"/>
    <x v="0"/>
    <x v="1"/>
    <x v="8"/>
    <s v="2567"/>
    <s v="67543207189-1"/>
    <s v="ไชยภาพ"/>
    <s v="ทับทิมศรี"/>
    <s v="วศ.บ.วิศวกรรมไฟฟ้า - วิศวกรรมไฟฟ้า ภาคพิเศษ (มีใบรับรองทำงาน)"/>
    <n v="8"/>
    <n v="4"/>
    <s v="ปริญญาตรี"/>
    <s v="วิทยาศาสตร์และเทคโนโลยี"/>
  </r>
  <r>
    <x v="2"/>
    <x v="2"/>
    <x v="6"/>
    <x v="7"/>
    <x v="0"/>
    <x v="0"/>
    <x v="8"/>
    <s v="2567"/>
    <s v="67143206030-7"/>
    <s v="พิเศษ"/>
    <s v="ศุทธพิสิฐ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28-8"/>
    <s v="สุรชัย"/>
    <s v="สิริวนาชัย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6"/>
    <x v="19"/>
    <x v="0"/>
    <x v="0"/>
    <x v="8"/>
    <s v="2567"/>
    <s v="67143209025-4"/>
    <s v="พรหมวิวัฒน์"/>
    <s v="อินทิราภิรมย์"/>
    <s v="วศ.บ.วิศวกรรมอิเล็กทรอนิกส์และระบบควบคุมอัตโนมัติ - วิศวกรรมระบบควบคุมอัตโนมัติ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68-7"/>
    <s v="ตรงตรง"/>
    <s v="ลุงพงษ์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70-3"/>
    <s v="วรเมธ"/>
    <s v="ป้อมรบ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67-9"/>
    <s v="ชนวีร์"/>
    <s v="แถวน้ำปาด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8"/>
    <s v="2567"/>
    <s v="67143404073-7"/>
    <s v="อธิภัทร"/>
    <s v="เอกขจรกิตติ์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42"/>
    <x v="0"/>
    <x v="0"/>
    <x v="8"/>
    <s v="2567"/>
    <s v="67143404077-8"/>
    <s v="ชินวัฒน์"/>
    <s v="สุ่มเกิด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8"/>
    <s v="2567"/>
    <s v="67143404081-0"/>
    <s v="สุภัสสรา"/>
    <s v="คำฝั้น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8"/>
    <s v="2567"/>
    <s v="67143404075-2"/>
    <s v="เกรียงศักดิ์"/>
    <s v="ธำรงธิติธรรม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6"/>
    <x v="68"/>
    <x v="1"/>
    <x v="0"/>
    <x v="8"/>
    <s v="2567"/>
    <s v="67193251015-7"/>
    <s v="ยศภัทร"/>
    <s v="ดาษดา"/>
    <s v="ปวส.ไฟฟ้า"/>
    <n v="4"/>
    <n v="2"/>
    <s v="ปวส."/>
    <s v="วิทยาศาสตร์และเทคโนโลยี"/>
  </r>
  <r>
    <x v="2"/>
    <x v="2"/>
    <x v="6"/>
    <x v="68"/>
    <x v="1"/>
    <x v="0"/>
    <x v="8"/>
    <s v="2567"/>
    <s v="67193251014-0"/>
    <s v="ปณิสา"/>
    <s v="เงินสม"/>
    <s v="ปวส.ไฟฟ้า"/>
    <n v="4"/>
    <n v="2"/>
    <s v="ปวส."/>
    <s v="วิทยาศาสตร์และเทคโนโลยี"/>
  </r>
  <r>
    <x v="2"/>
    <x v="2"/>
    <x v="3"/>
    <x v="4"/>
    <x v="0"/>
    <x v="1"/>
    <x v="8"/>
    <s v="2567"/>
    <s v="67143303098-6"/>
    <s v="ทยากร"/>
    <s v="บัวรอด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108-3"/>
    <s v="ศุภกร"/>
    <s v="อินทะประดิษฐ์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112-5"/>
    <s v="สิวะ"/>
    <s v="เสียงอ่อน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110-9"/>
    <s v="สมานชัย"/>
    <s v="ปินใจ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102-6"/>
    <s v="ปราโมทย์"/>
    <s v="บุญมากาศ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106-7"/>
    <s v="วนัสสุดา"/>
    <s v="กาวงค์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099-4"/>
    <s v="ทิพวรรณ"/>
    <s v="ตานะอาจ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109-1"/>
    <s v="ศุภกิจ"/>
    <s v="ต๊ะหนั่นตา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101-8"/>
    <s v="วุฒิพงษ์"/>
    <s v="คำหล้าทราย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104-2"/>
    <s v="มณีรัตน์"/>
    <s v="สิทธิพรม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113-3"/>
    <s v="อภิศักดิ์"/>
    <s v="กองแกน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096-0"/>
    <s v="เฉลิมพร"/>
    <s v="เครือคำ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107-5"/>
    <s v="วรายุส"/>
    <s v="ตีฆาอายุ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105-9"/>
    <s v="วชิรวิทย์"/>
    <s v="แก้วมา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095-2"/>
    <s v="เจษฎาพงษ์"/>
    <s v="ตันชัยสิริมณีกุล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097-8"/>
    <s v="ชัยชนะ"/>
    <s v="กาบแก้ว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114-1"/>
    <s v="อภิสิทธิ์"/>
    <s v="ปละอุด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111-7"/>
    <s v="สิทธิชัย"/>
    <s v="ธรรมชัยกุล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8"/>
    <s v="2567"/>
    <s v="67143303103-4"/>
    <s v="ผลบุญ"/>
    <s v="ผลานิสงค์"/>
    <s v="วศ.บ.วิศวกรรมโยธา (มีใบรับรองการทำงาน)"/>
    <n v="8"/>
    <n v="4"/>
    <s v="ปริญญาตรี"/>
    <s v="วิทยาศาสตร์และเทคโนโลยี"/>
  </r>
  <r>
    <x v="2"/>
    <x v="2"/>
    <x v="4"/>
    <x v="88"/>
    <x v="1"/>
    <x v="1"/>
    <x v="8"/>
    <s v="2567"/>
    <s v="67193453041-9"/>
    <s v="ณัฐกิตต์"/>
    <s v="เรืองสุวรรณ์"/>
    <s v="ปวส.เทคนิคอุตสาหกรรม ภาคพิเศษ *โครงการร่วมสถานประกอบการ"/>
    <n v="4"/>
    <n v="2"/>
    <s v="ปวส."/>
    <s v="วิทยาศาสตร์และเทคโนโลยี"/>
  </r>
  <r>
    <x v="0"/>
    <x v="2"/>
    <x v="6"/>
    <x v="19"/>
    <x v="0"/>
    <x v="0"/>
    <x v="8"/>
    <s v="2567"/>
    <s v="67243209050-0"/>
    <s v="กิตติพล"/>
    <s v="ริดจันทร์"/>
    <s v="วศ.บ.วิศวกรรมอิเล็กทรอนิกส์และระบบควบคุมอัตโนมัติ - วิศวกรรมอิเล็กทรอนิกส์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51-8"/>
    <s v="ชนาธิป"/>
    <s v="มีประลาน"/>
    <s v="วศ.บ.วิศวกรรมอิเล็กทรอนิกส์และระบบควบคุมอัตโนมัติ - วิศวกรรมอิเล็กทรอนิกส์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52-6"/>
    <s v="ธนพล"/>
    <s v="ทองมาก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8"/>
    <s v="2567"/>
    <s v="67243209055-9"/>
    <s v="อมรเทพ"/>
    <s v="ม่วงทอง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63-8"/>
    <s v="ธเนศ"/>
    <s v="ศรีโชค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64-6"/>
    <s v="สุวิจักขณ์"/>
    <s v="ธรรมกูล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8"/>
    <s v="2567"/>
    <s v="67243404084-2"/>
    <s v="จิรสิน"/>
    <s v="ภวภูตานนท์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5"/>
    <x v="30"/>
    <x v="0"/>
    <x v="0"/>
    <x v="8"/>
    <s v="2567"/>
    <s v="67243502035-5"/>
    <s v="เฉลิมวงศ์"/>
    <s v="สิมะวงค์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32-3"/>
    <s v="กัมปนาท"/>
    <s v="ลือโสภา"/>
    <s v="ค.อ.บ.วิศวกรรมเครื่องกล (4 ปี)"/>
    <n v="10"/>
    <n v="5"/>
    <s v="ปริญญาตรี"/>
    <s v="วิทยาศาสตร์และเทคโนโลยี"/>
  </r>
  <r>
    <x v="0"/>
    <x v="2"/>
    <x v="7"/>
    <x v="59"/>
    <x v="1"/>
    <x v="0"/>
    <x v="8"/>
    <s v="2567"/>
    <s v="67293153028-7"/>
    <s v="พงศ์นริศร์"/>
    <s v="สมปัญญา"/>
    <s v="ปวส.ช่างยนต์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42-8"/>
    <s v="กฤตภาส"/>
    <s v="ทองสำฤทธิ์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43-6"/>
    <s v="ชัชพล"/>
    <s v="คุณบวรทิพย์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8"/>
    <s v="2567"/>
    <s v="67293351045-1"/>
    <s v="วิทยา"/>
    <s v="ภาชนะปรีดา"/>
    <s v="ปวส.ช่างก่อสร้าง (ม.6)"/>
    <n v="4"/>
    <n v="2"/>
    <s v="ปวส."/>
    <s v="วิทยาศาสตร์และเทคโนโลยี"/>
  </r>
  <r>
    <x v="0"/>
    <x v="2"/>
    <x v="4"/>
    <x v="69"/>
    <x v="1"/>
    <x v="0"/>
    <x v="8"/>
    <s v="2567"/>
    <s v="67293451022-9"/>
    <s v="วรวิช"/>
    <s v="วงค์ศรียา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8"/>
    <s v="2567"/>
    <s v="67293451023-7"/>
    <s v="สุธิมา"/>
    <s v="สุดสาคร"/>
    <s v="ปวส.ช่างกลโรงงาน"/>
    <n v="4"/>
    <n v="2"/>
    <s v="ปวส."/>
    <s v="วิทยาศาสตร์และเทคโนโลยี"/>
  </r>
  <r>
    <x v="0"/>
    <x v="2"/>
    <x v="4"/>
    <x v="95"/>
    <x v="0"/>
    <x v="1"/>
    <x v="8"/>
    <s v="2567"/>
    <s v="67243405008-0"/>
    <s v="บพิธพล"/>
    <s v="วงษ์พวง"/>
    <s v="วศ.บ. วิศวกรรมกระบวนการผลิต ภาคพิเศษ *โครงการร่วมสถานประกอบการ"/>
    <n v="4"/>
    <n v="2"/>
    <s v="ปริญญาตรี"/>
    <s v="วิทยาศาสตร์และเทคโนโลยี"/>
  </r>
  <r>
    <x v="0"/>
    <x v="2"/>
    <x v="4"/>
    <x v="95"/>
    <x v="0"/>
    <x v="1"/>
    <x v="8"/>
    <s v="2567"/>
    <s v="67243405006-4"/>
    <s v="โชคสิทธิพร"/>
    <s v="คันธะวงศ์"/>
    <s v="วศ.บ. วิศวกรรมกระบวนการผลิต ภาคพิเศษ *โครงการร่วมสถานประกอบการ"/>
    <n v="4"/>
    <n v="2"/>
    <s v="ปริญญาตรี"/>
    <s v="วิทยาศาสตร์และเทคโนโลยี"/>
  </r>
  <r>
    <x v="0"/>
    <x v="2"/>
    <x v="4"/>
    <x v="95"/>
    <x v="0"/>
    <x v="1"/>
    <x v="8"/>
    <s v="2567"/>
    <s v="67243405007-2"/>
    <s v="แทนคุณ"/>
    <s v="อินทร์ปั่น"/>
    <s v="วศ.บ. วิศวกรรมกระบวนการผลิต ภาคพิเศษ *โครงการร่วมสถานประกอบการ"/>
    <n v="4"/>
    <n v="2"/>
    <s v="ปริญญาตรี"/>
    <s v="วิทยาศาสตร์และเทคโนโลยี"/>
  </r>
  <r>
    <x v="0"/>
    <x v="2"/>
    <x v="4"/>
    <x v="95"/>
    <x v="0"/>
    <x v="1"/>
    <x v="8"/>
    <s v="2567"/>
    <s v="67243405005-6"/>
    <s v="ชนกันต์"/>
    <s v="อรัญเพิ่ม"/>
    <s v="วศ.บ. วิศวกรรมกระบวนการผลิต ภาคพิเศษ *โครงการร่วมสถานประกอบการ"/>
    <n v="4"/>
    <n v="2"/>
    <s v="ปริญญาตรี"/>
    <s v="วิทยาศาสตร์และเทคโนโลยี"/>
  </r>
  <r>
    <x v="0"/>
    <x v="2"/>
    <x v="4"/>
    <x v="95"/>
    <x v="0"/>
    <x v="1"/>
    <x v="8"/>
    <s v="2567"/>
    <s v="67243405003-1"/>
    <s v="จิรชีพ"/>
    <s v="บ้านนาพิริยะ"/>
    <s v="วศ.บ. วิศวกรรมกระบวนการผลิต ภาคพิเศษ *โครงการร่วมสถานประกอบการ"/>
    <n v="4"/>
    <n v="2"/>
    <s v="ปริญญาตรี"/>
    <s v="วิทยาศาสตร์และเทคโนโลยี"/>
  </r>
  <r>
    <x v="0"/>
    <x v="2"/>
    <x v="4"/>
    <x v="95"/>
    <x v="0"/>
    <x v="1"/>
    <x v="8"/>
    <s v="2567"/>
    <s v="67243405010-6"/>
    <s v="เปาบุ้นจิ้น"/>
    <s v="-"/>
    <s v="วศ.บ. วิศวกรรมกระบวนการผลิต ภาคพิเศษ *โครงการร่วมสถานประกอบการ"/>
    <n v="4"/>
    <n v="2"/>
    <s v="ปริญญาตรี"/>
    <s v="วิทยาศาสตร์และเทคโนโลยี"/>
  </r>
  <r>
    <x v="0"/>
    <x v="2"/>
    <x v="4"/>
    <x v="95"/>
    <x v="0"/>
    <x v="1"/>
    <x v="8"/>
    <s v="2567"/>
    <s v="67243405002-3"/>
    <s v="จาทานี"/>
    <s v="-"/>
    <s v="วศ.บ. วิศวกรรมกระบวนการผลิต ภาคพิเศษ *โครงการร่วมสถานประกอบการ"/>
    <n v="4"/>
    <n v="2"/>
    <s v="ปริญญาตรี"/>
    <s v="วิทยาศาสตร์และเทคโนโลยี"/>
  </r>
  <r>
    <x v="0"/>
    <x v="2"/>
    <x v="4"/>
    <x v="95"/>
    <x v="0"/>
    <x v="1"/>
    <x v="8"/>
    <s v="2567"/>
    <s v="67243405004-9"/>
    <s v="ชฎาพร"/>
    <s v="เกียรติก้องไพร"/>
    <s v="วศ.บ. วิศวกรรมกระบวนการผลิต ภาคพิเศษ *โครงการร่วมสถานประกอบการ"/>
    <n v="4"/>
    <n v="2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20-3"/>
    <s v="คุณานนท์"/>
    <s v="รอดสิน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17-9"/>
    <s v="ก๊อกหยู"/>
    <s v="ตัน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32-8"/>
    <s v="ภัทรนันท์"/>
    <s v="แก้วเทพ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29-4"/>
    <s v="ปรัญชัย"/>
    <s v="คำเฝ้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25-2"/>
    <s v="ชิติพัทธ์"/>
    <s v="ทิพย์ธัญกุล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36-9"/>
    <s v="ศิวกร"/>
    <s v="วิระขันคำ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18-7"/>
    <s v="เกื้อกูล"/>
    <s v="พันธุ์เจริญเกียรติ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30-2"/>
    <s v="ปาณัทพงษ์"/>
    <s v="ขำพว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31-0"/>
    <s v="พีรพัฒน์"/>
    <s v="ทวีราช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24-5"/>
    <s v="ชัยวัฒน์"/>
    <s v="ไชยวงค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26-0"/>
    <s v="ณัฐวุฒิ"/>
    <s v="พูลเพิ่ม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19-5"/>
    <s v="คเชนต์"/>
    <s v="มูนมหาเทพพิทักษ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7"/>
    <x v="31"/>
    <x v="0"/>
    <x v="0"/>
    <x v="8"/>
    <s v="2567"/>
    <s v="67343105017-2"/>
    <s v="ภัทรพงษ์"/>
    <s v="มูลทา"/>
    <s v="วศ.บ.วิศวกรรมเกษตรและชีวภาพ - วิศวกรรมเกษตร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27-8"/>
    <s v="นันทวัฒน์"/>
    <s v="ไชยสาร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34-4"/>
    <s v="วรพล"/>
    <s v="หลวงใหญ่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22-9"/>
    <s v="จิรายุส"/>
    <s v="เเสนยอ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37-7"/>
    <s v="สิทธิชัย"/>
    <s v="โฆสิต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21-1"/>
    <s v="จริยวัตร"/>
    <s v="ปัญญาอินทร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38-5"/>
    <s v="สุพรรณนิกา"/>
    <s v="บรรเทิ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4"/>
    <x v="2"/>
    <x v="6"/>
    <x v="10"/>
    <x v="0"/>
    <x v="0"/>
    <x v="8"/>
    <s v="2567"/>
    <s v="67343207033-6"/>
    <s v="รัตนพล"/>
    <s v="ศรีอนันต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5"/>
    <x v="2"/>
    <x v="4"/>
    <x v="21"/>
    <x v="0"/>
    <x v="0"/>
    <x v="8"/>
    <s v="2567"/>
    <s v="67643404029-8"/>
    <s v="วรวัฒน์"/>
    <s v="เยียดยัด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8"/>
    <s v="2567"/>
    <s v="67643404027-2"/>
    <s v="พัชรพงค์"/>
    <s v="ชัยมูล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8"/>
    <s v="2567"/>
    <s v="67643404030-6"/>
    <s v="วรินทร"/>
    <s v="แก้วบังวัน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0"/>
    <x v="8"/>
    <s v="2567"/>
    <s v="67643207096-6"/>
    <s v="ดุษฎี"/>
    <s v="งามสม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38-5"/>
    <s v="นเรศ"/>
    <s v="แจ่มขำ"/>
    <s v="ค.อ.บ.4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39-3"/>
    <s v="พิชยาภรณ์"/>
    <s v="ไชยนต์"/>
    <s v="ค.อ.บ.4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43"/>
    <x v="0"/>
    <x v="0"/>
    <x v="8"/>
    <s v="2567"/>
    <s v="67443501039-4"/>
    <s v="อาจรีย์"/>
    <s v="ทับเจริญ"/>
    <s v="ค.อ.บ.4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30"/>
    <x v="0"/>
    <x v="0"/>
    <x v="8"/>
    <s v="2567"/>
    <s v="67443502041-9"/>
    <s v="เสมอกัลป์"/>
    <s v="จิตสิริกูร"/>
    <s v="ค.อ.บ.2.14A วิศวกรรมไฟฟ้า - วิศวกรรมไฟฟ้า"/>
    <n v="10"/>
    <n v="5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45-6"/>
    <s v="วิชชากร"/>
    <s v="คำน้อย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47-2"/>
    <s v="ศุภาพิชญ์"/>
    <s v="จะกู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46-4"/>
    <s v="วิธวิทย์"/>
    <s v="บุตรปั๋นแก้ว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43-1"/>
    <s v="กฤตชภัช"/>
    <s v="ยิ้มศรี"/>
    <s v="วท.บ.ธุรกิจอาหารและโภชนาการ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44-8"/>
    <s v="ญาณุวัฒน์"/>
    <s v="ศิริยานนท์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9"/>
    <x v="12"/>
    <x v="0"/>
    <x v="0"/>
    <x v="8"/>
    <s v="2567"/>
    <s v="67242206046-3"/>
    <s v="อดิศักดิ์"/>
    <s v="จันทะระ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35-4"/>
    <s v="จิลลาภัทร"/>
    <s v="แซ่ย่าง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5"/>
    <x v="3"/>
    <x v="15"/>
    <x v="45"/>
    <x v="0"/>
    <x v="0"/>
    <x v="8"/>
    <s v="2567"/>
    <s v="67642905034-4"/>
    <s v="อชิตพล"/>
    <s v="นรินทร์"/>
    <s v="วท.บ.เกษตรศาสตร์ - พืชศาสตร์ (4 ปี)"/>
    <n v="8"/>
    <n v="4"/>
    <s v="ปริญญาตรี"/>
    <s v="วิทยาศาสตร์และเทคโนโลยี"/>
  </r>
  <r>
    <x v="5"/>
    <x v="3"/>
    <x v="15"/>
    <x v="49"/>
    <x v="0"/>
    <x v="0"/>
    <x v="8"/>
    <s v="2567"/>
    <s v="67642905035-1"/>
    <s v="กลวัชร"/>
    <s v="จันผ่อง"/>
    <s v="วท.บ.เกษตรศาสตร์ - สัตวศาสตร์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8"/>
    <s v="2567"/>
    <s v="67642206023-3"/>
    <s v="กุลสตรี"/>
    <s v="มณีกุล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8"/>
    <s v="2567"/>
    <s v="67642206024-1"/>
    <s v="ปัญญาวุฒิ"/>
    <s v="สถิตคุณวุฒิ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8"/>
    <s v="2567"/>
    <s v="67642206025-8"/>
    <s v="มนัสวี"/>
    <s v="คิดอ่าน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15"/>
    <x v="45"/>
    <x v="0"/>
    <x v="0"/>
    <x v="8"/>
    <s v="2567"/>
    <s v="67642905032-8"/>
    <s v="ธีรพัฒน์"/>
    <s v="ซื้อสิริไพศาล"/>
    <s v="วท.บ.เกษตรศาสตร์ - พืชศาสตร์ (เทียบโอน)"/>
    <n v="8"/>
    <n v="4"/>
    <s v="ปริญญาตรี"/>
    <s v="วิทยาศาสตร์และเทคโนโลยี"/>
  </r>
  <r>
    <x v="5"/>
    <x v="3"/>
    <x v="15"/>
    <x v="49"/>
    <x v="0"/>
    <x v="0"/>
    <x v="8"/>
    <s v="2567"/>
    <s v="67642905037-7"/>
    <s v="ชลทิวาริณ"/>
    <s v="ชัชวาลทิพย์รักษ์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5"/>
    <x v="3"/>
    <x v="15"/>
    <x v="49"/>
    <x v="0"/>
    <x v="0"/>
    <x v="8"/>
    <s v="2567"/>
    <s v="67642905040-1"/>
    <s v="อังศวีร์"/>
    <s v="เจริญฐานะพันธุ์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3"/>
    <x v="3"/>
    <x v="8"/>
    <x v="9"/>
    <x v="0"/>
    <x v="0"/>
    <x v="8"/>
    <s v="2567"/>
    <s v="67442405011-2"/>
    <s v="นภัส"/>
    <s v="ภักดีโต"/>
    <s v="วท.บ.4.7 ก วิทยาศาสตร์และเทคโนโลยีการอาหาร"/>
    <n v="8"/>
    <n v="4"/>
    <s v="ปริญญาตรี"/>
    <s v="วิทยาศาสตร์และเทคโนโลยี"/>
  </r>
  <r>
    <x v="3"/>
    <x v="3"/>
    <x v="17"/>
    <x v="82"/>
    <x v="1"/>
    <x v="0"/>
    <x v="8"/>
    <s v="2567"/>
    <s v="67492352024-3"/>
    <s v="กัญญาวีร์"/>
    <s v="เกิดทวี"/>
    <s v="ปวส.2.2 สัตว์ศาสตร์"/>
    <n v="4"/>
    <n v="2"/>
    <s v="ปวส."/>
    <s v="วิทยาศาสตร์และเทคโนโลยี"/>
  </r>
  <r>
    <x v="3"/>
    <x v="3"/>
    <x v="8"/>
    <x v="89"/>
    <x v="0"/>
    <x v="0"/>
    <x v="8"/>
    <s v="2567"/>
    <s v="67442401016-5"/>
    <s v="ณัฐวุฒิ"/>
    <s v="หว่านผล"/>
    <s v="วท.บ.4.6 ก เครื่องจักรกลเกษตร"/>
    <n v="8"/>
    <n v="4"/>
    <s v="ปริญญาตรี"/>
    <s v="วิทยาศาสตร์และเทคโนโลยี"/>
  </r>
  <r>
    <x v="3"/>
    <x v="3"/>
    <x v="15"/>
    <x v="49"/>
    <x v="0"/>
    <x v="0"/>
    <x v="8"/>
    <s v="2567"/>
    <s v="67442905079-4"/>
    <s v="พลเพชร"/>
    <s v="พานิชวัฒนะ"/>
    <s v="วท.บ.2.2A สัตว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8"/>
    <s v="2567"/>
    <s v="67442905075-2"/>
    <s v="ปุยฝ้าย"/>
    <s v="นาคชื่น"/>
    <s v="วท.บ.4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8"/>
    <s v="2567"/>
    <s v="67442905073-7"/>
    <s v="จิรภัทร์"/>
    <s v="ดิชวงศ์"/>
    <s v="วท.บ.4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8"/>
    <s v="2567"/>
    <s v="67442905074-5"/>
    <s v="นัทชา"/>
    <s v="ทองรุ่ง"/>
    <s v="วท.บ.4.1ก พืชศาสตร์"/>
    <n v="8"/>
    <n v="4"/>
    <s v="ปริญญาตรี"/>
    <s v="วิทยาศาสตร์และเทคโนโลยี"/>
  </r>
  <r>
    <x v="3"/>
    <x v="3"/>
    <x v="8"/>
    <x v="89"/>
    <x v="0"/>
    <x v="0"/>
    <x v="8"/>
    <s v="2567"/>
    <s v="67442401017-3"/>
    <s v="ปัณณทัต"/>
    <s v="ติดไชย"/>
    <s v="วท.บ.4.6 ก เครื่องจักรกลเกษตร"/>
    <n v="8"/>
    <n v="4"/>
    <s v="ปริญญาตรี"/>
    <s v="วิทยาศาสตร์และเทคโนโลยี"/>
  </r>
  <r>
    <x v="3"/>
    <x v="3"/>
    <x v="15"/>
    <x v="45"/>
    <x v="0"/>
    <x v="0"/>
    <x v="8"/>
    <s v="2567"/>
    <s v="67442905076-0"/>
    <s v="ภคพร"/>
    <s v="ภู่ขาว"/>
    <s v="วท.บ.4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8"/>
    <s v="2567"/>
    <s v="67442905077-8"/>
    <s v="รชตมงคล"/>
    <s v="มากกูล"/>
    <s v="วท.บ.4.1ก พืชศาสตร์"/>
    <n v="8"/>
    <n v="4"/>
    <s v="ปริญญาตรี"/>
    <s v="วิทยาศาสตร์และเทคโนโลยี"/>
  </r>
  <r>
    <x v="3"/>
    <x v="3"/>
    <x v="17"/>
    <x v="82"/>
    <x v="1"/>
    <x v="0"/>
    <x v="8"/>
    <s v="2567"/>
    <s v="67492352026-8"/>
    <s v="วรเมธ"/>
    <s v="ถนอมเงิน"/>
    <s v="ปวส.2.2 สัตว์ศาสตร์"/>
    <n v="4"/>
    <n v="2"/>
    <s v="ปวส."/>
    <s v="วิทยาศาสตร์และเทคโนโลยี"/>
  </r>
  <r>
    <x v="3"/>
    <x v="3"/>
    <x v="15"/>
    <x v="49"/>
    <x v="0"/>
    <x v="0"/>
    <x v="8"/>
    <s v="2567"/>
    <s v="67442905078-6"/>
    <s v="เขตนคร"/>
    <s v="ช่วงโชติ"/>
    <s v="วท.บ.4.2ก สัตวศาสตร์"/>
    <n v="8"/>
    <n v="4"/>
    <s v="ปริญญาตรี"/>
    <s v="วิทยาศาสตร์และเทคโนโลยี"/>
  </r>
  <r>
    <x v="3"/>
    <x v="3"/>
    <x v="9"/>
    <x v="12"/>
    <x v="0"/>
    <x v="0"/>
    <x v="8"/>
    <s v="2567"/>
    <s v="67442206017-0"/>
    <s v="สุวีระ"/>
    <s v="กะหมาย"/>
    <s v="วท.บ. 2.8 A เทคโนโลยีสารสนเทศ"/>
    <n v="8"/>
    <n v="4"/>
    <s v="ปริญญาตรี"/>
    <s v="วิทยาศาสตร์และเทคโนโลยี"/>
  </r>
  <r>
    <x v="3"/>
    <x v="3"/>
    <x v="17"/>
    <x v="82"/>
    <x v="1"/>
    <x v="0"/>
    <x v="8"/>
    <s v="2567"/>
    <s v="67492352027-6"/>
    <s v="หนึ่งฤทัย"/>
    <s v="รวมญาติ"/>
    <s v="ปวส.2.2 สัตว์ศาสตร์"/>
    <n v="4"/>
    <n v="2"/>
    <s v="ปวส."/>
    <s v="วิทยาศาสตร์และเทคโนโลยี"/>
  </r>
  <r>
    <x v="4"/>
    <x v="3"/>
    <x v="15"/>
    <x v="49"/>
    <x v="0"/>
    <x v="0"/>
    <x v="8"/>
    <s v="2567"/>
    <s v="67342905042-4"/>
    <s v="อรปรียา"/>
    <s v="สอนนนฐี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41-6"/>
    <s v="วชิรวุธ์"/>
    <s v="แก่นไชย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40-8"/>
    <s v="พัชริญา"/>
    <s v="ทาติ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33-3"/>
    <s v="เกศกนก"/>
    <s v="สิทธิ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37-4"/>
    <s v="บัณฑิตา"/>
    <s v="สมฤทธิ์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39-0"/>
    <s v="พลรบ"/>
    <s v="กว้างนอก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64"/>
    <x v="0"/>
    <x v="0"/>
    <x v="8"/>
    <s v="2567"/>
    <s v="67342905044-0"/>
    <s v="เอื้องพรรณ"/>
    <s v="วงษ์เนียม"/>
    <s v="วท.บ.เกษตรศาสตร์ - เพาะเลี้ยงสัตว์น้ำ"/>
    <n v="8"/>
    <n v="4"/>
    <s v="ปริญญาตรี"/>
    <s v="วิทยาศาสตร์และเทคโนโลยี"/>
  </r>
  <r>
    <x v="4"/>
    <x v="3"/>
    <x v="9"/>
    <x v="32"/>
    <x v="0"/>
    <x v="0"/>
    <x v="8"/>
    <s v="2567"/>
    <s v="67342205026-4"/>
    <s v="พงศธร"/>
    <s v="สารเถื่อนแก้ว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8"/>
    <s v="2567"/>
    <s v="67342205025-6"/>
    <s v="ปิ่นพงศ์"/>
    <s v="ดวงดาว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8"/>
    <s v="2567"/>
    <s v="67342205023-1"/>
    <s v="ถิรวัฒน์"/>
    <s v="แกล้วกล้า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8"/>
    <s v="2567"/>
    <s v="67342205022-3"/>
    <s v="ณัฐชนน"/>
    <s v="เฉียบแหลม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1"/>
    <x v="0"/>
    <x v="0"/>
    <x v="41"/>
    <x v="0"/>
    <x v="0"/>
    <x v="8"/>
    <s v="2567"/>
    <s v="67541303125-2"/>
    <s v="ศุภิสรา"/>
    <s v="ต้นไทร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97-3"/>
    <s v="จินต์จุฑา"/>
    <s v="วรรณการ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90-8"/>
    <s v="กมลทิพย์"/>
    <s v="ธวัชพลังพร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23-7"/>
    <s v="ศรุชา"/>
    <s v="พิรเดชกุลนาถ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10-4"/>
    <s v="ปาลิดา"/>
    <s v="อินใจมา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14-6"/>
    <s v="พัชราภา"/>
    <s v="คำออน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20-3"/>
    <s v="วนิดา"/>
    <s v="พงศ์วิทยธนากุล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94-0"/>
    <s v="กันตพัชร์"/>
    <s v="มณีชัย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15-3"/>
    <s v="พิมพ์พิพัฒน์"/>
    <s v="ผ่องใส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92-4"/>
    <s v="กัญญาณัฐ"/>
    <s v="ใจยอง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93-2"/>
    <s v="กัญญาภัค"/>
    <s v="ฟักสุวรรณ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33-6"/>
    <s v="อภิรักษ์"/>
    <s v="ไชยมงคล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95-7"/>
    <s v="กัลยรัตน์"/>
    <s v="พรมเมืองยอง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09-6"/>
    <s v="ประพากร"/>
    <s v="ปวนจอก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02-1"/>
    <s v="ณัฐนันท์"/>
    <s v="ธีระสิรินันทชัย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91-6"/>
    <s v="กวิสรา"/>
    <s v="ซิวแดง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96-5"/>
    <s v="กิตติภพ"/>
    <s v="อนุวรรณ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07-0"/>
    <s v="ธีรภัทร"/>
    <s v="กันเม็ด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00-5"/>
    <s v="ณฐพร"/>
    <s v="วงค์คำบาล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17-9"/>
    <s v="รัตนาภรณ์"/>
    <s v="อิ่นปัญญา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32-8"/>
    <s v="อภิชาติ"/>
    <s v="รวิชวรัตน์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4"/>
    <x v="16"/>
    <x v="75"/>
    <x v="3"/>
    <x v="0"/>
    <x v="8"/>
    <s v="2567"/>
    <s v="67505142075-9"/>
    <s v="ศุภณัช"/>
    <s v="จะตุเทน"/>
    <s v="ปวช.เตรียมวิศวกรรมศาสตร์ 2 รหัส 67 เทคโนโลยีโยธา"/>
    <n v="6"/>
    <n v="3"/>
    <s v="ปวช."/>
    <s v="วิทยาศาสตร์และเทคโนโลยี"/>
  </r>
  <r>
    <x v="1"/>
    <x v="2"/>
    <x v="7"/>
    <x v="65"/>
    <x v="0"/>
    <x v="0"/>
    <x v="8"/>
    <s v="2567"/>
    <s v="67543106042-4"/>
    <s v="ศุภวิชญ์"/>
    <s v="มุ้งกุณา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40-8"/>
    <s v="ณัฐวุฒิ"/>
    <s v="สร้อยสังวาลย์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43-2"/>
    <s v="อภิชาติ"/>
    <s v="มูลฟุ่น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8"/>
    <x v="0"/>
    <x v="0"/>
    <x v="8"/>
    <s v="2567"/>
    <s v="67543105068-0"/>
    <s v="นัทชานนท์"/>
    <s v="อาวารักษ์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81"/>
    <x v="0"/>
    <x v="1"/>
    <x v="8"/>
    <s v="2567"/>
    <s v="67543107056-3"/>
    <s v="ธัญวิชญ์"/>
    <s v="จัดของ"/>
    <s v="วศ.บ.วิศวกรรมยานยนต์สมัยใหม่ *โครงการแลกเปลี่ยนระหว่าง ไทย-จีน"/>
    <n v="4"/>
    <n v="2"/>
    <s v="ปริญญาตรี"/>
    <s v="วิทยาศาสตร์และเทคโนโลยี"/>
  </r>
  <r>
    <x v="1"/>
    <x v="2"/>
    <x v="7"/>
    <x v="81"/>
    <x v="0"/>
    <x v="1"/>
    <x v="8"/>
    <s v="2567"/>
    <s v="67543107057-1"/>
    <s v="สุรเกียรติ"/>
    <s v="ตั๋นเอ้ย"/>
    <s v="วศ.บ.วิศวกรรมยานยนต์สมัยใหม่ *โครงการแลกเปลี่ยนระหว่าง ไทย-จีน"/>
    <n v="4"/>
    <n v="2"/>
    <s v="ปริญญาตรี"/>
    <s v="วิทยาศาสตร์และเทคโนโลยี"/>
  </r>
  <r>
    <x v="4"/>
    <x v="2"/>
    <x v="7"/>
    <x v="8"/>
    <x v="0"/>
    <x v="0"/>
    <x v="8"/>
    <s v="2567"/>
    <s v="67343105018-0"/>
    <s v="อาแผ่ว"/>
    <s v="แลเชอ"/>
    <s v="วศ.บ.วิศวกรรมเกษตรและชีวภาพ - วิศวกรรมชีวภาพ *โครงการร่วม บ.สยามมิชลินจำกัด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111-8"/>
    <s v="วัฒญากรณ์"/>
    <s v="สมมิตร์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107-6"/>
    <s v="ภาณุวัฒน์"/>
    <s v="กันทหงษ์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108-4"/>
    <s v="มนัส"/>
    <s v="วงค์ตาคำ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109-2"/>
    <s v="รณชัย"/>
    <s v="วิถี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086-2"/>
    <s v="ณัฐกมล"/>
    <s v="วุฒิชาติ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079-7"/>
    <s v="จิณณวัตร"/>
    <s v="กบกันทา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089-6"/>
    <s v="ทวีรักษ์"/>
    <s v="จันที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092-0"/>
    <s v="ธันรัตน์"/>
    <s v="บุญทวี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103-5"/>
    <s v="พิวัธกาญจน์"/>
    <s v="เหมืองคำ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110-0"/>
    <s v="วนัสฌา"/>
    <s v="เฉลิมพิพัฒน์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078-9"/>
    <s v="กัญญ์ปุรัสกร"/>
    <s v="ไชยวรรณ์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088-8"/>
    <s v="ณัฐอร"/>
    <s v="แก้วมาลา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097-9"/>
    <s v="นิกร"/>
    <s v="พรหมมาลา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116-7"/>
    <s v="อริยพล"/>
    <s v="ปัญญาชัย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106-8"/>
    <s v="ภัทรภูมิ"/>
    <s v="อิทธิชัยมงคล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105-0"/>
    <s v="ภัทรชัย"/>
    <s v="สุภรัตนกุล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101-9"/>
    <s v="พิพัฒน์พงษ์"/>
    <s v="ทิพย์เนตร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094-6"/>
    <s v="นรภัทร"/>
    <s v="ไหวดี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102-7"/>
    <s v="พิพัฒพงษ์"/>
    <s v="ชุ่มใจ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095-3"/>
    <s v="นัฐกานต์"/>
    <s v="อูปคำแดง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117-5"/>
    <s v="อัษฎาวุธ"/>
    <s v="เลิมสุ่ม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084-7"/>
    <s v="ชัยยะมงคล"/>
    <s v="ดีวงค์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085-4"/>
    <s v="ณกรณ์"/>
    <s v="ศรียะ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096-1"/>
    <s v="นันทิพัฒน์"/>
    <s v="ทาขาว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1"/>
    <x v="8"/>
    <s v="2567"/>
    <s v="67543303098-7"/>
    <s v="บุญฤทธิ์"/>
    <s v="ศิริ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4"/>
    <x v="5"/>
    <x v="0"/>
    <x v="0"/>
    <x v="8"/>
    <s v="2567"/>
    <s v="67543404148-8"/>
    <s v="นิติภูมิ"/>
    <s v="เอื้อตรงจิตต์"/>
    <s v="วศ.บ.วิศวกรรมอุตสาหการ - วิศวกรรมอุตสาหการ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8"/>
    <s v="2567"/>
    <s v="67543404156-1"/>
    <s v="คุณานนต์"/>
    <s v="สมพะมิตร์"/>
    <s v="วศ.บ.วิศวกรรมอุตสาหการ - วิศวกรรมการผลิต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8"/>
    <s v="2567"/>
    <s v="67543403083-8"/>
    <s v="วุฒิชัย"/>
    <s v="พรหมโย"/>
    <s v="วศ.บ.วิศวกรรมแม่พิมพ์และเครื่องมือ ห้อง ข"/>
    <n v="8"/>
    <n v="4"/>
    <s v="ปริญญาตรี"/>
    <s v="วิทยาศาสตร์และเทคโนโลยี"/>
  </r>
  <r>
    <x v="1"/>
    <x v="0"/>
    <x v="10"/>
    <x v="25"/>
    <x v="0"/>
    <x v="1"/>
    <x v="8"/>
    <s v="2567"/>
    <s v="67541206547-5"/>
    <s v="พณิชา"/>
    <s v="สุยะแก้ว"/>
    <s v="บธ.บ.บริหารธุรกิจ - การจัดการธุรกิจ ห้อง ก1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537-6"/>
    <s v="ณพงศ์"/>
    <s v="เสมาทอง"/>
    <s v="บธ.บ.บริหารธุรกิจ - การจัดการธุรกิจ ห้อง ก1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544-2"/>
    <s v="ปริตต์"/>
    <s v="เสมาทอง"/>
    <s v="บธ.บ.บริหารธุรกิจ - การจัดการธุรกิจ ห้อง ก1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535-0"/>
    <s v="ชุติกาญจน์"/>
    <s v="แสนคำ"/>
    <s v="บธ.บ.บริหารธุรกิจ - การจัดการธุรกิจ ห้อง ก1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545-9"/>
    <s v="ปาณิศา"/>
    <s v="อุส่าเงี้ยว"/>
    <s v="บธ.บ.บริหารธุรกิจ - การจัดการธุรกิจ ห้อง ก1-67 ภาคพิเศษ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12-0"/>
    <s v="พรชนก"/>
    <s v="ไทยตรง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05-4"/>
    <s v="ธัญธร"/>
    <s v="วนสันเทียะ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24-5"/>
    <s v="ศิริพร"/>
    <s v="รอดรักษ์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28-6"/>
    <s v="สุทธวีพงษ์"/>
    <s v="สายแก้ว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06-2"/>
    <s v="ธันวา"/>
    <s v="สมประมูล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22-9"/>
    <s v="วีรภัทร"/>
    <s v="คิดอ่าน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35-1"/>
    <s v="อัครชัย"/>
    <s v="ปราบพล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29-4"/>
    <s v="สุทธวีร์"/>
    <s v="ธิปั๋น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16-1"/>
    <s v="พีรณัฐ"/>
    <s v="ติ๊บหล้า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21-1"/>
    <s v="วรชัย"/>
    <s v="เทียนหล่อ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098-1"/>
    <s v="ชีวนันท์"/>
    <s v="ชินพันธ์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01-3"/>
    <s v="ณัฏฐนิช"/>
    <s v="สุระมิตร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04-7"/>
    <s v="ธัญญลักษณ์"/>
    <s v="แก้วมา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27-8"/>
    <s v="สยมภู"/>
    <s v="จำรูญ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03-9"/>
    <s v="ณัฐนิชา"/>
    <s v="สืบพงศ์ศะกยะ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11-2"/>
    <s v="พงษ์ดนัย"/>
    <s v="ล่ำดี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0"/>
    <x v="41"/>
    <x v="0"/>
    <x v="0"/>
    <x v="8"/>
    <s v="2567"/>
    <s v="67541303118-7"/>
    <s v="รินทร์ปภัส"/>
    <s v="ธารินโรจน์มณี"/>
    <s v="ศศ.บ.การท่องเที่ยวและการบริการ ห้อง ก-67"/>
    <n v="8"/>
    <n v="4"/>
    <s v="ปริญญาตรี"/>
    <s v="มนุษย์ศาสตร์ - สังคมศาสตร์"/>
  </r>
  <r>
    <x v="1"/>
    <x v="0"/>
    <x v="10"/>
    <x v="25"/>
    <x v="0"/>
    <x v="0"/>
    <x v="8"/>
    <s v="2567"/>
    <s v="67541206527-7"/>
    <s v="วริทธิ์ธร"/>
    <s v="ปัญญารักษา"/>
    <s v="บธ.บ.บริหารธุรกิจ - การจัดการธุรกิจ ห้อง ก3-67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559-0"/>
    <s v="ศิรชัช"/>
    <s v="สีตื้อ"/>
    <s v="บธ.บ.บริหารธุรกิจ - การจัดการธุรกิจ ห้อง ก2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557-4"/>
    <s v="วิริญาวรรณ"/>
    <s v="มณีรัตน์"/>
    <s v="บธ.บ.บริหารธุรกิจ - การจัดการธุรกิจ ห้อง ก2-67 ภาคพิเศษ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70-1"/>
    <s v="วิภาวัส"/>
    <s v="แก้วสุติน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71-9"/>
    <s v="อัญชิสา"/>
    <s v="นัดจ้อย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0"/>
    <x v="39"/>
    <x v="0"/>
    <x v="0"/>
    <x v="8"/>
    <s v="2567"/>
    <s v="67241302017-9"/>
    <s v="ธันย์ชนก"/>
    <s v="ประดิษฐ์พุ่ม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8"/>
    <s v="2567"/>
    <s v="67241302018-7"/>
    <s v="สิทธิ"/>
    <s v="สิทธิคง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41"/>
    <x v="0"/>
    <x v="0"/>
    <x v="8"/>
    <s v="2567"/>
    <s v="67241303013-7"/>
    <s v="ราเมศ"/>
    <s v="ขำขาว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08-3"/>
    <s v="ฐิติกานต์"/>
    <s v="ปิ่นมณี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85"/>
    <x v="1"/>
    <x v="0"/>
    <x v="8"/>
    <s v="2567"/>
    <s v="67291251015-9"/>
    <s v="วิภาดา"/>
    <s v="สร้อยสุวรรณ์"/>
    <s v="ปวส.การจัดการ"/>
    <n v="4"/>
    <n v="2"/>
    <s v="ปวส."/>
    <s v="มนุษย์ศาสตร์ - สังคมศาสตร์"/>
  </r>
  <r>
    <x v="0"/>
    <x v="0"/>
    <x v="10"/>
    <x v="57"/>
    <x v="0"/>
    <x v="1"/>
    <x v="8"/>
    <s v="2567"/>
    <s v="67241206145-5"/>
    <s v="สมศักดิ์"/>
    <s v="สกุลวาณิชถาวร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22-4"/>
    <s v="นิโพ"/>
    <s v="อุ่นวนารักคีรี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16-6"/>
    <s v="ธวัชชัย"/>
    <s v="พันธศักดิ์สกุล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09-1"/>
    <s v="ณภัทร"/>
    <s v="พนาศรมสันติ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26-5"/>
    <s v="บุญฑริกา"/>
    <s v="วนาดำรงแก้ว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04-2"/>
    <s v="จิระพร"/>
    <s v="ปัญญาดีเลิศ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07-5"/>
    <s v="ชิดนภา"/>
    <s v="สายชลมาลัย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25-7"/>
    <s v="นิลุบล"/>
    <s v="สาครการะเกด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531-9"/>
    <s v="ฉัตรมงคล"/>
    <s v="โปธา"/>
    <s v="บธ.บ.บริหารธุรกิจ - การจัดการธุรกิจ ห้อง ก1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541-8"/>
    <s v="ธีรภัทร"/>
    <s v="วิทยาอารีย์กุล"/>
    <s v="บธ.บ.บริหารธุรกิจ - การจัดการธุรกิจ ห้อง ก1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538-4"/>
    <s v="ณัฐณิชา"/>
    <s v="สร้อยบวบ"/>
    <s v="บธ.บ.บริหารธุรกิจ - การจัดการธุรกิจ ห้อง ก1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536-8"/>
    <s v="ฐิตวัฒน์"/>
    <s v="อ้วนสอาด"/>
    <s v="บธ.บ.บริหารธุรกิจ - การจัดการธุรกิจ ห้อง ก1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532-7"/>
    <s v="ชยพล"/>
    <s v="เล็กสุมา"/>
    <s v="บธ.บ.บริหารธุรกิจ - การจัดการธุรกิจ ห้อง ก1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550-9"/>
    <s v="พีรพล"/>
    <s v="เขื่อนคำ"/>
    <s v="บธ.บ.บริหารธุรกิจ - การจัดการธุรกิจ ห้อง ก2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543-4"/>
    <s v="นายธนกฤต"/>
    <s v="ภิรารักษ์"/>
    <s v="บธ.บ.บริหารธุรกิจ - การจัดการธุรกิจ ห้อง ก1-67 ภาคพิเศษ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98-8"/>
    <s v="สิทธิโชค"/>
    <s v="เจริญวรรณดี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70-7"/>
    <s v="กิตติ"/>
    <s v="มาแหลง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95-4"/>
    <s v="วิภาษณีย์"/>
    <s v="บุญสวัสดิ์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72-3"/>
    <s v="เจษฎา"/>
    <s v="คำลาพิช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78-0"/>
    <s v="ณิชานันท์"/>
    <s v="พรมมิน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600-2"/>
    <s v="อรรถพล"/>
    <s v="สุขจ้อย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81-4"/>
    <s v="นนต์ทิชา"/>
    <s v="สมสาย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85-5"/>
    <s v="พงศภัทร"/>
    <s v="ชินะวังสิน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74-9"/>
    <s v="ฐานิตา"/>
    <s v="คาษดาคำ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76-4"/>
    <s v="ณัฐวัชต์"/>
    <s v="โปทาหนัก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90-5"/>
    <s v="รสิตา"/>
    <s v="มณีรัตน์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87-1"/>
    <s v="พืชมงคล"/>
    <s v="อินพรม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84-8"/>
    <s v="ปวริศ"/>
    <s v="จะอื่อ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88-9"/>
    <s v="ภัทรดนัย"/>
    <s v="ทัศนิจ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77-2"/>
    <s v="ณัฐวุฒิ"/>
    <s v="พุทธโส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91-3"/>
    <s v="รัชพล"/>
    <s v="ธนโรจน์ชวิน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82-2"/>
    <s v="นาเดีย"/>
    <s v="อารีชาติ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594-7"/>
    <s v="วริศรา"/>
    <s v="ใจเมือง"/>
    <s v="บธ.บ.บริหารธุรกิจ - ภาษาอังกฤษธุรกิจ ห้อง ก2-67"/>
    <n v="8"/>
    <n v="4"/>
    <s v="ปริญญาตรี"/>
    <s v="มนุษย์ศาสตร์ - สังคมศาสตร์"/>
  </r>
  <r>
    <x v="1"/>
    <x v="0"/>
    <x v="10"/>
    <x v="54"/>
    <x v="0"/>
    <x v="0"/>
    <x v="8"/>
    <s v="2567"/>
    <s v="67541207093-9"/>
    <s v="ศราวุธ"/>
    <s v="คร่องรับ"/>
    <s v="บธ.บ.ระบบสารสนเทศทางธุรกิจ ห้อง ข2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97-0"/>
    <s v="อานนท์"/>
    <s v="ฮีล"/>
    <s v="บธ.บ.ระบบสารสนเทศทางธุรกิจ ห้อง ข2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81-4"/>
    <s v="กฤติเดช"/>
    <s v="เนียมชมภู"/>
    <s v="บธ.บ.ระบบสารสนเทศทางธุรกิจ ห้อง ข2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91-3"/>
    <s v="รัชนนท์"/>
    <s v="ชัยรัตนจินดา"/>
    <s v="บธ.บ.ระบบสารสนเทศทางธุรกิจ ห้อง ข2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90-5"/>
    <s v="ภาคิน"/>
    <s v="คำยอง"/>
    <s v="บธ.บ.ระบบสารสนเทศทางธุรกิจ ห้อง ข2-67"/>
    <n v="8"/>
    <n v="4"/>
    <s v="ปริญญาตรี"/>
    <s v="วิทยาศาสตร์และเทคโนโลยี"/>
  </r>
  <r>
    <x v="1"/>
    <x v="0"/>
    <x v="10"/>
    <x v="54"/>
    <x v="0"/>
    <x v="0"/>
    <x v="8"/>
    <s v="2567"/>
    <s v="67541207084-8"/>
    <s v="ฉัทดนัย"/>
    <s v="ชาติแสนปิง"/>
    <s v="บธ.บ.ระบบสารสนเทศทางธุรกิจ ห้อง ข2-67"/>
    <n v="8"/>
    <n v="4"/>
    <s v="ปริญญาตรี"/>
    <s v="วิทยาศาสตร์และเทคโนโลยี"/>
  </r>
  <r>
    <x v="1"/>
    <x v="0"/>
    <x v="0"/>
    <x v="39"/>
    <x v="0"/>
    <x v="1"/>
    <x v="8"/>
    <s v="2567"/>
    <s v="67541302052-9"/>
    <s v="ปภาวรินทร์"/>
    <s v="อินต๊ะพิงค์"/>
    <s v="ศศ.บ.ภาษาอังกฤษเพื่อการสื่อสารสากล ห้อง ก-67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8"/>
    <s v="2567"/>
    <s v="67541302057-8"/>
    <s v="ลานนา"/>
    <s v="เนมิราช"/>
    <s v="ศศ.บ.ภาษาอังกฤษเพื่อการสื่อสารสากล ห้อง ก-67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8"/>
    <s v="2567"/>
    <s v="67541302051-1"/>
    <s v="ปฏิญญาภรณ์"/>
    <s v="เงินมา"/>
    <s v="ศศ.บ.ภาษาอังกฤษเพื่อการสื่อสารสากล ห้อง ก-67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8"/>
    <s v="2567"/>
    <s v="67541302053-7"/>
    <s v="ปรมินทร์"/>
    <s v="เครือบุญมา"/>
    <s v="ศศ.บ.ภาษาอังกฤษเพื่อการสื่อสารสากล ห้อง ก-67 ภาคพิเศษ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604-4"/>
    <s v="ธนัชชา"/>
    <s v="ช่างเรือน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605-1"/>
    <s v="โรจนวิทย์"/>
    <s v="เกียรติธนศิริ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608-5"/>
    <s v="อารยา"/>
    <s v="จันทร์ต๊ะ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606-9"/>
    <s v="วนิดา"/>
    <s v="มิ่งขวัญ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603-6"/>
    <s v="กวิสรา"/>
    <s v="อุดเลิศ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1"/>
    <x v="0"/>
    <x v="10"/>
    <x v="60"/>
    <x v="0"/>
    <x v="1"/>
    <x v="8"/>
    <s v="2567"/>
    <s v="67541206610-1"/>
    <s v="ธันวา"/>
    <s v="กรองแก้ว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60"/>
    <x v="0"/>
    <x v="1"/>
    <x v="8"/>
    <s v="2567"/>
    <s v="67541206609-3"/>
    <s v="กันต์นภัส"/>
    <s v="ยาวีระ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60"/>
    <x v="0"/>
    <x v="1"/>
    <x v="8"/>
    <s v="2567"/>
    <s v="67541206612-7"/>
    <s v="ปภาดา"/>
    <s v="ยามเลย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60"/>
    <x v="0"/>
    <x v="1"/>
    <x v="8"/>
    <s v="2567"/>
    <s v="67541206616-8"/>
    <s v="ศุภวิชญ์"/>
    <s v="บุญทอง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70-9"/>
    <s v="ภัณฑิลา"/>
    <s v="ภุนุพา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62-6"/>
    <s v="ปลายฟ้า"/>
    <s v="รัตนแสง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50-1"/>
    <s v="จิรารัตน์"/>
    <s v="ดวงยศ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48-5"/>
    <s v="ขวัญราม"/>
    <s v="ทานามารา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67-5"/>
    <s v="พิมพ์วิภา"/>
    <s v="จริยะมงคลสุข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69-1"/>
    <s v="พีรวิชญ์"/>
    <s v="แก้วธรรมไชย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66-7"/>
    <s v="พิชญาภร"/>
    <s v="สระบัวคำ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64-2"/>
    <s v="ปุณยนุช"/>
    <s v="ศรีทองดี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79-0"/>
    <s v="อริสา"/>
    <s v="สิริสุธาดาวดี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77-4"/>
    <s v="ศุภณัฐ"/>
    <s v="ผิวใส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71-7"/>
    <s v="ภัทรวิศุทธ์"/>
    <s v="ธนยศรัชตทัศน์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80-8"/>
    <s v="อันธิกา"/>
    <s v="จันทร์มอย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45-1"/>
    <s v="Sai"/>
    <s v="Han Seng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57-6"/>
    <s v="นนธวัฒน์"/>
    <s v="ศิลปพิบูลย์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68-3"/>
    <s v="พิมศิริ"/>
    <s v="จินตธรรม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51-9"/>
    <s v="จิรัชญา"/>
    <s v="องอาจ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78-2"/>
    <s v="ศุภปณัสม์"/>
    <s v="ไชยลอม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52-7"/>
    <s v="จิราภรณ์"/>
    <s v="อยู่เจริญ"/>
    <s v="International Business Management ห้อง ก-67"/>
    <n v="8"/>
    <n v="4"/>
    <s v="ปริญญาตรี"/>
    <s v="มนุษย์ศาสตร์ - สังคมศาสตร์"/>
  </r>
  <r>
    <x v="2"/>
    <x v="0"/>
    <x v="10"/>
    <x v="25"/>
    <x v="0"/>
    <x v="0"/>
    <x v="8"/>
    <s v="2567"/>
    <s v="67141206093-9"/>
    <s v="พิชชา"/>
    <s v="สิงห์ศิริ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0"/>
    <x v="10"/>
    <x v="57"/>
    <x v="0"/>
    <x v="0"/>
    <x v="8"/>
    <s v="2567"/>
    <s v="67141206098-8"/>
    <s v="ธนพล"/>
    <s v="พรมน้อย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2"/>
    <x v="0"/>
    <x v="10"/>
    <x v="70"/>
    <x v="0"/>
    <x v="0"/>
    <x v="8"/>
    <s v="2567"/>
    <s v="67141208012-7"/>
    <s v="จิราพร"/>
    <s v="อุปพร"/>
    <s v="บธ.บ.การจัดการโลจีสติกส์และซัพพลายเชน"/>
    <n v="8"/>
    <n v="4"/>
    <s v="ปริญญาตรี"/>
    <s v="มนุษย์ศาสตร์ - สังคมศาสตร์"/>
  </r>
  <r>
    <x v="2"/>
    <x v="0"/>
    <x v="10"/>
    <x v="70"/>
    <x v="0"/>
    <x v="0"/>
    <x v="8"/>
    <s v="2567"/>
    <s v="67141208011-9"/>
    <s v="คุณานนต์"/>
    <s v="จุละพงค์"/>
    <s v="บธ.บ.การจัดการโลจีสติกส์และซัพพลายเชน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109-3"/>
    <s v="ฐานทัจจ์"/>
    <s v="หาญอาษา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113-5"/>
    <s v="ธิดารัตน์"/>
    <s v="ศรีบุญเรือง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118-4"/>
    <s v="พิมพ์วิภา"/>
    <s v="ภูวัน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103-6"/>
    <s v="กุสุมาลย์"/>
    <s v="กัปโก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124-2"/>
    <s v="วริศรา"/>
    <s v="กล้าหาญ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121-8"/>
    <s v="มุทิตา"/>
    <s v="เชื้อเทศ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133-3"/>
    <s v="อัมพร"/>
    <s v="อับดุลเลาะห์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8"/>
    <s v="2567"/>
    <s v="67141206117-6"/>
    <s v="พิพัฒน์"/>
    <s v="เทียมศิริโภค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84-6"/>
    <s v="กฤตนัย"/>
    <s v="กัดผล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85-3"/>
    <s v="ณัฐพงษ์"/>
    <s v="สงเปรื่อง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86-1"/>
    <s v="นงคราญ"/>
    <s v="เจริญผลิตผล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89-5"/>
    <s v="ภูมิ"/>
    <s v="วรรณาวชิราศิริ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91-1"/>
    <s v="วรภรณ์"/>
    <s v="ไพบูลย์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092-9"/>
    <s v="อัฐชัย"/>
    <s v="ใจมาบุตร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95-2"/>
    <s v="บุญมาก"/>
    <s v="สินวิริยะนนท์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93-7"/>
    <s v="ธีรพล"/>
    <s v="พาสพิษณุ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94-5"/>
    <s v="บัณฑิตา"/>
    <s v="บุตรพรม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096-0"/>
    <s v="สุชาครีย์"/>
    <s v="เกวี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63-6"/>
    <s v="กวิสรา"/>
    <s v="เชื้อสอน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65-1"/>
    <s v="พัชรศักดิ์"/>
    <s v="ศรีสุข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8"/>
    <s v="2567"/>
    <s v="67241101067-7"/>
    <s v="มณฑิรา"/>
    <s v="ตาลปั้น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29-9"/>
    <s v="ปริศนา"/>
    <s v="ด่วนแม่กลอง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21-6"/>
    <s v="นารีรัตน์"/>
    <s v="ขวัญวิมลสิริ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38-0"/>
    <s v="รัตนา"/>
    <s v="มะพอ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06-7"/>
    <s v="ชลธิชา"/>
    <s v="ผ่องสนาม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52-1"/>
    <s v="เสาวลักษณ์"/>
    <s v="อาญาไพศาล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32-3"/>
    <s v="เพ็ญนภา"/>
    <s v="พนมจรูญ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23-2"/>
    <s v="นิรชา"/>
    <s v="เรียวชัยภูมิ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098-6"/>
    <s v="กิตติศักดิ์"/>
    <s v="จันผาย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14-1"/>
    <s v="ธนกร"/>
    <s v="นิลใจพงษ์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10-9"/>
    <s v="ณัฐพงษ์"/>
    <s v="ออมสิน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55-4"/>
    <s v="อรกัญญา"/>
    <s v="ยศยิ่งอภิราม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136-4"/>
    <s v="ยุภาดา"/>
    <s v="วงษ์มา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44-8"/>
    <s v="ศรชัย"/>
    <s v="คงคาทองผกา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30-7"/>
    <s v="ปรีชา"/>
    <s v="ป่าไม้ไพรวัลย์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19-0"/>
    <s v="ธิติ"/>
    <s v="ผาสามเส้า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47-1"/>
    <s v="สุจิรา"/>
    <s v="สุริยะวงศ์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15-8"/>
    <s v="ธนัญญา"/>
    <s v="โกมลจรูญ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43-0"/>
    <s v="วารี"/>
    <s v="ชลประทานบุญ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18-2"/>
    <s v="ธิดารัตน์"/>
    <s v="พนาวิกัยพันธุ์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097-8"/>
    <s v="กมลวรรณ"/>
    <s v="วนาพิรุณ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53-9"/>
    <s v="อนุสา"/>
    <s v="วิทยาไพรภูมิ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37-2"/>
    <s v="รัชดา"/>
    <s v="แจกันแก้ว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00-0"/>
    <s v="เกวลี"/>
    <s v="จันยวงแก้ว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31-5"/>
    <s v="ปวิตรา"/>
    <s v="มาหล้า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12-5"/>
    <s v="ณิชาภัทร"/>
    <s v="ประพาศพงษ์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48-9"/>
    <s v="สุทธิกานต์"/>
    <s v="โคตรัตน์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13-3"/>
    <s v="ทักษพร"/>
    <s v="ใจอักษร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0"/>
    <x v="0"/>
    <x v="10"/>
    <x v="57"/>
    <x v="0"/>
    <x v="1"/>
    <x v="8"/>
    <s v="2567"/>
    <s v="67241206133-1"/>
    <s v="ภาวินี"/>
    <s v="คงเพ็ชร"/>
    <s v="บธ.บ.บริหารธุรกิจ - การตลาดและการตลาดดิจิทัล Cp All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30-5"/>
    <s v="บัณพร"/>
    <s v="สุวรรณฉัตร"/>
    <s v="บธ.บ.4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31-3"/>
    <s v="เพชรน้ำมนต์"/>
    <s v="อยู่ตาล"/>
    <s v="บธ.บ.2.6A บริหารธุรกิจ - การจัดการธุรกิจ"/>
    <n v="8"/>
    <n v="4"/>
    <s v="ปริญญาตรี"/>
    <s v="มนุษย์ศาสตร์ - สังคมศาสตร์"/>
  </r>
  <r>
    <x v="4"/>
    <x v="0"/>
    <x v="10"/>
    <x v="13"/>
    <x v="0"/>
    <x v="0"/>
    <x v="8"/>
    <s v="2567"/>
    <s v="67341207007-4"/>
    <s v="เจษฎา"/>
    <s v="เมืองแก่น"/>
    <s v="บธ.บ.ระบบสารสนเทศทางธุรกิจ - การจัดการสารสนเทศ กลุ่ม 1"/>
    <n v="8"/>
    <n v="4"/>
    <s v="ปริญญาตรี"/>
    <s v="วิทยาศาสตร์และเทคโนโลยี"/>
  </r>
  <r>
    <x v="4"/>
    <x v="0"/>
    <x v="10"/>
    <x v="13"/>
    <x v="0"/>
    <x v="0"/>
    <x v="8"/>
    <s v="2567"/>
    <s v="67341207008-2"/>
    <s v="ภานุวัฒน์"/>
    <s v="สมบัติ"/>
    <s v="บธ.บ.ระบบสารสนเทศทางธุรกิจ - การจัดการสารสนเทศ กลุ่ม 1"/>
    <n v="8"/>
    <n v="4"/>
    <s v="ปริญญาตรี"/>
    <s v="วิทยาศาสตร์และเทคโนโลยี"/>
  </r>
  <r>
    <x v="4"/>
    <x v="0"/>
    <x v="2"/>
    <x v="3"/>
    <x v="0"/>
    <x v="0"/>
    <x v="8"/>
    <s v="2567"/>
    <s v="67341101039-4"/>
    <s v="น้ำทิพย์"/>
    <s v="เเสงคำ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49-3"/>
    <s v="วิมลสิริ"/>
    <s v="ทิศนันท์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0"/>
    <x v="39"/>
    <x v="0"/>
    <x v="0"/>
    <x v="8"/>
    <s v="2567"/>
    <s v="67341302010-2"/>
    <s v="ดุลยทรรศน์"/>
    <s v="จันโท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45-1"/>
    <s v="ภัทรวรรณ"/>
    <s v="รัตสุ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8"/>
    <s v="2567"/>
    <s v="67341206052-1"/>
    <s v="ณัฐธิดา"/>
    <s v="วิชายง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34-5"/>
    <s v="ณัฐณิชา"/>
    <s v="ดวงคำ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54-3"/>
    <s v="อรพรรณ"/>
    <s v="ขัตเนตร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44-4"/>
    <s v="แพรพิไล"/>
    <s v="อินขาว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46-3"/>
    <s v="ปณิดา"/>
    <s v="บันทอน"/>
    <s v="บธ.บ.บริหารธุรกิจ - การจัดการธุรกิจ กลุ่ม 2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50-5"/>
    <s v="วริศรา"/>
    <s v="เป็งแก้ว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42-8"/>
    <s v="ปภาวรินทร์"/>
    <s v="แก้วใส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50-1"/>
    <s v="ศราวุธ"/>
    <s v="โนจิตร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33-7"/>
    <s v="จุฑาทิพย์"/>
    <s v="กะจันต๊ะ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37-8"/>
    <s v="นงนภัส"/>
    <s v="อุทธวัง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35-2"/>
    <s v="ณัฐภรณ์"/>
    <s v="กองทา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36-0"/>
    <s v="ธัญญาเรศ"/>
    <s v="วงษ์ใย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47-1"/>
    <s v="ปสุดา"/>
    <s v="แสนอินต๊ะ"/>
    <s v="บธ.บ.บริหารธุรกิจ - การจัดการธุรกิจ กลุ่ม 2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48-9"/>
    <s v="รินรดา"/>
    <s v="ปุกคาม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44-8"/>
    <s v="ชนาจิต"/>
    <s v="ยวงกระโทก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8"/>
    <s v="2567"/>
    <s v="67341206051-3"/>
    <s v="ชลธิชา"/>
    <s v="มาอินทร์"/>
    <s v="บธ.บ.บริหารธุรกิจ - การตลาดและการตลาดดิจิทัล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53-5"/>
    <s v="สุพัตรา"/>
    <s v="ชวฤทธิ์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52-7"/>
    <s v="สุชาดา"/>
    <s v="กุนการินทร์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51-9"/>
    <s v="ศศิธร"/>
    <s v="จินตะกสิกรรม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10"/>
    <x v="57"/>
    <x v="0"/>
    <x v="0"/>
    <x v="8"/>
    <s v="2567"/>
    <s v="67341206054-7"/>
    <s v="อิสรียา"/>
    <s v="คำน้อย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38-6"/>
    <s v="นภัสสร"/>
    <s v="แก้วแดง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40-2"/>
    <s v="ปฏิพล"/>
    <s v="มะโหฬาร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8"/>
    <s v="2567"/>
    <s v="67341206053-9"/>
    <s v="พลาธิป"/>
    <s v="ปัญญา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45-5"/>
    <s v="ชินวัฒน์"/>
    <s v="สอนศิริ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31-8"/>
    <s v="อิทธิเชษฐ์"/>
    <s v="พรหมทอง"/>
    <s v="บธ.บ.บริหารธุรกิจ - การจัดการธุรกิจ (เทียบโอน) กลุ่ม 1"/>
    <n v="8"/>
    <n v="4"/>
    <s v="ปริญญาตรี"/>
    <s v="มนุษย์ศาสตร์ - สังคมศาสตร์"/>
  </r>
  <r>
    <x v="5"/>
    <x v="0"/>
    <x v="10"/>
    <x v="57"/>
    <x v="0"/>
    <x v="0"/>
    <x v="8"/>
    <s v="2567"/>
    <s v="67641206034-2"/>
    <s v="พัชราภรณ์"/>
    <s v="ถือคุณ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5"/>
    <x v="0"/>
    <x v="10"/>
    <x v="57"/>
    <x v="0"/>
    <x v="0"/>
    <x v="8"/>
    <s v="2567"/>
    <s v="67641206032-6"/>
    <s v="กรรธรัตน์"/>
    <s v="แสงสอน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5"/>
    <x v="0"/>
    <x v="10"/>
    <x v="57"/>
    <x v="0"/>
    <x v="0"/>
    <x v="8"/>
    <s v="2567"/>
    <s v="67641206033-4"/>
    <s v="บุญญฤทธิ์"/>
    <s v="สมนาศักดิ์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5"/>
    <x v="0"/>
    <x v="10"/>
    <x v="57"/>
    <x v="0"/>
    <x v="0"/>
    <x v="8"/>
    <s v="2567"/>
    <s v="67641206036-7"/>
    <s v="พิชชา"/>
    <s v="กาวีละ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5"/>
    <x v="0"/>
    <x v="10"/>
    <x v="57"/>
    <x v="0"/>
    <x v="0"/>
    <x v="8"/>
    <s v="2567"/>
    <s v="67641206037-5"/>
    <s v="พิมพิศา"/>
    <s v="คนอยู่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5"/>
    <x v="0"/>
    <x v="10"/>
    <x v="57"/>
    <x v="0"/>
    <x v="0"/>
    <x v="8"/>
    <s v="2567"/>
    <s v="67641206038-3"/>
    <s v="ภิรัญญา"/>
    <s v="แก้วมารัตน์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5"/>
    <x v="0"/>
    <x v="10"/>
    <x v="57"/>
    <x v="0"/>
    <x v="0"/>
    <x v="8"/>
    <s v="2567"/>
    <s v="67641206040-9"/>
    <s v="สุนิสา"/>
    <s v="กลิ่นหอม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5"/>
    <x v="0"/>
    <x v="10"/>
    <x v="57"/>
    <x v="0"/>
    <x v="0"/>
    <x v="8"/>
    <s v="2567"/>
    <s v="67641206041-7"/>
    <s v="อภิญญา"/>
    <s v="ใจกันทา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5"/>
    <x v="0"/>
    <x v="10"/>
    <x v="57"/>
    <x v="0"/>
    <x v="0"/>
    <x v="8"/>
    <s v="2567"/>
    <s v="67641206042-5"/>
    <s v="อ้อมฟ้า"/>
    <s v="เป็งปราบคำ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5"/>
    <x v="0"/>
    <x v="2"/>
    <x v="3"/>
    <x v="0"/>
    <x v="0"/>
    <x v="8"/>
    <s v="2567"/>
    <s v="67641101021-5"/>
    <s v="ปัญจพร"/>
    <s v="บุญทับ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0"/>
    <x v="41"/>
    <x v="0"/>
    <x v="0"/>
    <x v="8"/>
    <s v="2567"/>
    <s v="67641303015-3"/>
    <s v="พิมพ์ตระการ"/>
    <s v="อภิอัญมณี"/>
    <s v="ศศ.บ.การท่องเที่ยวและการบริการ (4 ปี)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35-9"/>
    <s v="พัชรชาติ"/>
    <s v="พรมแก้วงาม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34-2"/>
    <s v="ณัฐพล"/>
    <s v="สิทธิลิน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36-7"/>
    <s v="ลายไทย"/>
    <s v="วงศ์มณีวรรณ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8"/>
    <s v="2567"/>
    <s v="67544101137-5"/>
    <s v="ศุภวิทย์"/>
    <s v="อินสัน"/>
    <s v="ศล.บ.ทัศนศิลป์"/>
    <n v="8"/>
    <n v="4"/>
    <s v="ปริญญาตรี"/>
    <s v="มนุษย์ศาสตร์ - สังคมศาสตร์"/>
  </r>
  <r>
    <x v="1"/>
    <x v="1"/>
    <x v="12"/>
    <x v="62"/>
    <x v="0"/>
    <x v="0"/>
    <x v="8"/>
    <s v="2567"/>
    <s v="67544404036-3"/>
    <s v="กัลยา"/>
    <s v="คำแดง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8"/>
    <s v="2567"/>
    <s v="67544404038-9"/>
    <s v="วรางคณา"/>
    <s v="อุดวงค์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8"/>
    <s v="2567"/>
    <s v="67544404037-1"/>
    <s v="ณัฐภัทร"/>
    <s v="อามะ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47"/>
    <x v="0"/>
    <x v="0"/>
    <x v="8"/>
    <s v="2567"/>
    <s v="67544402024-1"/>
    <s v="ณัฐพงค์"/>
    <s v="วิฑูรย์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8"/>
    <s v="2567"/>
    <s v="67544402023-3"/>
    <s v="ช่อทิพย์"/>
    <s v="เทพภัทร์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8"/>
    <s v="2567"/>
    <s v="67544402022-5"/>
    <s v="ชนาธิป"/>
    <s v="จงเจริญพร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45-7"/>
    <s v="ศศิวรรณ"/>
    <s v="บุญปลูก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40-4"/>
    <s v="พชรพรรณ"/>
    <s v="ยอดเมธา"/>
    <s v="ศป.บ.สื่อสิ่งพิมพ์ดิจิทัล"/>
    <n v="8"/>
    <n v="4"/>
    <s v="ปริญญาตรี"/>
    <s v="วิทยาศาสตร์และเทคโนโลยี"/>
  </r>
  <r>
    <x v="0"/>
    <x v="1"/>
    <x v="13"/>
    <x v="40"/>
    <x v="0"/>
    <x v="0"/>
    <x v="8"/>
    <s v="2567"/>
    <s v="67244302021-5"/>
    <s v="ธิติ"/>
    <s v="วงษ์ล้อ"/>
    <s v="ศป.บ.ออกแบบอุตสาหกรรม"/>
    <n v="8"/>
    <n v="4"/>
    <s v="ปริญญาตรี"/>
    <s v="วิทยาศาสตร์และเทคโนโลยี"/>
  </r>
  <r>
    <x v="0"/>
    <x v="1"/>
    <x v="13"/>
    <x v="40"/>
    <x v="0"/>
    <x v="0"/>
    <x v="8"/>
    <s v="2567"/>
    <s v="67244302019-9"/>
    <s v="ณฐพงศ์"/>
    <s v="เหล็กเพ็ชร"/>
    <s v="ศป.บ.ออกแบบอุตสาหกรรม"/>
    <n v="8"/>
    <n v="4"/>
    <s v="ปริญญาตรี"/>
    <s v="วิทยาศาสตร์และเทคโนโลยี"/>
  </r>
  <r>
    <x v="0"/>
    <x v="1"/>
    <x v="13"/>
    <x v="40"/>
    <x v="0"/>
    <x v="0"/>
    <x v="8"/>
    <s v="2567"/>
    <s v="67244302020-7"/>
    <s v="ธนพงษ์"/>
    <s v="นาไชยสิทธิ์"/>
    <s v="ศป.บ.ออกแบบอุตสาหกรรม"/>
    <n v="8"/>
    <n v="4"/>
    <s v="ปริญญาตรี"/>
    <s v="วิทยาศาสตร์และเทคโนโลยี"/>
  </r>
  <r>
    <x v="0"/>
    <x v="1"/>
    <x v="13"/>
    <x v="40"/>
    <x v="0"/>
    <x v="0"/>
    <x v="8"/>
    <s v="2567"/>
    <s v="67244302022-3"/>
    <s v="ศุภวิชญ์"/>
    <s v="จิ๋วปัญญา"/>
    <s v="ศป.บ.ออกแบบอุตสาหกรรม"/>
    <n v="8"/>
    <n v="4"/>
    <s v="ปริญญาตรี"/>
    <s v="วิทยาศาสตร์และเทคโนโลยี"/>
  </r>
  <r>
    <x v="1"/>
    <x v="2"/>
    <x v="7"/>
    <x v="11"/>
    <x v="0"/>
    <x v="0"/>
    <x v="8"/>
    <s v="2567"/>
    <s v="67543104000-4"/>
    <s v="ภูรินทร์"/>
    <s v="สายปัน"/>
    <s v="วศ.บ.วิศวกรรมเครื่องกล ห้อง ก"/>
    <n v="8"/>
    <n v="4"/>
    <s v="ปริญญาตรี"/>
    <s v="วิทยาศาสตร์และเทคโนโลยี"/>
  </r>
  <r>
    <x v="3"/>
    <x v="3"/>
    <x v="17"/>
    <x v="82"/>
    <x v="1"/>
    <x v="0"/>
    <x v="8"/>
    <s v="2567"/>
    <s v="67492352028-4"/>
    <s v="ณัฐกิต"/>
    <s v="แสงเงิน"/>
    <s v="ปวส.2.2 สัตว์ศาสตร์"/>
    <n v="4"/>
    <n v="2"/>
    <s v="ปวส."/>
    <s v="วิทยาศาสตร์และเทคโนโลยี"/>
  </r>
  <r>
    <x v="1"/>
    <x v="2"/>
    <x v="6"/>
    <x v="80"/>
    <x v="0"/>
    <x v="0"/>
    <x v="8"/>
    <s v="2567"/>
    <s v="67543210070-8"/>
    <s v="ธนพล"/>
    <s v="ตรีรัตนานุภาพ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71-6"/>
    <s v="เบญจศรายุทธ"/>
    <s v="น้อยอุบล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72-4"/>
    <s v="วรวัฒน์"/>
    <s v="จันทร์เที่ยง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75-7"/>
    <s v="อภิรญา"/>
    <s v="สายนาคำ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69-0"/>
    <s v="ชัยมนัส"/>
    <s v="วัฒนปรีดา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74-0"/>
    <s v="สุพิชญา"/>
    <s v="ชื่นจุม"/>
    <s v="วศ.บ.วิศวกรรมซอฟต์แวร์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8"/>
    <s v="2567"/>
    <s v="67543210073-2"/>
    <s v="วริศรา"/>
    <s v="สรรพกรพิเศษ"/>
    <s v="วศ.บ.วิศวกรรมซอฟต์แวร์ ห้อง ก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52-2"/>
    <s v="นิธิโชติ"/>
    <s v="อินต๊ะวงค์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49-8"/>
    <s v="ฐิติรัตน์"/>
    <s v="จินะกาศ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54-8"/>
    <s v="สุทธิดา"/>
    <s v="ปาโผ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8"/>
    <s v="2567"/>
    <s v="67542406050-6"/>
    <s v="ณัฐธิดา"/>
    <s v="ศรีศุภสวัสดิ์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121-2"/>
    <s v="สิริลักษณ์"/>
    <s v="บุญจันทึก"/>
    <s v="วศ.บ.วิศวกรรมอิเล็กทรอนิกส์และระบบควบคุมอัตโนมัติ - วิศวกรรมอิเล็กทรอนิกการแพทย์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8"/>
    <s v="2567"/>
    <s v="67543209119-6"/>
    <s v="พัทธนันท์"/>
    <s v="พากเพียร"/>
    <s v="วศ.บ.วิศวกรรมอิเล็กทรอนิกส์และระบบควบคุมอัตโนมัติ - วิศวกรรมอิเล็กทรอนิกการแพทย์ ห้อง ก"/>
    <n v="8"/>
    <n v="4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45-7"/>
    <s v="อารีฟิน"/>
    <s v="ตาเยะ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1"/>
    <x v="2"/>
    <x v="7"/>
    <x v="65"/>
    <x v="0"/>
    <x v="0"/>
    <x v="8"/>
    <s v="2567"/>
    <s v="67543106046-5"/>
    <s v="อิมรอน"/>
    <s v="หม้อแหล่"/>
    <s v="วศ.บ.เทคโนโลยีวิศวกรรมขนส่งทางราง(ต่อเนื่อง)"/>
    <n v="4"/>
    <n v="2"/>
    <s v="ปริญญาตรี"/>
    <s v="วิทยาศาสตร์และเทคโนโลยี"/>
  </r>
  <r>
    <x v="0"/>
    <x v="2"/>
    <x v="3"/>
    <x v="4"/>
    <x v="0"/>
    <x v="0"/>
    <x v="8"/>
    <s v="2567"/>
    <s v="67243303065-3"/>
    <s v="ณัฐภัทร"/>
    <s v="ธิมาไชย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5"/>
    <x v="43"/>
    <x v="0"/>
    <x v="0"/>
    <x v="8"/>
    <s v="2567"/>
    <s v="67243501033-1"/>
    <s v="ชุติมา"/>
    <s v="เสือสว่าง"/>
    <s v="ค.อ.บ.วิศวกรรมเครื่องกล (4 ปี)"/>
    <n v="10"/>
    <n v="5"/>
    <s v="ปริญญาตรี"/>
    <s v="วิทยาศาสตร์และเทคโนโลยี"/>
  </r>
  <r>
    <x v="2"/>
    <x v="2"/>
    <x v="7"/>
    <x v="81"/>
    <x v="0"/>
    <x v="0"/>
    <x v="8"/>
    <s v="2567"/>
    <s v="67143107003-4"/>
    <s v="ภาณุวัตร"/>
    <s v="สายพรหม"/>
    <s v="วศ.บ.วิศวกรรมยานยนต์สมัยใหม่"/>
    <n v="4"/>
    <n v="2"/>
    <s v="ปริญญาตรี"/>
    <s v="วิทยาศาสตร์และเทคโนโลยี"/>
  </r>
  <r>
    <x v="2"/>
    <x v="2"/>
    <x v="7"/>
    <x v="81"/>
    <x v="0"/>
    <x v="0"/>
    <x v="8"/>
    <s v="2567"/>
    <s v="67143107005-9"/>
    <s v="วันชัย"/>
    <s v="มาดี"/>
    <s v="วศ.บ.วิศวกรรมยานยนต์สมัยใหม่"/>
    <n v="4"/>
    <n v="2"/>
    <s v="ปริญญาตรี"/>
    <s v="วิทยาศาสตร์และเทคโนโลยี"/>
  </r>
  <r>
    <x v="2"/>
    <x v="2"/>
    <x v="7"/>
    <x v="81"/>
    <x v="0"/>
    <x v="0"/>
    <x v="8"/>
    <s v="2567"/>
    <s v="67143107002-6"/>
    <s v="ณรงค์ฤทธิ์"/>
    <s v="ชมภูศรี"/>
    <s v="วศ.บ.วิศวกรรมยานยนต์สมัยใหม่"/>
    <n v="4"/>
    <n v="2"/>
    <s v="ปริญญาตรี"/>
    <s v="วิทยาศาสตร์และเทคโนโลยี"/>
  </r>
  <r>
    <x v="2"/>
    <x v="2"/>
    <x v="7"/>
    <x v="81"/>
    <x v="0"/>
    <x v="0"/>
    <x v="8"/>
    <s v="2567"/>
    <s v="67143107006-7"/>
    <s v="ศุภกร"/>
    <s v="ปันเขื่อนขัติ"/>
    <s v="วศ.บ.วิศวกรรมยานยนต์สมัยใหม่"/>
    <n v="4"/>
    <n v="2"/>
    <s v="ปริญญาตรี"/>
    <s v="วิทยาศาสตร์และเทคโนโลยี"/>
  </r>
  <r>
    <x v="4"/>
    <x v="3"/>
    <x v="15"/>
    <x v="45"/>
    <x v="0"/>
    <x v="0"/>
    <x v="8"/>
    <s v="2567"/>
    <s v="67342905051-5"/>
    <s v="รุ่งชาดา"/>
    <s v="แก้วกันทา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71-3"/>
    <s v="ศุภจิตรา"/>
    <s v="อินถา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68-9"/>
    <s v="วัศพล"/>
    <s v="ไชยมงคล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64-8"/>
    <s v="ธราเทพ"/>
    <s v="ช่างกันทะ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65-5"/>
    <s v="ธวัชชัย"/>
    <s v="สมพงษ์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76-2"/>
    <s v="อรชพร"/>
    <s v="กาเรือน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56-4"/>
    <s v="จิระประภาพร"/>
    <s v="ลงลายชาติ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72-1"/>
    <s v="สิริภา"/>
    <s v="กันธฤทธิ์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58-0"/>
    <s v="ชนากานต์"/>
    <s v="กันธิยะ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53-1"/>
    <s v="กฤตยาณี"/>
    <s v="ธิอุด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57-2"/>
    <s v="ชนะชัย"/>
    <s v="ฟักปาน"/>
    <s v="วท.บ.เกษตรศาสตร์ - สัตวศาสตร์ กลุ่ม 2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67-1"/>
    <s v="ประดับดาว"/>
    <s v="ดีดวงพันธ์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59-8"/>
    <s v="ชาลินี"/>
    <s v="ปินทิพย์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75-4"/>
    <s v="อมรฤทธิ์"/>
    <s v="ธิเนตร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70-5"/>
    <s v="วุฒิพงษ์"/>
    <s v="วรรณศรี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66-3"/>
    <s v="ธีรพงษ์"/>
    <s v="ขันคำ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8"/>
    <s v="2567"/>
    <s v="67342905062-2"/>
    <s v="ณัฐธิดา"/>
    <s v="อินทรภูเงิน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64"/>
    <x v="0"/>
    <x v="0"/>
    <x v="8"/>
    <s v="2567"/>
    <s v="67342905078-8"/>
    <s v="กุลนิษฐ์"/>
    <s v="มโนขัติ"/>
    <s v="วท.บ.เกษตรศาสตร์ - เพาะเลี้ยงสัตว์น้ำ"/>
    <n v="8"/>
    <n v="4"/>
    <s v="ปริญญาตรี"/>
    <s v="วิทยาศาสตร์และเทคโนโลยี"/>
  </r>
  <r>
    <x v="4"/>
    <x v="3"/>
    <x v="8"/>
    <x v="9"/>
    <x v="0"/>
    <x v="0"/>
    <x v="8"/>
    <s v="2567"/>
    <s v="67342405011-4"/>
    <s v="ปณต"/>
    <s v="อินทรครรชิต"/>
    <s v="วท.บ.วิทยาศาสตร์และเทคโนโลยีการอาหาร กลุ่ม 1"/>
    <n v="8"/>
    <n v="4"/>
    <s v="ปริญญาตรี"/>
    <s v="วิทยาศาสตร์และเทคโนโลยี"/>
  </r>
  <r>
    <x v="4"/>
    <x v="3"/>
    <x v="8"/>
    <x v="9"/>
    <x v="0"/>
    <x v="0"/>
    <x v="8"/>
    <s v="2567"/>
    <s v="67342405014-8"/>
    <s v="ภูสิทธิ์"/>
    <s v="ภูรังกา"/>
    <s v="วท.บ.วิทยาศาสตร์และเทคโนโลยีการอาหาร กลุ่ม 1"/>
    <n v="8"/>
    <n v="4"/>
    <s v="ปริญญาตรี"/>
    <s v="วิทยาศาสตร์และเทคโนโลยี"/>
  </r>
  <r>
    <x v="4"/>
    <x v="3"/>
    <x v="8"/>
    <x v="9"/>
    <x v="0"/>
    <x v="0"/>
    <x v="8"/>
    <s v="2567"/>
    <s v="67342405008-0"/>
    <s v="ชญานิน"/>
    <s v="อินยะ"/>
    <s v="วท.บ.วิทยาศาสตร์และเทคโนโลยีการอาหาร กลุ่ม 1"/>
    <n v="8"/>
    <n v="4"/>
    <s v="ปริญญาตรี"/>
    <s v="วิทยาศาสตร์และเทคโนโลยี"/>
  </r>
  <r>
    <x v="3"/>
    <x v="3"/>
    <x v="15"/>
    <x v="45"/>
    <x v="0"/>
    <x v="0"/>
    <x v="8"/>
    <s v="2567"/>
    <s v="67442905082-8"/>
    <s v="อนุรักษ์"/>
    <s v="เสือชาวนา"/>
    <s v="วท.บ.2.1A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8"/>
    <s v="2567"/>
    <s v="67442905081-0"/>
    <s v="ชาลิสา"/>
    <s v="โสภา"/>
    <s v="วท.บ.4.1ก พืชศาสตร์"/>
    <n v="8"/>
    <n v="4"/>
    <s v="ปริญญาตรี"/>
    <s v="วิทยาศาสตร์และเทคโนโลยี"/>
  </r>
  <r>
    <x v="3"/>
    <x v="3"/>
    <x v="9"/>
    <x v="12"/>
    <x v="0"/>
    <x v="0"/>
    <x v="8"/>
    <s v="2567"/>
    <s v="67442206018-8"/>
    <s v="สธณ"/>
    <s v="สุรินทร์"/>
    <s v="วท.บ. 2.8 A เทคโนโลยีสารสนเทศ"/>
    <n v="8"/>
    <n v="4"/>
    <s v="ปริญญาตรี"/>
    <s v="วิทยาศาสตร์และเทคโนโลยี"/>
  </r>
  <r>
    <x v="1"/>
    <x v="4"/>
    <x v="14"/>
    <x v="24"/>
    <x v="0"/>
    <x v="0"/>
    <x v="8"/>
    <s v="2567"/>
    <s v="67545202072-9"/>
    <s v="อัมรินทร์"/>
    <s v="เป็งปาง"/>
    <s v="วศ.บ.วิศวกรรมเมคคาทรอนิกส์ 67"/>
    <n v="8"/>
    <n v="4"/>
    <s v="ปริญญาตรี"/>
    <s v="วิทยาศาสตร์และเทคโนโลยี"/>
  </r>
  <r>
    <x v="2"/>
    <x v="0"/>
    <x v="10"/>
    <x v="57"/>
    <x v="0"/>
    <x v="1"/>
    <x v="8"/>
    <s v="2567"/>
    <s v="67141206137-4"/>
    <s v="กิตติยา"/>
    <s v="วงศ์ราษฎร์"/>
    <s v="บธ.บ.บริหารธุรกิจ - การตลาดและการตลาดดิจิทัล ภาคพิเศษ"/>
    <n v="8"/>
    <n v="4"/>
    <s v="ปริญญาตรี"/>
    <s v="มนุษย์ศาสตร์ - สังคมศาสตร์"/>
  </r>
  <r>
    <x v="2"/>
    <x v="0"/>
    <x v="10"/>
    <x v="57"/>
    <x v="0"/>
    <x v="1"/>
    <x v="8"/>
    <s v="2567"/>
    <s v="67141206139-0"/>
    <s v="จิดาภา"/>
    <s v="กฤตชัยพงศ์"/>
    <s v="บธ.บ.บริหารธุรกิจ - การตลาดและการตลาดดิจิทัล ภาคพิเศษ"/>
    <n v="8"/>
    <n v="4"/>
    <s v="ปริญญาตรี"/>
    <s v="มนุษย์ศาสตร์ - สังคมศาสตร์"/>
  </r>
  <r>
    <x v="2"/>
    <x v="0"/>
    <x v="10"/>
    <x v="57"/>
    <x v="0"/>
    <x v="1"/>
    <x v="8"/>
    <s v="2567"/>
    <s v="67141206143-2"/>
    <s v="นิวัฒน์"/>
    <s v="สุบานงาม"/>
    <s v="บธ.บ.บริหารธุรกิจ - การตลาดและการตลาดดิจิทัล ภาคพิเศษ"/>
    <n v="8"/>
    <n v="4"/>
    <s v="ปริญญาตรี"/>
    <s v="มนุษย์ศาสตร์ - สังคมศาสตร์"/>
  </r>
  <r>
    <x v="2"/>
    <x v="0"/>
    <x v="10"/>
    <x v="57"/>
    <x v="0"/>
    <x v="1"/>
    <x v="8"/>
    <s v="2567"/>
    <s v="67141206140-8"/>
    <s v="จิตลดา"/>
    <s v="ชมพูชัย"/>
    <s v="บธ.บ.บริหารธุรกิจ - การตลาดและการตลาดดิจิทัล ภาคพิเศษ"/>
    <n v="8"/>
    <n v="4"/>
    <s v="ปริญญาตรี"/>
    <s v="มนุษย์ศาสตร์ - สังคมศาสตร์"/>
  </r>
  <r>
    <x v="2"/>
    <x v="0"/>
    <x v="10"/>
    <x v="57"/>
    <x v="0"/>
    <x v="1"/>
    <x v="8"/>
    <s v="2567"/>
    <s v="67141206142-4"/>
    <s v="นัสทอน"/>
    <s v="ดอกจันทร์ภิรมย์"/>
    <s v="บธ.บ.บริหารธุรกิจ - การตลาดและการตลาดดิจิทัล ภาคพิเศษ"/>
    <n v="8"/>
    <n v="4"/>
    <s v="ปริญญาตรี"/>
    <s v="มนุษย์ศาสตร์ - สังคมศาสตร์"/>
  </r>
  <r>
    <x v="1"/>
    <x v="2"/>
    <x v="3"/>
    <x v="4"/>
    <x v="0"/>
    <x v="1"/>
    <x v="8"/>
    <s v="2567"/>
    <s v="67543303119-1"/>
    <s v="วชิรวิทย์"/>
    <s v="เครือวงค์แก้ว"/>
    <s v="วศ.บ.วิศวกรรมโยธา ภาคพิเศษ"/>
    <n v="8"/>
    <n v="4"/>
    <s v="ปริญญาตรี"/>
    <s v="วิทยาศาสตร์และเทคโนโลยี"/>
  </r>
  <r>
    <x v="1"/>
    <x v="2"/>
    <x v="6"/>
    <x v="74"/>
    <x v="1"/>
    <x v="0"/>
    <x v="8"/>
    <s v="2567"/>
    <s v="67593258004-5"/>
    <s v="ศุภโชค"/>
    <s v="ขันตี๋"/>
    <s v="ปวส.อิเล็กทรอนิกส์อัตโนมัติ (โครงการ กสศ.)"/>
    <n v="4"/>
    <n v="2"/>
    <s v="ปวส."/>
    <s v="วิทยาศาสตร์และเทคโนโลยี"/>
  </r>
  <r>
    <x v="1"/>
    <x v="2"/>
    <x v="6"/>
    <x v="74"/>
    <x v="1"/>
    <x v="0"/>
    <x v="8"/>
    <s v="2567"/>
    <s v="67593258003-7"/>
    <s v="ปริณดา"/>
    <s v="ประเสริฐ"/>
    <s v="ปวส.อิเล็กทรอนิกส์อัตโนมัติ (โครงการ กสศ.)"/>
    <n v="4"/>
    <n v="2"/>
    <s v="ปวส."/>
    <s v="วิทยาศาสตร์และเทคโนโลยี"/>
  </r>
  <r>
    <x v="1"/>
    <x v="2"/>
    <x v="6"/>
    <x v="74"/>
    <x v="1"/>
    <x v="0"/>
    <x v="8"/>
    <s v="2567"/>
    <s v="67593258002-9"/>
    <s v="ปกรณ์เกียรติ"/>
    <s v="ขจรเกียรติสกุล"/>
    <s v="ปวส.อิเล็กทรอนิกส์อัตโนมัติ (โครงการ กสศ.)"/>
    <n v="4"/>
    <n v="2"/>
    <s v="ปวส."/>
    <s v="วิทยาศาสตร์และเทคโนโลยี"/>
  </r>
  <r>
    <x v="1"/>
    <x v="2"/>
    <x v="6"/>
    <x v="74"/>
    <x v="1"/>
    <x v="0"/>
    <x v="8"/>
    <s v="2567"/>
    <s v="67593258001-1"/>
    <s v="ญาณัจฉรา"/>
    <s v="วงค์ตุ้ย"/>
    <s v="ปวส.อิเล็กทรอนิกส์อัตโนมัติ (โครงการ กสศ.)"/>
    <n v="4"/>
    <n v="2"/>
    <s v="ปวส."/>
    <s v="วิทยาศาสตร์และเทคโนโลยี"/>
  </r>
  <r>
    <x v="1"/>
    <x v="2"/>
    <x v="6"/>
    <x v="74"/>
    <x v="1"/>
    <x v="0"/>
    <x v="8"/>
    <s v="2567"/>
    <s v="67593258005-2"/>
    <s v="สุภาพ"/>
    <s v="ลุงพงษ์"/>
    <s v="ปวส.อิเล็กทรอนิกส์อัตโนมัติ (โครงการ กสศ.)"/>
    <n v="4"/>
    <n v="2"/>
    <s v="ปวส."/>
    <s v="วิทยาศาสตร์และเทคโนโลยี"/>
  </r>
  <r>
    <x v="0"/>
    <x v="2"/>
    <x v="6"/>
    <x v="74"/>
    <x v="1"/>
    <x v="0"/>
    <x v="8"/>
    <s v="2567"/>
    <s v="67293258009-1"/>
    <s v="ศุภกร"/>
    <s v="คุซิตา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0"/>
    <x v="2"/>
    <x v="6"/>
    <x v="74"/>
    <x v="1"/>
    <x v="0"/>
    <x v="8"/>
    <s v="2567"/>
    <s v="67293258010-9"/>
    <s v="สุวรรณภูมิ"/>
    <s v="ปิ่นมณี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0"/>
    <x v="2"/>
    <x v="6"/>
    <x v="74"/>
    <x v="1"/>
    <x v="0"/>
    <x v="8"/>
    <s v="2567"/>
    <s v="67293258012-5"/>
    <s v="อนิสา"/>
    <s v="วงษ์จิ๋ว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0"/>
    <x v="2"/>
    <x v="6"/>
    <x v="74"/>
    <x v="1"/>
    <x v="0"/>
    <x v="8"/>
    <s v="2567"/>
    <s v="67293258004-2"/>
    <s v="ทศพล"/>
    <s v="พรมศักดิ์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0"/>
    <x v="2"/>
    <x v="6"/>
    <x v="74"/>
    <x v="1"/>
    <x v="0"/>
    <x v="8"/>
    <s v="2567"/>
    <s v="67293258005-9"/>
    <s v="นิภาพร"/>
    <s v="ดวงแก้ว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0"/>
    <x v="2"/>
    <x v="6"/>
    <x v="74"/>
    <x v="1"/>
    <x v="0"/>
    <x v="8"/>
    <s v="2567"/>
    <s v="67293258003-4"/>
    <s v="ณัฐคนัย"/>
    <s v="แก้วเจริญ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0"/>
    <x v="2"/>
    <x v="6"/>
    <x v="74"/>
    <x v="1"/>
    <x v="0"/>
    <x v="8"/>
    <s v="2567"/>
    <s v="67293258002-6"/>
    <s v="จี้คลิ"/>
    <s v="มณีศรีภูมิ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0"/>
    <x v="2"/>
    <x v="6"/>
    <x v="74"/>
    <x v="1"/>
    <x v="0"/>
    <x v="8"/>
    <s v="2567"/>
    <s v="67293258007-5"/>
    <s v="วรพล"/>
    <s v="หัวบือ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0"/>
    <x v="2"/>
    <x v="6"/>
    <x v="74"/>
    <x v="1"/>
    <x v="0"/>
    <x v="8"/>
    <s v="2567"/>
    <s v="67293258006-7"/>
    <s v="พิชิตชัย"/>
    <s v="เตียงชัย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0"/>
    <x v="2"/>
    <x v="6"/>
    <x v="74"/>
    <x v="1"/>
    <x v="0"/>
    <x v="8"/>
    <s v="2567"/>
    <s v="67293258001-8"/>
    <s v="กฤติยา"/>
    <s v="จูมงคล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2"/>
    <x v="2"/>
    <x v="6"/>
    <x v="96"/>
    <x v="1"/>
    <x v="0"/>
    <x v="8"/>
    <s v="2567"/>
    <s v="67193258006-9"/>
    <s v="ชยุตพงศ์"/>
    <s v="หาญสวัสดิ์วงศ์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2"/>
    <x v="2"/>
    <x v="6"/>
    <x v="96"/>
    <x v="1"/>
    <x v="0"/>
    <x v="8"/>
    <s v="2567"/>
    <s v="67193258007-7"/>
    <s v="ชาติ"/>
    <s v="ลั่นฟ้าคนดี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2"/>
    <x v="2"/>
    <x v="6"/>
    <x v="96"/>
    <x v="1"/>
    <x v="0"/>
    <x v="8"/>
    <s v="2567"/>
    <s v="67193258009-3"/>
    <s v="ประกิต"/>
    <s v="วงศ์นภาไพศาล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2"/>
    <x v="2"/>
    <x v="6"/>
    <x v="96"/>
    <x v="1"/>
    <x v="0"/>
    <x v="8"/>
    <s v="2567"/>
    <s v="67193258004-4"/>
    <s v="ชญานันท์"/>
    <s v="ภูมิวรรณวนา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2"/>
    <x v="2"/>
    <x v="6"/>
    <x v="96"/>
    <x v="1"/>
    <x v="0"/>
    <x v="8"/>
    <s v="2567"/>
    <s v="67193258012-7"/>
    <s v="สุนันทา"/>
    <s v="แซ่อึ้ง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2"/>
    <x v="2"/>
    <x v="6"/>
    <x v="96"/>
    <x v="1"/>
    <x v="0"/>
    <x v="8"/>
    <s v="2567"/>
    <s v="67193258001-0"/>
    <s v="กานติมา"/>
    <s v="นาแก้ว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2"/>
    <x v="2"/>
    <x v="6"/>
    <x v="96"/>
    <x v="1"/>
    <x v="0"/>
    <x v="8"/>
    <s v="2567"/>
    <s v="67193258002-8"/>
    <s v="ขวัญจิรา"/>
    <s v="บาหลา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2"/>
    <x v="2"/>
    <x v="6"/>
    <x v="96"/>
    <x v="1"/>
    <x v="0"/>
    <x v="8"/>
    <s v="2567"/>
    <s v="67193258005-1"/>
    <s v="ชนาธิป"/>
    <s v="วารีนิยม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2"/>
    <x v="2"/>
    <x v="6"/>
    <x v="96"/>
    <x v="1"/>
    <x v="0"/>
    <x v="8"/>
    <s v="2567"/>
    <s v="67193258011-9"/>
    <s v="ศิริยากร"/>
    <s v="กันทา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2"/>
    <x v="2"/>
    <x v="6"/>
    <x v="96"/>
    <x v="1"/>
    <x v="0"/>
    <x v="8"/>
    <s v="2567"/>
    <s v="67193258008-5"/>
    <s v="ธาดา"/>
    <s v="เกษมศิลป์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2"/>
    <x v="2"/>
    <x v="6"/>
    <x v="96"/>
    <x v="1"/>
    <x v="0"/>
    <x v="8"/>
    <s v="2567"/>
    <s v="67193258013-5"/>
    <s v="อัญชลี"/>
    <s v="แซ่ระย้า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2"/>
    <x v="2"/>
    <x v="6"/>
    <x v="96"/>
    <x v="1"/>
    <x v="0"/>
    <x v="8"/>
    <s v="2567"/>
    <s v="67193258003-6"/>
    <s v="เฉลิม"/>
    <s v="พันธ์พิวงศ์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2"/>
    <x v="2"/>
    <x v="6"/>
    <x v="96"/>
    <x v="1"/>
    <x v="0"/>
    <x v="8"/>
    <s v="2567"/>
    <s v="67193258010-1"/>
    <s v="พรนภัส"/>
    <s v="แซ่ย่าง"/>
    <s v="ปวส.อิเล็กทรอนิกส์อัตโนมัติ *โครงการพิเศษ กสศ.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48-8"/>
    <s v="เจษฎาภรณ์"/>
    <s v="สืบพงษ์ธวัชชัย"/>
    <s v="ปวส.ช่างยนต์  *โครงการพิเศษ กสศ.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47-0"/>
    <s v="กฤติพงษ์"/>
    <s v="อารมดี"/>
    <s v="ปวส.ช่างยนต์  *โครงการพิเศษ กสศ.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54-6"/>
    <s v="ทิเบต"/>
    <s v="แซ่ย่าง"/>
    <s v="ปวส.ช่างยนต์  *โครงการพิเศษ กสศ.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52-0"/>
    <s v="ณัฐพงศ์"/>
    <s v="นิลแก้วเก่ง"/>
    <s v="ปวส.ช่างยนต์  *โครงการพิเศษ กสศ.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57-9"/>
    <s v="พงศกร"/>
    <s v="ไพรวันรักษา"/>
    <s v="ปวส.ช่างยนต์  *โครงการพิเศษ กสศ.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49-6"/>
    <s v="ฐิติพงศ์"/>
    <s v="คีรีรักษา"/>
    <s v="ปวส.ช่างยนต์  *โครงการพิเศษ กสศ.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55-3"/>
    <s v="นพรัตน์"/>
    <s v="คีรีประชาสันติ"/>
    <s v="ปวส.ช่างยนต์  *โครงการพิเศษ กสศ.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56-1"/>
    <s v="นิรุทธิ์"/>
    <s v="เพชรพนาแพทย์"/>
    <s v="ปวส.ช่างยนต์  *โครงการพิเศษ กสศ.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59-5"/>
    <s v="พุฒิพงศ์"/>
    <s v="คีรีเขตสุวรรณ"/>
    <s v="ปวส.ช่างยนต์  *โครงการพิเศษ กสศ.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58-7"/>
    <s v="พิทักษ์"/>
    <s v="นายหว่าง"/>
    <s v="ปวส.ช่างยนต์  *โครงการพิเศษ กสศ.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61-1"/>
    <s v="สมพร"/>
    <s v="บุญทอง"/>
    <s v="ปวส.ช่างยนต์  *โครงการพิเศษ กสศ.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50-4"/>
    <s v="ณัฎฐา"/>
    <s v="ยังชีพเกษตรกุล"/>
    <s v="ปวส.ช่างยนต์  *โครงการพิเศษ กสศ.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62-9"/>
    <s v="แสง"/>
    <s v="ลุงตา"/>
    <s v="ปวส.ช่างยนต์  *โครงการพิเศษ กสศ."/>
    <n v="4"/>
    <n v="2"/>
    <s v="ปวส."/>
    <s v="วิทยาศาสตร์และเทคโนโลยี"/>
  </r>
  <r>
    <x v="1"/>
    <x v="2"/>
    <x v="7"/>
    <x v="59"/>
    <x v="1"/>
    <x v="0"/>
    <x v="8"/>
    <s v="2567"/>
    <s v="67593153051-2"/>
    <s v="ณัฐกิตติ์"/>
    <s v="ภูธนสิริ"/>
    <s v="ปวส.ช่างยนต์  *โครงการพิเศษ กสศ."/>
    <n v="4"/>
    <n v="2"/>
    <s v="ปวส."/>
    <s v="วิทยาศาสตร์และเทคโนโลยี"/>
  </r>
  <r>
    <x v="0"/>
    <x v="2"/>
    <x v="7"/>
    <x v="86"/>
    <x v="1"/>
    <x v="0"/>
    <x v="8"/>
    <s v="2567"/>
    <s v="67293257001-9"/>
    <s v="จันทนา"/>
    <s v="กวีกมลลาศภาณุ"/>
    <s v="ปวส.เมคคาทรอนิกส์และหุ่นยนต์ *โครงการพิเศษ กสศ."/>
    <n v="3"/>
    <n v="2"/>
    <s v="ปวส."/>
    <s v="วิทยาศาสตร์และเทคโนโลยี"/>
  </r>
  <r>
    <x v="0"/>
    <x v="2"/>
    <x v="7"/>
    <x v="86"/>
    <x v="1"/>
    <x v="0"/>
    <x v="8"/>
    <s v="2567"/>
    <s v="67293257003-5"/>
    <s v="ณัฐวุฒิ"/>
    <s v="มูลกลาง"/>
    <s v="ปวส.เมคคาทรอนิกส์และหุ่นยนต์ *โครงการพิเศษ กสศ."/>
    <n v="3"/>
    <n v="2"/>
    <s v="ปวส."/>
    <s v="วิทยาศาสตร์และเทคโนโลยี"/>
  </r>
  <r>
    <x v="0"/>
    <x v="2"/>
    <x v="7"/>
    <x v="86"/>
    <x v="1"/>
    <x v="0"/>
    <x v="8"/>
    <s v="2567"/>
    <s v="67293257004-3"/>
    <s v="ธีระพงษ์"/>
    <s v="กาวิโล"/>
    <s v="ปวส.เมคคาทรอนิกส์และหุ่นยนต์ *โครงการพิเศษ กสศ."/>
    <n v="3"/>
    <n v="2"/>
    <s v="ปวส."/>
    <s v="วิทยาศาสตร์และเทคโนโลยี"/>
  </r>
  <r>
    <x v="0"/>
    <x v="2"/>
    <x v="7"/>
    <x v="86"/>
    <x v="1"/>
    <x v="0"/>
    <x v="8"/>
    <s v="2567"/>
    <s v="67293257005-0"/>
    <s v="น่อหนึ่ง"/>
    <s v="-"/>
    <s v="ปวส.เมคคาทรอนิกส์และหุ่นยนต์ *โครงการพิเศษ กสศ."/>
    <n v="3"/>
    <n v="2"/>
    <s v="ปวส."/>
    <s v="วิทยาศาสตร์และเทคโนโลยี"/>
  </r>
  <r>
    <x v="0"/>
    <x v="2"/>
    <x v="7"/>
    <x v="86"/>
    <x v="1"/>
    <x v="0"/>
    <x v="8"/>
    <s v="2567"/>
    <s v="67293257006-8"/>
    <s v="พรธิตา"/>
    <s v="ปัญญาพันธ์"/>
    <s v="ปวส.เมคคาทรอนิกส์และหุ่นยนต์ *โครงการพิเศษ กสศ."/>
    <n v="3"/>
    <n v="2"/>
    <s v="ปวส."/>
    <s v="วิทยาศาสตร์และเทคโนโลยี"/>
  </r>
  <r>
    <x v="0"/>
    <x v="2"/>
    <x v="7"/>
    <x v="86"/>
    <x v="1"/>
    <x v="0"/>
    <x v="8"/>
    <s v="2567"/>
    <s v="67293257007-6"/>
    <s v="พลวัฒน์"/>
    <s v="ปกป้องพนาไพร"/>
    <s v="ปวส.เมคคาทรอนิกส์และหุ่นยนต์ *โครงการพิเศษ กสศ."/>
    <n v="3"/>
    <n v="2"/>
    <s v="ปวส."/>
    <s v="วิทยาศาสตร์และเทคโนโลยี"/>
  </r>
  <r>
    <x v="0"/>
    <x v="2"/>
    <x v="7"/>
    <x v="86"/>
    <x v="1"/>
    <x v="0"/>
    <x v="8"/>
    <s v="2567"/>
    <s v="67293257008-4"/>
    <s v="เพ็ญนภา"/>
    <s v="ล่ามูลสาย"/>
    <s v="ปวส.เมคคาทรอนิกส์และหุ่นยนต์ *โครงการพิเศษ กสศ."/>
    <n v="3"/>
    <n v="2"/>
    <s v="ปวส."/>
    <s v="วิทยาศาสตร์และเทคโนโลยี"/>
  </r>
  <r>
    <x v="0"/>
    <x v="2"/>
    <x v="7"/>
    <x v="86"/>
    <x v="1"/>
    <x v="0"/>
    <x v="8"/>
    <s v="2567"/>
    <s v="67293257002-7"/>
    <s v="ชวิน"/>
    <s v="ยอนออน"/>
    <s v="ปวส.เมคคาทรอนิกส์และหุ่นยนต์ *โครงการพิเศษ กสศ."/>
    <n v="3"/>
    <n v="2"/>
    <s v="ปวส."/>
    <s v="วิทยาศาสตร์และเทคโนโลยี"/>
  </r>
  <r>
    <x v="2"/>
    <x v="2"/>
    <x v="7"/>
    <x v="86"/>
    <x v="1"/>
    <x v="0"/>
    <x v="8"/>
    <s v="2567"/>
    <s v="67193257008-6"/>
    <s v="วรพจน์"/>
    <s v="ชมจันทร์อนันต์"/>
    <s v="ปวส.เมคคาทรอนิกส์และหุ่นยนต์ *โครงการพิเศษ กสศ."/>
    <n v="3"/>
    <n v="2"/>
    <s v="ปวส."/>
    <s v="วิทยาศาสตร์และเทคโนโลยี"/>
  </r>
  <r>
    <x v="2"/>
    <x v="2"/>
    <x v="7"/>
    <x v="86"/>
    <x v="1"/>
    <x v="0"/>
    <x v="8"/>
    <s v="2567"/>
    <s v="67193257010-2"/>
    <s v="ศุภณัฐ"/>
    <s v="แซ่ลี้"/>
    <s v="ปวส.เมคคาทรอนิกส์และหุ่นยนต์ *โครงการพิเศษ กสศ."/>
    <n v="3"/>
    <n v="2"/>
    <s v="ปวส."/>
    <s v="วิทยาศาสตร์และเทคโนโลยี"/>
  </r>
  <r>
    <x v="2"/>
    <x v="2"/>
    <x v="7"/>
    <x v="86"/>
    <x v="1"/>
    <x v="0"/>
    <x v="8"/>
    <s v="2567"/>
    <s v="67193257003-7"/>
    <s v="นิศารัตน์"/>
    <s v="แซ่เห้อ"/>
    <s v="ปวส.เมคคาทรอนิกส์และหุ่นยนต์ *โครงการพิเศษ กสศ."/>
    <n v="3"/>
    <n v="2"/>
    <s v="ปวส."/>
    <s v="วิทยาศาสตร์และเทคโนโลยี"/>
  </r>
  <r>
    <x v="2"/>
    <x v="2"/>
    <x v="7"/>
    <x v="86"/>
    <x v="1"/>
    <x v="0"/>
    <x v="8"/>
    <s v="2567"/>
    <s v="67193257001-1"/>
    <s v="จณิสตา"/>
    <s v="วัทนพร"/>
    <s v="ปวส.เมคคาทรอนิกส์และหุ่นยนต์ *โครงการพิเศษ กสศ."/>
    <n v="3"/>
    <n v="2"/>
    <s v="ปวส."/>
    <s v="วิทยาศาสตร์และเทคโนโลยี"/>
  </r>
  <r>
    <x v="2"/>
    <x v="2"/>
    <x v="7"/>
    <x v="86"/>
    <x v="1"/>
    <x v="0"/>
    <x v="8"/>
    <s v="2567"/>
    <s v="67193257006-0"/>
    <s v="รัตนา"/>
    <s v="แซ่ซ้ง"/>
    <s v="ปวส.เมคคาทรอนิกส์และหุ่นยนต์ *โครงการพิเศษ กสศ."/>
    <n v="3"/>
    <n v="2"/>
    <s v="ปวส."/>
    <s v="วิทยาศาสตร์และเทคโนโลยี"/>
  </r>
  <r>
    <x v="2"/>
    <x v="2"/>
    <x v="7"/>
    <x v="86"/>
    <x v="1"/>
    <x v="0"/>
    <x v="8"/>
    <s v="2567"/>
    <s v="67193257011-0"/>
    <s v="อาภัสรา"/>
    <s v="สว่างธนานันต์"/>
    <s v="ปวส.เมคคาทรอนิกส์และหุ่นยนต์ *โครงการพิเศษ กสศ."/>
    <n v="3"/>
    <n v="2"/>
    <s v="ปวส."/>
    <s v="วิทยาศาสตร์และเทคโนโลยี"/>
  </r>
  <r>
    <x v="2"/>
    <x v="2"/>
    <x v="7"/>
    <x v="86"/>
    <x v="1"/>
    <x v="0"/>
    <x v="8"/>
    <s v="2567"/>
    <s v="67193257007-8"/>
    <s v="รุ่งทิพย์"/>
    <s v="เสือบัญชา"/>
    <s v="ปวส.เมคคาทรอนิกส์และหุ่นยนต์ *โครงการพิเศษ กสศ."/>
    <n v="3"/>
    <n v="2"/>
    <s v="ปวส."/>
    <s v="วิทยาศาสตร์และเทคโนโลยี"/>
  </r>
  <r>
    <x v="2"/>
    <x v="2"/>
    <x v="7"/>
    <x v="86"/>
    <x v="1"/>
    <x v="0"/>
    <x v="8"/>
    <s v="2567"/>
    <s v="67193257002-9"/>
    <s v="นิติภูมิ"/>
    <s v="พรมมา"/>
    <s v="ปวส.เมคคาทรอนิกส์และหุ่นยนต์ *โครงการพิเศษ กสศ."/>
    <n v="3"/>
    <n v="2"/>
    <s v="ปวส."/>
    <s v="วิทยาศาสตร์และเทคโนโลยี"/>
  </r>
  <r>
    <x v="2"/>
    <x v="2"/>
    <x v="7"/>
    <x v="86"/>
    <x v="1"/>
    <x v="0"/>
    <x v="8"/>
    <s v="2567"/>
    <s v="67193257005-2"/>
    <s v="พรนภัส"/>
    <s v="ชีวเฉลิมโรจน์"/>
    <s v="ปวส.เมคคาทรอนิกส์และหุ่นยนต์ *โครงการพิเศษ กสศ."/>
    <n v="3"/>
    <n v="2"/>
    <s v="ปวส."/>
    <s v="วิทยาศาสตร์และเทคโนโลยี"/>
  </r>
  <r>
    <x v="2"/>
    <x v="2"/>
    <x v="7"/>
    <x v="86"/>
    <x v="1"/>
    <x v="0"/>
    <x v="8"/>
    <s v="2567"/>
    <s v="67193257009-4"/>
    <s v="ศักย์ศรณ์"/>
    <s v="บุษบาฉลวย"/>
    <s v="ปวส.เมคคาทรอนิกส์และหุ่นยนต์ *โครงการพิเศษ กสศ."/>
    <n v="3"/>
    <n v="2"/>
    <s v="ปวส."/>
    <s v="วิทยาศาสตร์และเทคโนโลยี"/>
  </r>
  <r>
    <x v="2"/>
    <x v="2"/>
    <x v="7"/>
    <x v="86"/>
    <x v="1"/>
    <x v="0"/>
    <x v="8"/>
    <s v="2567"/>
    <s v="67193257004-5"/>
    <s v="พจนีย์"/>
    <s v="อุดมคงคาคีรีไพร"/>
    <s v="ปวส.เมคคาทรอนิกส์และหุ่นยนต์ *โครงการพิเศษ กสศ."/>
    <n v="3"/>
    <n v="2"/>
    <s v="ปวส."/>
    <s v="วิทยาศาสตร์และเทคโนโลยี"/>
  </r>
  <r>
    <x v="0"/>
    <x v="4"/>
    <x v="16"/>
    <x v="75"/>
    <x v="3"/>
    <x v="0"/>
    <x v="8"/>
    <s v="2567"/>
    <s v="67205142009-5"/>
    <s v="กวิน"/>
    <s v="แซ่ม้า"/>
    <s v="ปวช.เตรียมวิศวกรรมศาสตร์ *โครงการ กสศ."/>
    <n v="6"/>
    <n v="3"/>
    <s v="ปวช."/>
    <s v="วิทยาศาสตร์และเทคโนโลยี"/>
  </r>
  <r>
    <x v="0"/>
    <x v="4"/>
    <x v="16"/>
    <x v="75"/>
    <x v="3"/>
    <x v="0"/>
    <x v="8"/>
    <s v="2567"/>
    <s v="67205142014-5"/>
    <s v="ดานุ"/>
    <s v="-"/>
    <s v="ปวช.เตรียมวิศวกรรมศาสตร์ *โครงการ กสศ."/>
    <n v="6"/>
    <n v="3"/>
    <s v="ปวช."/>
    <s v="วิทยาศาสตร์และเทคโนโลยี"/>
  </r>
  <r>
    <x v="0"/>
    <x v="4"/>
    <x v="16"/>
    <x v="75"/>
    <x v="3"/>
    <x v="0"/>
    <x v="8"/>
    <s v="2567"/>
    <s v="67205142015-2"/>
    <s v="นิคม"/>
    <s v="-"/>
    <s v="ปวช.เตรียมวิศวกรรมศาสตร์ *โครงการ กสศ."/>
    <n v="6"/>
    <n v="3"/>
    <s v="ปวช."/>
    <s v="วิทยาศาสตร์และเทคโนโลยี"/>
  </r>
  <r>
    <x v="0"/>
    <x v="4"/>
    <x v="16"/>
    <x v="75"/>
    <x v="3"/>
    <x v="0"/>
    <x v="8"/>
    <s v="2567"/>
    <s v="67205142010-3"/>
    <s v="คติยา"/>
    <s v="เหล่าเสรีภาพ"/>
    <s v="ปวช.เตรียมวิศวกรรมศาสตร์ *โครงการ กสศ."/>
    <n v="6"/>
    <n v="3"/>
    <s v="ปวช."/>
    <s v="วิทยาศาสตร์และเทคโนโลยี"/>
  </r>
  <r>
    <x v="0"/>
    <x v="4"/>
    <x v="16"/>
    <x v="75"/>
    <x v="3"/>
    <x v="0"/>
    <x v="8"/>
    <s v="2567"/>
    <s v="67205142008-7"/>
    <s v="กฤษกร"/>
    <s v="จันทกล"/>
    <s v="ปวช.เตรียมวิศวกรรมศาสตร์ *โครงการ กสศ."/>
    <n v="6"/>
    <n v="3"/>
    <s v="ปวช."/>
    <s v="วิทยาศาสตร์และเทคโนโลยี"/>
  </r>
  <r>
    <x v="0"/>
    <x v="4"/>
    <x v="16"/>
    <x v="75"/>
    <x v="3"/>
    <x v="0"/>
    <x v="8"/>
    <s v="2567"/>
    <s v="67205142016-0"/>
    <s v="พรชนก"/>
    <s v="สังข์ศิลป์ชัย"/>
    <s v="ปวช.เตรียมวิศวกรรมศาสตร์ *โครงการ กสศ."/>
    <n v="6"/>
    <n v="3"/>
    <s v="ปวช."/>
    <s v="วิทยาศาสตร์และเทคโนโลยี"/>
  </r>
  <r>
    <x v="0"/>
    <x v="4"/>
    <x v="16"/>
    <x v="75"/>
    <x v="3"/>
    <x v="0"/>
    <x v="8"/>
    <s v="2567"/>
    <s v="67205142011-1"/>
    <s v="คนธวัลย์"/>
    <s v="ชาญชัยวัฒนา"/>
    <s v="ปวช.เตรียมวิศวกรรมศาสตร์ *โครงการ กสศ."/>
    <n v="6"/>
    <n v="3"/>
    <s v="ปวช."/>
    <s v="วิทยาศาสตร์และเทคโนโลยี"/>
  </r>
  <r>
    <x v="0"/>
    <x v="4"/>
    <x v="16"/>
    <x v="75"/>
    <x v="3"/>
    <x v="0"/>
    <x v="8"/>
    <s v="2567"/>
    <s v="67205142013-7"/>
    <s v="ชวลิต"/>
    <s v="แซ่ม้า"/>
    <s v="ปวช.เตรียมวิศวกรรมศาสตร์ *โครงการ กสศ."/>
    <n v="6"/>
    <n v="3"/>
    <s v="ปวช."/>
    <s v="วิทยาศาสตร์และเทคโนโลยี"/>
  </r>
  <r>
    <x v="0"/>
    <x v="4"/>
    <x v="16"/>
    <x v="75"/>
    <x v="3"/>
    <x v="0"/>
    <x v="8"/>
    <s v="2567"/>
    <s v="67205142017-8"/>
    <s v="พรสวรรค์"/>
    <s v="สุวรรณทอง"/>
    <s v="ปวช.เตรียมวิศวกรรมศาสตร์ *โครงการ กสศ."/>
    <n v="6"/>
    <n v="3"/>
    <s v="ปวช."/>
    <s v="วิทยาศาสตร์และเทคโนโลยี"/>
  </r>
  <r>
    <x v="2"/>
    <x v="2"/>
    <x v="3"/>
    <x v="4"/>
    <x v="0"/>
    <x v="0"/>
    <x v="8"/>
    <s v="2567"/>
    <s v="67143303115-8"/>
    <s v="ณัฐยศ"/>
    <s v="ตายืน"/>
    <s v="วศ.บ.วิศวกรรมโยธา"/>
    <n v="8"/>
    <n v="4"/>
    <s v="ปริญญาตรี"/>
    <s v="วิทยาศาสตร์และเทคโนโลยี"/>
  </r>
  <r>
    <x v="5"/>
    <x v="2"/>
    <x v="6"/>
    <x v="10"/>
    <x v="0"/>
    <x v="1"/>
    <x v="8"/>
    <s v="2567"/>
    <s v="67643207111-3"/>
    <s v="ศุภชัย"/>
    <s v="ศักดิ์ชัยปัญญา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8"/>
    <s v="2567"/>
    <s v="67643207108-9"/>
    <s v="ปรเมศวร์"/>
    <s v="ปัญญา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1"/>
    <x v="0"/>
    <x v="10"/>
    <x v="25"/>
    <x v="0"/>
    <x v="1"/>
    <x v="8"/>
    <s v="2567"/>
    <s v="67541206636-6"/>
    <s v="สัญญา"/>
    <s v="มะโนแก้ว"/>
    <s v="บธ.บ.บริหารธุรกิจ - การจัดการธุรกิจ ห้อง ก2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630-9"/>
    <s v="เพ็ญพิมพ์"/>
    <s v="คีรีวงค์"/>
    <s v="บธ.บ.บริหารธุรกิจ - การจัดการธุรกิจ ห้อง ก2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617-6"/>
    <s v="กมลยุพา"/>
    <s v="พัวพันธุ์งาม"/>
    <s v="บธ.บ.บริหารธุรกิจ - การจัดการธุรกิจ ห้อง ก2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628-3"/>
    <s v="พงศกร"/>
    <s v="จันทร์ต๊ะธง"/>
    <s v="บธ.บ.บริหารธุรกิจ - การจัดการธุรกิจ ห้อง ก2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635-8"/>
    <s v="ศุภกร"/>
    <s v="จันทรังษี"/>
    <s v="บธ.บ.บริหารธุรกิจ - การจัดการธุรกิจ ห้อง ก2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632-5"/>
    <s v="วชิราภรณ์"/>
    <s v="ชมภูงาม"/>
    <s v="บธ.บ.บริหารธุรกิจ - การจัดการธุรกิจ ห้อง ก2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633-3"/>
    <s v="รินรดา"/>
    <s v="ใจคำ"/>
    <s v="บธ.บ.บริหารธุรกิจ - การจัดการธุรกิจ ห้อง ก2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634-1"/>
    <s v="ศิรดา"/>
    <s v="สิริเดชะกุล"/>
    <s v="บธ.บ.บริหารธุรกิจ - การจัดการธุรกิจ ห้อง ก2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629-1"/>
    <s v="พสุกานต์"/>
    <s v="เครือศรี"/>
    <s v="บธ.บ.บริหารธุรกิจ - การจัดการธุรกิจ ห้อง ก2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626-7"/>
    <s v="ปัณชกา"/>
    <s v="ศรีสุวรรณ"/>
    <s v="บธ.บ.บริหารธุรกิจ - การจัดการธุรกิจ ห้อง ก2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622-6"/>
    <s v="เฉลิมชัย"/>
    <s v="ชัยสวัสดิ์"/>
    <s v="บธ.บ.บริหารธุรกิจ - การจัดการธุรกิจ ห้อง ก2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621-8"/>
    <s v="เขมจิรา"/>
    <s v="ชัยบุตร"/>
    <s v="บธ.บ.บริหารธุรกิจ - การจัดการธุรกิจ ห้อง ก2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618-4"/>
    <s v="กฤษณ์พสุ"/>
    <s v="ไชยแว่น"/>
    <s v="บธ.บ.บริหารธุรกิจ - การจัดการธุรกิจ ห้อง ก2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627-5"/>
    <s v="เปรมิกา"/>
    <s v="ตาจินะ"/>
    <s v="บธ.บ.บริหารธุรกิจ - การจัดการธุรกิจ ห้อง ก2-67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8"/>
    <s v="2567"/>
    <s v="67541206623-4"/>
    <s v="ณัฐธิดา"/>
    <s v="หงษ์ยี่สิบเอ็ด"/>
    <s v="บธ.บ.บริหารธุรกิจ - การจัดการธุรกิจ ห้อง ก2-67 ภาคพิเศษ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85-7"/>
    <s v="ชัญญธรณ์"/>
    <s v="ฉิ่น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96-4"/>
    <s v="อนัญญา"/>
    <s v="สมคำ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88-1"/>
    <s v="ณัฐธีร์"/>
    <s v="พิศาลอนันภูมิกร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94-9"/>
    <s v="หทัยชนก"/>
    <s v="เศรษฐกิจ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86-5"/>
    <s v="ณัฐกิตติ์"/>
    <s v="บุญวงค์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84-0"/>
    <s v="ชนกันต์"/>
    <s v="การบูรณ์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87-3"/>
    <s v="ณัฐชญา"/>
    <s v="ธนาไพศาลสิทธิ์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95-6"/>
    <s v="หนึ่งฤทัย"/>
    <s v="สิงห์คำ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81-6"/>
    <s v="กนกพร"/>
    <s v="ชัยวิริยะปรีชา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10"/>
    <x v="23"/>
    <x v="0"/>
    <x v="0"/>
    <x v="8"/>
    <s v="2567"/>
    <s v="67541205091-5"/>
    <s v="ภัชรชัย"/>
    <s v="กิจเจริญ"/>
    <s v="International Business Management ห้อง ก-67"/>
    <n v="8"/>
    <n v="4"/>
    <s v="ปริญญาตรี"/>
    <s v="มนุษย์ศาสตร์ - สังคมศาสตร์"/>
  </r>
  <r>
    <x v="1"/>
    <x v="0"/>
    <x v="0"/>
    <x v="39"/>
    <x v="0"/>
    <x v="1"/>
    <x v="8"/>
    <s v="2567"/>
    <s v="67541302061-0"/>
    <s v="ชนิสรา"/>
    <s v="กล่ำสุด"/>
    <s v="ศศ.บ.ภาษาอังกฤษเพื่อการสื่อสารสากล ห้อง ก-67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8"/>
    <s v="2567"/>
    <s v="67541302066-9"/>
    <s v="สหรัถ"/>
    <s v="เตปิน"/>
    <s v="ศศ.บ.ภาษาอังกฤษเพื่อการสื่อสารสากล ห้อง ก-67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1"/>
    <x v="8"/>
    <s v="2567"/>
    <s v="67541302065-1"/>
    <s v="ศรวัสย์"/>
    <s v="รุ่งเรืองวงษ์"/>
    <s v="ศศ.บ.ภาษาอังกฤษเพื่อการสื่อสารสากล ห้อง ก-67 ภาคพิเศษ"/>
    <n v="8"/>
    <n v="4"/>
    <s v="ปริญญาตรี"/>
    <s v="มนุษย์ศาสตร์ - สังคมศาสตร์"/>
  </r>
  <r>
    <x v="1"/>
    <x v="0"/>
    <x v="10"/>
    <x v="60"/>
    <x v="0"/>
    <x v="0"/>
    <x v="8"/>
    <s v="2567"/>
    <s v="67541206641-6"/>
    <s v="วชิรญาณ์"/>
    <s v="ไชยวงค์"/>
    <s v="บธ.บ.บริหารธุรกิจ - ธุรกิจการค้าและบริการ ห้อง ก-67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159-6"/>
    <s v="ชนิสรา"/>
    <s v="คุ้มครอง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163-8"/>
    <s v="ปดิวรดา"/>
    <s v="แก่นกุหลาบ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8"/>
    <s v="2567"/>
    <s v="67241206165-3"/>
    <s v="สุธิชา"/>
    <s v="ทองไทยเเท้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166-1"/>
    <s v="กัญชพร"/>
    <s v="อยู่เมฆ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8"/>
    <s v="2567"/>
    <s v="67241206167-9"/>
    <s v="ฐิติมา"/>
    <s v="ประดิฐ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0"/>
    <x v="39"/>
    <x v="0"/>
    <x v="0"/>
    <x v="8"/>
    <s v="2567"/>
    <s v="67241302020-3"/>
    <s v="อรุณรัตน์"/>
    <s v="รัตนกุลอธิติวุฒิ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2"/>
    <x v="0"/>
    <x v="10"/>
    <x v="25"/>
    <x v="0"/>
    <x v="0"/>
    <x v="8"/>
    <s v="2567"/>
    <s v="67141206136-6"/>
    <s v="กัลยาณิน"/>
    <s v="นิติกำธร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49-0"/>
    <s v="สิทธิโชค"/>
    <s v="ใจกันธา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50-8"/>
    <s v="สุรทิน"/>
    <s v="กองสีใจ"/>
    <s v="บธ.บ.บริหารธุรกิจ - การจัดการธุรกิจ (เทียบโอน) กลุ่ม 2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48-2"/>
    <s v="วราวุฒิ"/>
    <s v="โพธิ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46-6"/>
    <s v="เมธวีน"/>
    <s v="วงค์ศรีขัด"/>
    <s v="บธ.บ.บริหารธุรกิจ - การจัดการธุรกิจ (เทียบโอน) กลุ่ม 2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44-1"/>
    <s v="ธวัชชัย"/>
    <s v="สำเรืองจิตร"/>
    <s v="บธ.บ.บริหารธุรกิจ - การจัดการธุรกิจ (เทียบโอน) กลุ่ม 2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47-4"/>
    <s v="วรัญญา"/>
    <s v="ใจเปี้ย"/>
    <s v="บธ.บ.บริหารธุรกิจ - การจัดการธุรกิจ (เทียบโอน) กลุ่ม 2"/>
    <n v="8"/>
    <n v="4"/>
    <s v="ปริญญาตรี"/>
    <s v="มนุษย์ศาสตร์ - สังคมศาสตร์"/>
  </r>
  <r>
    <x v="5"/>
    <x v="0"/>
    <x v="10"/>
    <x v="25"/>
    <x v="0"/>
    <x v="0"/>
    <x v="8"/>
    <s v="2567"/>
    <s v="67641206051-6"/>
    <s v="อรัญญา"/>
    <s v="ทาเขียว"/>
    <s v="บธ.บ.บริหารธุรกิจ - การจัดการธุรกิจ (เทียบโอน) กลุ่ม 2"/>
    <n v="8"/>
    <n v="4"/>
    <s v="ปริญญาตรี"/>
    <s v="มนุษย์ศาสตร์ - สังคมศาสตร์"/>
  </r>
  <r>
    <x v="1"/>
    <x v="1"/>
    <x v="12"/>
    <x v="47"/>
    <x v="0"/>
    <x v="0"/>
    <x v="8"/>
    <s v="2567"/>
    <s v="67544402032-4"/>
    <s v="ไปรย์วิทย์"/>
    <s v="สิทธิยะ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8"/>
    <s v="2567"/>
    <s v="67544402030-8"/>
    <s v="ดวงกมล"/>
    <s v="ลุงหมาย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3"/>
    <x v="40"/>
    <x v="0"/>
    <x v="0"/>
    <x v="8"/>
    <s v="2567"/>
    <s v="67544302046-5"/>
    <s v="รัฐกานต์"/>
    <s v="แซ่ลี้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47-9"/>
    <s v="รมิดา"/>
    <s v="ยอดปัญญา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8"/>
    <s v="2567"/>
    <s v="67544405045-3"/>
    <s v="ภครัตน์"/>
    <s v="หมื่นคำแสน"/>
    <s v="ศป.บ.สื่อสิ่งพิมพ์ดิจิทัล"/>
    <n v="8"/>
    <n v="4"/>
    <s v="ปริญญาตรี"/>
    <s v="วิทยาศาสตร์และเทคโนโลยี"/>
  </r>
  <r>
    <x v="0"/>
    <x v="1"/>
    <x v="13"/>
    <x v="40"/>
    <x v="0"/>
    <x v="0"/>
    <x v="8"/>
    <s v="2567"/>
    <s v="67244302023-1"/>
    <s v="อนุกูล"/>
    <s v="ปุกแก้ว"/>
    <s v="ศป.บ.ออกแบบอุตสาหกรรม"/>
    <n v="8"/>
    <n v="4"/>
    <s v="ปริญญาตรี"/>
    <s v="วิทยาศาสตร์และเทคโนโลยี"/>
  </r>
  <r>
    <x v="5"/>
    <x v="3"/>
    <x v="15"/>
    <x v="45"/>
    <x v="0"/>
    <x v="0"/>
    <x v="8"/>
    <s v="2567"/>
    <s v="67642905041-9"/>
    <s v="ชนะภัย"/>
    <s v="พรมตวา"/>
    <s v="วท.บ.เกษตรศาสตร์ - พืชศาสตร์ (4 ปี)"/>
    <n v="8"/>
    <n v="4"/>
    <s v="ปริญญาตรี"/>
    <s v="วิทยาศาสตร์และเทคโนโลยี"/>
  </r>
  <r>
    <x v="5"/>
    <x v="3"/>
    <x v="15"/>
    <x v="49"/>
    <x v="0"/>
    <x v="0"/>
    <x v="8"/>
    <s v="2567"/>
    <s v="67642905043-5"/>
    <s v="อดิศักดิ์"/>
    <s v="ฟูคำ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5"/>
    <x v="3"/>
    <x v="15"/>
    <x v="49"/>
    <x v="0"/>
    <x v="0"/>
    <x v="8"/>
    <s v="2567"/>
    <s v="67642905042-7"/>
    <s v="ณัฐสุรางค์"/>
    <s v="ไชยอะกะ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5"/>
    <x v="3"/>
    <x v="8"/>
    <x v="9"/>
    <x v="0"/>
    <x v="0"/>
    <x v="8"/>
    <s v="2567"/>
    <s v="67642405040-6"/>
    <s v="ธนพร"/>
    <s v="อภิชัยศรีเลิศ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4"/>
    <x v="3"/>
    <x v="15"/>
    <x v="45"/>
    <x v="0"/>
    <x v="0"/>
    <x v="8"/>
    <s v="2567"/>
    <s v="67342905046-5"/>
    <s v="ณัฐณิชา"/>
    <s v="จันโท่น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5"/>
    <x v="0"/>
    <x v="0"/>
    <x v="8"/>
    <s v="2567"/>
    <s v="67342905049-9"/>
    <s v="ภูมิภัทร"/>
    <s v="พรหมพรรณ์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5"/>
    <x v="0"/>
    <x v="0"/>
    <x v="8"/>
    <s v="2567"/>
    <s v="67342905047-3"/>
    <s v="ธนารีย์"/>
    <s v="หล้าสอน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5"/>
    <x v="0"/>
    <x v="0"/>
    <x v="8"/>
    <s v="2567"/>
    <s v="67342905045-7"/>
    <s v="กนกพล"/>
    <s v="ศิริภูวนันท์"/>
    <s v="วท.บ.เกษตรศาสตร์ - พืชศาสตร์"/>
    <n v="8"/>
    <n v="4"/>
    <s v="ปริญญาตรี"/>
    <s v="วิทยาศาสตร์และเทคโนโลยี"/>
  </r>
  <r>
    <x v="5"/>
    <x v="0"/>
    <x v="10"/>
    <x v="57"/>
    <x v="0"/>
    <x v="0"/>
    <x v="8"/>
    <s v="2567"/>
    <s v="67641206055-7"/>
    <s v="อริศรา"/>
    <s v="แสนปินตา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5"/>
    <x v="0"/>
    <x v="10"/>
    <x v="57"/>
    <x v="0"/>
    <x v="0"/>
    <x v="8"/>
    <s v="2567"/>
    <s v="67641206052-4"/>
    <s v="กุสุมา"/>
    <s v="สงเชื้อ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1"/>
    <x v="2"/>
    <x v="7"/>
    <x v="35"/>
    <x v="0"/>
    <x v="0"/>
    <x v="8"/>
    <s v="2567"/>
    <s v="67543103043-5"/>
    <s v="พฤกษาพรรณี"/>
    <s v="บุญเรือง"/>
    <s v="วศ.บ.วิศวกรรมเหมืองแร่"/>
    <n v="8"/>
    <n v="4"/>
    <s v="ปริญญาตรี"/>
    <s v="วิทยาศาสตร์และเทคโนโลยี"/>
  </r>
  <r>
    <x v="5"/>
    <x v="0"/>
    <x v="2"/>
    <x v="3"/>
    <x v="0"/>
    <x v="0"/>
    <x v="8"/>
    <s v="2567"/>
    <s v="67641101026-4"/>
    <s v="ภูเพียงฟ้า"/>
    <s v="อภิอัญมณี"/>
    <s v="บช.บ.การบัญชี - การบัญชี (4 ปี)"/>
    <n v="8"/>
    <n v="4"/>
    <s v="ปริญญาตรี"/>
    <s v="มนุษย์ศาสตร์ - สังคมศาสตร์"/>
  </r>
  <r>
    <x v="5"/>
    <x v="0"/>
    <x v="2"/>
    <x v="3"/>
    <x v="0"/>
    <x v="0"/>
    <x v="8"/>
    <s v="2567"/>
    <s v="67641101024-9"/>
    <s v="ญาณกวี"/>
    <s v="เอกบาง"/>
    <s v="บช.บ.การบัญชี - การบัญชี (4 ปี)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61-2"/>
    <s v="วิรุฬห์"/>
    <s v="พิมพิลา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59-6"/>
    <s v="วชิระ"/>
    <s v="สาทา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58-8"/>
    <s v="พิชญาภา"/>
    <s v="อายุยืน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8"/>
    <s v="2567"/>
    <s v="67341206057-0"/>
    <s v="พิชญา"/>
    <s v="หมูก้อน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61-8"/>
    <s v="สุภาพร"/>
    <s v="มูลต๊ะ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56-8"/>
    <s v="เกษร"/>
    <s v="ใจปิง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62-6"/>
    <s v="อภิญญา"/>
    <s v="กะรัตน์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57-6"/>
    <s v="มณีรัตน์"/>
    <s v="ทะลายา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8"/>
    <s v="2567"/>
    <s v="67341101059-2"/>
    <s v="วัชรศักดิ์"/>
    <s v="เกษรจรุง"/>
    <s v="บช.บ.การบัญชี - การบัญชี กลุ่ม 1"/>
    <n v="8"/>
    <n v="4"/>
    <s v="ปริญญาตรี"/>
    <s v="มนุษย์ศาสตร์ - สังคมศาสตร์"/>
  </r>
  <r>
    <x v="1"/>
    <x v="0"/>
    <x v="10"/>
    <x v="60"/>
    <x v="0"/>
    <x v="1"/>
    <x v="8"/>
    <s v="2567"/>
    <s v="67541206643-2"/>
    <s v="วรเมธ"/>
    <s v="หนูสู"/>
    <s v="บธ.บ.บริหารธุรกิจ - ธุรกิจการค้าและบริการ  ภาคพิเศษ *โครงการร่วม บ.กลุ่มเซ็นทรัล"/>
    <n v="8"/>
    <n v="4"/>
    <s v="ปริญญาตรี"/>
    <s v="มนุษย์ศาสตร์ - สังคมศาสตร์"/>
  </r>
  <r>
    <x v="1"/>
    <x v="0"/>
    <x v="10"/>
    <x v="60"/>
    <x v="0"/>
    <x v="1"/>
    <x v="8"/>
    <s v="2567"/>
    <s v="67541206642-4"/>
    <s v="ลัคนา"/>
    <s v="นายยุง"/>
    <s v="บธ.บ.บริหารธุรกิจ - ธุรกิจการค้าและบริการ  ภาคพิเศษ *โครงการร่วม บ.กลุ่มเซ็นทรัล"/>
    <n v="8"/>
    <n v="4"/>
    <s v="ปริญญาตรี"/>
    <s v="มนุษย์ศาสตร์ - สังคมศาสตร์"/>
  </r>
  <r>
    <x v="1"/>
    <x v="1"/>
    <x v="12"/>
    <x v="62"/>
    <x v="0"/>
    <x v="0"/>
    <x v="8"/>
    <s v="2567"/>
    <s v="67544404041-3"/>
    <s v="เพียงออ"/>
    <s v="ผิวผัน"/>
    <s v="ศป.บ.ออกแบบบรรจุภัณฑ์"/>
    <n v="8"/>
    <n v="4"/>
    <s v="ปริญญาตรี"/>
    <s v="วิทยาศาสตร์และเทคโนโลยี"/>
  </r>
  <r>
    <x v="4"/>
    <x v="3"/>
    <x v="9"/>
    <x v="32"/>
    <x v="0"/>
    <x v="0"/>
    <x v="8"/>
    <s v="2567"/>
    <s v="67342205030-6"/>
    <s v="อภิสิทธิ์"/>
    <s v="ใจแก้ว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0"/>
    <x v="2"/>
    <x v="7"/>
    <x v="86"/>
    <x v="1"/>
    <x v="0"/>
    <x v="8"/>
    <s v="2567"/>
    <s v="67293257010-0"/>
    <s v="ฐิติกา"/>
    <s v="สิงห์ใส"/>
    <s v="ปวส.เมคคาทรอนิกส์และหุ่นยนต์ *โครงการพิเศษระบบทวิภาคีมาตรฐานเยอรมัน"/>
    <n v="3"/>
    <n v="2"/>
    <s v="ปวส."/>
    <s v="วิทยาศาสตร์และเทคโนโลยี"/>
  </r>
  <r>
    <x v="0"/>
    <x v="2"/>
    <x v="7"/>
    <x v="86"/>
    <x v="1"/>
    <x v="0"/>
    <x v="8"/>
    <s v="2567"/>
    <s v="67293257011-8"/>
    <s v="ธนู"/>
    <s v="วนาสงบสุข"/>
    <s v="ปวส.เมคคาทรอนิกส์และหุ่นยนต์ *โครงการพิเศษระบบทวิภาคีมาตรฐานเยอรมัน"/>
    <n v="3"/>
    <n v="2"/>
    <s v="ปวส."/>
    <s v="วิทยาศาสตร์และเทคโนโลยี"/>
  </r>
  <r>
    <x v="0"/>
    <x v="2"/>
    <x v="7"/>
    <x v="86"/>
    <x v="1"/>
    <x v="0"/>
    <x v="8"/>
    <s v="2567"/>
    <s v="67293257013-4"/>
    <s v="พุทธิพร"/>
    <s v="ทองบัว"/>
    <s v="ปวส.เมคคาทรอนิกส์และหุ่นยนต์ *โครงการพิเศษระบบทวิภาคีมาตรฐานเยอรมัน"/>
    <n v="3"/>
    <n v="2"/>
    <s v="ปวส."/>
    <s v="วิทยาศาสตร์และเทคโนโลยี"/>
  </r>
  <r>
    <x v="5"/>
    <x v="2"/>
    <x v="7"/>
    <x v="81"/>
    <x v="0"/>
    <x v="0"/>
    <x v="8"/>
    <s v="2567"/>
    <s v="67643107009-0"/>
    <s v="นัชฐชนม์"/>
    <s v="ตนเตชะ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8"/>
    <s v="2567"/>
    <s v="67643107017-3"/>
    <s v="สิทธิพร"/>
    <s v="อกตัน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8"/>
    <s v="2567"/>
    <s v="67643107018-1"/>
    <s v="สิริวัฒน์"/>
    <s v="น้อยหมอ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8"/>
    <s v="2567"/>
    <s v="67643107011-6"/>
    <s v="ภราดร"/>
    <s v="ฝั้นใจวัง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8"/>
    <s v="2567"/>
    <s v="67643107016-5"/>
    <s v="วัฒนา"/>
    <s v="คำงาม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4"/>
    <x v="2"/>
    <x v="7"/>
    <x v="31"/>
    <x v="0"/>
    <x v="0"/>
    <x v="8"/>
    <s v="2567"/>
    <s v="67343105021-4"/>
    <s v="พรรณนิดา"/>
    <s v="ปันกิติ"/>
    <s v="วศ.บ.วิศวกรรมเกษตรและชีวภาพ - วิศวกรรมเกษตร กลุ่ม 2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104-9"/>
    <s v="ศุพิชญา"/>
    <s v="ดวงทิพย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0"/>
    <x v="0"/>
    <x v="0"/>
    <x v="39"/>
    <x v="0"/>
    <x v="0"/>
    <x v="8"/>
    <s v="2567"/>
    <s v="67241302021-1"/>
    <s v="กัลยรัตน์"/>
    <s v="คงโต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4"/>
    <x v="0"/>
    <x v="10"/>
    <x v="57"/>
    <x v="0"/>
    <x v="0"/>
    <x v="8"/>
    <s v="2567"/>
    <s v="67341206066-1"/>
    <s v="ธนัชญา"/>
    <s v="ธัญญะ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35-4"/>
    <s v="กานต์ธิดา"/>
    <s v="แพนไธสง"/>
    <s v="บธ.บ.2.6A บริหารธุรกิจ - การจัดการธุรกิจ"/>
    <n v="8"/>
    <n v="4"/>
    <s v="ปริญญาตรี"/>
    <s v="มนุษย์ศาสตร์ - สังคมศาสตร์"/>
  </r>
  <r>
    <x v="0"/>
    <x v="3"/>
    <x v="8"/>
    <x v="56"/>
    <x v="0"/>
    <x v="0"/>
    <x v="8"/>
    <s v="2567"/>
    <s v="67242406037-0"/>
    <s v="ฟ้า"/>
    <s v="รักษ์แม่ละเมา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38-8"/>
    <s v="สุพิชญา"/>
    <s v="ฟักทองอยู่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39-6"/>
    <s v="อุชมาน นาซวี"/>
    <s v="คารีม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2"/>
    <x v="2"/>
    <x v="6"/>
    <x v="10"/>
    <x v="0"/>
    <x v="0"/>
    <x v="8"/>
    <s v="2567"/>
    <s v="67143207103-1"/>
    <s v="ดรุษกร"/>
    <s v="ปันแก้ว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68"/>
    <x v="1"/>
    <x v="0"/>
    <x v="8"/>
    <s v="2567"/>
    <s v="67193251018-1"/>
    <s v="ณัฐนันท์"/>
    <s v="จุลวัน"/>
    <s v="ปวส.ไฟฟ้า"/>
    <n v="4"/>
    <n v="2"/>
    <s v="ปวส."/>
    <s v="วิทยาศาสตร์และเทคโนโลยี"/>
  </r>
  <r>
    <x v="3"/>
    <x v="2"/>
    <x v="4"/>
    <x v="88"/>
    <x v="1"/>
    <x v="1"/>
    <x v="8"/>
    <s v="2567"/>
    <s v="67493453015-7"/>
    <s v="ไพโรจน์"/>
    <s v="บุญตันสา"/>
    <s v="ปวส.เทคนิคอุตสาหกรรม *โครงการร่วมสถานประกอบการ (สยามมิชลิน แหลมฉบัง,สตาร์ แอร์)"/>
    <n v="4"/>
    <n v="2"/>
    <s v="ปวส."/>
    <s v="วิทยาศาสตร์และเทคโนโลยี"/>
  </r>
  <r>
    <x v="3"/>
    <x v="2"/>
    <x v="4"/>
    <x v="88"/>
    <x v="1"/>
    <x v="1"/>
    <x v="8"/>
    <s v="2567"/>
    <s v="67493453013-2"/>
    <s v="นพดล"/>
    <s v="เฉลียว"/>
    <s v="ปวส.เทคนิคอุตสาหกรรม *โครงการร่วมสถานประกอบการ (สยามมิชลิน แหลมฉบัง,สตาร์ แอร์)"/>
    <n v="4"/>
    <n v="2"/>
    <s v="ปวส."/>
    <s v="วิทยาศาสตร์และเทคโนโลยี"/>
  </r>
  <r>
    <x v="3"/>
    <x v="2"/>
    <x v="4"/>
    <x v="88"/>
    <x v="1"/>
    <x v="1"/>
    <x v="8"/>
    <s v="2567"/>
    <s v="67493453012-4"/>
    <s v="ธนภัทร"/>
    <s v="รังสรรค์"/>
    <s v="ปวส.เทคนิคอุตสาหกรรม *โครงการร่วมสถานประกอบการ (สยามมิชลิน แหลมฉบัง,สตาร์ แอร์)"/>
    <n v="4"/>
    <n v="2"/>
    <s v="ปวส."/>
    <s v="วิทยาศาสตร์และเทคโนโลยี"/>
  </r>
  <r>
    <x v="3"/>
    <x v="2"/>
    <x v="4"/>
    <x v="88"/>
    <x v="1"/>
    <x v="1"/>
    <x v="8"/>
    <s v="2567"/>
    <s v="67493453010-8"/>
    <s v="กฤตพณ"/>
    <s v="การเพียร"/>
    <s v="ปวส.เทคนิคอุตสาหกรรม *โครงการร่วมสถานประกอบการ (สยามมิชลิน แหลมฉบัง,สตาร์ แอร์)"/>
    <n v="4"/>
    <n v="2"/>
    <s v="ปวส."/>
    <s v="วิทยาศาสตร์และเทคโนโลยี"/>
  </r>
  <r>
    <x v="3"/>
    <x v="2"/>
    <x v="4"/>
    <x v="88"/>
    <x v="1"/>
    <x v="1"/>
    <x v="8"/>
    <s v="2567"/>
    <s v="67493453014-0"/>
    <s v="นภัสสร"/>
    <s v="คำชมภู"/>
    <s v="ปวส.เทคนิคอุตสาหกรรม *โครงการร่วมสถานประกอบการ (สยามมิชลิน แหลมฉบัง,สตาร์ แอร์)"/>
    <n v="4"/>
    <n v="2"/>
    <s v="ปวส."/>
    <s v="วิทยาศาสตร์และเทคโนโลยี"/>
  </r>
  <r>
    <x v="3"/>
    <x v="2"/>
    <x v="4"/>
    <x v="88"/>
    <x v="1"/>
    <x v="1"/>
    <x v="8"/>
    <s v="2567"/>
    <s v="67493453011-6"/>
    <s v="ณัฐวุฒิ"/>
    <s v="จันทร์แดง"/>
    <s v="ปวส.เทคนิคอุตสาหกรรม *โครงการร่วมสถานประกอบการ (สยามมิชลิน แหลมฉบัง,สตาร์ แอร์)"/>
    <n v="4"/>
    <n v="2"/>
    <s v="ปวส."/>
    <s v="วิทยาศาสตร์และเทคโนโลยี"/>
  </r>
  <r>
    <x v="3"/>
    <x v="2"/>
    <x v="5"/>
    <x v="30"/>
    <x v="0"/>
    <x v="0"/>
    <x v="8"/>
    <s v="2567"/>
    <s v="67443502043-5"/>
    <s v="นำชัย"/>
    <s v="สิงลา"/>
    <s v="ค.อ.บ.4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7"/>
    <x v="59"/>
    <x v="1"/>
    <x v="0"/>
    <x v="8"/>
    <s v="2567"/>
    <s v="67493153018-4"/>
    <s v="คณาธิป"/>
    <s v="อุ่นแก้ว"/>
    <s v="ปวส.2.9 ช่างยนต์"/>
    <n v="4"/>
    <n v="2"/>
    <s v="ปวส."/>
    <s v="วิทยาศาสตร์และเทคโนโลยี"/>
  </r>
  <r>
    <x v="0"/>
    <x v="2"/>
    <x v="7"/>
    <x v="86"/>
    <x v="1"/>
    <x v="0"/>
    <x v="8"/>
    <s v="2567"/>
    <s v="67293257009-2"/>
    <s v="จรรยวรรธน์"/>
    <s v="บุญพิมพ์"/>
    <s v="ปวส.เมคคาทรอนิกส์และหุ่นยนต์ *โครงการพิเศษระบบทวิภาคีมาตรฐานเยอรมัน"/>
    <n v="3"/>
    <n v="2"/>
    <s v="ปวส."/>
    <s v="วิทยาศาสตร์และเทคโนโลยี"/>
  </r>
  <r>
    <x v="0"/>
    <x v="2"/>
    <x v="7"/>
    <x v="86"/>
    <x v="1"/>
    <x v="0"/>
    <x v="8"/>
    <s v="2567"/>
    <s v="67293257012-6"/>
    <s v="บุญฤทธิ์"/>
    <s v="แซ่ย่าง"/>
    <s v="ปวส.เมคคาทรอนิกส์และหุ่นยนต์ *โครงการพิเศษระบบทวิภาคีมาตรฐานเยอรมัน"/>
    <n v="3"/>
    <n v="2"/>
    <s v="ปวส."/>
    <s v="วิทยาศาสตร์และเทคโนโลยี"/>
  </r>
  <r>
    <x v="5"/>
    <x v="2"/>
    <x v="7"/>
    <x v="81"/>
    <x v="0"/>
    <x v="0"/>
    <x v="8"/>
    <s v="2567"/>
    <s v="67643107002-5"/>
    <s v="ชูเกียรติ"/>
    <s v="ศิริวัฒนโยธิน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8"/>
    <s v="2567"/>
    <s v="67643107004-1"/>
    <s v="ทักษิณ"/>
    <s v="อินทะ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8"/>
    <s v="2567"/>
    <s v="67643107006-6"/>
    <s v="ธีรภัทร"/>
    <s v="ประทุมทิพย์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8"/>
    <s v="2567"/>
    <s v="67643107007-4"/>
    <s v="ธีรภัทร"/>
    <s v="เรืองกิจจา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8"/>
    <s v="2567"/>
    <s v="67643107013-2"/>
    <s v="ภูมิพิทักษ์"/>
    <s v="พรมมา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8"/>
    <s v="2567"/>
    <s v="67643107014-0"/>
    <s v="ภูสิทธิ์"/>
    <s v="แฮ้วมา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8"/>
    <s v="2567"/>
    <s v="67643107001-7"/>
    <s v="กมลโรจน์"/>
    <s v="ปัดทุม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8"/>
    <s v="2567"/>
    <s v="67643107003-3"/>
    <s v="ณรงค์ชัย"/>
    <s v="ประทุมมา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8"/>
    <s v="2567"/>
    <s v="67643107008-2"/>
    <s v="นพเดช"/>
    <s v="ไม่มีชื่อสกุล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8"/>
    <s v="2567"/>
    <s v="67643107012-4"/>
    <s v="ภาณุพงศ์"/>
    <s v="นุปัญญา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8"/>
    <s v="2567"/>
    <s v="67643107015-7"/>
    <s v="รวินันท์"/>
    <s v="มณีสาร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8"/>
    <s v="2567"/>
    <s v="67643107010-8"/>
    <s v="ปริพัฒน์"/>
    <s v="วงศ์ราษี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2"/>
    <x v="0"/>
    <x v="10"/>
    <x v="25"/>
    <x v="0"/>
    <x v="0"/>
    <x v="9"/>
    <s v="2568"/>
    <s v="68141206001-1"/>
    <s v="ชัยจรัสวงค์"/>
    <s v="พรมสี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0"/>
    <x v="10"/>
    <x v="54"/>
    <x v="0"/>
    <x v="0"/>
    <x v="9"/>
    <s v="2568"/>
    <s v="68141207003-6"/>
    <s v="พิทักษ์พร"/>
    <s v="ปัญญาไว"/>
    <s v="บธ.บ.ระบบสารสนเทศทางธุรกิจ"/>
    <n v="8"/>
    <n v="4"/>
    <s v="ปริญญาตรี"/>
    <s v="วิทยาศาสตร์และเทคโนโลยี"/>
  </r>
  <r>
    <x v="2"/>
    <x v="0"/>
    <x v="10"/>
    <x v="54"/>
    <x v="0"/>
    <x v="0"/>
    <x v="9"/>
    <s v="2568"/>
    <s v="68141207002-8"/>
    <s v="ชิษณุพงศ์"/>
    <s v="มะโนศิลา"/>
    <s v="บธ.บ.ระบบสารสนเทศทางธุรกิจ"/>
    <n v="8"/>
    <n v="4"/>
    <s v="ปริญญาตรี"/>
    <s v="วิทยาศาสตร์และเทคโนโลยี"/>
  </r>
  <r>
    <x v="2"/>
    <x v="0"/>
    <x v="10"/>
    <x v="70"/>
    <x v="0"/>
    <x v="0"/>
    <x v="9"/>
    <s v="2568"/>
    <s v="68141208001-9"/>
    <s v="กานต์พิชชา"/>
    <s v="เกิดชาตรี"/>
    <s v="บธ.บ.การจัดการโลจีสติกส์และซัพพลายเชน"/>
    <n v="8"/>
    <n v="4"/>
    <s v="ปริญญาตรี"/>
    <s v="มนุษย์ศาสตร์ - สังคมศาสตร์"/>
  </r>
  <r>
    <x v="5"/>
    <x v="2"/>
    <x v="6"/>
    <x v="10"/>
    <x v="0"/>
    <x v="1"/>
    <x v="9"/>
    <s v="2568"/>
    <s v="68643207003-1"/>
    <s v="พัสสน"/>
    <s v="ชุ่มอินทร์จักร์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0"/>
    <x v="10"/>
    <x v="25"/>
    <x v="0"/>
    <x v="0"/>
    <x v="9"/>
    <s v="2568"/>
    <s v="68641206001-0"/>
    <s v="สุจินันท์"/>
    <s v="ไพศรี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1"/>
    <x v="2"/>
    <x v="5"/>
    <x v="26"/>
    <x v="0"/>
    <x v="0"/>
    <x v="9"/>
    <s v="2568"/>
    <s v="68543504008-2"/>
    <s v="วัชรกร"/>
    <s v="บุญมาภิ"/>
    <s v="ค.อ.บ.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11-6"/>
    <s v="อวิรุทธ์"/>
    <s v="ขันทอง"/>
    <s v="ค.อ.บ.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03-3"/>
    <s v="ณฐพร"/>
    <s v="หนูนา"/>
    <s v="ค.อ.บ.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05-8"/>
    <s v="ธนิดา"/>
    <s v="แก้วงาม"/>
    <s v="ค.อ.บ.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09-0"/>
    <s v="ศรัณยพงศ์"/>
    <s v="ชัยเทพ"/>
    <s v="ค.อ.บ.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01-7"/>
    <s v="เก้าฉัตร"/>
    <s v="พรมนิเทศ"/>
    <s v="ค.อ.บ.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04-1"/>
    <s v="ณัฐภัทร"/>
    <s v="จอมแพง"/>
    <s v="ค.อ.บ.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10-8"/>
    <s v="สุพิชญา"/>
    <s v="ศรีเรือน"/>
    <s v="ค.อ.บ.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07-4"/>
    <s v="ภูริชญา"/>
    <s v="พุทธาคำ"/>
    <s v="ค.อ.บ.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06-6"/>
    <s v="ภาคภูมิ"/>
    <s v="พรหมจักร์"/>
    <s v="ค.อ.บ.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06-7"/>
    <s v="ปพณ"/>
    <s v="ฉิมพาลี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08-3"/>
    <s v="พาณี"/>
    <s v="ลุงซอ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04-2"/>
    <s v="ธีรเมธินท์"/>
    <s v="แท่นธัญลักษณ์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09-1"/>
    <s v="พิชญ์"/>
    <s v="คุณหลวง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07-5"/>
    <s v="ปรัชญวดี"/>
    <s v="ชมสวรรค์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05-9"/>
    <s v="บัณฑิตา"/>
    <s v="วิชัยคำ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02-6"/>
    <s v="จีรวรรณ"/>
    <s v="ปันยูร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10-9"/>
    <s v="รัชนีวรรณ"/>
    <s v="พามา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11-7"/>
    <s v="วรินทร"/>
    <s v="สมควร"/>
    <s v="ค.อ.บ.วิศวกรรมโยธา"/>
    <n v="8"/>
    <n v="4"/>
    <s v="ปริญญาตรี"/>
    <s v="วิทยาศาสตร์และเทคโนโลยี"/>
  </r>
  <r>
    <x v="1"/>
    <x v="2"/>
    <x v="6"/>
    <x v="74"/>
    <x v="1"/>
    <x v="0"/>
    <x v="9"/>
    <s v="2568"/>
    <s v="68593258007-7"/>
    <s v="ปรัตถกร"/>
    <s v="จตุนาม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6"/>
    <x v="74"/>
    <x v="1"/>
    <x v="0"/>
    <x v="9"/>
    <s v="2568"/>
    <s v="68593258003-6"/>
    <s v="ชัยมงคล"/>
    <s v="วงค์สถาน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6"/>
    <x v="74"/>
    <x v="1"/>
    <x v="0"/>
    <x v="9"/>
    <s v="2568"/>
    <s v="68593258005-1"/>
    <s v="นัธพงศ์"/>
    <s v="วินทชัย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6"/>
    <x v="74"/>
    <x v="1"/>
    <x v="0"/>
    <x v="9"/>
    <s v="2568"/>
    <s v="68593258004-4"/>
    <s v="ณัฐพล"/>
    <s v="เสนาลัย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6"/>
    <x v="74"/>
    <x v="1"/>
    <x v="0"/>
    <x v="9"/>
    <s v="2568"/>
    <s v="68593258001-0"/>
    <s v="กฤษณะ"/>
    <s v="มาเสน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6"/>
    <x v="74"/>
    <x v="1"/>
    <x v="0"/>
    <x v="9"/>
    <s v="2568"/>
    <s v="68593258009-3"/>
    <s v="ภูริช"/>
    <s v="บุญมาติด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6"/>
    <x v="74"/>
    <x v="1"/>
    <x v="0"/>
    <x v="9"/>
    <s v="2568"/>
    <s v="68593258010-1"/>
    <s v="วีระวัฒน์"/>
    <s v="จันทร์ศิริ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6"/>
    <x v="74"/>
    <x v="1"/>
    <x v="0"/>
    <x v="9"/>
    <s v="2568"/>
    <s v="68593258002-8"/>
    <s v="เกริกชัย"/>
    <s v="อินทะวงษา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02-4"/>
    <s v="ณัฐการณ์"/>
    <s v="เล่ห์แสน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01-6"/>
    <s v="จิรพงษ์"/>
    <s v="วงค์หาญ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05-7"/>
    <s v="อานุภาพ"/>
    <s v="บัวเรียว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04-0"/>
    <s v="นราสินทร์"/>
    <s v="คุณยศยิ่ง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03-2"/>
    <s v="ทัตพงศ์"/>
    <s v="พงษ์รัตนสิทธิ์"/>
    <s v="ปวส.ช่างยนต์"/>
    <n v="4"/>
    <n v="2"/>
    <s v="ปวส."/>
    <s v="วิทยาศาสตร์และเทคโนโลยี"/>
  </r>
  <r>
    <x v="1"/>
    <x v="0"/>
    <x v="10"/>
    <x v="57"/>
    <x v="0"/>
    <x v="1"/>
    <x v="9"/>
    <s v="2568"/>
    <s v="68541206118-4"/>
    <s v="ณัฏฐา"/>
    <s v="แซ่เตีย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02-3"/>
    <s v="ญาณิจฉภา"/>
    <s v="จาจุ๋ย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01-5"/>
    <s v="กชกร"/>
    <s v="ปองรัก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04-9"/>
    <s v="นภาพรรณ"/>
    <s v="ขันคำ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05-6"/>
    <s v="มนัสวี"/>
    <s v="บุราณเดช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07-2"/>
    <s v="สุพัชรี"/>
    <s v="เดชจารุกูล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06-4"/>
    <s v="ศุภมาศ"/>
    <s v="แสงสว่าง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05-4"/>
    <s v="ปาณัทดา"/>
    <s v="มีครู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07-0"/>
    <s v="รุ่งไพลิน"/>
    <s v="อินทะกนก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02-1"/>
    <s v="กัญจพร"/>
    <s v="พิทักษ์เขต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06-2"/>
    <s v="เมธาสิทธิ์"/>
    <s v="หน่อกิจ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04-7"/>
    <s v="โชคชานันท์"/>
    <s v="ทูลรัตนไชย"/>
    <s v="International Business Management ห้อง ก-68"/>
    <n v="8"/>
    <n v="4"/>
    <s v="ปริญญาตรี"/>
    <s v="มนุษย์ศาสตร์ - สังคมศาสตร์"/>
  </r>
  <r>
    <x v="1"/>
    <x v="1"/>
    <x v="1"/>
    <x v="2"/>
    <x v="0"/>
    <x v="0"/>
    <x v="9"/>
    <s v="2568"/>
    <s v="68544202011-9"/>
    <s v="พิชญาดา"/>
    <s v="ชำนาญหมอ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08-5"/>
    <s v="ธัญชนก"/>
    <s v="คงกระพันธ์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05-1"/>
    <s v="ชิติพัทธ์"/>
    <s v="อัดโดดดร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04-4"/>
    <s v="จุฑาทิพย์"/>
    <s v="ชัยประสิทธิกุล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12-7"/>
    <s v="พินธุษร"/>
    <s v="กุแสนใจ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06-9"/>
    <s v="โชติกา"/>
    <s v="อุตมา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02-8"/>
    <s v="กานต์พิชชา"/>
    <s v="แก้วศักดิ์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03-6"/>
    <s v="กิตติคุณ"/>
    <s v="ภูชัย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07-7"/>
    <s v="ณัฐพิมล"/>
    <s v="ชมมณี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10-1"/>
    <s v="พิมพ์ลภัส"/>
    <s v="นันตี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11-9"/>
    <s v="พุฒิพงศ์"/>
    <s v="วงค์กันทา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09-3"/>
    <s v="บุญทัศนีย์"/>
    <s v="มณีวงค์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16-8"/>
    <s v="ศุภกร"/>
    <s v="กัณทวงค์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12-7"/>
    <s v="ภัทรพล"/>
    <s v="มูละวงศ์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14-3"/>
    <s v="วัชรพงศ์"/>
    <s v="ทองติ๊บ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02-8"/>
    <s v="เขมสิริ"/>
    <s v="คะปานา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03-6"/>
    <s v="โชติกา"/>
    <s v="จิตนาวณิชย์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04-4"/>
    <s v="ณัฐชลีย์"/>
    <s v="เฉยบรรดิษฐ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05-1"/>
    <s v="ณัฐพงษ์"/>
    <s v="วันอิน"/>
    <s v="ศป.บ.ออกแบบสื่อสาร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02-4"/>
    <s v="ธนาเทพ"/>
    <s v="เป็งใจ๋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01-6"/>
    <s v="จิรันธนิน"/>
    <s v="มาลีเศษ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06-5"/>
    <s v="อชิรญา"/>
    <s v="ทัศน์ไพร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06-7"/>
    <s v="นภัทร์"/>
    <s v="มานะการ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01-8"/>
    <s v="กรวรรณ"/>
    <s v="ชะเอมสินธุ์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02-6"/>
    <s v="จิรัชยา"/>
    <s v="ธิมะโน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08-3"/>
    <s v="เศรษฐพล"/>
    <s v="ภีระคำ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10-9"/>
    <s v="อภิรักษ์"/>
    <s v="คำปัน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02-7"/>
    <s v="เดชาวัต"/>
    <s v="วรรณรัตน์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03-5"/>
    <s v="นรมน"/>
    <s v="ลี้เลอเกียรติ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06-8"/>
    <s v="ศศิ"/>
    <s v="ยิ่งยศมงคลแสน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03-1"/>
    <s v="ชนิกานต์"/>
    <s v="จิตสัตยากุล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02-3"/>
    <s v="กัญญาภัค"/>
    <s v="กำเนิดศิริ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05-6"/>
    <s v="วทัญญู"/>
    <s v="ศิริวงค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01-5"/>
    <s v="กนกวรรณ"/>
    <s v="เชื้อเมืองพาน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04-9"/>
    <s v="ธัญชนก"/>
    <s v="สุยะหล้า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09-1"/>
    <s v="ภัทธวรินทร์"/>
    <s v="ศรีวิชัย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06-7"/>
    <s v="นวพร"/>
    <s v="จำรัส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08-3"/>
    <s v="แพรวภิรมย์"/>
    <s v="เล่ห์ดี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10-9"/>
    <s v="รัชพล"/>
    <s v="คำใจ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01-8"/>
    <s v="กิตติยา"/>
    <s v="อินทจักร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04-2"/>
    <s v="ฐิตาภา"/>
    <s v="กลิ่นหอม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03-4"/>
    <s v="ฐิตาภรณ์"/>
    <s v="กลิ่นหอม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05-9"/>
    <s v="ธนิดา"/>
    <s v="สายอาทิตย์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02-6"/>
    <s v="ชญานนท์"/>
    <s v="พุงขาว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13-3"/>
    <s v="วิริญดา"/>
    <s v="ใฝ่รักธรรม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07-5"/>
    <s v="ปวิชชญาดา"/>
    <s v="ตุ้ยกาศ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23-9"/>
    <s v="ธนานุรักษ์"/>
    <s v="จาไผ่"/>
    <s v="วศ.บ.วิศวกรรมอิเล็กทรอนิกส์และระบบควบคุมอัตโนมัติ - วิศวกรรมระบบควบคุมอัตโนมัติ -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24-7"/>
    <s v="บาซิล"/>
    <s v="สุเหร็น"/>
    <s v="วศ.บ.วิศวกรรมอิเล็กทรอนิกส์และระบบควบคุมอัตโนมัติ - วิศวกรรมระบบควบคุมอัตโนมัติ -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27-0"/>
    <s v="รัฐพงศ์"/>
    <s v="วงค์ษา"/>
    <s v="วศ.บ.วิศวกรรมอิเล็กทรอนิกส์และระบบควบคุมอัตโนมัติ - วิศวกรรมระบบควบคุมอัตโนมัติ -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28-8"/>
    <s v="อริสรา"/>
    <s v="พิมเสน"/>
    <s v="วศ.บ.วิศวกรรมอิเล็กทรอนิกส์และระบบควบคุมอัตโนมัติ - วิศวกรรมระบบควบคุมอัตโนมัติ -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26-2"/>
    <s v="ปิยวัฒน์"/>
    <s v="จันต๊ะพรหม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25-4"/>
    <s v="ปรัตถกร"/>
    <s v="โนมูล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09-0"/>
    <s v="เอื้ออังกูร"/>
    <s v="ผัดสัก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08-2"/>
    <s v="อนันตชัย"/>
    <s v="แย้มเยื้อน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05-8"/>
    <s v="ฐิติพงศ์"/>
    <s v="ปิงคะยอม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01-7"/>
    <s v="กรกวี"/>
    <s v="วงศ์คำ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02-5"/>
    <s v="กฤตภาส"/>
    <s v="สมสกุล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03-3"/>
    <s v="ชนธนรรฆ์"/>
    <s v="ชวนอาจ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07-4"/>
    <s v="ศกลวัฒม์"/>
    <s v="นักสอน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06-6"/>
    <s v="นิธิพงศ์"/>
    <s v="ไกรฤกษ์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0"/>
    <x v="2"/>
    <x v="7"/>
    <x v="81"/>
    <x v="0"/>
    <x v="0"/>
    <x v="9"/>
    <s v="2568"/>
    <s v="68243107001-5"/>
    <s v="รัมภา"/>
    <s v="สุวรรณดี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02-4"/>
    <s v="พัชรพงษ์"/>
    <s v="พวันนา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01-6"/>
    <s v="คเชนทร์"/>
    <s v="เย็นใจ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03-2"/>
    <s v="วัชระ"/>
    <s v="วงศ์เขียว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03-3"/>
    <s v="ฐปนรรฆ์"/>
    <s v="อินต๊ะขัติ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06-6"/>
    <s v="ภูรีภัทร"/>
    <s v="ว่องไว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09-0"/>
    <s v="อภิวิชญ์"/>
    <s v="จันทร์แดง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08-2"/>
    <s v="สุวินัย"/>
    <s v="ขุนณรงค์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07-4"/>
    <s v="วโรดม"/>
    <s v="กาวิน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01-7"/>
    <s v="กิตติชัย"/>
    <s v="ธะปาน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7"/>
    <x v="59"/>
    <x v="1"/>
    <x v="0"/>
    <x v="9"/>
    <s v="2568"/>
    <s v="68293153003-9"/>
    <s v="เตชิษฐ์"/>
    <s v="จันต๊ะอุตม์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9"/>
    <s v="2568"/>
    <s v="68293153005-4"/>
    <s v="ภควรรธ"/>
    <s v="อินทรสูต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9"/>
    <s v="2568"/>
    <s v="68293153004-7"/>
    <s v="นิติธร"/>
    <s v="เขน่วม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9"/>
    <s v="2568"/>
    <s v="68293153001-3"/>
    <s v="ณัชพล"/>
    <s v="แก้วซ้อย"/>
    <s v="ปวส.ช่างยนต์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05-3"/>
    <s v="ธนิสร"/>
    <s v="ปานประยูร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10-3"/>
    <s v="อธิวัฒน์"/>
    <s v="กันธะ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09-5"/>
    <s v="สหรัถ"/>
    <s v="เครืออยู่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02-0"/>
    <s v="ตนุภัทร"/>
    <s v="พุ่มสลิด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06-1"/>
    <s v="ภานุพงษ์"/>
    <s v="เกตุเถื่อน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03-8"/>
    <s v="ธนกฤต"/>
    <s v="บรรลุสุข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07-9"/>
    <s v="วราวุฒิ"/>
    <s v="แจ่มวงษ์อินทร์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01-2"/>
    <s v="ณัชญานนท์"/>
    <s v="นำฟู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08-7"/>
    <s v="วราวุธ"/>
    <s v="คุณคง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04-6"/>
    <s v="ธนภูมิ"/>
    <s v="แก้วอ่อน"/>
    <s v="ปวส.ช่างกลโรงงาน"/>
    <n v="4"/>
    <n v="2"/>
    <s v="ปวส."/>
    <s v="วิทยาศาสตร์และเทคโนโลยี"/>
  </r>
  <r>
    <x v="0"/>
    <x v="2"/>
    <x v="7"/>
    <x v="73"/>
    <x v="1"/>
    <x v="0"/>
    <x v="9"/>
    <s v="2568"/>
    <s v="68293152001-4"/>
    <s v="รัชตะ"/>
    <s v="เเทวกระโทก"/>
    <s v="ปวส.ช่างจักรกลหนัก"/>
    <n v="4"/>
    <n v="2"/>
    <s v="ปวส."/>
    <s v="วิทยาศาสตร์และเทคโนโลยี"/>
  </r>
  <r>
    <x v="0"/>
    <x v="3"/>
    <x v="9"/>
    <x v="12"/>
    <x v="0"/>
    <x v="0"/>
    <x v="9"/>
    <s v="2568"/>
    <s v="68242206001-7"/>
    <s v="ปิยภาณี"/>
    <s v="สินพรมมา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04-9"/>
    <s v="พัชรี"/>
    <s v="ทาแก้ว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03-1"/>
    <s v="ธนดล"/>
    <s v="จันทรีย์"/>
    <s v="วท.บ.ธุรกิจอาหารและโภชนาการ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06-4"/>
    <s v="ศิรินภา"/>
    <s v="จันทร์หอม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02-3"/>
    <s v="ณิรัชกาญจน์"/>
    <s v="คันธนินคมน์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05-6"/>
    <s v="ภัทรวรรณ"/>
    <s v="รอดปาน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01-5"/>
    <s v="กัญญาภัค"/>
    <s v="วงค์ลำดวน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12-1"/>
    <s v="รัชนีกร"/>
    <s v="แก้วอินทะจัก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02-2"/>
    <s v="ฑิติรัตน์"/>
    <s v="วงศ์ใหญ่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08-9"/>
    <s v="พลอยบุศรา"/>
    <s v="คร้ามเดชา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11-3"/>
    <s v="ยศนันทน์"/>
    <s v="ปรัชญาชมพู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04-8"/>
    <s v="ธันยธร"/>
    <s v="คำตั๋น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03-0"/>
    <s v="ธงชัย"/>
    <s v="แซ่จาง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01-4"/>
    <s v="เจษฎาภรณ์"/>
    <s v="จันทร์แก้ว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06-3"/>
    <s v="ปณิชา"/>
    <s v="ยุบลไสย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07-1"/>
    <s v="ปณิสรา"/>
    <s v="พวงมาลา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9"/>
    <s v="2568"/>
    <s v="68143404005-8"/>
    <s v="พิฆเนศ"/>
    <s v="ศรีใจอินทร์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02-4"/>
    <s v="รณกฤต"/>
    <s v="สายสิม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01-6"/>
    <s v="วรวิทย์"/>
    <s v="เปี้ยสาย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01-8"/>
    <s v="ณัฏฐณิชา"/>
    <s v="จันทร์มูล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4"/>
    <x v="3"/>
    <x v="9"/>
    <x v="32"/>
    <x v="0"/>
    <x v="0"/>
    <x v="9"/>
    <s v="2568"/>
    <s v="68342205001-6"/>
    <s v="ณัฐวุฒิ"/>
    <s v="ใจหมุด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9"/>
    <s v="2568"/>
    <s v="68342205002-4"/>
    <s v="บุญรักษา"/>
    <s v="นาวิกา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4"/>
    <x v="3"/>
    <x v="15"/>
    <x v="45"/>
    <x v="0"/>
    <x v="0"/>
    <x v="9"/>
    <s v="2568"/>
    <s v="68342905001-9"/>
    <s v="จีระยุทธ"/>
    <s v="ยงยุทธตระกูล"/>
    <s v="วท.บ.เกษตรศาสตร์ - พืชศาสตร์"/>
    <n v="8"/>
    <n v="4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01-2"/>
    <s v="กัลยรัตน์"/>
    <s v="ครองปัญญา"/>
    <s v="ค.อ.บ.1.14 A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03-9"/>
    <s v="รัตนา"/>
    <s v="รื่นเปลี่ยน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02-1"/>
    <s v="ปภัสสร"/>
    <s v="วรรธนะพินทุ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04-7"/>
    <s v="อนุชาติ"/>
    <s v="สุขขุนทศ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01-6"/>
    <s v="ปาราเมศ"/>
    <s v="จิตวิชา"/>
    <s v="วท.บ 1.10 A เครื่องจักรกลเกษตร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05-8"/>
    <s v="พิทยาภรณ์"/>
    <s v="สุขพลอย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03-3"/>
    <s v="ณัฐนนท์"/>
    <s v="ชูชาญ"/>
    <s v="วท.บ.1.2A -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02-5"/>
    <s v="จานุวัฒน์"/>
    <s v="แก้ววิเชียร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64"/>
    <x v="0"/>
    <x v="0"/>
    <x v="9"/>
    <s v="2568"/>
    <s v="68442905009-0"/>
    <s v="วิไลพร"/>
    <s v="สงวนนาม"/>
    <s v="วท.บ.3.5ก เพาะเลี้ยงสัตว์น้ำ"/>
    <n v="8"/>
    <n v="4"/>
    <s v="ปริญญาตรี"/>
    <s v="วิทยาศาสตร์และเทคโนโลยี"/>
  </r>
  <r>
    <x v="3"/>
    <x v="3"/>
    <x v="15"/>
    <x v="64"/>
    <x v="0"/>
    <x v="0"/>
    <x v="9"/>
    <s v="2568"/>
    <s v="68442905008-2"/>
    <s v="พีรพัฒน์"/>
    <s v="คบหมู่"/>
    <s v="วท.บ.3.5ก เพาะเลี้ยงสัตว์น้ำ"/>
    <n v="8"/>
    <n v="4"/>
    <s v="ปริญญาตรี"/>
    <s v="วิทยาศาสตร์และเทคโนโลยี"/>
  </r>
  <r>
    <x v="3"/>
    <x v="3"/>
    <x v="15"/>
    <x v="64"/>
    <x v="0"/>
    <x v="0"/>
    <x v="9"/>
    <s v="2568"/>
    <s v="68442905006-6"/>
    <s v="ชญานนท์"/>
    <s v="สอนปั้น"/>
    <s v="วท.บ.1.5A - เพาะเลี้ยงสัตว์น้ำ"/>
    <n v="8"/>
    <n v="4"/>
    <s v="ปริญญาตรี"/>
    <s v="วิทยาศาสตร์และเทคโนโลยี"/>
  </r>
  <r>
    <x v="3"/>
    <x v="3"/>
    <x v="15"/>
    <x v="64"/>
    <x v="0"/>
    <x v="0"/>
    <x v="9"/>
    <s v="2568"/>
    <s v="68442905007-4"/>
    <s v="นรินธร"/>
    <s v="เม่งมั่งมี"/>
    <s v="วท.บ.3.5ก เพาะเลี้ยงสัตว์น้ำ"/>
    <n v="8"/>
    <n v="4"/>
    <s v="ปริญญาตรี"/>
    <s v="วิทยาศาสตร์และเทคโนโลยี"/>
  </r>
  <r>
    <x v="3"/>
    <x v="3"/>
    <x v="15"/>
    <x v="64"/>
    <x v="0"/>
    <x v="0"/>
    <x v="9"/>
    <s v="2568"/>
    <s v="68442905010-8"/>
    <s v="เสาวภาคย์"/>
    <s v="อิ่มจาด"/>
    <s v="วท.บ.3.5ก เพาะเลี้ยงสัตว์น้ำ"/>
    <n v="8"/>
    <n v="4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16-6"/>
    <s v="สรวิชญ์"/>
    <s v="มาลา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07-5"/>
    <s v="นักรบ"/>
    <s v="แซ่ปึง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14-1"/>
    <s v="วิษณุ"/>
    <s v="ใจจังหรีด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13-3"/>
    <s v="เมธัส"/>
    <s v="มะเทิ่ง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08-3"/>
    <s v="บูรพา"/>
    <s v="แก้วเมือง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12-5"/>
    <s v="มัชพล"/>
    <s v="ชุมภูทอง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03-4"/>
    <s v="จิรัฏฐ์ชัย"/>
    <s v="พลายเพชรน้อย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02-6"/>
    <s v="กฤตยชญ์"/>
    <s v="อนันต์ไชย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18-2"/>
    <s v="อนุรักษ์"/>
    <s v="แมนมนตรี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05-9"/>
    <s v="ธนกฤต"/>
    <s v="คำปัญญา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06-7"/>
    <s v="ธนพล"/>
    <s v="จีนเพชร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15-8"/>
    <s v="ศุภเสกข์"/>
    <s v="จันทร์เกตุ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10-9"/>
    <s v="ภูริช"/>
    <s v="วรดี"/>
    <s v="วศ.บ.วิศวกรรมยานยนต์สมัยใหม่"/>
    <n v="4"/>
    <n v="2"/>
    <s v="ปริญญาตรี"/>
    <s v="วิทยาศาสตร์และเทคโนโลยี"/>
  </r>
  <r>
    <x v="2"/>
    <x v="0"/>
    <x v="2"/>
    <x v="3"/>
    <x v="0"/>
    <x v="0"/>
    <x v="9"/>
    <s v="2568"/>
    <s v="68141101001-7"/>
    <s v="ชิชญา"/>
    <s v="คำภิระ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9"/>
    <s v="2568"/>
    <s v="68141101002-5"/>
    <s v="ต้นตาล"/>
    <s v="-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9"/>
    <s v="2568"/>
    <s v="68141101003-3"/>
    <s v="มัชฌิมา"/>
    <s v="หมู่ปั๋น"/>
    <s v="บช.บ.การบัญชี - การบัญชี"/>
    <n v="8"/>
    <n v="4"/>
    <s v="ปริญญาตรี"/>
    <s v="มนุษย์ศาสตร์ - สังคมศาสตร์"/>
  </r>
  <r>
    <x v="5"/>
    <x v="3"/>
    <x v="8"/>
    <x v="9"/>
    <x v="0"/>
    <x v="0"/>
    <x v="9"/>
    <s v="2568"/>
    <s v="68642405004-1"/>
    <s v="เมธินี"/>
    <s v="พรสุขทวีทรัพย์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06-0"/>
    <s v="ชัชพิมุข"/>
    <s v="ปานเจริญ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19-3"/>
    <s v="อธิศ"/>
    <s v="ลุงส่างยวน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15-1"/>
    <s v="ศุภณัฐ์"/>
    <s v="จันกิติ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18-5"/>
    <s v="สิทธิชัย"/>
    <s v="ปาละบุญมา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07-8"/>
    <s v="ชานุวัฒน์"/>
    <s v="นันตาบุญ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01-1"/>
    <s v="คมสัน"/>
    <s v="ปุยคํา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14-4"/>
    <s v="ภูริภัค"/>
    <s v="คงคะชาติ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10-2"/>
    <s v="ธนวัฒน์"/>
    <s v="ปัญญาวงค์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12-8"/>
    <s v="พชรพล"/>
    <s v="รักบางบูรณ์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11-0"/>
    <s v="นิรวิทย์"/>
    <s v="แก้วคำเรือง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02-9"/>
    <s v="จักรชัย"/>
    <s v="สาธุพันธ์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04-5"/>
    <s v="จีรภัทร"/>
    <s v="จีรยุทธนา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16-9"/>
    <s v="สมบูรณ์"/>
    <s v="แสงลาว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05-2"/>
    <s v="จีรวิทย์"/>
    <s v="ใส่จันทร์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08-6"/>
    <s v="ชีรินคาน"/>
    <s v="ดาดูเคล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20-1"/>
    <s v="อภิสิทธิ์"/>
    <s v="สมจิตต์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37-1"/>
    <s v="เศรษฐพงศ์"/>
    <s v="สารติ๊บ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25-6"/>
    <s v="พุฒิพงษ์"/>
    <s v="นาพิลาด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03-3"/>
    <s v="กฤษณะ"/>
    <s v="มะแม้น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28-0"/>
    <s v="ภูบดินทร์"/>
    <s v="สลีสองสม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31-4"/>
    <s v="ลักษิกา"/>
    <s v="วาตา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01-7"/>
    <s v="กมลภู"/>
    <s v="ซ้ายสุพันธุ์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34-8"/>
    <s v="ศุภณัฐ"/>
    <s v="คำมามูล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38-9"/>
    <s v="สิทธิศักดิ์"/>
    <s v="คำสุข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22-3"/>
    <s v="พรศักดิ์"/>
    <s v="พระพรสุขเกษม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17-3"/>
    <s v="ธนภัทร"/>
    <s v="ไชยชมพล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14-0"/>
    <s v="ทิพารมย์"/>
    <s v="กันธิวงค์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27-2"/>
    <s v="ภิวัฒิ"/>
    <s v="ขนทอง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09-0"/>
    <s v="ณัฐกร"/>
    <s v="ปันทะนา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24-9"/>
    <s v="พัทธดนย์"/>
    <s v="ฉันทะจารุ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33-0"/>
    <s v="ศุภกร"/>
    <s v="อินอุดออน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39-7"/>
    <s v="สุชาติ"/>
    <s v="ชาตรี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30-6"/>
    <s v="รัตนชัย"/>
    <s v="มะโนพรม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41-3"/>
    <s v="อรรถพล"/>
    <s v="กองแก้วโยธา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13-2"/>
    <s v="ทรงพล"/>
    <s v="ปัญญาพรหม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11-6"/>
    <s v="ณัฐฐาณิช"/>
    <s v="ฉิมขันธ์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18-1"/>
    <s v="ธีรากร"/>
    <s v="บุญเรือง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32-2"/>
    <s v="ศิรวัฒน์"/>
    <s v="เขียวเครือ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12-4"/>
    <s v="ทยากร"/>
    <s v="สุริยาพรศิรโรจน์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36-3"/>
    <s v="ศุภวิชญ์"/>
    <s v="ทิพย์ประเสริฐ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29-8"/>
    <s v="รัฐภูมิ"/>
    <s v="ดวงเงิน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44-7"/>
    <s v="เอกราช"/>
    <s v="กองแก้ว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23-1"/>
    <s v="พลวรรษ"/>
    <s v="อุโมงค์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16-5"/>
    <s v="ธนกร"/>
    <s v="กิ่งเกล้า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43-9"/>
    <s v="อินทรเดช"/>
    <s v="ถาวร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05-8"/>
    <s v="จิรวัฒน์"/>
    <s v="คำซาวสัน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04-1"/>
    <s v="กัณฑ์เอนก"/>
    <s v="แซ่อึ้ง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40-5"/>
    <s v="อภินันท์"/>
    <s v="ทองพุ่ม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21-5"/>
    <s v="นาธาณ"/>
    <s v="ไผทรักษาธรรม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19-9"/>
    <s v="นที"/>
    <s v="แก้วภา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02-5"/>
    <s v="กฤชชานน"/>
    <s v="พรหมอินทร์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35-5"/>
    <s v="ศุภณัฐ"/>
    <s v="โชติกันตะ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09-1"/>
    <s v="ธนาดล"/>
    <s v="ลุงต้า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04-2"/>
    <s v="ญาณิศา"/>
    <s v="ทิพย์ปัญญา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13-3"/>
    <s v="ปภังกร"/>
    <s v="ตาบุญเรือง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15-8"/>
    <s v="พรภวิษย์"/>
    <s v="อินเป็ง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16-6"/>
    <s v="ภัทรพล"/>
    <s v="เรือนทอง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05-9"/>
    <s v="ณัฐนนท์"/>
    <s v="ปัญญาไว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01-8"/>
    <s v="กิตตินันท์"/>
    <s v="วุฒิ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24-0"/>
    <s v="อัคคัญญ์"/>
    <s v="กันทะวงค์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14-1"/>
    <s v="ปิยะกร"/>
    <s v="พุทธวงค์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23-2"/>
    <s v="อภิวิชญ์"/>
    <s v="ทองเอม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08-3"/>
    <s v="ธนกฤต"/>
    <s v="รักษ์ธรรมธัญ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21-6"/>
    <s v="สราวุฒิ"/>
    <s v="นันทะวงศ์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10-9"/>
    <s v="นพศิลป์"/>
    <s v="คุ้มโต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17-4"/>
    <s v="ภูวดล"/>
    <s v="จันต๊ะนิด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06-7"/>
    <s v="ณัฐภัทร"/>
    <s v="กลิ่นจันทร์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20-8"/>
    <s v="ศุภกิตติ์"/>
    <s v="สุมทุม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03-4"/>
    <s v="ขวัญชนก"/>
    <s v="ต๊ะเฟย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12-5"/>
    <s v="เบญจรัตน์"/>
    <s v="ตามวงค์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19-0"/>
    <s v="ศิริพงศ์"/>
    <s v="บุญประสิทธิ์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18-4"/>
    <s v="ภานุ"/>
    <s v="นามธรรม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21-8"/>
    <s v="รักเกียรติ"/>
    <s v="วงศ์ลังกา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19-2"/>
    <s v="ภูธนิก"/>
    <s v="สุติน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08-5"/>
    <s v="คมกริช"/>
    <s v="ปินตา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15-0"/>
    <s v="บรรณกร"/>
    <s v="ไชยพูน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20-0"/>
    <s v="ภูวิศ"/>
    <s v="แก้วคำ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05-1"/>
    <s v="กิตติ"/>
    <s v="ลุงหริ่ง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17-6"/>
    <s v="พีรพัฒน์"/>
    <s v="สมบูรณ์ชัย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14-3"/>
    <s v="นิรัติ"/>
    <s v="คำมูล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04-4"/>
    <s v="กันตพงศ์"/>
    <s v="เชิงดอย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16-8"/>
    <s v="พัฒนาวุฒิ"/>
    <s v="พุทธมนต์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02-8"/>
    <s v="กรรณ์กวี"/>
    <s v="ฟูเจริญ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22-6"/>
    <s v="ศุภากร"/>
    <s v="มอญไข่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03-6"/>
    <s v="กัณฐิกา"/>
    <s v="วงษ์พูล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10-1"/>
    <s v="ธนะชัย"/>
    <s v="จำปา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06-9"/>
    <s v="กิตติพันธุ์"/>
    <s v="คำวัง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09-3"/>
    <s v="จิรโชติ"/>
    <s v="นิโครธานนท์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12-7"/>
    <s v="นราวิชญ์"/>
    <s v="กวางสบาย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11-9"/>
    <s v="ธัญญ์ธวัช"/>
    <s v="รัศมีเปี่ยมแก้ว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01-8"/>
    <s v="กมลวรรณ"/>
    <s v="ษรานุรักษ์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06-7"/>
    <s v="เรือนคำ"/>
    <s v="นาทอง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04-2"/>
    <s v="ชยานันท์"/>
    <s v="คันทวังค์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03-4"/>
    <s v="จิราภา"/>
    <s v="วานิชต์นติลานนท์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05-9"/>
    <s v="ณัฐกิตติ์"/>
    <s v="แก้วเทพ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07-5"/>
    <s v="วรพล"/>
    <s v="อุปปิง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19-0"/>
    <s v="พิธิวัต"/>
    <s v="ทาจันทิพย์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14-1"/>
    <s v="ธเนศ"/>
    <s v="นูนทะธรรม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20-8"/>
    <s v="พีรพัฒน์"/>
    <s v="สายวงศ์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11-7"/>
    <s v="ณัฐภัทร"/>
    <s v="ภัคสวรา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10-9"/>
    <s v="ณัฐกรณ์"/>
    <s v="สมประสงค์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21-6"/>
    <s v="พีรพัฒน์"/>
    <s v="เสนา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22-4"/>
    <s v="ภูวดล"/>
    <s v="ฐานะกิจ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17-4"/>
    <s v="ปรเมษฐ์"/>
    <s v="จอมแปง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08-3"/>
    <s v="กฤษฎิน"/>
    <s v="ดิเรกศรี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15-8"/>
    <s v="ธีรศักดิ์"/>
    <s v="แก้ววิเศษ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16-6"/>
    <s v="นันทวัตร"/>
    <s v="อวดห้าว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18-2"/>
    <s v="ปวริศร์"/>
    <s v="ปวนตา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23-2"/>
    <s v="สุธารัตน์"/>
    <s v="คำปัน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13-3"/>
    <s v="ธนพร"/>
    <s v="แก้วลังกา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09-1"/>
    <s v="เจตรินทร์"/>
    <s v="ดาราพงศ์มณี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02-7"/>
    <s v="ธนกร"/>
    <s v="จันต๊ะ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05-0"/>
    <s v="พิพัฒน์"/>
    <s v="ถากาศ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01-9"/>
    <s v="คเชนทร์"/>
    <s v="สมงอน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03-5"/>
    <s v="นิติพงษ์"/>
    <s v="ปินตาใฝ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0"/>
    <x v="10"/>
    <x v="60"/>
    <x v="0"/>
    <x v="0"/>
    <x v="9"/>
    <s v="2568"/>
    <s v="68541206156-4"/>
    <s v="กรีระนันท์"/>
    <s v="หีบทอง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158-0"/>
    <s v="ปาริฉัตร"/>
    <s v="ลีลาศ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1"/>
    <x v="1"/>
    <x v="1"/>
    <x v="0"/>
    <x v="0"/>
    <x v="9"/>
    <s v="2568"/>
    <s v="68544201013-6"/>
    <s v="ศิรินภา"/>
    <s v="บุญตัน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05-2"/>
    <s v="ณิชชา"/>
    <s v="ไกรวัฒนาชา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02-9"/>
    <s v="กะรัต"/>
    <s v="ต๊ะจันทร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12-8"/>
    <s v="มนัสวิน"/>
    <s v="คำฟู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10-2"/>
    <s v="นันท์นภัส"/>
    <s v="จำเริญ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06-0"/>
    <s v="ธนภัทร"/>
    <s v="พิณโนเอก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04-5"/>
    <s v="จันจิรา"/>
    <s v="กันธิยะ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11-0"/>
    <s v="นุชประวีณย์"/>
    <s v="น้อยวินิจ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14-4"/>
    <s v="เฮสะกิจ"/>
    <s v="โหว่ยยือ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07-8"/>
    <s v="ธนภัทร"/>
    <s v="ยอดปัญญา"/>
    <s v="สถ.บ.สถาปัตยกรรม"/>
    <n v="10"/>
    <n v="5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02-3"/>
    <s v="กฤตชัย"/>
    <s v="จันทร์ธง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16-3"/>
    <s v="อคิราห์"/>
    <s v="กัณตพาณิชย์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05-6"/>
    <s v="ชนิตา"/>
    <s v="สุนันต๊ะ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09-8"/>
    <s v="ภานุวัฒน์"/>
    <s v="แปงสาย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03-1"/>
    <s v="ชนนิกานต์"/>
    <s v="ลาวหลู่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04-9"/>
    <s v="ชนะชัย"/>
    <s v="วงค์นอก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12-2"/>
    <s v="รชฏ"/>
    <s v="ธนาสุวรรณดิถี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07-2"/>
    <s v="ธนกฤต"/>
    <s v="อี่วงศ์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10-6"/>
    <s v="เมษกานต์"/>
    <s v="พยัคฆศักดิ์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11-4"/>
    <s v="เมษนี"/>
    <s v="สิงหไกรลาศ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14-8"/>
    <s v="ศิริพงค์"/>
    <s v="สมเสมอ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17-1"/>
    <s v="อัษฎา"/>
    <s v="บัวจันทร์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13-0"/>
    <s v="วทัญญู"/>
    <s v="หลวงคำดุก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19-7"/>
    <s v="เอกรินทร์"/>
    <s v="มูลหงษ์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18-9"/>
    <s v="เอกภพ"/>
    <s v="กันยานะ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01-2"/>
    <s v="กฤษณพงศ์"/>
    <s v="ชัยสุ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10-3"/>
    <s v="ธนโชติ"/>
    <s v="จาติระดุก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02-0"/>
    <s v="คมสันต์"/>
    <s v="ขันคำกาศ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09-5"/>
    <s v="ณัฐวุฒิ"/>
    <s v="จันทายา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07-9"/>
    <s v="ณัฏฐกิตติ์"/>
    <s v="รอดเรือน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08-7"/>
    <s v="ณัฐพล"/>
    <s v="แซ่วั่ง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17-8"/>
    <s v="วรสิทธิ์"/>
    <s v="บุญยปรีดี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03-8"/>
    <s v="จักรพงศ์"/>
    <s v="หมื่นไชยศรี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04-6"/>
    <s v="จิราพัชร"/>
    <s v="อินจันทร์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15-2"/>
    <s v="ปริษฎา"/>
    <s v="สุทธดุก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06-1"/>
    <s v="ญาณวุฒิ"/>
    <s v="ชวนอาจ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13-7"/>
    <s v="นรบดี"/>
    <s v="บุญเลิศ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12-9"/>
    <s v="นนทชัย"/>
    <s v="ไทยตัน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16-0"/>
    <s v="ภานุพงษ์"/>
    <s v="ทองดี"/>
    <s v="วศ.บ.วิศวกรรมซอฟต์แวร์ - ห้อง ก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04-2"/>
    <s v="ชนันพร"/>
    <s v="เปรมทิพย์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11-7"/>
    <s v="พีระพล"/>
    <s v="จันทร์ประภาพ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03-4"/>
    <s v="ชนวีร์"/>
    <s v="วรรณวงษ์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06-7"/>
    <s v="ชัยพร"/>
    <s v="เรืองฉาย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01-8"/>
    <s v="กันต์พจน์"/>
    <s v="พวงทอง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13-3"/>
    <s v="ภาณุพงศ์"/>
    <s v="ภิระบรรณ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10-9"/>
    <s v="ประภัสสร"/>
    <s v="นอกไธสง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15-8"/>
    <s v="สมาธิ"/>
    <s v="สมเครื่อง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16-6"/>
    <s v="อิทธิพัทธ์"/>
    <s v="หล้าโพนทัน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07-5"/>
    <s v="ณัฐวุฒิ"/>
    <s v="ยอดสุวรรณ์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02-6"/>
    <s v="จิรายุ"/>
    <s v="เถารักตระกุล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05-9"/>
    <s v="ชัชพล"/>
    <s v="เทียมชุมพล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12-5"/>
    <s v="ภควัต"/>
    <s v="นาเกลือ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14-1"/>
    <s v="เรนิกาญจ์"/>
    <s v="หอมแก่นจันทร์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07-1"/>
    <s v="รัชภูมิ"/>
    <s v="ฉิมทอง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08-9"/>
    <s v="สรยุทธ"/>
    <s v="หนูใจ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05-5"/>
    <s v="พิเชษฐ์"/>
    <s v="สะสม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03-0"/>
    <s v="เบญจรัตน์"/>
    <s v="แสนพรม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04-8"/>
    <s v="ปณิธาน"/>
    <s v="เจริญขำ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09-7"/>
    <s v="สรอรรถ"/>
    <s v="เรืองคำ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01-4"/>
    <s v="กรีฑา"/>
    <s v="ทองคำ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02-2"/>
    <s v="ณัชพงศ์"/>
    <s v="ดำนิล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01-5"/>
    <s v="ชยภัฏ"/>
    <s v="กรมตะเภา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02-3"/>
    <s v="มีสิทธิ์"/>
    <s v="ไชยสิทธิ์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04-1"/>
    <s v="มนัชพงษ์"/>
    <s v="เสือเปรม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07-4"/>
    <s v="สุทธิเชษฐ์"/>
    <s v="มุ่งเจริญ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01-7"/>
    <s v="เกวลิน"/>
    <s v="บุตรศรี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06-6"/>
    <s v="สิรวิชญ์"/>
    <s v="ปูลิง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05-8"/>
    <s v="รธิพงษ์"/>
    <s v="แซ่จ้าง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08-2"/>
    <s v="อภิชญา"/>
    <s v="พงษ์ปัน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02-5"/>
    <s v="ณัฐนันท์"/>
    <s v="รุ่งสว่าง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07-2"/>
    <s v="อริสรา"/>
    <s v="เกษา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03-1"/>
    <s v="เดชา"/>
    <s v="โทนสังข์อินทร์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05-6"/>
    <s v="ภานุพงษ์"/>
    <s v="ซู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02-3"/>
    <s v="ณัฐพงศ์"/>
    <s v="ยิ้มทัด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01-5"/>
    <s v="ชุติกาญจน์"/>
    <s v="พิกุลทอง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04-9"/>
    <s v="บุญรักษา"/>
    <s v="ศรีมาลัย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06-4"/>
    <s v="สิรยากร"/>
    <s v="พวงจันทร์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6"/>
    <x v="68"/>
    <x v="1"/>
    <x v="0"/>
    <x v="9"/>
    <s v="2568"/>
    <s v="68293251002-2"/>
    <s v="จิรกฤต"/>
    <s v="พุ่มไสว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08-9"/>
    <s v="เอกรินทร์"/>
    <s v="พุ่มพวง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05-5"/>
    <s v="ธนกร"/>
    <s v="วงค์สุวรรณ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03-0"/>
    <s v="ณัฐภัทร"/>
    <s v="ฝั้นเครือ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06-3"/>
    <s v="นัทธี"/>
    <s v="สีวิชัยลำพัน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04-8"/>
    <s v="ณัฐวัฒน์ชัย"/>
    <s v="ศรีคล้าย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01-4"/>
    <s v="กรวิชญ์"/>
    <s v="ม่วงทอง"/>
    <s v="ปวส.ไฟฟ้า (ปวช.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05-4"/>
    <s v="รุจนโรจน์"/>
    <s v="เกศโร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04-7"/>
    <s v="พัสกร"/>
    <s v="หงษ์เวียงจันทร์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02-1"/>
    <s v="กิตติพงศ์"/>
    <s v="คงกัน"/>
    <s v="ปวส.ช่างก่อสร้าง (ม.6)"/>
    <n v="4"/>
    <n v="2"/>
    <s v="ปวส."/>
    <s v="วิทยาศาสตร์และเทคโนโลยี"/>
  </r>
  <r>
    <x v="0"/>
    <x v="0"/>
    <x v="2"/>
    <x v="3"/>
    <x v="0"/>
    <x v="0"/>
    <x v="9"/>
    <s v="2568"/>
    <s v="68241101019-7"/>
    <s v="ภรณ์ชวรรธน์"/>
    <s v="ตระกรุดแก้ว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03-1"/>
    <s v="กานต์สินี"/>
    <s v="บุญช่วย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12-2"/>
    <s v="นริศรา"/>
    <s v="ธังดิน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04-9"/>
    <s v="จิดาภา"/>
    <s v="บรรพศรี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25-4"/>
    <s v="ศิวกร"/>
    <s v="เขียวแก้ว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08-0"/>
    <s v="ญาณิสา"/>
    <s v="ขำเมิน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07-2"/>
    <s v="ชวัลรัตน์"/>
    <s v="ดวงตา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23-9"/>
    <s v="วีรภัทร"/>
    <s v="เทียมจันทร์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05-6"/>
    <s v="จุฑารัตน์"/>
    <s v="ปาเต๋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18-9"/>
    <s v="เพชรดา"/>
    <s v="เกิดผล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17-1"/>
    <s v="พัชรวรรณ"/>
    <s v="มุนิลสาร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20-5"/>
    <s v="ภัทรวดี"/>
    <s v="วงษา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27-0"/>
    <s v="อมรวดี"/>
    <s v="สมฤทธิ์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28-8"/>
    <s v="อลิสา"/>
    <s v="คนดี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09-8"/>
    <s v="ฐิดาภา"/>
    <s v="แก้วคำมา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14-8"/>
    <s v="บัณฑิตา"/>
    <s v="รูปงาม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02-3"/>
    <s v="กันตินันท์"/>
    <s v="ลอยเวหา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22-1"/>
    <s v="วรารัตน์"/>
    <s v="ศรีสมุทร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06-4"/>
    <s v="ชลธิชา"/>
    <s v="กาใส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16-3"/>
    <s v="ปาหนัน"/>
    <s v="เจริญสุข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2"/>
    <x v="2"/>
    <x v="3"/>
    <x v="4"/>
    <x v="0"/>
    <x v="0"/>
    <x v="9"/>
    <s v="2568"/>
    <s v="68143303008-4"/>
    <s v="พงศภัค"/>
    <s v="วงศ์สารภี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04-3"/>
    <s v="ณัฐเมศร์"/>
    <s v="ทุ่งสง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10-0"/>
    <s v="พิทักษ์"/>
    <s v="ทาหลี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09-2"/>
    <s v="พัณณิตา"/>
    <s v="ผ่านวิริยะกุลชัย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01-9"/>
    <s v="กฤต"/>
    <s v="ปินคำ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02-7"/>
    <s v="ชลฑิชา"/>
    <s v="เสนจันทร์ฒิไชย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05-0"/>
    <s v="นรีกานต์"/>
    <s v="สุวรรณโชติ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14-2"/>
    <s v="ศิลป์ชัย"/>
    <s v="ผ่านวิริยะกุลชัย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12-6"/>
    <s v="วนัสนันท์"/>
    <s v="อินทร์ใจ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13-4"/>
    <s v="วิวรรธน์"/>
    <s v="กันใจ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11-8"/>
    <s v="รณิดา"/>
    <s v="ศักดิ์ทิน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15-9"/>
    <s v="อภิวันท์"/>
    <s v="โปสา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06-8"/>
    <s v="นันทภพ"/>
    <s v="สุวรรณโชติ"/>
    <s v="วศ.บ.วิศวกรรมโยธา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04-1"/>
    <s v="อัครพนธ์"/>
    <s v="มูลสานต์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03-3"/>
    <s v="ภูมิภัทร"/>
    <s v="นัยติ๊บ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01-7"/>
    <s v="กิตติศักดิ์"/>
    <s v="มูลเปา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01-5"/>
    <s v="วีระพงษ์"/>
    <s v="ทายะ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02-3"/>
    <s v="ศศิกานต์"/>
    <s v="ใจตาบุตร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0"/>
    <x v="2"/>
    <x v="3"/>
    <x v="0"/>
    <x v="0"/>
    <x v="9"/>
    <s v="2568"/>
    <s v="68641101001-6"/>
    <s v="จุฑาลักษณ์"/>
    <s v="อาษาวงค์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14-7"/>
    <s v="แนน"/>
    <s v="ลุงยะ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24-6"/>
    <s v="วชิรญาณ์"/>
    <s v="สุริยาสัก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03-0"/>
    <s v="กรรณิการ์"/>
    <s v="กันยะติ๊บ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09-7"/>
    <s v="ดุจดาว"/>
    <s v="ลุงมน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16-2"/>
    <s v="ปิยนันท์"/>
    <s v="เสริมธรรมชาติ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02-2"/>
    <s v="กชพร"/>
    <s v="สุจริต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21-2"/>
    <s v="มะลิวัลย์"/>
    <s v="ลุงต่า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18-8"/>
    <s v="พัชรพงษ์"/>
    <s v="แก้วฟู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12-1"/>
    <s v="ธัญญารัตน์"/>
    <s v="วงค์ยาชัย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22-0"/>
    <s v="รุ่งไพลิน"/>
    <s v="เอื้อดี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19-6"/>
    <s v="พิมพ์รพี"/>
    <s v="ปัญญาเรือง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17-0"/>
    <s v="พรทิพย์"/>
    <s v="ลายใส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26-1"/>
    <s v="ศิริภรณ์"/>
    <s v="สาสัตย์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15-4"/>
    <s v="เบญจพร"/>
    <s v="ผาดดี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28-7"/>
    <s v="อิศริยาณี"/>
    <s v="บุญมา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07-1"/>
    <s v="ชนาธิป"/>
    <s v="มณีขัติ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11-3"/>
    <s v="ธัญญา"/>
    <s v="พานแก้ว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23-8"/>
    <s v="รุจิรา"/>
    <s v="มาคำ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10-5"/>
    <s v="ธมลวรรณ"/>
    <s v="ษมาจิตสุจริตทำ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96-2"/>
    <s v="ภารดี"/>
    <s v="ตาเหียง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97-0"/>
    <s v="มีนา"/>
    <s v="ลุงจอ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111-9"/>
    <s v="สุมาลี"/>
    <s v="อินแก้ว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73-1"/>
    <s v="กัลยาณี"/>
    <s v="ปัญญา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95-4"/>
    <s v="ภาณุพงศ์"/>
    <s v="ธิเรือง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107-7"/>
    <s v="สุดารัตน์"/>
    <s v="แซ่ย่าง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74-9"/>
    <s v="กีรติกานต์"/>
    <s v="ท่าไสว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90-5"/>
    <s v="พิชญา"/>
    <s v="สุขสบาย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113-5"/>
    <s v="แสง"/>
    <s v="ลุงกู่หม่า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88-9"/>
    <s v="ปริศา"/>
    <s v="สิงห์แก้ว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84-8"/>
    <s v="ธิติพงษ์"/>
    <s v="พ่วงเฟื่อง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77-2"/>
    <s v="ชลกานต์"/>
    <s v="จอมหาร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104-4"/>
    <s v="วิริทธิ์พล"/>
    <s v="พันธุ์กรณ์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81-4"/>
    <s v="ทิพยรส"/>
    <s v="วรนาม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112-7"/>
    <s v="สุวรรณ"/>
    <s v="ดวงเดือน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109-3"/>
    <s v="สุพรรษา"/>
    <s v="ลุงคำ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75-6"/>
    <s v="จักรพรรดิ์"/>
    <s v="ใจยะวัง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72-3"/>
    <s v="กฤตชญา"/>
    <s v="สนธยา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91-3"/>
    <s v="พิมพ์ชนก"/>
    <s v="รัตนพรหม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80-6"/>
    <s v="เดชาธร"/>
    <s v="ก้อนแก้ว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99-6"/>
    <s v="เมธาสิทธิ์"/>
    <s v="อมรรัตนพงษ์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82-2"/>
    <s v="ธวัลรัตน์"/>
    <s v="สร้อยเงิน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78-0"/>
    <s v="ชาลิสา"/>
    <s v="รติรัชตโภคิน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98-8"/>
    <s v="มุกธิดา"/>
    <s v="มุกสิกพันธ์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115-0"/>
    <s v="อริสรา"/>
    <s v="สุริยวงศ์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110-1"/>
    <s v="สุภัสสรา"/>
    <s v="พงษ์คำ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102-8"/>
    <s v="ลักษิกา"/>
    <s v="อริยะดิบ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94-7"/>
    <s v="ฟ้ารุ่ง"/>
    <s v="แก้วหน้อย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108-5"/>
    <s v="สุทธิลักษณ์"/>
    <s v="ชัยเนตร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85-5"/>
    <s v="นภัสวรรณ"/>
    <s v="จันทร์หอม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86-3"/>
    <s v="บุญญิสา"/>
    <s v="สังฆะพรม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117-6"/>
    <s v="อุรัสยา"/>
    <s v="โสภาแปง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76-4"/>
    <s v="ชนกวนันท์"/>
    <s v="การเร่ง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101-0"/>
    <s v="รัตน์ธิเบศ"/>
    <s v="เครือแก้ว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087-1"/>
    <s v="ประดับดาว"/>
    <s v="ชาติเงี้ยว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48-1"/>
    <s v="สวรรยา"/>
    <s v="น้อยหลวงชัย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47-3"/>
    <s v="ศิริพร"/>
    <s v="แซ่ลี้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54-9"/>
    <s v="อัณณ์"/>
    <s v="ลุงอ่อง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31-7"/>
    <s v="จิราภา"/>
    <s v="ชำนาญเท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42-4"/>
    <s v="ราตรีเนตร"/>
    <s v="รินเขียว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38-2"/>
    <s v="ไพลิน"/>
    <s v="จันทร์เขียว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45-7"/>
    <s v="วิยะดา"/>
    <s v="รุ่งพรมมา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53-1"/>
    <s v="อัญชลี"/>
    <s v="กันยาธง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33-3"/>
    <s v="ณัฏฐ์รดา"/>
    <s v="สืบวงศ์ดี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55-6"/>
    <s v="อามิ่ง"/>
    <s v="-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32-5"/>
    <s v="ฐิตินันท์"/>
    <s v="สมบัติ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46-5"/>
    <s v="ศศิ"/>
    <s v="ลุงทร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51-5"/>
    <s v="อภิษฎา"/>
    <s v="สุพรหมมา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35-8"/>
    <s v="นัดทพร"/>
    <s v="ทองแก้ว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37-4"/>
    <s v="เพ็ญพิชชา"/>
    <s v="ทรอาษา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36-6"/>
    <s v="บัวเดือน"/>
    <s v="คำหลู่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50-7"/>
    <s v="หมวย"/>
    <s v="ลุงน้อง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28-3"/>
    <s v="จิดาภา"/>
    <s v="วงศ์สถาน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30-9"/>
    <s v="จิราภรณ์"/>
    <s v="ลุงปี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34-1"/>
    <s v="ทศพร"/>
    <s v="ทองสื่อ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29-1"/>
    <s v="จิรชยา"/>
    <s v="หลวงโปธา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41-6"/>
    <s v="เมษา"/>
    <s v="มลคำ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39-0"/>
    <s v="ภัชราพร"/>
    <s v="เมืองสิทธิ์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40-8"/>
    <s v="ภูวนาถ"/>
    <s v="พรหมปัญญา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127-5"/>
    <s v="จรรญาพร"/>
    <s v="ลุงคำ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54"/>
    <x v="0"/>
    <x v="0"/>
    <x v="9"/>
    <s v="2568"/>
    <s v="68541207005-2"/>
    <s v="ฉันทชนก"/>
    <s v="ยะวา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06-0"/>
    <s v="ไชยวัฒน์"/>
    <s v="กะผอ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07-8"/>
    <s v="ณัฐนรี"/>
    <s v="อัครเดโชทรัพย์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15-1"/>
    <s v="มานพ"/>
    <s v="คำแดง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02-9"/>
    <s v="กังวาล"/>
    <s v="ทนันท์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01-1"/>
    <s v="กนกวรรณ"/>
    <s v="ไคร้แสง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16-9"/>
    <s v="วราภรณ์"/>
    <s v="วังใน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18-5"/>
    <s v="อาทิตญา"/>
    <s v="โมลากุล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11-0"/>
    <s v="พงศกร"/>
    <s v="โพธาธรรม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14-4"/>
    <s v="ฟ้า"/>
    <s v="ลุงซอ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04-5"/>
    <s v="จิณณ์ณิตา"/>
    <s v="สมบูรณ์ชัย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09-4"/>
    <s v="ธัญธิตา"/>
    <s v="โชคชัย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17-7"/>
    <s v="หน่อ"/>
    <s v="พะปินตา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08-6"/>
    <s v="ธนพร"/>
    <s v="กิติสาร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1"/>
    <x v="11"/>
    <x v="17"/>
    <x v="0"/>
    <x v="0"/>
    <x v="9"/>
    <s v="2568"/>
    <s v="68544101002-0"/>
    <s v="จิราภา"/>
    <s v="จำรัส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25-1"/>
    <s v="เอกอาทิตย์"/>
    <s v="สมอ้าย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01-2"/>
    <s v="กัญญาณัฐ"/>
    <s v="ศรีสุข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03-8"/>
    <s v="ชนม์ชนก"/>
    <s v="เขื่อนคำ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13-7"/>
    <s v="พิมพ์มาดา"/>
    <s v="แก้วลาย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08-7"/>
    <s v="ปพิชญา"/>
    <s v="คงเกษม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17-8"/>
    <s v="วรัญญา"/>
    <s v="ขัติยศ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24-4"/>
    <s v="อรปรียา"/>
    <s v="บุญมา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21-0"/>
    <s v="ศักดิ์สิทธิ์"/>
    <s v="กันทปิก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23-6"/>
    <s v="อนงค์"/>
    <s v="เทราจ่าม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07-9"/>
    <s v="ปธานิน"/>
    <s v="ปิยะลังกา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20-2"/>
    <s v="ไวภพ"/>
    <s v="-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22-8"/>
    <s v="สิริรักษ์"/>
    <s v="จันทร์ปราช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05-3"/>
    <s v="นภัส"/>
    <s v="ปันธุ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04-6"/>
    <s v="ธราเทพ"/>
    <s v="ดวงดี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10-3"/>
    <s v="ปวริศา"/>
    <s v="ปัญจรัตน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14-5"/>
    <s v="ภูวนนท์"/>
    <s v="เตชะ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18-6"/>
    <s v="วรัญญา"/>
    <s v="ร่มเงิน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12-9"/>
    <s v="พิชยา"/>
    <s v="ใบวุฒิ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15-2"/>
    <s v="ริรดา"/>
    <s v="มงคลสุขสกุล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06-1"/>
    <s v="นิรดา"/>
    <s v="สนธิคุณ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19-4"/>
    <s v="เวทิตา"/>
    <s v="สง่าผากุล"/>
    <s v="ศล.บ.ทัศนศิลป์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10-0"/>
    <s v="ลักษมณ"/>
    <s v="พรมมา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06-8"/>
    <s v="นันท์นลิน"/>
    <s v="ทำสีนาค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11-8"/>
    <s v="วิดารัตน์"/>
    <s v="เกี๋ยงวงศ์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09-2"/>
    <s v="พิมรพัฒน์"/>
    <s v="พรหมวงษ์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02-7"/>
    <s v="กนกวรรณ"/>
    <s v="โตกราน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04-3"/>
    <s v="กุลจิรา"/>
    <s v="เพิ่มเพ็ง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03-5"/>
    <s v="กรรณิการ์"/>
    <s v="แก้วปัน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57"/>
    <x v="0"/>
    <x v="0"/>
    <x v="9"/>
    <s v="2568"/>
    <s v="68241206012-6"/>
    <s v="ภัทรานิษฐ์"/>
    <s v="ชมภู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2"/>
    <x v="2"/>
    <x v="6"/>
    <x v="10"/>
    <x v="0"/>
    <x v="0"/>
    <x v="9"/>
    <s v="2568"/>
    <s v="68143207003-2"/>
    <s v="ภูวดล"/>
    <s v="มนต์ฤๅษี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04-0"/>
    <s v="วรวิช"/>
    <s v="ยศมูล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0"/>
    <x v="10"/>
    <x v="25"/>
    <x v="0"/>
    <x v="0"/>
    <x v="9"/>
    <s v="2568"/>
    <s v="68541206053-3"/>
    <s v="ภานุมาศ"/>
    <s v="กันทะจันทร์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09-5"/>
    <s v="โชติรส"/>
    <s v="มงคลคลี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14-5"/>
    <s v="ตรีชยา"/>
    <s v="หลวงคำแดง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63-2"/>
    <s v="สุทธิกานต์"/>
    <s v="ใจดี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54-1"/>
    <s v="ภูริชญา"/>
    <s v="ธนาศักดิ์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03-8"/>
    <s v="เขมจิรา"/>
    <s v="อุปขาว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57-4"/>
    <s v="ลดา"/>
    <s v="ลุงสู้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25-1"/>
    <s v="นวรัตน์"/>
    <s v="ปินตา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70-7"/>
    <s v="อุบล"/>
    <s v="อุปะทะ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43-4"/>
    <s v="พิมพ์มาดา"/>
    <s v="ไชยวุฒิ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59-0"/>
    <s v="ศธิญญา"/>
    <s v="นันทวัน ณ อยุธยา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65-7"/>
    <s v="สุภาพร"/>
    <s v="เลาย่าง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35-0"/>
    <s v="ปิยพร"/>
    <s v="ลุงต๋า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68-1"/>
    <s v="อมลวรรณ"/>
    <s v="ศรีณายะ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23-6"/>
    <s v="นงนภัส"/>
    <s v="ลุงตอ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62-4"/>
    <s v="สิรินภา"/>
    <s v="กาคำ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05-3"/>
    <s v="จิตติภัทรา"/>
    <s v="สมองดี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19-4"/>
    <s v="ธนากร"/>
    <s v="วิไลวัลย์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24-4"/>
    <s v="นพรัตน์"/>
    <s v="แก้ววัง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17-8"/>
    <s v="ธนวิชญ์"/>
    <s v="ทาหน่อทอง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12-9"/>
    <s v="ณวภัสร์"/>
    <s v="คำภิคำ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31-9"/>
    <s v="ปภังกร"/>
    <s v="สิทธิวัง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02-0"/>
    <s v="กมลพร"/>
    <s v="ภาคอุทัย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51-7"/>
    <s v="ภัชญาพร"/>
    <s v="ศรีคำเลิศ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66-5"/>
    <s v="อชิรยา"/>
    <s v="จิน๊ะกาล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20-2"/>
    <s v="ธัญชนก"/>
    <s v="วรรณอนันต์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49-1"/>
    <s v="ภัคกมล"/>
    <s v="ศรีคำมา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16-0"/>
    <s v="ทาริกา"/>
    <s v="อรุณธรรม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26-9"/>
    <s v="นางปิ่น"/>
    <s v="-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45-9"/>
    <s v="แพรวพรรณ"/>
    <s v="กันยก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39-2"/>
    <s v="พัชรินทร์"/>
    <s v="สิงห์คำ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30-1"/>
    <s v="บัวผัด"/>
    <s v="ลุงซอ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08-7"/>
    <s v="ชลณิชา"/>
    <s v="ชัยวัฒนานนท์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33-5"/>
    <s v="ปวีณ์พร"/>
    <s v="ปินตาละ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55-8"/>
    <s v="รมิตา"/>
    <s v="กอระกัน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58-2"/>
    <s v="วา"/>
    <s v="เจ้าเมือง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60-8"/>
    <s v="ศุภกร"/>
    <s v="สุมาเทพ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47-5"/>
    <s v="ฟ้าใส"/>
    <s v="ลุงกอ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27-7"/>
    <s v="นิชาภัทร"/>
    <s v="พรมแก้ว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22-8"/>
    <s v="นงนภัส"/>
    <s v="ใจคำมา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04-6"/>
    <s v="จตุรพร"/>
    <s v="วงศ์ดี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21-0"/>
    <s v="ธีราพร"/>
    <s v="ศรีตุ้มแก้ว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18-6"/>
    <s v="ธนัทธรณ์"/>
    <s v="มีเกษ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36-8"/>
    <s v="เป็นหนึ่ง"/>
    <s v="จันธง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37-6"/>
    <s v="เป็นเอก"/>
    <s v="จันธง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32-7"/>
    <s v="ปรียา"/>
    <s v="หมื่นตา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07-9"/>
    <s v="ชนินาถ"/>
    <s v="อาโฮ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44-2"/>
    <s v="พิลาวัลย์"/>
    <s v="ศรีนวลคำ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29-3"/>
    <s v="บรรณสรณ์"/>
    <s v="จันทราพูน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64-0"/>
    <s v="สุธาสินี"/>
    <s v="แสนชมภู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40-0"/>
    <s v="พัณณ์ชิตา"/>
    <s v="คำอยู่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48-3"/>
    <s v="ภคพร"/>
    <s v="สุวรรณวงค์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67-3"/>
    <s v="อภิสรา"/>
    <s v="ตระกูลพิทักษ์กิจ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50-9"/>
    <s v="ภัคจิรา"/>
    <s v="มาก่อ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06-1"/>
    <s v="ชญารัญชน์"/>
    <s v="หนองหลิ่ง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46-7"/>
    <s v="แพรวพรรณ"/>
    <s v="ชุ่มเชย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13-7"/>
    <s v="ณิศรา"/>
    <s v="เรือไหล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61-6"/>
    <s v="สลิลทิพย์"/>
    <s v="อิทธิจรานันท์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15-2"/>
    <s v="ไตรทศ"/>
    <s v="ถนอมวรกุล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11-1"/>
    <s v="ฐิติศักดิ์"/>
    <s v="แซ่จาง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042-6"/>
    <s v="พิจิตรา"/>
    <s v="สุจา"/>
    <s v="บธ.บ.บริหารธุรกิจ - การจัดการธุรกิจ ห้อง ก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50-5"/>
    <s v="รินคำ"/>
    <s v="คำราชา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22-4"/>
    <s v="ธัญลักษณ์"/>
    <s v="อินสา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01-8"/>
    <s v="กนกพัชร"/>
    <s v="บุญสิงมา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41-4"/>
    <s v="พลอยพวงเพชร"/>
    <s v="นทีแดงสกุล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25-7"/>
    <s v="นพรัตน์"/>
    <s v="ภูผา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03-4"/>
    <s v="กนิษฐา"/>
    <s v="อินด้วง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51-3"/>
    <s v="รินรดา"/>
    <s v="จันทร์ตะกอง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69-5"/>
    <s v="สุวิภา"/>
    <s v="สุวรรณ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30-7"/>
    <s v="น้ำฝน"/>
    <s v="ไชยา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21-6"/>
    <s v="ธมนพรรณ"/>
    <s v="นุ่งจุ้ง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14-1"/>
    <s v="ฐิติรัตน์"/>
    <s v="ตะติยา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24-0"/>
    <s v="นพรัตน์"/>
    <s v="คุณชัย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58-8"/>
    <s v="วารุณี"/>
    <s v="ศรีกระจ่าง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44-8"/>
    <s v="พิมพ์ประภา"/>
    <s v="เวชกิจ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36-4"/>
    <s v="ปริยภัทร"/>
    <s v="ทารัตน์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37-2"/>
    <s v="ปุญช์กนก"/>
    <s v="ไชยชมภู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53-9"/>
    <s v="วรัญญา"/>
    <s v="ปุดที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65-3"/>
    <s v="สุปรียา"/>
    <s v="หอมจันทร์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66-1"/>
    <s v="สุพิชชา"/>
    <s v="ไวมาก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28-1"/>
    <s v="นัศวรรณ"/>
    <s v="จันทร์เขียว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57-0"/>
    <s v="วันสิริ"/>
    <s v="ทาหลี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10-9"/>
    <s v="จักรพงษ์"/>
    <s v="วัฒนะพงศธร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07-5"/>
    <s v="เขมจิรา"/>
    <s v="ชอบจิต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19-0"/>
    <s v="ณัฐธิชา"/>
    <s v="โกวิทวัฒนชัย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06-7"/>
    <s v="เกศริน"/>
    <s v="อินต๊ะแก้ว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39-8"/>
    <s v="พรศร"/>
    <s v="มิ่งเชื้อ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63-8"/>
    <s v="สุดารัตน์"/>
    <s v="คิดอ่าน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67-9"/>
    <s v="สุภัทรตรา"/>
    <s v="ราชเจริญ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52-1"/>
    <s v="วรกานต์"/>
    <s v="เมืองมาหล้า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04-2"/>
    <s v="กัญญาณัฐ"/>
    <s v="นันทชัย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27-3"/>
    <s v="นันทณี"/>
    <s v="วงค์ษา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23-2"/>
    <s v="นพมาศ"/>
    <s v="ดานา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34-9"/>
    <s v="ปนัดดา"/>
    <s v="-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05-9"/>
    <s v="กัลยกร"/>
    <s v="คำสาร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31-5"/>
    <s v="นิชาภัทร"/>
    <s v="หงษ์ขาว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09-1"/>
    <s v="จักร์พงค์"/>
    <s v="ทะนุตัน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70-3"/>
    <s v="หวานชื่น"/>
    <s v="พอก๊ะ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54-7"/>
    <s v="วราภรณ์"/>
    <s v="อ่องเคอ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46-3"/>
    <s v="ภรากร"/>
    <s v="สินลี้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43-0"/>
    <s v="พินญรัตน์"/>
    <s v="สวาทะนันทน์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20-8"/>
    <s v="ดาว"/>
    <s v="ลุงออ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08-3"/>
    <s v="จงรักษ์"/>
    <s v="จงสมจิตต์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38-0"/>
    <s v="เปรมจิต"/>
    <s v="หวานมีรส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64-6"/>
    <s v="สุธาสินี"/>
    <s v="เวียงไชย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29-9"/>
    <s v="น้ำทิพย์"/>
    <s v="มูลน้อย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42-2"/>
    <s v="พิณยาพัฒน์"/>
    <s v="ศรีคำออน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18-2"/>
    <s v="ณัฐณิชา"/>
    <s v="สุธรรมวิจิตร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45-5"/>
    <s v="พิมพลอย"/>
    <s v="วรัญญา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33-1"/>
    <s v="เบญจรัตน์"/>
    <s v="วางคำมูล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60-4"/>
    <s v="ศิริลักษณ์"/>
    <s v="กงทรัพย์อนันต์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12-5"/>
    <s v="จุฑามาศ"/>
    <s v="อินทรัตน์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17-4"/>
    <s v="ณัฐฐาวรนุช"/>
    <s v="เลิศภมรโภคิน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61-2"/>
    <s v="ศุภลักษณ์"/>
    <s v="ศิริยานนท์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62-0"/>
    <s v="สาธิตา"/>
    <s v="จันทร์น้อย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35-6"/>
    <s v="ประสิตา"/>
    <s v="วงษา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11-7"/>
    <s v="จันทร์เพ็ญ"/>
    <s v="แซ่หลิว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47-1"/>
    <s v="ภัณฑิรา"/>
    <s v="สมสวย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68-7"/>
    <s v="สุรางคนา"/>
    <s v="ธรรมชัย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48-9"/>
    <s v="มณีรัตน์"/>
    <s v="จะนะ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55-4"/>
    <s v="วริศรา"/>
    <s v="สมบูรณ์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32-3"/>
    <s v="บุญญิศา"/>
    <s v="อินซอน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59-6"/>
    <s v="ศิดินพร"/>
    <s v="วรกุลรุ่งโรจน์"/>
    <s v="บช.บ.การบัญชี - การบัญชี ห้อง ข1-68"/>
    <n v="8"/>
    <n v="4"/>
    <s v="ปริญญาตรี"/>
    <s v="มนุษย์ศาสตร์ - สังคมศาสตร์"/>
  </r>
  <r>
    <x v="1"/>
    <x v="2"/>
    <x v="7"/>
    <x v="86"/>
    <x v="1"/>
    <x v="0"/>
    <x v="9"/>
    <s v="2568"/>
    <s v="68593257001-1"/>
    <s v="จิรายุ"/>
    <s v="เหล็กลา"/>
    <s v="ปวส.เมคคาทรอนิกส์และหุ่นยนต์ ภาคพิเศษ *โครงการร่วมสถานประกอบการ"/>
    <n v="3"/>
    <n v="2"/>
    <s v="ปวส."/>
    <s v="วิทยาศาสตร์และเทคโนโลยี"/>
  </r>
  <r>
    <x v="1"/>
    <x v="2"/>
    <x v="7"/>
    <x v="86"/>
    <x v="1"/>
    <x v="0"/>
    <x v="9"/>
    <s v="2568"/>
    <s v="68593257003-7"/>
    <s v="พชรพล"/>
    <s v="วารีชล"/>
    <s v="ปวส.เมคคาทรอนิกส์และหุ่นยนต์ ภาคพิเศษ *โครงการร่วมสถานประกอบการ"/>
    <n v="3"/>
    <n v="2"/>
    <s v="ปวส."/>
    <s v="วิทยาศาสตร์และเทคโนโลยี"/>
  </r>
  <r>
    <x v="1"/>
    <x v="2"/>
    <x v="7"/>
    <x v="86"/>
    <x v="1"/>
    <x v="0"/>
    <x v="9"/>
    <s v="2568"/>
    <s v="68593257004-5"/>
    <s v="พลาธิป"/>
    <s v="จำปา"/>
    <s v="ปวส.เมคคาทรอนิกส์และหุ่นยนต์ ภาคพิเศษ *โครงการร่วมสถานประกอบการ"/>
    <n v="3"/>
    <n v="2"/>
    <s v="ปวส."/>
    <s v="วิทยาศาสตร์และเทคโนโลยี"/>
  </r>
  <r>
    <x v="1"/>
    <x v="2"/>
    <x v="7"/>
    <x v="86"/>
    <x v="1"/>
    <x v="0"/>
    <x v="9"/>
    <s v="2568"/>
    <s v="68593257005-2"/>
    <s v="พัชรพงษ์"/>
    <s v="รินไฝ"/>
    <s v="ปวส.เมคคาทรอนิกส์และหุ่นยนต์ ภาคพิเศษ *โครงการร่วมสถานประกอบการ"/>
    <n v="3"/>
    <n v="2"/>
    <s v="ปวส."/>
    <s v="วิทยาศาสตร์และเทคโนโลยี"/>
  </r>
  <r>
    <x v="1"/>
    <x v="2"/>
    <x v="7"/>
    <x v="86"/>
    <x v="1"/>
    <x v="0"/>
    <x v="9"/>
    <s v="2568"/>
    <s v="68593257002-9"/>
    <s v="ปาณณวัฒน์"/>
    <s v="ขัติเขียว"/>
    <s v="ปวส.เมคคาทรอนิกส์และหุ่นยนต์ ภาคพิเศษ *โครงการร่วมสถานประกอบการ"/>
    <n v="3"/>
    <n v="2"/>
    <s v="ปวส."/>
    <s v="วิทยาศาสตร์และเทคโนโลยี"/>
  </r>
  <r>
    <x v="1"/>
    <x v="2"/>
    <x v="7"/>
    <x v="61"/>
    <x v="0"/>
    <x v="0"/>
    <x v="9"/>
    <s v="2568"/>
    <s v="68543105005-1"/>
    <s v="รัชพงศ์"/>
    <s v="ทำสวน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0"/>
    <x v="2"/>
    <x v="6"/>
    <x v="46"/>
    <x v="1"/>
    <x v="0"/>
    <x v="9"/>
    <s v="2568"/>
    <s v="68293252001-3"/>
    <s v="ชิษณุพงศ์"/>
    <s v="พรมเทพ"/>
    <s v="ปวส.เทคนิคคอมพิวเตอร์"/>
    <n v="4"/>
    <n v="2"/>
    <s v="ปวส."/>
    <s v="วิทยาศาสตร์และเทคโนโลยี"/>
  </r>
  <r>
    <x v="0"/>
    <x v="0"/>
    <x v="0"/>
    <x v="41"/>
    <x v="0"/>
    <x v="0"/>
    <x v="9"/>
    <s v="2568"/>
    <s v="68241303002-9"/>
    <s v="เมธัส"/>
    <s v="วงษ์ปัน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5"/>
    <x v="0"/>
    <x v="10"/>
    <x v="57"/>
    <x v="0"/>
    <x v="0"/>
    <x v="9"/>
    <s v="2568"/>
    <s v="68641206005-1"/>
    <s v="นิธิตยา"/>
    <s v="ณ ลำปาง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5"/>
    <x v="0"/>
    <x v="10"/>
    <x v="57"/>
    <x v="0"/>
    <x v="0"/>
    <x v="9"/>
    <s v="2568"/>
    <s v="68641206004-4"/>
    <s v="ณัฐธิชา"/>
    <s v="วงศ์เรือง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5"/>
    <x v="0"/>
    <x v="10"/>
    <x v="57"/>
    <x v="0"/>
    <x v="0"/>
    <x v="9"/>
    <s v="2568"/>
    <s v="68641206002-8"/>
    <s v="จินตกัญญา"/>
    <s v="กุศล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5"/>
    <x v="0"/>
    <x v="10"/>
    <x v="57"/>
    <x v="0"/>
    <x v="0"/>
    <x v="9"/>
    <s v="2568"/>
    <s v="68641206003-6"/>
    <s v="ฐานิตา"/>
    <s v="เรือนน้อย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08-5"/>
    <s v="พิม"/>
    <s v="ลุงพงษ์"/>
    <s v="บธ.บ.บริหารธุรกิจ - การจัดการธุรกิจ (หมูอินเตอร์) (เทียบโอน)"/>
    <n v="8"/>
    <n v="4"/>
    <s v="ปริญญาตรี"/>
    <s v="มนุษย์ศาสตร์ - สังคมศาสตร์"/>
  </r>
  <r>
    <x v="3"/>
    <x v="3"/>
    <x v="17"/>
    <x v="82"/>
    <x v="1"/>
    <x v="0"/>
    <x v="9"/>
    <s v="2568"/>
    <s v="68492352003-6"/>
    <s v="วรรณิกา"/>
    <s v="เศรษฐสูงเนิน"/>
    <s v="ปวส.1.2 สัตว์ศาสตร์"/>
    <n v="4"/>
    <n v="2"/>
    <s v="ปวส."/>
    <s v="วิทยาศาสตร์และเทคโนโลยี"/>
  </r>
  <r>
    <x v="3"/>
    <x v="3"/>
    <x v="17"/>
    <x v="82"/>
    <x v="1"/>
    <x v="0"/>
    <x v="9"/>
    <s v="2568"/>
    <s v="68492352004-4"/>
    <s v="อธิชา"/>
    <s v="เขวาลำธาร"/>
    <s v="ปวส.1.2 สัตว์ศาสตร์"/>
    <n v="4"/>
    <n v="2"/>
    <s v="ปวส."/>
    <s v="วิทยาศาสตร์และเทคโนโลยี"/>
  </r>
  <r>
    <x v="3"/>
    <x v="3"/>
    <x v="17"/>
    <x v="82"/>
    <x v="1"/>
    <x v="0"/>
    <x v="9"/>
    <s v="2568"/>
    <s v="68492352001-0"/>
    <s v="ณัฏฐพล"/>
    <s v="สระทอง"/>
    <s v="ปวส.1.2 สัตว์ศาสตร์"/>
    <n v="4"/>
    <n v="2"/>
    <s v="ปวส."/>
    <s v="วิทยาศาสตร์และเทคโนโลยี"/>
  </r>
  <r>
    <x v="1"/>
    <x v="2"/>
    <x v="7"/>
    <x v="35"/>
    <x v="0"/>
    <x v="0"/>
    <x v="9"/>
    <s v="2568"/>
    <s v="68543103005-3"/>
    <s v="ภาณุพงศ์"/>
    <s v="วังใหม่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04-6"/>
    <s v="ธีรวัฒน์"/>
    <s v="ขุนใส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03-8"/>
    <s v="ณัฐณิชา"/>
    <s v="อูปเสาร์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047-0"/>
    <s v="วีระชัย"/>
    <s v="มงคลแก้ว"/>
    <s v="วศ.บ.วิศวกรรมไฟฟ้า - วิศวกรรมโทรคมนาคม -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046-2"/>
    <s v="พงศกร"/>
    <s v="วันดี"/>
    <s v="วศ.บ.วิศวกรรมไฟฟ้า - วิศวกรรมโทรคมนาคม - ห้อง ข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048-8"/>
    <s v="ภานุวัฒน์"/>
    <s v="ทาหาญ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025-7"/>
    <s v="นพคุณ"/>
    <s v="ชมภูไชยเกิด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027-3"/>
    <s v="อติกันต์"/>
    <s v="รุ่งรังษี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02-7"/>
    <s v="จีรศักดิ์"/>
    <s v="คีรีพิทักษ์กุล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04-3"/>
    <s v="ปานเทพ"/>
    <s v="โอบอ้อม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07-6"/>
    <s v="อาทิตยา"/>
    <s v="มิตรสาธิต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05-0"/>
    <s v="พุทธิชา"/>
    <s v="ทิพย์เนตร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06-8"/>
    <s v="ภาคิน"/>
    <s v="สมกาศ"/>
    <s v="ค.อ.บ.วิศวกรรมไฟฟ้า - วิศวกรรมอิเล็กทรอนิกส์และโทรคมนาคม - ห้อง ก"/>
    <n v="10"/>
    <n v="5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08-4"/>
    <s v="วรัญญู"/>
    <s v="อภิวงค์ษา"/>
    <s v="ค.อ.บ.วิศวกรรมไฟฟ้า - วิศวกรรมอิเล็กทรอนิกส์และโทรคมนาคม - ห้อง ข"/>
    <n v="10"/>
    <n v="5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09-2"/>
    <s v="ฮาดี"/>
    <s v="อาลี อหมัด อหมัด นาเซอร์"/>
    <s v="ค.อ.บ.วิศวกรรมไฟฟ้า - วิศวกรรมอิเล็กทรอนิกส์และโทรคมนาคม - ห้อง ข"/>
    <n v="10"/>
    <n v="5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07-6"/>
    <s v="เมธา"/>
    <s v="วงค์ปินตา"/>
    <s v="ค.อ.บ.วิศวกรรมไฟฟ้า - วิศวกรรมอิเล็กทรอนิกส์และโทรคมนาคม - ห้อง ข"/>
    <n v="10"/>
    <n v="5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04-3"/>
    <s v="ฌาณทวี"/>
    <s v="อากาศทิพย์"/>
    <s v="ค.อ.บ.วิศวกรรมไฟฟ้า - วิศวกรรมอิเล็กทรอนิกส์และโทรคมนาคม - ห้อง ก"/>
    <n v="10"/>
    <n v="5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02-7"/>
    <s v="ชนาเมธ"/>
    <s v="นารายณ์"/>
    <s v="ค.อ.บ.วิศวกรรมไฟฟ้า - วิศวกรรมอิเล็กทรอนิกส์และโทรคมนาคม - ห้อง ข"/>
    <n v="10"/>
    <n v="5"/>
    <s v="ปริญญาตรี"/>
    <s v="วิทยาศาสตร์และเทคโนโลยี"/>
  </r>
  <r>
    <x v="1"/>
    <x v="4"/>
    <x v="16"/>
    <x v="94"/>
    <x v="3"/>
    <x v="0"/>
    <x v="9"/>
    <s v="2568"/>
    <s v="68505146004-4"/>
    <s v="ณัฐภัสสร"/>
    <s v="ใจนันต๊ะ"/>
    <s v="ปวช.เตรียมศิลปะและการออกแบบ รหัส 68"/>
    <n v="6"/>
    <n v="3"/>
    <s v="ปวช."/>
    <s v="วิทยาศาสตร์และเทคโนโลยี"/>
  </r>
  <r>
    <x v="1"/>
    <x v="4"/>
    <x v="16"/>
    <x v="94"/>
    <x v="3"/>
    <x v="0"/>
    <x v="9"/>
    <s v="2568"/>
    <s v="68505146005-1"/>
    <s v="ศิวดล"/>
    <s v="เสมอใจ"/>
    <s v="ปวช.เตรียมศิลปะและการออกแบบ รหัส 68"/>
    <n v="6"/>
    <n v="3"/>
    <s v="ปวช."/>
    <s v="วิทยาศาสตร์และเทคโนโลยี"/>
  </r>
  <r>
    <x v="1"/>
    <x v="4"/>
    <x v="16"/>
    <x v="94"/>
    <x v="3"/>
    <x v="0"/>
    <x v="9"/>
    <s v="2568"/>
    <s v="68505146001-0"/>
    <s v="กนกพิชญ์"/>
    <s v="สินธุวรากุล"/>
    <s v="ปวช.เตรียมศิลปะและการออกแบบ รหัส 68"/>
    <n v="6"/>
    <n v="3"/>
    <s v="ปวช."/>
    <s v="วิทยาศาสตร์และเทคโนโลยี"/>
  </r>
  <r>
    <x v="1"/>
    <x v="4"/>
    <x v="16"/>
    <x v="94"/>
    <x v="3"/>
    <x v="0"/>
    <x v="9"/>
    <s v="2568"/>
    <s v="68505146002-8"/>
    <s v="จิรภัทร"/>
    <s v="ใจตา"/>
    <s v="ปวช.เตรียมศิลปะและการออกแบบ รหัส 68"/>
    <n v="6"/>
    <n v="3"/>
    <s v="ปวช."/>
    <s v="วิทยาศาสตร์และเทคโนโลยี"/>
  </r>
  <r>
    <x v="1"/>
    <x v="4"/>
    <x v="16"/>
    <x v="94"/>
    <x v="3"/>
    <x v="0"/>
    <x v="9"/>
    <s v="2568"/>
    <s v="68505146003-6"/>
    <s v="ภิชนันทน์"/>
    <s v="สุดาเเก้ว"/>
    <s v="ปวช.เตรียมศิลปะและการออกแบบ รหัส 68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02-2"/>
    <s v="ธนันชัย"/>
    <s v="คำยอด"/>
    <s v="ปวช.เตรียมวิศวกรรมศาสตร์ หลักสูตรภาษาอังกฤษ EP รหัส 68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03-0"/>
    <s v="ภัทรดิษ"/>
    <s v="กะตะศิลา"/>
    <s v="ปวช.เตรียมวิศวกรรมศาสตร์ หลักสูตรภาษาอังกฤษ EP รหัส 68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06-3"/>
    <s v="อดิวิศว์"/>
    <s v="แปงจันเขียว"/>
    <s v="ปวช.เตรียมวิศวกรรมศาสตร์ หลักสูตรภาษาอังกฤษ EP รหัส 68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04-8"/>
    <s v="วชิรวิชญ์"/>
    <s v="ไชยวงค์"/>
    <s v="ปวช.เตรียมวิศวกรรมศาสตร์ หลักสูตรภาษาอังกฤษ EP รหัส 68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05-5"/>
    <s v="ศิวโรจน์"/>
    <s v="อิทธิพงศ์ทวี"/>
    <s v="ปวช.เตรียมวิศวกรรมศาสตร์ หลักสูตรภาษาอังกฤษ EP รหัส 68"/>
    <n v="6"/>
    <n v="3"/>
    <s v="ปวช."/>
    <s v="วิทยาศาสตร์และเทคโนโลยี"/>
  </r>
  <r>
    <x v="1"/>
    <x v="4"/>
    <x v="16"/>
    <x v="77"/>
    <x v="3"/>
    <x v="0"/>
    <x v="9"/>
    <s v="2568"/>
    <s v="68505143006-2"/>
    <s v="ธัญญรัตน์"/>
    <s v="สุขโชติ"/>
    <s v="ปวช.เตรียมสถาปัตยกรรมศาสตร์ รหัส 68"/>
    <n v="6"/>
    <n v="3"/>
    <s v="ปวช."/>
    <s v="วิทยาศาสตร์และเทคโนโลยี"/>
  </r>
  <r>
    <x v="1"/>
    <x v="4"/>
    <x v="16"/>
    <x v="77"/>
    <x v="3"/>
    <x v="0"/>
    <x v="9"/>
    <s v="2568"/>
    <s v="68505143011-2"/>
    <s v="อรรถพล"/>
    <s v="มณีนวล"/>
    <s v="ปวช.เตรียมสถาปัตยกรรมศาสตร์ รหัส 68"/>
    <n v="6"/>
    <n v="3"/>
    <s v="ปวช."/>
    <s v="วิทยาศาสตร์และเทคโนโลยี"/>
  </r>
  <r>
    <x v="1"/>
    <x v="4"/>
    <x v="16"/>
    <x v="77"/>
    <x v="3"/>
    <x v="0"/>
    <x v="9"/>
    <s v="2568"/>
    <s v="68505143001-3"/>
    <s v="กรปณต"/>
    <s v="วัฒนา"/>
    <s v="ปวช.เตรียมสถาปัตยกรรมศาสตร์ รหัส 68"/>
    <n v="6"/>
    <n v="3"/>
    <s v="ปวช."/>
    <s v="วิทยาศาสตร์และเทคโนโลยี"/>
  </r>
  <r>
    <x v="1"/>
    <x v="4"/>
    <x v="16"/>
    <x v="77"/>
    <x v="3"/>
    <x v="0"/>
    <x v="9"/>
    <s v="2568"/>
    <s v="68505143004-7"/>
    <s v="ชญาดา"/>
    <s v="เจียรวงศ์"/>
    <s v="ปวช.เตรียมสถาปัตยกรรมศาสตร์ รหัส 68"/>
    <n v="6"/>
    <n v="3"/>
    <s v="ปวช."/>
    <s v="วิทยาศาสตร์และเทคโนโลยี"/>
  </r>
  <r>
    <x v="1"/>
    <x v="4"/>
    <x v="16"/>
    <x v="77"/>
    <x v="3"/>
    <x v="0"/>
    <x v="9"/>
    <s v="2568"/>
    <s v="68505143007-0"/>
    <s v="นพมาศ"/>
    <s v="เสารีย์"/>
    <s v="ปวช.เตรียมสถาปัตยกรรมศาสตร์ รหัส 68"/>
    <n v="6"/>
    <n v="3"/>
    <s v="ปวช."/>
    <s v="วิทยาศาสตร์และเทคโนโลยี"/>
  </r>
  <r>
    <x v="1"/>
    <x v="4"/>
    <x v="16"/>
    <x v="77"/>
    <x v="3"/>
    <x v="0"/>
    <x v="9"/>
    <s v="2568"/>
    <s v="68505143008-8"/>
    <s v="ปิยมาศ"/>
    <s v="จิตรนาน"/>
    <s v="ปวช.เตรียมสถาปัตยกรรมศาสตร์ รหัส 68"/>
    <n v="6"/>
    <n v="3"/>
    <s v="ปวช."/>
    <s v="วิทยาศาสตร์และเทคโนโลยี"/>
  </r>
  <r>
    <x v="1"/>
    <x v="4"/>
    <x v="16"/>
    <x v="77"/>
    <x v="3"/>
    <x v="0"/>
    <x v="9"/>
    <s v="2568"/>
    <s v="68505143003-9"/>
    <s v="คัมภีรดา"/>
    <s v="กรุณา"/>
    <s v="ปวช.เตรียมสถาปัตยกรรมศาสตร์ รหัส 68"/>
    <n v="6"/>
    <n v="3"/>
    <s v="ปวช."/>
    <s v="วิทยาศาสตร์และเทคโนโลยี"/>
  </r>
  <r>
    <x v="1"/>
    <x v="4"/>
    <x v="16"/>
    <x v="77"/>
    <x v="3"/>
    <x v="0"/>
    <x v="9"/>
    <s v="2568"/>
    <s v="68505143002-1"/>
    <s v="คณพศ"/>
    <s v="มาสุข"/>
    <s v="ปวช.เตรียมสถาปัตยกรรมศาสตร์ รหัส 68"/>
    <n v="6"/>
    <n v="3"/>
    <s v="ปวช."/>
    <s v="วิทยาศาสตร์และเทคโนโลยี"/>
  </r>
  <r>
    <x v="1"/>
    <x v="4"/>
    <x v="16"/>
    <x v="77"/>
    <x v="3"/>
    <x v="0"/>
    <x v="9"/>
    <s v="2568"/>
    <s v="68505143009-6"/>
    <s v="ศุภกร"/>
    <s v="มาปินตา"/>
    <s v="ปวช.เตรียมสถาปัตยกรรมศาสตร์ รหัส 68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38-6"/>
    <s v="รัฐศาสตร์"/>
    <s v="รติอภิรมย์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22-0"/>
    <s v="ธิติศักดิ์"/>
    <s v="ปินตา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47-7"/>
    <s v="อภินัทธ์"/>
    <s v="อุษุยะ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24-6"/>
    <s v="ไกรวิชญ์"/>
    <s v="ปายอง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28-7"/>
    <s v="ปัณณทัต"/>
    <s v="แปงบุญเลิศ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32-9"/>
    <s v="พรลภัส"/>
    <s v="จันทฑีโร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45-1"/>
    <s v="สิรวิชญ์"/>
    <s v="จำปาอิ่ม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40-2"/>
    <s v="วรภพ"/>
    <s v="ไชยสาร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37-8"/>
    <s v="รณภูมิ"/>
    <s v="พิทนวรณ์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43-6"/>
    <s v="สิรภพ"/>
    <s v="เรืองฮุย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48-5"/>
    <s v="อรุษ"/>
    <s v="นำเจริญ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33-7"/>
    <s v="พิชญุตม์"/>
    <s v="พรมพราย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07-1"/>
    <s v="กิตติวินท์"/>
    <s v="กิติมูล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30-3"/>
    <s v="ปุญญพัฒน์"/>
    <s v="ฟองนนที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44-4"/>
    <s v="สิรภัทร"/>
    <s v="มณีรัตน์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10-5"/>
    <s v="ชวิน"/>
    <s v="มั่งเขียว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39-4"/>
    <s v="ลักษมี"/>
    <s v="อ้นแก้ว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36-0"/>
    <s v="รณชัย"/>
    <s v="ฤทธิ์เดช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25-3"/>
    <s v="นัทธพงศ์"/>
    <s v="วงค์ตะวัน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09-7"/>
    <s v="ชนพัฒน์"/>
    <s v="ปิดดาว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26-1"/>
    <s v="ปวริศ"/>
    <s v="พูนนาม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27-9"/>
    <s v="ปวเรศ"/>
    <s v="มะโนรินทร์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42-8"/>
    <s v="ศุภกร"/>
    <s v="เงินประมวล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17-0"/>
    <s v="เดชาวัต"/>
    <s v="ต๊ะเสี้ยว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11-3"/>
    <s v="ญาณวุฒิ"/>
    <s v="จินา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13-9"/>
    <s v="ณภัทร"/>
    <s v="ลี้สกุลรักษ์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12-1"/>
    <s v="ณฐกร"/>
    <s v="แสงแก้ว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34-5"/>
    <s v="ภัทรพัฒน์"/>
    <s v="มะลิสุวรรณ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15-4"/>
    <s v="ณัชชา"/>
    <s v="ไชยรินกวง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18-8"/>
    <s v="ไตรทศ"/>
    <s v="บำรุงพงษ์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41-0"/>
    <s v="ศิริรัตน์"/>
    <s v="เทพวิชา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16-2"/>
    <s v="ดนัยเทพ"/>
    <s v="มานะ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08-9"/>
    <s v="คีตะ"/>
    <s v="คำซาว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6"/>
    <x v="3"/>
    <x v="0"/>
    <x v="9"/>
    <s v="2568"/>
    <s v="68505141003-1"/>
    <s v="ปิ่ณพิมพ์"/>
    <s v="เพ็ชรรัตน์"/>
    <s v="ปวช.เตรียมบริหารธุรกิจ รหัส 68"/>
    <n v="6"/>
    <n v="3"/>
    <s v="ปวช."/>
    <s v="มนุษย์ศาสตร์ - สังคมศาสตร์"/>
  </r>
  <r>
    <x v="1"/>
    <x v="4"/>
    <x v="16"/>
    <x v="76"/>
    <x v="3"/>
    <x v="0"/>
    <x v="9"/>
    <s v="2568"/>
    <s v="68505141005-6"/>
    <s v="สุชาญวดี"/>
    <s v="แซ่เตีย"/>
    <s v="ปวช.เตรียมบริหารธุรกิจ รหัส 68"/>
    <n v="6"/>
    <n v="3"/>
    <s v="ปวช."/>
    <s v="มนุษย์ศาสตร์ - สังคมศาสตร์"/>
  </r>
  <r>
    <x v="1"/>
    <x v="4"/>
    <x v="16"/>
    <x v="76"/>
    <x v="3"/>
    <x v="0"/>
    <x v="9"/>
    <s v="2568"/>
    <s v="68505141001-5"/>
    <s v="ฐิติรัตน์"/>
    <s v="คําโพธิ์"/>
    <s v="ปวช.เตรียมบริหารธุรกิจ รหัส 68"/>
    <n v="6"/>
    <n v="3"/>
    <s v="ปวช."/>
    <s v="มนุษย์ศาสตร์ - สังคมศาสตร์"/>
  </r>
  <r>
    <x v="1"/>
    <x v="2"/>
    <x v="7"/>
    <x v="11"/>
    <x v="0"/>
    <x v="0"/>
    <x v="9"/>
    <s v="2568"/>
    <s v="68543104043-3"/>
    <s v="นิสิต"/>
    <s v="ประมูลวงษ์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25-0"/>
    <s v="กาจน์"/>
    <s v="หงษ์คำ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44-1"/>
    <s v="บรรณวิชญ์"/>
    <s v="กาบุญก้ำ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55-7"/>
    <s v="อากา"/>
    <s v="หมื่อแล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37-5"/>
    <s v="แทนคุณ"/>
    <s v="ภักดีเพิ่มพูน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35-9"/>
    <s v="ณัฐวัตร"/>
    <s v="มณฑาธารสวรรค์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53-2"/>
    <s v="ศุภกร"/>
    <s v="ลุงอู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81-0"/>
    <s v="รณกฤต"/>
    <s v="มายรรยงค์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63-8"/>
    <s v="ณัฐนันท์"/>
    <s v="พันธุ์เพ็ชร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61-2"/>
    <s v="ชาญณรงค์"/>
    <s v="ทิพจร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86-9"/>
    <s v="อภิสิทธิ์"/>
    <s v="วิไลจันทร์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83-6"/>
    <s v="วรเวช"/>
    <s v="ต๊ะวงค์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74-5"/>
    <s v="นพดล"/>
    <s v="สุนันต๊ะ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85-1"/>
    <s v="อคิราภ์"/>
    <s v="แก้วปาเฟือย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58-8"/>
    <s v="จุลจักร"/>
    <s v="วดีอินทวงศ์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88-5"/>
    <s v="อานนท์"/>
    <s v="ทรรมบุญ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84-4"/>
    <s v="ศุภโชค"/>
    <s v="ใจเฉพาะ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79-4"/>
    <s v="พีรดนย์"/>
    <s v="เตวา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69-5"/>
    <s v="ธนากร"/>
    <s v="แสนคํามา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77-8"/>
    <s v="พลัง"/>
    <s v="ทําสุข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72-9"/>
    <s v="ธีรภัทร"/>
    <s v="อินต๊ะขัน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67-9"/>
    <s v="ตุลยรัตน์"/>
    <s v="ทำสุข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66-1"/>
    <s v="ณัฐวุฒิ"/>
    <s v="ตาคำ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76-0"/>
    <s v="ปฏิพล"/>
    <s v="วงศ์จินา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75-2"/>
    <s v="บุญญฤทธิ์"/>
    <s v="ปารมีส้าว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82-8"/>
    <s v="วรวุฒิ"/>
    <s v="จักคำบาง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55-4"/>
    <s v="กฤชณากร"/>
    <s v="นราพินิจ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70-3"/>
    <s v="ธนานัฐ"/>
    <s v="หงษ์ร่อน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68-7"/>
    <s v="ธนโชติ"/>
    <s v="รุ่งฉัตร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13-4"/>
    <s v="ชนาธิป"/>
    <s v="ปิงกุล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22-5"/>
    <s v="สิทธิพล"/>
    <s v="ตั๋นตานะ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19-1"/>
    <s v="มนัสนันท์"/>
    <s v="ธิติพฤทธิ์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14-2"/>
    <s v="ชิษณุพงศ์"/>
    <s v="ชมสูง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20-9"/>
    <s v="ลัทธพล"/>
    <s v="สิทธิโชค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21-7"/>
    <s v="วรเมธ"/>
    <s v="ใจแน่น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15-9"/>
    <s v="นนทกานต์"/>
    <s v="เพียรงาน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18-3"/>
    <s v="พิพัฒน์พงษ์"/>
    <s v="วิบูลย์มา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12-6"/>
    <s v="เจตนิพัทธ์"/>
    <s v="พลอาชา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12-6"/>
    <s v="ธนบัตร"/>
    <s v="ศรีเมือง"/>
    <s v="ค.อ.บ.วิศวกรรมไฟฟ้า - วิศวกรรมอิเล็กทรอนิกส์และโทรคมนาคม - ห้อง ข"/>
    <n v="10"/>
    <n v="5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11-8"/>
    <s v="ธนโชติ"/>
    <s v="วิไล"/>
    <s v="ค.อ.บ.วิศวกรรมไฟฟ้า - วิศวกรรมอิเล็กทรอนิกส์และโทรคมนาคม - ห้อง ก"/>
    <n v="10"/>
    <n v="5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18-3"/>
    <s v="สิทธิศักดิ์"/>
    <s v="ปัญญามูล"/>
    <s v="ค.อ.บ.วิศวกรรมไฟฟ้า - วิศวกรรมอิเล็กทรอนิกส์และโทรคมนาคม - ห้อง ข"/>
    <n v="10"/>
    <n v="5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15-9"/>
    <s v="บัณทิตา"/>
    <s v="บุญศรี"/>
    <s v="ค.อ.บ.วิศวกรรมไฟฟ้า - วิศวกรรมอิเล็กทรอนิกส์และโทรคมนาคม - ห้อง ก"/>
    <n v="10"/>
    <n v="5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14-2"/>
    <s v="นิศารัตน์"/>
    <s v="แสนจุ้ย"/>
    <s v="ค.อ.บ.วิศวกรรมไฟฟ้า - วิศวกรรมอิเล็กทรอนิกส์และโทรคมนาคม - ห้อง ข"/>
    <n v="10"/>
    <n v="5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13-4"/>
    <s v="นภัสวรรณ"/>
    <s v="อุปเสน"/>
    <s v="ค.อ.บ.วิศวกรรมไฟฟ้า - วิศวกรรมอิเล็กทรอนิกส์และโทรคมนาคม - ห้อง ก"/>
    <n v="10"/>
    <n v="5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17-5"/>
    <s v="วรัชยา"/>
    <s v="สังข์ใหม่"/>
    <s v="ค.อ.บ.วิศวกรรมไฟฟ้า - วิศวกรรมอิเล็กทรอนิกส์และโทรคมนาคม - ห้อง ข"/>
    <n v="10"/>
    <n v="5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16-7"/>
    <s v="พีรณัฐ"/>
    <s v="สิริผัด"/>
    <s v="ค.อ.บ.วิศวกรรมไฟฟ้า - วิศวกรรมอิเล็กทรอนิกส์และโทรคมนาคม - ห้อง ก"/>
    <n v="10"/>
    <n v="5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10-0"/>
    <s v="ณัฐพน"/>
    <s v="ชุ่มเชื้อ"/>
    <s v="ค.อ.บ.วิศวกรรมไฟฟ้า - วิศวกรรมอิเล็กทรอนิกส์และโทรคมนาคม - ห้อง ข"/>
    <n v="10"/>
    <n v="5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14-0"/>
    <s v="ชนชนก"/>
    <s v="ตั๋นต๊ะมา"/>
    <s v="ค.อ.บ.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12-4"/>
    <s v="กรกต"/>
    <s v="กองแก้ว"/>
    <s v="ค.อ.บ.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16-5"/>
    <s v="ทีปพนธ์"/>
    <s v="ชัยฐานุเกียรติ"/>
    <s v="ค.อ.บ.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19-9"/>
    <s v="พอเพียง"/>
    <s v="เอ็นดู"/>
    <s v="ค.อ.บ.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13-2"/>
    <s v="ฉัตรมาศ"/>
    <s v="ฦาชา"/>
    <s v="ค.อ.บ.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18-1"/>
    <s v="พงษ์สิริ"/>
    <s v="อิยะโมงค์"/>
    <s v="ค.อ.บ.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20-7"/>
    <s v="พัทธ์ธีรา"/>
    <s v="ทาฟู"/>
    <s v="ค.อ.บ.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17-3"/>
    <s v="นนทวัฒน์"/>
    <s v="วังพฤกษ์"/>
    <s v="ค.อ.บ.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21-5"/>
    <s v="วายุ"/>
    <s v="ลุงแก้ว"/>
    <s v="ค.อ.บ.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24-9"/>
    <s v="อภิวัฒน์"/>
    <s v="เทพจันต๊ะ"/>
    <s v="ค.อ.บ.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22-3"/>
    <s v="วุฒิชัย"/>
    <s v="กานมเขียว"/>
    <s v="ค.อ.บ.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25-7"/>
    <s v="ภาคภูมิ"/>
    <s v="ผิวพรรณ์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16-6"/>
    <s v="ชมพู่"/>
    <s v="แสนดี"/>
    <s v="ค.อ.บ.วิศวกรรมโยธา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16-8"/>
    <s v="ภรทิพย์"/>
    <s v="อินต๊ะอ้น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15-0"/>
    <s v="ปุณยากร"/>
    <s v="นาระต๊ะ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18-2"/>
    <s v="ณัฐวัฒน์"/>
    <s v="ยกยอดี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21-6"/>
    <s v="ธันยธรรศ"/>
    <s v="กาทองทุ่ง"/>
    <s v="ค.อ.บ.วิศวกรรมโยธา"/>
    <n v="8"/>
    <n v="4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32-3"/>
    <s v="ศุภวิชญ์"/>
    <s v="รักษา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21-6"/>
    <s v="กฤษฎิ์มงคล"/>
    <s v="กันอินทร์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33-1"/>
    <s v="สพลภัทร"/>
    <s v="สุพันธ์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29-9"/>
    <s v="ภาสวิชญ์"/>
    <s v="สุวรรณอัมพร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23-2"/>
    <s v="กษิเดช"/>
    <s v="กาบศรี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66-8"/>
    <s v="อัคเดช"/>
    <s v="ยาวุฑฒิ"/>
    <s v="วศ.บ.วิศวกรรมอิเล็กทรอนิกส์และระบบควบคุมอัตโนมัติ - วิศวกรรมระบบควบคุมอัตโนมัติ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38-4"/>
    <s v="ภูมิพัฒน์"/>
    <s v="วงศ์ดาว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23-6"/>
    <s v="ญาณากร"/>
    <s v="หวังระบอบ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34-3"/>
    <s v="ปฐมพร"/>
    <s v="หลีจาง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32-7"/>
    <s v="บูรพา"/>
    <s v="ประทีปรัตน์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48-3"/>
    <s v="อังคาร"/>
    <s v="สกุลบุญดี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24-4"/>
    <s v="ณัฐกรณ์"/>
    <s v="คิดเสาร์ชุ่ม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28-5"/>
    <s v="ธนาคาร"/>
    <s v="ลือนาม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45-9"/>
    <s v="สิรภพ"/>
    <s v="กันทวี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29-3"/>
    <s v="นภัสประภา"/>
    <s v="กุลสุทธิเสถียร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30-1"/>
    <s v="นรินทร์"/>
    <s v="ไสวจำเนียรกุล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21-0"/>
    <s v="กิตติภพ"/>
    <s v="สว่างเจริญทรัพย์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11-9"/>
    <s v="กิตติภพ"/>
    <s v="สิงห์ทร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18-4"/>
    <s v="เฮนรี่ เจียเฟย"/>
    <s v="เตียว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48-6"/>
    <s v="โสภณ"/>
    <s v="ฝนตะคุ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38-7"/>
    <s v="พงศ์ภัค"/>
    <s v="ไชยศิริวงศ์สุข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36-1"/>
    <s v="นันทนิษฎ์"/>
    <s v="ศรีทอง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37-9"/>
    <s v="บัณฑิตย์"/>
    <s v="บุญมา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43-7"/>
    <s v="ภูริณัฐ"/>
    <s v="อานันท์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34-6"/>
    <s v="ธิติวุฒิ"/>
    <s v="อินตารัตน์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39-5"/>
    <s v="พชร"/>
    <s v="กุณา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49-4"/>
    <s v="เอกรินทร์"/>
    <s v="แซ่ย่าง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35-3"/>
    <s v="นภัทร"/>
    <s v="ดอนไพรรักษ์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32-0"/>
    <s v="ทัศน์พล"/>
    <s v="สวนแก้ว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46-0"/>
    <s v="วรกันต์"/>
    <s v="วรรณคำ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44-5"/>
    <s v="ภูวกฤต"/>
    <s v="สุริยะมณี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42-9"/>
    <s v="พีรณัฐ"/>
    <s v="งาหัตถี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33-8"/>
    <s v="ธนโชค"/>
    <s v="ภูษา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30-4"/>
    <s v="ชาลิสา"/>
    <s v="อุ่นม่อน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29-6"/>
    <s v="กุลจิรา"/>
    <s v="ธิกา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50-2"/>
    <s v="จตุรภัทร"/>
    <s v="ใจป้อ"/>
    <s v="วศ.บ.วิศวกรรมอิเล็กทรอนิกส์และระบบควบคุมอัตโนมัติ - วิศวกรรมระบบควบคุมอัตโนมัติ -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65-0"/>
    <s v="อนุชา"/>
    <s v="เหมอินทร์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64-3"/>
    <s v="สุนันท์"/>
    <s v="ใจจม"/>
    <s v="วศ.บ.วิศวกรรมอิเล็กทรอนิกส์และระบบควบคุมอัตโนมัติ - วิศวกรรมระบบควบคุมอัตโนมัติ -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61-9"/>
    <s v="ณัฐวุฒิ"/>
    <s v="วงค์ราษฎร์"/>
    <s v="วศ.บ.วิศวกรรมอิเล็กทรอนิกส์และระบบควบคุมอัตโนมัติ - วิศวกรรมระบบควบคุมอัตโนมัติ -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59-3"/>
    <s v="นนทกานต์"/>
    <s v="อุดเอ้ย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62-7"/>
    <s v="พุฒิพงศ์"/>
    <s v="สอนลือ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52-8"/>
    <s v="ชมพูนุช"/>
    <s v="เมืองมา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63-5"/>
    <s v="ภัทรพล"/>
    <s v="ไชยวันดี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57-7"/>
    <s v="นครินทร์"/>
    <s v="ถือบุญ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55-1"/>
    <s v="ธนกฤต"/>
    <s v="วงศ์นันท์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60-1"/>
    <s v="นันทิพัฒน์"/>
    <s v="จันทร์ศักดิ์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36-4"/>
    <s v="อธิราช"/>
    <s v="รินคำ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28-1"/>
    <s v="เทียนชัย"/>
    <s v="ไชยพรมมา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26-5"/>
    <s v="เจษฎา"/>
    <s v="จุปะมัดถา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25-7"/>
    <s v="จักรกฤษณ์"/>
    <s v="เเจ่มศรี"/>
    <s v="วศ.บ.วิศวกรรมยานยนต์สมัยใหม่"/>
    <n v="4"/>
    <n v="2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20-8"/>
    <s v="โกมล"/>
    <s v="จำปาเทศ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18-2"/>
    <s v="กรีศักดิ์"/>
    <s v="แซ่กือ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17-4"/>
    <s v="กรวิชญ์"/>
    <s v="เกตุทองคำ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24-0"/>
    <s v="ชญานิน"/>
    <s v="ดีเมฆ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28-1"/>
    <s v="นนทพัทธ์"/>
    <s v="จีนสลุด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26-5"/>
    <s v="ณัฐวุฒิ"/>
    <s v="เเท่งทอง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21-6"/>
    <s v="จักรพันธ์"/>
    <s v="กลิ่นหอม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35-0"/>
    <s v="ปัณณวัฒน์"/>
    <s v="สิทธิตัน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39-2"/>
    <s v="มงคล"/>
    <s v="อาษากิจ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19-4"/>
    <s v="กิตติทัต"/>
    <s v="กันธรรม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20-2"/>
    <s v="กิตตินันท์"/>
    <s v="ผิวคำ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26-9"/>
    <s v="ธนกร"/>
    <s v="กองใจ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25-1"/>
    <s v="ณัฐวัฒน์"/>
    <s v="มาสุข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37-6"/>
    <s v="ภารดี"/>
    <s v="อ่อนละออ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22-8"/>
    <s v="จิรายุ"/>
    <s v="วงศ์ต่อม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46-7"/>
    <s v="สุวิมนต์"/>
    <s v="ไชยเดช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36-8"/>
    <s v="พสิษฐิ์"/>
    <s v="เพชรอำพันธ์ุ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18-6"/>
    <s v="ธนรัก"/>
    <s v="ชุ่มสวัสดิ์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22-4"/>
    <s v="กฤษธนาดล"/>
    <s v="กิจชนะไพบูลย์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19-0"/>
    <s v="กฤตภาส"/>
    <s v="กิตติชัยพานิช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35-6"/>
    <s v="เสถียรพงษ์"/>
    <s v="ถาชื่น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34-9"/>
    <s v="สุรเกียรติ"/>
    <s v="โกมาศ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24-0"/>
    <s v="กันตพงค์"/>
    <s v="ศุภอุดมฤกษ์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27-3"/>
    <s v="ต้นตระการณ์"/>
    <s v="ใจมูล"/>
    <s v="วศ.บ.วิศวกรรมยานยนต์สมัยใหม่"/>
    <n v="4"/>
    <n v="2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25-8"/>
    <s v="ตุลธร"/>
    <s v="ใจมา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17-5"/>
    <s v="กฤษดา"/>
    <s v="อุตทนัน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23-3"/>
    <s v="ณัฐชนน"/>
    <s v="สัตย์ซื่อ"/>
    <s v="วศ.บ.วิศวกรรมโยธา"/>
    <n v="8"/>
    <n v="4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31-5"/>
    <s v="วีรภาส"/>
    <s v="บุญทา"/>
    <s v="วศ.บ.วิศวกรรมยานยนต์สมัยใหม่"/>
    <n v="4"/>
    <n v="2"/>
    <s v="ปริญญาตรี"/>
    <s v="วิทยาศาสตร์และเทคโนโลยี"/>
  </r>
  <r>
    <x v="0"/>
    <x v="2"/>
    <x v="6"/>
    <x v="19"/>
    <x v="0"/>
    <x v="0"/>
    <x v="9"/>
    <s v="2568"/>
    <s v="68243209007-9"/>
    <s v="ภูมินทร์"/>
    <s v="พรมโต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9"/>
    <s v="2568"/>
    <s v="68243209004-6"/>
    <s v="เบญจวรรณ"/>
    <s v="วันเเว่น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9"/>
    <s v="2568"/>
    <s v="68243209003-8"/>
    <s v="ธาดา"/>
    <s v="ขจรคำ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9"/>
    <s v="2568"/>
    <s v="68243209002-0"/>
    <s v="ธนิสร"/>
    <s v="แซ่ว่าง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9"/>
    <s v="2568"/>
    <s v="68243209006-1"/>
    <s v="พฤทธิกร"/>
    <s v="จันต๊ะรังษี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27-3"/>
    <s v="ธนากร"/>
    <s v="ขวัญเสือ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32-3"/>
    <s v="สรวิศ"/>
    <s v="ยาใจ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22-4"/>
    <s v="จักรภพ"/>
    <s v="ศรีชุ่ม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25-7"/>
    <s v="ณัฐพงษ์"/>
    <s v="อุทาหรณ์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29-9"/>
    <s v="ปาริวัฒน์"/>
    <s v="ศรีจันทร์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15-5"/>
    <s v="พิมพ์วิภา"/>
    <s v="ทวีทัย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16-3"/>
    <s v="พีรพัทน์"/>
    <s v="พันจันทร์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05-6"/>
    <s v="เกียรติศักดิ์"/>
    <s v="ทองเที่ยง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13-0"/>
    <s v="บัญญพนต์"/>
    <s v="คันศร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17-1"/>
    <s v="เพชรชัย"/>
    <s v="เเสงท้าว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11-4"/>
    <s v="ธนภัทร"/>
    <s v="ภักดี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14-8"/>
    <s v="พรพรรณ"/>
    <s v="เชียงสา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03-1"/>
    <s v="กฤตนัย"/>
    <s v="อัถบูรณ์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08-0"/>
    <s v="จุลจักร์"/>
    <s v="จันเวียง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19-7"/>
    <s v="ศรัณย์"/>
    <s v="ของหอม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06-4"/>
    <s v="คุณากร"/>
    <s v="จินาเขียว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04-9"/>
    <s v="กันตินันท์"/>
    <s v="แสนพรม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07-2"/>
    <s v="จิรภัทร"/>
    <s v="จันทร์รัตนแสง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10-6"/>
    <s v="ณัฐพร"/>
    <s v="นิพันธ์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9"/>
    <s v="2568"/>
    <s v="68243209005-3"/>
    <s v="พงศ์ภวัน"/>
    <s v="สุวรรณรัตน์"/>
    <s v="วศ.บ.วิศวกรรมอิเล็กทรอนิกส์และระบบควบคุมอัตโนมัติ - วิศวกรรมอิเล็กทรอนิกส์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9"/>
    <s v="2568"/>
    <s v="68243209001-2"/>
    <s v="คมศร"/>
    <s v="บุญตา"/>
    <s v="วศ.บ.วิศวกรรมอิเล็กทรอนิกส์และระบบควบคุมอัตโนมัติ - วิศวกรรมอิเล็กทรอนิกส์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23-1"/>
    <s v="ธีระภัทร"/>
    <s v="ขอนทอง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32-2"/>
    <s v="ศิวะกรณ์"/>
    <s v="สีกาวี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37-1"/>
    <s v="เอกรินทร์"/>
    <s v="เนื่องหล้า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11-6"/>
    <s v="เขมอัปสร"/>
    <s v="เสน่ห์พูด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29-8"/>
    <s v="วริศรา"/>
    <s v="ยินดี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16-5"/>
    <s v="ชยานนท์"/>
    <s v="สิงห์แก้ว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14-0"/>
    <s v="ชนกสุดา"/>
    <s v="วังชัยศรี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25-6"/>
    <s v="นวนันท์"/>
    <s v="ลี้ลับ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21-5"/>
    <s v="ธันย์ชนก"/>
    <s v="พันธ์ุโต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34-8"/>
    <s v="สุรสีห์"/>
    <s v="สีหะวงค์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31-4"/>
    <s v="ศดานันท์"/>
    <s v="คงเมือง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33-0"/>
    <s v="สิรภพ"/>
    <s v="กัณพานิช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20-7"/>
    <s v="ธนิสร"/>
    <s v="วิริยะ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18-1"/>
    <s v="ติณภพ"/>
    <s v="นามบุตร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13-2"/>
    <s v="เจนสุดา"/>
    <s v="แก้วกงพราน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19-9"/>
    <s v="ธนกฤต"/>
    <s v="ชูเที่ยง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15-7"/>
    <s v="ชนะชน"/>
    <s v="ศรีกันหา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28-0"/>
    <s v="วรเทพ"/>
    <s v="รัตนคร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24-9"/>
    <s v="นภัสกร"/>
    <s v="แสนอุ้ม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36-3"/>
    <s v="อาทิตย์"/>
    <s v="คำราม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30-6"/>
    <s v="วิชาฤทธิ์"/>
    <s v="มากพันธ์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19-7"/>
    <s v="พงษ์พิพัฒน์"/>
    <s v="วารีย์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27-0"/>
    <s v="ศุภกฤต"/>
    <s v="อุดทาสา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26-2"/>
    <s v="วรจักร"/>
    <s v="จิ๋วทา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11-4"/>
    <s v="ฐิติกร"/>
    <s v="ศิลพร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10-6"/>
    <s v="ไกรวิชญ์"/>
    <s v="เเหวนจีน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12-2"/>
    <s v="ณัฏฐ์พัฒน์"/>
    <s v="เรืองวิชา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16-3"/>
    <s v="นฤพนธ์"/>
    <s v="ลุงคะ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18-9"/>
    <s v="ปอยทิพย์"/>
    <s v="อินทฉิม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24-7"/>
    <s v="ภัทรลดา"/>
    <s v="สุวรรณทิพเนตร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28-8"/>
    <s v="เศรษฐพงศ์"/>
    <s v="ตองกลิ่น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08-0"/>
    <s v="กิตติทัต"/>
    <s v="ก้อนเกตุ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09-8"/>
    <s v="เกียงศักด์"/>
    <s v="พรมลอย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29-6"/>
    <s v="สหรัฐ"/>
    <s v="กระแย้ม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13-0"/>
    <s v="ตรีชฎา"/>
    <s v="แสงสมจิตร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21-3"/>
    <s v="เพชรดุสิต"/>
    <s v="จีนเพชร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20-5"/>
    <s v="พรศรีวงค์"/>
    <s v="ทองหลง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15-5"/>
    <s v="ธิดาพร"/>
    <s v="ไพรสว่าง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14-8"/>
    <s v="ธัญชนก"/>
    <s v="จินารินทร์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20-6"/>
    <s v="ศิวกร"/>
    <s v="พูลเขตต์"/>
    <s v="ค.อ.บ.วิศวกรรมไฟฟ้า - วิศวกรรมไฟฟ้า (4 ปี)"/>
    <n v="10"/>
    <n v="5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44-9"/>
    <s v="สุพัชญา"/>
    <s v="บุญกาวิน"/>
    <s v="วศ.บ.วิศวกรรมโยธา"/>
    <n v="8"/>
    <n v="4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12-3"/>
    <s v="บุญยฤทธิ์"/>
    <s v="ดิษฐ์นุ่ม"/>
    <s v="ค.อ.บ.วิศวกรรมไฟฟ้า - วิศวกรรมไฟฟ้า (4 ปี)"/>
    <n v="10"/>
    <n v="5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05-7"/>
    <s v="จิณห์จุฬา"/>
    <s v="จินดาหลวง"/>
    <s v="ค.อ.บ.วิศวกรรมไฟฟ้า - วิศวกรรมไฟฟ้า (4 ปี)"/>
    <n v="10"/>
    <n v="5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09-9"/>
    <s v="ธนาภัทร"/>
    <s v="จิ๋วกาวี"/>
    <s v="ค.อ.บ.วิศวกรรมไฟฟ้า - วิศวกรรมไฟฟ้า (4 ปี)"/>
    <n v="10"/>
    <n v="5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11-5"/>
    <s v="ธวัลรัตน์"/>
    <s v="วรรณศรี"/>
    <s v="ค.อ.บ.วิศวกรรมไฟฟ้า - วิศวกรรมไฟฟ้า (4 ปี)"/>
    <n v="10"/>
    <n v="5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10-7"/>
    <s v="ธนิก"/>
    <s v="ใจตาวงค์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08-1"/>
    <s v="ธนดล"/>
    <s v="ปัญญาครือ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13-1"/>
    <s v="ปิยวรรณ"/>
    <s v="เอี่ยมทอง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15-6"/>
    <s v="ภานุเดช"/>
    <s v="หอมเย็น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18-0"/>
    <s v="วุฒินันท์"/>
    <s v="หวังเกิด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06-5"/>
    <s v="ณัฐนันท์"/>
    <s v="พุฒิไชยจรรยา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14-9"/>
    <s v="พีรพัฒน์"/>
    <s v="อินเตชะ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14-0"/>
    <s v="พิธิวัฒน์"/>
    <s v="กุลนะ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15-7"/>
    <s v="วีรวัฒน์"/>
    <s v="ชุมวงค์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17-3"/>
    <s v="สรวิศ"/>
    <s v="สำราญ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12-4"/>
    <s v="ธีรพัฒน์"/>
    <s v="ประธานราษฏร์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11-6"/>
    <s v="ฐิติกร"/>
    <s v="-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40-4"/>
    <s v="วุฒิภัทร"/>
    <s v="มหาวงค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20-6"/>
    <s v="ธวัชชัย"/>
    <s v="ตาน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12-3"/>
    <s v="ชยานันต์"/>
    <s v="ภีระแก้ว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33-9"/>
    <s v="ภูพิพัฒน์"/>
    <s v="สีม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43-8"/>
    <s v="อภัสรา"/>
    <s v="สาระคุณ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16-4"/>
    <s v="ธนดล"/>
    <s v="ลินใจ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17-2"/>
    <s v="ธนพล"/>
    <s v="มีสมบัติ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26-3"/>
    <s v="พลวัต"/>
    <s v="วงศ์จักร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11-5"/>
    <s v="จิรเดช"/>
    <s v="พงษ์ทวีกุล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39-6"/>
    <s v="วีรภัทร"/>
    <s v="อุดมณี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07-3"/>
    <s v="กฤษณ์ตริณ"/>
    <s v="มรพงษ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32-1"/>
    <s v="ภัทรวรรธ"/>
    <s v="ป่าธนู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15-6"/>
    <s v="ณัฐดนัย"/>
    <s v="เดชงัด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06-5"/>
    <s v="กมลชนก"/>
    <s v="ศรีเพชร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36-2"/>
    <s v="วริศรา"/>
    <s v="จุมพิศ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38-8"/>
    <s v="วีรภัทร"/>
    <s v="อินต๊ะวงค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30-5"/>
    <s v="ภัทธรากรณ์"/>
    <s v="มอญแก้ว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29-6"/>
    <s v="วัชรพล"/>
    <s v="ไชยแก้ว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10-6"/>
    <s v="ณัฐชนนท์"/>
    <s v="แจ่มใส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30-4"/>
    <s v="วิชยุตม์"/>
    <s v="แก้วยศ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11-4"/>
    <s v="ณัฐดนัย"/>
    <s v="ดวงเเก้ว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32-0"/>
    <s v="วุฒิภัทร"/>
    <s v="สุรินทร์รัตน์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16-3"/>
    <s v="ธวัชชัย"/>
    <s v="กันทิยะ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02-4"/>
    <s v="นนทพล"/>
    <s v="พรมศรี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04-0"/>
    <s v="สดายุ"/>
    <s v="เครือบุญมา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03-2"/>
    <s v="วรพล"/>
    <s v="คงชะนะ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29-7"/>
    <s v="พุฒิธร"/>
    <s v="มากมาย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42-0"/>
    <s v="อติชาต"/>
    <s v="อวยชัย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13-1"/>
    <s v="ชลธิดา"/>
    <s v="ธุระกิจ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25-5"/>
    <s v="พรชัย"/>
    <s v="บุญช่วย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21-4"/>
    <s v="ธีรเดช"/>
    <s v="เนตรจ๋อย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22-2"/>
    <s v="ธีรนัย"/>
    <s v="คำใบ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19-8"/>
    <s v="ธนศักดิ์"/>
    <s v="จันทร์ต๊ะสุริน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27-1"/>
    <s v="พัณณิตา"/>
    <s v="ธรรมใจ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18-0"/>
    <s v="ธนวัฒน์"/>
    <s v="ไชยสุรินทร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45-3"/>
    <s v="เอกรัตน์"/>
    <s v="เนยสูงเนิน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34-7"/>
    <s v="วทัญญ"/>
    <s v="ไชยสถาน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31-3"/>
    <s v="ภัทรกร"/>
    <s v="ธรรมขัน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24-8"/>
    <s v="ปิยราช"/>
    <s v="พรมธิ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35-4"/>
    <s v="วนัสนันท์"/>
    <s v="อุตตะโม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37-0"/>
    <s v="วันเฉลิม"/>
    <s v="ปัญญาวงศ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28-9"/>
    <s v="พิทักษ์"/>
    <s v="แสนโบราณ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23-0"/>
    <s v="ปอสกายชาย"/>
    <s v="-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7"/>
    <x v="0"/>
    <x v="0"/>
    <x v="9"/>
    <s v="2568"/>
    <s v="68143206004-1"/>
    <s v="เจษฎาพล"/>
    <s v="เรือนคำ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9"/>
    <s v="2568"/>
    <s v="68143206003-3"/>
    <s v="จตุรพร"/>
    <s v="กันทะวงศ์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9"/>
    <s v="2568"/>
    <s v="68143206005-8"/>
    <s v="ปานปรียา"/>
    <s v="ขัติวงศ์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9"/>
    <s v="2568"/>
    <s v="68143206006-6"/>
    <s v="วิศวะ"/>
    <s v="คำเหมือง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18-8"/>
    <s v="พัทธดนย์"/>
    <s v="ใจอุ่นเรือน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16-2"/>
    <s v="ทักษิณ"/>
    <s v="ยุทธกิจ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21-2"/>
    <s v="อมรเทพ"/>
    <s v="ไชยแก้ว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19-6"/>
    <s v="เพ็ญศิริ"/>
    <s v="แซ่ซ่ง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20-4"/>
    <s v="วรรณา"/>
    <s v="เลาหาง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17-0"/>
    <s v="นพกร"/>
    <s v="วงค์แปง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33-2"/>
    <s v="ปภาวดี"/>
    <s v="ใจผูก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20-9"/>
    <s v="จีรานันท์"/>
    <s v="สมแก้ว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16-7"/>
    <s v="กฤษฎา"/>
    <s v="ธรรมเมืองมูล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19-1"/>
    <s v="จิรเมธ"/>
    <s v="พรหมทะนันท์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29-0"/>
    <s v="ธวัชชัย"/>
    <s v="คำมูล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46-4"/>
    <s v="สุรยุทธ์"/>
    <s v="ทันใจ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41-5"/>
    <s v="วีรภัทร"/>
    <s v="มหาวรรณ์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32-4"/>
    <s v="นวรัตน์"/>
    <s v="เทพรักษา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26-6"/>
    <s v="ธนกฤต"/>
    <s v="ไชยมงคล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36-5"/>
    <s v="ภวัต"/>
    <s v="อาจาย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43-1"/>
    <s v="สุทธิดา"/>
    <s v="เพ็ชรเมือง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18-3"/>
    <s v="จิรพนธ์"/>
    <s v="ประดาพล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22-5"/>
    <s v="ณัฏฐกิตติ์"/>
    <s v="จันทร์ไชย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21-7"/>
    <s v="ณัชพล"/>
    <s v="ใชยใหม่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34-0"/>
    <s v="ปิติพัฒน์"/>
    <s v="ดวงคำ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27-4"/>
    <s v="ธนมน"/>
    <s v="วันวา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30-8"/>
    <s v="ธีรภัทร"/>
    <s v="ไรน้อย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48-0"/>
    <s v="อนันตญา"/>
    <s v="กำแพงแก้ว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24-1"/>
    <s v="แดง"/>
    <s v="ลุงกัด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42-3"/>
    <s v="ศุภวรรธน์"/>
    <s v="แสงแก้ว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50-6"/>
    <s v="อัครกฤษฏ์"/>
    <s v="วังสมบัติ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39-9"/>
    <s v="วชิรเมธ"/>
    <s v="ตาสาย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51-4"/>
    <s v="อิสริยา"/>
    <s v="เสรียะ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28-2"/>
    <s v="ธนวัฒน์"/>
    <s v="ตาแก้ว"/>
    <s v="วศ.บ.วิศวกรรมโยธา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07-4"/>
    <s v="เกียรติศักดิ์"/>
    <s v="เลานันท์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06-6"/>
    <s v="กิตติทัต"/>
    <s v="บ่อคําเขียว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09-0"/>
    <s v="ธนภัทร"/>
    <s v="วงละคร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08-2"/>
    <s v="ณัฐวุฒิ"/>
    <s v="ธิยะคำ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11-6"/>
    <s v="สิริวัฒน์"/>
    <s v="ยังเจริญ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10-8"/>
    <s v="วัชรพงษ์"/>
    <s v="ติ๊บเต็ม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42"/>
    <x v="0"/>
    <x v="0"/>
    <x v="9"/>
    <s v="2568"/>
    <s v="68143404013-2"/>
    <s v="พัตรพิมล"/>
    <s v="ทองใบไพศาล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1"/>
    <x v="0"/>
    <x v="10"/>
    <x v="25"/>
    <x v="0"/>
    <x v="0"/>
    <x v="9"/>
    <s v="2568"/>
    <s v="68541206171-3"/>
    <s v="คำแก้ว"/>
    <s v="จันตา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166-3"/>
    <s v="เกศรา"/>
    <s v="ยานะธรรม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2"/>
    <x v="2"/>
    <x v="3"/>
    <x v="4"/>
    <x v="0"/>
    <x v="1"/>
    <x v="9"/>
    <s v="2568"/>
    <s v="68143303052-2"/>
    <s v="เมธัส"/>
    <s v="กอนแก้ว"/>
    <s v="วศ.บ.วิศวกรรมโยธา ภาคพิเศษ (มีใบรับรองการทำงาน)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24-7"/>
    <s v="ปรัชญา"/>
    <s v="ยี่สวน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22-1"/>
    <s v="บัณฑิต"/>
    <s v="วีต๊ะ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33-8"/>
    <s v="อดิศักดิ์"/>
    <s v="อารีย์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23-9"/>
    <s v="ปฏิภาณ"/>
    <s v="อุ่นบาล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05-6"/>
    <s v="จิตตพัฒน์"/>
    <s v="เถียรอ่ำ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04-9"/>
    <s v="คณิศร"/>
    <s v="มะโนรส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20-5"/>
    <s v="นายเจษฎาภรณ์"/>
    <s v="วัลลังกา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17-1"/>
    <s v="ธีธัช"/>
    <s v="โสภารัตน์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21-3"/>
    <s v="นิธิกร"/>
    <s v="เงินมูล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25-4"/>
    <s v="พีรพล"/>
    <s v="แซ่โต๋ว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12-2"/>
    <s v="ณัฐพันธ์"/>
    <s v="ปัญญา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19-7"/>
    <s v="นราศักดิ์"/>
    <s v="ร่องเสี้ยว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07-2"/>
    <s v="ชโลทร"/>
    <s v="ยะชะระ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31-2"/>
    <s v="วิศรุต"/>
    <s v="วังเย็น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27-0"/>
    <s v="วรเมธ"/>
    <s v="ทองจันทร์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06-4"/>
    <s v="จิรพัชญ์"/>
    <s v="อินทร์ต๊ะสืบ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09-8"/>
    <s v="ณัฏฐวุฒิ"/>
    <s v="คำฝั้น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4"/>
    <x v="2"/>
    <x v="7"/>
    <x v="31"/>
    <x v="0"/>
    <x v="0"/>
    <x v="9"/>
    <s v="2568"/>
    <s v="68343105001-5"/>
    <s v="ณัฐชนน"/>
    <s v="คำเฟือย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4"/>
    <x v="2"/>
    <x v="7"/>
    <x v="31"/>
    <x v="0"/>
    <x v="0"/>
    <x v="9"/>
    <s v="2568"/>
    <s v="68343105002-3"/>
    <s v="ปุญญพัฒน์"/>
    <s v="อินกล่ำ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4"/>
    <x v="2"/>
    <x v="7"/>
    <x v="31"/>
    <x v="0"/>
    <x v="0"/>
    <x v="9"/>
    <s v="2568"/>
    <s v="68343105005-6"/>
    <s v="สุระเสกข์"/>
    <s v="สุขทัน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4"/>
    <x v="2"/>
    <x v="7"/>
    <x v="31"/>
    <x v="0"/>
    <x v="0"/>
    <x v="9"/>
    <s v="2568"/>
    <s v="68343105004-9"/>
    <s v="วราการณ์"/>
    <s v="สมภิพงษ์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4"/>
    <x v="2"/>
    <x v="7"/>
    <x v="31"/>
    <x v="0"/>
    <x v="0"/>
    <x v="9"/>
    <s v="2568"/>
    <s v="68343105003-1"/>
    <s v="พงศกร"/>
    <s v="สุรีย์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08-7"/>
    <s v="สิริวัฒน์"/>
    <s v="อินต๊ะวิน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03-8"/>
    <s v="พิณภัทร"/>
    <s v="กปิตถา ณ อยุธยา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07-9"/>
    <s v="สิรภพ"/>
    <s v="แก้วทิม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05-3"/>
    <s v="วรากร"/>
    <s v="พุทธวงศ์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06-1"/>
    <s v="วีรภัทร"/>
    <s v="นิลพัฒน์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02-0"/>
    <s v="นพกร"/>
    <s v="ศรีทรงเมือง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04-6"/>
    <s v="ภูบดินทร์"/>
    <s v="ศรีทา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12-9"/>
    <s v="วิรัลยา"/>
    <s v="เสาร์แก้วคำ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09-5"/>
    <s v="พีรวัฒน์"/>
    <s v="บุญมั่น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15-2"/>
    <s v="สุนิสา"/>
    <s v="แก้วสุติน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10-3"/>
    <s v="เมธวิน"/>
    <s v="เป็งบาง"/>
    <s v="ค.อ.บ.1.14 A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04-6"/>
    <s v="ณัฐวุฒิ"/>
    <s v="อ่ำคง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11-1"/>
    <s v="เมรดา"/>
    <s v="แจ่มแก้ว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05-3"/>
    <s v="ธีรพล"/>
    <s v="นนทะโคตร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06-1"/>
    <s v="นนทกร"/>
    <s v="เงื่อนจันทอง"/>
    <s v="ค.อ.บ.1.14 A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17-8"/>
    <s v="เอกชัย"/>
    <s v="ยอดทอง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14-5"/>
    <s v="สุทธิดา"/>
    <s v="โรยสูงเนิน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16-1"/>
    <s v="สรศักดิ์"/>
    <s v="วิชาพร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07-0"/>
    <s v="จิรวัฒน์"/>
    <s v="แตงร่ม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17-9"/>
    <s v="สุธาทัศน์"/>
    <s v="เปรมวงศ์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09-6"/>
    <s v="ธนวัตน์"/>
    <s v="รอดแสวง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12-0"/>
    <s v="พลาธิป"/>
    <s v="แตงลอย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14-6"/>
    <s v="ภัทรพล"/>
    <s v="ดีนา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06-2"/>
    <s v="จิรวัฒน์"/>
    <s v="จันรักษา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13-8"/>
    <s v="พิพัฒน์"/>
    <s v="คำภูมิ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05-4"/>
    <s v="เกรียงไกร"/>
    <s v="กองคำ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11-2"/>
    <s v="ปภังกร"/>
    <s v="คชสินธุ์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15-3"/>
    <s v="ภาณุวัชร์"/>
    <s v="กาวิชัย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02-8"/>
    <s v="ชญานิศ"/>
    <s v="พอนกลิ่น"/>
    <s v="ค.อ.บ.1.15A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01-0"/>
    <s v="กิตติธร"/>
    <s v="จบคุ้ม"/>
    <s v="ค.อ.บ.3.12 ก วิศวกรรมอุตสาหการ"/>
    <n v="8"/>
    <n v="4"/>
    <s v="ปริญญาตรี"/>
    <s v="วิทยาศาสตร์และเทคโนโลยี"/>
  </r>
  <r>
    <x v="1"/>
    <x v="2"/>
    <x v="7"/>
    <x v="86"/>
    <x v="1"/>
    <x v="0"/>
    <x v="9"/>
    <s v="2568"/>
    <s v="68593257006-0"/>
    <s v="ชยพล"/>
    <s v="ยารังษี"/>
    <s v="ปวส.เมคคาทรอนิกส์และหุ่นยนต์ ภาคพิเศษ *โครงการร่วมสถานประกอบการ"/>
    <n v="3"/>
    <n v="2"/>
    <s v="ปวส."/>
    <s v="วิทยาศาสตร์และเทคโนโลยี"/>
  </r>
  <r>
    <x v="1"/>
    <x v="0"/>
    <x v="10"/>
    <x v="25"/>
    <x v="0"/>
    <x v="0"/>
    <x v="9"/>
    <s v="2568"/>
    <s v="68541206206-7"/>
    <s v="พิชญาภา"/>
    <s v="ลินมูล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224-0"/>
    <s v="สุนิษา"/>
    <s v="นายอ้าย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215-8"/>
    <s v="วาสิฏฐี"/>
    <s v="สุวรรณ์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211-7"/>
    <s v="ภาณุพงศ์"/>
    <s v="หยู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230-7"/>
    <s v="อรนงค์"/>
    <s v="มูลคำ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212-5"/>
    <s v="ภาวิณี"/>
    <s v="นายปา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177-0"/>
    <s v="ชนิกานต์"/>
    <s v="ลอยจ่าม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164-8"/>
    <s v="กีรติกา"/>
    <s v="พันตามน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168-9"/>
    <s v="ขวัญจิรา"/>
    <s v="บุญเรือง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203-4"/>
    <s v="พลอยณภัทร"/>
    <s v="บุญสนธิ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178-8"/>
    <s v="ชัชวาล"/>
    <s v="ใหม่แก้วสุข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179-6"/>
    <s v="ชิษณุพงศ์"/>
    <s v="ไชยแรง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218-2"/>
    <s v="ศิริรัตน์"/>
    <s v="หาญฟ้างาม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169-7"/>
    <s v="ขวัญหทัย"/>
    <s v="นิติกูล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214-1"/>
    <s v="วริศรา"/>
    <s v="เพลัย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41-4"/>
    <s v="ชนินทร์"/>
    <s v="สีน้ำคำ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49-7"/>
    <s v="ดารินทร์"/>
    <s v="ทองแก้ว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37-2"/>
    <s v="กวีวัฒน์"/>
    <s v="ยาวิลาศ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63-8"/>
    <s v="ปาลิดา"/>
    <s v="กล้ำเปี้ย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45-5"/>
    <s v="ชัยชนะ"/>
    <s v="ลุงเผือก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67-9"/>
    <s v="พัทธนันท์"/>
    <s v="พัฒนปัญญาวิทย์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310-7"/>
    <s v="ธิดาทิพย์"/>
    <s v="ซอนะ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312-3"/>
    <s v="นิพิชฌน์"/>
    <s v="บุญส่ง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300-8"/>
    <s v="ชนัญชิดา"/>
    <s v="นุหยิ่น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305-7"/>
    <s v="ญาณิศา"/>
    <s v="บุญดาว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311-5"/>
    <s v="นกแอร์"/>
    <s v="แสงจันทร์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318-0"/>
    <s v="ภัทรลดา"/>
    <s v="ปทุมวัฒน์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325-5"/>
    <s v="อริสรา"/>
    <s v="วียะ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291-9"/>
    <s v="กัลยกร"/>
    <s v="ข้ามสาม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319-8"/>
    <s v="ภัทรีญา"/>
    <s v="เหมืองจา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294-3"/>
    <s v="ธารธารา"/>
    <s v="หล้าชุมภู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308-1"/>
    <s v="ณัฐสินี"/>
    <s v="กิติวิบูลย์ชัย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188-7"/>
    <s v="ณัฐสยาม"/>
    <s v="เหลือชุมทรัพย์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222-4"/>
    <s v="สายทอง"/>
    <s v="สามค้อน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184-6"/>
    <s v="ณฐวัฒน์"/>
    <s v="ปัญญากิตติพัฒน์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229-9"/>
    <s v="เหมยฟ้า"/>
    <s v="ยามโพธิ์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183-8"/>
    <s v="ฌานวัฒน์"/>
    <s v="สมคำแดง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200-0"/>
    <s v="ปนธร"/>
    <s v="แซ่จาง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69-5"/>
    <s v="พิมลวรรณ"/>
    <s v="ตาคำ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36-4"/>
    <s v="กฤตยา"/>
    <s v="ป้องคำไหล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50-2"/>
    <s v="วาสนา"/>
    <s v="ฟักศรี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56-9"/>
    <s v="อรอุมา"/>
    <s v="นาสง่า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48-6"/>
    <s v="วรรณนิสา"/>
    <s v="จูมม่วง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41-1"/>
    <s v="ปณิดา"/>
    <s v="จำปาสอน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190-3"/>
    <s v="ธนภรณ์"/>
    <s v="อานนท์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208-3"/>
    <s v="ภคพร"/>
    <s v="แสนแก้ว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204-2"/>
    <s v="พัชรพล"/>
    <s v="สมสุข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167-1"/>
    <s v="เกียรติชัย"/>
    <s v="ใจคำ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195-2"/>
    <s v="ธีรนุช"/>
    <s v="มั่นหมาย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170-5"/>
    <s v="คณุต"/>
    <s v="ยาวะโนภาส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199-4"/>
    <s v="นริศรา"/>
    <s v="บุญเรือง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192-9"/>
    <s v="ธารีลักษณ์"/>
    <s v="วศินจารุเศรณี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196-0"/>
    <s v="นพฤทธิ์"/>
    <s v="เครือมา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217-4"/>
    <s v="วิษณุสรรค์"/>
    <s v="อยู่เวชวัฒนา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219-0"/>
    <s v="ศิริลักษณ์"/>
    <s v="ด้วงพรม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225-7"/>
    <s v="สุพัตรา"/>
    <s v="วราห์คำ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186-1"/>
    <s v="ณัฏฐ์นรี"/>
    <s v="สุทธนะ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223-2"/>
    <s v="สุธิดา"/>
    <s v="ภาวะดี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232-3"/>
    <s v="อาทิตยา"/>
    <s v="กลิ่นจันทร์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172-1"/>
    <s v="จริยา"/>
    <s v="คำปันปู่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189-5"/>
    <s v="ธนเทพ"/>
    <s v="ทับทวี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216-6"/>
    <s v="วิวัฒน์"/>
    <s v="เสนาวัฒน์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231-5"/>
    <s v="อรยา"/>
    <s v="นุนพนัสสัก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201-8"/>
    <s v="ปภาวรินทร์"/>
    <s v="จันทิวงค์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205-9"/>
    <s v="พิชชาอร"/>
    <s v="ฤทธิพฤกษ์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182-0"/>
    <s v="ไชยพัฒน์"/>
    <s v="ปันตาติ๊บ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40-6"/>
    <s v="ชญานิน"/>
    <s v="หินนก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57-0"/>
    <s v="นิรพาน"/>
    <s v="จันทะเสนา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58-8"/>
    <s v="บรมสกุล"/>
    <s v="ไทยากรณ์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74-5"/>
    <s v="วรรณิดา"/>
    <s v="แซ่ย่าง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78-6"/>
    <s v="ศิโรรัตน์"/>
    <s v="แซ่พ่าน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62-0"/>
    <s v="ปาริฉัตร"/>
    <s v="เรือแก้ว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42-2"/>
    <s v="ชลธาร"/>
    <s v="พรหมเมือง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43-0"/>
    <s v="ชลธี"/>
    <s v="พรหมเมือง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75-2"/>
    <s v="วราพรณ์"/>
    <s v="อันติกะ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46-3"/>
    <s v="ฐิตาภา"/>
    <s v="ประเสริฐศรี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39-8"/>
    <s v="จิรัญญา"/>
    <s v="แก่นคำเป๊ก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51-3"/>
    <s v="ธัญพร"/>
    <s v="ตาแก้ว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82-8"/>
    <s v="อร"/>
    <s v="ลุงหวิ่ง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83-6"/>
    <s v="อ้อม"/>
    <s v="รัตนะ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59-6"/>
    <s v="ปภังกร"/>
    <s v="ษุภสรกาญจน์กุล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79-4"/>
    <s v="สุจารีย์"/>
    <s v="รุ่งเเจ้ง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70-3"/>
    <s v="ภิญญาพัชญ์"/>
    <s v="ปู่คำ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84-4"/>
    <s v="อัครชัย"/>
    <s v="มณีผาย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60-4"/>
    <s v="ปวริศา"/>
    <s v="อาชศิวะนนท์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50-5"/>
    <s v="ต่อตระกูล"/>
    <s v="เหลาทอง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35-6"/>
    <s v="กรพรรณ"/>
    <s v="ปัญญาแฝง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72-9"/>
    <s v="รัชนก"/>
    <s v="ชุมแสง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52-1"/>
    <s v="ธีรกานต์"/>
    <s v="สืบสวน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55-4"/>
    <s v="นริศรา"/>
    <s v="ตาเรือนวัง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73-7"/>
    <s v="รัฐภูมิ"/>
    <s v="ไก่ก้อ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61-2"/>
    <s v="ปัทมาสน์"/>
    <s v="ญาณรังษี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77-8"/>
    <s v="ศิรินภา"/>
    <s v="ใจมุข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64-6"/>
    <s v="ปิยะวรรณ"/>
    <s v="อุตมะกาศ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47-1"/>
    <s v="ณัฐกาญจน์"/>
    <s v="เชียงส่ง"/>
    <s v="บธ.บ.บริหารธุรกิจ - การตลาดและการตลาดดิจิทัล ห้อง ก1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71-1"/>
    <s v="รมย์รวินท์"/>
    <s v="เปี่ยมแพร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281-0"/>
    <s v="อภิชญา"/>
    <s v="เอี่ยมแปลง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11-2"/>
    <s v="โสภิตนภา"/>
    <s v="โปธิ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08-8"/>
    <s v="นภัส"/>
    <s v="ลุงปันโค่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317-2"/>
    <s v="พิธิยา"/>
    <s v="พอสุยะ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293-5"/>
    <s v="เก็จมณี"/>
    <s v="มะลิปา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324-8"/>
    <s v="หมวย"/>
    <s v="นาชัย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307-3"/>
    <s v="ณัฐธิดา"/>
    <s v="สระเสริม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297-6"/>
    <s v="จันทร์ทิรา"/>
    <s v="ลาวตุง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302-4"/>
    <s v="ชลลดา"/>
    <s v="ใจดี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290-1"/>
    <s v="กฤติกาญจน์"/>
    <s v="เฟื่องอักษร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315-6"/>
    <s v="พัชราภา"/>
    <s v="ค๊ะณาระต๊ะ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316-4"/>
    <s v="พิชาฎา"/>
    <s v="วงค์เครื่อง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292-7"/>
    <s v="กุลวลี"/>
    <s v="แซ่โซ้ง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306-5"/>
    <s v="ณลินดา"/>
    <s v="อินแก้ว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289-3"/>
    <s v="กมลพรรณ"/>
    <s v="คำเเสน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296-8"/>
    <s v="จักริน"/>
    <s v="มัวแสงจันทร์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321-4"/>
    <s v="ลลิตา"/>
    <s v="พลพงษ์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313-1"/>
    <s v="ปรัชญา"/>
    <s v="ประดับเพ็ญแข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304-0"/>
    <s v="ชวัลลักษณ์"/>
    <s v="ขัดมะโน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309-9"/>
    <s v="ดาว"/>
    <s v="ลุงสาม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299-2"/>
    <s v="ฉัตรชัย"/>
    <s v="จันทร์หอม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54"/>
    <x v="0"/>
    <x v="0"/>
    <x v="9"/>
    <s v="2568"/>
    <s v="68541207049-0"/>
    <s v="อานนท์"/>
    <s v="ปิมปา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21-9"/>
    <s v="กิตติธัช"/>
    <s v="สวนสุคนธมาศ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32-6"/>
    <s v="ธีรชาติ"/>
    <s v="หาญขุนทด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25-0"/>
    <s v="ชยุต"/>
    <s v="เงินอิน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48-2"/>
    <s v="อันนันดา"/>
    <s v="โมกศักดิ์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47-4"/>
    <s v="อัจฉรา"/>
    <s v="สุปะติ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40-9"/>
    <s v="วิไลวรรณ"/>
    <s v="เชียงปั๋น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19-3"/>
    <s v="กชพรรณ"/>
    <s v="ตันคำ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50-8"/>
    <s v="อุดมพร"/>
    <s v="ยะอินทร์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35-9"/>
    <s v="ปิยฉัตร"/>
    <s v="ปะละน่าน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37-5"/>
    <s v="พิมพ์ชนก"/>
    <s v="ยะพันธ์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39-1"/>
    <s v="วาสนา"/>
    <s v="เตจา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30-0"/>
    <s v="ธนรัตน์"/>
    <s v="ฟูใจ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26-8"/>
    <s v="ชิษณุกูณ"/>
    <s v="ชูราศรี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23-5"/>
    <s v="จักรพงษ์"/>
    <s v="อู่เงิน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43-3"/>
    <s v="ศิรินภา"/>
    <s v="คงคาเลิศสกุล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28-4"/>
    <s v="ณัชชา"/>
    <s v="ศรีไชย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33-4"/>
    <s v="ปรเมษฐ์"/>
    <s v="หลากจิตร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24-3"/>
    <s v="จุรภัฒน์"/>
    <s v="ช่างไม้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38-3"/>
    <s v="รัตนากร"/>
    <s v="เลาชาย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44-1"/>
    <s v="ศุภกร"/>
    <s v="บัวเรียว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0"/>
    <x v="39"/>
    <x v="0"/>
    <x v="0"/>
    <x v="9"/>
    <s v="2568"/>
    <s v="68541302011-4"/>
    <s v="มณีรัตน์"/>
    <s v="อภิดิลกกุล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09-8"/>
    <s v="พิม"/>
    <s v="สมศรี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17-1"/>
    <s v="เอเชีย"/>
    <s v="สุติ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08-0"/>
    <s v="ญาณโชติ"/>
    <s v="วรรณห้วย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13-0"/>
    <s v="วิมลณัฐ"/>
    <s v="ไชยขัน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334-7"/>
    <s v="ดาวพระศุกร์"/>
    <s v="บุญทรง"/>
    <s v="บธ.บ.บริหารธุรกิจ - ธุรกิจการค้าและบริการ ห้อง ข-68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37-9"/>
    <s v="ธรรนิภา"/>
    <s v="ปานดิษฐ์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54-4"/>
    <s v="อรทัย"/>
    <s v="เลาว่าง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43-7"/>
    <s v="พนิตพร"/>
    <s v="ศรีภา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32-0"/>
    <s v="ชนาพร"/>
    <s v="ตุ้ยหล้า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52-8"/>
    <s v="ศิวกร"/>
    <s v="แซ่หมี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0"/>
    <x v="39"/>
    <x v="0"/>
    <x v="0"/>
    <x v="9"/>
    <s v="2568"/>
    <s v="68241302003-8"/>
    <s v="กรวรรณ"/>
    <s v="แผนสุวรรณ์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41"/>
    <x v="0"/>
    <x v="0"/>
    <x v="9"/>
    <s v="2568"/>
    <s v="68241303007-8"/>
    <s v="ธรรมนูญ"/>
    <s v="เจนการศึก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0"/>
    <x v="0"/>
    <x v="0"/>
    <x v="41"/>
    <x v="0"/>
    <x v="0"/>
    <x v="9"/>
    <s v="2568"/>
    <s v="68241303005-2"/>
    <s v="ณาริศา"/>
    <s v="พิมพิรัตน์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0"/>
    <x v="0"/>
    <x v="0"/>
    <x v="41"/>
    <x v="0"/>
    <x v="0"/>
    <x v="9"/>
    <s v="2568"/>
    <s v="68241303009-4"/>
    <s v="อรวัณ"/>
    <s v="จันแก้วอ่อน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0"/>
    <x v="0"/>
    <x v="0"/>
    <x v="41"/>
    <x v="0"/>
    <x v="0"/>
    <x v="9"/>
    <s v="2568"/>
    <s v="68241303008-6"/>
    <s v="อภิสรา"/>
    <s v="สอนคุ้ม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2"/>
    <x v="0"/>
    <x v="2"/>
    <x v="3"/>
    <x v="0"/>
    <x v="0"/>
    <x v="9"/>
    <s v="2568"/>
    <s v="68141101005-8"/>
    <s v="ขนบพร"/>
    <s v="โพนโสกเชือก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9"/>
    <s v="2568"/>
    <s v="68141101010-8"/>
    <s v="ปิยธิดา"/>
    <s v="สักลอ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9"/>
    <s v="2568"/>
    <s v="68141101004-1"/>
    <s v="กัญญาพัชร"/>
    <s v="กันธิมา"/>
    <s v="บช.บ.การบัญชี - การบัญชี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345-3"/>
    <s v="แสงหอม"/>
    <s v="ลุงแดง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344-6"/>
    <s v="สรัลชนา"/>
    <s v="จินา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347-9"/>
    <s v="อัญชิษฐา"/>
    <s v="เฉลียว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1"/>
    <x v="1"/>
    <x v="2"/>
    <x v="0"/>
    <x v="0"/>
    <x v="9"/>
    <s v="2568"/>
    <s v="68544202033-3"/>
    <s v="ศิโรธร"/>
    <s v="บุญแฮด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16-8"/>
    <s v="ชินดนัย"/>
    <s v="มันทะเล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27-5"/>
    <s v="ภูริทัต"/>
    <s v="ดวงดี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17-6"/>
    <s v="ชุติมา"/>
    <s v="กุ่งนะ"/>
    <s v="สถ.บ.สถาปัตยกรรมภายใน"/>
    <n v="10"/>
    <n v="5"/>
    <s v="ปริญญาตรี"/>
    <s v="วิทยาศาสตร์และเทคโนโลยี"/>
  </r>
  <r>
    <x v="1"/>
    <x v="0"/>
    <x v="10"/>
    <x v="60"/>
    <x v="0"/>
    <x v="0"/>
    <x v="9"/>
    <s v="2568"/>
    <s v="68541206341-2"/>
    <s v="รุ่งทิพย์"/>
    <s v="โยอินทร์ชัย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328-9"/>
    <s v="กฤติยา"/>
    <s v="นทีนันท์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338-8"/>
    <s v="พาทิศ"/>
    <s v="ขัติยศ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327-1"/>
    <s v="กชกร"/>
    <s v="อินทจักร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333-9"/>
    <s v="ณิชากร"/>
    <s v="พุฒิวัฒนสถาพร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336-2"/>
    <s v="นรีกานต์"/>
    <s v="กำยาน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337-0"/>
    <s v="พรชนก"/>
    <s v="คชสาร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340-4"/>
    <s v="พิธิวัฒน์"/>
    <s v="กรพาโชค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330-5"/>
    <s v="กัญญารัตน์"/>
    <s v="ฟองใจ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343-8"/>
    <s v="วรุวรรณ"/>
    <s v="คำปาย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329-7"/>
    <s v="กฤษติกาณต์"/>
    <s v="ภูเเข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331-3"/>
    <s v="ชยพล"/>
    <s v="วิธี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28-2"/>
    <s v="วริทธ์ศรันย์"/>
    <s v="เสี้ยวสกุล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17-5"/>
    <s v="ฑิฆัมพร"/>
    <s v="เทือกศิริ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25-8"/>
    <s v="พิริยาภรณ์"/>
    <s v="จับใจ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23-3"/>
    <s v="พิชานันท์"/>
    <s v="โกศัย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20-9"/>
    <s v="นภัส"/>
    <s v="ชัยเพ็ชร์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1"/>
    <x v="0"/>
    <x v="10"/>
    <x v="54"/>
    <x v="0"/>
    <x v="0"/>
    <x v="9"/>
    <s v="2568"/>
    <s v="68541207027-6"/>
    <s v="ชุติกาญจน์"/>
    <s v="ศิริวรรณ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45-8"/>
    <s v="สิทธิเดช"/>
    <s v="คําเตจ๊ะ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31-8"/>
    <s v="ธรรมณัฐ"/>
    <s v="พิสุทธิ์รุจิโรจน์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41-7"/>
    <s v="ศรายุธ"/>
    <s v="เขียวโย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20-1"/>
    <s v="กฤษกร"/>
    <s v="กาญจนดิษฐ์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34-2"/>
    <s v="ปัทมาภรณ์"/>
    <s v="สมใจ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46-6"/>
    <s v="สุรินฑา"/>
    <s v="ถมยา"/>
    <s v="บธ.บ.ระบบสารสนเทศทางธุรกิจ ห้อง ข1-68"/>
    <n v="8"/>
    <n v="4"/>
    <s v="ปริญญาตรี"/>
    <s v="วิทยาศาสตร์และเทคโนโลยี"/>
  </r>
  <r>
    <x v="5"/>
    <x v="0"/>
    <x v="2"/>
    <x v="3"/>
    <x v="0"/>
    <x v="0"/>
    <x v="9"/>
    <s v="2568"/>
    <s v="68641101012-3"/>
    <s v="บุญญิสา"/>
    <s v="แผ่นสัมฤทธิ์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02-4"/>
    <s v="กนกพร"/>
    <s v="บุญแจ้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05-7"/>
    <s v="จิตติธาพัฒน์"/>
    <s v="วัฒโล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09-9"/>
    <s v="ธนพร"/>
    <s v="จันต๊ะ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03-2"/>
    <s v="กลิ่นดาว"/>
    <s v="หนองโกสม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04-0"/>
    <s v="กัญญารัตน์"/>
    <s v="เรือนเครือ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0"/>
    <x v="41"/>
    <x v="0"/>
    <x v="0"/>
    <x v="9"/>
    <s v="2568"/>
    <s v="68641303003-8"/>
    <s v="สุพรัตน์"/>
    <s v="คำปวง"/>
    <s v="ศศ.บ.การท่องเที่ยวและการบริการ (เทียบโอน)"/>
    <n v="8"/>
    <n v="4"/>
    <s v="ปริญญาตรี"/>
    <s v="มนุษย์ศาสตร์ - สังคมศาสตร์"/>
  </r>
  <r>
    <x v="5"/>
    <x v="0"/>
    <x v="0"/>
    <x v="41"/>
    <x v="0"/>
    <x v="0"/>
    <x v="9"/>
    <s v="2568"/>
    <s v="68641303002-0"/>
    <s v="ภัทรวดี"/>
    <s v="ราตรีสวัสดิ์"/>
    <s v="ศศ.บ.การท่องเที่ยวและการบริการ (เทียบโอน)"/>
    <n v="8"/>
    <n v="4"/>
    <s v="ปริญญาตรี"/>
    <s v="มนุษย์ศาสตร์ - สังคมศาสตร์"/>
  </r>
  <r>
    <x v="5"/>
    <x v="0"/>
    <x v="0"/>
    <x v="41"/>
    <x v="0"/>
    <x v="0"/>
    <x v="9"/>
    <s v="2568"/>
    <s v="68641303001-2"/>
    <s v="กนกวรรณ"/>
    <s v="จันทะวัง"/>
    <s v="ศศ.บ.การท่องเที่ยวและการบริการ (4 ปี)"/>
    <n v="8"/>
    <n v="4"/>
    <s v="ปริญญาตรี"/>
    <s v="มนุษย์ศาสตร์ - สังคมศาสตร์"/>
  </r>
  <r>
    <x v="4"/>
    <x v="0"/>
    <x v="10"/>
    <x v="25"/>
    <x v="0"/>
    <x v="0"/>
    <x v="9"/>
    <s v="2568"/>
    <s v="68341206008-2"/>
    <s v="ธันยชนก"/>
    <s v="สุทธหลวง"/>
    <s v="บธ.บ.บริหารธุรกิจ - การจัดการธุรกิจ กลุ่ม 2"/>
    <n v="8"/>
    <n v="4"/>
    <s v="ปริญญาตรี"/>
    <s v="มนุษย์ศาสตร์ - สังคมศาสตร์"/>
  </r>
  <r>
    <x v="4"/>
    <x v="0"/>
    <x v="10"/>
    <x v="25"/>
    <x v="0"/>
    <x v="0"/>
    <x v="9"/>
    <s v="2568"/>
    <s v="68341206009-0"/>
    <s v="ปวีณา"/>
    <s v="กองน้อย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1"/>
    <x v="1"/>
    <x v="1"/>
    <x v="1"/>
    <x v="0"/>
    <x v="0"/>
    <x v="9"/>
    <s v="2568"/>
    <s v="68544201015-1"/>
    <s v="กนกวรรณ"/>
    <s v="กันทะคำ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34-2"/>
    <s v="พิมพ์พร"/>
    <s v="ภิญโญ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29-2"/>
    <s v="นริศรา"/>
    <s v="ธิธง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38-3"/>
    <s v="ภีรภัทร์"/>
    <s v="ใจทิพย์"/>
    <s v="สถ.บ.สถาปัตยกรรม"/>
    <n v="10"/>
    <n v="5"/>
    <s v="ปริญญาตรี"/>
    <s v="วิทยาศาสตร์และเทคโนโลยี"/>
  </r>
  <r>
    <x v="4"/>
    <x v="0"/>
    <x v="2"/>
    <x v="3"/>
    <x v="0"/>
    <x v="0"/>
    <x v="9"/>
    <s v="2568"/>
    <s v="68341101004-7"/>
    <s v="ชนิดาภา"/>
    <s v="อุตสาห์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09-6"/>
    <s v="ทิพย์อัปสร"/>
    <s v="วารีทิพย์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06-2"/>
    <s v="ญาณาฑิป"/>
    <s v="กาวิโย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10-4"/>
    <s v="ธนิกานต์"/>
    <s v="อินแปลง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11-2"/>
    <s v="ธันย์ชนก"/>
    <s v="ศรีวิชัย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14-6"/>
    <s v="อนันตญา"/>
    <s v="ปัญญาภู"/>
    <s v="บช.บ.การบัญชี - การบัญชี กลุ่ม 2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22-5"/>
    <s v="ผกาวรรณ"/>
    <s v="พึ่งพัก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21-7"/>
    <s v="ปทิตตา"/>
    <s v="แรมนิล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29-0"/>
    <s v="สุธิมนต์"/>
    <s v="จันทร์พุฒ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57"/>
    <x v="0"/>
    <x v="0"/>
    <x v="9"/>
    <s v="2568"/>
    <s v="68241206030-8"/>
    <s v="ชนนิกานต์"/>
    <s v="ภู่น้อง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0"/>
    <x v="0"/>
    <x v="10"/>
    <x v="57"/>
    <x v="0"/>
    <x v="0"/>
    <x v="9"/>
    <s v="2568"/>
    <s v="68241206031-6"/>
    <s v="ชาลิสา"/>
    <s v="พรมบุญชู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9"/>
    <s v="2568"/>
    <s v="68241206034-0"/>
    <s v="ธนภรณ์"/>
    <s v="สมฝั้น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9"/>
    <s v="2568"/>
    <s v="68241206033-2"/>
    <s v="ทิพวรรณ"/>
    <s v="แซ่กือ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0"/>
    <x v="0"/>
    <x v="10"/>
    <x v="57"/>
    <x v="0"/>
    <x v="0"/>
    <x v="9"/>
    <s v="2568"/>
    <s v="68241206038-1"/>
    <s v="อิอิแต"/>
    <s v="-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0"/>
    <x v="0"/>
    <x v="10"/>
    <x v="57"/>
    <x v="0"/>
    <x v="0"/>
    <x v="9"/>
    <s v="2568"/>
    <s v="68241206037-3"/>
    <s v="น้ำทิพย์"/>
    <s v="แดงเวียง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0"/>
    <x v="0"/>
    <x v="10"/>
    <x v="57"/>
    <x v="0"/>
    <x v="0"/>
    <x v="9"/>
    <s v="2568"/>
    <s v="68241206036-5"/>
    <s v="นภัสนันท์"/>
    <s v="ปินตา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53-6"/>
    <s v="สุภาวิตา"/>
    <s v="จงรักษ์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55-1"/>
    <s v="อรสา"/>
    <s v="ใจผ่อง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39-5"/>
    <s v="ธัญพิชชา"/>
    <s v="สียะ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35-3"/>
    <s v="ณัฐฐิตา"/>
    <s v="จิตอิน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31-2"/>
    <s v="กุลปริยา"/>
    <s v="เพ็งยิ้ม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38-7"/>
    <s v="ธัญณิชา"/>
    <s v="ทองชื่นจิตร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44-5"/>
    <s v="พรนิภา"/>
    <s v="เทพทอง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42-9"/>
    <s v="ผกามาศ"/>
    <s v="อำพวันต์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57-7"/>
    <s v="อัมพิกา"/>
    <s v="กริ่งทอง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47-8"/>
    <s v="ยุพารัตน์"/>
    <s v="เเซ่ซ่ง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30-4"/>
    <s v="กนกพร"/>
    <s v="เพ็งอำไพ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2"/>
    <x v="0"/>
    <x v="2"/>
    <x v="3"/>
    <x v="0"/>
    <x v="0"/>
    <x v="9"/>
    <s v="2568"/>
    <s v="68141101013-2"/>
    <s v="รัศมิญา"/>
    <s v="สุราช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9"/>
    <s v="2568"/>
    <s v="68141101009-0"/>
    <s v="ณัฐวรรณ"/>
    <s v="สุปรารีย์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9"/>
    <s v="2568"/>
    <s v="68141101006-6"/>
    <s v="จันทร์จิรา"/>
    <s v="ชุมพล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10"/>
    <x v="54"/>
    <x v="0"/>
    <x v="0"/>
    <x v="9"/>
    <s v="2568"/>
    <s v="68141207004-4"/>
    <s v="มนัสถิต"/>
    <s v="กันทะเนตร์"/>
    <s v="บธ.บ.ระบบสารสนเทศทางธุรกิจ"/>
    <n v="8"/>
    <n v="4"/>
    <s v="ปริญญาตรี"/>
    <s v="วิทยาศาสตร์และเทคโนโลยี"/>
  </r>
  <r>
    <x v="2"/>
    <x v="0"/>
    <x v="10"/>
    <x v="70"/>
    <x v="0"/>
    <x v="0"/>
    <x v="9"/>
    <s v="2568"/>
    <s v="68141208009-2"/>
    <s v="ภูวนารถ"/>
    <s v="คุ้มม่วง"/>
    <s v="บธ.บ.การจัดการโลจีสติกส์และซัพพลายเชน"/>
    <n v="8"/>
    <n v="4"/>
    <s v="ปริญญาตรี"/>
    <s v="มนุษย์ศาสตร์ - สังคมศาสตร์"/>
  </r>
  <r>
    <x v="2"/>
    <x v="0"/>
    <x v="10"/>
    <x v="70"/>
    <x v="0"/>
    <x v="0"/>
    <x v="9"/>
    <s v="2568"/>
    <s v="68141208010-0"/>
    <s v="ศศิกานต์"/>
    <s v="ศรีวรรณะ"/>
    <s v="บธ.บ.การจัดการโลจีสติกส์และซัพพลายเชน"/>
    <n v="8"/>
    <n v="4"/>
    <s v="ปริญญาตรี"/>
    <s v="มนุษย์ศาสตร์ - สังคมศาสตร์"/>
  </r>
  <r>
    <x v="2"/>
    <x v="0"/>
    <x v="10"/>
    <x v="70"/>
    <x v="0"/>
    <x v="0"/>
    <x v="9"/>
    <s v="2568"/>
    <s v="68141208011-8"/>
    <s v="สิรินทราทิพย์"/>
    <s v="คำอ้าย"/>
    <s v="บธ.บ.การจัดการโลจีสติกส์และซัพพลายเชน"/>
    <n v="8"/>
    <n v="4"/>
    <s v="ปริญญาตรี"/>
    <s v="มนุษย์ศาสตร์ - สังคมศาสตร์"/>
  </r>
  <r>
    <x v="2"/>
    <x v="0"/>
    <x v="10"/>
    <x v="70"/>
    <x v="0"/>
    <x v="0"/>
    <x v="9"/>
    <s v="2568"/>
    <s v="68141208004-3"/>
    <s v="งามศิริ"/>
    <s v="มงคลเรืองอำนาจ"/>
    <s v="บธ.บ.การจัดการโลจีสติกส์และซัพพลายเชน"/>
    <n v="8"/>
    <n v="4"/>
    <s v="ปริญญาตรี"/>
    <s v="มนุษย์ศาสตร์ - สังคมศาสตร์"/>
  </r>
  <r>
    <x v="2"/>
    <x v="0"/>
    <x v="10"/>
    <x v="70"/>
    <x v="0"/>
    <x v="0"/>
    <x v="9"/>
    <s v="2568"/>
    <s v="68141208007-6"/>
    <s v="ตะวัน"/>
    <s v="นุ่มเกลี้ยง"/>
    <s v="บธ.บ.การจัดการโลจีสติกส์และซัพพลายเชน"/>
    <n v="8"/>
    <n v="4"/>
    <s v="ปริญญาตรี"/>
    <s v="มนุษย์ศาสตร์ - สังคมศาสตร์"/>
  </r>
  <r>
    <x v="2"/>
    <x v="0"/>
    <x v="10"/>
    <x v="70"/>
    <x v="0"/>
    <x v="0"/>
    <x v="9"/>
    <s v="2568"/>
    <s v="68141208003-5"/>
    <s v="ก้องภพ"/>
    <s v="สุทธนิล"/>
    <s v="บธ.บ.การจัดการโลจีสติกส์และซัพพลายเชน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13-5"/>
    <s v="รัตนาภรณ์"/>
    <s v="ม่วงคุ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15-0"/>
    <s v="สิดาพร"/>
    <s v="สีแก้ว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14-3"/>
    <s v="วรัญญา"/>
    <s v="ย๊ะหมื่น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11-9"/>
    <s v="ธัญชนก"/>
    <s v="พุทธสอน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16-8"/>
    <s v="สุกัญญา"/>
    <s v="ปอนสืบ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10-1"/>
    <s v="จิตตาภา"/>
    <s v="ถาคำฟู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5"/>
    <x v="0"/>
    <x v="10"/>
    <x v="57"/>
    <x v="0"/>
    <x v="0"/>
    <x v="9"/>
    <s v="2568"/>
    <s v="68641206021-8"/>
    <s v="สุรางค์พิมล"/>
    <s v="การซื่อ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5"/>
    <x v="0"/>
    <x v="10"/>
    <x v="57"/>
    <x v="0"/>
    <x v="0"/>
    <x v="9"/>
    <s v="2568"/>
    <s v="68641206020-0"/>
    <s v="ภานุสร"/>
    <s v="วัฒนมณีกุล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08-1"/>
    <s v="ดวงกมล"/>
    <s v="เวียงชัย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11-5"/>
    <s v="ธนัชพร"/>
    <s v="ภิญโญยาง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13-1"/>
    <s v="พิมพ์มาดา"/>
    <s v="วงค์ฉายา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10-7"/>
    <s v="ธนภรณ์"/>
    <s v="จิตเทพ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06-5"/>
    <s v="ณัฐชยา"/>
    <s v="บ่อคำ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3"/>
    <x v="0"/>
    <x v="0"/>
    <x v="39"/>
    <x v="0"/>
    <x v="0"/>
    <x v="9"/>
    <s v="2568"/>
    <s v="68441302001-8"/>
    <s v="กรรณิการ์"/>
    <s v="ภูฆัง"/>
    <s v="ศศ.บ.1.9 ภาษาอังกฤษเพื่อการสื่อสารสากล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23-4"/>
    <s v="ณัฐภัทร"/>
    <s v="หล่ายแก้ว"/>
    <s v="บธ.บ.บริหารธุรกิจ - การจัดการธุรกิจ (หมูอินเตอร์) (เทียบโอน)"/>
    <n v="8"/>
    <n v="4"/>
    <s v="ปริญญาตรี"/>
    <s v="มนุษย์ศาสตร์ - สังคมศาสตร์"/>
  </r>
  <r>
    <x v="1"/>
    <x v="0"/>
    <x v="10"/>
    <x v="60"/>
    <x v="0"/>
    <x v="1"/>
    <x v="9"/>
    <s v="2568"/>
    <s v="68541206352-9"/>
    <s v="ธัญพิสิษฐ์"/>
    <s v="ทุนผล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60"/>
    <x v="0"/>
    <x v="1"/>
    <x v="9"/>
    <s v="2568"/>
    <s v="68541206358-6"/>
    <s v="สิริราชย์"/>
    <s v="ศุทธีสิริ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60"/>
    <x v="0"/>
    <x v="1"/>
    <x v="9"/>
    <s v="2568"/>
    <s v="68541206356-0"/>
    <s v="วันเฉลิม"/>
    <s v="ส่างแดง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1"/>
    <x v="1"/>
    <x v="1"/>
    <x v="0"/>
    <x v="0"/>
    <x v="9"/>
    <s v="2568"/>
    <s v="68544201017-7"/>
    <s v="คณิศร"/>
    <s v="ประธงชัย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26-8"/>
    <s v="ธันยกร"/>
    <s v="กาบวัง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33-4"/>
    <s v="ปวริศ"/>
    <s v="โนชัย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24-3"/>
    <s v="ณัฐดนัย"/>
    <s v="ศาตรทอง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35-9"/>
    <s v="พีรภัทร"/>
    <s v="ไชยบุตร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23-5"/>
    <s v="ณัฐกานต์"/>
    <s v="พรมตัน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31-8"/>
    <s v="ปณิดา"/>
    <s v="ใจยาว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19-3"/>
    <s v="ชยังกูร"/>
    <s v="เลาลี"/>
    <s v="สถ.บ.สถาปัตยกรรม"/>
    <n v="10"/>
    <n v="5"/>
    <s v="ปริญญาตรี"/>
    <s v="วิทยาศาสตร์และเทคโนโลยี"/>
  </r>
  <r>
    <x v="1"/>
    <x v="1"/>
    <x v="11"/>
    <x v="17"/>
    <x v="0"/>
    <x v="0"/>
    <x v="9"/>
    <s v="2568"/>
    <s v="68544101062-4"/>
    <s v="อรปรียา"/>
    <s v="ศิรัญญาลักษณ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65-7"/>
    <s v="อำนาจ"/>
    <s v="แก้ววงษ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29-3"/>
    <s v="กฤติกล้า"/>
    <s v="เครือเทพ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51-7"/>
    <s v="รเมศ"/>
    <s v="จำปาวงศ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26-9"/>
    <s v="กมลพร"/>
    <s v="บัวมงคลกุล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40-0"/>
    <s v="แทนคุณ"/>
    <s v="มะโนตัน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50-9"/>
    <s v="ภูวสิษฐ์"/>
    <s v="จินาเดช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30-1"/>
    <s v="กันตภณ"/>
    <s v="รินเชื้อ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59-0"/>
    <s v="ศลิษา"/>
    <s v="สักใหญ่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42-6"/>
    <s v="ธิญาดา"/>
    <s v="ไชยมงคล"/>
    <s v="ศล.บ.ทัศนศิลป์"/>
    <n v="8"/>
    <n v="4"/>
    <s v="ปริญญาตรี"/>
    <s v="มนุษย์ศาสตร์ - สังคมศาสตร์"/>
  </r>
  <r>
    <x v="1"/>
    <x v="1"/>
    <x v="12"/>
    <x v="62"/>
    <x v="0"/>
    <x v="0"/>
    <x v="9"/>
    <s v="2568"/>
    <s v="68544404013-1"/>
    <s v="ภูวิศ"/>
    <s v="เดชวงค์ยา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15-6"/>
    <s v="อุสิชา"/>
    <s v="ชัยยุทโธ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25-0"/>
    <s v="เทวิการ์"/>
    <s v="ปุญญะวัฒน์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27-6"/>
    <s v="นพมาศ"/>
    <s v="พันธ์สกุล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22-7"/>
    <s v="ณัฐกมล"/>
    <s v="รักษ์ชน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37-5"/>
    <s v="ภัทร์ปภา"/>
    <s v="สันป่าเป้า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36-7"/>
    <s v="พีรวิชญ์"/>
    <s v="ไม้จันทร์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28-4"/>
    <s v="นภัสสร"/>
    <s v="จอมดวง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1"/>
    <x v="0"/>
    <x v="0"/>
    <x v="9"/>
    <s v="2568"/>
    <s v="68544201021-9"/>
    <s v="ฐิตพัฒน์"/>
    <s v="บุญศรี"/>
    <s v="สถ.บ.สถาปัตยกรรม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13-5"/>
    <s v="กรณิศ"/>
    <s v="ตันเจริญ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26-7"/>
    <s v="ปาราเมทร์"/>
    <s v="แสงแลบ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21-8"/>
    <s v="ทีปกร"/>
    <s v="คำเเก้ว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35-8"/>
    <s v="สิรินภา"/>
    <s v="สติคำ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18-4"/>
    <s v="ฐิติกาญจน์"/>
    <s v="หน่อบุญโยง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23-4"/>
    <s v="ธฤษณุ"/>
    <s v="วงษ์เทพ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19-2"/>
    <s v="ณัฐธิชา"/>
    <s v="ใจเขียว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28-3"/>
    <s v="เมธินี"/>
    <s v="อ๋องโอ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31-7"/>
    <s v="ลัดดา"/>
    <s v="สางปาน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20-0"/>
    <s v="ณัฐนนท์"/>
    <s v="จันทร์แดง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14-3"/>
    <s v="จิณัฐตา"/>
    <s v="เสารีย์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30-9"/>
    <s v="เยาวเรศ"/>
    <s v="ธนสถาพร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34-1"/>
    <s v="สโรชินี"/>
    <s v="โยธกุลสิริ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36-6"/>
    <s v="อนุภัทร"/>
    <s v="พิมพ์สาร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24-2"/>
    <s v="ธัญพร"/>
    <s v="ไชยชมภู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29-1"/>
    <s v="ยุภาภรณ์"/>
    <s v="กองชัยวงค์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1"/>
    <x v="17"/>
    <x v="0"/>
    <x v="0"/>
    <x v="9"/>
    <s v="2568"/>
    <s v="68544101068-1"/>
    <s v="เอื้ออังกูร"/>
    <s v="คงไธสง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61-6"/>
    <s v="สุเมธ"/>
    <s v="เพียสังกะ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46-7"/>
    <s v="ปนัดดา"/>
    <s v="ขาวนวล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54-1"/>
    <s v="วรัญญา"/>
    <s v="เชื้อเขียว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35-0"/>
    <s v="ฉัตรชนก"/>
    <s v="รักษาราษฎร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43-4"/>
    <s v="ธีรสุต"/>
    <s v="บุญหมื่น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31-9"/>
    <s v="กิรติกานต์"/>
    <s v="พลอยเหลี่ยม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38-4"/>
    <s v="ณฐพัฒน์"/>
    <s v="ถาน้อย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63-2"/>
    <s v="อภิวรรณ"/>
    <s v="สุมทุม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64-0"/>
    <s v="อันนา"/>
    <s v="น้อยธรรมราช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67-3"/>
    <s v="เอกมงคล"/>
    <s v="สายะนันท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33-5"/>
    <s v="จารวี"/>
    <s v="วัฒนะระวีศิลป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60-8"/>
    <s v="สรัลรัตน์"/>
    <s v="ไทยนุรักษ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57-4"/>
    <s v="วินทกร"/>
    <s v="เวียงนิล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39-2"/>
    <s v="ถิรวัฒน์"/>
    <s v="กัลหะ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37-6"/>
    <s v="โชค"/>
    <s v="ศรีบุญเป็ง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34-3"/>
    <s v="จิดาภา"/>
    <s v="รักกอบชัย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45-9"/>
    <s v="บุรพล"/>
    <s v="ดวงสัน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27-7"/>
    <s v="กรรณิกา"/>
    <s v="ยาลา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56-6"/>
    <s v="วันศิริ"/>
    <s v="นิลม่วง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66-5"/>
    <s v="เอกภพ"/>
    <s v="วุฒิวงค์วอ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52-5"/>
    <s v="วชิรญาณ์"/>
    <s v="สูงงาม"/>
    <s v="ศล.บ.ทัศนศิลป์"/>
    <n v="8"/>
    <n v="4"/>
    <s v="ปริญญาตรี"/>
    <s v="มนุษย์ศาสตร์ - สังคมศาสตร์"/>
  </r>
  <r>
    <x v="1"/>
    <x v="1"/>
    <x v="12"/>
    <x v="62"/>
    <x v="0"/>
    <x v="0"/>
    <x v="9"/>
    <s v="2568"/>
    <s v="68544404008-1"/>
    <s v="นันทิพร"/>
    <s v="ชัยก๋า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10-7"/>
    <s v="บัณฑิต"/>
    <s v="ดาราษฎร์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35-8"/>
    <s v="สิริศักดิ์"/>
    <s v="โกฎเอี่ยม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21-8"/>
    <s v="จุฬารัตน์"/>
    <s v="ตุ่นคำ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32-5"/>
    <s v="ภัทรวดี"/>
    <s v="พงศ์ธามัน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20-0"/>
    <s v="จิรภัทร"/>
    <s v="ปันธิยะ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22-6"/>
    <s v="ชญานิศ"/>
    <s v="สุวรรณาภรณ์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19-2"/>
    <s v="จงกล"/>
    <s v="ศิริอัมพร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34-1"/>
    <s v="ศุภมงคล"/>
    <s v="มหาวัน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17-6"/>
    <s v="กวินธิดา"/>
    <s v="พิพัฒน์วงศ์ชัย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31-7"/>
    <s v="พิษณุพงศ์"/>
    <s v="หม้อกรอง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26-7"/>
    <s v="นพรัตน์"/>
    <s v="จินดาสถาน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28-3"/>
    <s v="พัสกร"/>
    <s v="บุญพึ่ง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18-4"/>
    <s v="คิรากร"/>
    <s v="กัมปนาทวรากุล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30-9"/>
    <s v="พิมพ์นิภา"/>
    <s v="คำพูนศิลป์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24-2"/>
    <s v="ณัฐชยา"/>
    <s v="แสวงแก้ว"/>
    <s v="ศป.บ.ออกแบบสื่อสาร"/>
    <n v="8"/>
    <n v="4"/>
    <s v="ปริญญาตรี"/>
    <s v="วิทยาศาสตร์และเทคโนโลยี"/>
  </r>
  <r>
    <x v="1"/>
    <x v="1"/>
    <x v="12"/>
    <x v="47"/>
    <x v="0"/>
    <x v="0"/>
    <x v="9"/>
    <s v="2568"/>
    <s v="68544402002-6"/>
    <s v="ภูวนันท์"/>
    <s v="ฝั้นหา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9"/>
    <s v="2568"/>
    <s v="68544402003-4"/>
    <s v="ศิริพร"/>
    <s v="แสงสี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07-6"/>
    <s v="กฤษณา"/>
    <s v="คำฟู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12-5"/>
    <s v="กมลชนก"/>
    <s v="ลุงกู่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11-7"/>
    <s v="เเดง"/>
    <s v="ทองหล่อ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15-8"/>
    <s v="ณัฐณิชา"/>
    <s v="หลอดเข็ม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14-1"/>
    <s v="ชลดา"/>
    <s v="ทวีกุล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16-6"/>
    <s v="ธัญญมัย"/>
    <s v="พิทักษ์ภาดากุล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19-0"/>
    <s v="วรัญญา"/>
    <s v="เจริญผลิตผล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20-8"/>
    <s v="ษีม่า"/>
    <s v="โอมา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21-6"/>
    <s v="หมวยผ่อง"/>
    <s v="นายอ้าย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06-4"/>
    <s v="กชวรรณ"/>
    <s v="ปริญญา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13-0"/>
    <s v="พิชนุพงษ์"/>
    <s v="ไชยสิทธิ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09-8"/>
    <s v="นพคุณ"/>
    <s v="มณีกุล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08-0"/>
    <s v="ชลิตา"/>
    <s v="สันอุดร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14-8"/>
    <s v="ศิวกร"/>
    <s v="ฝั้นจักสาย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10-6"/>
    <s v="เปรมณัฐดา"/>
    <s v="แสนโพธิ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12-2"/>
    <s v="พาขวัญ"/>
    <s v="ตันตรา"/>
    <s v="ศป.บ.สื่อสิ่งพิมพ์ดิจิทัล"/>
    <n v="8"/>
    <n v="4"/>
    <s v="ปริญญาตรี"/>
    <s v="วิทยาศาสตร์และเทคโนโลยี"/>
  </r>
  <r>
    <x v="0"/>
    <x v="1"/>
    <x v="13"/>
    <x v="40"/>
    <x v="0"/>
    <x v="0"/>
    <x v="9"/>
    <s v="2568"/>
    <s v="68244302003-2"/>
    <s v="พรรณพิมพ์"/>
    <s v="เลิศจรรยาวัฒน์"/>
    <s v="ศป.บ.ออกแบบอุตสาหกรรม"/>
    <n v="8"/>
    <n v="4"/>
    <s v="ปริญญาตรี"/>
    <s v="วิทยาศาสตร์และเทคโนโลยี"/>
  </r>
  <r>
    <x v="0"/>
    <x v="1"/>
    <x v="13"/>
    <x v="40"/>
    <x v="0"/>
    <x v="0"/>
    <x v="9"/>
    <s v="2568"/>
    <s v="68244302001-6"/>
    <s v="เมธา"/>
    <s v="บุญมา"/>
    <s v="ศป.บ.ออกแบบอุตสาหกรรม"/>
    <n v="8"/>
    <n v="4"/>
    <s v="ปริญญาตรี"/>
    <s v="วิทยาศาสตร์และเทคโนโลยี"/>
  </r>
  <r>
    <x v="0"/>
    <x v="1"/>
    <x v="13"/>
    <x v="40"/>
    <x v="0"/>
    <x v="0"/>
    <x v="9"/>
    <s v="2568"/>
    <s v="68244302002-4"/>
    <s v="นภัสวรรณ"/>
    <s v="บุญมี"/>
    <s v="ศป.บ.ออกแบบอุตสาหกรรม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23-2"/>
    <s v="นิติยาภรณ์"/>
    <s v="แสงงาม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35-6"/>
    <s v="ศุภัชชา"/>
    <s v="มหาสุรรณ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31-5"/>
    <s v="ภัทรพล"/>
    <s v="ยะสุนทร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15-8"/>
    <s v="กานต์ธิดา"/>
    <s v="ทับสีสด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18-2"/>
    <s v="ชณัญชิดา"/>
    <s v="ชัยพรมมินทร์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27-3"/>
    <s v="พงศพัศ"/>
    <s v="ยะจา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25-7"/>
    <s v="ปาณิสรา"/>
    <s v="กุลเกียรติประวัติ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20-8"/>
    <s v="ณภัทร"/>
    <s v="รัตนวรรณ์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28-1"/>
    <s v="พวงชมพู"/>
    <s v="ราหมัน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17-4"/>
    <s v="คำดี"/>
    <s v="ลุงจาย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21-6"/>
    <s v="ณิชานาฎ"/>
    <s v="เร่งเร็ว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19-0"/>
    <s v="ชานน"/>
    <s v="เพ็งจันทา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24-0"/>
    <s v="ปริวัตต์"/>
    <s v="เทพอินทร์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32-3"/>
    <s v="รดาณัฐ"/>
    <s v="เพียรพาก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22-4"/>
    <s v="ธัญวรัตน์"/>
    <s v="จัดของ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16-6"/>
    <s v="กิตติกา"/>
    <s v="อินตุ้ย"/>
    <s v="วท.บ.ธุรกิจอาหารและโภชนาการ"/>
    <n v="8"/>
    <n v="4"/>
    <s v="ปริญญาตรี"/>
    <s v="วิทยาศาสตร์และเทคโนโลยี"/>
  </r>
  <r>
    <x v="0"/>
    <x v="3"/>
    <x v="9"/>
    <x v="12"/>
    <x v="0"/>
    <x v="0"/>
    <x v="9"/>
    <s v="2568"/>
    <s v="68242206004-1"/>
    <s v="ไพริน"/>
    <s v="ปันโย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07-2"/>
    <s v="ชาคริยา"/>
    <s v="ศรีสุข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09-8"/>
    <s v="น่านฟ้า"/>
    <s v="พานิชอิน"/>
    <s v="วท.บ.ธุรกิจอาหารและโภชนาการ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13-0"/>
    <s v="สุชาวลี"/>
    <s v="ทรงฤทธิ์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08-0"/>
    <s v="ธนกฤต"/>
    <s v="อ้ายแก้ว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10-6"/>
    <s v="ปพิชญา"/>
    <s v="จันทนาวงษ์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11-4"/>
    <s v="วิลาวัณย์"/>
    <s v="หลวงปวน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5"/>
    <x v="3"/>
    <x v="15"/>
    <x v="45"/>
    <x v="0"/>
    <x v="0"/>
    <x v="9"/>
    <s v="2568"/>
    <s v="68642905008-7"/>
    <s v="อาเช"/>
    <s v="ซือหมื่อ"/>
    <s v="วท.บ.เกษตรศาสตร์ - พืชศาสตร์ (เทียบโอน)"/>
    <n v="8"/>
    <n v="4"/>
    <s v="ปริญญาตรี"/>
    <s v="วิทยาศาสตร์และเทคโนโลยี"/>
  </r>
  <r>
    <x v="5"/>
    <x v="3"/>
    <x v="15"/>
    <x v="45"/>
    <x v="0"/>
    <x v="0"/>
    <x v="9"/>
    <s v="2568"/>
    <s v="68642905006-1"/>
    <s v="ประเสริฐ"/>
    <s v="-"/>
    <s v="วท.บ.เกษตรศาสตร์ - พืชศาสตร์ (เทียบโอน)"/>
    <n v="8"/>
    <n v="4"/>
    <s v="ปริญญาตรี"/>
    <s v="วิทยาศาสตร์และเทคโนโลยี"/>
  </r>
  <r>
    <x v="1"/>
    <x v="2"/>
    <x v="7"/>
    <x v="59"/>
    <x v="1"/>
    <x v="0"/>
    <x v="9"/>
    <s v="2568"/>
    <s v="68593153010-7"/>
    <s v="ชยพล"/>
    <s v="ศุภชูชัย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09-9"/>
    <s v="กิตติพงษ์"/>
    <s v="แก้วประภา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17-2"/>
    <s v="ทรงณภัทร"/>
    <s v="สุขมามอญ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18-0"/>
    <s v="ธนวัฒน์"/>
    <s v="ธงนาค"/>
    <s v="ปวส.ช่างยนต์"/>
    <n v="4"/>
    <n v="2"/>
    <s v="ปวส."/>
    <s v="วิทยาศาสตร์และเทคโนโลยี"/>
  </r>
  <r>
    <x v="5"/>
    <x v="3"/>
    <x v="9"/>
    <x v="12"/>
    <x v="0"/>
    <x v="0"/>
    <x v="9"/>
    <s v="2568"/>
    <s v="68642206008-3"/>
    <s v="ธีรัชชา"/>
    <s v="เเซ่ซิน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10-9"/>
    <s v="ภัทธ์ฤทัย"/>
    <s v="บุญศรี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02-6"/>
    <s v="จรรยภรณ์"/>
    <s v="วรรณประเวศ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11-7"/>
    <s v="วาสิณี"/>
    <s v="บุญสุข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4"/>
    <x v="3"/>
    <x v="15"/>
    <x v="45"/>
    <x v="0"/>
    <x v="0"/>
    <x v="9"/>
    <s v="2568"/>
    <s v="68342905002-7"/>
    <s v="ปฐมพงศ์"/>
    <s v="แปงเขียว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5"/>
    <x v="0"/>
    <x v="0"/>
    <x v="9"/>
    <s v="2568"/>
    <s v="68342905003-5"/>
    <s v="รัชพล"/>
    <s v="กลั่นหุ่น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08-4"/>
    <s v="ภูริณัฐ"/>
    <s v="กันเสน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09-2"/>
    <s v="ศุภวรรณ"/>
    <s v="สงคราม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06-8"/>
    <s v="นภัสวรรณ"/>
    <s v="นามโพธิ์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05-0"/>
    <s v="นพคุณ"/>
    <s v="เนตรทิพย์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07-6"/>
    <s v="ภานุวัฒน์"/>
    <s v="แสนพรม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5"/>
    <x v="3"/>
    <x v="15"/>
    <x v="49"/>
    <x v="0"/>
    <x v="0"/>
    <x v="9"/>
    <s v="2568"/>
    <s v="68642905011-1"/>
    <s v="ธนกฤต"/>
    <s v="คำสุข"/>
    <s v="วท.บ.เกษตรศาสตร์ - สัตวศาสตร์ (เทียบโอน)"/>
    <n v="8"/>
    <n v="4"/>
    <s v="ปริญญาตรี"/>
    <s v="วิทยาศาสตร์และเทคโนโลยี"/>
  </r>
  <r>
    <x v="5"/>
    <x v="3"/>
    <x v="15"/>
    <x v="49"/>
    <x v="0"/>
    <x v="0"/>
    <x v="9"/>
    <s v="2568"/>
    <s v="68642905012-9"/>
    <s v="ธัชนันท์"/>
    <s v="ศรีอำคา"/>
    <s v="วท.บ.เกษตรศาสตร์ - สัตวศาสตร์ (เทียบโอน)"/>
    <n v="8"/>
    <n v="4"/>
    <s v="ปริญญาตรี"/>
    <s v="วิทยาศาสตร์และเทคโนโลยี"/>
  </r>
  <r>
    <x v="5"/>
    <x v="3"/>
    <x v="15"/>
    <x v="49"/>
    <x v="0"/>
    <x v="0"/>
    <x v="9"/>
    <s v="2568"/>
    <s v="68642905009-5"/>
    <s v="ชุลิตา"/>
    <s v="วิริยะส่องแสง"/>
    <s v="วท.บ.เกษตรศาสตร์ - สัตวศาสตร์ (เทียบโอน)"/>
    <n v="8"/>
    <n v="4"/>
    <s v="ปริญญาตรี"/>
    <s v="วิทยาศาสตร์และเทคโนโลยี"/>
  </r>
  <r>
    <x v="5"/>
    <x v="3"/>
    <x v="15"/>
    <x v="49"/>
    <x v="0"/>
    <x v="0"/>
    <x v="9"/>
    <s v="2568"/>
    <s v="68642905016-0"/>
    <s v="สุพจน์"/>
    <s v="ปกรณ์อังกูร"/>
    <s v="วท.บ.เกษตรศาสตร์ - สัตวศาสตร์ (เทียบโอน)"/>
    <n v="8"/>
    <n v="4"/>
    <s v="ปริญญาตรี"/>
    <s v="วิทยาศาสตร์และเทคโนโลยี"/>
  </r>
  <r>
    <x v="5"/>
    <x v="3"/>
    <x v="15"/>
    <x v="49"/>
    <x v="0"/>
    <x v="0"/>
    <x v="9"/>
    <s v="2568"/>
    <s v="68642905015-2"/>
    <s v="วราภรณ์"/>
    <s v="ฟ้าคุ้ม"/>
    <s v="วท.บ.เกษตรศาสตร์ - สัตวศาสตร์ (เทียบโอน)"/>
    <n v="8"/>
    <n v="4"/>
    <s v="ปริญญาตรี"/>
    <s v="วิทยาศาสตร์และเทคโนโลยี"/>
  </r>
  <r>
    <x v="5"/>
    <x v="3"/>
    <x v="15"/>
    <x v="49"/>
    <x v="0"/>
    <x v="0"/>
    <x v="9"/>
    <s v="2568"/>
    <s v="68642905013-7"/>
    <s v="พุทธนา"/>
    <s v="แสงสุวรรณ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5"/>
    <x v="3"/>
    <x v="15"/>
    <x v="49"/>
    <x v="0"/>
    <x v="0"/>
    <x v="9"/>
    <s v="2568"/>
    <s v="68642905010-3"/>
    <s v="เฌอมาลย์"/>
    <s v="ธนชัยโสภณ"/>
    <s v="วท.บ.เกษตรศาสตร์ - สัตวศาสตร์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9"/>
    <s v="2568"/>
    <s v="68642405011-6"/>
    <s v="ศศิธร"/>
    <s v="จันทร์มูล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9"/>
    <s v="2568"/>
    <s v="68642405007-4"/>
    <s v="นิตยา"/>
    <s v="จิรภาภูมิ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9"/>
    <s v="2568"/>
    <s v="68642405012-4"/>
    <s v="สุพรรณิการ์"/>
    <s v="ศรีใจวงค์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9"/>
    <s v="2568"/>
    <s v="68642405009-0"/>
    <s v="รัตนา"/>
    <s v="ประหนึ่งทอง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04-2"/>
    <s v="ณัฐพนธ์"/>
    <s v="ทองมา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06-7"/>
    <s v="ดนุสรณ์"/>
    <s v="พย่อม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12-5"/>
    <s v="ศรหิรัณย์"/>
    <s v="คำยอด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13-3"/>
    <s v="หัสพงศ์"/>
    <s v="แสนคำ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03-4"/>
    <s v="ชโยดม"/>
    <s v="มือแข็ง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09-1"/>
    <s v="พรรณนารา"/>
    <s v="พอใจ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07-5"/>
    <s v="ธิติสรณ์"/>
    <s v="มะโนวัง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4"/>
    <x v="3"/>
    <x v="9"/>
    <x v="32"/>
    <x v="0"/>
    <x v="0"/>
    <x v="9"/>
    <s v="2568"/>
    <s v="68342205007-3"/>
    <s v="ปภังกร"/>
    <s v="เปาเล้ง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9"/>
    <s v="2568"/>
    <s v="68342205005-7"/>
    <s v="ปฏิพัทธ์"/>
    <s v="สังข์ทอง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9"/>
    <s v="2568"/>
    <s v="68342205009-9"/>
    <s v="สิริวัฒน์"/>
    <s v="เกตุแก้ว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9"/>
    <s v="2568"/>
    <s v="68342205008-1"/>
    <s v="พัฒนไชย"/>
    <s v="ทิพวงค์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014-0"/>
    <s v="นพคุณ"/>
    <s v="กระเซ็น"/>
    <s v="วท.บ.3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018-1"/>
    <s v="อรจิรา"/>
    <s v="เอี่ยมสอาด"/>
    <s v="วท.บ.3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017-3"/>
    <s v="ศรัญญา"/>
    <s v="เกตุพุฒ"/>
    <s v="วท.บ.3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011-6"/>
    <s v="กัลยรัตน์"/>
    <s v="โพธิ์วัฒน์"/>
    <s v="วท.บ.3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015-7"/>
    <s v="มุทิตา"/>
    <s v="งิ้วผา"/>
    <s v="วท.บ.3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013-2"/>
    <s v="ธนบดินทร์"/>
    <s v="คำมี"/>
    <s v="วท.บ.3.1ก พืชศาสตร์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03-9"/>
    <s v="ธนดล"/>
    <s v="บุญคุ้ม"/>
    <s v="วท.บ 1.8 A เทคโนโลยีสารสนเทศ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06-2"/>
    <s v="ศุภวัฒน์"/>
    <s v="เรียบร้อย"/>
    <s v="วท.บ 1.8 A เทคโนโลยีสารสนเทศ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05-4"/>
    <s v="ศิวกร"/>
    <s v="นิยมญาติ"/>
    <s v="วท.บ 1.8 A เทคโนโลยีสารสนเทศ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01-3"/>
    <s v="จุฬาลักษณ์"/>
    <s v="อยู่ตาล"/>
    <s v="วท.บ.3.8 ก เทคโนโลยีสารสนเทศ - เทียบโอน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03-2"/>
    <s v="อทิยันต์"/>
    <s v="เจียนจันทร์แจ้ง"/>
    <s v="วท.บ 1.10 A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02-4"/>
    <s v="พัชรพล"/>
    <s v="เที่ยงมณี"/>
    <s v="วท.บ 1.10 A เครื่องจักรกลเกษตร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29-8"/>
    <s v="พิพัฒน์พงศ์"/>
    <s v="เต็มเปี่ยม"/>
    <s v="วท.บ.1.2A -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26-4"/>
    <s v="พงษ์ศิษย์"/>
    <s v="ถิ่นพายัพ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24-9"/>
    <s v="ปฏิภาณ"/>
    <s v="กลิ่นนาค"/>
    <s v="วท.บ.1.2A -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31-4"/>
    <s v="อดิศร"/>
    <s v="ลาวิน"/>
    <s v="วท.บ.1.2A -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20-7"/>
    <s v="ฐิตาภรณ์"/>
    <s v="ภู่เขียว"/>
    <s v="วท.บ.1.2A -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19-9"/>
    <s v="ชนาธิป"/>
    <s v="ดอนทราย"/>
    <s v="วท.บ.1.2A - สัตวศาสตร์"/>
    <n v="8"/>
    <n v="4"/>
    <s v="ปริญญาตรี"/>
    <s v="วิทยาศาสตร์และเทคโนโลยี"/>
  </r>
  <r>
    <x v="3"/>
    <x v="3"/>
    <x v="15"/>
    <x v="64"/>
    <x v="0"/>
    <x v="0"/>
    <x v="9"/>
    <s v="2568"/>
    <s v="68442905033-0"/>
    <s v="สุนิสา"/>
    <s v="ร่วงสุวรรณ"/>
    <s v="วท.บ.1.5A - เพาะเลี้ยงสัตว์น้ำ"/>
    <n v="8"/>
    <n v="4"/>
    <s v="ปริญญาตรี"/>
    <s v="วิทยาศาสตร์และเทคโนโลยี"/>
  </r>
  <r>
    <x v="3"/>
    <x v="3"/>
    <x v="15"/>
    <x v="64"/>
    <x v="0"/>
    <x v="0"/>
    <x v="9"/>
    <s v="2568"/>
    <s v="68442905032-2"/>
    <s v="พชรพล"/>
    <s v="ทิพวัน"/>
    <s v="วท.บ.1.5A - เพาะเลี้ยงสัตว์น้ำ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33-0"/>
    <s v="วิรัตน์"/>
    <s v="หอมนวล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28-0"/>
    <s v="ปริพัฒน์"/>
    <s v="ทัพธานี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14-0"/>
    <s v="ชัญญานุช"/>
    <s v="บุตธินันชัย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30-6"/>
    <s v="ภาคิน"/>
    <s v="ดังสท้าน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25-6"/>
    <s v="นิคม"/>
    <s v="เเสนเบี้ย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34-8"/>
    <s v="ศรัณย์"/>
    <s v="ศรีมาเจริญ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29-8"/>
    <s v="พันณัฐฐิ"/>
    <s v="ติแก้ว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41-3"/>
    <s v="อ่อน"/>
    <s v="ลุงนะ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39-7"/>
    <s v="อดิศร"/>
    <s v="นาอิ่ง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38-9"/>
    <s v="สุดารัตน์"/>
    <s v="ลุงอยู่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18-1"/>
    <s v="ธนบัตร"/>
    <s v="ดวงแก้ว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21-5"/>
    <s v="ธัญญนรี"/>
    <s v="เครือวงค์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42-1"/>
    <s v="อัษฎายุทธ"/>
    <s v="ศรีวิลัย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36-3"/>
    <s v="ศิริพิพัฒน์"/>
    <s v="สิริปิยานนท์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24-9"/>
    <s v="นวพล"/>
    <s v="กองเกียรติเจริญ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10-8"/>
    <s v="เกียรติภูมิ"/>
    <s v="บุญสุข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22-3"/>
    <s v="ธีรเมธ"/>
    <s v="คำบุญมา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19-9"/>
    <s v="ธนพัฒน์"/>
    <s v="กัญญา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20-7"/>
    <s v="ธนพัฒน์"/>
    <s v="โภคาพานิชย์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32-2"/>
    <s v="วรเชษฐ์"/>
    <s v="วังพฤกษ์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40-5"/>
    <s v="อภิสิทธิ์"/>
    <s v="อินทะเวทย์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23-1"/>
    <s v="ธีระพัทธ์"/>
    <s v="บุญทวงศ์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26-4"/>
    <s v="บุญลักษณ์"/>
    <s v="อุ่นขจี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31-4"/>
    <s v="ภูเบศ"/>
    <s v="วัชราศรม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11-6"/>
    <s v="คุณากร"/>
    <s v="คงฤทธิ์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12-4"/>
    <s v="จีรศักดิ์"/>
    <s v="ศรีอำไพ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17-3"/>
    <s v="ธนเทพ"/>
    <s v="มีสวัสดิ์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27-2"/>
    <s v="บูรณศักดิ์"/>
    <s v="วัฒนาสกุลเกียรติ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35-5"/>
    <s v="ศิรภัทร"/>
    <s v="ปริชาตปรีชา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16-5"/>
    <s v="โชคชัย"/>
    <s v="มีมา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2"/>
    <x v="6"/>
    <x v="74"/>
    <x v="1"/>
    <x v="0"/>
    <x v="9"/>
    <s v="2568"/>
    <s v="68593258012-7"/>
    <s v="ศรายุธ"/>
    <s v="สุภา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6"/>
    <x v="74"/>
    <x v="1"/>
    <x v="0"/>
    <x v="9"/>
    <s v="2568"/>
    <s v="68593258014-3"/>
    <s v="อนุวัตร"/>
    <s v="เลิศนานนท์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6"/>
    <x v="74"/>
    <x v="1"/>
    <x v="0"/>
    <x v="9"/>
    <s v="2568"/>
    <s v="68593258013-5"/>
    <s v="สิรวิชญ์"/>
    <s v="ใจชื่นบาน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27-1"/>
    <s v="สรณ์สิริ"/>
    <s v="กนกจารุ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14-9"/>
    <s v="ณัฐพล"/>
    <s v="ลุงจาย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12-3"/>
    <s v="เชาวรรธน์"/>
    <s v="ภิญโญฤทธิ์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24-8"/>
    <s v="ภาคภูมิ"/>
    <s v="ไพรสงเคราะห์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28-9"/>
    <s v="อำพล"/>
    <s v="สมเนื้อ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25-5"/>
    <s v="รวีโรจน์"/>
    <s v="สายเขื่อนสี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20-6"/>
    <s v="นพศักดิ์"/>
    <s v="บุญหนัก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21-4"/>
    <s v="นัทธภูมิ"/>
    <s v="ฟ้ารุ่งเรือง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16-4"/>
    <s v="ดรัณภพ"/>
    <s v="จันทร์ศิริ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15-6"/>
    <s v="ณัฐวัฒน์"/>
    <s v="จักรพรรดิ์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11-5"/>
    <s v="ชัยวัฒน์"/>
    <s v="สืบปาละ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26-3"/>
    <s v="วรวุฒิ"/>
    <s v="แสงลี่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22-2"/>
    <s v="บุญเกิด"/>
    <s v="คะจู่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08-1"/>
    <s v="กัณฑ์อเนก"/>
    <s v="จันทร์มณี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19-8"/>
    <s v="ธนวัลย์"/>
    <s v="วงศ์รัตน์"/>
    <s v="ปวส.ช่างยนต์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12-1"/>
    <s v="เตชสิทธิ์"/>
    <s v="อ่วมเกิด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21-2"/>
    <s v="ภูวดล"/>
    <s v="บุญราช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18-8"/>
    <s v="พิสิษฐ์"/>
    <s v="รัตนศรี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11-3"/>
    <s v="ณัฐภัทร"/>
    <s v="พวงมาก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15-4"/>
    <s v="นิธิภัทร"/>
    <s v="สุวรรณรัตน์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17-0"/>
    <s v="พศวัต"/>
    <s v="สิงหราช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09-7"/>
    <s v="กรวิชญ์"/>
    <s v="รอดมา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23-8"/>
    <s v="วรัญญู"/>
    <s v="ใจงาม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14-7"/>
    <s v="นัธทวัฒน์"/>
    <s v="หล้าเมา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13-9"/>
    <s v="ธนากร"/>
    <s v="สิงห์ทอง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10-5"/>
    <s v="ณัฐชนน"/>
    <s v="คำมี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19-6"/>
    <s v="ภัทรดนัย"/>
    <s v="พรชัย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20-4"/>
    <s v="ภูริภัทร"/>
    <s v="ชมสา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22-0"/>
    <s v="รุ่งทิวากรณ์"/>
    <s v="เซี่ยงบ้ง"/>
    <s v="ปวส.ไฟฟ้า (ปวช.)"/>
    <n v="4"/>
    <n v="2"/>
    <s v="ปวส."/>
    <s v="วิทยาศาสตร์และเทคโนโลยี"/>
  </r>
  <r>
    <x v="0"/>
    <x v="2"/>
    <x v="6"/>
    <x v="46"/>
    <x v="1"/>
    <x v="0"/>
    <x v="9"/>
    <s v="2568"/>
    <s v="68293252010-4"/>
    <s v="ธนวัฒน์"/>
    <s v="พืชนะ"/>
    <s v="ปวส.เทคนิคคอมพิวเตอร์"/>
    <n v="4"/>
    <n v="2"/>
    <s v="ปวส."/>
    <s v="วิทยาศาสตร์และเทคโนโลยี"/>
  </r>
  <r>
    <x v="0"/>
    <x v="2"/>
    <x v="6"/>
    <x v="46"/>
    <x v="1"/>
    <x v="0"/>
    <x v="9"/>
    <s v="2568"/>
    <s v="68293252011-2"/>
    <s v="นายศิริชัย"/>
    <s v="สุขหล้า"/>
    <s v="ปวส.เทคนิคคอมพิวเตอร์"/>
    <n v="4"/>
    <n v="2"/>
    <s v="ปวส."/>
    <s v="วิทยาศาสตร์และเทคโนโลยี"/>
  </r>
  <r>
    <x v="0"/>
    <x v="2"/>
    <x v="6"/>
    <x v="46"/>
    <x v="1"/>
    <x v="0"/>
    <x v="9"/>
    <s v="2568"/>
    <s v="68293252009-6"/>
    <s v="ธนภัทร"/>
    <s v="ยาเตี้ยง"/>
    <s v="ปวส.เทคนิคคอมพิวเตอร์"/>
    <n v="4"/>
    <n v="2"/>
    <s v="ปวส."/>
    <s v="วิทยาศาสตร์และเทคโนโลยี"/>
  </r>
  <r>
    <x v="0"/>
    <x v="2"/>
    <x v="6"/>
    <x v="46"/>
    <x v="1"/>
    <x v="0"/>
    <x v="9"/>
    <s v="2568"/>
    <s v="68293252006-2"/>
    <s v="ฑีฆัมพร"/>
    <s v="กีฬา"/>
    <s v="ปวส.เทคนิคคอมพิวเตอร์"/>
    <n v="4"/>
    <n v="2"/>
    <s v="ปวส."/>
    <s v="วิทยาศาสตร์และเทคโนโลยี"/>
  </r>
  <r>
    <x v="0"/>
    <x v="2"/>
    <x v="6"/>
    <x v="46"/>
    <x v="1"/>
    <x v="0"/>
    <x v="9"/>
    <s v="2568"/>
    <s v="68293252004-7"/>
    <s v="จตุรพร"/>
    <s v="ปิมวงศ์"/>
    <s v="ปวส.เทคนิคคอมพิวเตอร์"/>
    <n v="4"/>
    <n v="2"/>
    <s v="ปวส."/>
    <s v="วิทยาศาสตร์และเทคโนโลยี"/>
  </r>
  <r>
    <x v="0"/>
    <x v="2"/>
    <x v="6"/>
    <x v="46"/>
    <x v="1"/>
    <x v="0"/>
    <x v="9"/>
    <s v="2568"/>
    <s v="68293252013-8"/>
    <s v="ปรมินทร์"/>
    <s v="อินทรวิเชียร"/>
    <s v="ปวส.เทคนิคคอมพิวเตอร์"/>
    <n v="4"/>
    <n v="2"/>
    <s v="ปวส."/>
    <s v="วิทยาศาสตร์และเทคโนโลยี"/>
  </r>
  <r>
    <x v="0"/>
    <x v="2"/>
    <x v="6"/>
    <x v="46"/>
    <x v="1"/>
    <x v="0"/>
    <x v="9"/>
    <s v="2568"/>
    <s v="68293252002-1"/>
    <s v="กิตตินันท์"/>
    <s v="จันทร์กระแจะ"/>
    <s v="ปวส.เทคนิคคอมพิวเตอร์"/>
    <n v="4"/>
    <n v="2"/>
    <s v="ปวส."/>
    <s v="วิทยาศาสตร์และเทคโนโลยี"/>
  </r>
  <r>
    <x v="0"/>
    <x v="2"/>
    <x v="6"/>
    <x v="46"/>
    <x v="1"/>
    <x v="0"/>
    <x v="9"/>
    <s v="2568"/>
    <s v="68293252008-8"/>
    <s v="ธนโชติ"/>
    <s v="เหล็กเพชร"/>
    <s v="ปวส.เทคนิคคอมพิวเตอร์"/>
    <n v="4"/>
    <n v="2"/>
    <s v="ปวส."/>
    <s v="วิทยาศาสตร์และเทคโนโลยี"/>
  </r>
  <r>
    <x v="0"/>
    <x v="2"/>
    <x v="6"/>
    <x v="46"/>
    <x v="1"/>
    <x v="0"/>
    <x v="9"/>
    <s v="2568"/>
    <s v="68293252014-6"/>
    <s v="อานันตชัย"/>
    <s v="มั่นแก้ว"/>
    <s v="ปวส.เทคนิคคอมพิวเตอร์"/>
    <n v="4"/>
    <n v="2"/>
    <s v="ปวส."/>
    <s v="วิทยาศาสตร์และเทคโนโลยี"/>
  </r>
  <r>
    <x v="0"/>
    <x v="2"/>
    <x v="6"/>
    <x v="46"/>
    <x v="1"/>
    <x v="0"/>
    <x v="9"/>
    <s v="2568"/>
    <s v="68293252003-9"/>
    <s v="คณิศร"/>
    <s v="ต้าวคำ"/>
    <s v="ปวส.เทคนิคคอมพิวเตอร์"/>
    <n v="4"/>
    <n v="2"/>
    <s v="ปวส."/>
    <s v="วิทยาศาสตร์และเทคโนโลยี"/>
  </r>
  <r>
    <x v="0"/>
    <x v="2"/>
    <x v="6"/>
    <x v="46"/>
    <x v="1"/>
    <x v="0"/>
    <x v="9"/>
    <s v="2568"/>
    <s v="68293252007-0"/>
    <s v="ตะวัน"/>
    <s v="เจริญดี"/>
    <s v="ปวส.เทคนิคคอมพิวเตอร์"/>
    <n v="4"/>
    <n v="2"/>
    <s v="ปวส."/>
    <s v="วิทยาศาสตร์และเทคโนโลยี"/>
  </r>
  <r>
    <x v="0"/>
    <x v="2"/>
    <x v="6"/>
    <x v="46"/>
    <x v="1"/>
    <x v="0"/>
    <x v="9"/>
    <s v="2568"/>
    <s v="68293252005-4"/>
    <s v="ฉัทชนัน"/>
    <s v="บุญทรัพย์"/>
    <s v="ปวส.เทคนิคคอมพิวเตอร์"/>
    <n v="4"/>
    <n v="2"/>
    <s v="ปวส."/>
    <s v="วิทยาศาสตร์และเทคโนโลยี"/>
  </r>
  <r>
    <x v="0"/>
    <x v="2"/>
    <x v="6"/>
    <x v="46"/>
    <x v="1"/>
    <x v="0"/>
    <x v="9"/>
    <s v="2568"/>
    <s v="68293252012-0"/>
    <s v="ปนัดดา"/>
    <s v="ประเสริฐดี"/>
    <s v="ปวส.เทคนิคคอมพิวเตอร์"/>
    <n v="4"/>
    <n v="2"/>
    <s v="ปวส."/>
    <s v="วิทยาศาสตร์และเทคโนโลยี"/>
  </r>
  <r>
    <x v="0"/>
    <x v="2"/>
    <x v="7"/>
    <x v="59"/>
    <x v="1"/>
    <x v="0"/>
    <x v="9"/>
    <s v="2568"/>
    <s v="68293153007-0"/>
    <s v="ฐิติศักดิ์"/>
    <s v="ปุ่มสันเทิ๊ยะ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9"/>
    <s v="2568"/>
    <s v="68293153008-8"/>
    <s v="ธนภัทร"/>
    <s v="เมืองชัย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9"/>
    <s v="2568"/>
    <s v="68293153012-0"/>
    <s v="ภาคภูมิ"/>
    <s v="รอบครอบ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9"/>
    <s v="2568"/>
    <s v="68293153006-2"/>
    <s v="ชิษณุพงศ์"/>
    <s v="ศรีอัมพร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9"/>
    <s v="2568"/>
    <s v="68293153009-6"/>
    <s v="ธนวินท์"/>
    <s v="เมืองมูล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9"/>
    <s v="2568"/>
    <s v="68293153010-4"/>
    <s v="นฤดล"/>
    <s v="อินแก้ว"/>
    <s v="ปวส.ช่างยนต์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20-3"/>
    <s v="วุฒิภัทร"/>
    <s v="ช่วยอุระชน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11-2"/>
    <s v="ชัยชนะ"/>
    <s v="ตันใจ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09-6"/>
    <s v="จีระนันท์"/>
    <s v="อ่อนจิ๋ว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22-9"/>
    <s v="สิทถะ"/>
    <s v="ศรีจันทร์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19-5"/>
    <s v="รัตนกร"/>
    <s v="ขัดสาย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13-8"/>
    <s v="ธีรภัทร"/>
    <s v="สลีวงศ์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17-9"/>
    <s v="ภัทรดนัย"/>
    <s v="ขัดสาย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12-0"/>
    <s v="ธีร์กวิน"/>
    <s v="ศิริโภคิน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16-1"/>
    <s v="พีรพงษ์"/>
    <s v="ผาทอง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08-8"/>
    <s v="จักรพงษ์"/>
    <s v="ทองศรีคำ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06-2"/>
    <s v="ก้องภพ"/>
    <s v="นพรัตน์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15-3"/>
    <s v="ปฏิญญา"/>
    <s v="คุ้มน้อย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10-4"/>
    <s v="ชยพล"/>
    <s v="เพ็งทอง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18-7"/>
    <s v="รัฐศาสตร์"/>
    <s v="อินต๊ะวงษ์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21-1"/>
    <s v="ศักดินนท์"/>
    <s v="กาล้อม"/>
    <s v="ปวส.ช่างก่อสร้าง (ปวช.)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12-9"/>
    <s v="จักรกฤช"/>
    <s v="ชิมอ่วม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13-7"/>
    <s v="จิรพงศ์"/>
    <s v="ตาสุติน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25-1"/>
    <s v="อภิวิชญ์"/>
    <s v="มั่งเชียง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18-6"/>
    <s v="ปุญญพัฒน์"/>
    <s v="อ่อนเตี้ยง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19-4"/>
    <s v="พีรวิชญ์"/>
    <s v="ประเทศ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15-2"/>
    <s v="ทฤษฎี"/>
    <s v="พลภักดี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26-9"/>
    <s v="อมลวรรณ"/>
    <s v="กลิ่นไกล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11-1"/>
    <s v="ขวัญชัย"/>
    <s v="เป้าเปี่ยมทรัพย์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23-6"/>
    <s v="สิทธิชัย"/>
    <s v="สิทธิคำฟู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21-0"/>
    <s v="ภานรินทร์"/>
    <s v="เนียมสกุล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22-8"/>
    <s v="รชานนท์"/>
    <s v="แก้วเคน"/>
    <s v="ปวส.ช่างกลโรงงาน"/>
    <n v="4"/>
    <n v="2"/>
    <s v="ปวส."/>
    <s v="วิทยาศาสตร์และเทคโนโลยี"/>
  </r>
  <r>
    <x v="0"/>
    <x v="2"/>
    <x v="7"/>
    <x v="73"/>
    <x v="1"/>
    <x v="0"/>
    <x v="9"/>
    <s v="2568"/>
    <s v="68293152003-0"/>
    <s v="เดชสิทธิ์"/>
    <s v="นาคแก้ว"/>
    <s v="ปวส.ช่างจักรกลหนัก"/>
    <n v="4"/>
    <n v="2"/>
    <s v="ปวส."/>
    <s v="วิทยาศาสตร์และเทคโนโลยี"/>
  </r>
  <r>
    <x v="0"/>
    <x v="2"/>
    <x v="7"/>
    <x v="73"/>
    <x v="1"/>
    <x v="0"/>
    <x v="9"/>
    <s v="2568"/>
    <s v="68293152005-5"/>
    <s v="ธนาคิม"/>
    <s v="จันทร์ประยูร"/>
    <s v="ปวส.ช่างจักรกลหนัก"/>
    <n v="4"/>
    <n v="2"/>
    <s v="ปวส."/>
    <s v="วิทยาศาสตร์และเทคโนโลยี"/>
  </r>
  <r>
    <x v="0"/>
    <x v="2"/>
    <x v="7"/>
    <x v="73"/>
    <x v="1"/>
    <x v="0"/>
    <x v="9"/>
    <s v="2568"/>
    <s v="68293152006-3"/>
    <s v="ปรมินทร์"/>
    <s v="อ่อนลมูล"/>
    <s v="ปวส.ช่างจักรกลหนัก"/>
    <n v="4"/>
    <n v="2"/>
    <s v="ปวส."/>
    <s v="วิทยาศาสตร์และเทคโนโลยี"/>
  </r>
  <r>
    <x v="0"/>
    <x v="0"/>
    <x v="10"/>
    <x v="85"/>
    <x v="1"/>
    <x v="0"/>
    <x v="9"/>
    <s v="2568"/>
    <s v="68291251010-9"/>
    <s v="อาภาภัทร"/>
    <s v="ขุนพิลึก"/>
    <s v="ปวส.การจัดการ"/>
    <n v="4"/>
    <n v="2"/>
    <s v="ปวส."/>
    <s v="มนุษย์ศาสตร์ - สังคมศาสตร์"/>
  </r>
  <r>
    <x v="0"/>
    <x v="0"/>
    <x v="10"/>
    <x v="85"/>
    <x v="1"/>
    <x v="0"/>
    <x v="9"/>
    <s v="2568"/>
    <s v="68291251006-7"/>
    <s v="ศศิธร"/>
    <s v="จันทร์เต็บ"/>
    <s v="ปวส.การจัดการ"/>
    <n v="4"/>
    <n v="2"/>
    <s v="ปวส."/>
    <s v="มนุษย์ศาสตร์ - สังคมศาสตร์"/>
  </r>
  <r>
    <x v="0"/>
    <x v="0"/>
    <x v="10"/>
    <x v="85"/>
    <x v="1"/>
    <x v="0"/>
    <x v="9"/>
    <s v="2568"/>
    <s v="68291251005-9"/>
    <s v="รุจิภา"/>
    <s v="คงสังข์"/>
    <s v="ปวส.การจัดการ"/>
    <n v="4"/>
    <n v="2"/>
    <s v="ปวส."/>
    <s v="มนุษย์ศาสตร์ - สังคมศาสตร์"/>
  </r>
  <r>
    <x v="0"/>
    <x v="0"/>
    <x v="10"/>
    <x v="85"/>
    <x v="1"/>
    <x v="0"/>
    <x v="9"/>
    <s v="2568"/>
    <s v="68291251004-2"/>
    <s v="มณฑิตา"/>
    <s v="วัดพุ่มพวง"/>
    <s v="ปวส.การจัดการ"/>
    <n v="4"/>
    <n v="2"/>
    <s v="ปวส."/>
    <s v="มนุษย์ศาสตร์ - สังคมศาสตร์"/>
  </r>
  <r>
    <x v="0"/>
    <x v="0"/>
    <x v="10"/>
    <x v="85"/>
    <x v="1"/>
    <x v="0"/>
    <x v="9"/>
    <s v="2568"/>
    <s v="68291251008-3"/>
    <s v="สิริจันทร์"/>
    <s v="ส่งน้อย"/>
    <s v="ปวส.การจัดการ"/>
    <n v="4"/>
    <n v="2"/>
    <s v="ปวส."/>
    <s v="มนุษย์ศาสตร์ - สังคมศาสตร์"/>
  </r>
  <r>
    <x v="0"/>
    <x v="0"/>
    <x v="10"/>
    <x v="85"/>
    <x v="1"/>
    <x v="0"/>
    <x v="9"/>
    <s v="2568"/>
    <s v="68291251001-8"/>
    <s v="นิชธาวัลย์"/>
    <s v="สุดโคต"/>
    <s v="ปวส.การจัดการ"/>
    <n v="4"/>
    <n v="2"/>
    <s v="ปวส."/>
    <s v="มนุษย์ศาสตร์ - สังคมศาสตร์"/>
  </r>
  <r>
    <x v="0"/>
    <x v="0"/>
    <x v="10"/>
    <x v="85"/>
    <x v="1"/>
    <x v="0"/>
    <x v="9"/>
    <s v="2568"/>
    <s v="68291251002-6"/>
    <s v="พัชรากร"/>
    <s v="พุ่มสน"/>
    <s v="ปวส.การจัดการ"/>
    <n v="4"/>
    <n v="2"/>
    <s v="ปวส."/>
    <s v="มนุษย์ศาสตร์ - สังคมศาสตร์"/>
  </r>
  <r>
    <x v="0"/>
    <x v="0"/>
    <x v="10"/>
    <x v="85"/>
    <x v="1"/>
    <x v="0"/>
    <x v="9"/>
    <s v="2568"/>
    <s v="68291251003-4"/>
    <s v="ภัทริดา"/>
    <s v="ปัญญาดิบวงศ์"/>
    <s v="ปวส.การจัดการ"/>
    <n v="4"/>
    <n v="2"/>
    <s v="ปวส."/>
    <s v="มนุษย์ศาสตร์ - สังคมศาสตร์"/>
  </r>
  <r>
    <x v="0"/>
    <x v="0"/>
    <x v="10"/>
    <x v="85"/>
    <x v="1"/>
    <x v="0"/>
    <x v="9"/>
    <s v="2568"/>
    <s v="68291251007-5"/>
    <s v="ศศิลักษณ์"/>
    <s v="จักพัด"/>
    <s v="ปวส.การจัดการ"/>
    <n v="4"/>
    <n v="2"/>
    <s v="ปวส."/>
    <s v="มนุษย์ศาสตร์ - สังคมศาสตร์"/>
  </r>
  <r>
    <x v="2"/>
    <x v="2"/>
    <x v="3"/>
    <x v="97"/>
    <x v="1"/>
    <x v="0"/>
    <x v="9"/>
    <s v="2568"/>
    <s v="68193352002-2"/>
    <s v="อภิสิทธิ์"/>
    <s v="ร่มวาปี"/>
    <s v="ปวส.ช่างโยธา"/>
    <n v="4"/>
    <n v="2"/>
    <s v="ปวส."/>
    <s v="วิทยาศาสตร์และเทคโนโลยี"/>
  </r>
  <r>
    <x v="2"/>
    <x v="2"/>
    <x v="3"/>
    <x v="97"/>
    <x v="1"/>
    <x v="0"/>
    <x v="9"/>
    <s v="2568"/>
    <s v="68193352001-4"/>
    <s v="ศศิกานต์ญา"/>
    <s v="เตชะวรรณพงษ์"/>
    <s v="ปวส.ช่างโยธา"/>
    <n v="4"/>
    <n v="2"/>
    <s v="ปวส."/>
    <s v="วิทยาศาสตร์และเทคโนโลยี"/>
  </r>
  <r>
    <x v="3"/>
    <x v="3"/>
    <x v="17"/>
    <x v="82"/>
    <x v="1"/>
    <x v="0"/>
    <x v="9"/>
    <s v="2568"/>
    <s v="68492352007-7"/>
    <s v="อภิวัฒน์"/>
    <s v="สุปะมา"/>
    <s v="ปวส.1.2 สัตว์ศาสตร์"/>
    <n v="4"/>
    <n v="2"/>
    <s v="ปวส."/>
    <s v="วิทยาศาสตร์และเทคโนโลยี"/>
  </r>
  <r>
    <x v="3"/>
    <x v="3"/>
    <x v="17"/>
    <x v="82"/>
    <x v="1"/>
    <x v="0"/>
    <x v="9"/>
    <s v="2568"/>
    <s v="68492352006-9"/>
    <s v="ธีระนัย"/>
    <s v="อินจุ้ย"/>
    <s v="ปวส.1.2 สัตว์ศาสตร์"/>
    <n v="4"/>
    <n v="2"/>
    <s v="ปวส."/>
    <s v="วิทยาศาสตร์และเทคโนโลยี"/>
  </r>
  <r>
    <x v="3"/>
    <x v="3"/>
    <x v="17"/>
    <x v="82"/>
    <x v="1"/>
    <x v="0"/>
    <x v="9"/>
    <s v="2568"/>
    <s v="68492352005-1"/>
    <s v="ธัญมน"/>
    <s v="สีกะ"/>
    <s v="ปวส.1.2 สัตว์ศาสตร์"/>
    <n v="4"/>
    <n v="2"/>
    <s v="ปวส."/>
    <s v="วิทยาศาสตร์และเทคโนโลยี"/>
  </r>
  <r>
    <x v="1"/>
    <x v="2"/>
    <x v="7"/>
    <x v="65"/>
    <x v="0"/>
    <x v="0"/>
    <x v="9"/>
    <s v="2568"/>
    <s v="68543106006-8"/>
    <s v="พิกุลรัตน์"/>
    <s v="ฉัตรคำ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09-2"/>
    <s v="ศัตยา"/>
    <s v="พันธ์ทอง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07-6"/>
    <s v="เม็ทธิว"/>
    <s v="อึ้ง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03-5"/>
    <s v="ชัยณรงค์"/>
    <s v="โพธิ์ไชยโถ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02-7"/>
    <s v="ชยานันต์"/>
    <s v="แก้วพรม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04-3"/>
    <s v="ณัฐพงษ์"/>
    <s v="ชมภูปัน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01-9"/>
    <s v="กฤษณพงษ์"/>
    <s v="มหาวงค์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08-4"/>
    <s v="วิทยา"/>
    <s v="ทานะ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31-8"/>
    <s v="ชุติวัฒน์"/>
    <s v="โสระสิงห์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38-3"/>
    <s v="ธรรมรัตน์"/>
    <s v="ประเสริฐศรี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45-8"/>
    <s v="ปวริศ"/>
    <s v="หลานดี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33-4"/>
    <s v="ณัฏฐพล"/>
    <s v="คำหวาย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48-2"/>
    <s v="รัชชานนท์"/>
    <s v="อุ่นบ้าน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51-6"/>
    <s v="วราดล"/>
    <s v="พูนชัย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41-7"/>
    <s v="นนธวัฒน์"/>
    <s v="พิทักษ์หทัยวงษ์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26-8"/>
    <s v="จักรพันธ์"/>
    <s v="เครือคำ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22-7"/>
    <s v="กล้าณรงค์"/>
    <s v="ฮังคำ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34-2"/>
    <s v="ณัฐพงศ์"/>
    <s v="มุทาพร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47-4"/>
    <s v="ภาณุวิชญ์"/>
    <s v="อุลลา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29-2"/>
    <s v="ชนกานต์"/>
    <s v="คำภิระกันทา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36-7"/>
    <s v="ต้นทอง"/>
    <s v="ก๋องเกิน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52-4"/>
    <s v="วีรวัฒน์"/>
    <s v="ทิพย์โยธา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067-8"/>
    <s v="ภูตะวัน"/>
    <s v="สมวงค์"/>
    <s v="วศ.บ.วิศวกรรมไฟฟ้า - วิศวกรรมโทรคมนาคม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36-4"/>
    <s v="ธนกฤต"/>
    <s v="ไชยดนตรี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35-6"/>
    <s v="ธนกร"/>
    <s v="เมืองแดง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071-0"/>
    <s v="ศราวลี"/>
    <s v="จันทร์แก้ว"/>
    <s v="วศ.บ.วิศวกรรมไฟฟ้า - วิศวกรรมโทรคมนาคม -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062-9"/>
    <s v="ธนภัทร"/>
    <s v="ปัญญาไวย"/>
    <s v="วศ.บ.วิศวกรรมไฟฟ้า - วิศวกรรมโทรคมนาคม -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050-4"/>
    <s v="กิตติภูมิ"/>
    <s v="ทานะแจ่ม"/>
    <s v="วศ.บ.วิศวกรรมไฟฟ้า - วิศวกรรมโทรคมนาคม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49-0"/>
    <s v="ล้อมพงศ์"/>
    <s v="วังปา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27-6"/>
    <s v="จิรายุ"/>
    <s v="ทาไชยวงค์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28-4"/>
    <s v="เฉลิมชัย"/>
    <s v="นุผาเลา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23-5"/>
    <s v="ก้องภพ"/>
    <s v="จินาจันทร์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42-5"/>
    <s v="นริศรา"/>
    <s v="เหล่วะนา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40-9"/>
    <s v="ธีลาลักษณ์"/>
    <s v="คำไวโย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8"/>
    <x v="0"/>
    <x v="0"/>
    <x v="9"/>
    <s v="2568"/>
    <s v="68543105008-5"/>
    <s v="ณัฐพล"/>
    <s v="พันธ์พิชัย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8"/>
    <x v="0"/>
    <x v="0"/>
    <x v="9"/>
    <s v="2568"/>
    <s v="68543105007-7"/>
    <s v="ชานนท์"/>
    <s v="แต่เจริญกุล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8"/>
    <x v="0"/>
    <x v="0"/>
    <x v="9"/>
    <s v="2568"/>
    <s v="68543105006-9"/>
    <s v="จุฬาลักษณ์"/>
    <s v="มหาใจแก้ว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8"/>
    <x v="0"/>
    <x v="0"/>
    <x v="9"/>
    <s v="2568"/>
    <s v="68543105010-1"/>
    <s v="วัชรากรณ์"/>
    <s v="พรมวังขวา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15-2"/>
    <s v="ณัฏฐภัทร"/>
    <s v="โมตาลี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20-2"/>
    <s v="ปิติภัฒน์"/>
    <s v="เรือนใส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11-1"/>
    <s v="ก้องหล้า"/>
    <s v="ลู่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25-1"/>
    <s v="เสฏฐวุฒิ"/>
    <s v="ทองเพ็ญ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19-4"/>
    <s v="ประภัสรา"/>
    <s v="ศรีกุลณะรุ่งเรือง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17-8"/>
    <s v="ธนาคาร"/>
    <s v="ดวงแก้ว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13-7"/>
    <s v="ชุน"/>
    <s v="มุ้งทอง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12-9"/>
    <s v="เจษฎาภรณ์"/>
    <s v="ปากแคว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27-7"/>
    <s v="อภิวิชญ์"/>
    <s v="ศักดิ์วงค์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30-0"/>
    <s v="ชัญญานุช"/>
    <s v="ศรีอึ่ง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030-7"/>
    <s v="คาวบอย"/>
    <s v="พันธุใจธรรม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029-9"/>
    <s v="เกียรติคุณ"/>
    <s v="เจริญพร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031-5"/>
    <s v="จิรภาส"/>
    <s v="ฤทธิเเผลง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037-2"/>
    <s v="ภูมิพัชร"/>
    <s v="อัมพรพิศ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052-0"/>
    <s v="กีรติ"/>
    <s v="หมื่นดวง"/>
    <s v="วศ.บ.วิศวกรรมไฟฟ้า - วิศวกรรมโทรคมนาคม -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051-2"/>
    <s v="กิตติศร"/>
    <s v="สหัสแปง"/>
    <s v="วศ.บ.วิศวกรรมไฟฟ้า - วิศวกรรมโทรคมนาคม -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068-6"/>
    <s v="ยศวัต"/>
    <s v="คำอ่อน"/>
    <s v="วศ.บ.วิศวกรรมไฟฟ้า - วิศวกรรมโทรคมนาคม -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059-5"/>
    <s v="ณัฐวัฒน์"/>
    <s v="เทพวงค์"/>
    <s v="วศ.บ.วิศวกรรมไฟฟ้า - วิศวกรรมโทรคมนาคม -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063-7"/>
    <s v="ธนายุทธ"/>
    <s v="อุ่นศรี"/>
    <s v="วศ.บ.วิศวกรรมไฟฟ้า - วิศวกรรมโทรคมนาคม -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060-3"/>
    <s v="ทศพล"/>
    <s v="กันนะ"/>
    <s v="วศ.บ.วิศวกรรมไฟฟ้า - วิศวกรรมโทรคมนาคม -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069-4"/>
    <s v="วิริทธิ์พล"/>
    <s v="วงศ์แก้วมูล"/>
    <s v="วศ.บ.วิศวกรรมไฟฟ้า - วิศวกรรมโทรคมนาคม -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053-8"/>
    <s v="จิราวัฒน์"/>
    <s v="ใจก้อน"/>
    <s v="วศ.บ.วิศวกรรมไฟฟ้า - วิศวกรรมโทรคมนาคม -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057-9"/>
    <s v="ฐิติโชติ"/>
    <s v="ทรงกิจวิศวการ"/>
    <s v="วศ.บ.วิศวกรรมไฟฟ้า - วิศวกรรมโทรคมนาคม -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058-7"/>
    <s v="ณรงค์ศักดิ์"/>
    <s v="จักคำบาง"/>
    <s v="วศ.บ.วิศวกรรมไฟฟ้า - วิศวกรรมโทรคมนาคม - ห้อง ข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072-8"/>
    <s v="ปิติพงศ์"/>
    <s v="จันทร์คำ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14-2"/>
    <s v="กีรติ"/>
    <s v="แสนมงคล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35-7"/>
    <s v="สุพิชญาย์"/>
    <s v="เมฆเจริญ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11-8"/>
    <s v="กอบชัย"/>
    <s v="คำวงค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19-1"/>
    <s v="ฐิติพร"/>
    <s v="ณ ลำพูน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15-9"/>
    <s v="เกศริน"/>
    <s v="สุภาเขียว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32-4"/>
    <s v="สมบัติ"/>
    <s v="ทองมี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18-3"/>
    <s v="จามจุรี"/>
    <s v="คันทวัง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20-9"/>
    <s v="ธนัญชนก"/>
    <s v="เทพสุริยะ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33-2"/>
    <s v="สรสิข"/>
    <s v="ยะมะโน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13-4"/>
    <s v="กาลัญญู"/>
    <s v="ปูรณะพงษ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16-7"/>
    <s v="ขวัญฤทัย"/>
    <s v="ปงใจดี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10-0"/>
    <s v="กฤตมุข"/>
    <s v="หนูใจ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37-3"/>
    <s v="อภิชญา"/>
    <s v="ผาตา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30-8"/>
    <s v="รัฐภูมิ"/>
    <s v="ดวงชัย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26-6"/>
    <s v="พรตะวัน"/>
    <s v="เชื้อสายใจ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36-5"/>
    <s v="สุวนันท์"/>
    <s v="แก้วเดียว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09-2"/>
    <s v="กรพินธ์"/>
    <s v="อินตาคำ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24-1"/>
    <s v="ปริญญาวัช"/>
    <s v="สุมาลา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22-5"/>
    <s v="นครินทร์"/>
    <s v="ไชยชาญ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23-3"/>
    <s v="ปภาวดี"/>
    <s v="งามพิง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31-6"/>
    <s v="สกาวรัตน์"/>
    <s v="เมืองชื่น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25-8"/>
    <s v="ปิยธิดา"/>
    <s v="ธิสาระ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29-9"/>
    <s v="จุรีมาศ"/>
    <s v="คำจันทร์ใจ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39-8"/>
    <s v="ประวิทย์"/>
    <s v="คำภิละ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24-0"/>
    <s v="กรศิลป์"/>
    <s v="มูลเท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32-3"/>
    <s v="ณัฐวุฒิ"/>
    <s v="ชัยศรี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34-9"/>
    <s v="เด่นชัย"/>
    <s v="ใจดวงจันทร์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54-7"/>
    <s v="อิทธิพัทธ์"/>
    <s v="มณีลดา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49-7"/>
    <s v="ศิริรัฐ"/>
    <s v="คำษา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26-5"/>
    <s v="กิตติศักดิ์"/>
    <s v="สถานอุ่น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33-1"/>
    <s v="ดารารัตน์"/>
    <s v="อภิวัฒนานันท์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40-6"/>
    <s v="ปวรปรัชญ์"/>
    <s v="เมืองบุญชู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41-4"/>
    <s v="ปัญญากร"/>
    <s v="คำปินตา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45-5"/>
    <s v="ภูริทัตต์"/>
    <s v="อินแก้ว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44-8"/>
    <s v="พุฒิพงษ์"/>
    <s v="ติ๊บอุด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25-7"/>
    <s v="กิตติพงษ์"/>
    <s v="สั่งสอน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27-3"/>
    <s v="กีรดิต"/>
    <s v="เครือเเก้ว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46-3"/>
    <s v="วรเมธ"/>
    <s v="ผู้ผึ้ง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43-0"/>
    <s v="พีรพล"/>
    <s v="พรหมเถา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52-1"/>
    <s v="อนงค์นาฏ"/>
    <s v="วงศ์อินทร์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30-7"/>
    <s v="จุลจักร"/>
    <s v="เสริมสุข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42-2"/>
    <s v="พงศกร"/>
    <s v="เมืองชื่น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48-9"/>
    <s v="ศิรินทรา"/>
    <s v="วงค์สุนะ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87-7"/>
    <s v="อรรถพล"/>
    <s v="พึ่งสายันต์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71-1"/>
    <s v="ธีรภัทร"/>
    <s v="ถาวร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65-3"/>
    <s v="ณัฐวัฒน์"/>
    <s v="ชมคำ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17-4"/>
    <s v="ณัฐณิชา"/>
    <s v="ชมชื่น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29-9"/>
    <s v="สุรีพร"/>
    <s v="ศิริวรรณ"/>
    <s v="ค.อ.บ.วิศวกรรมโยธา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59-6"/>
    <s v="เฉลิมพล"/>
    <s v="เมืองมา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89-3"/>
    <s v="อินทนนท์"/>
    <s v="สมสัตย์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78-6"/>
    <s v="พัสกร"/>
    <s v="อัตตาธิคุณ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64-6"/>
    <s v="ณัฐมงคล"/>
    <s v="มูลหล้า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80-2"/>
    <s v="ภาณุวัฒน์"/>
    <s v="บุญเรือง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2"/>
    <x v="0"/>
    <x v="10"/>
    <x v="57"/>
    <x v="0"/>
    <x v="0"/>
    <x v="9"/>
    <s v="2568"/>
    <s v="68141206014-4"/>
    <s v="ธนาชาติ"/>
    <s v="อนันต์ทา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2"/>
    <x v="0"/>
    <x v="10"/>
    <x v="57"/>
    <x v="0"/>
    <x v="0"/>
    <x v="9"/>
    <s v="2568"/>
    <s v="68141206013-6"/>
    <s v="กฤษณาพร"/>
    <s v="รกไพร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2"/>
    <x v="0"/>
    <x v="10"/>
    <x v="54"/>
    <x v="0"/>
    <x v="0"/>
    <x v="9"/>
    <s v="2568"/>
    <s v="68141207007-7"/>
    <s v="ปิยธิดา"/>
    <s v="ไชยวุฒิ"/>
    <s v="บธ.บ.ระบบสารสนเทศทางธุรกิจ"/>
    <n v="8"/>
    <n v="4"/>
    <s v="ปริญญาตรี"/>
    <s v="วิทยาศาสตร์และเทคโนโลยี"/>
  </r>
  <r>
    <x v="1"/>
    <x v="0"/>
    <x v="10"/>
    <x v="57"/>
    <x v="0"/>
    <x v="0"/>
    <x v="9"/>
    <s v="2568"/>
    <s v="68541206394-1"/>
    <s v="วันดี"/>
    <s v="ลุงมู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387-5"/>
    <s v="กิตติภพ"/>
    <s v="อาสากิจ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395-8"/>
    <s v="ศุภณัฐ"/>
    <s v="ยศดี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398-2"/>
    <s v="ณัฏฐณิชา"/>
    <s v="จันตา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15-3"/>
    <s v="พงศ์พิจักษณ์"/>
    <s v="สุวรรณธาดา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14-6"/>
    <s v="กล้าหาญ"/>
    <s v="พูลชัย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17-9"/>
    <s v="วิรัญชนา"/>
    <s v="อาชนี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389-1"/>
    <s v="ธนัญญา"/>
    <s v="สุรินทร์โส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390-9"/>
    <s v="นัทธ์ชวัล"/>
    <s v="กันทายวง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392-5"/>
    <s v="พัชรีดา"/>
    <s v="พาทีพิเคราะห์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397-4"/>
    <s v="อัยยา"/>
    <s v="สร้อยคำ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2"/>
    <x v="0"/>
    <x v="10"/>
    <x v="57"/>
    <x v="0"/>
    <x v="0"/>
    <x v="9"/>
    <s v="2568"/>
    <s v="68141206015-1"/>
    <s v="พนิต"/>
    <s v="แดนโพธิ์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2"/>
    <x v="0"/>
    <x v="10"/>
    <x v="54"/>
    <x v="0"/>
    <x v="0"/>
    <x v="9"/>
    <s v="2568"/>
    <s v="68141207005-1"/>
    <s v="ชาลิสา"/>
    <s v="วุยยากู่"/>
    <s v="บธ.บ.ระบบสารสนเทศทางธุรกิจ"/>
    <n v="8"/>
    <n v="4"/>
    <s v="ปริญญาตรี"/>
    <s v="วิทยาศาสตร์และเทคโนโลยี"/>
  </r>
  <r>
    <x v="2"/>
    <x v="0"/>
    <x v="10"/>
    <x v="54"/>
    <x v="0"/>
    <x v="0"/>
    <x v="9"/>
    <s v="2568"/>
    <s v="68141207006-9"/>
    <s v="ธรมมาธิปต์"/>
    <s v="คงตาล"/>
    <s v="บธ.บ.ระบบสารสนเทศทางธุรกิจ"/>
    <n v="8"/>
    <n v="4"/>
    <s v="ปริญญาตรี"/>
    <s v="วิทยาศาสตร์และเทคโนโลยี"/>
  </r>
  <r>
    <x v="2"/>
    <x v="0"/>
    <x v="10"/>
    <x v="54"/>
    <x v="0"/>
    <x v="0"/>
    <x v="9"/>
    <s v="2568"/>
    <s v="68141207008-5"/>
    <s v="มติมนต์"/>
    <s v="ปัญญาบุญ"/>
    <s v="บธ.บ.ระบบสารสนเทศทางธุรกิจ"/>
    <n v="8"/>
    <n v="4"/>
    <s v="ปริญญาตรี"/>
    <s v="วิทยาศาสตร์และเทคโนโลยี"/>
  </r>
  <r>
    <x v="2"/>
    <x v="0"/>
    <x v="10"/>
    <x v="54"/>
    <x v="0"/>
    <x v="0"/>
    <x v="9"/>
    <s v="2568"/>
    <s v="68141207010-1"/>
    <s v="วิศวะ"/>
    <s v="แสนยา"/>
    <s v="บธ.บ.ระบบสารสนเทศทางธุรกิจ"/>
    <n v="8"/>
    <n v="4"/>
    <s v="ปริญญาตรี"/>
    <s v="วิทยาศาสตร์และเทคโนโลยี"/>
  </r>
  <r>
    <x v="0"/>
    <x v="0"/>
    <x v="10"/>
    <x v="25"/>
    <x v="0"/>
    <x v="0"/>
    <x v="9"/>
    <s v="2568"/>
    <s v="68241206046-4"/>
    <s v="ปาริตา"/>
    <s v="กันทะสอน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43-1"/>
    <s v="ชุติมา"/>
    <s v="โออ่อน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53-0"/>
    <s v="อัศม์เดช"/>
    <s v="ท้าววัฒนากุล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51-4"/>
    <s v="สุพรรษา"/>
    <s v="มิ่งทองโต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49-8"/>
    <s v="มโนปกรณ์"/>
    <s v="นาคสมบูรณ์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50-6"/>
    <s v="ศิริพร"/>
    <s v="พุฒจอน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44-9"/>
    <s v="ธวัลรัตน์"/>
    <s v="สายปัญญา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52-2"/>
    <s v="อรัญญา"/>
    <s v="ปัญญาไว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404-8"/>
    <s v="รดารัตน์"/>
    <s v="สมกันทา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54"/>
    <x v="0"/>
    <x v="0"/>
    <x v="9"/>
    <s v="2568"/>
    <s v="68541207053-2"/>
    <s v="จุฑาธิบดิ์"/>
    <s v="อัตมา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54-0"/>
    <s v="จุฑามาศ"/>
    <s v="ปริยานนท์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61-5"/>
    <s v="วศิน"/>
    <s v="ศุขสวัสดิ์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56-5"/>
    <s v="ดนุวัศ"/>
    <s v="เกษรกอบแก้ว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57-3"/>
    <s v="น้ำฝน"/>
    <s v="ทุนอ่อง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52-4"/>
    <s v="กรวิชญ์"/>
    <s v="ใคร้โท้ง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55-7"/>
    <s v="ชนิกานต์"/>
    <s v="จันต๊ะวัน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60-7"/>
    <s v="วลีรัตน์"/>
    <s v="สุภาวงค์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58-1"/>
    <s v="ปฏิพล"/>
    <s v="แสนทวีสุข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59-9"/>
    <s v="ภัคจิรา"/>
    <s v="แอกทอง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62-3"/>
    <s v="วันวิสา"/>
    <s v="หมั่นไร่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0"/>
    <x v="39"/>
    <x v="0"/>
    <x v="0"/>
    <x v="9"/>
    <s v="2568"/>
    <s v="68541302021-3"/>
    <s v="ณัชชา"/>
    <s v="สิทธิฟอง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22-1"/>
    <s v="ณัฐธิสา"/>
    <s v="มาติยา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23-9"/>
    <s v="ดวงเพ็ญ"/>
    <s v="ยมราช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20-5"/>
    <s v="ฐิติพร"/>
    <s v="ใสฟู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407-1"/>
    <s v="จักรกฤษณ์"/>
    <s v="ไชยชมภู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411-3"/>
    <s v="สุพิชฌาย์"/>
    <s v="อินปันโย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1"/>
    <x v="9"/>
    <s v="2568"/>
    <s v="68541206415-4"/>
    <s v="วรรณรดา"/>
    <s v="โพธิเสาร์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60"/>
    <x v="0"/>
    <x v="1"/>
    <x v="9"/>
    <s v="2568"/>
    <s v="68541206413-9"/>
    <s v="เปมิกา"/>
    <s v="หนูแก้ว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60"/>
    <x v="0"/>
    <x v="1"/>
    <x v="9"/>
    <s v="2568"/>
    <s v="68541206414-7"/>
    <s v="พัชรี"/>
    <s v="อรุณวรรณชาติ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2"/>
    <x v="0"/>
    <x v="10"/>
    <x v="25"/>
    <x v="0"/>
    <x v="0"/>
    <x v="9"/>
    <s v="2568"/>
    <s v="68141206011-0"/>
    <s v="ภูริ"/>
    <s v="แก้วแสงจันทวงศ์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0"/>
    <x v="10"/>
    <x v="25"/>
    <x v="0"/>
    <x v="0"/>
    <x v="9"/>
    <s v="2568"/>
    <s v="68141206009-4"/>
    <s v="พรนัชชา"/>
    <s v="ทาแกง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0"/>
    <x v="10"/>
    <x v="25"/>
    <x v="0"/>
    <x v="0"/>
    <x v="9"/>
    <s v="2568"/>
    <s v="68141206003-7"/>
    <s v="จันทร์ฐิมา"/>
    <s v="แซ่เฮง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0"/>
    <x v="10"/>
    <x v="25"/>
    <x v="0"/>
    <x v="0"/>
    <x v="9"/>
    <s v="2568"/>
    <s v="68141206006-0"/>
    <s v="ณัฐดนัย"/>
    <s v="อุปปิง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0"/>
    <x v="2"/>
    <x v="3"/>
    <x v="0"/>
    <x v="0"/>
    <x v="9"/>
    <s v="2568"/>
    <s v="68141101015-7"/>
    <s v="กมลชนก"/>
    <s v="ดิลกโสภณ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9"/>
    <s v="2568"/>
    <s v="68141101022-3"/>
    <s v="อารียา"/>
    <s v="อินสาคำ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9"/>
    <s v="2568"/>
    <s v="68141101020-7"/>
    <s v="นิชานันท์"/>
    <s v="ขัดมัน"/>
    <s v="บช.บ.การบัญชี - การบัญชี"/>
    <n v="8"/>
    <n v="4"/>
    <s v="ปริญญาตรี"/>
    <s v="มนุษย์ศาสตร์ - สังคมศาสตร์"/>
  </r>
  <r>
    <x v="0"/>
    <x v="0"/>
    <x v="10"/>
    <x v="57"/>
    <x v="0"/>
    <x v="0"/>
    <x v="9"/>
    <s v="2568"/>
    <s v="68241206055-5"/>
    <s v="มนัสนันท์"/>
    <s v="กัณพานิช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63-5"/>
    <s v="เนตรนภา"/>
    <s v="วรรณสนิท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61-9"/>
    <s v="ณัฐณิชา"/>
    <s v="ใหม่ตั้ง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65-0"/>
    <s v="พรกนก"/>
    <s v="บารมีสัมฤทธิ์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64-3"/>
    <s v="ปรียาภรณ์"/>
    <s v="นาคแก้ว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67-6"/>
    <s v="วรายุทธ"/>
    <s v="เงินมี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68-4"/>
    <s v="สุภัสสรา"/>
    <s v="มั่นจิตร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62-7"/>
    <s v="นันท์นลิน"/>
    <s v="อรุณนที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59-3"/>
    <s v="กัญญาณัฐ"/>
    <s v="คงดี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66-8"/>
    <s v="พัชรีภรณ์"/>
    <s v="จันเขียว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60-1"/>
    <s v="ชมธิณีย์"/>
    <s v="ชมจันทร์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10"/>
    <x v="85"/>
    <x v="1"/>
    <x v="0"/>
    <x v="9"/>
    <s v="2568"/>
    <s v="68291251016-6"/>
    <s v="อรวรา"/>
    <s v="ยะปิน"/>
    <s v="ปวส.การจัดการ"/>
    <n v="4"/>
    <n v="2"/>
    <s v="ปวส."/>
    <s v="มนุษย์ศาสตร์ - สังคมศาสตร์"/>
  </r>
  <r>
    <x v="0"/>
    <x v="0"/>
    <x v="10"/>
    <x v="85"/>
    <x v="1"/>
    <x v="0"/>
    <x v="9"/>
    <s v="2568"/>
    <s v="68291251012-5"/>
    <s v="ธนภรณ์"/>
    <s v="ใจงาม"/>
    <s v="ปวส.การจัดการ"/>
    <n v="4"/>
    <n v="2"/>
    <s v="ปวส."/>
    <s v="มนุษย์ศาสตร์ - สังคมศาสตร์"/>
  </r>
  <r>
    <x v="0"/>
    <x v="0"/>
    <x v="10"/>
    <x v="85"/>
    <x v="1"/>
    <x v="0"/>
    <x v="9"/>
    <s v="2568"/>
    <s v="68291251013-3"/>
    <s v="วริศรา"/>
    <s v="แซ่ล้อ"/>
    <s v="ปวส.การจัดการ"/>
    <n v="4"/>
    <n v="2"/>
    <s v="ปวส."/>
    <s v="มนุษย์ศาสตร์ - สังคมศาสตร์"/>
  </r>
  <r>
    <x v="0"/>
    <x v="0"/>
    <x v="10"/>
    <x v="85"/>
    <x v="1"/>
    <x v="0"/>
    <x v="9"/>
    <s v="2568"/>
    <s v="68291251011-7"/>
    <s v="เกศรินทร์"/>
    <s v="สาริบุตร"/>
    <s v="ปวส.การจัดการ"/>
    <n v="4"/>
    <n v="2"/>
    <s v="ปวส."/>
    <s v="มนุษย์ศาสตร์ - สังคมศาสตร์"/>
  </r>
  <r>
    <x v="0"/>
    <x v="0"/>
    <x v="10"/>
    <x v="72"/>
    <x v="1"/>
    <x v="0"/>
    <x v="9"/>
    <s v="2568"/>
    <s v="68291256002-1"/>
    <s v="กัญญภรณ์"/>
    <s v="นิลพันธ์"/>
    <s v="ปวส.เทคโนโลยีธุรกิจดิจิทัล"/>
    <n v="4"/>
    <n v="2"/>
    <s v="ปวส."/>
    <s v="มนุษย์ศาสตร์ - สังคมศาสตร์"/>
  </r>
  <r>
    <x v="0"/>
    <x v="0"/>
    <x v="10"/>
    <x v="72"/>
    <x v="1"/>
    <x v="0"/>
    <x v="9"/>
    <s v="2568"/>
    <s v="68291256003-9"/>
    <s v="ทักษ์ดนัย"/>
    <s v="จิติ"/>
    <s v="ปวส.เทคโนโลยีธุรกิจดิจิทัล"/>
    <n v="4"/>
    <n v="2"/>
    <s v="ปวส."/>
    <s v="มนุษย์ศาสตร์ - สังคมศาสตร์"/>
  </r>
  <r>
    <x v="4"/>
    <x v="0"/>
    <x v="10"/>
    <x v="25"/>
    <x v="0"/>
    <x v="0"/>
    <x v="9"/>
    <s v="2568"/>
    <s v="68341206022-3"/>
    <s v="ทิตธิวากรณ์"/>
    <s v="นิลคง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17-9"/>
    <s v="ชนกานต์"/>
    <s v="สารใจ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16-1"/>
    <s v="จุลเนตณ"/>
    <s v="จันภิรมย์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10"/>
    <x v="13"/>
    <x v="0"/>
    <x v="0"/>
    <x v="9"/>
    <s v="2568"/>
    <s v="68341207009-9"/>
    <s v="สาวิกา"/>
    <s v="ชัยวัฒนันท์"/>
    <s v="บธ.บ.ระบบสารสนเทศทางธุรกิจ กลุ่ม 2"/>
    <n v="8"/>
    <n v="4"/>
    <s v="ปริญญาตรี"/>
    <s v="วิทยาศาสตร์และเทคโนโลยี"/>
  </r>
  <r>
    <x v="3"/>
    <x v="0"/>
    <x v="10"/>
    <x v="25"/>
    <x v="0"/>
    <x v="0"/>
    <x v="9"/>
    <s v="2568"/>
    <s v="68441206005-6"/>
    <s v="ณิชชกุล"/>
    <s v="ดูงาม"/>
    <s v="บธ.บ.3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9"/>
    <s v="2568"/>
    <s v="68441206008-0"/>
    <s v="ปภาพินท์"/>
    <s v="นพรัตน์มงคล"/>
    <s v="บธ.บ.1.6A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9"/>
    <s v="2568"/>
    <s v="68441206013-0"/>
    <s v="วรรธิดา"/>
    <s v="สอนเอี่ยม"/>
    <s v="บธ.บ.3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9"/>
    <s v="2568"/>
    <s v="68441206004-9"/>
    <s v="ชนิดาภา"/>
    <s v="ช่ออุบล"/>
    <s v="บธ.บ.3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9"/>
    <s v="2568"/>
    <s v="68441206006-4"/>
    <s v="ธนพนธ์"/>
    <s v="กลั่นเรือง"/>
    <s v="บธ.บ.1.6A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9"/>
    <s v="2568"/>
    <s v="68441206003-1"/>
    <s v="ชญานันท์"/>
    <s v="เนียมแก้ว"/>
    <s v="บธ.บ.3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9"/>
    <s v="2568"/>
    <s v="68441206014-8"/>
    <s v="ศุภาพิชญ์"/>
    <s v="ศรีวิชา"/>
    <s v="บธ.บ.3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0"/>
    <x v="39"/>
    <x v="0"/>
    <x v="0"/>
    <x v="9"/>
    <s v="2568"/>
    <s v="68441302010-9"/>
    <s v="สิรภัทร"/>
    <s v="มูลขุนทด"/>
    <s v="ศศ.บ.1.9 ภาษาอังกฤษเพื่อการสื่อสารสากล"/>
    <n v="8"/>
    <n v="4"/>
    <s v="ปริญญาตรี"/>
    <s v="มนุษย์ศาสตร์ - สังคมศาสตร์"/>
  </r>
  <r>
    <x v="3"/>
    <x v="0"/>
    <x v="0"/>
    <x v="39"/>
    <x v="0"/>
    <x v="0"/>
    <x v="9"/>
    <s v="2568"/>
    <s v="68441302006-7"/>
    <s v="ธนาธิป"/>
    <s v="สง่าทองทัต"/>
    <s v="ศศ.บ.1.9 ภาษาอังกฤษเพื่อการสื่อสารสากล"/>
    <n v="8"/>
    <n v="4"/>
    <s v="ปริญญาตรี"/>
    <s v="มนุษย์ศาสตร์ - สังคมศาสตร์"/>
  </r>
  <r>
    <x v="3"/>
    <x v="0"/>
    <x v="0"/>
    <x v="39"/>
    <x v="0"/>
    <x v="0"/>
    <x v="9"/>
    <s v="2568"/>
    <s v="68441302008-3"/>
    <s v="มุนินตรา"/>
    <s v="พวงสาม"/>
    <s v="ศศ.บ.1.9 ภาษาอังกฤษเพื่อการสื่อสารสากล"/>
    <n v="8"/>
    <n v="4"/>
    <s v="ปริญญาตรี"/>
    <s v="มนุษย์ศาสตร์ - สังคมศาสตร์"/>
  </r>
  <r>
    <x v="3"/>
    <x v="0"/>
    <x v="10"/>
    <x v="85"/>
    <x v="1"/>
    <x v="0"/>
    <x v="9"/>
    <s v="2568"/>
    <s v="68491251001-4"/>
    <s v="นันทิกานต์"/>
    <s v="กังเจริญ"/>
    <s v="ปวส.1.4 การจัดการ"/>
    <n v="4"/>
    <n v="2"/>
    <s v="ปวส."/>
    <s v="มนุษย์ศาสตร์ - สังคมศาสตร์"/>
  </r>
  <r>
    <x v="3"/>
    <x v="0"/>
    <x v="10"/>
    <x v="85"/>
    <x v="1"/>
    <x v="0"/>
    <x v="9"/>
    <s v="2568"/>
    <s v="68491251003-0"/>
    <s v="วีรภัทร"/>
    <s v="เผือกกล่อม"/>
    <s v="ปวส.1.4 การจัดการ"/>
    <n v="4"/>
    <n v="2"/>
    <s v="ปวส."/>
    <s v="มนุษย์ศาสตร์ - สังคมศาสตร์"/>
  </r>
  <r>
    <x v="3"/>
    <x v="0"/>
    <x v="10"/>
    <x v="85"/>
    <x v="1"/>
    <x v="0"/>
    <x v="9"/>
    <s v="2568"/>
    <s v="68491251002-2"/>
    <s v="ปภาดา"/>
    <s v="เขียวแก้ว"/>
    <s v="ปวส.1.4 การจัดการ"/>
    <n v="4"/>
    <n v="2"/>
    <s v="ปวส."/>
    <s v="มนุษย์ศาสตร์ - สังคมศาสตร์"/>
  </r>
  <r>
    <x v="5"/>
    <x v="0"/>
    <x v="10"/>
    <x v="25"/>
    <x v="0"/>
    <x v="0"/>
    <x v="9"/>
    <s v="2568"/>
    <s v="68641206038-2"/>
    <s v="สิริญญา"/>
    <s v="วงค์นาสัก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39-0"/>
    <s v="สุริยา"/>
    <s v="นามัย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42-4"/>
    <s v="อิทธิพล"/>
    <s v="จำปาอูป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34-1"/>
    <s v="โยษิตา"/>
    <s v="จันทาพูน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36-6"/>
    <s v="วรรธิดา"/>
    <s v="มาลัย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28-3"/>
    <s v="ธนัญชนก"/>
    <s v="ขัดแก้ว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32-1"/>
    <s v="ปิยธิดา"/>
    <s v="โตลำมะ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38-8"/>
    <s v="ศุลีพร"/>
    <s v="คำสอน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42-0"/>
    <s v="เอื้ออิศรา"/>
    <s v="การักษ์"/>
    <s v="บช.บ.การบัญชี - การบัญชี (4 ปี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35-4"/>
    <s v="พิมพ์ชนก"/>
    <s v="ผลสนอง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24-8"/>
    <s v="ฐิตินันท์"/>
    <s v="เรือนแก้ว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21-4"/>
    <s v="จันทกานต์"/>
    <s v="จามา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33-9"/>
    <s v="พิชญ์นาฏ"/>
    <s v="เข็มสิทธิ์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34-7"/>
    <s v="พิชญาดา"/>
    <s v="ชุมภูมิ่ง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41-2"/>
    <s v="อภิญญา"/>
    <s v="ถิ่นสอน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23-0"/>
    <s v="ญาณิศา"/>
    <s v="ธรรมสรางกูร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10"/>
    <x v="25"/>
    <x v="0"/>
    <x v="1"/>
    <x v="9"/>
    <s v="2568"/>
    <s v="68641206045-7"/>
    <s v="ณัฐกิตติ์"/>
    <s v="ชมมี"/>
    <s v="บธ.บ.บริหารธุรกิจ - การจัดการธุรกิจ (ภาคพิเศษ) (เทียบโอน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55-6"/>
    <s v="วิรากานต์"/>
    <s v="เถาหอม"/>
    <s v="บธ.บ.บริหารธุรกิจ - การจัดการธุรกิจ (หมูอินเตอร์) (เทียบโอน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49-9"/>
    <s v="ทิฐินันท์"/>
    <s v="คำอ้าย"/>
    <s v="บธ.บ.บริหารธุรกิจ - การจัดการธุรกิจ (หมูอินเตอร์) (เทียบโอน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54-9"/>
    <s v="โยศิตา"/>
    <s v="เนื่องอุตม์"/>
    <s v="บธ.บ.บริหารธุรกิจ - การจัดการธุรกิจ (หมูอินเตอร์) (เทียบโอน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52-3"/>
    <s v="ปัญจพาณ์"/>
    <s v="เสร็จกิจ"/>
    <s v="บธ.บ.บริหารธุรกิจ - การจัดการธุรกิจ (หมูอินเตอร์) (เทียบโอน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48-1"/>
    <s v="ชาญชนะ"/>
    <s v="หลวงคำ"/>
    <s v="บธ.บ.บริหารธุรกิจ - การจัดการธุรกิจ (หมูอินเตอร์) (เทียบโอน)"/>
    <n v="8"/>
    <n v="4"/>
    <s v="ปริญญาตรี"/>
    <s v="มนุษย์ศาสตร์ - สังคมศาสตร์"/>
  </r>
  <r>
    <x v="1"/>
    <x v="4"/>
    <x v="14"/>
    <x v="24"/>
    <x v="0"/>
    <x v="0"/>
    <x v="9"/>
    <s v="2568"/>
    <s v="68545202050-4"/>
    <s v="ภคภูมิ"/>
    <s v="ภานุทัศนาภร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44-7"/>
    <s v="ชวิศ"/>
    <s v="ลุงไหมคำ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43-9"/>
    <s v="ชยากร"/>
    <s v="สมุทรคำ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53-8"/>
    <s v="สุรวุฑ"/>
    <s v="พุทธจันทร์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51-2"/>
    <s v="วีรพงศ์"/>
    <s v="กองแก้ว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46-2"/>
    <s v="ธราเทพ"/>
    <s v="เนตรบุญ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54-6"/>
    <s v="อนุชิต"/>
    <s v="เผ่าปินตา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39-8"/>
    <s v="คเชนทร์"/>
    <s v="เขียวสะอาด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47-1"/>
    <s v="พวงผกา"/>
    <s v="เตชะนา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51-3"/>
    <s v="ศิริรักษ์"/>
    <s v="ฟองฟู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42-2"/>
    <s v="ณัชชา"/>
    <s v="จั่นต่าถ่อง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41-4"/>
    <s v="ชุติกาญจน์"/>
    <s v="ยิ่งราษฏร์สุข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46-3"/>
    <s v="นิชาภา"/>
    <s v="เพ็ชรเมือง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52-1"/>
    <s v="ศุภโชค"/>
    <s v="จันทรไชยชะนะ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40-6"/>
    <s v="จะแฮ"/>
    <s v="จะลอ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48-9"/>
    <s v="ภัคธีมา"/>
    <s v="บุญมา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53-9"/>
    <s v="สุพิชญา"/>
    <s v="รัตนทรัพย์"/>
    <s v="วท.บ.ธุรกิจอาหารและโภชนาการ"/>
    <n v="8"/>
    <n v="4"/>
    <s v="ปริญญาตรี"/>
    <s v="วิทยาศาสตร์และเทคโนโลยี"/>
  </r>
  <r>
    <x v="0"/>
    <x v="3"/>
    <x v="9"/>
    <x v="12"/>
    <x v="0"/>
    <x v="0"/>
    <x v="9"/>
    <s v="2568"/>
    <s v="68242206005-8"/>
    <s v="ก้องภพ"/>
    <s v="สีแนน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9"/>
    <s v="2568"/>
    <s v="68242206013-2"/>
    <s v="ปัทมพร"/>
    <s v="สืบสาย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9"/>
    <x v="12"/>
    <x v="0"/>
    <x v="0"/>
    <x v="9"/>
    <s v="2568"/>
    <s v="68242206009-0"/>
    <s v="ธาราลักษณ์"/>
    <s v="เรืองกระจาย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9"/>
    <s v="2568"/>
    <s v="68242206011-6"/>
    <s v="เบญจมาศ"/>
    <s v="ตึงจ๊ะ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9"/>
    <s v="2568"/>
    <s v="68242206016-5"/>
    <s v="เมธาพร"/>
    <s v="สิงห์โต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9"/>
    <s v="2568"/>
    <s v="68242206012-4"/>
    <s v="ปภาวรินทร์"/>
    <s v="เชื้อบัว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16-3"/>
    <s v="นลพรรณ"/>
    <s v="ยุตา"/>
    <s v="วท.บ.ธุรกิจอาหารและโภชนาการ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17-1"/>
    <s v="พัชราภา"/>
    <s v="วงศ์ต่อม"/>
    <s v="วท.บ.ธุรกิจอาหารและโภชนาการ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19-7"/>
    <s v="อรกัญญา"/>
    <s v="ด้วงคำจันทร์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20-5"/>
    <s v="เอกชัย"/>
    <s v="อินทรสอน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4"/>
    <x v="3"/>
    <x v="15"/>
    <x v="45"/>
    <x v="0"/>
    <x v="0"/>
    <x v="9"/>
    <s v="2568"/>
    <s v="68342905013-4"/>
    <s v="ภูมรินทร์"/>
    <s v="ดีปินตา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23-3"/>
    <s v="ปัณฑิตา"/>
    <s v="ชัยพล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19-1"/>
    <s v="นภสร"/>
    <s v="มโนวงค์"/>
    <s v="วท.บ.เกษตรศาสตร์ - สัตวศาสตร์ กลุ่ม 2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15-9"/>
    <s v="กชพร"/>
    <s v="อินสุด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26-6"/>
    <s v="เสาวลักษณ์"/>
    <s v="เพ็งพินิจ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16-7"/>
    <s v="กฤษณะ"/>
    <s v="มุ่งมานะ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18-3"/>
    <s v="ณัฐกิตติ์"/>
    <s v="ซ่อนกลิ่น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17-9"/>
    <s v="ศุภกร"/>
    <s v="ใยดี"/>
    <s v="วท.บ.3.8 ก เทคโนโลยีสารสนเทศ - เทียบโอน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11-2"/>
    <s v="ธีรภัทร"/>
    <s v="พ่วงปาน"/>
    <s v="วท.บ.3.8 ก เทคโนโลยีสารสนเทศ - เทียบโอน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14-6"/>
    <s v="พงษ์รพี"/>
    <s v="อินรีย์"/>
    <s v="วท.บ.3.8 ก เทคโนโลยีสารสนเทศ - เทียบโอน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10-7"/>
    <s v="วรพล"/>
    <s v="เอมแสง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07-3"/>
    <s v="พัสกร"/>
    <s v="แสงนวน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05-7"/>
    <s v="ธัญธนา"/>
    <s v="ดีตรุษ"/>
    <s v="วท.บ 1.10 A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04-0"/>
    <s v="ชัยวัฒน์"/>
    <s v="ทะแกล้วพันธุ์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11-5"/>
    <s v="วิษณุ"/>
    <s v="บรรณทิพย์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09-9"/>
    <s v="ภรัณยู"/>
    <s v="อวดเหลี่ยม"/>
    <s v="วท.บ 1.10 A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08-1"/>
    <s v="พีรพล"/>
    <s v="แก้วสว่าง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46-2"/>
    <s v="บุญมาดี"/>
    <s v="กิทำ"/>
    <s v="วท.บ.1.2A -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42-1"/>
    <s v="กัลยรัตน์"/>
    <s v="เทพณรงค์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48-8"/>
    <s v="พิริศา"/>
    <s v="จวงสันเทียะ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51-2"/>
    <s v="วรัทยา"/>
    <s v="กันแย้ม"/>
    <s v="วท.บ.1.2A -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43-9"/>
    <s v="จักริน"/>
    <s v="สีลมธนสิทธิ์"/>
    <s v="วท.บ.1.2A -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49-6"/>
    <s v="ภัทรวดี"/>
    <s v="บัวบาน"/>
    <s v="วท.บ.1.2A -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45-4"/>
    <s v="ธีรนาฎ"/>
    <s v="บุญด้วง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54-6"/>
    <s v="สกลวรรธน์"/>
    <s v="เกษรสุริวงษ์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64"/>
    <x v="0"/>
    <x v="0"/>
    <x v="9"/>
    <s v="2568"/>
    <s v="68442905058-7"/>
    <s v="เพชรพิจิตร"/>
    <s v="เที่ยงแท้"/>
    <s v="วท.บ.3.5ก เพาะเลี้ยงสัตว์น้ำ"/>
    <n v="8"/>
    <n v="4"/>
    <s v="ปริญญาตรี"/>
    <s v="วิทยาศาสตร์และเทคโนโลยี"/>
  </r>
  <r>
    <x v="3"/>
    <x v="3"/>
    <x v="15"/>
    <x v="64"/>
    <x v="0"/>
    <x v="0"/>
    <x v="9"/>
    <s v="2568"/>
    <s v="68442905056-1"/>
    <s v="ธีรพงษ์"/>
    <s v="รักษาแดน"/>
    <s v="วท.บ.3.5ก เพาะเลี้ยงสัตว์น้ำ"/>
    <n v="8"/>
    <n v="4"/>
    <s v="ปริญญาตรี"/>
    <s v="วิทยาศาสตร์และเทคโนโลยี"/>
  </r>
  <r>
    <x v="3"/>
    <x v="3"/>
    <x v="17"/>
    <x v="82"/>
    <x v="1"/>
    <x v="0"/>
    <x v="9"/>
    <s v="2568"/>
    <s v="68492352010-1"/>
    <s v="พิชญุตม์"/>
    <s v="นวลจีน"/>
    <s v="ปวส.1.2 สัตว์ศาสตร์"/>
    <n v="4"/>
    <n v="2"/>
    <s v="ปวส."/>
    <s v="วิทยาศาสตร์และเทคโนโลยี"/>
  </r>
  <r>
    <x v="3"/>
    <x v="3"/>
    <x v="17"/>
    <x v="82"/>
    <x v="1"/>
    <x v="0"/>
    <x v="9"/>
    <s v="2568"/>
    <s v="68492352011-9"/>
    <s v="ศิริชัย"/>
    <s v="พรมแดน"/>
    <s v="ปวส.1.2 สัตว์ศาสตร์"/>
    <n v="4"/>
    <n v="2"/>
    <s v="ปวส."/>
    <s v="วิทยาศาสตร์และเทคโนโลยี"/>
  </r>
  <r>
    <x v="3"/>
    <x v="3"/>
    <x v="17"/>
    <x v="82"/>
    <x v="1"/>
    <x v="0"/>
    <x v="9"/>
    <s v="2568"/>
    <s v="68492352008-5"/>
    <s v="ณภัทร"/>
    <s v="แป้นเพ็ชร"/>
    <s v="ปวส.1.2 สัตว์ศาสตร์"/>
    <n v="4"/>
    <n v="2"/>
    <s v="ปวส."/>
    <s v="วิทยาศาสตร์และเทคโนโลยี"/>
  </r>
  <r>
    <x v="5"/>
    <x v="3"/>
    <x v="15"/>
    <x v="45"/>
    <x v="0"/>
    <x v="0"/>
    <x v="9"/>
    <s v="2568"/>
    <s v="68642905018-6"/>
    <s v="ธีรภาพ"/>
    <s v="ทองย้อย"/>
    <s v="วท.บ.เกษตรศาสตร์ - พืชศาสตร์ (4 ปี)"/>
    <n v="8"/>
    <n v="4"/>
    <s v="ปริญญาตรี"/>
    <s v="วิทยาศาสตร์และเทคโนโลยี"/>
  </r>
  <r>
    <x v="5"/>
    <x v="3"/>
    <x v="15"/>
    <x v="49"/>
    <x v="0"/>
    <x v="0"/>
    <x v="9"/>
    <s v="2568"/>
    <s v="68642905022-8"/>
    <s v="ฐิติรัตน์"/>
    <s v="อินต๊ะพันธ์"/>
    <s v="วท.บ.เกษตรศาสตร์ - สัตวศาสตร์ (4 ปี)"/>
    <n v="8"/>
    <n v="4"/>
    <s v="ปริญญาตรี"/>
    <s v="วิทยาศาสตร์และเทคโนโลยี"/>
  </r>
  <r>
    <x v="5"/>
    <x v="3"/>
    <x v="15"/>
    <x v="49"/>
    <x v="0"/>
    <x v="0"/>
    <x v="9"/>
    <s v="2568"/>
    <s v="68642905025-1"/>
    <s v="พีรภัทร"/>
    <s v="ชักนำ"/>
    <s v="วท.บ.เกษตรศาสตร์ - สัตวศาสตร์ (เทียบโอน)"/>
    <n v="8"/>
    <n v="4"/>
    <s v="ปริญญาตรี"/>
    <s v="วิทยาศาสตร์และเทคโนโลยี"/>
  </r>
  <r>
    <x v="5"/>
    <x v="3"/>
    <x v="15"/>
    <x v="49"/>
    <x v="0"/>
    <x v="0"/>
    <x v="9"/>
    <s v="2568"/>
    <s v="68642905029-3"/>
    <s v="เอกนรินทร์"/>
    <s v="วงค์ชัย"/>
    <s v="วท.บ.เกษตรศาสตร์ - สัตวศาสตร์ (เทียบโอน)"/>
    <n v="8"/>
    <n v="4"/>
    <s v="ปริญญาตรี"/>
    <s v="วิทยาศาสตร์และเทคโนโลยี"/>
  </r>
  <r>
    <x v="5"/>
    <x v="3"/>
    <x v="15"/>
    <x v="49"/>
    <x v="0"/>
    <x v="0"/>
    <x v="9"/>
    <s v="2568"/>
    <s v="68642905024-4"/>
    <s v="ธนากร"/>
    <s v="จบศรี"/>
    <s v="วท.บ.เกษตรศาสตร์ - สัตวศาสตร์ (เทียบโอน)"/>
    <n v="8"/>
    <n v="4"/>
    <s v="ปริญญาตรี"/>
    <s v="วิทยาศาสตร์และเทคโนโลยี"/>
  </r>
  <r>
    <x v="5"/>
    <x v="3"/>
    <x v="15"/>
    <x v="49"/>
    <x v="0"/>
    <x v="0"/>
    <x v="9"/>
    <s v="2568"/>
    <s v="68642905027-7"/>
    <s v="วีรศักดิ์"/>
    <s v="แซ่จาง"/>
    <s v="วท.บ.เกษตรศาสตร์ - สัตวศาสตร์ (เทียบโอน)"/>
    <n v="8"/>
    <n v="4"/>
    <s v="ปริญญาตรี"/>
    <s v="วิทยาศาสตร์และเทคโนโลยี"/>
  </r>
  <r>
    <x v="5"/>
    <x v="3"/>
    <x v="15"/>
    <x v="49"/>
    <x v="0"/>
    <x v="0"/>
    <x v="9"/>
    <s v="2568"/>
    <s v="68642905026-9"/>
    <s v="เพ็ญพัตร์"/>
    <s v="แตะวอ"/>
    <s v="วท.บ.เกษตรศาสตร์ - สัตวศาสตร์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9"/>
    <s v="2568"/>
    <s v="68642405030-6"/>
    <s v="สาธิดา"/>
    <s v="วัชรกุลพูลทวี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9"/>
    <s v="2568"/>
    <s v="68642405020-7"/>
    <s v="ชนากานต์"/>
    <s v="ลมดี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5"/>
    <x v="3"/>
    <x v="8"/>
    <x v="9"/>
    <x v="0"/>
    <x v="0"/>
    <x v="9"/>
    <s v="2568"/>
    <s v="68642405028-0"/>
    <s v="เยาวเรศ"/>
    <s v="ละไม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9"/>
    <s v="2568"/>
    <s v="68642405027-2"/>
    <s v="ยาใจ"/>
    <s v="แสนวังทอง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9"/>
    <s v="2568"/>
    <s v="68642405023-1"/>
    <s v="ปริยาภัทร"/>
    <s v="ถิ่นนาเมือง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5"/>
    <x v="3"/>
    <x v="8"/>
    <x v="9"/>
    <x v="0"/>
    <x v="0"/>
    <x v="9"/>
    <s v="2568"/>
    <s v="68642405029-8"/>
    <s v="ลลิดา"/>
    <s v="สุวรรณโน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21-6"/>
    <s v="ภูวิศ"/>
    <s v="วัฒนาการ"/>
    <s v="วท.บ.เทคโนโลยีสารสนเทศ (4 ปี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16-6"/>
    <s v="จตุพร"/>
    <s v="ปินตาเชื้อ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17-4"/>
    <s v="เจษฎา"/>
    <s v="หมอยา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22-4"/>
    <s v="วิภาดา"/>
    <s v="เกี๋ยงหนุน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15-8"/>
    <s v="ขนิษฐา"/>
    <s v="สาใจ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20-8"/>
    <s v="นัฐธิดา"/>
    <s v="หงษ์ห้า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14-1"/>
    <s v="กฤตพรต"/>
    <s v="กวางแก้ว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18-2"/>
    <s v="ณัฐศิริญา"/>
    <s v="ปวงเหมือง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65-6"/>
    <s v="วรวุฒิ"/>
    <s v="ลาภอภิญญา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59-9"/>
    <s v="ณัฐกิตติ์"/>
    <s v="บุญสมปาน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64-9"/>
    <s v="มงคล"/>
    <s v="คีรีพิมล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60-7"/>
    <s v="พันธดนย์"/>
    <s v="สุภาเดช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57-3"/>
    <s v="เจตนิพัทธ"/>
    <s v="ปงปินตา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62-3"/>
    <s v="ภาณุวัฒน์"/>
    <s v="แก้วลื้อ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56-5"/>
    <s v="กิติพงศ์"/>
    <s v="ตาสุรินทร์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67-2"/>
    <s v="อนุชิต"/>
    <s v="อารียา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58-1"/>
    <s v="ฐิติพงศ์"/>
    <s v="หลักแหลม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66-4"/>
    <s v="เหลี่ยม"/>
    <s v="ยี่ใส"/>
    <s v="วศ.บ.วิศวกรรมเครื่องกล - ห้อง ข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61-5"/>
    <s v="พีรพัฒน์"/>
    <s v="ไชยวุฒิ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8"/>
    <x v="0"/>
    <x v="0"/>
    <x v="9"/>
    <s v="2568"/>
    <s v="68543105020-0"/>
    <s v="ณิศวรา"/>
    <s v="กันทะวัง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8"/>
    <x v="0"/>
    <x v="0"/>
    <x v="9"/>
    <s v="2568"/>
    <s v="68543105021-8"/>
    <s v="ธนกฤต"/>
    <s v="ฝั้นปวน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8"/>
    <x v="0"/>
    <x v="0"/>
    <x v="9"/>
    <s v="2568"/>
    <s v="68543105022-6"/>
    <s v="ธเนศ"/>
    <s v="ศรีวรรณ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8"/>
    <x v="0"/>
    <x v="0"/>
    <x v="9"/>
    <s v="2568"/>
    <s v="68543105025-9"/>
    <s v="สมบูรณ์"/>
    <s v="ลุงต๊ะ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8"/>
    <x v="0"/>
    <x v="0"/>
    <x v="9"/>
    <s v="2568"/>
    <s v="68543105019-2"/>
    <s v="กิตติศักดิ์"/>
    <s v="บุญนิ่ม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8"/>
    <x v="0"/>
    <x v="0"/>
    <x v="9"/>
    <s v="2568"/>
    <s v="68543105024-2"/>
    <s v="ปาลิตา"/>
    <s v="แดงจิระ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37-6"/>
    <s v="ภูมินทร์"/>
    <s v="ประสิทธิชัย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39-2"/>
    <s v="ศุภวิชญ์"/>
    <s v="ดอยกิ่ง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33-5"/>
    <s v="ณัฐพล"/>
    <s v="แก้วตา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28-5"/>
    <s v="กฤตินันท์"/>
    <s v="เฟื่องอักษร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43-4"/>
    <s v="เอธัส"/>
    <s v="ศิริมาศ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30-1"/>
    <s v="คณัสนันท์"/>
    <s v="แปงทิศ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40-0"/>
    <s v="สุธีรักษ์"/>
    <s v="ทิพย์ปวง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29-3"/>
    <s v="กฤษฏิ์ธนทัต"/>
    <s v="มูลเทพ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42-6"/>
    <s v="โสรยา"/>
    <s v="ศูนย์กลาง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82-7"/>
    <s v="ธีรภัทร์"/>
    <s v="สอนอ่อน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89-2"/>
    <s v="สิรภพ"/>
    <s v="มากมณี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75-1"/>
    <s v="ณัฎฐาการณ์"/>
    <s v="นันชัย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80-1"/>
    <s v="ธีรชัย"/>
    <s v="ใจแสน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90-0"/>
    <s v="หิรัญ"/>
    <s v="ตันศิริ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88-4"/>
    <s v="สรวิศ"/>
    <s v="กันทารักษ์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83-5"/>
    <s v="นพดล"/>
    <s v="ปัญญาวัง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78-5"/>
    <s v="ธนภัทร"/>
    <s v="คชหิรัญ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76-9"/>
    <s v="ณัฐชนน"/>
    <s v="ใจกล้า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84-3"/>
    <s v="พนธกร"/>
    <s v="พันธุ์อุโมงค์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86-8"/>
    <s v="วชิรวิทย์"/>
    <s v="จอมทอง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77-7"/>
    <s v="ทักษรินทร์"/>
    <s v="ไชยชะนะ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81-9"/>
    <s v="ธีรภัทร์"/>
    <s v="ทรงสุภา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74-4"/>
    <s v="จิรศักดิ์"/>
    <s v="โกวิทย์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73-6"/>
    <s v="กริช"/>
    <s v="บุญแดง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087-6"/>
    <s v="สรวิชญ์"/>
    <s v="พนมเวช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46-3"/>
    <s v="พัชรพล"/>
    <s v="สมศรีชัย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47-1"/>
    <s v="วิชยุตม์"/>
    <s v="กาญจนเชษฐ์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45-5"/>
    <s v="นันทิพัทธ์"/>
    <s v="สุกันทา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50-5"/>
    <s v="อภิสิทธิ์"/>
    <s v="อินทรีย์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44-8"/>
    <s v="ธิติสรร"/>
    <s v="สิทธิสาร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42-2"/>
    <s v="ถิรวัฒน์"/>
    <s v="ธรรมกูล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49-7"/>
    <s v="อชิตพล"/>
    <s v="คำปัญจะ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055-4"/>
    <s v="ภาณุพงศ์"/>
    <s v="พัฒนธัญญา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057-0"/>
    <s v="สัญญา"/>
    <s v="ลุงจาย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053-9"/>
    <s v="ปัณณธร"/>
    <s v="สมผดุง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096-7"/>
    <s v="ภูเบศ"/>
    <s v="ยะพันธ์"/>
    <s v="วศ.บ.วิศวกรรมไฟฟ้า - วิศวกรรมโทรคมนาคม -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092-6"/>
    <s v="คมชาญ"/>
    <s v="แก้วมาร"/>
    <s v="วศ.บ.วิศวกรรมไฟฟ้า - วิศวกรรมโทรคมนาคม -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094-2"/>
    <s v="ธนคม"/>
    <s v="ผิวสุข"/>
    <s v="วศ.บ.วิศวกรรมไฟฟ้า - วิศวกรรมโทรคมนาคม - ห้อง ก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095-9"/>
    <s v="ปาริชาต"/>
    <s v="สัจจญาติ"/>
    <s v="วศ.บ.วิศวกรรมไฟฟ้า - วิศวกรรมโทรคมนาคม -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093-4"/>
    <s v="ชิดชนก"/>
    <s v="บอกประโคน"/>
    <s v="วศ.บ.วิศวกรรมไฟฟ้า - วิศวกรรมโทรคมนาคม - ห้อง ข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101-5"/>
    <s v="ปฏิภาณ"/>
    <s v="คํานุ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099-1"/>
    <s v="ณัฐวุฒิ"/>
    <s v="คงทน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25-9"/>
    <s v="ธณัชพงศ์"/>
    <s v="วะเท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27-5"/>
    <s v="ธนากร"/>
    <s v="คำสุข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31-7"/>
    <s v="ศุภวิชญ์"/>
    <s v="ทิพยะ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24-2"/>
    <s v="ณัฐกานต์"/>
    <s v="ดวงมูล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32-5"/>
    <s v="สุทธิพงศ์"/>
    <s v="เขียวจันทร์สืบ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26-7"/>
    <s v="ธนดล"/>
    <s v="จันทร์หอม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28-3"/>
    <s v="ภันทิลา"/>
    <s v="วุฒิ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40-7"/>
    <s v="ปุณยนุช"/>
    <s v="เหน่คำ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41-5"/>
    <s v="ศศิพิมพ์"/>
    <s v="สิทธิชนะพงศ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97-6"/>
    <s v="เอกรินทร์"/>
    <s v="สันติสุข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93-5"/>
    <s v="จินดา"/>
    <s v="เมา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90-1"/>
    <s v="กิตติกร"/>
    <s v="ทองชาติ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92-7"/>
    <s v="จักรพล"/>
    <s v="วงศ์คำลือ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96-8"/>
    <s v="สุวรรณภูมิ"/>
    <s v="พรมบุญมี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94-3"/>
    <s v="จีระเดช"/>
    <s v="ธีรธนลักษณ์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091-9"/>
    <s v="จตุรวิทย์"/>
    <s v="เพ็ชรเอี่ยม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98-4"/>
    <s v="ชยานันต์"/>
    <s v="ก๋านันตา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099-2"/>
    <s v="นราธร"/>
    <s v="ภัทรภูวกร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101-6"/>
    <s v="รัฐนันท์"/>
    <s v="มาปัญญา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30-8"/>
    <s v="พลอยชมภู"/>
    <s v="ต้นธง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23-3"/>
    <s v="กรกฤต"/>
    <s v="คำพิชัย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34-0"/>
    <s v="อธิวัฒน์"/>
    <s v="สมมะนาสัก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29-0"/>
    <s v="พรนภา"/>
    <s v="มูลฝั้น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33-2"/>
    <s v="วิริยะ"/>
    <s v="อะโนวะนา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32-4"/>
    <s v="รัชพล"/>
    <s v="ทองสกุล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28-2"/>
    <s v="ธิดา"/>
    <s v="ใจดี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26-6"/>
    <s v="ชนกันต์"/>
    <s v="ปองรักษ์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35-7"/>
    <s v="อภิชาติ"/>
    <s v="รุจิโรจพรชัยกุล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25-8"/>
    <s v="ฐิติพันธุ์"/>
    <s v="ขันทวิเศษ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21-7"/>
    <s v="จิณห์วรา"/>
    <s v="วาฤทธิ์"/>
    <s v="ค.อ.บ.วิศวกรรมไฟฟ้า - วิศวกรรมอิเล็กทรอนิกส์และโทรคมนาคม - ห้อง ก"/>
    <n v="10"/>
    <n v="5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22-5"/>
    <s v="จุฑาทิพย์"/>
    <s v="มณีเชษฐา"/>
    <s v="ค.อ.บ.วิศวกรรมไฟฟ้า - วิศวกรรมอิเล็กทรอนิกส์และโทรคมนาคม - ห้อง ข"/>
    <n v="10"/>
    <n v="5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23-3"/>
    <s v="ธีรพัฒน์"/>
    <s v="ดวงใจ"/>
    <s v="ค.อ.บ.วิศวกรรมไฟฟ้า - วิศวกรรมอิเล็กทรอนิกส์และโทรคมนาคม - ห้อง ก"/>
    <n v="10"/>
    <n v="5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27-2"/>
    <s v="นิพิฐพนธ์"/>
    <s v="ปินตายศ"/>
    <s v="ค.อ.บ.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31-4"/>
    <s v="ศิริวัฒน์"/>
    <s v="คำตา"/>
    <s v="ค.อ.บ.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28-0"/>
    <s v="ภานุวัฒน์"/>
    <s v="มูลปะละ"/>
    <s v="ค.อ.บ.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29-8"/>
    <s v="ภูมิวัตร"/>
    <s v="ศรีเรือน"/>
    <s v="ค.อ.บ.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26-4"/>
    <s v="ณัฐกมล"/>
    <s v="สมสุข"/>
    <s v="ค.อ.บ.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25-6"/>
    <s v="ชัยชนะ"/>
    <s v="เทพกุล"/>
    <s v="ค.อ.บ.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30-6"/>
    <s v="ศักดิ์สิทธิ์"/>
    <s v="ยั่งยืนปิยรัตน์"/>
    <s v="ค.อ.บ.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31-5"/>
    <s v="คันธรส"/>
    <s v="ไพรรุ่งเรืองกิจ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32-3"/>
    <s v="จักริน"/>
    <s v="อินต๊ะฟู"/>
    <s v="ค.อ.บ.วิศวกรรมโยธา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27-5"/>
    <s v="เกียรติศักดิ์"/>
    <s v="จ๋าก๋าง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29-1"/>
    <s v="พีรวิสญ์"/>
    <s v="ประวิชธนาคม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30-9"/>
    <s v="อดิศร"/>
    <s v="รัตนวิมลชัย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6"/>
    <x v="74"/>
    <x v="1"/>
    <x v="0"/>
    <x v="9"/>
    <s v="2568"/>
    <s v="68593258016-8"/>
    <s v="พลเดช"/>
    <s v="ดาวเงิน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6"/>
    <x v="74"/>
    <x v="1"/>
    <x v="0"/>
    <x v="9"/>
    <s v="2568"/>
    <s v="68593258015-0"/>
    <s v="ชวิศ"/>
    <s v="สุยะยอง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30-5"/>
    <s v="ปภังกร"/>
    <s v="อินนันชัย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31-3"/>
    <s v="ปัญญวัต"/>
    <s v="สีม่วง"/>
    <s v="ปวส.ช่างยนต์"/>
    <n v="4"/>
    <n v="2"/>
    <s v="ปวส."/>
    <s v="วิทยาศาสตร์และเทคโนโลยี"/>
  </r>
  <r>
    <x v="1"/>
    <x v="2"/>
    <x v="6"/>
    <x v="66"/>
    <x v="0"/>
    <x v="0"/>
    <x v="9"/>
    <s v="2568"/>
    <s v="68543209069-2"/>
    <s v="วนิชพร"/>
    <s v="รอดนิ่ม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68-4"/>
    <s v="รุ่งรดิศ"/>
    <s v="เฟื่องมณี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67-6"/>
    <s v="แพรทองทา"/>
    <s v="เสมาทอง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70-0"/>
    <s v="ศุภรัตน์"/>
    <s v="สุวรรณสารารักษ์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13-4"/>
    <s v="ธิติพัทธ์"/>
    <s v="อุตมา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12-6"/>
    <s v="ธนกฤต"/>
    <s v="พันธรักษ์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11-8"/>
    <s v="ชนะนนท์"/>
    <s v="สุภาษา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10-0"/>
    <s v="คณิศร"/>
    <s v="ทองเหลือง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14-2"/>
    <s v="วิรากร"/>
    <s v="มงคลรัตน์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73-4"/>
    <s v="มานิตา"/>
    <s v="ศรีบูชา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52-5"/>
    <s v="ธดากรณ์"/>
    <s v="เชื้อโต่ง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59-0"/>
    <s v="สุรบดินทร์"/>
    <s v="ปัญญาเหล็ก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57-4"/>
    <s v="วีรภัฏ"/>
    <s v="อ้อนเรือน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50-9"/>
    <s v="ฐาปกรณ์"/>
    <s v="ใจงาม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37-2"/>
    <s v="กิตติพศ"/>
    <s v="วิมาละ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40-6"/>
    <s v="ธีรวัฒน์"/>
    <s v="ใจอินตา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39-8"/>
    <s v="ธันย์ชนก"/>
    <s v="นุวงศ์ศรี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43-0"/>
    <s v="อุเทน"/>
    <s v="วนาประเสริฐยิ่ง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41-4"/>
    <s v="พุทธิพงศ์"/>
    <s v="สง่าเมือง"/>
    <s v="วศ.บ.วิศวกรรมยานยนต์สมัยใหม่"/>
    <n v="4"/>
    <n v="2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51-1"/>
    <s v="ชนกานต์"/>
    <s v="คำเปีย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69-3"/>
    <s v="อริยวรรต"/>
    <s v="แก้วสุภ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64-4"/>
    <s v="ภูมิพัฒน์"/>
    <s v="ตันตินิพนธ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57-8"/>
    <s v="ธีรดนย์"/>
    <s v="แสงดว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49-5"/>
    <s v="เจษฎา"/>
    <s v="บุญโย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50-3"/>
    <s v="ชนกวี"/>
    <s v="เเบนถี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52-9"/>
    <s v="ชาญยุทธ"/>
    <s v="อินต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68-5"/>
    <s v="ศุภโชค"/>
    <s v="ยะซอ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65-1"/>
    <s v="ภูวมินทร์"/>
    <s v="สุรินโส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59-4"/>
    <s v="ปริญญา"/>
    <s v="อุปรินทร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67-7"/>
    <s v="วชิรวิชญ์"/>
    <s v="ต้นแก้ว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48-7"/>
    <s v="กิติเมศวร์"/>
    <s v="อินอัครพงศ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63-6"/>
    <s v="ภาณุทัต"/>
    <s v="บัวใจ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53-7"/>
    <s v="ไชยวัฒน์"/>
    <s v="จักรคำ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47-9"/>
    <s v="กษิดิ์เดช"/>
    <s v="ล้วนพฤกษ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66-9"/>
    <s v="ภูวฤทธิ์"/>
    <s v="พุกรอด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0"/>
    <x v="0"/>
    <x v="41"/>
    <x v="0"/>
    <x v="0"/>
    <x v="9"/>
    <s v="2568"/>
    <s v="68541303033-7"/>
    <s v="วัลลภา"/>
    <s v="ลายสันทัด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31-1"/>
    <s v="กัญญาภัค"/>
    <s v="พรหมดวง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384-2"/>
    <s v="อภิญญา"/>
    <s v="พรหมระอางวัน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380-0"/>
    <s v="วรชิต"/>
    <s v="สือโจ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372-7"/>
    <s v="นูริน"/>
    <s v="รุ่งเรือง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376-8"/>
    <s v="พัชรินทร์"/>
    <s v="เรือนทน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370-1"/>
    <s v="ณัฐวรา"/>
    <s v="ดุมเหลือง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383-4"/>
    <s v="หนึ่งฤทัย"/>
    <s v="อภิวิริยะรัญชน์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363-6"/>
    <s v="จารุวรรณ"/>
    <s v="ธนันชัย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369-3"/>
    <s v="ณัชชา"/>
    <s v="ว่างเจริญกูล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361-0"/>
    <s v="กิตติภร"/>
    <s v="สออนกาย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375-0"/>
    <s v="พลทัศน์"/>
    <s v="ทองจิณณานนท์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379-2"/>
    <s v="รินรดา"/>
    <s v="จันทวี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362-8"/>
    <s v="เกสรา"/>
    <s v="ประไพมาลี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382-6"/>
    <s v="สุปรียานันท์"/>
    <s v="ทองนรินทร์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381-8"/>
    <s v="วัธนวิชญ์"/>
    <s v="สูตรเลข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377-6"/>
    <s v="ภาคิน"/>
    <s v="ศิริมา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371-9"/>
    <s v="ไทยมล"/>
    <s v="หว่าหลิ่ง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368-5"/>
    <s v="ชยพล"/>
    <s v="กันทาติ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374-3"/>
    <s v="พฤกษ์"/>
    <s v="สกุลจันทร์ประดิษฐ์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360-2"/>
    <s v="กัลยกร"/>
    <s v="กำไร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365-1"/>
    <s v="จิรัจฌา"/>
    <s v="วงค์ฟู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373-5"/>
    <s v="พรชนก"/>
    <s v="ใจบาล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378-4"/>
    <s v="มณฑวรรณ"/>
    <s v="สุทธะนะ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385-9"/>
    <s v="สุทธิชัย"/>
    <s v="จันหล้า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386-7"/>
    <s v="กนกวรรณ"/>
    <s v="เก่าจอหอ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396-6"/>
    <s v="อะหมี่"/>
    <s v="ฉ่องจา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393-3"/>
    <s v="ภัทรมน"/>
    <s v="ลุงต๊ะ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391-7"/>
    <s v="พรพิศาล"/>
    <s v="ราชาเเกล้ว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2"/>
    <x v="2"/>
    <x v="6"/>
    <x v="10"/>
    <x v="0"/>
    <x v="0"/>
    <x v="9"/>
    <s v="2568"/>
    <s v="68143207058-6"/>
    <s v="นฤวดี"/>
    <s v="กันทะชัย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54-5"/>
    <s v="ณัฐภัทร"/>
    <s v="คนงาน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61-0"/>
    <s v="พลกฤต"/>
    <s v="พิมจันทร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55-2"/>
    <s v="ทิเบต"/>
    <s v="รังสุวรรณ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46-1"/>
    <s v="กบินทร์"/>
    <s v="บรรดิ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7"/>
    <x v="0"/>
    <x v="0"/>
    <x v="9"/>
    <s v="2568"/>
    <s v="68143206007-4"/>
    <s v="กิตตินันท์"/>
    <s v="ต๊ะแก้ว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9"/>
    <s v="2568"/>
    <s v="68143206008-2"/>
    <s v="คณิตศร"/>
    <s v="เล่ากิมพงษ์สวัสดิ์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9"/>
    <s v="2568"/>
    <s v="68143206011-6"/>
    <s v="ธีระภัทร"/>
    <s v="เหลี่ยมศรี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9"/>
    <s v="2568"/>
    <s v="68143206010-8"/>
    <s v="ธนกร"/>
    <s v="พรมมิ่ง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9"/>
    <s v="2568"/>
    <s v="68143206012-4"/>
    <s v="ประยูรศักดิ์"/>
    <s v="อินทรทิพย์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22-0"/>
    <s v="กรวิชญ์"/>
    <s v="หมู่โอโล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26-1"/>
    <s v="ธีรเดช"/>
    <s v="อุตพุต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57-1"/>
    <s v="ภูริณัฐ"/>
    <s v="ไชยสลี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54-8"/>
    <s v="ณัฐดนัย"/>
    <s v="รินแก้ว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53-0"/>
    <s v="ชญานนท์"/>
    <s v="บุตรแก้ว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59-7"/>
    <s v="อัครชัย"/>
    <s v="ใจติ๊บ"/>
    <s v="วศ.บ.วิศวกรรมโยธา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24-9"/>
    <s v="อนุพงศ์"/>
    <s v="บัวลาแก้ว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19-9"/>
    <s v="พิทักษ์"/>
    <s v="หน่อแหว้น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20-7"/>
    <s v="ยุทธนา"/>
    <s v="วงค์บุญหล้า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17-3"/>
    <s v="ทัศน์พล"/>
    <s v="ยาพรม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16-5"/>
    <s v="ชิตพล"/>
    <s v="คำวัตร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22-3"/>
    <s v="วรรณธนะ"/>
    <s v="อะพา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42"/>
    <x v="0"/>
    <x v="0"/>
    <x v="9"/>
    <s v="2568"/>
    <s v="68143404026-4"/>
    <s v="อภินัทธ์"/>
    <s v="แซ่เจียง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7"/>
    <x v="81"/>
    <x v="0"/>
    <x v="0"/>
    <x v="9"/>
    <s v="2568"/>
    <s v="68143407001-4"/>
    <s v="กฤษณะ"/>
    <s v="มาอินทร์"/>
    <s v="วศ.บ.วิศวกรรมยานยนต์สมัยใหม่"/>
    <n v="4"/>
    <n v="2"/>
    <s v="ปริญญาตรี"/>
    <s v="วิทยาศาสตร์และเทคโนโลยี"/>
  </r>
  <r>
    <x v="2"/>
    <x v="2"/>
    <x v="7"/>
    <x v="81"/>
    <x v="0"/>
    <x v="0"/>
    <x v="9"/>
    <s v="2568"/>
    <s v="68143407003-0"/>
    <s v="เมธาสิทธิ์"/>
    <s v="พานรัตตินนท์"/>
    <s v="วศ.บ.วิศวกรรมยานยนต์สมัยใหม่"/>
    <n v="4"/>
    <n v="2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35-6"/>
    <s v="สิงหราช"/>
    <s v="ปวงคำ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36-4"/>
    <s v="อธิป"/>
    <s v="เนาว์ศรี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12-1"/>
    <s v="รัชวุฒิ"/>
    <s v="เพ็ชรเกตุ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11-3"/>
    <s v="นฤเศรษฐ์"/>
    <s v="สุธรรม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13-9"/>
    <s v="สุกัญญา"/>
    <s v="เขาอิน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34-6"/>
    <s v="อภิรักษ์"/>
    <s v="ภู่พุ่ม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32-0"/>
    <s v="อดิศร"/>
    <s v="แส่งกือ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33-8"/>
    <s v="อนุชิต"/>
    <s v="ธรรมขันธ์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31-2"/>
    <s v="ศิรินภา"/>
    <s v="เชยฉิมพาลี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23-9"/>
    <s v="นพวิทย์"/>
    <s v="พุ่มเจริญ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28-8"/>
    <s v="วรัชยา"/>
    <s v="ค้าคล่อง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30-4"/>
    <s v="วีรชิต"/>
    <s v="สว่างหิรัญกุล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25-4"/>
    <s v="พงศพัชร"/>
    <s v="สร้างนอก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24-7"/>
    <s v="นฤเศรษฐ์"/>
    <s v="แสงแก้ว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26-2"/>
    <s v="พัทธดนย์"/>
    <s v="ดานะ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27-0"/>
    <s v="รชต"/>
    <s v="ภูมิวาณิชสิทธ์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9"/>
    <s v="2568"/>
    <s v="68243209012-9"/>
    <s v="ไพสิฐ"/>
    <s v="ปุนนะวัน"/>
    <s v="วศ.บ.วิศวกรรมอิเล็กทรอนิกส์และระบบควบคุมอัตโนมัติ - วิศวกรรมอิเล็กทรอนิกส์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38-9"/>
    <s v="วุฒิชัย"/>
    <s v="พรมโชติ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48-6"/>
    <s v="พีระพล"/>
    <s v="สิงห์วี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36-1"/>
    <s v="ญาณวิทย์"/>
    <s v="ปัญญาเครือ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52-8"/>
    <s v="ศักดินนท์"/>
    <s v="สิงใส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40-3"/>
    <s v="ธนพล"/>
    <s v="สาริกา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42-9"/>
    <s v="ธวัชชัย"/>
    <s v="หนองหลวง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46-0"/>
    <s v="พีรพัฒน์"/>
    <s v="มอญเปีย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54-4"/>
    <s v="ศิริรัก"/>
    <s v="กาวินา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32-0"/>
    <s v="กฤติธี"/>
    <s v="บัวบาน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35-3"/>
    <s v="จิราพร"/>
    <s v="วงษ์ดี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55-1"/>
    <s v="สุวรรณพรรษา"/>
    <s v="อัครเดชเดชาวงค์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39-5"/>
    <s v="ติณณภพ"/>
    <s v="นุเวที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33-8"/>
    <s v="กิตติศักดิ์"/>
    <s v="ทับนิล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41-1"/>
    <s v="ธนภัทร"/>
    <s v="สิทธิ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38-7"/>
    <s v="ณัฐวุฒิ"/>
    <s v="อยู่เลิศลบ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44-5"/>
    <s v="ปวริศ"/>
    <s v="ใจแพร่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31-2"/>
    <s v="กมลชัย"/>
    <s v="ราชแผน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47-8"/>
    <s v="พีรพัฒน์"/>
    <s v="สุติ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45-2"/>
    <s v="พงศ์พัทธ์"/>
    <s v="บัวทอง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43-7"/>
    <s v="นพรัตน์"/>
    <s v="บุญอ่วม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51-0"/>
    <s v="วิษณุ"/>
    <s v="แสงแก้ว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49-4"/>
    <s v="ภูวนาถ"/>
    <s v="จันทร์มณี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37-9"/>
    <s v="ณัฐวัตร"/>
    <s v="วัฒนสมบัติ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34-6"/>
    <s v="โกเมศ"/>
    <s v="บูรพาวัลย์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25-5"/>
    <s v="ณัฐพงศ์"/>
    <s v="กระจ่างแจ่ม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29-7"/>
    <s v="วนัชพร"/>
    <s v="อ่างมณี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26-3"/>
    <s v="ณัฐวุฒิ"/>
    <s v="สิทธิ์ทนง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24-8"/>
    <s v="ชาญณรงค์"/>
    <s v="ยาหอม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27-1"/>
    <s v="ทักษ์ดนัย"/>
    <s v="พรหมมาศ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22-2"/>
    <s v="กรรณิการ์"/>
    <s v="สุวรรณเขต"/>
    <s v="ค.อ.บ.วิศวกรรมไฟฟ้า - วิศวกรรมไฟฟ้า (4 ปี)"/>
    <n v="10"/>
    <n v="5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23-0"/>
    <s v="ชาญณรงค์"/>
    <s v="บัวป้อม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30-5"/>
    <s v="สุทธิพร"/>
    <s v="ชัยวรรณ์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24-9"/>
    <s v="หน่อคำ"/>
    <s v="เมืองใส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21-5"/>
    <s v="ธนโชติ"/>
    <s v="บำเพ็ญขุนเขา"/>
    <s v="ค.อ.บ.วิศวกรรมเครื่องกล  (4 ปี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23-1"/>
    <s v="ศุภกิจ"/>
    <s v="เหล่าเขตรกิจ"/>
    <s v="ค.อ.บ.วิศวกรรมเครื่องกล  (4 ปี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22-3"/>
    <s v="ธีรศักดิ์"/>
    <s v="ห้วยสาม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19-9"/>
    <s v="จุฑารัตน์"/>
    <s v="อาจกล้า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7"/>
    <x v="81"/>
    <x v="0"/>
    <x v="0"/>
    <x v="9"/>
    <s v="2568"/>
    <s v="68243107002-3"/>
    <s v="วรการต์"/>
    <s v="คำวัง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0"/>
    <x v="2"/>
    <x v="4"/>
    <x v="95"/>
    <x v="0"/>
    <x v="1"/>
    <x v="9"/>
    <s v="2568"/>
    <s v="68243405002-2"/>
    <s v="ภูวนาท"/>
    <s v="ชำนาญ"/>
    <s v="วศ.บ.วิศวกรรมกระบวนการผลิต ภาคพิเศษ *โครงการร่วมสมาคมเครื่องมือตัดไทย"/>
    <n v="4"/>
    <n v="2"/>
    <s v="ปริญญาตรี"/>
    <s v="วิทยาศาสตร์และเทคโนโลยี"/>
  </r>
  <r>
    <x v="0"/>
    <x v="2"/>
    <x v="6"/>
    <x v="46"/>
    <x v="1"/>
    <x v="0"/>
    <x v="9"/>
    <s v="2568"/>
    <s v="68293252015-3"/>
    <s v="กันณพัทธ์"/>
    <s v="รอดมีเชาวน์"/>
    <s v="ปวส.เทคนิคคอมพิวเตอร์"/>
    <n v="4"/>
    <n v="2"/>
    <s v="ปวส."/>
    <s v="วิทยาศาสตร์และเทคโนโลยี"/>
  </r>
  <r>
    <x v="0"/>
    <x v="2"/>
    <x v="6"/>
    <x v="46"/>
    <x v="1"/>
    <x v="0"/>
    <x v="9"/>
    <s v="2568"/>
    <s v="68293252016-1"/>
    <s v="ศรินญา"/>
    <s v="กาวีระ"/>
    <s v="ปวส.เทคนิคคอมพิวเตอร์"/>
    <n v="4"/>
    <n v="2"/>
    <s v="ปวส."/>
    <s v="วิทยาศาสตร์และเทคโนโลยี"/>
  </r>
  <r>
    <x v="0"/>
    <x v="2"/>
    <x v="7"/>
    <x v="59"/>
    <x v="1"/>
    <x v="0"/>
    <x v="9"/>
    <s v="2568"/>
    <s v="68293153016-1"/>
    <s v="ธนเดช"/>
    <s v="พานิชย์วิลัย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9"/>
    <s v="2568"/>
    <s v="68293153017-9"/>
    <s v="รุ่งรดิศ"/>
    <s v="สินไพบูลย์เลิศ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9"/>
    <s v="2568"/>
    <s v="68293153018-7"/>
    <s v="วินทกร"/>
    <s v="ใจเย็น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9"/>
    <s v="2568"/>
    <s v="68293153015-3"/>
    <s v="ณัฐนนท์"/>
    <s v="พุ่มกล่อม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9"/>
    <s v="2568"/>
    <s v="68293153014-6"/>
    <s v="จิราภัทร"/>
    <s v="พิมพ์ทอง"/>
    <s v="ปวส.ช่างยนต์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24-5"/>
    <s v="ธมิตร"/>
    <s v="กาใจคำ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26-0"/>
    <s v="เป็นหนึ่ง"/>
    <s v="คุ้มครอง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30-2"/>
    <s v="สถา"/>
    <s v="-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25-2"/>
    <s v="ปัณณทัต"/>
    <s v="องอาจ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29-4"/>
    <s v="ศุภณัฐ"/>
    <s v="สังวาลย์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27-8"/>
    <s v="พงศธร"/>
    <s v="เชี่ยวการค้า"/>
    <s v="ปวส.ช่างก่อสร้าง (ม.6)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31-9"/>
    <s v="บุรินทร"/>
    <s v="คงสุวรรณ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29-3"/>
    <s v="จิรพัตน์"/>
    <s v="กมลดิลก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33-5"/>
    <s v="พงษธร"/>
    <s v="สอนมั่ง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34-3"/>
    <s v="ภัทรกร"/>
    <s v="ใจใส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35-0"/>
    <s v="ภูตะวัน"/>
    <s v="เกตุคุ้ม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28-5"/>
    <s v="จิตติพัฒน์"/>
    <s v="กำนนท์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30-1"/>
    <s v="ณวัฒน์"/>
    <s v="แก้วกัด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27-7"/>
    <s v="จักรพงษ์"/>
    <s v="ผ่องอิ่ม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36-8"/>
    <s v="วราเทพ"/>
    <s v="ไชยะสุโข"/>
    <s v="ปวส.ช่างกลโรงงาน"/>
    <n v="4"/>
    <n v="2"/>
    <s v="ปวส."/>
    <s v="วิทยาศาสตร์และเทคโนโลยี"/>
  </r>
  <r>
    <x v="0"/>
    <x v="2"/>
    <x v="7"/>
    <x v="73"/>
    <x v="1"/>
    <x v="0"/>
    <x v="9"/>
    <s v="2568"/>
    <s v="68293152007-1"/>
    <s v="พัสกร"/>
    <s v="เขาหลวง"/>
    <s v="ปวส.ช่างจักรกลหนัก"/>
    <n v="4"/>
    <n v="2"/>
    <s v="ปวส."/>
    <s v="วิทยาศาสตร์และเทคโนโลยี"/>
  </r>
  <r>
    <x v="4"/>
    <x v="2"/>
    <x v="7"/>
    <x v="31"/>
    <x v="0"/>
    <x v="0"/>
    <x v="9"/>
    <s v="2568"/>
    <s v="68343105006-4"/>
    <s v="หัฏฐกร"/>
    <s v="ภัทรเศวตกุล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4"/>
    <x v="2"/>
    <x v="7"/>
    <x v="31"/>
    <x v="0"/>
    <x v="0"/>
    <x v="9"/>
    <s v="2568"/>
    <s v="68343105007-2"/>
    <s v="อลงกต"/>
    <s v="ปาสบหลม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09-5"/>
    <s v="ก้องภพ"/>
    <s v="แปงอุด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11-1"/>
    <s v="กุลณาวุฒิ"/>
    <s v="มาหล้า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13-7"/>
    <s v="ณัฐสิทธิ์"/>
    <s v="อุทธิยา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14-5"/>
    <s v="วสุพล"/>
    <s v="อินตาคำ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10-3"/>
    <s v="กฤษณพงศ์"/>
    <s v="ติสระ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15-2"/>
    <s v="สรัช"/>
    <s v="คำนาน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17-8"/>
    <s v="สิรภพ"/>
    <s v="คำพา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18-6"/>
    <s v="หนึ่งสาม"/>
    <s v="ปันติ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12-9"/>
    <s v="โชคสกุล"/>
    <s v="ไชยโนฤทธิ์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16-0"/>
    <s v="สัณหณัฐ"/>
    <s v="รักขะภัย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28-5"/>
    <s v="ศรัณย์"/>
    <s v="บุญจ้อย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26-9"/>
    <s v="รัชดาพร"/>
    <s v="โพธิ์ศรี"/>
    <s v="ค.อ.บ.1.14 A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27-7"/>
    <s v="รุ่งรวี"/>
    <s v="โกมลชาติ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18-6"/>
    <s v="เจษฎา"/>
    <s v="เพ็งพล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19-4"/>
    <s v="ณภัทร"/>
    <s v="วงษ์พรวน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22-8"/>
    <s v="ธนกร"/>
    <s v="โพธิ์ทรง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20-2"/>
    <s v="ณรงค์เดช"/>
    <s v="ตู๋ปาน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29-3"/>
    <s v="ศรัณย์ภัทร"/>
    <s v="มีมาสุข"/>
    <s v="ค.อ.บ.1.14 A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24-4"/>
    <s v="ภาคิน"/>
    <s v="ชูพินิจ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19-5"/>
    <s v="ธนพล"/>
    <s v="สิมสา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20-3"/>
    <s v="บุษยา"/>
    <s v="มิ่งชื่น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21-1"/>
    <s v="มงคล"/>
    <s v="อุทิรัมย์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22-9"/>
    <s v="รัฐภูมิ"/>
    <s v="มาทอง"/>
    <s v="ค.อ.บ.1.13 A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25-2"/>
    <s v="เสกสรรค์"/>
    <s v="จันทร์คำวงษ์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24-5"/>
    <s v="สุทธิลักษณ์"/>
    <s v="สุภาผล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26-0"/>
    <s v="อธิป"/>
    <s v="พุกพลอย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23-7"/>
    <s v="สรวิศ"/>
    <s v="ทองอยู่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10-1"/>
    <s v="ธนัช"/>
    <s v="เพ็ชรรัตน์"/>
    <s v="ค.อ.บ.3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04-4"/>
    <s v="จรัสพงศ์"/>
    <s v="เสวกวิหารี"/>
    <s v="ค.อ.บ.3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07-7"/>
    <s v="ไชยวัฒน์"/>
    <s v="สัตย์ซื่อ"/>
    <s v="ค.อ.บ.3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15-0"/>
    <s v="วงศพัทธ์"/>
    <s v="สุขสวาสดิ์"/>
    <s v="ค.อ.บ.3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03-6"/>
    <s v="กนกพงศ์"/>
    <s v="คงเมือง"/>
    <s v="ค.อ.บ.3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12-7"/>
    <s v="ปณพงศ์"/>
    <s v="คันภิรมย์"/>
    <s v="ค.อ.บ.3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09-3"/>
    <s v="ดารารัตน์"/>
    <s v="หมื่นจันทร์"/>
    <s v="ค.อ.บ.1.15A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13-5"/>
    <s v="ภาณุวัฒน์"/>
    <s v="สุริยมาศ"/>
    <s v="ค.อ.บ.3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20-0"/>
    <s v="สุรสิทธิ์"/>
    <s v="ทุยตระกูล"/>
    <s v="ค.อ.บ.1.15A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17-6"/>
    <s v="วัฒนพงษ์"/>
    <s v="มะลิซ้อน"/>
    <s v="ค.อ.บ.1.15A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16-8"/>
    <s v="วทัญญู"/>
    <s v="ยิ้มแก้ว"/>
    <s v="ค.อ.บ.3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06-9"/>
    <s v="ไชยวัฒน์"/>
    <s v="ศรสิทธิ์"/>
    <s v="ค.อ.บ.3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05-1"/>
    <s v="ชัยชนะ"/>
    <s v="ระหาร"/>
    <s v="ค.อ.บ.3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18-4"/>
    <s v="ศักดา"/>
    <s v="รอดกสิกรรม"/>
    <s v="ค.อ.บ.1.15A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14-3"/>
    <s v="เรวัต"/>
    <s v="ราย"/>
    <s v="ค.อ.บ.3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08-5"/>
    <s v="ฐิติพร"/>
    <s v="รุ่งสว่าง"/>
    <s v="ค.อ.บ.3.12 ก วิศวกรรมอุตสาหการ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41-1"/>
    <s v="เจษฎาภรณ์"/>
    <s v="กันธะวงศ์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49-4"/>
    <s v="ตะวันรุ่ง"/>
    <s v="ชุมภูสืบ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55-1"/>
    <s v="ธีรนันท์"/>
    <s v="จันทร์ธิมา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65-0"/>
    <s v="ภูธวิช"/>
    <s v="มิ่งปรีชา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61-9"/>
    <s v="พัชรานุช"/>
    <s v="สัตย์ซื่อ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36-1"/>
    <s v="กิตติพิชญ์"/>
    <s v="มะลิวัน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39-5"/>
    <s v="จิรายุ"/>
    <s v="สมบัติ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73-4"/>
    <s v="สุกฤษ์ตา"/>
    <s v="เตชะยา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60-1"/>
    <s v="พงศ์พณิช"/>
    <s v="ใจยะติ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59-3"/>
    <s v="ปุรเชษฐ์"/>
    <s v="เมืองแสง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53-6"/>
    <s v="ธนวิชญ์"/>
    <s v="ธรรมจักร์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54-4"/>
    <s v="ธนาธิป"/>
    <s v="มหามิตร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62-7"/>
    <s v="พัสกร"/>
    <s v="วานิชพิพัฒน์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68-4"/>
    <s v="วัชรพล"/>
    <s v="กาเพี้ยน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51-0"/>
    <s v="ถิรวัฒน์"/>
    <s v="คนขยัน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66-8"/>
    <s v="รัฐภูมิ"/>
    <s v="ราษฎร์เจริญ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72-6"/>
    <s v="สิรวิชญ์"/>
    <s v="สีหาวงษ์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64-3"/>
    <s v="ภาคิน"/>
    <s v="อ้อยบำรุง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38-7"/>
    <s v="จิณณวัตร"/>
    <s v="จันทรมณฑล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50-2"/>
    <s v="ถาวร"/>
    <s v="แซ่ตั้ง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74-2"/>
    <s v="เหมันต์"/>
    <s v="บุญมา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47-8"/>
    <s v="ณัฐวุฒิ"/>
    <s v="สายปิน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52-8"/>
    <s v="ธนกร"/>
    <s v="แก่นแก้ว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75-9"/>
    <s v="อำนาจ"/>
    <s v="ปานกลีบ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70-0"/>
    <s v="สามารถ"/>
    <s v="เทียบเทียม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71-8"/>
    <s v="สิทธิกร"/>
    <s v="งามสรรพ์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44-5"/>
    <s v="ณัฐพงษ์"/>
    <s v="ฐิติรัตนธารากุล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48-6"/>
    <s v="ดนัย"/>
    <s v="อ้อยหอม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37-9"/>
    <s v="เกียรติศักดิ์"/>
    <s v="กูลแล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67-6"/>
    <s v="ราเชนทร์"/>
    <s v="ถิ่นทับไทย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22-2"/>
    <s v="อภิวิชญ์"/>
    <s v="จิ๋วอ่อน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17-2"/>
    <s v="วงศกร"/>
    <s v="ปัญญานันวงศ์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08-1"/>
    <s v="จารุพงศ์"/>
    <s v="ทองอิน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05-7"/>
    <s v="กณิศา"/>
    <s v="กาบเกี๋ยง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20-6"/>
    <s v="สราวุธ"/>
    <s v="วิวันชัย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07-3"/>
    <s v="จักรพงษ์"/>
    <s v="จันธิมา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24-8"/>
    <s v="อัฐษฎา"/>
    <s v="ผลแก้ว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13-1"/>
    <s v="ธนิสร"/>
    <s v="เจ้าแห่งทรัพย์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12-3"/>
    <s v="ธนวัฒน์"/>
    <s v="น้อยวัน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5"/>
    <x v="2"/>
    <x v="6"/>
    <x v="10"/>
    <x v="0"/>
    <x v="1"/>
    <x v="9"/>
    <s v="2568"/>
    <s v="68643207076-7"/>
    <s v="นนทวัฒน์"/>
    <s v="แต้มลึก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9"/>
    <s v="2568"/>
    <s v="68643207080-9"/>
    <s v="อภิชาติ"/>
    <s v="ชาญกล้า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9"/>
    <s v="2568"/>
    <s v="68643207077-5"/>
    <s v="ภคินธร"/>
    <s v="วงค์สกุล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07-3"/>
    <s v="ธารินทร์"/>
    <s v="ใจนันตา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13-1"/>
    <s v="อาร์ม"/>
    <s v="จองปัน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06-5"/>
    <s v="ธนโชติ"/>
    <s v="วะเท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08-1"/>
    <s v="นราวิชญ์"/>
    <s v="บุญทะวงศ์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04-0"/>
    <s v="ไกรวัลย์"/>
    <s v="กันไว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14-9"/>
    <s v="ณัฐเศรษฐ"/>
    <s v="ขาคำ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11-5"/>
    <s v="อภิรักษ์"/>
    <s v="ปินตาเทพ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10-7"/>
    <s v="ภูวฤทธิ์"/>
    <s v="มะทะโจทย์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1"/>
    <x v="1"/>
    <x v="11"/>
    <x v="17"/>
    <x v="0"/>
    <x v="0"/>
    <x v="9"/>
    <s v="2568"/>
    <s v="68544101092-1"/>
    <s v="อนงค์นาถ"/>
    <s v="แซ่อื้อ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73-1"/>
    <s v="ชนกฤต"/>
    <s v="มณีเหล็ก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74-9"/>
    <s v="ญาณสิริ"/>
    <s v="สุรสิทธิ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90-5"/>
    <s v="สุพิชชญา"/>
    <s v="แสนพุฒิ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82-2"/>
    <s v="พิมพ์นารา"/>
    <s v="กาละสี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84-8"/>
    <s v="ไพรวัลย์"/>
    <s v="แซ่หยาง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75-6"/>
    <s v="ธนบดี"/>
    <s v="พรมมา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86-3"/>
    <s v="ภาสกร"/>
    <s v="สุดวิลัย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87-1"/>
    <s v="รัตนาภรณ์"/>
    <s v="ชิณมาตร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78-0"/>
    <s v="ประติมา"/>
    <s v="ขันฤทธิ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81-4"/>
    <s v="พัชราภรณ์"/>
    <s v="ง้าวกาเขียว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88-9"/>
    <s v="สริดา"/>
    <s v="เป็นเอก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83-0"/>
    <s v="พุฒิพงศ์"/>
    <s v="ใจนวล"/>
    <s v="ศล.บ.ทัศนศิลป์"/>
    <n v="8"/>
    <n v="4"/>
    <s v="ปริญญาตรี"/>
    <s v="มนุษย์ศาสตร์ - สังคมศาสตร์"/>
  </r>
  <r>
    <x v="1"/>
    <x v="1"/>
    <x v="13"/>
    <x v="22"/>
    <x v="0"/>
    <x v="0"/>
    <x v="9"/>
    <s v="2568"/>
    <s v="68544301037-4"/>
    <s v="กนกวรรณ"/>
    <s v="สุวรรณรินทร์"/>
    <s v="ศป.บ.ออกแบบสื่อสาร"/>
    <n v="8"/>
    <n v="4"/>
    <s v="ปริญญาตรี"/>
    <s v="วิทยาศาสตร์และเทคโนโลยี"/>
  </r>
  <r>
    <x v="1"/>
    <x v="1"/>
    <x v="12"/>
    <x v="47"/>
    <x v="0"/>
    <x v="0"/>
    <x v="9"/>
    <s v="2568"/>
    <s v="68544402008-3"/>
    <s v="อณามิกา"/>
    <s v="ชัยกุลธนกิจ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9"/>
    <s v="2568"/>
    <s v="68544402007-5"/>
    <s v="ยลลดา"/>
    <s v="หีบแก้ว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16-7"/>
    <s v="วสุรัตน์"/>
    <s v="สารคำ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14-2"/>
    <s v="พิมพ์มาดา"/>
    <s v="อยู่เจริญ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12-6"/>
    <s v="นิรัชพร"/>
    <s v="สุริวงศ์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22-4"/>
    <s v="ธัญชนก"/>
    <s v="แก้วตุ้ย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24-0"/>
    <s v="สุทธิดา"/>
    <s v="โรจน์แสงอันไพ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23-2"/>
    <s v="เบ็ญจพร"/>
    <s v="สันธิ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20-5"/>
    <s v="ศิริวัลย์"/>
    <s v="ดูการณ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24-7"/>
    <s v="เสาวภา"/>
    <s v="สามนน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26-2"/>
    <s v="อาหมิง"/>
    <s v="แซ่หว่าง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17-1"/>
    <s v="พิพัฒน์"/>
    <s v="ศรเจริญชัย"/>
    <s v="ศป.บ.สื่อสิ่งพิมพ์ดิจิทัล"/>
    <n v="8"/>
    <n v="4"/>
    <s v="ปริญญาตรี"/>
    <s v="วิทยาศาสตร์และเทคโนโลยี"/>
  </r>
  <r>
    <x v="0"/>
    <x v="1"/>
    <x v="13"/>
    <x v="40"/>
    <x v="0"/>
    <x v="0"/>
    <x v="9"/>
    <s v="2568"/>
    <s v="68244302004-0"/>
    <s v="กัลยาลักษณ์"/>
    <s v="เนตรสุวรรณ์"/>
    <s v="ศป.บ.ออกแบบอุตสาหกรรม"/>
    <n v="8"/>
    <n v="4"/>
    <s v="ปริญญาตรี"/>
    <s v="วิทยาศาสตร์และเทคโนโลยี"/>
  </r>
  <r>
    <x v="0"/>
    <x v="1"/>
    <x v="13"/>
    <x v="40"/>
    <x v="0"/>
    <x v="0"/>
    <x v="9"/>
    <s v="2568"/>
    <s v="68244302005-7"/>
    <s v="สรวีย์"/>
    <s v="ยิ้มกลั่น"/>
    <s v="ศป.บ.ออกแบบอุตสาหกรรม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21-7"/>
    <s v="บรูพรินทร์"/>
    <s v="พรมยะ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8"/>
    <x v="9"/>
    <x v="0"/>
    <x v="0"/>
    <x v="9"/>
    <s v="2568"/>
    <s v="68342405004-8"/>
    <s v="ธัญมน"/>
    <s v="เจียมคำ"/>
    <s v="วท.บ.วิทยาศาสตร์และเทคโนโลยีการอาหาร - วิทยาศาสตร์และเทคโนโลยีการอาหาร กลุ่ม 2"/>
    <n v="8"/>
    <n v="4"/>
    <s v="ปริญญาตรี"/>
    <s v="วิทยาศาสตร์และเทคโนโลยี"/>
  </r>
  <r>
    <x v="4"/>
    <x v="3"/>
    <x v="8"/>
    <x v="9"/>
    <x v="0"/>
    <x v="0"/>
    <x v="9"/>
    <s v="2568"/>
    <s v="68342405005-5"/>
    <s v="ลวัณรัตน์"/>
    <s v="มูลชมภู"/>
    <s v="วท.บ.วิทยาศาสตร์และเทคโนโลยีการอาหาร - วิทยาศาสตร์และเทคโนโลยีการอาหาร กลุ่ม 2"/>
    <n v="8"/>
    <n v="4"/>
    <s v="ปริญญาตรี"/>
    <s v="วิทยาศาสตร์และเทคโนโลยี"/>
  </r>
  <r>
    <x v="4"/>
    <x v="3"/>
    <x v="8"/>
    <x v="9"/>
    <x v="0"/>
    <x v="0"/>
    <x v="9"/>
    <s v="2568"/>
    <s v="68342405002-2"/>
    <s v="จิราทิพย์"/>
    <s v="เสมอจิตร"/>
    <s v="วท.บ.วิทยาศาสตร์และเทคโนโลยีการอาหาร - วิทยาศาสตร์และเทคโนโลยีการอาหาร กลุ่ม 2"/>
    <n v="8"/>
    <n v="4"/>
    <s v="ปริญญาตรี"/>
    <s v="วิทยาศาสตร์และเทคโนโลยี"/>
  </r>
  <r>
    <x v="4"/>
    <x v="3"/>
    <x v="8"/>
    <x v="9"/>
    <x v="0"/>
    <x v="0"/>
    <x v="9"/>
    <s v="2568"/>
    <s v="68342405008-9"/>
    <s v="อุบลวรรณ"/>
    <s v="ฤทธิเดช"/>
    <s v="วท.บ.วิทยาศาสตร์และเทคโนโลยีการอาหาร - วิทยาศาสตร์และเทคโนโลยีการอาหาร กลุ่ม 2"/>
    <n v="8"/>
    <n v="4"/>
    <s v="ปริญญาตรี"/>
    <s v="วิทยาศาสตร์และเทคโนโลยี"/>
  </r>
  <r>
    <x v="4"/>
    <x v="3"/>
    <x v="8"/>
    <x v="9"/>
    <x v="0"/>
    <x v="0"/>
    <x v="9"/>
    <s v="2568"/>
    <s v="68342405003-0"/>
    <s v="ธนพร"/>
    <s v="ศรีดำขลิบ"/>
    <s v="วท.บ.วิทยาศาสตร์และเทคโนโลยีการอาหาร - วิทยาศาสตร์และเทคโนโลยีการอาหาร"/>
    <n v="8"/>
    <n v="4"/>
    <s v="ปริญญาตรี"/>
    <s v="วิทยาศาสตร์และเทคโนโลยี"/>
  </r>
  <r>
    <x v="4"/>
    <x v="3"/>
    <x v="8"/>
    <x v="9"/>
    <x v="0"/>
    <x v="0"/>
    <x v="9"/>
    <s v="2568"/>
    <s v="68342405001-4"/>
    <s v="จารุกิตติ์"/>
    <s v="นวลศรี"/>
    <s v="วท.บ.วิทยาศาสตร์และเทคโนโลยีการอาหาร - วิทยาศาสตร์และเทคโนโลยีการอาหาร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9"/>
    <s v="2568"/>
    <s v="68342205013-1"/>
    <s v="นภัสดล"/>
    <s v="วัฒนะตันทะ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9"/>
    <s v="2568"/>
    <s v="68342205015-6"/>
    <s v="ปิยังกูร"/>
    <s v="หมอสุยะ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9"/>
    <s v="2568"/>
    <s v="68342205014-9"/>
    <s v="นันทิกานต์"/>
    <s v="อินพรม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037-1"/>
    <s v="ปณิธิ"/>
    <s v="รักพันธ์"/>
    <s v="วท.บ.1.1A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034-8"/>
    <s v="ขจรยศ"/>
    <s v="แก้วถึง"/>
    <s v="วท.บ.1.1A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038-9"/>
    <s v="ศักดา"/>
    <s v="บุญเชื้อ"/>
    <s v="วท.บ.3.1ก พืชศาสตร์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08-8"/>
    <s v="ฐาปากร"/>
    <s v="สุขจิตร"/>
    <s v="วท.บ 1.8 A เทคโนโลยีสารสนเทศ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10-4"/>
    <s v="ธรรมรัตน์"/>
    <s v="นพรัตน์"/>
    <s v="วท.บ 1.8 A เทคโนโลยีสารสนเทศ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15-3"/>
    <s v="พัฒนพร"/>
    <s v="วังเกษียร"/>
    <s v="วท.บ.3.8 ก เทคโนโลยีสารสนเทศ - เทียบโอน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16-1"/>
    <s v="แพรวา"/>
    <s v="จันชู"/>
    <s v="วท.บ.3.8 ก เทคโนโลยีสารสนเทศ - เทียบโอน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09-6"/>
    <s v="เตชินทร์"/>
    <s v="สินเครือสอน"/>
    <s v="วท.บ 1.8 A เทคโนโลยีสารสนเทศ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13-8"/>
    <s v="นิธิดา"/>
    <s v="สร้อยระย้า"/>
    <s v="วท.บ.3.8 ก เทคโนโลยีสารสนเทศ - เทียบโอน"/>
    <n v="8"/>
    <n v="4"/>
    <s v="ปริญญาตรี"/>
    <s v="วิทยาศาสตร์และเทคโนโลยี"/>
  </r>
  <r>
    <x v="1"/>
    <x v="4"/>
    <x v="16"/>
    <x v="94"/>
    <x v="3"/>
    <x v="0"/>
    <x v="9"/>
    <s v="2568"/>
    <s v="68505146009-7"/>
    <s v="ภัทรดนธ์"/>
    <s v="ทางดี"/>
    <s v="ปวช.เตรียมศิลปะและการออกแบบ รหัส 68"/>
    <n v="6"/>
    <n v="3"/>
    <s v="ปวช."/>
    <s v="วิทยาศาสตร์และเทคโนโลยี"/>
  </r>
  <r>
    <x v="1"/>
    <x v="4"/>
    <x v="16"/>
    <x v="94"/>
    <x v="3"/>
    <x v="0"/>
    <x v="9"/>
    <s v="2568"/>
    <s v="68505146007-3"/>
    <s v="ธนสรณ์"/>
    <s v="พูลทะจักร์"/>
    <s v="ปวช.เตรียมศิลปะและการออกแบบ รหัส 68"/>
    <n v="6"/>
    <n v="3"/>
    <s v="ปวช."/>
    <s v="วิทยาศาสตร์และเทคโนโลยี"/>
  </r>
  <r>
    <x v="1"/>
    <x v="4"/>
    <x v="16"/>
    <x v="94"/>
    <x v="3"/>
    <x v="0"/>
    <x v="9"/>
    <s v="2568"/>
    <s v="68505146006-8"/>
    <s v="คเณศา"/>
    <s v="คำตุ้ยเครือ"/>
    <s v="ปวช.เตรียมศิลปะและการออกแบบ รหัส 68"/>
    <n v="6"/>
    <n v="3"/>
    <s v="ปวช."/>
    <s v="วิทยาศาสตร์และเทคโนโลยี"/>
  </r>
  <r>
    <x v="1"/>
    <x v="4"/>
    <x v="16"/>
    <x v="77"/>
    <x v="3"/>
    <x v="0"/>
    <x v="9"/>
    <s v="2568"/>
    <s v="68505143018-2"/>
    <s v="นันทิชา"/>
    <s v="ชัยมงคล"/>
    <s v="ปวช.เตรียมสถาปัตยกรรมศาสตร์ รหัส 68"/>
    <n v="6"/>
    <n v="3"/>
    <s v="ปวช."/>
    <s v="วิทยาศาสตร์และเทคโนโลยี"/>
  </r>
  <r>
    <x v="1"/>
    <x v="4"/>
    <x v="16"/>
    <x v="77"/>
    <x v="3"/>
    <x v="0"/>
    <x v="9"/>
    <s v="2568"/>
    <s v="68505143023-4"/>
    <s v="เสฏฐวุฒิ"/>
    <s v="สารอินมูล"/>
    <s v="ปวช.เตรียมสถาปัตยกรรมศาสตร์ รหัส 68"/>
    <n v="6"/>
    <n v="3"/>
    <s v="ปวช."/>
    <s v="วิทยาศาสตร์และเทคโนโลยี"/>
  </r>
  <r>
    <x v="1"/>
    <x v="4"/>
    <x v="16"/>
    <x v="77"/>
    <x v="3"/>
    <x v="0"/>
    <x v="9"/>
    <s v="2568"/>
    <s v="68505143019-7"/>
    <s v="พงศ์ณภัทร"/>
    <s v="คุณาธรรม"/>
    <s v="ปวช.เตรียมสถาปัตยกรรมศาสตร์ รหัส 68"/>
    <n v="6"/>
    <n v="3"/>
    <s v="ปวช."/>
    <s v="วิทยาศาสตร์และเทคโนโลยี"/>
  </r>
  <r>
    <x v="1"/>
    <x v="4"/>
    <x v="16"/>
    <x v="77"/>
    <x v="3"/>
    <x v="0"/>
    <x v="9"/>
    <s v="2568"/>
    <s v="68505143016-7"/>
    <s v="เทพทัต"/>
    <s v="ใจกล้า"/>
    <s v="ปวช.เตรียมสถาปัตยกรรมศาสตร์ รหัส 68"/>
    <n v="6"/>
    <n v="3"/>
    <s v="ปวช."/>
    <s v="วิทยาศาสตร์และเทคโนโลยี"/>
  </r>
  <r>
    <x v="1"/>
    <x v="4"/>
    <x v="16"/>
    <x v="77"/>
    <x v="3"/>
    <x v="0"/>
    <x v="9"/>
    <s v="2568"/>
    <s v="68505143017-0"/>
    <s v="นวัฒน์"/>
    <s v="บุญทาวงศ์ษา"/>
    <s v="ปวช.เตรียมสถาปัตยกรรมศาสตร์ รหัส 68"/>
    <n v="6"/>
    <n v="3"/>
    <s v="ปวช."/>
    <s v="วิทยาศาสตร์และเทคโนโลยี"/>
  </r>
  <r>
    <x v="1"/>
    <x v="4"/>
    <x v="16"/>
    <x v="77"/>
    <x v="3"/>
    <x v="0"/>
    <x v="9"/>
    <s v="2568"/>
    <s v="68505143022-8"/>
    <s v="ศิรวิชฐ์"/>
    <s v="อเนกจิระวัฒน์"/>
    <s v="ปวช.เตรียมสถาปัตยกรรมศาสตร์ รหัส 68"/>
    <n v="6"/>
    <n v="3"/>
    <s v="ปวช."/>
    <s v="วิทยาศาสตร์และเทคโนโลยี"/>
  </r>
  <r>
    <x v="1"/>
    <x v="4"/>
    <x v="16"/>
    <x v="77"/>
    <x v="3"/>
    <x v="0"/>
    <x v="9"/>
    <s v="2568"/>
    <s v="68505143021-5"/>
    <s v="ลีนวัตร"/>
    <s v="สัมปทาณรักษ์"/>
    <s v="ปวช.เตรียมสถาปัตยกรรมศาสตร์ รหัส 68"/>
    <n v="6"/>
    <n v="3"/>
    <s v="ปวช."/>
    <s v="วิทยาศาสตร์และเทคโนโลยี"/>
  </r>
  <r>
    <x v="1"/>
    <x v="4"/>
    <x v="16"/>
    <x v="76"/>
    <x v="3"/>
    <x v="0"/>
    <x v="9"/>
    <s v="2568"/>
    <s v="68505141006-8"/>
    <s v="กัญญ์วรา"/>
    <s v="กันทะทรง"/>
    <s v="ปวช.เตรียมบริหารธุรกิจ รหัส 68"/>
    <n v="6"/>
    <n v="3"/>
    <s v="ปวช."/>
    <s v="มนุษย์ศาสตร์ - สังคมศาสตร์"/>
  </r>
  <r>
    <x v="1"/>
    <x v="4"/>
    <x v="16"/>
    <x v="75"/>
    <x v="3"/>
    <x v="0"/>
    <x v="9"/>
    <s v="2568"/>
    <s v="68505142075-8"/>
    <s v="ปรกชน"/>
    <s v="พิชัยช่วง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83-4"/>
    <s v="รชต"/>
    <s v="อมรศักดิ์สวัสดิ์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50-1"/>
    <s v="กฤตเมธ"/>
    <s v="ปงลังกา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54-1"/>
    <s v="กันตวิชญ์"/>
    <s v="ศิริหมี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91-4"/>
    <s v="อชิรวัตติ์"/>
    <s v="ชัยมงคล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58-0"/>
    <s v="ชนกนันทร์"/>
    <s v="ศิลปชัย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90-2"/>
    <s v="สุญตา"/>
    <s v="กสิกรรม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73-7"/>
    <s v="นนธพัทธ์"/>
    <s v="อุปฮาด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67-4"/>
    <s v="ทัชชกร"/>
    <s v="จำปาศรี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61-5"/>
    <s v="ญาณศรณ์"/>
    <s v="ดวงชมภู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49-5"/>
    <s v="กรวิชญ์"/>
    <s v="ถาแก้ว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7"/>
    <x v="3"/>
    <x v="0"/>
    <x v="9"/>
    <s v="2568"/>
    <s v="68505143024-6"/>
    <s v="อติเทพ"/>
    <s v="ขัดสงคราม"/>
    <s v="ปวช.เตรียมสถาปัตยกรรมศาสตร์ รหัส 68"/>
    <n v="6"/>
    <n v="3"/>
    <s v="ปวช."/>
    <s v="วิทยาศาสตร์และเทคโนโลยี"/>
  </r>
  <r>
    <x v="1"/>
    <x v="4"/>
    <x v="16"/>
    <x v="76"/>
    <x v="3"/>
    <x v="0"/>
    <x v="9"/>
    <s v="2568"/>
    <s v="68505141009-1"/>
    <s v="ธนกฤต"/>
    <s v="นามแสง"/>
    <s v="ปวช.เตรียมบริหารธุรกิจ รหัส 68"/>
    <n v="6"/>
    <n v="3"/>
    <s v="ปวช."/>
    <s v="มนุษย์ศาสตร์ - สังคมศาสตร์"/>
  </r>
  <r>
    <x v="1"/>
    <x v="4"/>
    <x v="16"/>
    <x v="77"/>
    <x v="3"/>
    <x v="0"/>
    <x v="9"/>
    <s v="2568"/>
    <s v="68505143020-9"/>
    <s v="พชรภัทร"/>
    <s v="จันทะวัง"/>
    <s v="ปวช.เตรียมสถาปัตยกรรมศาสตร์ รหัส 68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57-4"/>
    <s v="เจตนิพิฐ"/>
    <s v="บุญช่วย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71-0"/>
    <s v="ธีรศักดิ์"/>
    <s v="กองรัตน์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81-7"/>
    <s v="ภวัต"/>
    <s v="ฉันทมังคลาการ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66-7"/>
    <s v="ณิธัศ"/>
    <s v="เนตตกุลขจรลาภ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60-7"/>
    <s v="ชวกรณ์"/>
    <s v="มะโนวรรณา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82-9"/>
    <s v="ภูมินท์"/>
    <s v="สุพัฒน์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51-7"/>
    <s v="กฤตยชญ์"/>
    <s v="ฟองแก้ว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53-2"/>
    <s v="กฤษณะพงศ์"/>
    <s v="แซ่จาง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55-8"/>
    <s v="กิตติทัต"/>
    <s v="นามวงค์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85-1"/>
    <s v="วรเมธ"/>
    <s v="ไชยสิทธิ์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68-6"/>
    <s v="ธนกร"/>
    <s v="นามแสง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52-6"/>
    <s v="กฤษฎ์"/>
    <s v="ตรีธนะกิตติ"/>
    <s v="ปวช.เตรียมวิศวกรรมศาสตร์ รหัส 68 ห้อง 1A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86-4"/>
    <s v="วัชรพล"/>
    <s v="นันตาบุญ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77-2"/>
    <s v="ปาณภัช"/>
    <s v="พิบูลย์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6"/>
    <x v="3"/>
    <x v="0"/>
    <x v="9"/>
    <s v="2568"/>
    <s v="68505141012-4"/>
    <s v="ผกามาศ"/>
    <s v="อุนจะนำ"/>
    <s v="ปวช.เตรียมบริหารธุรกิจ รหัส 68"/>
    <n v="6"/>
    <n v="3"/>
    <s v="ปวช."/>
    <s v="มนุษย์ศาสตร์ - สังคมศาสตร์"/>
  </r>
  <r>
    <x v="2"/>
    <x v="2"/>
    <x v="3"/>
    <x v="4"/>
    <x v="0"/>
    <x v="0"/>
    <x v="9"/>
    <s v="2568"/>
    <s v="68143303076-1"/>
    <s v="พงศ์ศิริ"/>
    <s v="นันตา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71-2"/>
    <s v="ดลชัย"/>
    <s v="สุภาพวรนาถ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72-0"/>
    <s v="ธีรพงศ์"/>
    <s v="นาระทะ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77-9"/>
    <s v="พีระพงศ์"/>
    <s v="ผานดอยแเดน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79-5"/>
    <s v="ภูรดา"/>
    <s v="แก้วผาคำ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68-8"/>
    <s v="ณัฐภูมิ"/>
    <s v="ใจเเก้ว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82-9"/>
    <s v="สุทธิการณ์"/>
    <s v="อุ่นเครือ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67-0"/>
    <s v="ณัฐภัทร"/>
    <s v="สุขสีใจ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74-6"/>
    <s v="ปฎิพัทธิ์"/>
    <s v="วงค์ขัติย์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62-1"/>
    <s v="จักพรรดิ์"/>
    <s v="บ่อทอง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86-0"/>
    <s v="อัครพนธ์"/>
    <s v="กันทะสอน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69-6"/>
    <s v="ณัฐมล"/>
    <s v="แยเปียง"/>
    <s v="วศ.บ.วิศวกรรมโยธา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97-3"/>
    <s v="อินทนิล"/>
    <s v="ประพันธ์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83-3"/>
    <s v="ก้องภพ"/>
    <s v="นันตาแสง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27-1"/>
    <s v="อำนาจ"/>
    <s v="อินต๊ะจักร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61-3"/>
    <s v="กรินทร์"/>
    <s v="จี๋พิโล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83-7"/>
    <s v="หลงแก้ว"/>
    <s v="พรทิพย์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85-2"/>
    <s v="อลงกรณ์"/>
    <s v="ขัดบุญเรือง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63-9"/>
    <s v="จีรวัฒน์"/>
    <s v="รัสดาดาน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66-2"/>
    <s v="ณัฐนนท์"/>
    <s v="ศรีมูล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84-5"/>
    <s v="อทิพงษ์"/>
    <s v="นามคำ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64-7"/>
    <s v="เจษฎา"/>
    <s v="พิพัฒรัตนกุล"/>
    <s v="วศ.บ.วิศวกรรมโยธา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29-8"/>
    <s v="ธนัช"/>
    <s v="วงค์เรียน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27-2"/>
    <s v="กฤษณพล"/>
    <s v="อิ่นแก้ว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31-4"/>
    <s v="นิตา"/>
    <s v="ทองแท้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28-0"/>
    <s v="ทวิภพ"/>
    <s v="ถุงเกษแก้ว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42"/>
    <x v="0"/>
    <x v="0"/>
    <x v="9"/>
    <s v="2568"/>
    <s v="68143404032-2"/>
    <s v="ฐิติพงศ์"/>
    <s v="จันทรขาว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3"/>
    <x v="4"/>
    <x v="0"/>
    <x v="1"/>
    <x v="9"/>
    <s v="2568"/>
    <s v="68143303089-4"/>
    <s v="นทีกานต์"/>
    <s v="สมพันธ์"/>
    <s v="วศ.บ.วิศวกรรมโยธา ภาคพิเศษ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9"/>
    <s v="2568"/>
    <s v="68143303091-0"/>
    <s v="อาตู"/>
    <s v="ผูเมี่ย"/>
    <s v="วศ.บ.วิศวกรรมโยธา ภาคพิเศษ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9"/>
    <s v="2568"/>
    <s v="68143303088-6"/>
    <s v="กิตติศักดิ์"/>
    <s v="คำเจริญ"/>
    <s v="วศ.บ.วิศวกรรมโยธา ภาคพิเศษ (มีใบรับรองการทำงาน)"/>
    <n v="8"/>
    <n v="4"/>
    <s v="ปริญญาตรี"/>
    <s v="วิทยาศาสตร์และเทคโนโลยี"/>
  </r>
  <r>
    <x v="2"/>
    <x v="2"/>
    <x v="7"/>
    <x v="81"/>
    <x v="0"/>
    <x v="0"/>
    <x v="9"/>
    <s v="2568"/>
    <s v="68143407007-1"/>
    <s v="เอกภพ"/>
    <s v="ถุงเกษแก้ว"/>
    <s v="วศ.บ.วิศวกรรมยานยนต์สมัยใหม่"/>
    <n v="4"/>
    <n v="2"/>
    <s v="ปริญญาตรี"/>
    <s v="วิทยาศาสตร์และเทคโนโลยี"/>
  </r>
  <r>
    <x v="2"/>
    <x v="2"/>
    <x v="7"/>
    <x v="81"/>
    <x v="0"/>
    <x v="0"/>
    <x v="9"/>
    <s v="2568"/>
    <s v="68143407006-3"/>
    <s v="พิชัย"/>
    <s v="อมรเลิศสวัสดิ์"/>
    <s v="วศ.บ.วิศวกรรมยานยนต์สมัยใหม่"/>
    <n v="4"/>
    <n v="2"/>
    <s v="ปริญญาตรี"/>
    <s v="วิทยาศาสตร์และเทคโนโลยี"/>
  </r>
  <r>
    <x v="2"/>
    <x v="2"/>
    <x v="7"/>
    <x v="81"/>
    <x v="0"/>
    <x v="0"/>
    <x v="9"/>
    <s v="2568"/>
    <s v="68143407004-8"/>
    <s v="กมล"/>
    <s v="แซ่เตียว"/>
    <s v="วศ.บ.วิศวกรรมยานยนต์สมัยใหม่"/>
    <n v="4"/>
    <n v="2"/>
    <s v="ปริญญาตรี"/>
    <s v="วิทยาศาสตร์และเทคโนโลยี"/>
  </r>
  <r>
    <x v="2"/>
    <x v="2"/>
    <x v="7"/>
    <x v="81"/>
    <x v="0"/>
    <x v="0"/>
    <x v="9"/>
    <s v="2568"/>
    <s v="68143407005-5"/>
    <s v="ธงไท"/>
    <s v="ศรีคำ"/>
    <s v="วศ.บ.วิศวกรรมยานยนต์สมัยใหม่"/>
    <n v="4"/>
    <n v="2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86-6"/>
    <s v="ณัฐพัฒน์"/>
    <s v="เถื่อนกวา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85-8"/>
    <s v="เฉลิมชัย"/>
    <s v="ตันใจ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92-4"/>
    <s v="วิชยา"/>
    <s v="ธิยะ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1"/>
    <x v="9"/>
    <s v="2568"/>
    <s v="68643207098-1"/>
    <s v="ธนาคม"/>
    <s v="หุ่นทรงทอง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36-8"/>
    <s v="วีรภัทร"/>
    <s v="อนุวาลย์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37-6"/>
    <s v="ศศิกานต์"/>
    <s v="ฉิมพาลี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35-0"/>
    <s v="พรเทพ"/>
    <s v="เที่ยงรัตน์"/>
    <s v="ค.อ.บ.1.14 A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33-5"/>
    <s v="ชัยณัตน์"/>
    <s v="สุดแสน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34-3"/>
    <s v="ธนชัย"/>
    <s v="วังบุญ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32-7"/>
    <s v="จตุพล"/>
    <s v="คำทิพย์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31-9"/>
    <s v="กนกนิภา"/>
    <s v="ชัยงาม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23-8"/>
    <s v="ทินภัทร"/>
    <s v="ภูจอมใจ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30-3"/>
    <s v="นิรพล"/>
    <s v="ศรีใส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33-7"/>
    <s v="พัชรีภรณ์"/>
    <s v="เถื่อนวร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19-6"/>
    <s v="คันธรัตน์"/>
    <s v="นาคสุข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49-3"/>
    <s v="อัครวัฒน์"/>
    <s v="จันทร์พันธ์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18-8"/>
    <s v="คณุตม์"/>
    <s v="ปลั่งกลาง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20-4"/>
    <s v="จิรัฐิพร"/>
    <s v="อินทร์ต๊ะกอง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44-5"/>
    <s v="พรนภัส"/>
    <s v="บกแก้ว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1"/>
    <x v="0"/>
    <x v="10"/>
    <x v="60"/>
    <x v="0"/>
    <x v="0"/>
    <x v="9"/>
    <s v="2568"/>
    <s v="68541206529-2"/>
    <s v="อภิสรา"/>
    <s v="ศรีชัย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71-8"/>
    <s v="จิรพงศ์"/>
    <s v="กลับเผื่อน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2"/>
    <x v="0"/>
    <x v="10"/>
    <x v="25"/>
    <x v="0"/>
    <x v="0"/>
    <x v="9"/>
    <s v="2568"/>
    <s v="68141206019-3"/>
    <s v="รัฐภูมิ"/>
    <s v="การเพียร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0"/>
    <x v="10"/>
    <x v="25"/>
    <x v="0"/>
    <x v="0"/>
    <x v="9"/>
    <s v="2568"/>
    <s v="68141206016-9"/>
    <s v="ขวัญภิรมย์"/>
    <s v="กันทะนะ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0"/>
    <x v="2"/>
    <x v="3"/>
    <x v="0"/>
    <x v="0"/>
    <x v="9"/>
    <s v="2568"/>
    <s v="68141101025-6"/>
    <s v="เนตรดาว"/>
    <s v="สันป่าแก้ว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9"/>
    <s v="2568"/>
    <s v="68141101024-9"/>
    <s v="ทิฆัมพร"/>
    <s v="สิทธิกูล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9"/>
    <s v="2568"/>
    <s v="68141101023-1"/>
    <s v="ชาคริต"/>
    <s v="สาระเทียน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10"/>
    <x v="54"/>
    <x v="0"/>
    <x v="0"/>
    <x v="9"/>
    <s v="2568"/>
    <s v="68141207011-9"/>
    <s v="ชยุตรา"/>
    <s v="ศิริทวี"/>
    <s v="บธ.บ.ระบบสารสนเทศทางธุรกิจ"/>
    <n v="8"/>
    <n v="4"/>
    <s v="ปริญญาตรี"/>
    <s v="วิทยาศาสตร์และเทคโนโลยี"/>
  </r>
  <r>
    <x v="4"/>
    <x v="0"/>
    <x v="10"/>
    <x v="25"/>
    <x v="0"/>
    <x v="0"/>
    <x v="9"/>
    <s v="2568"/>
    <s v="68341206030-6"/>
    <s v="มนัสชนก"/>
    <s v="แก้วอินแสง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9"/>
    <s v="2568"/>
    <s v="68341206032-2"/>
    <s v="รมย์ธีรา"/>
    <s v="ปะวะกุล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9"/>
    <s v="2568"/>
    <s v="68341206035-5"/>
    <s v="สุภบวร"/>
    <s v="เตโช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9"/>
    <s v="2568"/>
    <s v="68341206031-4"/>
    <s v="มัณฑนา"/>
    <s v="นันตา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9"/>
    <s v="2568"/>
    <s v="68341206033-0"/>
    <s v="วริศรา"/>
    <s v="จันทร์ดี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9"/>
    <s v="2568"/>
    <s v="68341206028-0"/>
    <s v="น้อย"/>
    <s v="จันทะลาด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9"/>
    <s v="2568"/>
    <s v="68341206034-8"/>
    <s v="ศรัณย์นภัสร์"/>
    <s v="พรกิจวัฒนา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3"/>
    <x v="2"/>
    <x v="5"/>
    <x v="43"/>
    <x v="0"/>
    <x v="0"/>
    <x v="9"/>
    <s v="2568"/>
    <s v="68443501029-4"/>
    <s v="ปิยวุฒิ"/>
    <s v="ศิริไพบูลย์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23-4"/>
    <s v="ทีปกร"/>
    <s v="จำปาเงิน"/>
    <s v="ค.อ.บ.3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21-8"/>
    <s v="จักรรินทร์"/>
    <s v="กันยา"/>
    <s v="ค.อ.บ.3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22-6"/>
    <s v="ณัฐวุฒิ"/>
    <s v="จันทร์เรียบ"/>
    <s v="ค.อ.บ.3.12 ก วิศวกรรมอุตสาหการ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49-7"/>
    <s v="ศุทธิกาณ"/>
    <s v="เรือนทา"/>
    <s v="วศ.บ.วิศวกรรมเครื่องกล (4 ปี)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72-2"/>
    <s v="ธรากร"/>
    <s v="จันต๊ะ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71-4"/>
    <s v="ธนญชัย"/>
    <s v="ศรีวิชัยนวน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70-6"/>
    <s v="ณัฐวัสส์"/>
    <s v="ปัญญาแดง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69-8"/>
    <s v="ณัฐนันท์"/>
    <s v="ลุงคำ"/>
    <s v="วศ.บ.วิศวกรรมเครื่องกล - ห้อง ข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46-3"/>
    <s v="ระพีพัฒน์"/>
    <s v="นันทะศิลป"/>
    <s v="วศ.บ.วิศวกรรมเครื่องกล (4 ปี)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68-0"/>
    <s v="กิตติศักดิ์"/>
    <s v="อินผ่อง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11"/>
    <x v="0"/>
    <x v="0"/>
    <x v="9"/>
    <s v="2568"/>
    <s v="68543104073-0"/>
    <s v="ศุภฤกษ์"/>
    <s v="เบิกบาน"/>
    <s v="วศ.บ.วิศวกรรมเครื่องกล - ห้อง ก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50-9"/>
    <s v="พยัพ"/>
    <s v="แสงโชติ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51-7"/>
    <s v="ภูพิพัฒน์"/>
    <s v="เทพสิงห์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48-3"/>
    <s v="บดินทร์"/>
    <s v="ลุงจ่า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52-5"/>
    <s v="วัชรศักดิ์"/>
    <s v="ดอยพนาสุข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81"/>
    <x v="0"/>
    <x v="1"/>
    <x v="9"/>
    <s v="2568"/>
    <s v="68543107057-0"/>
    <s v="นันทพงค์"/>
    <s v="นันทอน"/>
    <s v="วศ.บ.วิศวกรรมยานยนต์สมัยใหม่ - ไทย-จีน ภาคพิเศษ"/>
    <n v="4"/>
    <n v="2"/>
    <s v="ปริญญาตรี"/>
    <s v="วิทยาศาสตร์และเทคโนโลยี"/>
  </r>
  <r>
    <x v="1"/>
    <x v="2"/>
    <x v="7"/>
    <x v="81"/>
    <x v="0"/>
    <x v="1"/>
    <x v="9"/>
    <s v="2568"/>
    <s v="68543107055-4"/>
    <s v="ติณภพ"/>
    <s v="บัวละวงค์"/>
    <s v="วศ.บ.วิศวกรรมยานยนต์สมัยใหม่ - ไทย-จีน ภาคพิเศษ"/>
    <n v="4"/>
    <n v="2"/>
    <s v="ปริญญาตรี"/>
    <s v="วิทยาศาสตร์และเทคโนโลยี"/>
  </r>
  <r>
    <x v="1"/>
    <x v="2"/>
    <x v="7"/>
    <x v="81"/>
    <x v="0"/>
    <x v="1"/>
    <x v="9"/>
    <s v="2568"/>
    <s v="68543107062-0"/>
    <s v="วิรุฬหพงษ์"/>
    <s v="ปัญญาคง"/>
    <s v="วศ.บ.วิศวกรรมยานยนต์สมัยใหม่ - ไทย-จีน ภาคพิเศษ"/>
    <n v="4"/>
    <n v="2"/>
    <s v="ปริญญาตรี"/>
    <s v="วิทยาศาสตร์และเทคโนโลยี"/>
  </r>
  <r>
    <x v="1"/>
    <x v="2"/>
    <x v="7"/>
    <x v="81"/>
    <x v="0"/>
    <x v="1"/>
    <x v="9"/>
    <s v="2568"/>
    <s v="68543107051-3"/>
    <s v="ชัยวัฒน์"/>
    <s v="เกษมทัศ"/>
    <s v="วศ.บ.วิศวกรรมยานยนต์สมัยใหม่ - ไทย-จีน ภาคพิเศษ"/>
    <n v="4"/>
    <n v="2"/>
    <s v="ปริญญาตรี"/>
    <s v="วิทยาศาสตร์และเทคโนโลยี"/>
  </r>
  <r>
    <x v="1"/>
    <x v="2"/>
    <x v="7"/>
    <x v="81"/>
    <x v="0"/>
    <x v="1"/>
    <x v="9"/>
    <s v="2568"/>
    <s v="68543107058-8"/>
    <s v="พีรพัฒน์"/>
    <s v="แกว่นเขตรวิทย์"/>
    <s v="วศ.บ.วิศวกรรมยานยนต์สมัยใหม่ - ไทย-จีน ภาคพิเศษ"/>
    <n v="4"/>
    <n v="2"/>
    <s v="ปริญญาตรี"/>
    <s v="วิทยาศาสตร์และเทคโนโลยี"/>
  </r>
  <r>
    <x v="1"/>
    <x v="2"/>
    <x v="7"/>
    <x v="81"/>
    <x v="0"/>
    <x v="1"/>
    <x v="9"/>
    <s v="2568"/>
    <s v="68543107054-7"/>
    <s v="ณภัทร"/>
    <s v="ศรีสวัสดิ์"/>
    <s v="วศ.บ.วิศวกรรมยานยนต์สมัยใหม่ - ไทย-จีน ภาคพิเศษ"/>
    <n v="4"/>
    <n v="2"/>
    <s v="ปริญญาตรี"/>
    <s v="วิทยาศาสตร์และเทคโนโลยี"/>
  </r>
  <r>
    <x v="1"/>
    <x v="2"/>
    <x v="7"/>
    <x v="81"/>
    <x v="0"/>
    <x v="1"/>
    <x v="9"/>
    <s v="2568"/>
    <s v="68543107064-6"/>
    <s v="สุขสรร"/>
    <s v="สุขะ"/>
    <s v="วศ.บ.วิศวกรรมยานยนต์สมัยใหม่ - ไทย-จีน ภาคพิเศษ"/>
    <n v="4"/>
    <n v="2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45-9"/>
    <s v="ณรงค์ชัย"/>
    <s v="สังข์ทอง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107-2"/>
    <s v="จตุรวิทย์"/>
    <s v="หลำคำ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94-0"/>
    <s v="ศุภวิชญ์"/>
    <s v="บุญยัง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88-2"/>
    <s v="ไตรภพ"/>
    <s v="จันทร์เเก้ว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42-8"/>
    <s v="สุทธิภัทร"/>
    <s v="แก้วคำจา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79-2"/>
    <s v="นันธิพัฒน์"/>
    <s v="เเหล่งอินต๊ะ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91-6"/>
    <s v="ภัทรศักดิ์"/>
    <s v="ศรีพล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75-0"/>
    <s v="ณัฐดนัย"/>
    <s v="มาล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115-5"/>
    <s v="ดนัย"/>
    <s v="เมธาเวชสกุล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74-3"/>
    <s v="เจตน์สฤษฏิ์"/>
    <s v="พากเพียร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82-5"/>
    <s v="กรณ์ปรุฬห์"/>
    <s v="โอดมั่งวรัตถ์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1"/>
    <x v="9"/>
    <s v="2568"/>
    <s v="68643207101-3"/>
    <s v="สมพงษ์"/>
    <s v="ใจมั่น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108-0"/>
    <s v="จักรพรรดิ์"/>
    <s v="บุญยัง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121-3"/>
    <s v="พงศธร"/>
    <s v="เอื้องการ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109-8"/>
    <s v="จักรพันธุ์"/>
    <s v="นันทิวิริยะชัย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114-8"/>
    <s v="ณัฐิวุฒิ"/>
    <s v="กันธราช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119-7"/>
    <s v="นฤเดช"/>
    <s v="ศิริยานนท์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128-8"/>
    <s v="อภิวิชญ์"/>
    <s v="แก้วแดง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111-4"/>
    <s v="ชลชาติ"/>
    <s v="แสนสุวรรณ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118-9"/>
    <s v="นภดล"/>
    <s v="ทองดีพันธ์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112-2"/>
    <s v="โชติพิพัฒน์"/>
    <s v="สิริโชคเกษม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140-3"/>
    <s v="ธนพล"/>
    <s v="บุญปัญญาโรจน์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86-7"/>
    <s v="วีรศักดิ์"/>
    <s v="สายอะโณ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5"/>
    <x v="2"/>
    <x v="6"/>
    <x v="10"/>
    <x v="0"/>
    <x v="1"/>
    <x v="9"/>
    <s v="2568"/>
    <s v="68643207099-9"/>
    <s v="วิษณุกร"/>
    <s v="ลุงซอง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9"/>
    <s v="2568"/>
    <s v="68643207100-5"/>
    <s v="ศรวิศ"/>
    <s v="อินต๊ะ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113-0"/>
    <s v="ณรงศ์สิทธิ"/>
    <s v="วงค์ต้าว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95-7"/>
    <s v="สรยุทธนกิจ"/>
    <s v="อุ่นธง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105-6"/>
    <s v="กฤตยชญ์"/>
    <s v="ปินตา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72-7"/>
    <s v="จิติวัฒน์"/>
    <s v="กรมหลว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87-4"/>
    <s v="ณัฐภัทร"/>
    <s v="ต๊ะดุก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89-0"/>
    <s v="ธนากร"/>
    <s v="อยู่รอง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110-6"/>
    <s v="จิรวัฒน์"/>
    <s v="เถาจันต๊ะ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125-4"/>
    <s v="วรินทร"/>
    <s v="วงค์ไชย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122-1"/>
    <s v="พัทรชัย"/>
    <s v="ธเนศวรสรรค์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96-5"/>
    <s v="สรวิชญ์"/>
    <s v="เส็งเต๋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127-0"/>
    <s v="วิทวัส"/>
    <s v="บุญสาระวัง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117-1"/>
    <s v="ธราดล"/>
    <s v="กลิ่นหอม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126-2"/>
    <s v="วิชาฤทธิ์"/>
    <s v="เป็นแผ่น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93-2"/>
    <s v="ศรัณยู"/>
    <s v="โกศล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80-2"/>
    <s v="นรบดินทร์"/>
    <s v="นุชทรวง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94-3"/>
    <s v="วรกมล"/>
    <s v="สวาสดิ์ญาติ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92-7"/>
    <s v="รัชชานนท์"/>
    <s v="วงค์อินทร์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59-6"/>
    <s v="กิตติพัทธ์"/>
    <s v="ชัยชมภู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79-4"/>
    <s v="นภนต์"/>
    <s v="อินทุใส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84-4"/>
    <s v="ปิยมิตร"/>
    <s v="ทาต่าน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120-5"/>
    <s v="บวรรัฐ"/>
    <s v="ต้นประสงค์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139-5"/>
    <s v="ณัชพล"/>
    <s v="พลเหิม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123-9"/>
    <s v="พีรพัฒน์"/>
    <s v="นันทะปัด"/>
    <s v="วศ.บ.วิศวกรรมไฟฟ้า - วิศวกรรมไฟฟ้า - ห้อง ข"/>
    <n v="8"/>
    <n v="4"/>
    <s v="ปริญญาตรี"/>
    <s v="วิทยาศาสตร์และเทคโนโลยี"/>
  </r>
  <r>
    <x v="1"/>
    <x v="2"/>
    <x v="6"/>
    <x v="10"/>
    <x v="0"/>
    <x v="0"/>
    <x v="9"/>
    <s v="2568"/>
    <s v="68543207124-7"/>
    <s v="ภูริพัฒน์"/>
    <s v="พลายเพลิด"/>
    <s v="วศ.บ.วิศวกรรมไฟฟ้า - วิศวกรรมไฟฟ้า - ห้อง ก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106-5"/>
    <s v="มณฑล"/>
    <s v="โสวะ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91-9"/>
    <s v="รตธร"/>
    <s v="อมรวาที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99-2"/>
    <s v="อารีย์รัตน์"/>
    <s v="ย่านสว่างธรรม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101-6"/>
    <s v="ชัยวัฒน์"/>
    <s v="กองอินทร์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69-5"/>
    <s v="ณัฐวัฒน์"/>
    <s v="มุทุมณ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82-8"/>
    <s v="นิวัฒน์"/>
    <s v="ปูนะอุต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93-5"/>
    <s v="รัตนาพร"/>
    <s v="ปัญสวัสดิ์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105-7"/>
    <s v="พลัฏฐ์"/>
    <s v="คำดวงดาว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29-8"/>
    <s v="โยธกานต์"/>
    <s v="ปิงแก้ว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27-2"/>
    <s v="ณัฐวุฒิ"/>
    <s v="วงษ์ทอง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26-4"/>
    <s v="ณัฐพงษ์"/>
    <s v="เนียมเพราะ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28-0"/>
    <s v="ธนวัฒน์"/>
    <s v="จันทร์พรม"/>
    <s v="ค.อ.บ.วิศวกรรมเครื่องกล  (4 ปี)"/>
    <n v="10"/>
    <n v="5"/>
    <s v="ปริญญาตรี"/>
    <s v="วิทยาศาสตร์และเทคโนโลยี"/>
  </r>
  <r>
    <x v="0"/>
    <x v="2"/>
    <x v="7"/>
    <x v="81"/>
    <x v="0"/>
    <x v="0"/>
    <x v="9"/>
    <s v="2568"/>
    <s v="68243107006-4"/>
    <s v="วิทวัส"/>
    <s v="ครรไล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0"/>
    <x v="2"/>
    <x v="7"/>
    <x v="81"/>
    <x v="0"/>
    <x v="0"/>
    <x v="9"/>
    <s v="2568"/>
    <s v="68243107003-1"/>
    <s v="ธนกฤต"/>
    <s v="กาวีแห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0"/>
    <x v="2"/>
    <x v="7"/>
    <x v="81"/>
    <x v="0"/>
    <x v="0"/>
    <x v="9"/>
    <s v="2568"/>
    <s v="68243107005-6"/>
    <s v="ปฐพี"/>
    <s v="แก้วสุข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0"/>
    <x v="2"/>
    <x v="7"/>
    <x v="81"/>
    <x v="0"/>
    <x v="0"/>
    <x v="9"/>
    <s v="2568"/>
    <s v="68243107004-9"/>
    <s v="บุษราคัม"/>
    <s v="ศิริแพทย์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73-5"/>
    <s v="จิรกิตติ์"/>
    <s v="วิไชย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78-4"/>
    <s v="ธนัชชา"/>
    <s v="ธรกิจ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81-8"/>
    <s v="ประกฤษ"/>
    <s v="ค้าสม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71-9"/>
    <s v="จักรกริช"/>
    <s v="สร้างไมตรี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85-9"/>
    <s v="วีรพล"/>
    <s v="เเก้วคำ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84-2"/>
    <s v="วรวัส"/>
    <s v="วันท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82-6"/>
    <s v="พงศ์สวัสดิ์"/>
    <s v="วงศ์สาย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76-8"/>
    <s v="ตี๋เล็ก"/>
    <s v="จะนะ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7"/>
    <x v="0"/>
    <x v="0"/>
    <x v="9"/>
    <s v="2568"/>
    <s v="68143206013-2"/>
    <s v="วิชชากร"/>
    <s v="ใจการ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31-1"/>
    <s v="รพีภัทร"/>
    <s v="ดีโพธิ์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29-5"/>
    <s v="ทักษพงศ์"/>
    <s v="สืบสมบัติ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30-3"/>
    <s v="ภูวฤทธิ์"/>
    <s v="กาหะ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32-9"/>
    <s v="อัครพล"/>
    <s v="ประทุมเทศ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28-7"/>
    <s v="กฤตนัย"/>
    <s v="ใจอุ่น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76-0"/>
    <s v="ธรรมรัตน์"/>
    <s v="สุริยวงศ์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87-7"/>
    <s v="พันธ์ุเกล้า"/>
    <s v="จุลกนก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70-3"/>
    <s v="ถิรวุฒิ"/>
    <s v="เสริมมติวงศ์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78-6"/>
    <s v="ธีรภัทร"/>
    <s v="ทองคำฟู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72-9"/>
    <s v="ธนกร"/>
    <s v="เรือนมี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89-3"/>
    <s v="มนัญชัย"/>
    <s v="อัดแอ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62-0"/>
    <s v="เครน"/>
    <s v="จะมี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77-8"/>
    <s v="ธีร์ธวัช"/>
    <s v="ชุมภู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38-7"/>
    <s v="ณัฐชนน"/>
    <s v="ปุพพโก"/>
    <s v="วศ.บ.วิศวกรรมคอมพิวเตอร์ (4 ปี)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73-7"/>
    <s v="ธนวัฒน์"/>
    <s v="วิชาไทย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83-6"/>
    <s v="ปพน"/>
    <s v="เมฆทับ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75-2"/>
    <s v="ธรรมรัตน์"/>
    <s v="สุขังพงษ์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96-8"/>
    <s v="ศิลา"/>
    <s v="ผาพาเพชร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68-7"/>
    <s v="ณัฐพงษ์"/>
    <s v="พูลทวี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64-6"/>
    <s v="ชญานนท์"/>
    <s v="คำเป็ง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86-9"/>
    <s v="พัชรพล"/>
    <s v="นุ่มนวล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98-4"/>
    <s v="อรรถพันธ์"/>
    <s v="วิสุทธิธาดา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90-1"/>
    <s v="เมธาสิทธิ์"/>
    <s v="อินทะรังษี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85-1"/>
    <s v="พชรพล"/>
    <s v="สุธรรม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71-1"/>
    <s v="ทวีศักดิ์"/>
    <s v="บูราณ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61-2"/>
    <s v="คณิศร"/>
    <s v="ทินนา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66-1"/>
    <s v="ชินกฤต"/>
    <s v="วงค์จักร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97-6"/>
    <s v="สรวิศ"/>
    <s v="สุริยะ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107-3"/>
    <s v="ยศกร"/>
    <s v="กุนศิล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60-4"/>
    <s v="เกียรติภูมิ"/>
    <s v="เมืองมูล"/>
    <s v="วศ.บ.วิศวกรรมคอมพิวเตอร์ - ห้อง ข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102-4"/>
    <s v="ดนุพัฒน์"/>
    <s v="โกเมฆ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108-1"/>
    <s v="ศักดิ์สิทธิ์"/>
    <s v="รักพ่อ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135-3"/>
    <s v="พงศภัค"/>
    <s v="ศรีกันทา"/>
    <s v="วศ.บ.วิศวกรรมไฟฟ้า - วิศวกรรมโทรคมนาคม -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133-8"/>
    <s v="ปาริชาติ"/>
    <s v="แก้วมะกอก"/>
    <s v="วศ.บ.วิศวกรรมไฟฟ้า - วิศวกรรมโทรคมนาคม -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129-6"/>
    <s v="จุฑาภัทร"/>
    <s v="ยืนยง"/>
    <s v="วศ.บ.วิศวกรรมไฟฟ้า - วิศวกรรมโทรคมนาคม -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132-0"/>
    <s v="บุริศร์"/>
    <s v="บุญพงษ์"/>
    <s v="วศ.บ.วิศวกรรมไฟฟ้า - วิศวกรรมโทรคมนาคม -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130-4"/>
    <s v="ฐิติวัสส์"/>
    <s v="เข็มคำ"/>
    <s v="วศ.บ.วิศวกรรมไฟฟ้า - วิศวกรรมโทรคมนาคม -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137-9"/>
    <s v="พิทักษ์พงษ์"/>
    <s v="มุสิกะชาติ"/>
    <s v="วศ.บ.วิศวกรรมไฟฟ้า - วิศวกรรมโทรคมนาคม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54-9"/>
    <s v="พงศ์พิช"/>
    <s v="เงินสุนทรวงศ์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138-7"/>
    <s v="เมธาสิทธิ์"/>
    <s v="ปินตาคำ"/>
    <s v="วศ.บ.วิศวกรรมไฟฟ้า - วิศวกรรมโทรคมนาคม - ห้อง ข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136-1"/>
    <s v="พรศิวะ"/>
    <s v="ศิวพรพิทักษ์"/>
    <s v="วศ.บ.วิศวกรรมไฟฟ้า - วิศวกรรมโทรคมนาคม - ห้อง ข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142-9"/>
    <s v="ศิริราช"/>
    <s v="อินตาพรหม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145-2"/>
    <s v="อัศจรรย์"/>
    <s v="สวยงาม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143-7"/>
    <s v="สรวีย์"/>
    <s v="กันทา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43-2"/>
    <s v="ณัฐชนน"/>
    <s v="ปิมปานะ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53-1"/>
    <s v="ปรมินทร์"/>
    <s v="ไม่ปรากฏนามสกุล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67-1"/>
    <s v="อาทิตย์ตญา"/>
    <s v="แก้วถา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40-8"/>
    <s v="ซื้อ"/>
    <s v="แซ่หม่อ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65-5"/>
    <s v="ศศิวงศ์"/>
    <s v="อองแก้ว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50-7"/>
    <s v="ธนังกร"/>
    <s v="ธรรมสะอาด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44-0"/>
    <s v="แดน"/>
    <s v="ฝั้นปวน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56-4"/>
    <s v="พรชนก"/>
    <s v="แก้วสนธิ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46-5"/>
    <s v="ธนชัย"/>
    <s v="ตาเต็ง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59-8"/>
    <s v="รพีภัทร"/>
    <s v="เอะอะ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51-5"/>
    <s v="ธัญพิสิษฐ์"/>
    <s v="ศรีวงษ์ชัย"/>
    <s v="วศ.บ.วิศวกรรมโยธา - ห้อง ก"/>
    <n v="8"/>
    <n v="4"/>
    <s v="ปริญญาตรี"/>
    <s v="วิทยาศาสตร์และเทคโนโลยี"/>
  </r>
  <r>
    <x v="2"/>
    <x v="2"/>
    <x v="3"/>
    <x v="97"/>
    <x v="1"/>
    <x v="0"/>
    <x v="9"/>
    <s v="2568"/>
    <s v="68193352006-3"/>
    <s v="ภารุภัทร"/>
    <s v="ปูอินต๊ะ"/>
    <s v="ปวส.ช่างโยธา"/>
    <n v="4"/>
    <n v="2"/>
    <s v="ปวส."/>
    <s v="วิทยาศาสตร์และเทคโนโลยี"/>
  </r>
  <r>
    <x v="1"/>
    <x v="2"/>
    <x v="3"/>
    <x v="4"/>
    <x v="0"/>
    <x v="0"/>
    <x v="9"/>
    <s v="2568"/>
    <s v="68543303035-8"/>
    <s v="เกรียงไกร"/>
    <s v="ชัยวรรณ์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55-6"/>
    <s v="พงศ์ปรีชา"/>
    <s v="สาริขิต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38-2"/>
    <s v="เจษฎา"/>
    <s v="นันต๊ะพงค์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33-3"/>
    <s v="ก้องเกียรติ"/>
    <s v="ธัญมงคลทรัพย์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58-0"/>
    <s v="ภูวดล"/>
    <s v="ดอนปัน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37-4"/>
    <s v="จิราพูน"/>
    <s v="สีสุก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62-2"/>
    <s v="วรปรัชญ์"/>
    <s v="ตรองจิต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36-6"/>
    <s v="คเชนทร์"/>
    <s v="สุระวัง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34-1"/>
    <s v="ก้องภพ"/>
    <s v="โพธิ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60-6"/>
    <s v="รัชชานนท์"/>
    <s v="อิ่มใจ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41-6"/>
    <s v="ณัชพล"/>
    <s v="ชุติกุลนันท์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45-7"/>
    <s v="เทวัญ"/>
    <s v="ฤทธิชัย"/>
    <s v="วศ.บ.วิศวกรรมโยธา - ห้อง ข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78-7"/>
    <s v="ภาคิน"/>
    <s v="ไชยก๋าอิน"/>
    <s v="วศ.บ.วิศวกรรมโยธา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42-4"/>
    <s v="ณัฐกรณ์"/>
    <s v="โงกสูงเนิน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47-3"/>
    <s v="ธนพัฒน์"/>
    <s v="ใจบุญ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66-3"/>
    <s v="ศิริพงษ์"/>
    <s v="คำเงิน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52-3"/>
    <s v="ปกป้อง"/>
    <s v="ติ๊บประใจ"/>
    <s v="วศ.บ.วิศวกรรมโยธา - ห้อง ก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80-3"/>
    <s v="วุฒิพันธ์"/>
    <s v="ปันเบี้ยว"/>
    <s v="วศ.บ.วิศวกรรมโยธา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48-1"/>
    <s v="ธนรัฐ"/>
    <s v="ยอดรัตน์"/>
    <s v="วศ.บ.วิศวกรรมโยธา - ห้อง ข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48-0"/>
    <s v="ภาณุพงษ์"/>
    <s v="โพธินาม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52-2"/>
    <s v="อานนท์"/>
    <s v="ไชยนุรักษ์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43-1"/>
    <s v="ณัฏฐธิชา"/>
    <s v="ห่านตระกูล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44-9"/>
    <s v="ติณณภพ"/>
    <s v="อ้วนล่ำ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42-3"/>
    <s v="กฤษ"/>
    <s v="สุวรรณสุระ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50-6"/>
    <s v="ศุภกร"/>
    <s v="ศฤงคารนุกูล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49-8"/>
    <s v="รัฐพงศ์"/>
    <s v="สำแดงผล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12-3"/>
    <s v="ปารณัตถ์"/>
    <s v="บุญเลิศ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17-2"/>
    <s v="วงศธร"/>
    <s v="โกสละ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08-1"/>
    <s v="ธนาคาร"/>
    <s v="สีออน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21-4"/>
    <s v="อภิธาร"/>
    <s v="เเสงบุญเรือง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09-9"/>
    <s v="ธัญญารัตน์"/>
    <s v="จันทร์ศิริ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16-4"/>
    <s v="มยุรฉัตร"/>
    <s v="คำบัว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23-0"/>
    <s v="อัครชัย"/>
    <s v="กันทะวงค์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11-5"/>
    <s v="ปภาวิชญ์"/>
    <s v="ปัจจัย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22-2"/>
    <s v="อภิสรา"/>
    <s v="แสนต่อ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18-0"/>
    <s v="วิภาดา"/>
    <s v="วชิรปัญญากุล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13-1"/>
    <s v="ปุญญิศา"/>
    <s v="นิละปะ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14-9"/>
    <s v="พงศธร"/>
    <s v="สุกันทา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06-5"/>
    <s v="ทักนาวัตร์"/>
    <s v="ไทยใหม่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07-3"/>
    <s v="ธนากร"/>
    <s v="แซ่ตั้ง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20-6"/>
    <s v="อชิิตพล"/>
    <s v="กาบทิพย์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15-6"/>
    <s v="พิลา"/>
    <s v="โนกูล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127-1"/>
    <s v="ธีรภัทร"/>
    <s v="มะโนกาศ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125-5"/>
    <s v="ธนวันต์"/>
    <s v="เครืออ้ายตา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131-3"/>
    <s v="วทัญญู"/>
    <s v="ถ้วยเงิน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129-7"/>
    <s v="ปกรณ์"/>
    <s v="เเสงดี"/>
    <s v="วศ.บ.วิศวกรรมอุตสาหการ - วิศวกรรมการผลิต - ห้อง ข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130-5"/>
    <s v="รัฐภูมิ"/>
    <s v="สุวรรณวงค์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40-7"/>
    <s v="ธนภัทร"/>
    <s v="อินต๊ะวงค์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44-9"/>
    <s v="เมธัส"/>
    <s v="หมอกมาเมิน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43-1"/>
    <s v="พิทยุตม์"/>
    <s v="ผูกมณีคง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36-5"/>
    <s v="ชนาธิป"/>
    <s v="ยินดี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37-3"/>
    <s v="ชัชฎากรณ์"/>
    <s v="ฟ้าแลบ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42-3"/>
    <s v="ไผทภูมิ"/>
    <s v="คําแก้ว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39-9"/>
    <s v="ทศพลพิพัฒน์"/>
    <s v="นววงษ์คำปา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26-6"/>
    <s v="นงนภัส"/>
    <s v="สุใจ"/>
    <s v="ค.อ.บ.วิศวกรรมไฟฟ้า - วิศวกรรมอิเล็กทรอนิกส์และโทรคมนาคม - ห้อง ก"/>
    <n v="10"/>
    <n v="5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25-8"/>
    <s v="ทวิภพ"/>
    <s v="อินรส"/>
    <s v="ค.อ.บ.วิศวกรรมไฟฟ้า - วิศวกรรมอิเล็กทรอนิกส์และโทรคมนาคม - ห้อง ข"/>
    <n v="10"/>
    <n v="5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24-1"/>
    <s v="ชมพูนุท"/>
    <s v="อุทธิยัง"/>
    <s v="ค.อ.บ.วิศวกรรมไฟฟ้า - วิศวกรรมอิเล็กทรอนิกส์และโทรคมนาคม - ห้อง ข"/>
    <n v="10"/>
    <n v="5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32-2"/>
    <s v="ธนกร"/>
    <s v="เพชรดี"/>
    <s v="ค.อ.บ.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43-0"/>
    <s v="พุฒิพงศ์"/>
    <s v="แสนคำปิน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39-8"/>
    <s v="คณาธิป"/>
    <s v="สุจาย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38-0"/>
    <s v="กุลวิชญ์"/>
    <s v="อินกล่ำ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44-8"/>
    <s v="เมธัส"/>
    <s v="แก้วมะลิวงค์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42-2"/>
    <s v="พีรวุฒิ"/>
    <s v="มุ่งหมาย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45-5"/>
    <s v="วรรณนิดา"/>
    <s v="นามวงค์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40-6"/>
    <s v="ธีรภัทร"/>
    <s v="เพียงต่อ"/>
    <s v="ค.อ.บ.วิศวกรรมโยธา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41-4"/>
    <s v="ปฏิกรณ์"/>
    <s v="วรโชติกิติกุล"/>
    <s v="ค.อ.บ.วิศวกรรมโยธา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33-3"/>
    <s v="ภูรีพัฒน์"/>
    <s v="กันทานิน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31-7"/>
    <s v="ฐปนวัฒน์"/>
    <s v="ต๊ะปัน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32-5"/>
    <s v="ภาณุพงศ์"/>
    <s v="ป้อเครือ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24-6"/>
    <s v="เทอดไทย"/>
    <s v="สนอ่อง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84-1"/>
    <s v="ศิระศักดิ์"/>
    <s v="บุญทา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80-9"/>
    <s v="เตชัส"/>
    <s v="ทั่งเรือง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83-3"/>
    <s v="รุ่งสุริยา"/>
    <s v="พูลศิริ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78-3"/>
    <s v="ณัฐวุฒิ"/>
    <s v="นุ่มพรม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82-5"/>
    <s v="รัชต"/>
    <s v="ชีพอุทิศชาติ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81-7"/>
    <s v="พีรพงศ์"/>
    <s v="กองสาย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85-8"/>
    <s v="อภิรักษ์"/>
    <s v="เลาว้าง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79-1"/>
    <s v="ณัฐวุฒิ"/>
    <s v="มามณี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076-7"/>
    <s v="ชยพล"/>
    <s v="เสาร์ภาษี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16-7"/>
    <s v="ชาญพัฒน์"/>
    <s v="หวังวนวัฒน์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19-1"/>
    <s v="อภินันท์"/>
    <s v="แก้ววงค์วาน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17-5"/>
    <s v="ธนพล"/>
    <s v="อินก๋ง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103-9"/>
    <s v="ศุทธวีร์"/>
    <s v="แซ่หยิ่ง"/>
    <s v="วศ.บ.วิศวกรรมอิเล็กทรอนิกส์และระบบควบคุมอัตโนมัติ - วิศวกรรมระบบควบคุมอัตโนมัติ -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93-2"/>
    <s v="นันทวัธน์"/>
    <s v="วิจารณ์เจริญ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99-9"/>
    <s v="รักษ์พงศ์"/>
    <s v="แสนฝั้น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89-0"/>
    <s v="จิรายุ"/>
    <s v="สมจิต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92-4"/>
    <s v="นันท์ชรัตน์"/>
    <s v="นิลประดับ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95-7"/>
    <s v="ปภังกร"/>
    <s v="เทพภาพ"/>
    <s v="วศ.บ.วิศวกรรมอิเล็กทรอนิกส์และระบบควบคุมอัตโนมัติ - วิศวกรรมระบบควบคุมอัตโนมัติ - ห้อง ก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98-1"/>
    <s v="ภูริพัฒน์"/>
    <s v="วังมูล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86-6"/>
    <s v="กฤษฎา"/>
    <s v="จันสา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88-2"/>
    <s v="ขวัญใจ"/>
    <s v="แสงแก้ว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94-0"/>
    <s v="บารมี"/>
    <s v="พรหมวัง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100-5"/>
    <s v="รัชชานนท์"/>
    <s v="ธนาคุณ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90-8"/>
    <s v="ฐิติไชยยา"/>
    <s v="ไชยอ้าย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96-5"/>
    <s v="พรชัย"/>
    <s v="ผลงาม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101-3"/>
    <s v="วราภรณ์"/>
    <s v="ขันธะ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091-6"/>
    <s v="ณัฐพงศ์"/>
    <s v="คุณเพ็งมี"/>
    <s v="วศ.บ.วิศวกรรมอิเล็กทรอนิกส์และระบบควบคุมอัตโนมัติ - วิศวกรรมระบบควบคุมอัตโนมัติ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67-3"/>
    <s v="วชิรวิชญ์"/>
    <s v="ปินะกาโร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60-8"/>
    <s v="กมลวรรณ"/>
    <s v="เรณู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61-6"/>
    <s v="กฤตภาส"/>
    <s v="มงคลคลี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70-7"/>
    <s v="ศิลวัต"/>
    <s v="อาซอง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62-4"/>
    <s v="กฤตเมธ"/>
    <s v="สินธุใส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69-9"/>
    <s v="ศักดิ์ณรงค์"/>
    <s v="นำนนท์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66-5"/>
    <s v="ธีรนัย"/>
    <s v="ไชยกันทะ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68-1"/>
    <s v="วิจิตรศิลป์"/>
    <s v="ฟังเย็น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64-0"/>
    <s v="ธนภัทร"/>
    <s v="ชัยทอง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63-2"/>
    <s v="ณัฐณิชา"/>
    <s v="ปกแก้ว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47-1"/>
    <s v="ปรัชญาเมธี"/>
    <s v="จันทวรรณ์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45-5"/>
    <s v="ไตรภพ"/>
    <s v="แซ่เฒ่า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46-3"/>
    <s v="ธนภัทร"/>
    <s v="ยวนตา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44-8"/>
    <s v="ณัฐภัทร"/>
    <s v="ลูกประคำ"/>
    <s v="วศ.บ.วิศวกรรมยานยนต์สมัยใหม่"/>
    <n v="4"/>
    <n v="2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41-4"/>
    <s v="จิระพงค์"/>
    <s v="ไวธัญกิจ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40-6"/>
    <s v="จักรพงษ์"/>
    <s v="ทองรวม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48-9"/>
    <s v="ศรราม"/>
    <s v="พวงทอง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47-1"/>
    <s v="รัฐภูมิ"/>
    <s v="มะโน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44-8"/>
    <s v="พิสิษฐ์"/>
    <s v="เต็งประภา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52-1"/>
    <s v="เอกวุฒิ"/>
    <s v="นาจักร์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50-5"/>
    <s v="สุวัจน์"/>
    <s v="ทองเพชร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51-3"/>
    <s v="เสรษฐวุฒิ"/>
    <s v="ฝั้นคำสาย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45-5"/>
    <s v="พุทธิกร"/>
    <s v="ทิหวาย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39-8"/>
    <s v="คุณานนต์"/>
    <s v="กองอ้น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43-0"/>
    <s v="ณัฐพร"/>
    <s v="ชื่นพระกลาง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16-2"/>
    <s v="กิตติพงษ์"/>
    <s v="แปงการิยา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47-7"/>
    <s v="อนุชา"/>
    <s v="มะนุ่น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21-2"/>
    <s v="ชัยยาเชษฐ์"/>
    <s v="ฮวดอำไพ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46-9"/>
    <s v="สุรวิทย์ชัย"/>
    <s v="สุขประเสริฐ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15-4"/>
    <s v="กิตติพงศ์"/>
    <s v="ฉิมสุข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41-0"/>
    <s v="ศุภรดา"/>
    <s v="โชติน้อย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29-5"/>
    <s v="นรินทร์"/>
    <s v="สวรรค์หลง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90-8"/>
    <s v="ธัชพงษ์"/>
    <s v="ปาสาโท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34-5"/>
    <s v="ภัทรพล"/>
    <s v="วงษ์อำภา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14-7"/>
    <s v="กฤษณะ"/>
    <s v="มาน้อย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36-0"/>
    <s v="รพีพัฒน์"/>
    <s v="เงินมี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40-2"/>
    <s v="ศรัณย์ภัทร"/>
    <s v="มากกุญชร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37-8"/>
    <s v="รัชพล"/>
    <s v="สังข์กลิ่น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28-7"/>
    <s v="ธิติรัฐ"/>
    <s v="คำรักษ์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31-1"/>
    <s v="บริธาน"/>
    <s v="โสภณก้องลาภ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35-2"/>
    <s v="มรรษกร"/>
    <s v="มั่นแก้ว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43-6"/>
    <s v="สุทัศน์"/>
    <s v="นาคศิริกุลชัย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38-6"/>
    <s v="รัตนฉัตร"/>
    <s v="เสือเฒ่า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26-1"/>
    <s v="ธนภูมิ"/>
    <s v="องศาศิลป์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22-0"/>
    <s v="เดชากุล"/>
    <s v="มัชฌิมะ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48-5"/>
    <s v="อภิรักษ์"/>
    <s v="พูลทอง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32-9"/>
    <s v="พงศกร"/>
    <s v="ยมเกิด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084-1"/>
    <s v="จีรพรรณ"/>
    <s v="ต้อนโสกรี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27-9"/>
    <s v="ธวัลรัตน์"/>
    <s v="พงษ์โชติ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45-1"/>
    <s v="สุภัชสรา"/>
    <s v="เล็กประเสริฐ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17-0"/>
    <s v="เกวรินทร์"/>
    <s v="คำยินดี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46-0"/>
    <s v="ภาณุวัฒน์"/>
    <s v="ทองแก้ว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36-1"/>
    <s v="กิตติชัย"/>
    <s v="หิรัญคำ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42-9"/>
    <s v="นวยเนวิน"/>
    <s v="-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37-9"/>
    <s v="กุลเดช"/>
    <s v="สมสุขเสมา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45-2"/>
    <s v="ภัทรกร"/>
    <s v="สุยะวงษ์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43-7"/>
    <s v="นำพา"/>
    <s v="โพร้งพนม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48-6"/>
    <s v="อธิคม"/>
    <s v="ผาสุข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47-8"/>
    <s v="สุทธิภัทร"/>
    <s v="กิจจา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40-3"/>
    <s v="ณิชกานต"/>
    <s v="อาสมาน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39-7"/>
    <s v="กฤชพล"/>
    <s v="ม่วงงาม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41-3"/>
    <s v="จิณณวัตร"/>
    <s v="นวลอนงค์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55-3"/>
    <s v="เสฎฐวุฒิ"/>
    <s v="เดชชัยศรี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48-8"/>
    <s v="ธีระภัทร"/>
    <s v="ทะวัน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53-8"/>
    <s v="วีรภัทร"/>
    <s v="วนาอาสา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43-9"/>
    <s v="จิราศักดิ์"/>
    <s v="ทนาศิลป์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50-4"/>
    <s v="ปรเมฆ"/>
    <s v="วันเทียน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56-1"/>
    <s v="อภิรักษ์"/>
    <s v="ลี้เจ้ยวาระ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46-2"/>
    <s v="ณัฐพล"/>
    <s v="สอนบุญเกิด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52-0"/>
    <s v="ภูมิกร"/>
    <s v="ใจปวน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54-6"/>
    <s v="ศิรพิชญ์"/>
    <s v="สถานันท์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49-6"/>
    <s v="นนทพัทธ์"/>
    <s v="คุณาวงษ์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44-7"/>
    <s v="ชนัญชิดา"/>
    <s v="พรมนิ่ม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51-2"/>
    <s v="พิชามญชุ์"/>
    <s v="นงค์พาน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57-9"/>
    <s v="เอกภพ"/>
    <s v="เกตุจำนงค์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42-1"/>
    <s v="จิรวัฒน์"/>
    <s v="บุญกว้าง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40-5"/>
    <s v="คุณัชญ์"/>
    <s v="ชาวอุบล"/>
    <s v="วศ.บ.วิศวกรรมโยธา (เทียบโอน)"/>
    <n v="8"/>
    <n v="4"/>
    <s v="ปริญญาตรี"/>
    <s v="วิทยาศาสตร์และเทคโนโลยี"/>
  </r>
  <r>
    <x v="2"/>
    <x v="2"/>
    <x v="3"/>
    <x v="4"/>
    <x v="0"/>
    <x v="1"/>
    <x v="9"/>
    <s v="2568"/>
    <s v="68143303090-2"/>
    <s v="ยศกร"/>
    <s v="เเสนคำ"/>
    <s v="วศ.บ.วิศวกรรมโยธา ภาคพิเศษ (มีใบรับรองการทำงา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69-2"/>
    <s v="วิรัญชนา"/>
    <s v="ธนะปัทม์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63-5"/>
    <s v="ธนภัทร"/>
    <s v="อินทร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62-7"/>
    <s v="เดชาวัต"/>
    <s v="คันธะ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64-3"/>
    <s v="ปานหทัยชนก"/>
    <s v="นาคแก้ว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57-7"/>
    <s v="กิตติพงศ์"/>
    <s v="จิตวิถี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71-8"/>
    <s v="สุชาวดี"/>
    <s v="ลีลา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59-3"/>
    <s v="จิรพัฒน์"/>
    <s v="มาลาเวช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65-0"/>
    <s v="พงศธร"/>
    <s v="วิถารมย์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68-4"/>
    <s v="ภูวดล"/>
    <s v="คำมิ่ง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61-9"/>
    <s v="ณัฐวุฒิ"/>
    <s v="คำอ้าย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58-5"/>
    <s v="คิรากร"/>
    <s v="ธนะวัฒน์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72-6"/>
    <s v="อาทิตยา"/>
    <s v="จันทรเกษ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70-0"/>
    <s v="สมศักดิ์"/>
    <s v="ขุนเมือง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36-2"/>
    <s v="อภิรักษ์"/>
    <s v="เมธาวงศ์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34-7"/>
    <s v="ลัทธพล"/>
    <s v="คำนาค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1"/>
    <x v="0"/>
    <x v="0"/>
    <x v="41"/>
    <x v="0"/>
    <x v="0"/>
    <x v="9"/>
    <s v="2568"/>
    <s v="68541303092-3"/>
    <s v="สุนิสา"/>
    <s v="ชัยสวัสดิ์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80-8"/>
    <s v="วรินทร"/>
    <s v="พระยาลังกา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43-6"/>
    <s v="จารุวรรณ"/>
    <s v="ท่าชอบ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77-4"/>
    <s v="วชิรญาณ์"/>
    <s v="เรือนแก้ว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58-4"/>
    <s v="ทรรศชล"/>
    <s v="พรหมเรืองฤทธิ์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64-2"/>
    <s v="ปาริชาติ"/>
    <s v="ไชยพนัส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49-3"/>
    <s v="ชวกร"/>
    <s v="ใจใหญ่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78-2"/>
    <s v="วชิรวิทย์"/>
    <s v="เรือนทา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79-0"/>
    <s v="วริทธ"/>
    <s v="แสนมหาวงค์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63-4"/>
    <s v="บูระพา"/>
    <s v="วิจิ่งต่า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34-5"/>
    <s v="กชกร"/>
    <s v="กันทะจันทร์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44-4"/>
    <s v="จุฬามณี"/>
    <s v="บวรภิรธนา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86-5"/>
    <s v="ศศินิภา"/>
    <s v="ศรีไพรพร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60-0"/>
    <s v="เธียรวิชญ์"/>
    <s v="คำชมภู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90-7"/>
    <s v="สุชาวดี"/>
    <s v="ศรีบุญทา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54-3"/>
    <s v="ณัฐชา"/>
    <s v="มหาวัน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82-4"/>
    <s v="วารีลักษณ์"/>
    <s v="ทิพย์จักร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51-9"/>
    <s v="ชาลิสา"/>
    <s v="โสภณจิต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85-7"/>
    <s v="ศลิษา"/>
    <s v="อาทิตย์อาภา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97-2"/>
    <s v="อาทิตยา"/>
    <s v="ลุงมู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93-1"/>
    <s v="อภิชญา"/>
    <s v="เปี้ยฟ้า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65-9"/>
    <s v="พัชราภา"/>
    <s v="กล้าแก่น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53-5"/>
    <s v="ฐิติวรดา"/>
    <s v="เมืองเงิน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42-8"/>
    <s v="จริญญา"/>
    <s v="อิ่นแก้ว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57-6"/>
    <s v="ตาริกา"/>
    <s v="จันทร์หอม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73-3"/>
    <s v="รมิดา"/>
    <s v="มูลรินทร์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87-3"/>
    <s v="ศิริโรจน์"/>
    <s v="ไพรวันเพ็ญ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70-9"/>
    <s v="ภัทรธิดา"/>
    <s v="พงษ์สุข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66-7"/>
    <s v="พัดชา"/>
    <s v="นำทางพระพร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69-1"/>
    <s v="พุฒิเมธ"/>
    <s v="หลิมรัตน์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45-1"/>
    <s v="เจสัน มาร์ค"/>
    <s v="เจนกิ้นส์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50-1"/>
    <s v="ชวินบุตร"/>
    <s v="เมนะคงคา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72-5"/>
    <s v="ยอดเพชร"/>
    <s v="คำมี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47-7"/>
    <s v="ชนัญธิดา"/>
    <s v="สัญญาลักษณ์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83-2"/>
    <s v="วิลาลักษณ์"/>
    <s v="บุญติ๊บ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74-1"/>
    <s v="รัชนก"/>
    <s v="วรคันธา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39-4"/>
    <s v="เก่งการณ์"/>
    <s v="มูลฟุ่น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88-1"/>
    <s v="ศิริลักษณ์"/>
    <s v="สองเป็ง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36-0"/>
    <s v="กาญจนา"/>
    <s v="ลุงผิ่ว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37-8"/>
    <s v="กิตติพิชญ์"/>
    <s v="สมบูรณ์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89-9"/>
    <s v="โศภนิศ"/>
    <s v="แดนเชวงพงค์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52-7"/>
    <s v="ฐิติณัฏฐ์"/>
    <s v="จันทร์ต๊ะ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81-6"/>
    <s v="วัชราพร"/>
    <s v="เตโชแจ่ม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41-0"/>
    <s v="คริษฐา"/>
    <s v="กากาศ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48-5"/>
    <s v="ชนิดาภา"/>
    <s v="มงคลเกิด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35-2"/>
    <s v="กัญญาณัฐ"/>
    <s v="โนภิชัย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46-9"/>
    <s v="ชนกันต์"/>
    <s v="จวรรณตูม"/>
    <s v="ศศ.บ.การท่องเที่ยวและการบริการ ห้อง ก1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96-4"/>
    <s v="อรุโนทัย"/>
    <s v="ในเถาว์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59-2"/>
    <s v="ธันยชนก"/>
    <s v="เชื้อคำลือ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56-8"/>
    <s v="ณัฐธิชา"/>
    <s v="เทียนทอง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84-0"/>
    <s v="วิลาสินี"/>
    <s v="ภูมิภู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68-3"/>
    <s v="พิมพ์นิภา"/>
    <s v="ก๋องคำ"/>
    <s v="ศศ.บ.การท่องเที่ยวและการบริการ ห้อง ก2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94-9"/>
    <s v="อริสา"/>
    <s v="ยอดเงิน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432-9"/>
    <s v="ปิยะนุช"/>
    <s v="เพชรชื่นสกุล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430-3"/>
    <s v="ประกายดาว"/>
    <s v="รูปาการ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434-5"/>
    <s v="แพรวพราว"/>
    <s v="อัญญะ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431-1"/>
    <s v="ปัญญา"/>
    <s v="ลุงหริ่ง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445-1"/>
    <s v="สายนที"/>
    <s v="จินะ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436-0"/>
    <s v="ภูรี"/>
    <s v="มีมาก"/>
    <s v="บธ.บ.บริหารธุรกิจ - การจัดการ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424-6"/>
    <s v="เดชก้องภัค"/>
    <s v="นานานิคม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448-5"/>
    <s v="อภิรักษ"/>
    <s v="หาญยอดสุธา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447-7"/>
    <s v="หัทยา"/>
    <s v="จิ่งนะ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442-8"/>
    <s v="วุฒิกร"/>
    <s v="นวลสนิท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441-0"/>
    <s v="วิชญาพร"/>
    <s v="เสาร์คำ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439-4"/>
    <s v="รุ่งทิพย์"/>
    <s v="ชมภูคำ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453-5"/>
    <s v="จักรี"/>
    <s v="เดชชัยกุล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488-1"/>
    <s v="นิชาภา"/>
    <s v="คำดวงดาว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446-9"/>
    <s v="สุพิชญา"/>
    <s v="ตามี่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420-4"/>
    <s v="กันติชา"/>
    <s v="นานาวิชิต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437-8"/>
    <s v="ราชพฤกษ์"/>
    <s v="ทองประสาน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422-0"/>
    <s v="ชฎาวัลย์"/>
    <s v="อภิโล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450-1"/>
    <s v="กัญญารัตน์"/>
    <s v="ระตา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428-7"/>
    <s v="ธีรภัทร"/>
    <s v="ปัญญาเริง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438-6"/>
    <s v="ราชพฤกษ์"/>
    <s v="ไพฑูรย์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435-2"/>
    <s v="ภูริพัฒน์"/>
    <s v="จ๋าวเสรี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421-2"/>
    <s v="จิตรกร"/>
    <s v="วิริยะนุเคราะห์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452-7"/>
    <s v="กุลธิดา"/>
    <s v="ไชยมงคล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419-6"/>
    <s v="กนกพร"/>
    <s v="สิทธิจันทร์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429-5"/>
    <s v="บัญฑิตา"/>
    <s v="สืบแสน"/>
    <s v="บธ.บ.บริหารธุรกิจ - การจัดการธุรกิจ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458-4"/>
    <s v="ดารณี"/>
    <s v="ชัยยา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461-8"/>
    <s v="ฟ้าคุ้ม"/>
    <s v="นวลขจี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454-3"/>
    <s v="ชนิดา"/>
    <s v="ชัยมา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451-9"/>
    <s v="กิตติศักดิ์"/>
    <s v="อินเสาร์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459-2"/>
    <s v="ธนวัฒน์"/>
    <s v="จาปัญญา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457-6"/>
    <s v="ณัฐพนธ์"/>
    <s v="มูลดา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455-0"/>
    <s v="ชานนท์"/>
    <s v="มูลวงค์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460-0"/>
    <s v="นันธดีอร"/>
    <s v="ลภัสศุภอนันต์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477-4"/>
    <s v="รุ่งทิวา"/>
    <s v="กวนดา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490-7"/>
    <s v="ภัทรธิดา"/>
    <s v="กิติกร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481-6"/>
    <s v="สุทัศน์"/>
    <s v="ลุงหลู่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483-2"/>
    <s v="อภิสรา"/>
    <s v="เกิดเกลี้ยง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480-8"/>
    <s v="สาธิตา"/>
    <s v="เสริมสุข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471-7"/>
    <s v="นันทิกานต์"/>
    <s v="เสงี่ยมสี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470-9"/>
    <s v="นพรัตน์"/>
    <s v="เปาสอน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466-7"/>
    <s v="กชภูมิ"/>
    <s v="เเก้วหลวง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473-3"/>
    <s v="พศวีร์"/>
    <s v="หงส์พรรคมนูญ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467-5"/>
    <s v="ณัฏฐณัฏฐ์"/>
    <s v="นพศิริ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478-2"/>
    <s v="วาสนา"/>
    <s v="วิชัยศรี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482-4"/>
    <s v="เสริมศักดิ์"/>
    <s v="เเซ่ผ่าน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479-0"/>
    <s v="สอง"/>
    <s v="ปัญญาแดง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520-1"/>
    <s v="ฐิติวรดา"/>
    <s v="สิงห์ขา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474-1"/>
    <s v="พิสิษฐ์"/>
    <s v="อินทะชัยวงค์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23-0"/>
    <s v="ภรภัทร"/>
    <s v="ฉายรังษี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13-1"/>
    <s v="ปฏิณญาภรณ์"/>
    <s v="แก้วสีงาม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29-7"/>
    <s v="รัตนาภรณ์"/>
    <s v="โสภณเมธาสกุล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468-3"/>
    <s v="ณัฐวดี"/>
    <s v="มะลิลา"/>
    <s v="บธ.บ.บริหารธุรกิจ - การตลาดและการตลาดดิจิทัล ห้อง ข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521-9"/>
    <s v="ดาราวรรณ"/>
    <s v="ผันผาย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485-7"/>
    <s v="ณิชาภัฑร"/>
    <s v="อ้วนเฝือ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01-6"/>
    <s v="ธีรนัย"/>
    <s v="ศรีจันทร์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35-4"/>
    <s v="วิภู"/>
    <s v="วงค์ร้อย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18-0"/>
    <s v="พฤฒิพงศ์"/>
    <s v="ปวงแก้ว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04-0"/>
    <s v="ธีราภรณ์"/>
    <s v="ปัญญา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51-1"/>
    <s v="อนุภาพ"/>
    <s v="พูลทาจักร์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25-5"/>
    <s v="ภัทรธิราภรณ์"/>
    <s v="ไชยอาราม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91-9"/>
    <s v="ณัฐวดี"/>
    <s v="ปัญญา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16-4"/>
    <s v="ปิยะพงษ์"/>
    <s v="เรือนมณี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84-4"/>
    <s v="ญาณิน"/>
    <s v="สกุลพันธ์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27-1"/>
    <s v="ภาชนุมาศ"/>
    <s v="มณีลำพรรณ์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21-4"/>
    <s v="พิมพิศา"/>
    <s v="ทะนันชัย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99-2"/>
    <s v="ธัญรดา"/>
    <s v="ณ.ลำพูน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09-9"/>
    <s v="น้ำหวาน"/>
    <s v="ลุงซื่อ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47-9"/>
    <s v="สุภักดิกานต์"/>
    <s v="ราชเนตร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73-7"/>
    <s v="กนกวรรณ"/>
    <s v="ตามดง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88-5"/>
    <s v="ณัฐนิชา"/>
    <s v="บุตรตา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32-1"/>
    <s v="วสิษฐ์พร"/>
    <s v="กุลนา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17-2"/>
    <s v="ผกามาศ"/>
    <s v="ศรีกระทุม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75-2"/>
    <s v="กฤชภร"/>
    <s v="ปู่เฮือง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08-1"/>
    <s v="น้ำผึ้ง"/>
    <s v="-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37-0"/>
    <s v="ศศิกานต์"/>
    <s v="ชัยวงศ์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07-3"/>
    <s v="นันธพรรณ"/>
    <s v="ถาใจ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76-0"/>
    <s v="กฤษณ์ฐิติพงศ์"/>
    <s v="บัวตูม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20-6"/>
    <s v="พิมพ์แพรพรรณ"/>
    <s v="จุมปูสม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28-9"/>
    <s v="มินทรา"/>
    <s v="สำราญศรี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03-2"/>
    <s v="ธีรศักดิ์"/>
    <s v="จิระวัฒน์ชัยสกุล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41-2"/>
    <s v="ศุภฤกษ์"/>
    <s v="สุระอาษา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44-6"/>
    <s v="สุนันทินี"/>
    <s v="ธรรมชาติอุดม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39-6"/>
    <s v="ศุจินทรา"/>
    <s v="ไผทพิเชฐ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90-1"/>
    <s v="ณัฐริกา"/>
    <s v="แปงแก้ว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98-4"/>
    <s v="ธัญญลักษณ์"/>
    <s v="ไทยกรณ์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79-4"/>
    <s v="จีรภิญญา"/>
    <s v="ทรัพย์ประชา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82-8"/>
    <s v="ชนิกรรดา"/>
    <s v="หล้าคำมูล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95-0"/>
    <s v="ธนกร"/>
    <s v="ชมเมือง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96-8"/>
    <s v="ธนวัฒน์"/>
    <s v="หมื่นแจ่ม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43-8"/>
    <s v="สุดารัตน์"/>
    <s v="สุพรรณ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24-8"/>
    <s v="ภัตราพร"/>
    <s v="แก้วจันทร์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26-3"/>
    <s v="ภัทรสุดา"/>
    <s v="อำรุงธารา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00-8"/>
    <s v="ธิรดา"/>
    <s v="ไชยวังโส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31-3"/>
    <s v="วรัชยา"/>
    <s v="กันทา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93-5"/>
    <s v="ดลพรรณ"/>
    <s v="เพ็งบุญ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83-6"/>
    <s v="ชลิตา"/>
    <s v="ธรรมสอน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33-9"/>
    <s v="วันวิสา"/>
    <s v="เหมือนสีชัย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42-0"/>
    <s v="สิริกร"/>
    <s v="แข็งแรง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50-3"/>
    <s v="อโณทัย"/>
    <s v="เลิศชุ่ม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40-4"/>
    <s v="ศุภกร"/>
    <s v="จอมเอ้ย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45-3"/>
    <s v="สุพิชชา"/>
    <s v="เหล็กชื่น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22-2"/>
    <s v="พุฒิภัทร"/>
    <s v="สวยฉลาด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06-5"/>
    <s v="นันท์นภัส"/>
    <s v="เชียงแทน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89-3"/>
    <s v="ณัฐมล"/>
    <s v="คำเพชร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53-7"/>
    <s v="อานุภาพ"/>
    <s v="น้อยเทพ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02-4"/>
    <s v="ธีรภพ"/>
    <s v="วันอิน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81-0"/>
    <s v="ชญานิน"/>
    <s v="กุลประสงค์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94-3"/>
    <s v="ทิฆัมพร"/>
    <s v="ขันคำนันต๊ะ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52-9"/>
    <s v="อัยยารัตน์"/>
    <s v="รุ่งอุทัย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48-7"/>
    <s v="สุภาวดี"/>
    <s v="สุทะตั้ง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86-9"/>
    <s v="ณัชชา"/>
    <s v="เทพจันทร์ตา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11-5"/>
    <s v="นิรมล"/>
    <s v="ฟูน้อย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05-7"/>
    <s v="ธีรินธร"/>
    <s v="กาศสมบูรณ์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97-6"/>
    <s v="ธนิษฐา"/>
    <s v="ทุ่งสง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49-5"/>
    <s v="สุริยัน"/>
    <s v="อยู่ยืน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34-7"/>
    <s v="วิชญาพร"/>
    <s v="สุริยะทัศน์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10-7"/>
    <s v="นิกข์นิภา"/>
    <s v="สมนา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85-1"/>
    <s v="ฐิติชญา"/>
    <s v="ใจเถิ้ม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77-8"/>
    <s v="กัญญาณัฐ"/>
    <s v="เฉพาะธรรม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074-5"/>
    <s v="กนิษฐา"/>
    <s v="เฉพาะธรรม"/>
    <s v="บช.บ.การบัญชี - การบัญชี ห้อง ข2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15-6"/>
    <s v="ปนัดดา"/>
    <s v="ธะนะรักษ์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2"/>
    <x v="3"/>
    <x v="0"/>
    <x v="0"/>
    <x v="9"/>
    <s v="2568"/>
    <s v="68541101146-1"/>
    <s v="สุพิชญา"/>
    <s v="แซ่ต้วน"/>
    <s v="บช.บ.การบัญชี - การบัญชี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24-5"/>
    <s v="ชุติภา"/>
    <s v="ปันคำ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27-8"/>
    <s v="ปราชญา"/>
    <s v="จันทร์หอม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25-2"/>
    <s v="ธนพงษ์"/>
    <s v="บุญทา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22-9"/>
    <s v="กัญญพัฒน์"/>
    <s v="คำฟองเครือ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29-6"/>
    <s v="ณัฐสุรางค์"/>
    <s v="ศรีสมบัติ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515-1"/>
    <s v="กวีภูมิ"/>
    <s v="อินนาคกูล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524-3"/>
    <s v="ภูรัญยา"/>
    <s v="บุญคำ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514-4"/>
    <s v="กรวลัย"/>
    <s v="ชัยประเสริฐ"/>
    <s v="บธ.บ.บริหารธุรกิจ - ธุรกิจการค้าและบริการ ห้อง ข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516-9"/>
    <s v="ฉัตรมงคล"/>
    <s v="คำเรือง"/>
    <s v="บธ.บ.บริหารธุรกิจ - ธุรกิจการค้าและบริการ ห้อง ข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527-6"/>
    <s v="สิรภพ"/>
    <s v="ตารังษี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517-7"/>
    <s v="ชญานนท์"/>
    <s v="เจนใจ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519-3"/>
    <s v="ซัน"/>
    <s v="ชานนตรี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525-0"/>
    <s v="รินญาดา"/>
    <s v="ยาวิชัย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526-8"/>
    <s v="สรัล"/>
    <s v="ขันคำ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528-4"/>
    <s v="สุชาดา"/>
    <s v="สุภา"/>
    <s v="บธ.บ.บริหารธุรกิจ - ธุรกิจการค้าและบริการ ห้อง ข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26-0"/>
    <s v="นัฐวดี"/>
    <s v="ชูเนียม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23-7"/>
    <s v="เฉลิมศรี"/>
    <s v="ทีปการพงศ์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32-8"/>
    <s v="ศรัทธาภพ"/>
    <s v="ภัทรนิรันดร์กูล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29-4"/>
    <s v="เรืองรุจ"/>
    <s v="ต่อนใจ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21-1"/>
    <s v="กฤษฎานนท์"/>
    <s v="ภูเวียงจันทร์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30-2"/>
    <s v="วธีรภัทร"/>
    <s v="นนท์เดชกุล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31-0"/>
    <s v="วีรภาพ"/>
    <s v="นามอยู่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28-6"/>
    <s v="ราชศักดิ์"/>
    <s v="สุยะวงศ์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20-3"/>
    <s v="กฤษฎา"/>
    <s v="พุ่มน้อย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492-3"/>
    <s v="กชกร"/>
    <s v="ถิ่นจันทร์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494-9"/>
    <s v="กรเงิน"/>
    <s v="คำแหลง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08-6"/>
    <s v="วรวิช"/>
    <s v="ชัยบุตร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03-7"/>
    <s v="ปิติกร"/>
    <s v="อุดเถิน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498-0"/>
    <s v="จิรัฐิติ"/>
    <s v="คมลาย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02-9"/>
    <s v="นีรนารา"/>
    <s v="ไชยวงค์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11-0"/>
    <s v="เสาวลักษณ์"/>
    <s v="ก้อนแก้ว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13-6"/>
    <s v="อธิภัทร"/>
    <s v="ทับทิม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496-4"/>
    <s v="กัลยกร"/>
    <s v="สุรินทร์ต๊ะ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499-8"/>
    <s v="จุฑามาศ"/>
    <s v="ฝั้นดวงดี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10-2"/>
    <s v="สุริยา"/>
    <s v="ชัยยี่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12-8"/>
    <s v="หญิง"/>
    <s v="อายี่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04-5"/>
    <s v="ปิยะวดี"/>
    <s v="แก้ววงค์"/>
    <s v="บธ.บ.บริหารธุรกิจ - ภาษาอังกฤษธุรกิจ ห้อง ข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00-3"/>
    <s v="ชวัลวิทย์"/>
    <s v="อัครจาคะ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493-1"/>
    <s v="กรกนก"/>
    <s v="คิดอ่าน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497-2"/>
    <s v="จิรณัฐ์"/>
    <s v="คงจีน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495-6"/>
    <s v="กษิตินาถ"/>
    <s v="กันทาเงิน"/>
    <s v="บธ.บ.บริหารธุรกิจ - ภาษาอังกฤษธุรกิจ ห้อง ก1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09-4"/>
    <s v="วรเวศ"/>
    <s v="พิเชฐเกียรติกุล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01-1"/>
    <s v="นริศษา"/>
    <s v="ซิบะ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54"/>
    <x v="0"/>
    <x v="0"/>
    <x v="9"/>
    <s v="2568"/>
    <s v="68541207081-3"/>
    <s v="พิชนาฏ"/>
    <s v="อินทะวงษา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64-9"/>
    <s v="กานตพงษ์"/>
    <s v="ไชยวงศ์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63-1"/>
    <s v="กันต์กวี"/>
    <s v="ปัญโญใหญ่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86-2"/>
    <s v="วริทธิ์"/>
    <s v="ครองมี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80-5"/>
    <s v="พศวัต"/>
    <s v="มณีจักร์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72-2"/>
    <s v="ณัฐภัทร"/>
    <s v="เทพวีระพงศ์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73-0"/>
    <s v="ธนพร"/>
    <s v="อ่อนสุระทุม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78-9"/>
    <s v="ปาลิตา"/>
    <s v="ใจสาร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93-8"/>
    <s v="อภิวิชญ์"/>
    <s v="มูลมั่ง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71-4"/>
    <s v="ณัฐธยานี"/>
    <s v="ชื่นบาน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89-6"/>
    <s v="ศรีวรรณ"/>
    <s v="แสงคำ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69-8"/>
    <s v="ญานิมน"/>
    <s v="สุภาวงศ์ชาญ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70-6"/>
    <s v="ณัฐชยา"/>
    <s v="ศรีวิชัย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68-0"/>
    <s v="ชุติมณฑ์"/>
    <s v="แก้วโพธิ์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65-6"/>
    <s v="เกียรติศักดิ์"/>
    <s v="คิดการงาน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76-3"/>
    <s v="ปภังกร"/>
    <s v="สายเขื่อนสี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74-8"/>
    <s v="ธนาดุล"/>
    <s v="เพิ่มพูลมา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90-4"/>
    <s v="ศักดิ์ระพี"/>
    <s v="กันธยา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91-2"/>
    <s v="สันต์ธร"/>
    <s v="ตาป้อม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84-7"/>
    <s v="ภูริณัฐ"/>
    <s v="เถิ้มแก้ว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82-1"/>
    <s v="ภควัฒน์"/>
    <s v="วันดี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66-4"/>
    <s v="จักริน"/>
    <s v="คำมี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87-0"/>
    <s v="วุฒิศักดิ์"/>
    <s v="หลิว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92-0"/>
    <s v="สิปปกร"/>
    <s v="พรหมมณี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88-8"/>
    <s v="ศรัณยภัทร"/>
    <s v="เอื้องคำ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75-5"/>
    <s v="นัทพงษ์"/>
    <s v="วงศ์แสง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77-1"/>
    <s v="ปราริชาติ"/>
    <s v="ดอกคำ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83-9"/>
    <s v="ภูชิชส์"/>
    <s v="ถาวิชัย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79-7"/>
    <s v="ปิยะพงษ์"/>
    <s v="กิติกา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85-4"/>
    <s v="วรัชยา"/>
    <s v="ชาวพะเยาว์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54"/>
    <x v="0"/>
    <x v="0"/>
    <x v="9"/>
    <s v="2568"/>
    <s v="68541207067-2"/>
    <s v="ชัชฤทธิ์"/>
    <s v="โสภา"/>
    <s v="บธ.บ.ระบบสารสนเทศทางธุรกิจ ห้อง ก-68"/>
    <n v="8"/>
    <n v="4"/>
    <s v="ปริญญาตรี"/>
    <s v="วิทยาศาสตร์และเทคโนโลยี"/>
  </r>
  <r>
    <x v="1"/>
    <x v="0"/>
    <x v="0"/>
    <x v="39"/>
    <x v="0"/>
    <x v="0"/>
    <x v="9"/>
    <s v="2568"/>
    <s v="68541302026-2"/>
    <s v="ชญานิน"/>
    <s v="สุจันทร์ทา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25-4"/>
    <s v="จิรกานต์"/>
    <s v="นาคสุขุม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35-3"/>
    <s v="นลินรัตน์"/>
    <s v="ธรรมปริพัตรา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42-9"/>
    <s v="พิมพ์ชญา"/>
    <s v="วรภัฎ"/>
    <s v="ศศ.บ.ภาษาอังกฤษเพื่อการสื่อสารสากล  ห้อง ข 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50-2"/>
    <s v="สาลินี"/>
    <s v="นิกรพันธุ์"/>
    <s v="ศศ.บ.ภาษาอังกฤษเพื่อการสื่อสารสากล  ห้อง ข 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33-8"/>
    <s v="ธัญชนก"/>
    <s v="ลุงหมั้น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39-5"/>
    <s v="พรภวิษย์"/>
    <s v="สิทธิประเสริฐ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45-2"/>
    <s v="วชิรญาณ์"/>
    <s v="วงค์กรณ์"/>
    <s v="ศศ.บ.ภาษาอังกฤษเพื่อการสื่อสารสากล  ห้อง ข 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30-4"/>
    <s v="แตงโม"/>
    <s v="บุญนิธิภาร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44-5"/>
    <s v="ยุพิน"/>
    <s v="เตชะเลิศพนา"/>
    <s v="ศศ.บ.ภาษาอังกฤษเพื่อการสื่อสารสากล  ห้อง ข 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47-8"/>
    <s v="ศศิประภา"/>
    <s v="คะปานา"/>
    <s v="ศศ.บ.ภาษาอังกฤษเพื่อการสื่อสารสากล  ห้อง ข 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34-6"/>
    <s v="ธีรวรรณ"/>
    <s v="คำก๋อง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31-2"/>
    <s v="ธนธรณ์"/>
    <s v="ทองสุข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41-1"/>
    <s v="พิทักษ์พงค์"/>
    <s v="อุ่นใจ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48-6"/>
    <s v="ศิรินทิพย์"/>
    <s v="ลุงส่วย"/>
    <s v="ศศ.บ.ภาษาอังกฤษเพื่อการสื่อสารสากล  ห้อง ข 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51-0"/>
    <s v="ใหม่"/>
    <s v="อิปัน"/>
    <s v="ศศ.บ.ภาษาอังกฤษเพื่อการสื่อสารสากล  ห้อง ข 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52-8"/>
    <s v="อาทิตยา"/>
    <s v="พรหมมา"/>
    <s v="ศศ.บ.ภาษาอังกฤษเพื่อการสื่อสารสากล  ห้อง ข 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37-9"/>
    <s v="ปาลิตา"/>
    <s v="มาเยอะ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64-7"/>
    <s v="ศิรภัสร"/>
    <s v="อ่อนน่วม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59-7"/>
    <s v="ปิยนุช"/>
    <s v="วงศ์เสนา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57-1"/>
    <s v="ชนกันต์"/>
    <s v="ปัญญาสอน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67-0"/>
    <s v="อรวรรยา"/>
    <s v="ม่านเขียว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66-2"/>
    <s v="อรพรรณ"/>
    <s v="เสือชาติ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60-5"/>
    <s v="พรรณธิดา"/>
    <s v="ทองอำพันธ์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65-4"/>
    <s v="สุวนันท์"/>
    <s v="คำปา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58-9"/>
    <s v="น้ำฝน"/>
    <s v="เขียวลาดจันทา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62-1"/>
    <s v="วรางคณา"/>
    <s v="บุญศรี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61-3"/>
    <s v="พัธนันท์"/>
    <s v="คมขัน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57"/>
    <x v="0"/>
    <x v="0"/>
    <x v="9"/>
    <s v="2568"/>
    <s v="68241206070-4"/>
    <s v="วราศินี"/>
    <s v="สุดใจคุณานุรักษ์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9"/>
    <s v="2568"/>
    <s v="68241206069-6"/>
    <s v="ธนวัฒน์"/>
    <s v="ฉิมริต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9"/>
    <s v="2568"/>
    <s v="68241206068-8"/>
    <s v="กิตติพงศ์"/>
    <s v="ศรีรักษ์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70-0"/>
    <s v="จันทนา"/>
    <s v="พลอาจ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74-2"/>
    <s v="ปริพัฒน์"/>
    <s v="เลิกสายเพ็ง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72-6"/>
    <s v="ณัฐวดี"/>
    <s v="จันทร์ฉาย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76-7"/>
    <s v="สุเมธ"/>
    <s v="แก้วดี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75-9"/>
    <s v="ปิ่นกมลรัตน์"/>
    <s v="แซ่ย่าง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69-2"/>
    <s v="กานต์พิชชา"/>
    <s v="ทรพับ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73-4"/>
    <s v="นวพรรษ"/>
    <s v="หมูถึง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0"/>
    <x v="39"/>
    <x v="0"/>
    <x v="0"/>
    <x v="9"/>
    <s v="2568"/>
    <s v="68241302005-3"/>
    <s v="อิทธิกร"/>
    <s v="ปุ่นโพธิ์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9"/>
    <s v="2568"/>
    <s v="68241302004-6"/>
    <s v="บงกชพร"/>
    <s v="สุขเครือ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41"/>
    <x v="0"/>
    <x v="0"/>
    <x v="9"/>
    <s v="2568"/>
    <s v="68241303011-0"/>
    <s v="ธนากร"/>
    <s v="แสนเมือง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0"/>
    <x v="0"/>
    <x v="0"/>
    <x v="41"/>
    <x v="0"/>
    <x v="0"/>
    <x v="9"/>
    <s v="2568"/>
    <s v="68241303013-6"/>
    <s v="รัตนมน"/>
    <s v="มูลลี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0"/>
    <x v="0"/>
    <x v="0"/>
    <x v="41"/>
    <x v="0"/>
    <x v="0"/>
    <x v="9"/>
    <s v="2568"/>
    <s v="68241303012-8"/>
    <s v="พิมพ์ภรณ์"/>
    <s v="สุราภา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1"/>
    <x v="0"/>
    <x v="10"/>
    <x v="60"/>
    <x v="0"/>
    <x v="1"/>
    <x v="9"/>
    <s v="2568"/>
    <s v="68541206530-0"/>
    <s v="กวินภพ"/>
    <s v="ธยาน์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1"/>
    <x v="1"/>
    <x v="2"/>
    <x v="0"/>
    <x v="0"/>
    <x v="9"/>
    <s v="2568"/>
    <s v="68544202039-0"/>
    <s v="กฤตชญา"/>
    <s v="โปธิมา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47-3"/>
    <s v="สุชานาฏ"/>
    <s v="ทองเรือน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45-7"/>
    <s v="ภัทรภรณ์"/>
    <s v="มาทา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40-8"/>
    <s v="กฤตภาส"/>
    <s v="แซ่ว่าง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41-6"/>
    <s v="กิตติภูมิ"/>
    <s v="โสภา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44-0"/>
    <s v="ภัทรธิดา"/>
    <s v="ศักดิ์เมธา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46-5"/>
    <s v="รติมา"/>
    <s v="ชมภูเทพา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38-2"/>
    <s v="กนกพิชญ์"/>
    <s v="สิงห์สุริยะ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42-4"/>
    <s v="ฑิมพิกา"/>
    <s v="เพ็งสว่าง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43-2"/>
    <s v="ปวริศา"/>
    <s v="พวงพันธุ์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1"/>
    <x v="17"/>
    <x v="0"/>
    <x v="0"/>
    <x v="9"/>
    <s v="2568"/>
    <s v="68544101118-4"/>
    <s v="มนัสชนก"/>
    <s v="สนใจ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113-5"/>
    <s v="พราวนภา"/>
    <s v="ไพรรัตน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112-7"/>
    <s v="ปริญญาพร"/>
    <s v="ดำริห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101-0"/>
    <s v="ณัฏฐณิชา"/>
    <s v="จันใสย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104-4"/>
    <s v="ณัฐชนน"/>
    <s v="นันทะชัย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122-6"/>
    <s v="วิทยาพร"/>
    <s v="รัตนไตร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98-8"/>
    <s v="ชญานิษฐ"/>
    <s v="ชัยขัน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114-3"/>
    <s v="พัทธ์ธีรา"/>
    <s v="เทพภาพ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125-9"/>
    <s v="สุนิชา"/>
    <s v="แสนอาจ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119-2"/>
    <s v="รุจิรา"/>
    <s v="คำผิวมา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105-1"/>
    <s v="ณัฐวดี"/>
    <s v="โกมลมณีรัตนกุล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123-4"/>
    <s v="ศิรชัช"/>
    <s v="คอทอง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121-8"/>
    <s v="วัชรพงษ์"/>
    <s v="ไชยเรือง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117-6"/>
    <s v="ภูมรินทร์"/>
    <s v="วรรณรัตน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096-2"/>
    <s v="กชกร"/>
    <s v="นมนาน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129-1"/>
    <s v="เอราวัณ"/>
    <s v="แก้วมารัตน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107-7"/>
    <s v="ธันยพร"/>
    <s v="บุญเหลา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124-2"/>
    <s v="สิรวิชญ์"/>
    <s v="ธิวงศ์"/>
    <s v="ศล.บ.ทัศนศิลป์"/>
    <n v="8"/>
    <n v="4"/>
    <s v="ปริญญาตรี"/>
    <s v="มนุษย์ศาสตร์ - สังคมศาสตร์"/>
  </r>
  <r>
    <x v="1"/>
    <x v="1"/>
    <x v="12"/>
    <x v="62"/>
    <x v="0"/>
    <x v="0"/>
    <x v="9"/>
    <s v="2568"/>
    <s v="68544404024-8"/>
    <s v="พีรนิพัทธ์"/>
    <s v="ยังรุ่งเรืองกุล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25-5"/>
    <s v="ภานิชดา"/>
    <s v="นวลศรี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27-1"/>
    <s v="วรธิดา"/>
    <s v="มาผาบ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21-4"/>
    <s v="กวินธิดา"/>
    <s v="รินชุมภู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22-2"/>
    <s v="ฐิติธรรม"/>
    <s v="เครือวัลย์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26-3"/>
    <s v="ภูสาย"/>
    <s v="แก้วโชติ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23-0"/>
    <s v="ธัญสรณ์"/>
    <s v="สุนัน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46-5"/>
    <s v="มนธากาญจน์"/>
    <s v="จิตธรรมเสถียร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44-0"/>
    <s v="พัฑฒิดา"/>
    <s v="ไตรนพ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47-3"/>
    <s v="ลักษมี"/>
    <s v="เรือนใหญ่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40-8"/>
    <s v="ณัฐวรรณ"/>
    <s v="บุญญะถิน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41-6"/>
    <s v="ธนกฤต"/>
    <s v="เทพวงค์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39-0"/>
    <s v="จินตภา"/>
    <s v="รัตตะนัง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43-2"/>
    <s v="ฝนเทพ"/>
    <s v="จำดี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42-4"/>
    <s v="ปิยฉัตร"/>
    <s v="ศรีวิราช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48-1"/>
    <s v="ศิวพร"/>
    <s v="ประเสริฐกุล"/>
    <s v="ศป.บ.ออกแบบสื่อสาร"/>
    <n v="8"/>
    <n v="4"/>
    <s v="ปริญญาตรี"/>
    <s v="วิทยาศาสตร์และเทคโนโลยี"/>
  </r>
  <r>
    <x v="1"/>
    <x v="1"/>
    <x v="12"/>
    <x v="47"/>
    <x v="0"/>
    <x v="0"/>
    <x v="9"/>
    <s v="2568"/>
    <s v="68544402010-9"/>
    <s v="ชุดาภรณ์"/>
    <s v="ขัติยะ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9"/>
    <s v="2568"/>
    <s v="68544402011-7"/>
    <s v="ณัฐธาลิณี"/>
    <s v="ตาคำมา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9"/>
    <s v="2568"/>
    <s v="68544402009-1"/>
    <s v="จิตร์สิตา"/>
    <s v="บริสุทธิ์ศรี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17-5"/>
    <s v="จีราวรรณ"/>
    <s v="ยนยิ่ง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20-9"/>
    <s v="พัชรณัฎฐ์"/>
    <s v="ดารากร ณ อยุธยา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19-1"/>
    <s v="ปริวัตร"/>
    <s v="ปริวัตรสกุลชัย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18-3"/>
    <s v="ธนณัติ"/>
    <s v="คำบุญทา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29-9"/>
    <s v="ภควัต"/>
    <s v="แสนทวีสุข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28-1"/>
    <s v="ปิ่นทิพย์"/>
    <s v="เปี่ยมสุขฤทัย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33-1"/>
    <s v="ศุพัชรินทร์"/>
    <s v="นันตา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34-9"/>
    <s v="สุดารัตน์"/>
    <s v="แสนยู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26-5"/>
    <s v="จิตรวิสุทธิ์"/>
    <s v="จันตา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32-3"/>
    <s v="วรวิทย์"/>
    <s v="พระคุณวิสุทธ์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25-7"/>
    <s v="คาโอริ"/>
    <s v="ยามากูจิ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33-8"/>
    <s v="อภิสรา"/>
    <s v="วันผักแว่น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31-2"/>
    <s v="สุรสีห์"/>
    <s v="เสาร์แก้ว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29-6"/>
    <s v="ธิติพงษ์"/>
    <s v="พรหมชัยสูรย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30-4"/>
    <s v="สิริยากร"/>
    <s v="สียะกาศ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27-0"/>
    <s v="ก้องกังวาน"/>
    <s v="ศิริเกษร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32-0"/>
    <s v="อทิตยา"/>
    <s v="สุขถิ่นไพร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28-8"/>
    <s v="ญารินดา"/>
    <s v="ยอดคำ"/>
    <s v="ศป.บ.สื่อสิ่งพิมพ์ดิจิทัล"/>
    <n v="8"/>
    <n v="4"/>
    <s v="ปริญญาตรี"/>
    <s v="วิทยาศาสตร์และเทคโนโลยี"/>
  </r>
  <r>
    <x v="0"/>
    <x v="1"/>
    <x v="13"/>
    <x v="40"/>
    <x v="0"/>
    <x v="0"/>
    <x v="9"/>
    <s v="2568"/>
    <s v="68244302006-5"/>
    <s v="กุสุมา"/>
    <s v="เอี่ยมหมวก"/>
    <s v="ศป.บ.ออกแบบอุตสาหกรรม"/>
    <n v="8"/>
    <n v="4"/>
    <s v="ปริญญาตรี"/>
    <s v="วิทยาศาสตร์และเทคโนโลยี"/>
  </r>
  <r>
    <x v="0"/>
    <x v="1"/>
    <x v="13"/>
    <x v="40"/>
    <x v="0"/>
    <x v="0"/>
    <x v="9"/>
    <s v="2568"/>
    <s v="68244302007-3"/>
    <s v="วรวิช"/>
    <s v="อยู่สุข"/>
    <s v="ศป.บ.ออกแบบอุตสาหกรรม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56-2"/>
    <s v="คณิศร"/>
    <s v="สะอาดยวง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61-2"/>
    <s v="ถิรดา"/>
    <s v="หินแปง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62-0"/>
    <s v="ธัญพิชชา"/>
    <s v="คำเขียว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66-1"/>
    <s v="พิชยานันท์"/>
    <s v="วงค์มูลหล้า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63-8"/>
    <s v="นนท์ณภา"/>
    <s v="ต๊ะวรรณา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71-1"/>
    <s v="สุวภัทร"/>
    <s v="แสนพรม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58-8"/>
    <s v="ณภัทร"/>
    <s v="ศิวเวธานนท์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70-3"/>
    <s v="สุชัญญา"/>
    <s v="หาญเกียรติสกุล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60-4"/>
    <s v="ณัฐธิดา"/>
    <s v="คำมาไว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72-9"/>
    <s v="อนันตยา"/>
    <s v="จันทร์นวล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59-6"/>
    <s v="ณัฎฐา"/>
    <s v="เพชรสว่าง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73-7"/>
    <s v="อรณีย์"/>
    <s v="ลุงมน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65-3"/>
    <s v="พัฒนร์พี"/>
    <s v="ศรีวงศ์คำ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68-7"/>
    <s v="รมิดา"/>
    <s v="ไชยวงศ์คำ"/>
    <s v="วท.บ.ธุรกิจอาหารและโภชนาการ"/>
    <n v="8"/>
    <n v="4"/>
    <s v="ปริญญาตรี"/>
    <s v="วิทยาศาสตร์และเทคโนโลยี"/>
  </r>
  <r>
    <x v="3"/>
    <x v="3"/>
    <x v="15"/>
    <x v="64"/>
    <x v="0"/>
    <x v="0"/>
    <x v="9"/>
    <s v="2568"/>
    <s v="68442905085-0"/>
    <s v="ศิวกร"/>
    <s v="ช่วยแก้ว"/>
    <s v="วท.บ.1.5A - เพาะเลี้ยงสัตว์น้ำ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56-1"/>
    <s v="พิชัย"/>
    <s v="โคตรนฤมล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58-7"/>
    <s v="สุรเชษฐ์"/>
    <s v="นาคเกตุ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2"/>
    <x v="6"/>
    <x v="74"/>
    <x v="1"/>
    <x v="0"/>
    <x v="9"/>
    <s v="2568"/>
    <s v="68593258017-6"/>
    <s v="ปฐพี"/>
    <s v="งามเมือง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6"/>
    <x v="74"/>
    <x v="1"/>
    <x v="0"/>
    <x v="9"/>
    <s v="2568"/>
    <s v="68593258019-2"/>
    <s v="อชรายุ"/>
    <s v="กันทะชุมภู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6"/>
    <x v="74"/>
    <x v="1"/>
    <x v="0"/>
    <x v="9"/>
    <s v="2568"/>
    <s v="68593258018-4"/>
    <s v="ภูวดล"/>
    <s v="พูนสวัสดิ์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34-7"/>
    <s v="ชนะกันต์"/>
    <s v="รัตนะ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35-4"/>
    <s v="ธีรภัทร์"/>
    <s v="กานิล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36-2"/>
    <s v="พงศ์พล"/>
    <s v="ปัญจไชยา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39-6"/>
    <s v="สิทธินันทน์"/>
    <s v="เขียวจันทร์แสง"/>
    <s v="ปวส.ช่างยนต์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37-0"/>
    <s v="ภูษณะ"/>
    <s v="ถาทอง"/>
    <s v="ปวส.ช่างยนต์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32-9"/>
    <s v="ภานุพงษ์"/>
    <s v="แก้วปิน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25-3"/>
    <s v="คณิศร"/>
    <s v="ฉิมโค้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35-2"/>
    <s v="ภูริ"/>
    <s v="ขุนชนะ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28-7"/>
    <s v="ณัฐชา"/>
    <s v="ใจงาม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37-8"/>
    <s v="ยานนาวา"/>
    <s v="สารเรือน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36-0"/>
    <s v="เมธาวัฒน์"/>
    <s v="พงษ์เส็ง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30-3"/>
    <s v="นราเทพ"/>
    <s v="เจริญศิรินุกุล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31-1"/>
    <s v="พันธวิศ"/>
    <s v="วรฉัตรโภคิน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24-6"/>
    <s v="กฤชนันต์"/>
    <s v="ขำมี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34-5"/>
    <s v="ภูมิรพี"/>
    <s v="ไชยวัน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29-5"/>
    <s v="นนทิพัฒน์"/>
    <s v="เรียบดี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27-9"/>
    <s v="ญาณวรุตม์"/>
    <s v="ดีวังยาง"/>
    <s v="ปวส.ไฟฟ้า (ม.6)"/>
    <n v="4"/>
    <n v="2"/>
    <s v="ปวส."/>
    <s v="วิทยาศาสตร์และเทคโนโลยี"/>
  </r>
  <r>
    <x v="0"/>
    <x v="2"/>
    <x v="6"/>
    <x v="46"/>
    <x v="1"/>
    <x v="0"/>
    <x v="9"/>
    <s v="2568"/>
    <s v="68293252017-9"/>
    <s v="ธรรมเดช"/>
    <s v="มั่งมีมหาศาล"/>
    <s v="ปวส.เทคนิคคอมพิวเตอร์"/>
    <n v="4"/>
    <n v="2"/>
    <s v="ปวส."/>
    <s v="วิทยาศาสตร์และเทคโนโลยี"/>
  </r>
  <r>
    <x v="0"/>
    <x v="2"/>
    <x v="6"/>
    <x v="46"/>
    <x v="1"/>
    <x v="0"/>
    <x v="9"/>
    <s v="2568"/>
    <s v="68293252018-7"/>
    <s v="รัฐภูมิ"/>
    <s v="ธรรมราช"/>
    <s v="ปวส.เทคนิคคอมพิวเตอร์"/>
    <n v="4"/>
    <n v="2"/>
    <s v="ปวส."/>
    <s v="วิทยาศาสตร์และเทคโนโลยี"/>
  </r>
  <r>
    <x v="0"/>
    <x v="2"/>
    <x v="7"/>
    <x v="59"/>
    <x v="1"/>
    <x v="0"/>
    <x v="9"/>
    <s v="2568"/>
    <s v="68293153019-5"/>
    <s v="ณัชพล"/>
    <s v="วงศ์ฟอง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9"/>
    <s v="2568"/>
    <s v="68293153020-3"/>
    <s v="นวพรรษ"/>
    <s v="ก่อกอง"/>
    <s v="ปวส.ช่างยนต์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34-4"/>
    <s v="ประทิน"/>
    <s v="สดใสญาติ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32-8"/>
    <s v="ธนพร"/>
    <s v="เจริญพรชัย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33-6"/>
    <s v="นาย อภิสิทธิ์"/>
    <s v="พันธ์พืช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39-3"/>
    <s v="อาทิตย์"/>
    <s v="แก้วอ่อน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37-7"/>
    <s v="สิทธิพล"/>
    <s v="สุวรรณศรี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31-0"/>
    <s v="ชยากร"/>
    <s v="คำแดง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38-5"/>
    <s v="อชิรพล"/>
    <s v="บุบผา"/>
    <s v="ปวส.ช่างก่อสร้าง (ปวช.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35-1"/>
    <s v="วันพิชิต"/>
    <s v="แสงสุข"/>
    <s v="ปวส.ช่างก่อสร้าง (ม.6)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39-2"/>
    <s v="ฐิติกร"/>
    <s v="นิทรัพย์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38-4"/>
    <s v="ชัยวัฒน์"/>
    <s v="ผิวขำ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37-6"/>
    <s v="กฤษกร"/>
    <s v="เข็มทอง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40-0"/>
    <s v="บุรินทร์"/>
    <s v="ทับแป้น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41-8"/>
    <s v="อรรถพันธ์"/>
    <s v="นุชชะ"/>
    <s v="ปวส.ช่างกลโรงงาน"/>
    <n v="4"/>
    <n v="2"/>
    <s v="ปวส."/>
    <s v="วิทยาศาสตร์และเทคโนโลยี"/>
  </r>
  <r>
    <x v="0"/>
    <x v="2"/>
    <x v="7"/>
    <x v="73"/>
    <x v="1"/>
    <x v="0"/>
    <x v="9"/>
    <s v="2568"/>
    <s v="68293152008-9"/>
    <s v="นวพล"/>
    <s v="ไกรวัลย์"/>
    <s v="ปวส.ช่างจักรกลหนัก"/>
    <n v="4"/>
    <n v="2"/>
    <s v="ปวส."/>
    <s v="วิทยาศาสตร์และเทคโนโลยี"/>
  </r>
  <r>
    <x v="0"/>
    <x v="2"/>
    <x v="7"/>
    <x v="73"/>
    <x v="1"/>
    <x v="0"/>
    <x v="9"/>
    <s v="2568"/>
    <s v="68293152009-7"/>
    <s v="อาซีส"/>
    <s v="น้อยทับทิม"/>
    <s v="ปวส.ช่างจักรกลหนัก"/>
    <n v="4"/>
    <n v="2"/>
    <s v="ปวส."/>
    <s v="วิทยาศาสตร์และเทคโนโลยี"/>
  </r>
  <r>
    <x v="0"/>
    <x v="0"/>
    <x v="10"/>
    <x v="85"/>
    <x v="1"/>
    <x v="0"/>
    <x v="9"/>
    <s v="2568"/>
    <s v="68291251018-2"/>
    <s v="ธนัชพร"/>
    <s v="จันทร์คง"/>
    <s v="ปวส.การจัดการ"/>
    <n v="4"/>
    <n v="2"/>
    <s v="ปวส."/>
    <s v="มนุษย์ศาสตร์ - สังคมศาสตร์"/>
  </r>
  <r>
    <x v="0"/>
    <x v="0"/>
    <x v="10"/>
    <x v="85"/>
    <x v="1"/>
    <x v="0"/>
    <x v="9"/>
    <s v="2568"/>
    <s v="68291251019-0"/>
    <s v="อารีรัตน์"/>
    <s v="เครือภู่"/>
    <s v="ปวส.การจัดการ"/>
    <n v="4"/>
    <n v="2"/>
    <s v="ปวส."/>
    <s v="มนุษย์ศาสตร์ - สังคมศาสตร์"/>
  </r>
  <r>
    <x v="0"/>
    <x v="0"/>
    <x v="10"/>
    <x v="85"/>
    <x v="1"/>
    <x v="0"/>
    <x v="9"/>
    <s v="2568"/>
    <s v="68291251017-4"/>
    <s v="เกษมณี"/>
    <s v="หอมรื่น"/>
    <s v="ปวส.การจัดการ"/>
    <n v="4"/>
    <n v="2"/>
    <s v="ปวส."/>
    <s v="มนุษย์ศาสตร์ - สังคมศาสตร์"/>
  </r>
  <r>
    <x v="0"/>
    <x v="0"/>
    <x v="10"/>
    <x v="72"/>
    <x v="1"/>
    <x v="0"/>
    <x v="9"/>
    <s v="2568"/>
    <s v="68291256004-7"/>
    <s v="ฉัตรวัชร์"/>
    <s v="เรืองดิษยาวงศ์"/>
    <s v="ปวส.เทคโนโลยีธุรกิจดิจิทัล"/>
    <n v="4"/>
    <n v="2"/>
    <s v="ปวส."/>
    <s v="มนุษย์ศาสตร์ - สังคมศาสตร์"/>
  </r>
  <r>
    <x v="0"/>
    <x v="0"/>
    <x v="10"/>
    <x v="72"/>
    <x v="1"/>
    <x v="0"/>
    <x v="9"/>
    <s v="2568"/>
    <s v="68291256005-4"/>
    <s v="ณัฐพล"/>
    <s v="บุญนำมา"/>
    <s v="ปวส.เทคโนโลยีธุรกิจดิจิทัล"/>
    <n v="4"/>
    <n v="2"/>
    <s v="ปวส."/>
    <s v="มนุษย์ศาสตร์ - สังคมศาสตร์"/>
  </r>
  <r>
    <x v="2"/>
    <x v="2"/>
    <x v="3"/>
    <x v="97"/>
    <x v="1"/>
    <x v="0"/>
    <x v="9"/>
    <s v="2568"/>
    <s v="68193352005-5"/>
    <s v="พุทธกานต์"/>
    <s v="บุญมา"/>
    <s v="ปวส.ช่างโยธา"/>
    <n v="4"/>
    <n v="2"/>
    <s v="ปวส."/>
    <s v="วิทยาศาสตร์และเทคโนโลยี"/>
  </r>
  <r>
    <x v="4"/>
    <x v="0"/>
    <x v="10"/>
    <x v="57"/>
    <x v="0"/>
    <x v="0"/>
    <x v="9"/>
    <s v="2568"/>
    <s v="68341206038-9"/>
    <s v="รัตนาวดี"/>
    <s v="บุรวัตรนุกุล"/>
    <s v="บธ.บ.บริหารธุรกิจ - การตลาดและการตลาดดิจิทัล กลุ่ม 2"/>
    <n v="8"/>
    <n v="4"/>
    <s v="ปริญญาตรี"/>
    <s v="มนุษย์ศาสตร์ - สังคมศาสตร์"/>
  </r>
  <r>
    <x v="4"/>
    <x v="0"/>
    <x v="10"/>
    <x v="57"/>
    <x v="0"/>
    <x v="0"/>
    <x v="9"/>
    <s v="2568"/>
    <s v="68341206037-1"/>
    <s v="ฟ้าริชา"/>
    <s v="คำดี"/>
    <s v="บธ.บ.บริหารธุรกิจ - การตลาดและการตลาดดิจิทัล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23-7"/>
    <s v="ชุติมา"/>
    <s v="สบานงา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22-9"/>
    <s v="เจนจิรา"/>
    <s v="ผัดจันตา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26-0"/>
    <s v="อรพิมล"/>
    <s v="สารเจริญ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24-5"/>
    <s v="ปวริศา"/>
    <s v="จาตุกรณยกิจ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25-2"/>
    <s v="ศิรินภา"/>
    <s v="ปันศักดิ์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10"/>
    <x v="13"/>
    <x v="0"/>
    <x v="0"/>
    <x v="9"/>
    <s v="2568"/>
    <s v="68341207011-5"/>
    <s v="จิรภัทร"/>
    <s v="ศรีทิพย์"/>
    <s v="บธ.บ.ระบบสารสนเทศทางธุรกิจ กลุ่ม 2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87-8"/>
    <s v="อิทธิกร"/>
    <s v="ลือโฮ้ง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81-1"/>
    <s v="สหชัย"/>
    <s v="อุดอ้าย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65-4"/>
    <s v="ฐิติวัชร"/>
    <s v="บุญยอด"/>
    <s v="วศ.บ.วิศวกรรมโยธา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22-8"/>
    <s v="วรภพ"/>
    <s v="ยะกันทะ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23-6"/>
    <s v="วรฤทธิ์"/>
    <s v="เอมครุฑ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1"/>
    <x v="2"/>
    <x v="5"/>
    <x v="26"/>
    <x v="0"/>
    <x v="0"/>
    <x v="9"/>
    <s v="2568"/>
    <s v="68543504034-8"/>
    <s v="สามารถ"/>
    <s v="ดิ๊เก"/>
    <s v="ค.อ.บ.วิศวกรรมอุตสาหการ - ห้อง ก"/>
    <n v="8"/>
    <n v="4"/>
    <s v="ปริญญาตรี"/>
    <s v="วิทยาศาสตร์และเทคโนโลยี"/>
  </r>
  <r>
    <x v="4"/>
    <x v="0"/>
    <x v="10"/>
    <x v="13"/>
    <x v="0"/>
    <x v="0"/>
    <x v="9"/>
    <s v="2568"/>
    <s v="68341207013-1"/>
    <s v="พลวรรธน์"/>
    <s v="ยศเสือ"/>
    <s v="บธ.บ.ระบบสารสนเทศทางธุรกิจ กลุ่ม 1"/>
    <n v="8"/>
    <n v="4"/>
    <s v="ปริญญาตรี"/>
    <s v="วิทยาศาสตร์และเทคโนโลยี"/>
  </r>
  <r>
    <x v="4"/>
    <x v="0"/>
    <x v="10"/>
    <x v="13"/>
    <x v="0"/>
    <x v="0"/>
    <x v="9"/>
    <s v="2568"/>
    <s v="68341207014-9"/>
    <s v="วัชรพงษ์"/>
    <s v="ไชยยะ"/>
    <s v="บธ.บ.ระบบสารสนเทศทางธุรกิจ กลุ่ม 2"/>
    <n v="8"/>
    <n v="4"/>
    <s v="ปริญญาตรี"/>
    <s v="วิทยาศาสตร์และเทคโนโลยี"/>
  </r>
  <r>
    <x v="4"/>
    <x v="0"/>
    <x v="10"/>
    <x v="13"/>
    <x v="0"/>
    <x v="0"/>
    <x v="9"/>
    <s v="2568"/>
    <s v="68341207012-3"/>
    <s v="ณัฏฐพัฒน์"/>
    <s v="เรือนขันทร์"/>
    <s v="บธ.บ.ระบบสารสนเทศทางธุรกิจ กลุ่ม 1"/>
    <n v="8"/>
    <n v="4"/>
    <s v="ปริญญาตรี"/>
    <s v="วิทยาศาสตร์และเทคโนโลยี"/>
  </r>
  <r>
    <x v="4"/>
    <x v="0"/>
    <x v="10"/>
    <x v="13"/>
    <x v="0"/>
    <x v="0"/>
    <x v="9"/>
    <s v="2568"/>
    <s v="68341207015-6"/>
    <s v="โสภณวิชญ์"/>
    <s v="ชมพูวุฒิกุล"/>
    <s v="บธ.บ.ระบบสารสนเทศทางธุรกิจ กลุ่ม 2"/>
    <n v="8"/>
    <n v="4"/>
    <s v="ปริญญาตรี"/>
    <s v="วิทยาศาสตร์และเทคโนโลยี"/>
  </r>
  <r>
    <x v="3"/>
    <x v="0"/>
    <x v="10"/>
    <x v="25"/>
    <x v="0"/>
    <x v="0"/>
    <x v="9"/>
    <s v="2568"/>
    <s v="68441206023-9"/>
    <s v="ลลิดา"/>
    <s v="ครุฑแย้ม"/>
    <s v="บธ.บ.1.6A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9"/>
    <s v="2568"/>
    <s v="68441206024-7"/>
    <s v="ลลิตา"/>
    <s v="ครุฑแย้ม"/>
    <s v="บธ.บ.1.6A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9"/>
    <s v="2568"/>
    <s v="68441206025-4"/>
    <s v="สร้อยสุดาภร"/>
    <s v="เต็งโล่ง"/>
    <s v="บธ.บ.1.6A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9"/>
    <s v="2568"/>
    <s v="68441206026-2"/>
    <s v="สุวีรพร"/>
    <s v="ทับพัน"/>
    <s v="บธ.บ.3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9"/>
    <s v="2568"/>
    <s v="68441206019-7"/>
    <s v="นภาพร"/>
    <s v="แซวใจดี"/>
    <s v="บธ.บ.3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9"/>
    <s v="2568"/>
    <s v="68441206021-3"/>
    <s v="ปริทัศน์"/>
    <s v="บุญยอย"/>
    <s v="บธ.บ.1.6A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0"/>
    <x v="39"/>
    <x v="0"/>
    <x v="0"/>
    <x v="9"/>
    <s v="2568"/>
    <s v="68441302013-3"/>
    <s v="พิมพ์ชนก"/>
    <s v="แย้มเกษร"/>
    <s v="ศศ.บ.1.9 ภาษาอังกฤษเพื่อการสื่อสารสากล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126-7"/>
    <s v="อภิวิทย์"/>
    <s v="รัตนพฤกษ์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106-9"/>
    <s v="เตชินท์"/>
    <s v="ศรีใจ"/>
    <s v="ศล.บ.ทัศนศิลป์"/>
    <n v="8"/>
    <n v="4"/>
    <s v="ปริญญาตรี"/>
    <s v="มนุษย์ศาสตร์ - สังคมศาสตร์"/>
  </r>
  <r>
    <x v="0"/>
    <x v="3"/>
    <x v="9"/>
    <x v="12"/>
    <x v="0"/>
    <x v="0"/>
    <x v="9"/>
    <s v="2568"/>
    <s v="68242206022-3"/>
    <s v="ชลธิฌา"/>
    <s v="ใจตุ่น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9"/>
    <x v="12"/>
    <x v="0"/>
    <x v="0"/>
    <x v="9"/>
    <s v="2568"/>
    <s v="68242206025-6"/>
    <s v="สุวัฒน์"/>
    <s v="สุวรรณ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9"/>
    <s v="2568"/>
    <s v="68242206021-5"/>
    <s v="กิตติศักดิ์"/>
    <s v="ปั้นวิชัย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9"/>
    <s v="2568"/>
    <s v="68242206023-1"/>
    <s v="พิมพ์ลดา"/>
    <s v="เวรอักษร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9"/>
    <s v="2568"/>
    <s v="68242206024-9"/>
    <s v="ภานุพงศ์"/>
    <s v="พบพืช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22-1"/>
    <s v="นันธพงศ์"/>
    <s v="อยู่หมั้น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25-4"/>
    <s v="อริสรา"/>
    <s v="กันทะวงษ์"/>
    <s v="วท.บ.ธุรกิจอาหารและโภชนาการ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23-9"/>
    <s v="ปุญญพัฒน์"/>
    <s v="กล่ำทา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24-7"/>
    <s v="ศิวกร"/>
    <s v="ทิพย์บรรพต"/>
    <s v="วท.บ.ธุรกิจอาหารและโภชนาการ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26-5"/>
    <s v="ขวัญจิรา"/>
    <s v="จารุจันทร์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4"/>
    <x v="3"/>
    <x v="15"/>
    <x v="45"/>
    <x v="0"/>
    <x v="0"/>
    <x v="9"/>
    <s v="2568"/>
    <s v="68342905031-6"/>
    <s v="ภาณุมาศ"/>
    <s v="แจ่มจันทร์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5"/>
    <x v="0"/>
    <x v="0"/>
    <x v="9"/>
    <s v="2568"/>
    <s v="68342905028-2"/>
    <s v="จารุมน"/>
    <s v="ตันกุระ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5"/>
    <x v="0"/>
    <x v="0"/>
    <x v="9"/>
    <s v="2568"/>
    <s v="68342905032-4"/>
    <s v="อัครวินท์"/>
    <s v="เพ็ชร์แดง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5"/>
    <x v="0"/>
    <x v="0"/>
    <x v="9"/>
    <s v="2568"/>
    <s v="68342905030-8"/>
    <s v="ณัฐวัตร"/>
    <s v="โพธิ์ดี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34-0"/>
    <s v="นรวิชญ์"/>
    <s v="ทรายทอง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36-5"/>
    <s v="สุธินี"/>
    <s v="ศิริมูล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35-7"/>
    <s v="สพลดนัย"/>
    <s v="ติ๊บบุญศรี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33-2"/>
    <s v="เดชาวัต"/>
    <s v="ศรีคำภา"/>
    <s v="วท.บ.เกษตรศาสตร์ - สัตวศาสตร์ กลุ่ม 2"/>
    <n v="8"/>
    <n v="4"/>
    <s v="ปริญญาตรี"/>
    <s v="วิทยาศาสตร์และเทคโนโลยี"/>
  </r>
  <r>
    <x v="4"/>
    <x v="3"/>
    <x v="8"/>
    <x v="9"/>
    <x v="0"/>
    <x v="0"/>
    <x v="9"/>
    <s v="2568"/>
    <s v="68342405011-3"/>
    <s v="สันติ"/>
    <s v="เขื่อนธนะ"/>
    <s v="วท.บ.วิทยาศาสตร์และเทคโนโลยีการอาหาร - วิทยาศาสตร์และเทคโนโลยีการอาหาร"/>
    <n v="8"/>
    <n v="4"/>
    <s v="ปริญญาตรี"/>
    <s v="วิทยาศาสตร์และเทคโนโลยี"/>
  </r>
  <r>
    <x v="4"/>
    <x v="3"/>
    <x v="8"/>
    <x v="9"/>
    <x v="0"/>
    <x v="0"/>
    <x v="9"/>
    <s v="2568"/>
    <s v="68342405012-1"/>
    <s v="อังศนา"/>
    <s v="วงค์ม่าน"/>
    <s v="วท.บ.วิทยาศาสตร์และเทคโนโลยีการอาหาร - วิทยาศาสตร์และเทคโนโลยีการอาหาร กลุ่ม 2"/>
    <n v="8"/>
    <n v="4"/>
    <s v="ปริญญาตรี"/>
    <s v="วิทยาศาสตร์และเทคโนโลยี"/>
  </r>
  <r>
    <x v="4"/>
    <x v="3"/>
    <x v="8"/>
    <x v="9"/>
    <x v="0"/>
    <x v="0"/>
    <x v="9"/>
    <s v="2568"/>
    <s v="68342405010-5"/>
    <s v="สัจจาธินันท์"/>
    <s v="สอนศิริ"/>
    <s v="วท.บ.วิทยาศาสตร์และเทคโนโลยีการอาหาร - วิทยาศาสตร์และเทคโนโลยีการอาหาร กลุ่ม 2"/>
    <n v="8"/>
    <n v="4"/>
    <s v="ปริญญาตรี"/>
    <s v="วิทยาศาสตร์และเทคโนโลยี"/>
  </r>
  <r>
    <x v="4"/>
    <x v="3"/>
    <x v="8"/>
    <x v="9"/>
    <x v="0"/>
    <x v="0"/>
    <x v="9"/>
    <s v="2568"/>
    <s v="68342405009-7"/>
    <s v="ณัฐธิดา"/>
    <s v="สุวรรณนาค"/>
    <s v="วท.บ.วิทยาศาสตร์และเทคโนโลยีการอาหาร - วิทยาศาสตร์และเทคโนโลยีการอาหาร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9"/>
    <s v="2568"/>
    <s v="68342205019-8"/>
    <s v="ปพนสรรค์"/>
    <s v="ดีปานา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9"/>
    <s v="2568"/>
    <s v="68342205021-4"/>
    <s v="ศุภณัฐ"/>
    <s v="ของดีงาม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9"/>
    <s v="2568"/>
    <s v="68342205018-0"/>
    <s v="ญาณิศา"/>
    <s v="วงค์ลอบ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9"/>
    <s v="2568"/>
    <s v="68342205020-6"/>
    <s v="ศุภกร"/>
    <s v="เรืองทอง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063-7"/>
    <s v="ณัฐพงค์"/>
    <s v="เอื้อดิเรกฤทธิ์"/>
    <s v="วท.บ.3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070-2"/>
    <s v="สุรพัศ"/>
    <s v="เหมฤดี"/>
    <s v="วท.บ.3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068-6"/>
    <s v="มงคลเอก"/>
    <s v="ด่อนแผ้ว"/>
    <s v="วท.บ.3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060-3"/>
    <s v="กุลธิดา"/>
    <s v="แจ่มดี"/>
    <s v="วท.บ.3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067-8"/>
    <s v="ปวริศา"/>
    <s v="บุตรเจริญ"/>
    <s v="วท.บ.3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065-2"/>
    <s v="ธนพัฒน์"/>
    <s v="อินเลี้ยง"/>
    <s v="วท.บ.3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071-0"/>
    <s v="สุวิจักขณ์"/>
    <s v="กล่ำทอง"/>
    <s v="วท.บ.3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061-1"/>
    <s v="จิรายุทธ"/>
    <s v="สุริยะบุตร"/>
    <s v="วท.บ.3.1ก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064-5"/>
    <s v="ทัยธวดี"/>
    <s v="เนตรแสงสี"/>
    <s v="วท.บ.3.1ก พืชศาสตร์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24-5"/>
    <s v="สุพิชญากรณ์"/>
    <s v="อิ่มเกษ"/>
    <s v="วท.บ 1.8 A เทคโนโลยีสารสนเทศ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22-9"/>
    <s v="พลอยขวัญ"/>
    <s v="จอมนกเกษ"/>
    <s v="วท.บ.3.8 ก เทคโนโลยีสารสนเทศ - เทียบโอน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21-1"/>
    <s v="พงศภัค"/>
    <s v="บุญรอด"/>
    <s v="วท.บ.3.8 ก เทคโนโลยีสารสนเทศ - เทียบโอน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20-3"/>
    <s v="ปวรรัตน์"/>
    <s v="เนยหนู"/>
    <s v="วท.บ.3.8 ก เทคโนโลยีสารสนเทศ - เทียบโอน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18-0"/>
    <s v="ธีรพงษ์"/>
    <s v="เอมธานี"/>
    <s v="วท.บ 1.10 A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22-2"/>
    <s v="ภาณุพงษ์"/>
    <s v="พาพันธ์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15-6"/>
    <s v="ชัยธวัช"/>
    <s v="แซ่เฮ่อ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25-5"/>
    <s v="วีรพล"/>
    <s v="สำอางค์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21-4"/>
    <s v="ภัคพล"/>
    <s v="อุตสาหะพรมมินทร์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16-4"/>
    <s v="เชษฐวุฒิ"/>
    <s v="น้อยทิม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14-9"/>
    <s v="จิรกิตติ์"/>
    <s v="เทพหยด"/>
    <s v="วท.บ 1.10 A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24-8"/>
    <s v="วิภาดา"/>
    <s v="ภูสมศรี"/>
    <s v="วท.บ 1.10 A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26-3"/>
    <s v="ศรัณย์"/>
    <s v="วรรณูปถัมภ์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27-1"/>
    <s v="ศุภกฤต"/>
    <s v="คุ้มแปลก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23-0"/>
    <s v="ยศพล"/>
    <s v="พงษ์พานิช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17-2"/>
    <s v="ธนกร"/>
    <s v="แก้วฝ่ายนอก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19-8"/>
    <s v="ธีรศักดิ์"/>
    <s v="บุญเชิญ"/>
    <s v="วท.บ 1.10 A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12-3"/>
    <s v="กฤตณัฐ"/>
    <s v="มั่นต่าย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13-1"/>
    <s v="คณิศร"/>
    <s v="จูมด้วง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83-5"/>
    <s v="สุรศักดิ์"/>
    <s v="แซ่วื่อ"/>
    <s v="วท.บ.1.2A -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81-9"/>
    <s v="ลั่นฟ้า"/>
    <s v="แซ่กือ"/>
    <s v="วท.บ.1.2A -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82-7"/>
    <s v="วีรภัทร์"/>
    <s v="ดาสาลี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76-9"/>
    <s v="ธีรวัฒน์"/>
    <s v="คงพารา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73-6"/>
    <s v="กันตภณ"/>
    <s v="คำไวโย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80-1"/>
    <s v="รัชนีพร"/>
    <s v="ปานทอง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77-7"/>
    <s v="นภดล"/>
    <s v="นามประพันธ์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75-1"/>
    <s v="ธนพัฒน์"/>
    <s v="เปรมใจ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78-5"/>
    <s v="บดินทร์"/>
    <s v="อ่างทอง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79-3"/>
    <s v="ภาม"/>
    <s v="คีรีรัตน์สกุล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64"/>
    <x v="0"/>
    <x v="0"/>
    <x v="9"/>
    <s v="2568"/>
    <s v="68442905084-3"/>
    <s v="วีรภัทร"/>
    <s v="เม่งมั่งมี"/>
    <s v="วท.บ.3.5ก เพาะเลี้ยงสัตว์น้ำ"/>
    <n v="8"/>
    <n v="4"/>
    <s v="ปริญญาตรี"/>
    <s v="วิทยาศาสตร์และเทคโนโลยี"/>
  </r>
  <r>
    <x v="3"/>
    <x v="3"/>
    <x v="17"/>
    <x v="82"/>
    <x v="1"/>
    <x v="0"/>
    <x v="9"/>
    <s v="2568"/>
    <s v="68492352014-3"/>
    <s v="ณัฐนิชา"/>
    <s v="สุขทอง"/>
    <s v="ปวส.1.2 สัตว์ศาสตร์"/>
    <n v="4"/>
    <n v="2"/>
    <s v="ปวส."/>
    <s v="วิทยาศาสตร์และเทคโนโลยี"/>
  </r>
  <r>
    <x v="3"/>
    <x v="3"/>
    <x v="17"/>
    <x v="82"/>
    <x v="1"/>
    <x v="0"/>
    <x v="9"/>
    <s v="2568"/>
    <s v="68492352016-8"/>
    <s v="สิรภัทร"/>
    <s v="อุปะระปุ้ย"/>
    <s v="ปวส.1.2 สัตว์ศาสตร์"/>
    <n v="4"/>
    <n v="2"/>
    <s v="ปวส."/>
    <s v="วิทยาศาสตร์และเทคโนโลยี"/>
  </r>
  <r>
    <x v="3"/>
    <x v="3"/>
    <x v="17"/>
    <x v="82"/>
    <x v="1"/>
    <x v="0"/>
    <x v="9"/>
    <s v="2568"/>
    <s v="68492352015-0"/>
    <s v="วีรดา"/>
    <s v="โตมี"/>
    <s v="ปวส.1.2 สัตว์ศาสตร์"/>
    <n v="4"/>
    <n v="2"/>
    <s v="ปวส."/>
    <s v="วิทยาศาสตร์และเทคโนโลยี"/>
  </r>
  <r>
    <x v="3"/>
    <x v="3"/>
    <x v="17"/>
    <x v="82"/>
    <x v="1"/>
    <x v="0"/>
    <x v="9"/>
    <s v="2568"/>
    <s v="68492352013-5"/>
    <s v="จุฑารวีร์"/>
    <s v="จันทร์พุฒ"/>
    <s v="ปวส.1.2 สัตว์ศาสตร์"/>
    <n v="4"/>
    <n v="2"/>
    <s v="ปวส."/>
    <s v="วิทยาศาสตร์และเทคโนโลยี"/>
  </r>
  <r>
    <x v="1"/>
    <x v="2"/>
    <x v="7"/>
    <x v="35"/>
    <x v="0"/>
    <x v="0"/>
    <x v="9"/>
    <s v="2568"/>
    <s v="68543103047-5"/>
    <s v="นิธิกร"/>
    <s v="นันทบุญ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53-3"/>
    <s v="วิชุดา"/>
    <s v="ศักดิ์ทองคำ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6"/>
    <x v="7"/>
    <x v="0"/>
    <x v="0"/>
    <x v="9"/>
    <s v="2568"/>
    <s v="68543206095-0"/>
    <s v="วีรภัทร"/>
    <s v="บุญมา"/>
    <s v="วศ.บ.วิศวกรรมคอมพิวเตอร์ - ห้อง ก"/>
    <n v="8"/>
    <n v="4"/>
    <s v="ปริญญาตรี"/>
    <s v="วิทยาศาสตร์และเทคโนโลยี"/>
  </r>
  <r>
    <x v="1"/>
    <x v="0"/>
    <x v="10"/>
    <x v="57"/>
    <x v="0"/>
    <x v="0"/>
    <x v="9"/>
    <s v="2568"/>
    <s v="68541206472-5"/>
    <s v="นิลญา"/>
    <s v="แดงสอาด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2"/>
    <x v="7"/>
    <x v="81"/>
    <x v="0"/>
    <x v="1"/>
    <x v="9"/>
    <s v="2568"/>
    <s v="68543107053-9"/>
    <s v="ฐาปกรณ์"/>
    <s v="คำปัญญา"/>
    <s v="วศ.บ.วิศวกรรมยานยนต์สมัยใหม่ - ไทย-จีน ภาคพิเศษ"/>
    <n v="4"/>
    <n v="2"/>
    <s v="ปริญญาตรี"/>
    <s v="วิทยาศาสตร์และเทคโนโลยี"/>
  </r>
  <r>
    <x v="1"/>
    <x v="2"/>
    <x v="7"/>
    <x v="81"/>
    <x v="0"/>
    <x v="1"/>
    <x v="9"/>
    <s v="2568"/>
    <s v="68543107059-6"/>
    <s v="ภัทรภณ"/>
    <s v="น้ำเพชร"/>
    <s v="วศ.บ.วิศวกรรมยานยนต์สมัยใหม่ - ไทย-จีน ภาคพิเศษ"/>
    <n v="4"/>
    <n v="2"/>
    <s v="ปริญญาตรี"/>
    <s v="วิทยาศาสตร์และเทคโนโลยี"/>
  </r>
  <r>
    <x v="1"/>
    <x v="2"/>
    <x v="7"/>
    <x v="81"/>
    <x v="0"/>
    <x v="1"/>
    <x v="9"/>
    <s v="2568"/>
    <s v="68543107048-9"/>
    <s v="กฤษณ"/>
    <s v="ชุมดวง"/>
    <s v="วศ.บ.วิศวกรรมยานยนต์สมัยใหม่ - ไทย-จีน ภาคพิเศษ"/>
    <n v="4"/>
    <n v="2"/>
    <s v="ปริญญาตรี"/>
    <s v="วิทยาศาสตร์และเทคโนโลยี"/>
  </r>
  <r>
    <x v="1"/>
    <x v="2"/>
    <x v="7"/>
    <x v="81"/>
    <x v="0"/>
    <x v="1"/>
    <x v="9"/>
    <s v="2568"/>
    <s v="68543107050-5"/>
    <s v="กุลนิภา"/>
    <s v="ตาสาย"/>
    <s v="วศ.บ.วิศวกรรมยานยนต์สมัยใหม่ - ไทย-จีน ภาคพิเศษ"/>
    <n v="4"/>
    <n v="2"/>
    <s v="ปริญญาตรี"/>
    <s v="วิทยาศาสตร์และเทคโนโลยี"/>
  </r>
  <r>
    <x v="1"/>
    <x v="2"/>
    <x v="7"/>
    <x v="81"/>
    <x v="0"/>
    <x v="1"/>
    <x v="9"/>
    <s v="2568"/>
    <s v="68543107052-1"/>
    <s v="ชาญชล"/>
    <s v="สกุลงาม"/>
    <s v="วศ.บ.วิศวกรรมยานยนต์สมัยใหม่ - ไทย-จีน ภาคพิเศษ"/>
    <n v="4"/>
    <n v="2"/>
    <s v="ปริญญาตรี"/>
    <s v="วิทยาศาสตร์และเทคโนโลยี"/>
  </r>
  <r>
    <x v="1"/>
    <x v="2"/>
    <x v="7"/>
    <x v="81"/>
    <x v="0"/>
    <x v="1"/>
    <x v="9"/>
    <s v="2568"/>
    <s v="68543107063-8"/>
    <s v="ศุภชัย"/>
    <s v="เบญจพรชัย"/>
    <s v="วศ.บ.วิศวกรรมยานยนต์สมัยใหม่ - ไทย-จีน ภาคพิเศษ"/>
    <n v="4"/>
    <n v="2"/>
    <s v="ปริญญาตรี"/>
    <s v="วิทยาศาสตร์และเทคโนโลยี"/>
  </r>
  <r>
    <x v="1"/>
    <x v="2"/>
    <x v="7"/>
    <x v="81"/>
    <x v="0"/>
    <x v="1"/>
    <x v="9"/>
    <s v="2568"/>
    <s v="68543107049-7"/>
    <s v="กฤษนัย"/>
    <s v="ชอกช้ำ"/>
    <s v="วศ.บ.วิศวกรรมยานยนต์สมัยใหม่ - ไทย-จีน ภาคพิเศษ"/>
    <n v="4"/>
    <n v="2"/>
    <s v="ปริญญาตรี"/>
    <s v="วิทยาศาสตร์และเทคโนโลยี"/>
  </r>
  <r>
    <x v="1"/>
    <x v="4"/>
    <x v="16"/>
    <x v="94"/>
    <x v="3"/>
    <x v="0"/>
    <x v="9"/>
    <s v="2568"/>
    <s v="68505146010-1"/>
    <s v="พศุตม์"/>
    <s v="จันทโรทัย"/>
    <s v="ปวช.เตรียมศิลปะและการออกแบบ รหัส 68"/>
    <n v="6"/>
    <n v="3"/>
    <s v="ปวช."/>
    <s v="วิทยาศาสตร์และเทคโนโลยี"/>
  </r>
  <r>
    <x v="1"/>
    <x v="4"/>
    <x v="16"/>
    <x v="94"/>
    <x v="3"/>
    <x v="0"/>
    <x v="9"/>
    <s v="2568"/>
    <s v="68505146011-9"/>
    <s v="วัชร์ธนัช"/>
    <s v="เเดงนา"/>
    <s v="ปวช.เตรียมศิลปะและการออกแบบ รหัส 68"/>
    <n v="6"/>
    <n v="3"/>
    <s v="ปวช."/>
    <s v="วิทยาศาสตร์และเทคโนโลยี"/>
  </r>
  <r>
    <x v="1"/>
    <x v="4"/>
    <x v="16"/>
    <x v="77"/>
    <x v="3"/>
    <x v="0"/>
    <x v="9"/>
    <s v="2568"/>
    <s v="68505143026-0"/>
    <s v="ปัฐฐ์กาญรวี"/>
    <s v="สุขแว่น"/>
    <s v="ปวช.เตรียมสถาปัตยกรรมศาสตร์ รหัส 68"/>
    <n v="6"/>
    <n v="3"/>
    <s v="ปวช."/>
    <s v="วิทยาศาสตร์และเทคโนโลยี"/>
  </r>
  <r>
    <x v="1"/>
    <x v="4"/>
    <x v="16"/>
    <x v="77"/>
    <x v="3"/>
    <x v="0"/>
    <x v="9"/>
    <s v="2568"/>
    <s v="68505143025-2"/>
    <s v="ตรรกพล"/>
    <s v="กองจันทร์"/>
    <s v="ปวช.เตรียมสถาปัตยกรรมศาสตร์ รหัส 68"/>
    <n v="6"/>
    <n v="3"/>
    <s v="ปวช."/>
    <s v="วิทยาศาสตร์และเทคโนโลยี"/>
  </r>
  <r>
    <x v="1"/>
    <x v="4"/>
    <x v="16"/>
    <x v="76"/>
    <x v="3"/>
    <x v="0"/>
    <x v="9"/>
    <s v="2568"/>
    <s v="68505141016-3"/>
    <s v="ณัฐชญา"/>
    <s v="สุริยงค์"/>
    <s v="ปวช.เตรียมบริหารธุรกิจ รหัส 68"/>
    <n v="6"/>
    <n v="3"/>
    <s v="ปวช."/>
    <s v="มนุษย์ศาสตร์ - สังคมศาสตร์"/>
  </r>
  <r>
    <x v="1"/>
    <x v="0"/>
    <x v="10"/>
    <x v="25"/>
    <x v="0"/>
    <x v="0"/>
    <x v="7"/>
    <s v="2566"/>
    <s v="66541206628-4"/>
    <s v="จุฑาทิพย์"/>
    <s v="ยอดทองเลิศ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1"/>
    <x v="0"/>
    <x v="2"/>
    <x v="3"/>
    <x v="0"/>
    <x v="0"/>
    <x v="7"/>
    <s v="2566"/>
    <s v="66541101140-6"/>
    <s v="อนัตตา"/>
    <s v="จันทะเสนา"/>
    <s v="บช.บ.การบัญชี - การบัญชี  ห้อง ก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629-2"/>
    <s v="สุกฤตา"/>
    <s v="ศรีสุข"/>
    <s v="บธ.บ.บริหารธุรกิจ - การจัดการธุรกิจ ห้อง ก2-66"/>
    <n v="8"/>
    <n v="4"/>
    <s v="ปริญญาตรี"/>
    <s v="มนุษย์ศาสตร์ - สังคมศาสตร์"/>
  </r>
  <r>
    <x v="3"/>
    <x v="3"/>
    <x v="15"/>
    <x v="64"/>
    <x v="0"/>
    <x v="0"/>
    <x v="8"/>
    <s v="2567"/>
    <s v="67442905083-6"/>
    <s v="ธนพร"/>
    <s v="เอี่ยมวชิรากุล"/>
    <s v="วท.บ.2.5 A  เพาะเลี้ยงสัตว์น้ำ"/>
    <n v="8"/>
    <n v="4"/>
    <s v="ปริญญาตรี"/>
    <s v="วิทยาศาสตร์และเทคโนโลยี"/>
  </r>
  <r>
    <x v="3"/>
    <x v="3"/>
    <x v="15"/>
    <x v="64"/>
    <x v="0"/>
    <x v="0"/>
    <x v="8"/>
    <s v="2567"/>
    <s v="67442905084-4"/>
    <s v="วีรพงศ์"/>
    <s v="คำชม"/>
    <s v="วท.บ.2.5 A  เพาะเลี้ยงสัตว์น้ำ"/>
    <n v="8"/>
    <n v="4"/>
    <s v="ปริญญาตรี"/>
    <s v="วิทยาศาสตร์และเทคโนโลยี"/>
  </r>
  <r>
    <x v="3"/>
    <x v="3"/>
    <x v="15"/>
    <x v="64"/>
    <x v="0"/>
    <x v="0"/>
    <x v="8"/>
    <s v="2567"/>
    <s v="67442905085-1"/>
    <s v="วีรพันธ์"/>
    <s v="กันมา"/>
    <s v="วท.บ.2.5 A  เพาะเลี้ยงสัตว์น้ำ"/>
    <n v="8"/>
    <n v="4"/>
    <s v="ปริญญาตรี"/>
    <s v="วิทยาศาสตร์และเทคโนโลยี"/>
  </r>
  <r>
    <x v="3"/>
    <x v="3"/>
    <x v="18"/>
    <x v="90"/>
    <x v="1"/>
    <x v="0"/>
    <x v="8"/>
    <s v="2567"/>
    <s v="67492151010-5"/>
    <s v="แก้วกาญจน์"/>
    <s v="เผ่าวิทยานนท์"/>
    <s v="ปวส.2.1  พืชศาสตร์"/>
    <n v="4"/>
    <n v="2"/>
    <s v="ปวส."/>
    <s v="วิทยาศาสตร์และเทคโนโลยี"/>
  </r>
  <r>
    <x v="3"/>
    <x v="3"/>
    <x v="18"/>
    <x v="90"/>
    <x v="1"/>
    <x v="0"/>
    <x v="8"/>
    <s v="2567"/>
    <s v="67492151012-1"/>
    <s v="ศุภาพิชญ์"/>
    <s v="เพ็ชร์กระโทก"/>
    <s v="ปวส.2.1  พืชศาสตร์"/>
    <n v="4"/>
    <n v="2"/>
    <s v="ปวส."/>
    <s v="วิทยาศาสตร์และเทคโนโลยี"/>
  </r>
  <r>
    <x v="3"/>
    <x v="2"/>
    <x v="7"/>
    <x v="59"/>
    <x v="1"/>
    <x v="0"/>
    <x v="8"/>
    <s v="2567"/>
    <s v="67493153017-6"/>
    <s v="วัชรพงศ์"/>
    <s v="สุขโชติ"/>
    <s v="ปวส.2.9 ช่างยนต์"/>
    <n v="4"/>
    <n v="2"/>
    <s v="ปวส."/>
    <s v="วิทยาศาสตร์และเทคโนโลยี"/>
  </r>
  <r>
    <x v="3"/>
    <x v="3"/>
    <x v="9"/>
    <x v="12"/>
    <x v="0"/>
    <x v="0"/>
    <x v="8"/>
    <s v="2567"/>
    <s v="67442206019-6"/>
    <s v="ตะวัน"/>
    <s v="บุตรดา"/>
    <s v="วท.บ. 2.8 A เทคโนโลยีสารสนเทศ"/>
    <n v="8"/>
    <n v="4"/>
    <s v="ปริญญาตรี"/>
    <s v="วิทยาศาสตร์และเทคโนโลยี"/>
  </r>
  <r>
    <x v="3"/>
    <x v="0"/>
    <x v="10"/>
    <x v="25"/>
    <x v="0"/>
    <x v="0"/>
    <x v="8"/>
    <s v="2567"/>
    <s v="67441206032-1"/>
    <s v="ศุภกร"/>
    <s v="โพธิ์ศรี"/>
    <s v="บธ.บ.4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33-9"/>
    <s v="อลิสา"/>
    <s v="บุตรดีเคน"/>
    <s v="บธ.บ.4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8"/>
    <s v="2567"/>
    <s v="67441206034-7"/>
    <s v="สุรพัศ"/>
    <s v="สกุลโพน"/>
    <s v="บธ.บ.4.8 ก บริหารธุรกิจ - การจัดการธุรกิจ"/>
    <n v="8"/>
    <n v="4"/>
    <s v="ปริญญาตรี"/>
    <s v="มนุษย์ศาสตร์ - สังคมศาสตร์"/>
  </r>
  <r>
    <x v="0"/>
    <x v="0"/>
    <x v="0"/>
    <x v="39"/>
    <x v="0"/>
    <x v="0"/>
    <x v="7"/>
    <s v="2566"/>
    <s v="66241302017-0"/>
    <s v="กฤษ"/>
    <s v="นพณัฎฐ์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10"/>
    <x v="85"/>
    <x v="1"/>
    <x v="0"/>
    <x v="8"/>
    <s v="2567"/>
    <s v="67291251018-3"/>
    <s v="ณัฐธิดา"/>
    <s v="จวรรณะ"/>
    <s v="ปวส.การจัดการ"/>
    <n v="4"/>
    <n v="2"/>
    <s v="ปวส."/>
    <s v="มนุษย์ศาสตร์ - สังคมศาสตร์"/>
  </r>
  <r>
    <x v="0"/>
    <x v="0"/>
    <x v="10"/>
    <x v="85"/>
    <x v="1"/>
    <x v="0"/>
    <x v="8"/>
    <s v="2567"/>
    <s v="67291251019-1"/>
    <s v="ณัฐธิดา"/>
    <s v="ใจสา"/>
    <s v="ปวส.การจัดการ"/>
    <n v="4"/>
    <n v="2"/>
    <s v="ปวส."/>
    <s v="มนุษย์ศาสตร์ - สังคมศาสตร์"/>
  </r>
  <r>
    <x v="1"/>
    <x v="2"/>
    <x v="6"/>
    <x v="10"/>
    <x v="0"/>
    <x v="1"/>
    <x v="5"/>
    <s v="2564"/>
    <s v="64543207233-0"/>
    <s v="จิรพงศ์"/>
    <s v="ตรีกระสุน"/>
    <s v="วศ.บ.วิศวกรรมไฟฟ้า - วิศวกรรมไฟฟ้า ภาคพิเศษ"/>
    <n v="8"/>
    <n v="4"/>
    <s v="ปริญญาตรี"/>
    <s v="วิทยาศาสตร์และเทคโนโลยี"/>
  </r>
  <r>
    <x v="4"/>
    <x v="0"/>
    <x v="10"/>
    <x v="13"/>
    <x v="0"/>
    <x v="0"/>
    <x v="8"/>
    <s v="2567"/>
    <s v="67341207010-8"/>
    <s v="อินทิรา"/>
    <s v="อินสองใจ"/>
    <s v="บธ.บ.ระบบสารสนเทศทางธุรกิจ - การจัดการสารสนเทศ กลุ่ม 2"/>
    <n v="8"/>
    <n v="4"/>
    <s v="ปริญญาตรี"/>
    <s v="วิทยาศาสตร์และเทคโนโลยี"/>
  </r>
  <r>
    <x v="4"/>
    <x v="0"/>
    <x v="10"/>
    <x v="13"/>
    <x v="0"/>
    <x v="0"/>
    <x v="8"/>
    <s v="2567"/>
    <s v="67341207011-6"/>
    <s v="วัลภา"/>
    <s v="ยศเลิศ"/>
    <s v="บธ.บ.ระบบสารสนเทศทางธุรกิจ - การจัดการสารสนเทศ กลุ่ม 2"/>
    <n v="8"/>
    <n v="4"/>
    <s v="ปริญญาตรี"/>
    <s v="วิทยาศาสตร์และเทคโนโลยี"/>
  </r>
  <r>
    <x v="4"/>
    <x v="0"/>
    <x v="2"/>
    <x v="3"/>
    <x v="0"/>
    <x v="0"/>
    <x v="7"/>
    <s v="2566"/>
    <s v="66341101061-9"/>
    <s v="ณิชมล"/>
    <s v="ปัสตัน"/>
    <s v="บช.บ.การบัญชี - การบัญชี กลุ่ม 1"/>
    <n v="8"/>
    <n v="4"/>
    <s v="ปริญญาตรี"/>
    <s v="มนุษย์ศาสตร์ - สังคมศาสตร์"/>
  </r>
  <r>
    <x v="3"/>
    <x v="3"/>
    <x v="17"/>
    <x v="82"/>
    <x v="1"/>
    <x v="0"/>
    <x v="8"/>
    <s v="2567"/>
    <s v="67492352032-6"/>
    <s v="วสุ"/>
    <s v="ปัญญาวธานุกูลกิจ"/>
    <s v="ปวส.2.2 สัตว์ศาสตร์"/>
    <n v="4"/>
    <n v="2"/>
    <s v="ปวส."/>
    <s v="วิทยาศาสตร์และเทคโนโลยี"/>
  </r>
  <r>
    <x v="0"/>
    <x v="2"/>
    <x v="4"/>
    <x v="95"/>
    <x v="0"/>
    <x v="1"/>
    <x v="8"/>
    <s v="2567"/>
    <s v="67243405013-0"/>
    <s v="ธีรภัทร์"/>
    <s v="เตมียะ"/>
    <s v="วศ.บ. วิศวกรรมกระบวนการผลิต ภาคพิเศษ *โครงการร่วมสถานประกอบการ"/>
    <n v="4"/>
    <n v="2"/>
    <s v="ปริญญาตรี"/>
    <s v="วิทยาศาสตร์และเทคโนโลยี"/>
  </r>
  <r>
    <x v="0"/>
    <x v="2"/>
    <x v="4"/>
    <x v="95"/>
    <x v="0"/>
    <x v="1"/>
    <x v="8"/>
    <s v="2567"/>
    <s v="67243405014-8"/>
    <s v="ธนภัทร"/>
    <s v="แปงแก้ว"/>
    <s v="วศ.บ. วิศวกรรมกระบวนการผลิต ภาคพิเศษ *โครงการร่วมสถานประกอบการ"/>
    <n v="4"/>
    <n v="2"/>
    <s v="ปริญญาตรี"/>
    <s v="วิทยาศาสตร์และเทคโนโลยี"/>
  </r>
  <r>
    <x v="0"/>
    <x v="2"/>
    <x v="4"/>
    <x v="95"/>
    <x v="0"/>
    <x v="1"/>
    <x v="8"/>
    <s v="2567"/>
    <s v="67243405015-5"/>
    <s v="รัตนพล"/>
    <s v="นกเที่ยง"/>
    <s v="วศ.บ. วิศวกรรมกระบวนการผลิต ภาคพิเศษ *โครงการร่วมสถานประกอบการ"/>
    <n v="4"/>
    <n v="2"/>
    <s v="ปริญญาตรี"/>
    <s v="วิทยาศาสตร์และเทคโนโลยี"/>
  </r>
  <r>
    <x v="0"/>
    <x v="2"/>
    <x v="4"/>
    <x v="95"/>
    <x v="0"/>
    <x v="1"/>
    <x v="8"/>
    <s v="2567"/>
    <s v="67243405016-3"/>
    <s v="ปิยพัทธ์"/>
    <s v="กันทะสอน"/>
    <s v="วศ.บ. วิศวกรรมกระบวนการผลิต ภาคพิเศษ *โครงการร่วมสถานประกอบการ"/>
    <n v="4"/>
    <n v="2"/>
    <s v="ปริญญาตรี"/>
    <s v="วิทยาศาสตร์และเทคโนโลยี"/>
  </r>
  <r>
    <x v="3"/>
    <x v="3"/>
    <x v="8"/>
    <x v="89"/>
    <x v="0"/>
    <x v="0"/>
    <x v="8"/>
    <s v="2567"/>
    <s v="67442401021-5"/>
    <s v="ภัทรพล"/>
    <s v="ม่วงแก้ว"/>
    <s v="วท.บ.4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8"/>
    <s v="2567"/>
    <s v="67442401022-3"/>
    <s v="สุรเดช"/>
    <s v="ดวงตา"/>
    <s v="วท.บ.4.6 ก เครื่องจักรกลเกษตร"/>
    <n v="8"/>
    <n v="4"/>
    <s v="ปริญญาตรี"/>
    <s v="วิทยาศาสตร์และเทคโนโลยี"/>
  </r>
  <r>
    <x v="0"/>
    <x v="2"/>
    <x v="4"/>
    <x v="95"/>
    <x v="0"/>
    <x v="1"/>
    <x v="8"/>
    <s v="2567"/>
    <s v="67243405018-9"/>
    <s v="อัญชิสา"/>
    <s v="พนามวัง"/>
    <s v="วศ.บ. วิศวกรรมกระบวนการผลิต ภาคพิเศษ *โครงการร่วมสถานประกอบการ"/>
    <n v="4"/>
    <n v="2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122-0"/>
    <s v="กิตติพงศ์"/>
    <s v="อุปโน"/>
    <s v="วศ.บ.วิศวกรรมอิเล็กทรอนิกส์และระบบควบคุมอัตโนมัติ - วิศวกรรมระบบควบคุมอัตโนมัติ โครงการร่วม บ.ฮานาฯ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123-8"/>
    <s v="คมสันต์"/>
    <s v="ยาจิโน"/>
    <s v="วศ.บ.วิศวกรรมอิเล็กทรอนิกส์และระบบควบคุมอัตโนมัติ - วิศวกรรมระบบควบคุมอัตโนมัติ โครงการร่วม บ.ฮานาฯ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124-6"/>
    <s v="ฉัตรชัย"/>
    <s v="วงค์ปินตา"/>
    <s v="วศ.บ.วิศวกรรมอิเล็กทรอนิกส์และระบบควบคุมอัตโนมัติ - วิศวกรรมระบบควบคุมอัตโนมัติ โครงการร่วม บ.ฮานาฯ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125-3"/>
    <s v="ณัฐพงษ์"/>
    <s v="กันธิยะ"/>
    <s v="วศ.บ.วิศวกรรมอิเล็กทรอนิกส์และระบบควบคุมอัตโนมัติ - วิศวกรรมระบบควบคุมอัตโนมัติ โครงการร่วม บ.ฮานาฯ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126-1"/>
    <s v="ณัฐวุฒิ"/>
    <s v="อมรสุขคงคา"/>
    <s v="วศ.บ.วิศวกรรมอิเล็กทรอนิกส์และระบบควบคุมอัตโนมัติ - วิศวกรรมระบบควบคุมอัตโนมัติ โครงการร่วม บ.ฮานาฯ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127-9"/>
    <s v="ตระการ"/>
    <s v="เฉลิมพล"/>
    <s v="วศ.บ.วิศวกรรมอิเล็กทรอนิกส์และระบบควบคุมอัตโนมัติ - วิศวกรรมระบบควบคุมอัตโนมัติ โครงการร่วม บ.ฮานาฯ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128-7"/>
    <s v="ธวัช"/>
    <s v="ผัดเป้า"/>
    <s v="วศ.บ.วิศวกรรมอิเล็กทรอนิกส์และระบบควบคุมอัตโนมัติ - วิศวกรรมระบบควบคุมอัตโนมัติ โครงการร่วม บ.ฮานาฯ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129-5"/>
    <s v="ประภัสสร"/>
    <s v="แสงทอง"/>
    <s v="วศ.บ.วิศวกรรมอิเล็กทรอนิกส์และระบบควบคุมอัตโนมัติ - วิศวกรรมระบบควบคุมอัตโนมัติ โครงการร่วม บ.ฮานาฯ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130-3"/>
    <s v="สุทธิภัทร"/>
    <s v="ปันดีแก้ว"/>
    <s v="วศ.บ.วิศวกรรมอิเล็กทรอนิกส์และระบบควบคุมอัตโนมัติ - วิศวกรรมระบบควบคุมอัตโนมัติ โครงการร่วม บ.ฮานาฯ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131-1"/>
    <s v="สุริยัณห์"/>
    <s v="ตุ้ยจันต๊ะ"/>
    <s v="วศ.บ.วิศวกรรมอิเล็กทรอนิกส์และระบบควบคุมอัตโนมัติ - วิศวกรรมระบบควบคุมอัตโนมัติ โครงการร่วม บ.ฮานาฯ"/>
    <n v="8"/>
    <n v="4"/>
    <s v="ปริญญาตรี"/>
    <s v="วิทยาศาสตร์และเทคโนโลยี"/>
  </r>
  <r>
    <x v="1"/>
    <x v="2"/>
    <x v="6"/>
    <x v="19"/>
    <x v="0"/>
    <x v="0"/>
    <x v="8"/>
    <s v="2567"/>
    <s v="67543209132-9"/>
    <s v="อนุชา"/>
    <s v="วิทยากร"/>
    <s v="วศ.บ.วิศวกรรมอิเล็กทรอนิกส์และระบบควบคุมอัตโนมัติ - วิศวกรรมระบบควบคุมอัตโนมัติ โครงการร่วม บ.ฮานาฯ"/>
    <n v="8"/>
    <n v="4"/>
    <s v="ปริญญาตรี"/>
    <s v="วิทยาศาสตร์และเทคโนโลยี"/>
  </r>
  <r>
    <x v="4"/>
    <x v="0"/>
    <x v="10"/>
    <x v="25"/>
    <x v="0"/>
    <x v="0"/>
    <x v="7"/>
    <s v="2566"/>
    <s v="66341206060-5"/>
    <s v="ธนพัฒน์"/>
    <s v="กั้วมะลา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5"/>
    <x v="3"/>
    <x v="18"/>
    <x v="91"/>
    <x v="2"/>
    <x v="0"/>
    <x v="8"/>
    <s v="2567"/>
    <s v="67652181007-4"/>
    <s v="เสรี"/>
    <s v="ปัญญา"/>
    <s v="วท.ม.พืชศาสตร์ (แผน ก แบบ ก1 และ ก2) เข้า 2/2567"/>
    <n v="5"/>
    <n v="2"/>
    <s v="ปริญญาโท"/>
    <s v="วิทยาศาสตร์และเทคโนโลยี"/>
  </r>
  <r>
    <x v="5"/>
    <x v="3"/>
    <x v="8"/>
    <x v="83"/>
    <x v="2"/>
    <x v="0"/>
    <x v="8"/>
    <s v="2567"/>
    <s v="67652481002-2"/>
    <s v="ศิรชัช"/>
    <s v="พิทักษ์ราชพงศ์"/>
    <s v="วท.ม.เทคโนโลยีการเกษตร (แผน ก. แบบ ก.2)"/>
    <n v="5"/>
    <n v="2"/>
    <s v="ปริญญาโท"/>
    <s v="วิทยาศาสตร์และเทคโนโลยี"/>
  </r>
  <r>
    <x v="5"/>
    <x v="3"/>
    <x v="18"/>
    <x v="91"/>
    <x v="2"/>
    <x v="1"/>
    <x v="8"/>
    <s v="2567"/>
    <s v="67652181008-2"/>
    <s v="ชูชัย"/>
    <s v="ตะห่อ"/>
    <s v="วท.ม.พืชศาสตร์ (แผน ข) เข้า 2/2567"/>
    <n v="5"/>
    <n v="2"/>
    <s v="ปริญญาโท"/>
    <s v="วิทยาศาสตร์และเทคโนโลยี"/>
  </r>
  <r>
    <x v="5"/>
    <x v="3"/>
    <x v="18"/>
    <x v="91"/>
    <x v="2"/>
    <x v="1"/>
    <x v="8"/>
    <s v="2567"/>
    <s v="67652181009-0"/>
    <s v="กฤษฏิ์"/>
    <s v="เมฆลา"/>
    <s v="วท.ม.พืชศาสตร์ (แผน ข) เข้า 2/2567"/>
    <n v="5"/>
    <n v="2"/>
    <s v="ปริญญาโท"/>
    <s v="วิทยาศาสตร์และเทคโนโลยี"/>
  </r>
  <r>
    <x v="5"/>
    <x v="3"/>
    <x v="18"/>
    <x v="91"/>
    <x v="2"/>
    <x v="1"/>
    <x v="8"/>
    <s v="2567"/>
    <s v="67652181010-8"/>
    <s v="ณัจฉรียา"/>
    <s v="จีระจริยาสกุล"/>
    <s v="วท.ม.พืชศาสตร์ (แผน ข) เข้า 2/2567"/>
    <n v="5"/>
    <n v="2"/>
    <s v="ปริญญาโท"/>
    <s v="วิทยาศาสตร์และเทคโนโลยี"/>
  </r>
  <r>
    <x v="5"/>
    <x v="3"/>
    <x v="18"/>
    <x v="91"/>
    <x v="2"/>
    <x v="1"/>
    <x v="8"/>
    <s v="2567"/>
    <s v="67652181011-6"/>
    <s v="กิตติญา"/>
    <s v="ยืนธรรม"/>
    <s v="วท.ม.พืชศาสตร์ (แผน ข) เข้า 2/2567"/>
    <n v="5"/>
    <n v="2"/>
    <s v="ปริญญาโท"/>
    <s v="วิทยาศาสตร์และเทคโนโลยี"/>
  </r>
  <r>
    <x v="5"/>
    <x v="3"/>
    <x v="18"/>
    <x v="91"/>
    <x v="2"/>
    <x v="1"/>
    <x v="8"/>
    <s v="2567"/>
    <s v="67652181012-4"/>
    <s v="กชพร"/>
    <s v="คนล่ำ"/>
    <s v="วท.ม.พืชศาสตร์ (แผน ข) เข้า 2/2567"/>
    <n v="5"/>
    <n v="2"/>
    <s v="ปริญญาโท"/>
    <s v="วิทยาศาสตร์และเทคโนโลยี"/>
  </r>
  <r>
    <x v="5"/>
    <x v="3"/>
    <x v="18"/>
    <x v="91"/>
    <x v="2"/>
    <x v="1"/>
    <x v="8"/>
    <s v="2567"/>
    <s v="67652181013-2"/>
    <s v="ภัทรพร"/>
    <s v="วงศ์ชัย"/>
    <s v="วท.ม.พืชศาสตร์ (แผน ข) เข้า 2/2567"/>
    <n v="5"/>
    <n v="2"/>
    <s v="ปริญญาโท"/>
    <s v="วิทยาศาสตร์และเทคโนโลยี"/>
  </r>
  <r>
    <x v="1"/>
    <x v="2"/>
    <x v="6"/>
    <x v="52"/>
    <x v="2"/>
    <x v="1"/>
    <x v="8"/>
    <s v="2567"/>
    <s v="67553281013-1"/>
    <s v="ภาสกร"/>
    <s v="เย็นใจ"/>
    <s v="วศ.ม.วิศวกรรมไฟฟ้า ภาคพิเศษ (แผน ก แบบ ก2) เข้า 2/2567"/>
    <n v="5"/>
    <n v="2"/>
    <s v="ปริญญาโท"/>
    <s v="วิทยาศาสตร์และเทคโนโลยี"/>
  </r>
  <r>
    <x v="1"/>
    <x v="1"/>
    <x v="12"/>
    <x v="50"/>
    <x v="0"/>
    <x v="0"/>
    <x v="7"/>
    <s v="2566"/>
    <s v="66544405039-7"/>
    <s v="ธีรภัทร์"/>
    <s v="สันป่าแก้ว"/>
    <s v="ศป.บ.สื่อสิ่งพิมพ์ดิจิทัล"/>
    <n v="8"/>
    <n v="4"/>
    <s v="ปริญญาตรี"/>
    <s v="วิทยาศาสตร์และเทคโนโลยี"/>
  </r>
  <r>
    <x v="3"/>
    <x v="3"/>
    <x v="8"/>
    <x v="89"/>
    <x v="0"/>
    <x v="0"/>
    <x v="8"/>
    <s v="2567"/>
    <s v="67442401023-1"/>
    <s v="วชิรวิชญ์"/>
    <s v="ธีรโรจพรชัยกุล"/>
    <s v="วท.บ.4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8"/>
    <s v="2567"/>
    <s v="67442401024-9"/>
    <s v="เจษฎากร"/>
    <s v="ศรีรักษา"/>
    <s v="วท.บ.4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8"/>
    <s v="2567"/>
    <s v="67442401025-6"/>
    <s v="พีรพัฒน์"/>
    <s v="แนบนิล"/>
    <s v="วท.บ.4.6 ก เครื่องจักรกลเกษตร"/>
    <n v="8"/>
    <n v="4"/>
    <s v="ปริญญาตรี"/>
    <s v="วิทยาศาสตร์และเทคโนโลยี"/>
  </r>
  <r>
    <x v="0"/>
    <x v="3"/>
    <x v="8"/>
    <x v="56"/>
    <x v="0"/>
    <x v="0"/>
    <x v="8"/>
    <s v="2567"/>
    <s v="67242406040-4"/>
    <s v="ปานทิพย์"/>
    <s v="แซ่กือ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2"/>
    <x v="0"/>
    <x v="10"/>
    <x v="70"/>
    <x v="0"/>
    <x v="0"/>
    <x v="6"/>
    <s v="2565"/>
    <s v="65141208015-2"/>
    <s v="สุทธิดา"/>
    <s v="สุพรม"/>
    <s v="บธ.บ.การจัดการโลจิสติกส์และซัพพลายเชน"/>
    <n v="8"/>
    <n v="4"/>
    <s v="ปริญญาตรี"/>
    <s v="มนุษย์ศาสตร์ - สังคมศาสตร์"/>
  </r>
  <r>
    <x v="4"/>
    <x v="3"/>
    <x v="8"/>
    <x v="83"/>
    <x v="2"/>
    <x v="0"/>
    <x v="8"/>
    <s v="2567"/>
    <s v="67352481002-9"/>
    <s v="ธัญทิพย์"/>
    <s v="จิตตนิรมล"/>
    <s v="วท.ม.เทคโนโลยีการเกษตร (แผน 1 แบบ 2)"/>
    <n v="5"/>
    <n v="2"/>
    <s v="ปริญญาโท"/>
    <s v="วิทยาศาสตร์และเทคโนโลยี"/>
  </r>
  <r>
    <x v="4"/>
    <x v="3"/>
    <x v="8"/>
    <x v="83"/>
    <x v="2"/>
    <x v="0"/>
    <x v="8"/>
    <s v="2567"/>
    <s v="67352481005-2"/>
    <s v="กันต์ปิติภัทร"/>
    <s v="จิตอารี"/>
    <s v="วท.ม.เทคโนโลยีการเกษตร (แผน 1 แบบ 2)"/>
    <n v="5"/>
    <n v="2"/>
    <s v="ปริญญาโท"/>
    <s v="วิทยาศาสตร์และเทคโนโลยี"/>
  </r>
  <r>
    <x v="4"/>
    <x v="3"/>
    <x v="8"/>
    <x v="83"/>
    <x v="2"/>
    <x v="0"/>
    <x v="8"/>
    <s v="2567"/>
    <s v="67352481008-6"/>
    <s v="มาลินี"/>
    <s v="เดชวิเศษ"/>
    <s v="วท.ม.เทคโนโลยีการเกษตร (แผน 1 แบบ 2)"/>
    <n v="5"/>
    <n v="2"/>
    <s v="ปริญญาโท"/>
    <s v="วิทยาศาสตร์และเทคโนโลยี"/>
  </r>
  <r>
    <x v="4"/>
    <x v="3"/>
    <x v="8"/>
    <x v="83"/>
    <x v="2"/>
    <x v="0"/>
    <x v="8"/>
    <s v="2567"/>
    <s v="67352481010-2"/>
    <s v="เจนจิรา"/>
    <s v="ถุงเสน"/>
    <s v="วท.ม.เทคโนโลยีการเกษตร (แผน 1 แบบ 2)"/>
    <n v="5"/>
    <n v="2"/>
    <s v="ปริญญาโท"/>
    <s v="วิทยาศาสตร์และเทคโนโลยี"/>
  </r>
  <r>
    <x v="4"/>
    <x v="3"/>
    <x v="8"/>
    <x v="83"/>
    <x v="2"/>
    <x v="0"/>
    <x v="8"/>
    <s v="2567"/>
    <s v="67352481011-0"/>
    <s v="เอกรัตน์"/>
    <s v="ศรีวรรณ์"/>
    <s v="วท.ม.เทคโนโลยีการเกษตร (แผน 1 แบบ 2)"/>
    <n v="5"/>
    <n v="2"/>
    <s v="ปริญญาโท"/>
    <s v="วิทยาศาสตร์และเทคโนโลยี"/>
  </r>
  <r>
    <x v="4"/>
    <x v="3"/>
    <x v="8"/>
    <x v="83"/>
    <x v="2"/>
    <x v="0"/>
    <x v="8"/>
    <s v="2567"/>
    <s v="67352481012-8"/>
    <s v="จอมขวัญ"/>
    <s v="เมืองมูล"/>
    <s v="วท.ม.เทคโนโลยีการเกษตร (แผน 1 แบบ 2)"/>
    <n v="5"/>
    <n v="2"/>
    <s v="ปริญญาโท"/>
    <s v="วิทยาศาสตร์และเทคโนโลยี"/>
  </r>
  <r>
    <x v="4"/>
    <x v="3"/>
    <x v="8"/>
    <x v="83"/>
    <x v="2"/>
    <x v="0"/>
    <x v="8"/>
    <s v="2567"/>
    <s v="67352481013-6"/>
    <s v="คุณากร"/>
    <s v="ใจมา"/>
    <s v="วท.ม.เทคโนโลยีการเกษตร (แผน 1 แบบ 2)"/>
    <n v="5"/>
    <n v="2"/>
    <s v="ปริญญาโท"/>
    <s v="วิทยาศาสตร์และเทคโนโลยี"/>
  </r>
  <r>
    <x v="4"/>
    <x v="3"/>
    <x v="8"/>
    <x v="83"/>
    <x v="2"/>
    <x v="0"/>
    <x v="8"/>
    <s v="2567"/>
    <s v="67352481014-4"/>
    <s v="สราวุธ"/>
    <s v="ยอดรักษ์"/>
    <s v="วท.ม.เทคโนโลยีการเกษตร (แผน 1 แบบ 2)"/>
    <n v="5"/>
    <n v="2"/>
    <s v="ปริญญาโท"/>
    <s v="วิทยาศาสตร์และเทคโนโลยี"/>
  </r>
  <r>
    <x v="2"/>
    <x v="0"/>
    <x v="10"/>
    <x v="25"/>
    <x v="0"/>
    <x v="0"/>
    <x v="7"/>
    <s v="2566"/>
    <s v="66141206135-9"/>
    <s v="ชลิตา"/>
    <s v="สายอุปราช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1"/>
    <x v="2"/>
    <x v="6"/>
    <x v="27"/>
    <x v="0"/>
    <x v="1"/>
    <x v="9"/>
    <s v="2568"/>
    <s v="68543207104-9"/>
    <s v="กฤตภัค"/>
    <s v="มีชัย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103-2"/>
    <s v="อารีรัตน์"/>
    <s v="คำชุม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37-2"/>
    <s v="จุลนเรศวร์"/>
    <s v="ไปรุ่งเจริญเร็ว"/>
    <s v="ค.อ.บ.วิศวกรรมโยธา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37-2"/>
    <s v="ลัทธพล"/>
    <s v="บรรจงปรุ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9"/>
    <s v="2568"/>
    <s v="68243209014-5"/>
    <s v="วิศรุต"/>
    <s v="ทวาระคาม"/>
    <s v="วศ.บ.วิศวกรรมอิเล็กทรอนิกส์และระบบควบคุมอัตโนมัติ - วิศวกรรมอิเล็กทรอนิกส์ (4 ปี)"/>
    <n v="8"/>
    <n v="4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32-1"/>
    <s v="อติเทพ"/>
    <s v="ชาญเพราะ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25-6"/>
    <s v="ณัฐภูมิ"/>
    <s v="เฟืองผึ้ง"/>
    <s v="ค.อ.บ.วิศวกรรมเครื่องกล  (4 ปี)"/>
    <n v="10"/>
    <n v="5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60-5"/>
    <s v="ปวีณา"/>
    <s v="ขัดแพร่"/>
    <s v="วศ.บ.วิศวกรรมโยธา"/>
    <n v="8"/>
    <n v="4"/>
    <s v="ปริญญาตรี"/>
    <s v="วิทยาศาสตร์และเทคโนโลยี"/>
  </r>
  <r>
    <x v="1"/>
    <x v="0"/>
    <x v="10"/>
    <x v="60"/>
    <x v="0"/>
    <x v="0"/>
    <x v="9"/>
    <s v="2568"/>
    <s v="68541206417-0"/>
    <s v="ณัฐภูมิ"/>
    <s v="ชัยมงคลวัฒนา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5"/>
    <x v="2"/>
    <x v="6"/>
    <x v="10"/>
    <x v="0"/>
    <x v="0"/>
    <x v="9"/>
    <s v="2568"/>
    <s v="68643207081-7"/>
    <s v="ธนกฤต"/>
    <s v="เมืองสุวรรณ"/>
    <s v="วศ.บ.วิศวกรรมไฟฟ้า - วิศวกรรมไฟฟ้า (เทียบโอน) กลุ่ม 2"/>
    <n v="8"/>
    <n v="4"/>
    <s v="ปริญญาตรี"/>
    <s v="วิทยาศาสตร์และเทคโนโลยี"/>
  </r>
  <r>
    <x v="5"/>
    <x v="3"/>
    <x v="18"/>
    <x v="91"/>
    <x v="2"/>
    <x v="0"/>
    <x v="9"/>
    <s v="2568"/>
    <s v="68652181001-6"/>
    <s v="Kong"/>
    <s v="Sothea"/>
    <s v="วท.ม.พืชศาสตร์ (แผน ก. แบบ ก.1 และ ก.2)"/>
    <n v="5"/>
    <n v="2"/>
    <s v="ปริญญาโท"/>
    <s v="วิทยาศาสตร์และเทคโนโลยี"/>
  </r>
  <r>
    <x v="1"/>
    <x v="2"/>
    <x v="6"/>
    <x v="7"/>
    <x v="0"/>
    <x v="0"/>
    <x v="10"/>
    <s v="2558"/>
    <s v="68544301999-9"/>
    <s v="กิจกรรมดี"/>
    <s v="กิจกรรมเด่น"/>
    <s v="กลุ่มทดสอบระบบ"/>
    <n v="8"/>
    <n v="4"/>
    <s v="ปริญญาตรี"/>
    <s v="วิทยาศาสตร์และเทคโนโลยี"/>
  </r>
  <r>
    <x v="1"/>
    <x v="0"/>
    <x v="10"/>
    <x v="34"/>
    <x v="0"/>
    <x v="0"/>
    <x v="7"/>
    <s v="2566"/>
    <s v="66541206630-0"/>
    <s v="ปิยธิดา"/>
    <s v="จันทร์สา"/>
    <s v="บธ.บ.บริหารธุรกิจ - ภาษาอังกฤษธุรกิจ  ห้อง ข-66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646-5"/>
    <s v="พิมพ์ชนก"/>
    <s v="บุญมาเทพ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1"/>
    <x v="0"/>
    <x v="10"/>
    <x v="34"/>
    <x v="0"/>
    <x v="0"/>
    <x v="8"/>
    <s v="2567"/>
    <s v="67541206647-3"/>
    <s v="จีรนันท์"/>
    <s v="คำจา"/>
    <s v="บธ.บ.บริหารธุรกิจ - ภาษาอังกฤษธุรกิจ ห้อง ข-67"/>
    <n v="8"/>
    <n v="4"/>
    <s v="ปริญญาตรี"/>
    <s v="มนุษย์ศาสตร์ - สังคมศาสตร์"/>
  </r>
  <r>
    <x v="3"/>
    <x v="3"/>
    <x v="17"/>
    <x v="82"/>
    <x v="1"/>
    <x v="0"/>
    <x v="9"/>
    <s v="2568"/>
    <s v="68492352019-2"/>
    <s v="อาทิตย์วราห์"/>
    <s v="เกษมญาติ"/>
    <s v="ปวส.1.2 สัตว์ศาสตร์"/>
    <n v="4"/>
    <n v="2"/>
    <s v="ปวส."/>
    <s v="วิทยาศาสตร์และเทคโนโลยี"/>
  </r>
  <r>
    <x v="3"/>
    <x v="3"/>
    <x v="15"/>
    <x v="49"/>
    <x v="0"/>
    <x v="0"/>
    <x v="9"/>
    <s v="2568"/>
    <s v="68442905105-6"/>
    <s v="นวนันท์"/>
    <s v="สมรัตน์"/>
    <s v="วท.บ.1.2A - สัตว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106-4"/>
    <s v="ทรงพล"/>
    <s v="เดชบุญ"/>
    <s v="วท.บ.1.1A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107-2"/>
    <s v="ณัฐกฤต"/>
    <s v="พันธ์เกตุ"/>
    <s v="วท.บ.1.1A พืชศาสตร์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42-0"/>
    <s v="ภูมิพัฒน์"/>
    <s v="อวัยวะ"/>
    <s v="วท.บ 1.10 A เครื่องจักรกลเกษตร"/>
    <n v="8"/>
    <n v="4"/>
    <s v="ปริญญาตรี"/>
    <s v="วิทยาศาสตร์และเทคโนโลยี"/>
  </r>
  <r>
    <x v="3"/>
    <x v="0"/>
    <x v="10"/>
    <x v="85"/>
    <x v="1"/>
    <x v="0"/>
    <x v="9"/>
    <s v="2568"/>
    <s v="68491251006-3"/>
    <s v="ภัชราภรณ์"/>
    <s v="เดชพงษ์"/>
    <s v="ปวส.1.4 การจัดการ"/>
    <n v="4"/>
    <n v="2"/>
    <s v="ปวส."/>
    <s v="มนุษย์ศาสตร์ - สังคมศาสตร์"/>
  </r>
  <r>
    <x v="5"/>
    <x v="3"/>
    <x v="18"/>
    <x v="91"/>
    <x v="2"/>
    <x v="0"/>
    <x v="9"/>
    <s v="2568"/>
    <s v="68652181002-4"/>
    <s v="นิภาภรณ์"/>
    <s v="นันตา"/>
    <s v="วท.ม.พืชศาสตร์ (แผน ก. แบบ ก.1 และ ก.2)"/>
    <n v="5"/>
    <n v="2"/>
    <s v="ปริญญาโท"/>
    <s v="วิทยาศาสตร์และเทคโนโลยี"/>
  </r>
  <r>
    <x v="5"/>
    <x v="3"/>
    <x v="18"/>
    <x v="91"/>
    <x v="2"/>
    <x v="0"/>
    <x v="9"/>
    <s v="2568"/>
    <s v="68652181003-2"/>
    <s v="ฑิฆัมพร"/>
    <s v="สะตะ"/>
    <s v="วท.ม.พืชศาสตร์ (แผน ก. แบบ ก.1 และ ก.2)"/>
    <n v="5"/>
    <n v="2"/>
    <s v="ปริญญาโท"/>
    <s v="วิทยาศาสตร์และเทคโนโลยี"/>
  </r>
  <r>
    <x v="5"/>
    <x v="3"/>
    <x v="18"/>
    <x v="91"/>
    <x v="2"/>
    <x v="0"/>
    <x v="9"/>
    <s v="2568"/>
    <s v="68652181004-0"/>
    <s v="จารวี"/>
    <s v="แซ่หมี่"/>
    <s v="วท.ม.พืชศาสตร์ (แผน ก. แบบ ก.1 และ ก.2)"/>
    <n v="5"/>
    <n v="2"/>
    <s v="ปริญญาโท"/>
    <s v="วิทยาศาสตร์และเทคโนโลยี"/>
  </r>
  <r>
    <x v="5"/>
    <x v="3"/>
    <x v="18"/>
    <x v="91"/>
    <x v="2"/>
    <x v="0"/>
    <x v="9"/>
    <s v="2568"/>
    <s v="68652181005-7"/>
    <s v="ปวิณี"/>
    <s v="อาชาคีรี"/>
    <s v="วท.ม.พืชศาสตร์ (แผน ก. แบบ ก.1 และ ก.2)"/>
    <n v="5"/>
    <n v="2"/>
    <s v="ปริญญาโท"/>
    <s v="วิทยาศาสตร์และเทคโนโลยี"/>
  </r>
  <r>
    <x v="5"/>
    <x v="3"/>
    <x v="18"/>
    <x v="91"/>
    <x v="2"/>
    <x v="0"/>
    <x v="9"/>
    <s v="2568"/>
    <s v="68652181006-5"/>
    <s v="จิรภัทร"/>
    <s v="สุตะพันธ์"/>
    <s v="วท.ม.พืชศาสตร์ (แผน ก. แบบ ก.1 และ ก.2)"/>
    <n v="5"/>
    <n v="2"/>
    <s v="ปริญญาโท"/>
    <s v="วิทยาศาสตร์และเทคโนโลยี"/>
  </r>
  <r>
    <x v="5"/>
    <x v="3"/>
    <x v="18"/>
    <x v="91"/>
    <x v="2"/>
    <x v="1"/>
    <x v="9"/>
    <s v="2568"/>
    <s v="68652181007-3"/>
    <s v="สุรศักดิ์"/>
    <s v="ประมวลการ"/>
    <s v="วท.ม.พืชศาสตร์ (ภาคพิเศษ) (แผน ข.)"/>
    <n v="5"/>
    <n v="2"/>
    <s v="ปริญญาโท"/>
    <s v="วิทยาศาสตร์และเทคโนโลยี"/>
  </r>
  <r>
    <x v="5"/>
    <x v="3"/>
    <x v="18"/>
    <x v="91"/>
    <x v="2"/>
    <x v="1"/>
    <x v="9"/>
    <s v="2568"/>
    <s v="68652181008-1"/>
    <s v="สมภพ"/>
    <s v="สมยา"/>
    <s v="วท.ม.พืชศาสตร์ (ภาคพิเศษ) (แผน ข.)"/>
    <n v="5"/>
    <n v="2"/>
    <s v="ปริญญาโท"/>
    <s v="วิทยาศาสตร์และเทคโนโลยี"/>
  </r>
  <r>
    <x v="5"/>
    <x v="3"/>
    <x v="18"/>
    <x v="91"/>
    <x v="2"/>
    <x v="1"/>
    <x v="9"/>
    <s v="2568"/>
    <s v="68652181009-9"/>
    <s v="ศุภวรรณ"/>
    <s v="ฟักเขียว"/>
    <s v="วท.ม.พืชศาสตร์ (ภาคพิเศษ) (แผน ข.)"/>
    <n v="5"/>
    <n v="2"/>
    <s v="ปริญญาโท"/>
    <s v="วิทยาศาสตร์และเทคโนโลยี"/>
  </r>
  <r>
    <x v="5"/>
    <x v="3"/>
    <x v="18"/>
    <x v="91"/>
    <x v="2"/>
    <x v="1"/>
    <x v="9"/>
    <s v="2568"/>
    <s v="68652181010-7"/>
    <s v="นิรันดร์"/>
    <s v="บุทู"/>
    <s v="วท.ม.พืชศาสตร์ (ภาคพิเศษ) (แผน ข.)"/>
    <n v="5"/>
    <n v="2"/>
    <s v="ปริญญาโท"/>
    <s v="วิทยาศาสตร์และเทคโนโลยี"/>
  </r>
  <r>
    <x v="4"/>
    <x v="3"/>
    <x v="8"/>
    <x v="83"/>
    <x v="2"/>
    <x v="0"/>
    <x v="9"/>
    <s v="2568"/>
    <s v="68352481001-6"/>
    <s v="คมสันต์"/>
    <s v="คำสูงเนิน"/>
    <s v="วท.ม.เทคโนโลยีการเกษตร (แผน 1.1)"/>
    <n v="5"/>
    <n v="2"/>
    <s v="ปริญญาโท"/>
    <s v="วิทยาศาสตร์และเทคโนโลยี"/>
  </r>
  <r>
    <x v="4"/>
    <x v="3"/>
    <x v="8"/>
    <x v="83"/>
    <x v="2"/>
    <x v="0"/>
    <x v="9"/>
    <s v="2568"/>
    <s v="68352481002-8"/>
    <s v="พิทักษ์ชัย"/>
    <s v="ลี้ประดิษฐ์"/>
    <s v="วท.ม.เทคโนโลยีการเกษตร (แผน 1.2)"/>
    <n v="5"/>
    <n v="2"/>
    <s v="ปริญญาโท"/>
    <s v="วิทยาศาสตร์และเทคโนโลยี"/>
  </r>
  <r>
    <x v="4"/>
    <x v="3"/>
    <x v="8"/>
    <x v="83"/>
    <x v="2"/>
    <x v="0"/>
    <x v="9"/>
    <s v="2568"/>
    <s v="68352481003-6"/>
    <s v="ชนะกรณ์"/>
    <s v="อุปจักร์"/>
    <s v="วท.ม.เทคโนโลยีการเกษตร (แผน 1.2)"/>
    <n v="5"/>
    <n v="2"/>
    <s v="ปริญญาโท"/>
    <s v="วิทยาศาสตร์และเทคโนโลยี"/>
  </r>
  <r>
    <x v="4"/>
    <x v="3"/>
    <x v="8"/>
    <x v="83"/>
    <x v="2"/>
    <x v="0"/>
    <x v="9"/>
    <s v="2568"/>
    <s v="68352481004-4"/>
    <s v="ศราวุฒิ"/>
    <s v="จันทรวิสูตร"/>
    <s v="วท.ม.เทคโนโลยีการเกษตร (แผน 1.2)"/>
    <n v="5"/>
    <n v="2"/>
    <s v="ปริญญาโท"/>
    <s v="วิทยาศาสตร์และเทคโนโลยี"/>
  </r>
  <r>
    <x v="4"/>
    <x v="3"/>
    <x v="8"/>
    <x v="83"/>
    <x v="2"/>
    <x v="0"/>
    <x v="9"/>
    <s v="2568"/>
    <s v="68352481005-1"/>
    <s v="สุดารัตน์"/>
    <s v="เรือนขันทร์"/>
    <s v="วท.ม.เทคโนโลยีการเกษตร (แผน 1.2)"/>
    <n v="5"/>
    <n v="2"/>
    <s v="ปริญญาโท"/>
    <s v="วิทยาศาสตร์และเทคโนโลยี"/>
  </r>
  <r>
    <x v="4"/>
    <x v="3"/>
    <x v="8"/>
    <x v="83"/>
    <x v="2"/>
    <x v="0"/>
    <x v="9"/>
    <s v="2568"/>
    <s v="68352481006-9"/>
    <s v="บุณฑิกา"/>
    <s v="สุทธเขต"/>
    <s v="วท.ม.เทคโนโลยีการเกษตร (แผน 1.2)"/>
    <n v="5"/>
    <n v="2"/>
    <s v="ปริญญาโท"/>
    <s v="วิทยาศาสตร์และเทคโนโลยี"/>
  </r>
  <r>
    <x v="4"/>
    <x v="3"/>
    <x v="8"/>
    <x v="83"/>
    <x v="2"/>
    <x v="0"/>
    <x v="9"/>
    <s v="2568"/>
    <s v="68352481007-7"/>
    <s v="สุภาวรรณ"/>
    <s v="ณะอิ่น"/>
    <s v="วท.ม.เทคโนโลยีการเกษตร (แผน 1.2)"/>
    <n v="5"/>
    <n v="2"/>
    <s v="ปริญญาโท"/>
    <s v="วิทยาศาสตร์และเทคโนโลยี"/>
  </r>
  <r>
    <x v="4"/>
    <x v="3"/>
    <x v="8"/>
    <x v="83"/>
    <x v="2"/>
    <x v="0"/>
    <x v="9"/>
    <s v="2568"/>
    <s v="68352481008-5"/>
    <s v="วิรัตน์"/>
    <s v="จันทร"/>
    <s v="วท.ม.เทคโนโลยีการเกษตร (แผน 1.2)"/>
    <n v="5"/>
    <n v="2"/>
    <s v="ปริญญาโท"/>
    <s v="วิทยาศาสตร์และเทคโนโลยี"/>
  </r>
  <r>
    <x v="4"/>
    <x v="3"/>
    <x v="8"/>
    <x v="83"/>
    <x v="2"/>
    <x v="0"/>
    <x v="9"/>
    <s v="2568"/>
    <s v="68352481009-3"/>
    <s v="นัทธพงศ์"/>
    <s v="สมวงศ์ษา"/>
    <s v="วท.ม.เทคโนโลยีการเกษตร (แผน 1.2)"/>
    <n v="5"/>
    <n v="2"/>
    <s v="ปริญญาโท"/>
    <s v="วิทยาศาสตร์และเทคโนโลยี"/>
  </r>
  <r>
    <x v="4"/>
    <x v="3"/>
    <x v="8"/>
    <x v="83"/>
    <x v="2"/>
    <x v="0"/>
    <x v="9"/>
    <s v="2568"/>
    <s v="68352481010-1"/>
    <s v="ภัทรฤทธิ์"/>
    <s v="สมฤทธิ์"/>
    <s v="วท.ม.เทคโนโลยีการเกษตร (แผน 1.2)"/>
    <n v="5"/>
    <n v="2"/>
    <s v="ปริญญาโท"/>
    <s v="วิทยาศาสตร์และเทคโนโลยี"/>
  </r>
  <r>
    <x v="4"/>
    <x v="3"/>
    <x v="8"/>
    <x v="83"/>
    <x v="2"/>
    <x v="0"/>
    <x v="9"/>
    <s v="2568"/>
    <s v="68352481011-9"/>
    <s v="ปัญฑิตา"/>
    <s v="งามน้อย"/>
    <s v="วท.ม.เทคโนโลยีการเกษตร (แผน 1.2)"/>
    <n v="5"/>
    <n v="2"/>
    <s v="ปริญญาโท"/>
    <s v="วิทยาศาสตร์และเทคโนโลยี"/>
  </r>
  <r>
    <x v="1"/>
    <x v="2"/>
    <x v="6"/>
    <x v="52"/>
    <x v="2"/>
    <x v="1"/>
    <x v="9"/>
    <s v="2568"/>
    <s v="68553281001-7"/>
    <s v="สืบศักดิ์"/>
    <s v="อินต๊ะสืบ"/>
    <s v="วศ.ม.วิศวกรรมไฟฟ้า ภาคพิเศษ (แผน ก. แบบ ก.2)"/>
    <n v="5"/>
    <n v="2"/>
    <s v="ปริญญาโท"/>
    <s v="วิทยาศาสตร์และเทคโนโลยี"/>
  </r>
  <r>
    <x v="1"/>
    <x v="2"/>
    <x v="6"/>
    <x v="52"/>
    <x v="2"/>
    <x v="1"/>
    <x v="9"/>
    <s v="2568"/>
    <s v="68553281002-3"/>
    <s v="สุวัฒน์"/>
    <s v="ปั๋นแก้ว"/>
    <s v="วศ.ม.วิศวกรรมไฟฟ้า ภาคพิเศษ (แผน ก. แบบ ก.2)"/>
    <n v="5"/>
    <n v="2"/>
    <s v="ปริญญาโท"/>
    <s v="วิทยาศาสตร์และเทคโนโลยี"/>
  </r>
  <r>
    <x v="1"/>
    <x v="2"/>
    <x v="6"/>
    <x v="52"/>
    <x v="2"/>
    <x v="1"/>
    <x v="9"/>
    <s v="2568"/>
    <s v="68553281003-1"/>
    <s v="ปราโมทย์"/>
    <s v="ทะกันเอง"/>
    <s v="วศ.ม.วิศวกรรมไฟฟ้า ภาคพิเศษ (แผน ก. แบบ ก.2)"/>
    <n v="5"/>
    <n v="2"/>
    <s v="ปริญญาโท"/>
    <s v="วิทยาศาสตร์และเทคโนโลยี"/>
  </r>
  <r>
    <x v="1"/>
    <x v="2"/>
    <x v="6"/>
    <x v="52"/>
    <x v="2"/>
    <x v="1"/>
    <x v="9"/>
    <s v="2568"/>
    <s v="68553281004-9"/>
    <s v="ศักนรินทร์"/>
    <s v="ปินทรายมูล"/>
    <s v="วศ.ม.วิศวกรรมไฟฟ้า ภาคพิเศษ (แผน ก. แบบ ก.2)"/>
    <n v="5"/>
    <n v="2"/>
    <s v="ปริญญาโท"/>
    <s v="วิทยาศาสตร์และเทคโนโลยี"/>
  </r>
  <r>
    <x v="1"/>
    <x v="2"/>
    <x v="6"/>
    <x v="52"/>
    <x v="2"/>
    <x v="1"/>
    <x v="9"/>
    <s v="2568"/>
    <s v="68553281005-6"/>
    <s v="ณัฎฐชนนท์"/>
    <s v="พิชญ์ชัยยะมงคล"/>
    <s v="วศ.ม.วิศวกรรมไฟฟ้า ภาคพิเศษ (แผน ก. แบบ ก.2)"/>
    <n v="5"/>
    <n v="2"/>
    <s v="ปริญญาโท"/>
    <s v="วิทยาศาสตร์และเทคโนโลยี"/>
  </r>
  <r>
    <x v="1"/>
    <x v="2"/>
    <x v="6"/>
    <x v="52"/>
    <x v="2"/>
    <x v="1"/>
    <x v="9"/>
    <s v="2568"/>
    <s v="68553281006-4"/>
    <s v="จักรกฤษณ์"/>
    <s v="ขลิบแย้ม"/>
    <s v="วศ.ม.วิศวกรรมไฟฟ้า ภาคพิเศษ (แผน ก. แบบ ก.2)"/>
    <n v="5"/>
    <n v="2"/>
    <s v="ปริญญาโท"/>
    <s v="วิทยาศาสตร์และเทคโนโลยี"/>
  </r>
  <r>
    <x v="1"/>
    <x v="2"/>
    <x v="7"/>
    <x v="51"/>
    <x v="2"/>
    <x v="0"/>
    <x v="9"/>
    <s v="2568"/>
    <s v="68553181001-3"/>
    <s v="สุกฤษฎิ์"/>
    <s v="ไชยยงค์"/>
    <s v="วศ.ม.วิศวกรรมเครื่องกล (แผน ก. แบบ ก.2)"/>
    <n v="5"/>
    <n v="2"/>
    <s v="ปริญญาโท"/>
    <s v="วิทยาศาสตร์และเทคโนโลยี"/>
  </r>
  <r>
    <x v="1"/>
    <x v="2"/>
    <x v="7"/>
    <x v="51"/>
    <x v="2"/>
    <x v="0"/>
    <x v="9"/>
    <s v="2568"/>
    <s v="68553181002-4"/>
    <s v="ชนัยชาญ"/>
    <s v="อุทโท"/>
    <s v="วศ.ม.วิศวกรรมเครื่องกล (แผน ก. แบบ ก.2)"/>
    <n v="5"/>
    <n v="2"/>
    <s v="ปริญญาโท"/>
    <s v="วิทยาศาสตร์และเทคโนโลยี"/>
  </r>
  <r>
    <x v="1"/>
    <x v="2"/>
    <x v="6"/>
    <x v="84"/>
    <x v="4"/>
    <x v="1"/>
    <x v="9"/>
    <s v="2568"/>
    <s v="68563291001-5"/>
    <s v="ณัฏฐ์"/>
    <s v="เมืองคำ"/>
    <s v="วศ.ด.วิศวกรรมไฟฟ้า ภาคพิเศษ (แบบ 1.1)"/>
    <n v="5"/>
    <n v="2"/>
    <s v="ปริญญาเอก"/>
    <s v="วิทยาศาสตร์และเทคโนโลยี"/>
  </r>
  <r>
    <x v="1"/>
    <x v="2"/>
    <x v="6"/>
    <x v="84"/>
    <x v="4"/>
    <x v="1"/>
    <x v="9"/>
    <s v="2568"/>
    <s v="68563291002-0"/>
    <s v="วุฒิไกร"/>
    <s v="ธรรมวรรณ"/>
    <s v="วศ.ด.วิศวกรรมไฟฟ้า ภาคพิเศษ (แบบ 1.1)"/>
    <n v="5"/>
    <n v="2"/>
    <s v="ปริญญาเอก"/>
    <s v="วิทยาศาสตร์และเทคโนโลยี"/>
  </r>
  <r>
    <x v="1"/>
    <x v="2"/>
    <x v="6"/>
    <x v="84"/>
    <x v="4"/>
    <x v="1"/>
    <x v="9"/>
    <s v="2568"/>
    <s v="68563291003-8"/>
    <s v="ศุภวัฒน์"/>
    <s v="คำทิพย์"/>
    <s v="วศ.ด.วิศวกรรมไฟฟ้า ภาคพิเศษ (แบบ 2.1)"/>
    <n v="5"/>
    <n v="2"/>
    <s v="ปริญญาเอก"/>
    <s v="วิทยาศาสตร์และเทคโนโลยี"/>
  </r>
  <r>
    <x v="3"/>
    <x v="3"/>
    <x v="15"/>
    <x v="49"/>
    <x v="0"/>
    <x v="0"/>
    <x v="8"/>
    <s v="2567"/>
    <s v="67442905087-7"/>
    <s v="ชวิศา"/>
    <s v="นาทองลาย"/>
    <s v="วท.บ.2.2A สัตวศาสตร์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43-8"/>
    <s v="นิธิ"/>
    <s v="นามไข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36-9"/>
    <s v="ณฐวัตร"/>
    <s v="ธรรมศักดิ์"/>
    <s v="ค.อ.บ.1.13 A วิศวกรรมเครื่องกล"/>
    <n v="10"/>
    <n v="5"/>
    <s v="ปริญญาตรี"/>
    <s v="วิทยาศาสตร์และเทคโนโลยี"/>
  </r>
  <r>
    <x v="3"/>
    <x v="3"/>
    <x v="17"/>
    <x v="98"/>
    <x v="1"/>
    <x v="0"/>
    <x v="9"/>
    <s v="2568"/>
    <s v="68492353011-8"/>
    <s v="สุทัตตา"/>
    <s v="แท่งทอง"/>
    <s v="ปวส.1.3 เพาะเลี้ยงสัตว์น้ำ"/>
    <n v="4"/>
    <n v="2"/>
    <s v="ปวส."/>
    <s v="วิทยาศาสตร์และเทคโนโลยี"/>
  </r>
  <r>
    <x v="2"/>
    <x v="0"/>
    <x v="2"/>
    <x v="3"/>
    <x v="0"/>
    <x v="0"/>
    <x v="8"/>
    <s v="2567"/>
    <s v="67141101033-1"/>
    <s v="ศิลาณี"/>
    <s v="สกุลปรีชารักษ์"/>
    <s v="บช.บ.การบัญชี - การบัญชี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58-3"/>
    <s v="ทินภัทร"/>
    <s v="สกุลชัยชนะ"/>
    <s v="International Business Management ห้อง ก-68"/>
    <n v="8"/>
    <n v="4"/>
    <s v="ปริญญาตรี"/>
    <s v="มนุษย์ศาสตร์ - สังคมศาสตร์"/>
  </r>
  <r>
    <x v="5"/>
    <x v="0"/>
    <x v="10"/>
    <x v="25"/>
    <x v="0"/>
    <x v="1"/>
    <x v="9"/>
    <s v="2568"/>
    <s v="68641206077-0"/>
    <s v="นิชาภัทร"/>
    <s v="ดำดิน"/>
    <s v="บธ.บ.บริหารธุรกิจ - การจัดการธุรกิจ (ภาคพิเศษ) (เทียบโอน)"/>
    <n v="8"/>
    <n v="4"/>
    <s v="ปริญญาตรี"/>
    <s v="มนุษย์ศาสตร์ - สังคมศาสตร์"/>
  </r>
  <r>
    <x v="5"/>
    <x v="0"/>
    <x v="10"/>
    <x v="25"/>
    <x v="0"/>
    <x v="1"/>
    <x v="9"/>
    <s v="2568"/>
    <s v="68641206078-8"/>
    <s v="เพ็ญพิชชา"/>
    <s v="ฝั้นไชย"/>
    <s v="บธ.บ.บริหารธุรกิจ - การจัดการธุรกิจ (ภาคพิเศษ) (เทียบโอน)"/>
    <n v="8"/>
    <n v="4"/>
    <s v="ปริญญาตรี"/>
    <s v="มนุษย์ศาสตร์ - สังคมศาสตร์"/>
  </r>
  <r>
    <x v="1"/>
    <x v="4"/>
    <x v="14"/>
    <x v="24"/>
    <x v="0"/>
    <x v="0"/>
    <x v="9"/>
    <s v="2568"/>
    <s v="68545202066-0"/>
    <s v="ภูริพัฒน์"/>
    <s v="ก๋องป้อ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61-1"/>
    <s v="ณัฐพล"/>
    <s v="เกตสระชัย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149-4"/>
    <s v="ธนกฤต"/>
    <s v="โปธาพันธุ์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36-2"/>
    <s v="ผุสดี"/>
    <s v="เป็งวันดี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148-7"/>
    <s v="อดิวิทย์"/>
    <s v="ธิมูล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52-2"/>
    <s v="นันทพงศ์"/>
    <s v="ไชยตา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150-2"/>
    <s v="ธนบดี"/>
    <s v="เหมืองใจมา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144-6"/>
    <s v="นิชฌาน"/>
    <s v="มุทุมล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7"/>
    <x v="8"/>
    <x v="0"/>
    <x v="0"/>
    <x v="9"/>
    <s v="2568"/>
    <s v="68543105039-0"/>
    <s v="ศิริโรจน์"/>
    <s v="เรือนคำ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35"/>
    <x v="0"/>
    <x v="0"/>
    <x v="9"/>
    <s v="2568"/>
    <s v="68543103054-1"/>
    <s v="เขมนิจ"/>
    <s v="สุธรรมน้อย"/>
    <s v="วศ.บ.วิศวกรรมเหมืองแร่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62-1"/>
    <s v="สิรภพ"/>
    <s v="ใจมาธิ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5"/>
    <x v="29"/>
    <x v="0"/>
    <x v="0"/>
    <x v="9"/>
    <s v="2568"/>
    <s v="68543503046-3"/>
    <s v="ภานุวัฒน์"/>
    <s v="ยาห้องกาศ"/>
    <s v="ค.อ.บ.วิศวกรรมโยธา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32-1"/>
    <s v="เกียรติกร"/>
    <s v="วงค์ใหม่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62-9"/>
    <s v="ณัฐพล"/>
    <s v="ม้าทอง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0"/>
    <x v="2"/>
    <x v="6"/>
    <x v="68"/>
    <x v="1"/>
    <x v="0"/>
    <x v="9"/>
    <s v="2568"/>
    <s v="68293251041-0"/>
    <s v="ธีรภัทร"/>
    <s v="โค้ปัน"/>
    <s v="ปวส.ไฟฟ้า (ปวช.)"/>
    <n v="4"/>
    <n v="2"/>
    <s v="ปวส."/>
    <s v="วิทยาศาสตร์และเทคโนโลยี"/>
  </r>
  <r>
    <x v="1"/>
    <x v="2"/>
    <x v="5"/>
    <x v="14"/>
    <x v="0"/>
    <x v="0"/>
    <x v="9"/>
    <s v="2568"/>
    <s v="68543502033-2"/>
    <s v="รัฐภูมิ"/>
    <s v="จั๋นเป็ง"/>
    <s v="ค.อ.บ.วิศวกรรมไฟฟ้า - วิศวกรรมอิเล็กทรอนิกส์และโทรคมนาคม - ห้อง ข"/>
    <n v="10"/>
    <n v="5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10-4"/>
    <s v="นราวิชญ์"/>
    <s v="วงค์งาม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59-5"/>
    <s v="ณรงค์เดช"/>
    <s v="เชียงสน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147-8"/>
    <s v="จักรี"/>
    <s v="ชาญชัย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32-4"/>
    <s v="ยุธภูมิ"/>
    <s v="สุไว"/>
    <s v="ค.อ.บ.วิศวกรรมไฟฟ้า - วิศวกรรมอิเล็กทรอนิกส์และโทรคมนาคม - ห้อง ข"/>
    <n v="10"/>
    <n v="5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123-0"/>
    <s v="วราปกรณ์"/>
    <s v="พิมพ์วงษ์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45-7"/>
    <s v="ภูริ"/>
    <s v="ศรีสว่าง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65-2"/>
    <s v="นาถวัฒน์"/>
    <s v="พรมเสน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18-7"/>
    <s v="มานิช"/>
    <s v="-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151-0"/>
    <s v="ธนพล"/>
    <s v="ชูใจ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162-7"/>
    <s v="อิศวร์"/>
    <s v="ช่างยัน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33-9"/>
    <s v="ธนัยนันท์"/>
    <s v="พินทิสืบ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64-5"/>
    <s v="ติณณภพ"/>
    <s v="มาฟู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22-9"/>
    <s v="วีรพงศ์"/>
    <s v="ทินนา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25-2"/>
    <s v="อัสฎาวุฒ"/>
    <s v="เถาวัลย์"/>
    <s v="วศ.บ.วิศวกรรมไฟฟ้า - วิศวกรรมไฟฟ้า (เทียบโอน) กลุ่ม 1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152-8"/>
    <s v="นพณัฐ"/>
    <s v="อินตาพรหม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23-7"/>
    <s v="ศศิวิมล"/>
    <s v="ปันใจ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107-0"/>
    <s v="ชาญชัย"/>
    <s v="แช่มชื่น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28-2"/>
    <s v="ธนบดี"/>
    <s v="กระสินธุ์สุขสันต์"/>
    <s v="ค.อ.บ.วิศวกรรมไฟฟ้า - วิศวกรรมอิเล็กทรอนิกส์และโทรคมนาคม - ห้อง ข"/>
    <n v="10"/>
    <n v="5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11-2"/>
    <s v="ปฏิภัทร"/>
    <s v="ม่วงรัก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14-6"/>
    <s v="ภาณุวิชญ์"/>
    <s v="ร่วมคำ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09-6"/>
    <s v="ธีร์ธวัช"/>
    <s v="ตุ้ยสืบ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27-7"/>
    <s v="ทนันท์ชัย"/>
    <s v="ใจปิน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29-3"/>
    <s v="พิมพ์ชนก"/>
    <s v="อภิวงค์ไชย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161-9"/>
    <s v="ศิวกร"/>
    <s v="หมายมั่น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19-5"/>
    <s v="รพีภัทร์"/>
    <s v="คำหุ่น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16-1"/>
    <s v="ภูวงศ์"/>
    <s v="ดีอินสวน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05-4"/>
    <s v="ณัฐวุฒิ"/>
    <s v="ดาวดึงษ์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29-0"/>
    <s v="ธัญญาศิริ"/>
    <s v="ทาวรรณะ"/>
    <s v="ค.อ.บ.วิศวกรรมไฟฟ้า - วิศวกรรมอิเล็กทรอนิกส์และโทรคมนาคม - ห้อง ข"/>
    <n v="10"/>
    <n v="5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12-0"/>
    <s v="พชร"/>
    <s v="นิ้มศิริ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06-2"/>
    <s v="ณัฐศักดิ์"/>
    <s v="วงศ์สุวรรณ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24-5"/>
    <s v="อนุสรณ์"/>
    <s v="เทียมแสง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111-2"/>
    <s v="ปภาวินท์"/>
    <s v="บุญมาโฮม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73-1"/>
    <s v="จิระศักดิ์"/>
    <s v="เเปงมา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124-8"/>
    <s v="วันชนะชัย"/>
    <s v="เขื่อนทา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67-8"/>
    <s v="วริศ"/>
    <s v="ปันจุติ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127-1"/>
    <s v="อาณาจักร"/>
    <s v="ข่มอาวุธ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110-7"/>
    <s v="ฐิติวัฒน์"/>
    <s v="ปิมแปง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111-5"/>
    <s v="ณธนน"/>
    <s v="ฟองสินธุ์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60-3"/>
    <s v="ณัฐนันท์"/>
    <s v="สวนกุหลาบ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43-2"/>
    <s v="นพรัตน์"/>
    <s v="โพธิ์รักษา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115-6"/>
    <s v="ธนวิน"/>
    <s v="แก้วอินต๊ะ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113-1"/>
    <s v="ทักษ์ดนัย"/>
    <s v="ถาบุญเรือง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118-0"/>
    <s v="นราวิชญ์"/>
    <s v="อนุวงศ์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54-8"/>
    <s v="พุฒิพงศ์"/>
    <s v="วิริยัง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38-8"/>
    <s v="ศุภโชค"/>
    <s v="คำหลู่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34-7"/>
    <s v="ปฏิพัทธ์"/>
    <s v="โปธิบาล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77-2"/>
    <s v="สันติ"/>
    <s v="ปัญญาหน้อย"/>
    <s v="วศ.บ.วิศวกรรมซอฟต์แวร์ - ห้อง ข"/>
    <n v="8"/>
    <n v="4"/>
    <s v="ปริญญาตรี"/>
    <s v="วิทยาศาสตร์และเทคโนโลยี"/>
  </r>
  <r>
    <x v="1"/>
    <x v="2"/>
    <x v="7"/>
    <x v="8"/>
    <x v="0"/>
    <x v="0"/>
    <x v="9"/>
    <s v="2568"/>
    <s v="68543105037-4"/>
    <s v="พัทธดนย์"/>
    <s v="คำภิระ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126-3"/>
    <s v="ศุภกร"/>
    <s v="อินทสระ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112-3"/>
    <s v="ณัฐพล"/>
    <s v="เพ็งเทพ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114-9"/>
    <s v="ทิพานันท์"/>
    <s v="จินะทอง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117-2"/>
    <s v="นนทภูมิ"/>
    <s v="ปันศิริ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119-8"/>
    <s v="ปรัตถกร"/>
    <s v="อินทเชื้อ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125-5"/>
    <s v="วิชญ์วิสิฐ"/>
    <s v="จิตต์วิไล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0"/>
    <x v="9"/>
    <s v="2568"/>
    <s v="68543207146-0"/>
    <s v="นันทวัฒน์"/>
    <s v="ขันใจวงค์"/>
    <s v="วศ.บ.วิศวกรรมไฟฟ้า - วิศวกรรมโทรคมนาคม - ห้อง ข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40-8"/>
    <s v="เจตริน"/>
    <s v="ศิวิลัย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52-3"/>
    <s v="อิสริศ"/>
    <s v="เมฆกิจ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02-1"/>
    <s v="กีรติ"/>
    <s v="กำเนิดสูง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160-1"/>
    <s v="วิชญ์พล"/>
    <s v="สมต๊ะ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155-1"/>
    <s v="พีระพงษ์"/>
    <s v="ยะปัญญา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158-5"/>
    <s v="รักชานนท์"/>
    <s v="คุมวงค์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148-6"/>
    <s v="ชันยา"/>
    <s v="ลุงทอง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72-1"/>
    <s v="ปาฏิหาริย์"/>
    <s v="ลือชัย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69-7"/>
    <s v="ไชยพศ"/>
    <s v="กิตติภักดีกุล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70-5"/>
    <s v="ปรัชญา"/>
    <s v="ฟองกุณา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74-7"/>
    <s v="ภาณุพันธ์"/>
    <s v="ขัติยะ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75-4"/>
    <s v="ศิริลักษณ์"/>
    <s v="สุขแสน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073-9"/>
    <s v="ไปรยาภรณ์"/>
    <s v="โยตมาน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7"/>
    <x v="8"/>
    <x v="0"/>
    <x v="0"/>
    <x v="9"/>
    <s v="2568"/>
    <s v="68543105035-8"/>
    <s v="กนกวรรณ"/>
    <s v="แสงอรุณ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26-6"/>
    <s v="ภูมิภัทร"/>
    <s v="ธิธรรมมา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37-1"/>
    <s v="ณัฐภูมิ"/>
    <s v="หมื่นอินทอง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42"/>
    <x v="0"/>
    <x v="0"/>
    <x v="9"/>
    <s v="2568"/>
    <s v="68143404052-0"/>
    <s v="พีรพล"/>
    <s v="จินะสะทุ่ง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142-0"/>
    <s v="ฐิติกร"/>
    <s v="สมบุญใจ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149-5"/>
    <s v="อัฐวุฒิ"/>
    <s v="นรคง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0"/>
    <x v="2"/>
    <x v="3"/>
    <x v="63"/>
    <x v="1"/>
    <x v="0"/>
    <x v="9"/>
    <s v="2568"/>
    <s v="68293351045-0"/>
    <s v="ทักษ์ดนัย"/>
    <s v="หมายมี"/>
    <s v="ปวส.ช่างก่อสร้าง (ปวช.)"/>
    <n v="4"/>
    <n v="2"/>
    <s v="ปวส."/>
    <s v="วิทยาศาสตร์และเทคโนโลยี"/>
  </r>
  <r>
    <x v="1"/>
    <x v="2"/>
    <x v="4"/>
    <x v="58"/>
    <x v="0"/>
    <x v="0"/>
    <x v="9"/>
    <s v="2568"/>
    <s v="68543403064-7"/>
    <s v="สุเมธ"/>
    <s v="จะแล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2"/>
    <x v="2"/>
    <x v="3"/>
    <x v="97"/>
    <x v="1"/>
    <x v="0"/>
    <x v="9"/>
    <s v="2568"/>
    <s v="68193352010-5"/>
    <s v="ศุภกฤต"/>
    <s v="สมฤทธิ์"/>
    <s v="ปวส.ช่างโยธา"/>
    <n v="4"/>
    <n v="2"/>
    <s v="ปวส."/>
    <s v="วิทยาศาสตร์และเทคโนโลยี"/>
  </r>
  <r>
    <x v="1"/>
    <x v="2"/>
    <x v="3"/>
    <x v="33"/>
    <x v="0"/>
    <x v="0"/>
    <x v="9"/>
    <s v="2568"/>
    <s v="68543304053-0"/>
    <s v="ตรัยภูมิ"/>
    <s v="พรหมมา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42-4"/>
    <s v="นพกร"/>
    <s v="วิทยานำโชค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104-7"/>
    <s v="กัลย์กมล"/>
    <s v="โพธิตา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7"/>
    <x v="8"/>
    <x v="0"/>
    <x v="0"/>
    <x v="9"/>
    <s v="2568"/>
    <s v="68543105036-6"/>
    <s v="ปานวาด"/>
    <s v="ปาน"/>
    <s v="วศ.บ.วิศวกรรมเกษตรและชีวภาพ - วิศวกรรมชีวภาพ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35-4"/>
    <s v="ปิยะพัชร์"/>
    <s v="พัฒนะวุฒิเกษม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46-4"/>
    <s v="กษิฎิศส์"/>
    <s v="นิลน์ภักส์ดี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35-5"/>
    <s v="คามิน"/>
    <s v="ปิงเมือง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143-8"/>
    <s v="ธีรภัทร"/>
    <s v="เต่านนท์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37-0"/>
    <s v="พัทธนันท์"/>
    <s v="พิมประสงค์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141-2"/>
    <s v="ฐณภัทร"/>
    <s v="ใยเเก้ว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146-1"/>
    <s v="พิชชากร"/>
    <s v="ทุนกาศ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145-3"/>
    <s v="พรวนัช"/>
    <s v="ตะมะโน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147-9"/>
    <s v="พิทักษ์ชน"/>
    <s v="เตชะสา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57-1"/>
    <s v="มารุเทพ"/>
    <s v="ป้อสาย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66-2"/>
    <s v="อมรเทพ"/>
    <s v="เพิ่มพูล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44-0"/>
    <s v="พิสุทธิ์"/>
    <s v="ณะศิลป์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48-0"/>
    <s v="จริญญาวัฒน์"/>
    <s v="เรือนเป็ง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58-9"/>
    <s v="ยศพนธ์"/>
    <s v="ขืมจันทร์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59-7"/>
    <s v="วรดาพร"/>
    <s v="ใจชุ่ม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50-6"/>
    <s v="ณัฐธิดา"/>
    <s v="พิทักษ์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53-0"/>
    <s v="พิมพ์ชนก"/>
    <s v="เสาร์เปิ๊บ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60-5"/>
    <s v="วัชรวิทย์"/>
    <s v="สมสุข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49-8"/>
    <s v="จิรวัฒน์"/>
    <s v="จำปาทอง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51-4"/>
    <s v="ณัฐพงศ์"/>
    <s v="ไชยขันแก้ว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47-2"/>
    <s v="คเณศ"/>
    <s v="คำเขื่อน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61-3"/>
    <s v="ศรัณย์ฤทธิ์"/>
    <s v="ใจเมือง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31-6"/>
    <s v="พิรุณรักษ์"/>
    <s v="วงศ์จันทร์"/>
    <s v="ค.อ.บ.วิศวกรรมไฟฟ้า - วิศวกรรมอิเล็กทรอนิกส์และโทรคมนาคม - ห้อง ข"/>
    <n v="10"/>
    <n v="5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63-9"/>
    <s v="สุชากร"/>
    <s v="โชติช่วง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50-7"/>
    <s v="สรวิศ"/>
    <s v="บุญเสาร์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41-6"/>
    <s v="ธนกฤต"/>
    <s v="ดวงศรี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48-1"/>
    <s v="ศิริพงษ์"/>
    <s v="นันต๊ะ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46-5"/>
    <s v="ศรุตตา"/>
    <s v="ธรรมโท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51-5"/>
    <s v="อินทนนท์"/>
    <s v="หลงทะเล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47-3"/>
    <s v="ศิรวิชญ์"/>
    <s v="พิชวงค์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49-9"/>
    <s v="ศุภการ"/>
    <s v="จาติระเปา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115-3"/>
    <s v="รัตนภูมิ"/>
    <s v="เล็นป่าน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113-8"/>
    <s v="ภูชิต"/>
    <s v="สกุลแก้วพิทักษ์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108-8"/>
    <s v="ดรุฑ"/>
    <s v="จินดาทจักร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112-0"/>
    <s v="ภานุวัฒน์"/>
    <s v="พรมมาหล้า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117-9"/>
    <s v="สุภกิจเกษม"/>
    <s v="ทินเที่ยง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21-7"/>
    <s v="จุนเจือ"/>
    <s v="บุตตะกุล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24-1"/>
    <s v="ปฐพล"/>
    <s v="ดอนจันทร์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28-2"/>
    <s v="วสันต์"/>
    <s v="อภิชาติ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23-3"/>
    <s v="ธนากร"/>
    <s v="คำเหลือง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22-5"/>
    <s v="ดิศรณ์"/>
    <s v="เพิ่มขึ้น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20-9"/>
    <s v="กาญจนวิทย์"/>
    <s v="คำพุก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29-0"/>
    <s v="ศิรสิทธิ์"/>
    <s v="ใจยาใหญ่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30-8"/>
    <s v="อุสมาน"/>
    <s v="อามีน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25-8"/>
    <s v="พศวีร์"/>
    <s v="จินะวงค์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27-4"/>
    <s v="รัชชานนท์"/>
    <s v="พรหมสกุล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122-9"/>
    <s v="เบญจพล"/>
    <s v="เด่นคีรีรัตน์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120-3"/>
    <s v="ธนกิจ"/>
    <s v="ทำชาวนา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121-1"/>
    <s v="ธนบูรณ์"/>
    <s v="เครื่องคำ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118-7"/>
    <s v="ฐิติยพันธ์"/>
    <s v="หินเกย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1"/>
    <x v="2"/>
    <x v="6"/>
    <x v="19"/>
    <x v="0"/>
    <x v="0"/>
    <x v="9"/>
    <s v="2568"/>
    <s v="68543209119-5"/>
    <s v="ณิชาวิร์"/>
    <s v="ไชยธิ"/>
    <s v="วศ.บ.วิศวกรรมอิเล็กทรอนิกส์และระบบควบคุมอัตโนมัติ - วิศวกรรมระบบควบคุมอัตโนมัติ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72-3"/>
    <s v="จักรีวุฒน์"/>
    <s v="สุขคำเมือง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75-6"/>
    <s v="นิรันดร์รักษ์"/>
    <s v="อนุสนธิ์"/>
    <s v="วศ.บ.วิศวกรรมซอฟต์แวร์ - ห้อง ก"/>
    <n v="8"/>
    <n v="4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67-9"/>
    <s v="ภูมิภัทร"/>
    <s v="กัปโก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66-1"/>
    <s v="พีรวิชญ์"/>
    <s v="สืบคิด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68-7"/>
    <s v="ภูมิภัทร"/>
    <s v="มหาวงค์"/>
    <s v="วศ.บ.วิศวกรรมยานยนต์สมัยใหม่"/>
    <n v="4"/>
    <n v="2"/>
    <s v="ปริญญาตรี"/>
    <s v="วิทยาศาสตร์และเทคโนโลยี"/>
  </r>
  <r>
    <x v="1"/>
    <x v="2"/>
    <x v="7"/>
    <x v="81"/>
    <x v="0"/>
    <x v="0"/>
    <x v="9"/>
    <s v="2568"/>
    <s v="68543107069-5"/>
    <s v="ศรยุทธ์"/>
    <s v="เครือคำ"/>
    <s v="วศ.บ.วิศวกรรมยานยนต์สมัยใหม่"/>
    <n v="4"/>
    <n v="2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57-0"/>
    <s v="นัท"/>
    <s v="-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58-8"/>
    <s v="สิทธิพล"/>
    <s v="จันทร์เทศ"/>
    <s v="วศ.บ.วิศวกรรมเครื่องกล (เทียบโอน)"/>
    <n v="8"/>
    <n v="4"/>
    <s v="ปริญญาตรี"/>
    <s v="วิทยาศาสตร์และเทคโนโลยี"/>
  </r>
  <r>
    <x v="0"/>
    <x v="2"/>
    <x v="7"/>
    <x v="11"/>
    <x v="0"/>
    <x v="0"/>
    <x v="9"/>
    <s v="2568"/>
    <s v="68243104054-7"/>
    <s v="ณัฐพร"/>
    <s v="พวงจันทร์"/>
    <s v="วศ.บ.วิศวกรรมเครื่องกล (4 ปี)"/>
    <n v="8"/>
    <n v="4"/>
    <s v="ปริญญาตรี"/>
    <s v="วิทยาศาสตร์และเทคโนโลยี"/>
  </r>
  <r>
    <x v="0"/>
    <x v="2"/>
    <x v="7"/>
    <x v="81"/>
    <x v="0"/>
    <x v="0"/>
    <x v="9"/>
    <s v="2568"/>
    <s v="68243107012-2"/>
    <s v="พันกร"/>
    <s v="นาคสาตร์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58-4"/>
    <s v="นนทพัทธ์"/>
    <s v="ภู่ชำนาญ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68-3"/>
    <s v="เอกรัตน์"/>
    <s v="พรมมิน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56-8"/>
    <s v="ธนกฤต"/>
    <s v="ไชยศรี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67-5"/>
    <s v="อนาวิล"/>
    <s v="อภินันทโกศล"/>
    <s v="วศ.บ.วิศวกรรมไฟฟ้า - วิศวกรรมไฟฟ้า (เทียบโอน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59-2"/>
    <s v="นุชากร"/>
    <s v="วิโยค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53-5"/>
    <s v="คเชนทร์"/>
    <s v="กลิ่นเดช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51-9"/>
    <s v="กิตติภพ"/>
    <s v="สีมี่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62-6"/>
    <s v="ภีรภัทร"/>
    <s v="ธิน้อยวงค์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54-3"/>
    <s v="ชยพล"/>
    <s v="อ้อยผาดวง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66-7"/>
    <s v="สุรเดช"/>
    <s v="-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21-1"/>
    <s v="วรพงษ์"/>
    <s v="แผ้วเกษม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57-6"/>
    <s v="ธนภณ"/>
    <s v="ศิริรัตนะกุญชร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65-9"/>
    <s v="วัทธิกร"/>
    <s v="สุยะปัน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61-8"/>
    <s v="ภานุวัฒน์"/>
    <s v="หาญไพรี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0"/>
    <x v="2"/>
    <x v="6"/>
    <x v="10"/>
    <x v="0"/>
    <x v="0"/>
    <x v="9"/>
    <s v="2568"/>
    <s v="68243207050-1"/>
    <s v="กรรตยศ"/>
    <s v="พันคำมา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20-3"/>
    <s v="วนัชพร"/>
    <s v="กิจสุธาเพ็ชร์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15-3"/>
    <s v="ภานุวัฒน์"/>
    <s v="มาถา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03-9"/>
    <s v="ณัฏฐนิช"/>
    <s v="สุวรรณรัตน์โอสถ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04-7"/>
    <s v="ณัฐพล"/>
    <s v="เเสนหมุด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08-8"/>
    <s v="ธัชภัทร"/>
    <s v="อ่ำดอนกลอย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07-0"/>
    <s v="ทักษ์ดนัย"/>
    <s v="พุ่มกลิ่น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0"/>
    <x v="2"/>
    <x v="6"/>
    <x v="19"/>
    <x v="0"/>
    <x v="0"/>
    <x v="9"/>
    <s v="2568"/>
    <s v="68243209020-2"/>
    <s v="พัณณิตา"/>
    <s v="ขำเพ็ง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56-9"/>
    <s v="พีรพฤกษ์"/>
    <s v="พรมสุข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58-5"/>
    <s v="ภคพล"/>
    <s v="ไทยอมร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60-1"/>
    <s v="วรัญชัย"/>
    <s v="วิใจคำ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57-7"/>
    <s v="เพชรแท้"/>
    <s v="ใจแสนหาญ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51-0"/>
    <s v="ธนภัทร"/>
    <s v="แสนคำ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55-1"/>
    <s v="พชรพร"/>
    <s v="วัฒนศิริ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50-2"/>
    <s v="ณัฐชนน"/>
    <s v="ด่านกระโทก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49-4"/>
    <s v="ชัชพิมุข"/>
    <s v="ขาวสนิท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54-4"/>
    <s v="ปรเมศวร์"/>
    <s v="ปิ่นปก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59-3"/>
    <s v="ภัทร์ฐิตา"/>
    <s v="โสภา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53-6"/>
    <s v="ธีรนพ"/>
    <s v="สุภาพ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9"/>
    <s v="2568"/>
    <s v="68243209023-6"/>
    <s v="วราพล"/>
    <s v="เพ็งภาค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65-2"/>
    <s v="ธนกฤต"/>
    <s v="พุกกลิ่น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66-0"/>
    <s v="ธวัชชัย"/>
    <s v="เงินยวง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81-9"/>
    <s v="อัญชิสา"/>
    <s v="ค่ำยัง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67-8"/>
    <s v="นภัทร"/>
    <s v="กฤษวิเชียร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68-6"/>
    <s v="นัทธิดา"/>
    <s v="หล่อธาน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79-3"/>
    <s v="อภิสิทธิ์"/>
    <s v="คิดอ่าน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75-1"/>
    <s v="รุฬิญา"/>
    <s v="สาวงศ์ตุ้ย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73-6"/>
    <s v="ภากร"/>
    <s v="วัลลภาชัย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78-5"/>
    <s v="อภิรัตน์"/>
    <s v="ทองกาง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59-5"/>
    <s v="ชยานันต์"/>
    <s v="เยขะจร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62-9"/>
    <s v="ฐาปกรณ์"/>
    <s v="หมื่นคำปา"/>
    <s v="วศ.บ.วิศวกรรมโยธา (เทียบโอน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61-1"/>
    <s v="ไชยวัฒน์"/>
    <s v="สุริ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69-4"/>
    <s v="ปฏิพัทธ์"/>
    <s v="โสมาบุตร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77-7"/>
    <s v="สุวิจักขณ์"/>
    <s v="บัวชื่น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64-5"/>
    <s v="ตะวัน"/>
    <s v="บัวจันทร์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76-9"/>
    <s v="สุทธิภัทร"/>
    <s v="สนิทพจน์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71-0"/>
    <s v="พรนิชชา"/>
    <s v="หงษ์ทอง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3"/>
    <x v="4"/>
    <x v="0"/>
    <x v="0"/>
    <x v="9"/>
    <s v="2568"/>
    <s v="68243303058-7"/>
    <s v="กนกวรรณ"/>
    <s v="แก้วกันทา"/>
    <s v="วศ.บ.วิศวกรรมโยธา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75-9"/>
    <s v="ณัฎฐิยา"/>
    <s v="ศรีภุมมา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83-3"/>
    <s v="วันเฉลิม"/>
    <s v="ขันศรี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84-1"/>
    <s v="สุภาพร"/>
    <s v="ราชแผน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87-4"/>
    <s v="อานนท์"/>
    <s v="พุทธมี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86-6"/>
    <s v="อาทิตย์"/>
    <s v="สาระไกร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80-9"/>
    <s v="บัณฑิต"/>
    <s v="เสียนขุนทด"/>
    <s v="วศ.บ.วิศวกรรมอุตสาหการ - วิศวกรรมอุตสาหการ (เทียบโอน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74-2"/>
    <s v="จักพรรดิ์"/>
    <s v="มีผิว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78-3"/>
    <s v="ธนภรณ์"/>
    <s v="เต็มเปี่ยม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76-7"/>
    <s v="ณัฏฐชา"/>
    <s v="พุฒิไชยจรรยา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37-0"/>
    <s v="อรรถนนท์"/>
    <s v="ยิ้มหยอก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35-5"/>
    <s v="สุภาวาดี"/>
    <s v="ศริตสุข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32-2"/>
    <s v="ธนโชค"/>
    <s v="วันเชียง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33-0"/>
    <s v="วิษณุ"/>
    <s v="สักทัด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30-6"/>
    <s v="เกียรติศักดิ์"/>
    <s v="วีจันทร์"/>
    <s v="ค.อ.บ.วิศวกรรมเครื่องกล  (4 ปี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36-3"/>
    <s v="อิทธิพงศ์"/>
    <s v="วงษ์อินทร์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5"/>
    <x v="43"/>
    <x v="0"/>
    <x v="0"/>
    <x v="9"/>
    <s v="2568"/>
    <s v="68243501034-8"/>
    <s v="ศิรวิทย์"/>
    <s v="ขงเขตคราม"/>
    <s v="ค.อ.บ.วิศวกรรมเครื่องกล (เทียบโอน)"/>
    <n v="10"/>
    <n v="5"/>
    <s v="ปริญญาตรี"/>
    <s v="วิทยาศาสตร์และเทคโนโลยี"/>
  </r>
  <r>
    <x v="0"/>
    <x v="2"/>
    <x v="7"/>
    <x v="81"/>
    <x v="0"/>
    <x v="0"/>
    <x v="9"/>
    <s v="2568"/>
    <s v="68243107019-7"/>
    <s v="อธิชนม์"/>
    <s v="รอดวาย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0"/>
    <x v="2"/>
    <x v="7"/>
    <x v="81"/>
    <x v="0"/>
    <x v="0"/>
    <x v="9"/>
    <s v="2568"/>
    <s v="68243107014-8"/>
    <s v="ภควัต"/>
    <s v="เนื่องกลิ่น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0"/>
    <x v="2"/>
    <x v="7"/>
    <x v="81"/>
    <x v="0"/>
    <x v="0"/>
    <x v="9"/>
    <s v="2568"/>
    <s v="68243107009-8"/>
    <s v="ธนธร"/>
    <s v="จันทร์ฤทธิ์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0"/>
    <x v="2"/>
    <x v="7"/>
    <x v="81"/>
    <x v="0"/>
    <x v="0"/>
    <x v="9"/>
    <s v="2568"/>
    <s v="68243107011-4"/>
    <s v="พชรพล"/>
    <s v="นิลบุรี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0"/>
    <x v="2"/>
    <x v="7"/>
    <x v="81"/>
    <x v="0"/>
    <x v="0"/>
    <x v="9"/>
    <s v="2568"/>
    <s v="68243107007-2"/>
    <s v="ชยามร"/>
    <s v="สุขหิรัญ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0"/>
    <x v="2"/>
    <x v="7"/>
    <x v="81"/>
    <x v="0"/>
    <x v="0"/>
    <x v="9"/>
    <s v="2568"/>
    <s v="68243107017-1"/>
    <s v="สรวิศ"/>
    <s v="แสนอุด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0"/>
    <x v="2"/>
    <x v="7"/>
    <x v="81"/>
    <x v="0"/>
    <x v="0"/>
    <x v="9"/>
    <s v="2568"/>
    <s v="68243107010-6"/>
    <s v="พชรพล"/>
    <s v="กรอบทอง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0"/>
    <x v="2"/>
    <x v="7"/>
    <x v="81"/>
    <x v="0"/>
    <x v="0"/>
    <x v="9"/>
    <s v="2568"/>
    <s v="68243107008-0"/>
    <s v="ณัฐชนนท์"/>
    <s v="เเก้วป้อย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0"/>
    <x v="2"/>
    <x v="7"/>
    <x v="81"/>
    <x v="0"/>
    <x v="0"/>
    <x v="9"/>
    <s v="2568"/>
    <s v="68243107016-3"/>
    <s v="วรวุฒิ"/>
    <s v="บุญมา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0"/>
    <x v="2"/>
    <x v="6"/>
    <x v="19"/>
    <x v="0"/>
    <x v="0"/>
    <x v="9"/>
    <s v="2568"/>
    <s v="68243209022-8"/>
    <s v="ภัทรพล"/>
    <s v="ทับเกิด"/>
    <s v="วศ.บ.วิศวกรรมอิเล็กทรอนิกส์และระบบควบคุมอัตโนมัติ - วิศวกรรมอิเล็กทรอนิกส์ (เทียบโอน)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107-1"/>
    <s v="ภูรินทร์"/>
    <s v="แก้วสด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89-1"/>
    <s v="คุณานนต์"/>
    <s v="วาดสูงเนิน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96-6"/>
    <s v="ทับแก้ว"/>
    <s v="พรมมูล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88-3"/>
    <s v="กษิดิ์เดช"/>
    <s v="เสียงบุญ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110-5"/>
    <s v="วทัญญู"/>
    <s v="บุญเก่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5"/>
    <x v="2"/>
    <x v="6"/>
    <x v="10"/>
    <x v="0"/>
    <x v="0"/>
    <x v="9"/>
    <s v="2568"/>
    <s v="68643207117-9"/>
    <s v="มนัชญา"/>
    <s v="อยู่ดี"/>
    <s v="วศ.บ.วิศวกรรมไฟฟ้า - วิศวกรรมไฟฟ้า (เทียบโอน) กลุ่ม 3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92-5"/>
    <s v="ชินะธิป"/>
    <s v="วิลัย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114-7"/>
    <s v="อยุทธ์"/>
    <s v="อินต๊ะคำ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91-7"/>
    <s v="ชัยวัฒน์"/>
    <s v="ปัญญางาม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98-2"/>
    <s v="ธนธรณ์"/>
    <s v="ซุนตระกูล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106-3"/>
    <s v="พลกฤษณ์"/>
    <s v="อุด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94-1"/>
    <s v="ณัฐชา"/>
    <s v="ศรีศร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108-9"/>
    <s v="รชฏ"/>
    <s v="จันทาพูน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102-2"/>
    <s v="นันธชัย"/>
    <s v="อ่อนปอก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105-5"/>
    <s v="พชธกร"/>
    <s v="ใจเดช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97-4"/>
    <s v="ธณาวัช"/>
    <s v="แพรพันธ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103-0"/>
    <s v="นิภัทร์"/>
    <s v="ขวัญใจ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109-7"/>
    <s v="รพี"/>
    <s v="ขจรกิตติศักดิ์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95-8"/>
    <s v="ณัฐภัทร"/>
    <s v="หล้าใจ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111-3"/>
    <s v="วีรพัทร"/>
    <s v="ซุ้นกิ้ม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99-0"/>
    <s v="ธีรเดช"/>
    <s v="อุ่นใจ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112-1"/>
    <s v="สุทธิชัย"/>
    <s v="พลศิริ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90-9"/>
    <s v="ชัยชนะ"/>
    <s v="สุขุมวิราม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104-8"/>
    <s v="บวรภัค"/>
    <s v="วรรณา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113-9"/>
    <s v="อนุวิทย์"/>
    <s v="หลวงดี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093-3"/>
    <s v="ฐานทัพ"/>
    <s v="อิกำเหนิด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100-6"/>
    <s v="ธีรพัฒน์"/>
    <s v="อิ่มเพ็ง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7"/>
    <x v="0"/>
    <x v="0"/>
    <x v="9"/>
    <s v="2568"/>
    <s v="68143206016-5"/>
    <s v="น้ำเพชร"/>
    <s v="ศุภมาศมงคล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9"/>
    <s v="2568"/>
    <s v="68143206019-9"/>
    <s v="ศิรวิชญ์"/>
    <s v="พิชญวศิน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9"/>
    <s v="2568"/>
    <s v="68143206015-7"/>
    <s v="ณัฐพงศ์"/>
    <s v="ยศยิ่งยง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9"/>
    <s v="2568"/>
    <s v="68143206018-1"/>
    <s v="พีรัชชัย"/>
    <s v="ทะระดา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9"/>
    <s v="2568"/>
    <s v="68143206014-0"/>
    <s v="ขวัญจิรา"/>
    <s v="ธิมา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9"/>
    <s v="2568"/>
    <s v="68143206020-7"/>
    <s v="อภิรักษ์"/>
    <s v="พุทธัง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9"/>
    <s v="2568"/>
    <s v="68143206017-3"/>
    <s v="ปฐม"/>
    <s v="ศรีแสงโชติ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34-5"/>
    <s v="สุกฤษฎิ์"/>
    <s v="กวางศรี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33-7"/>
    <s v="สิรีธร"/>
    <s v="น้อยขัน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92-8"/>
    <s v="ธนทัต"/>
    <s v="กันทะตุ่น"/>
    <s v="วศ.บ.วิศวกรรมโยธา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093-6"/>
    <s v="ประถมทรัพย์"/>
    <s v="แสนช่างไม้"/>
    <s v="วศ.บ.วิศวกรรมโยธา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44-7"/>
    <s v="วัชรพงษ์"/>
    <s v="ปันดอนตอง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38-9"/>
    <s v="ณัฐวิทย์"/>
    <s v="พรหมศรี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47-0"/>
    <s v="อรรถนนท์"/>
    <s v="ชำนาญ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45-4"/>
    <s v="ศาสวัติวงศ์"/>
    <s v="ซื่อสัตย์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40-5"/>
    <s v="ธีรโชติ"/>
    <s v="อายุยืน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46-2"/>
    <s v="อภิสิทธิ์"/>
    <s v="รัตนวงศ์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36-3"/>
    <s v="ชินบัญชร"/>
    <s v="มาสม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41-3"/>
    <s v="นันทเศรษฐ์"/>
    <s v="จันทร์แก้ว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42-1"/>
    <s v="ภูชิต"/>
    <s v="ณะอุโมงค์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4"/>
    <x v="42"/>
    <x v="0"/>
    <x v="0"/>
    <x v="9"/>
    <s v="2568"/>
    <s v="68143404053-8"/>
    <s v="ภาสินี"/>
    <s v="กาบเกตุ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9"/>
    <s v="2568"/>
    <s v="68143404050-4"/>
    <s v="เดชบารมี"/>
    <s v="ธีร์รพสิษฐ์ไพศาล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9"/>
    <s v="2568"/>
    <s v="68143404049-6"/>
    <s v="กุลวัฒน์"/>
    <s v="นันตัง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9"/>
    <s v="2568"/>
    <s v="68143404051-2"/>
    <s v="ผ่องพรรณ"/>
    <s v="นครสุวรรณ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3"/>
    <x v="4"/>
    <x v="0"/>
    <x v="1"/>
    <x v="9"/>
    <s v="2568"/>
    <s v="68143303102-5"/>
    <s v="เทวนาถ"/>
    <s v="อรรถไพบูลย์"/>
    <s v="วศ.บ.วิศวกรรมโยธา ภาคพิเศษ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9"/>
    <s v="2568"/>
    <s v="68143303095-1"/>
    <s v="กรวรินท์"/>
    <s v="อริยะคีรี"/>
    <s v="วศ.บ.วิศวกรรมโยธา ภาคพิเศษ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9"/>
    <s v="2568"/>
    <s v="68143303103-3"/>
    <s v="นฤดม"/>
    <s v="เกษมรัตน์"/>
    <s v="วศ.บ.วิศวกรรมโยธา ภาคพิเศษ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9"/>
    <s v="2568"/>
    <s v="68143303107-4"/>
    <s v="ศศิกานต์"/>
    <s v="ปินตา"/>
    <s v="วศ.บ.วิศวกรรมโยธา ภาคพิเศษ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9"/>
    <s v="2568"/>
    <s v="68143303104-1"/>
    <s v="เนติ"/>
    <s v="สีเขื่อนแก้ว"/>
    <s v="วศ.บ.วิศวกรรมโยธา ภาคพิเศษ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9"/>
    <s v="2568"/>
    <s v="68143303097-7"/>
    <s v="จักรกริช"/>
    <s v="ตันตรา"/>
    <s v="วศ.บ.วิศวกรรมโยธา ภาคพิเศษ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9"/>
    <s v="2568"/>
    <s v="68143303105-8"/>
    <s v="ฤทธิชัย"/>
    <s v="ช่วยปุ้ง"/>
    <s v="วศ.บ.วิศวกรรมโยธา ภาคพิเศษ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9"/>
    <s v="2568"/>
    <s v="68143303099-3"/>
    <s v="ช่อผกา"/>
    <s v="กุณณะ"/>
    <s v="วศ.บ.วิศวกรรมโยธา ภาคพิเศษ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9"/>
    <s v="2568"/>
    <s v="68143303109-0"/>
    <s v="เอกชัย"/>
    <s v="คันธะชุมภู"/>
    <s v="วศ.บ.วิศวกรรมโยธา ภาคพิเศษ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9"/>
    <s v="2568"/>
    <s v="68143303096-9"/>
    <s v="คมสัน"/>
    <s v="สืบแสน"/>
    <s v="วศ.บ.วิศวกรรมโยธา ภาคพิเศษ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9"/>
    <s v="2568"/>
    <s v="68143303110-8"/>
    <s v="โอภาส"/>
    <s v="กลิ่นห้าวหาญ"/>
    <s v="วศ.บ.วิศวกรรมโยธา ภาคพิเศษ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9"/>
    <s v="2568"/>
    <s v="68143303101-7"/>
    <s v="ณัฐวุฒิ"/>
    <s v="อินแสง"/>
    <s v="วศ.บ.วิศวกรรมโยธา ภาคพิเศษ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9"/>
    <s v="2568"/>
    <s v="68143303108-2"/>
    <s v="อนาวิน"/>
    <s v="อ้อยกาม"/>
    <s v="วศ.บ.วิศวกรรมโยธา ภาคพิเศษ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9"/>
    <s v="2568"/>
    <s v="68143303100-9"/>
    <s v="ณัฐกิตติ์"/>
    <s v="ไชยลังกา"/>
    <s v="วศ.บ.วิศวกรรมโยธา ภาคพิเศษ (มีใบรับรองการทำงาน)"/>
    <n v="8"/>
    <n v="4"/>
    <s v="ปริญญาตรี"/>
    <s v="วิทยาศาสตร์และเทคโนโลยี"/>
  </r>
  <r>
    <x v="2"/>
    <x v="2"/>
    <x v="3"/>
    <x v="4"/>
    <x v="0"/>
    <x v="1"/>
    <x v="9"/>
    <s v="2568"/>
    <s v="68143303106-6"/>
    <s v="วรสิทธิ์"/>
    <s v="ตั๋นเอ้ย"/>
    <s v="วศ.บ.วิศวกรรมโยธา ภาคพิเศษ (มีใบรับรองการทำงาน)"/>
    <n v="8"/>
    <n v="4"/>
    <s v="ปริญญาตรี"/>
    <s v="วิทยาศาสตร์และเทคโนโลยี"/>
  </r>
  <r>
    <x v="2"/>
    <x v="2"/>
    <x v="7"/>
    <x v="81"/>
    <x v="0"/>
    <x v="0"/>
    <x v="9"/>
    <s v="2568"/>
    <s v="68143407010-5"/>
    <s v="วรรธนัย"/>
    <s v="นันทเสน"/>
    <s v="วศ.บ.วิศวกรรมยานยนต์สมัยใหม่"/>
    <n v="4"/>
    <n v="2"/>
    <s v="ปริญญาตรี"/>
    <s v="วิทยาศาสตร์และเทคโนโลยี"/>
  </r>
  <r>
    <x v="2"/>
    <x v="2"/>
    <x v="7"/>
    <x v="81"/>
    <x v="0"/>
    <x v="0"/>
    <x v="9"/>
    <s v="2568"/>
    <s v="68143407011-3"/>
    <s v="สิรวิชญ์"/>
    <s v="กันแก้ว"/>
    <s v="วศ.บ.วิศวกรรมยานยนต์สมัยใหม่"/>
    <n v="4"/>
    <n v="2"/>
    <s v="ปริญญาตรี"/>
    <s v="วิทยาศาสตร์และเทคโนโลยี"/>
  </r>
  <r>
    <x v="2"/>
    <x v="2"/>
    <x v="7"/>
    <x v="81"/>
    <x v="0"/>
    <x v="0"/>
    <x v="9"/>
    <s v="2568"/>
    <s v="68143407008-9"/>
    <s v="ชยกร"/>
    <s v="เลี้ยงพรม"/>
    <s v="วศ.บ.วิศวกรรมยานยนต์สมัยใหม่"/>
    <n v="4"/>
    <n v="2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36-2"/>
    <s v="ธรกรณ์"/>
    <s v="เมืองงาม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44-6"/>
    <s v="สนธิกานต์"/>
    <s v="ไชยนุบาล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31-3"/>
    <s v="ณัฏฐากร"/>
    <s v="สีสด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37-0"/>
    <s v="นพวรรณ"/>
    <s v="หวาเกตุ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39-6"/>
    <s v="พันธวัช"/>
    <s v="สุธรรม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33-9"/>
    <s v="เด่นดนัย"/>
    <s v="พลูคำ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40-4"/>
    <s v="พิชพัฒน์"/>
    <s v="อรุณพงษ์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28-9"/>
    <s v="จักรดุลย์"/>
    <s v="วิศววิสุทธิ์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35-4"/>
    <s v="เทมรินทร์"/>
    <s v="เจริญ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32-1"/>
    <s v="ณัฐวี"/>
    <s v="พาดี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45-3"/>
    <s v="สรานนท์"/>
    <s v="คำซาว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42-0"/>
    <s v="มินธาดา"/>
    <s v="ชัยลังกาตุ้ย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34-7"/>
    <s v="ทัตดนัย"/>
    <s v="โท๊ะลาบุตร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5"/>
    <x v="2"/>
    <x v="6"/>
    <x v="10"/>
    <x v="0"/>
    <x v="1"/>
    <x v="9"/>
    <s v="2568"/>
    <s v="68643207137-7"/>
    <s v="ศิวศิลป์"/>
    <s v="กุระคาน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9"/>
    <s v="2568"/>
    <s v="68643207131-0"/>
    <s v="นิธิกร"/>
    <s v="จุนยานันท์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9"/>
    <s v="2568"/>
    <s v="68643207140-1"/>
    <s v="อดุลศักดิ์"/>
    <s v="กล้าแก่น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9"/>
    <s v="2568"/>
    <s v="68643207133-6"/>
    <s v="ปิยะพงษ์"/>
    <s v="บัวหลาย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9"/>
    <s v="2568"/>
    <s v="68643207134-4"/>
    <s v="พลอยไพรินทร์"/>
    <s v="อินเขียวสาย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9"/>
    <s v="2568"/>
    <s v="68643207138-5"/>
    <s v="ศุรสิทธิ์"/>
    <s v="กางมูล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9"/>
    <s v="2568"/>
    <s v="68643207132-8"/>
    <s v="ปัณณวัช"/>
    <s v="สําราญใจ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2"/>
    <x v="6"/>
    <x v="10"/>
    <x v="0"/>
    <x v="1"/>
    <x v="9"/>
    <s v="2568"/>
    <s v="68643207128-6"/>
    <s v="เฉลิมพล"/>
    <s v="บุญมี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20-6"/>
    <s v="นพชัย"/>
    <s v="ศรีธิเดช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18-0"/>
    <s v="ธนบัตร"/>
    <s v="มาสัมฤทธิ์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29-7"/>
    <s v="ศุรกิจ"/>
    <s v="อุดสุข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17-2"/>
    <s v="ณัฐพงษ์"/>
    <s v="อุตะมา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28-9"/>
    <s v="วุฒิพงษ์"/>
    <s v="คำปากูล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23-0"/>
    <s v="ภาสกร"/>
    <s v="เขื่อนแก้ว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31-3"/>
    <s v="อัฐพงษ์"/>
    <s v="วงค์เรียน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19-8"/>
    <s v="นพกร"/>
    <s v="เจริญขึ้น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26-3"/>
    <s v="วรรณเฉลิม"/>
    <s v="เเสงเเก้ว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30-5"/>
    <s v="อภิรักษ์"/>
    <s v="บุญยืน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24-8"/>
    <s v="รัฐพล"/>
    <s v="แผ้วผุด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22-2"/>
    <s v="พชรพล"/>
    <s v="เมืองมา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27-1"/>
    <s v="วัชรพล"/>
    <s v="ทายดี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16-4"/>
    <s v="จักรภัทร"/>
    <s v="จงถนอม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21-4"/>
    <s v="นฤเบท"/>
    <s v="ชัยเจริญ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4"/>
    <x v="2"/>
    <x v="7"/>
    <x v="31"/>
    <x v="0"/>
    <x v="0"/>
    <x v="9"/>
    <s v="2568"/>
    <s v="68343105011-4"/>
    <s v="ภูริวัตร"/>
    <s v="อุปนันท์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4"/>
    <x v="2"/>
    <x v="7"/>
    <x v="31"/>
    <x v="0"/>
    <x v="0"/>
    <x v="9"/>
    <s v="2568"/>
    <s v="68343105008-0"/>
    <s v="กฤษกร"/>
    <s v="คันทะลือ"/>
    <s v="วศ.บ.วิศวกรรมเกษตรและชีวภาพ - วิศวกรรมเกษตร กลุ่ม 2"/>
    <n v="8"/>
    <n v="4"/>
    <s v="ปริญญาตรี"/>
    <s v="วิทยาศาสตร์และเทคโนโลยี"/>
  </r>
  <r>
    <x v="4"/>
    <x v="2"/>
    <x v="7"/>
    <x v="31"/>
    <x v="0"/>
    <x v="0"/>
    <x v="9"/>
    <s v="2568"/>
    <s v="68343105009-8"/>
    <s v="จิตติพัฒน์"/>
    <s v="อินต๊ะภา"/>
    <s v="วศ.บ.วิศวกรรมเกษตรและชีวภาพ - วิศวกรรมเกษตร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25-1"/>
    <s v="ชัยวัฒน์"/>
    <s v="เหล่าเขตรกิจ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28-5"/>
    <s v="ธนภัทร"/>
    <s v="นามวงค์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24-4"/>
    <s v="กนกพล"/>
    <s v="ตั้งจิตบุญสง่า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31-9"/>
    <s v="วราเมธ"/>
    <s v="โสดาวิชิต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26-9"/>
    <s v="ณัฐพล"/>
    <s v="หมื่นก้อนแก้ว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32-7"/>
    <s v="ไอลี่"/>
    <s v="ปารม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38-4"/>
    <s v="กฤติษร"/>
    <s v="มาเนียม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39-2"/>
    <s v="จิราพัชร"/>
    <s v="สนิทบุรุษ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30"/>
    <x v="0"/>
    <x v="0"/>
    <x v="9"/>
    <s v="2568"/>
    <s v="68443502040-0"/>
    <s v="ศุภฤกษ์"/>
    <s v="พูลศรี"/>
    <s v="ค.อ.บ.3.11 ก วิศวกรรมไฟฟ้า - วิศวกรรมไฟฟ้า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34-4"/>
    <s v="พีรพล"/>
    <s v="พี้เมีย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31-0"/>
    <s v="คนาธิป"/>
    <s v="ปัดถา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32-8"/>
    <s v="ณัฐพนธ์"/>
    <s v="ระดมสุข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35-1"/>
    <s v="วิณัฐ"/>
    <s v="มัชฌิมา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33-6"/>
    <s v="พชธกร"/>
    <s v="กองวี"/>
    <s v="ค.อ.บ.3.10 ก วิศวกรรมเครื่องกล"/>
    <n v="10"/>
    <n v="5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30-9"/>
    <s v="พชธกร"/>
    <s v="พวงทอง"/>
    <s v="ค.อ.บ.3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27-5"/>
    <s v="ทินภัทร"/>
    <s v="มีช้อย"/>
    <s v="ค.อ.บ.3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31-7"/>
    <s v="ภูมิรพี"/>
    <s v="มั่นประสงค์"/>
    <s v="ค.อ.บ.1.15A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25-9"/>
    <s v="กัญญารัตน์"/>
    <s v="ชัยยะ"/>
    <s v="ค.อ.บ.3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29-1"/>
    <s v="ธินรัตน์"/>
    <s v="บุญสุข"/>
    <s v="ค.อ.บ.3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28-3"/>
    <s v="ธนาวุฒิ"/>
    <s v="ยอดฉุน"/>
    <s v="ค.อ.บ.3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24-2"/>
    <s v="กนกวรรณ"/>
    <s v="สงทิพย์"/>
    <s v="ค.อ.บ.3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26-7"/>
    <s v="ณัฐวุฒิ"/>
    <s v="อินทร์ใย"/>
    <s v="ค.อ.บ.3.12 ก วิศวกรรมอุตสาหการ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32-5"/>
    <s v="วุฒินันทร์"/>
    <s v="แดงท้าว"/>
    <s v="ค.อ.บ.3.12 ก วิศวกรรมอุตสาหการ"/>
    <n v="8"/>
    <n v="4"/>
    <s v="ปริญญาตรี"/>
    <s v="วิทยาศาสตร์และเทคโนโลยี"/>
  </r>
  <r>
    <x v="1"/>
    <x v="2"/>
    <x v="7"/>
    <x v="86"/>
    <x v="1"/>
    <x v="0"/>
    <x v="9"/>
    <s v="2568"/>
    <s v="68593257009-4"/>
    <s v="จักริน"/>
    <s v="เขื่อนเพชร"/>
    <s v="ปวส.เมคคาทรอนิกส์และหุ่นยนต์ ภาคพิเศษ *โครงการร่วมสถานประกอบการ"/>
    <n v="3"/>
    <n v="2"/>
    <s v="ปวส."/>
    <s v="วิทยาศาสตร์และเทคโนโลยี"/>
  </r>
  <r>
    <x v="1"/>
    <x v="2"/>
    <x v="7"/>
    <x v="86"/>
    <x v="1"/>
    <x v="0"/>
    <x v="9"/>
    <s v="2568"/>
    <s v="68593257010-2"/>
    <s v="ณัฐพล"/>
    <s v="แก้วคำมี"/>
    <s v="ปวส.เมคคาทรอนิกส์และหุ่นยนต์ ภาคพิเศษ *โครงการร่วมสถานประกอบการ"/>
    <n v="3"/>
    <n v="2"/>
    <s v="ปวส."/>
    <s v="วิทยาศาสตร์และเทคโนโลยี"/>
  </r>
  <r>
    <x v="1"/>
    <x v="2"/>
    <x v="3"/>
    <x v="4"/>
    <x v="0"/>
    <x v="1"/>
    <x v="9"/>
    <s v="2568"/>
    <s v="68543303085-3"/>
    <s v="ณัฐดนัย"/>
    <s v="โสภา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100-0"/>
    <s v="มาลีวัลย์"/>
    <s v="บุญตอม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086-1"/>
    <s v="ณัฐพงศ์"/>
    <s v="เหลือสิน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081-2"/>
    <s v="ชณิตรา"/>
    <s v="คำกลม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079-6"/>
    <s v="เกียรติศักดิ์"/>
    <s v="สุขแสน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114-1"/>
    <s v="เอกราช"/>
    <s v="น้ำไหลทุ่ง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103-4"/>
    <s v="รัชฎาพร"/>
    <s v="วงค์ติ๊บ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080-4"/>
    <s v="จุฑามาศ"/>
    <s v="มนตรีกุล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078-8"/>
    <s v="เกวลิน"/>
    <s v="จันปิน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096-0"/>
    <s v="ไพโรจน์"/>
    <s v="สุจินดา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093-7"/>
    <s v="ประกฤษฎิ์"/>
    <s v="สินโพธิ์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102-6"/>
    <s v="รวิภาส"/>
    <s v="วิเศษทักษิณ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083-8"/>
    <s v="ฐิติกร"/>
    <s v="เขียวปัญญา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101-8"/>
    <s v="ยศนันท์"/>
    <s v="แก้วแปง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090-3"/>
    <s v="ธาดา"/>
    <s v="อนันชัย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077-0"/>
    <s v="กันธิชัย"/>
    <s v="นาแก้ว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099-4"/>
    <s v="มนตรี"/>
    <s v="ชุมแพ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109-1"/>
    <s v="ศักรินทร์"/>
    <s v="จันกัน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084-6"/>
    <s v="ณฤภัทร"/>
    <s v="สามารถ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110-9"/>
    <s v="สรวิชญ์"/>
    <s v="แก้วบริสุทธิ์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088-7"/>
    <s v="ธนวิชญ์"/>
    <s v="เชื้อเมือง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095-2"/>
    <s v="พีรภัทร"/>
    <s v="สุขใจแก้ว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091-1"/>
    <s v="นรินทร์"/>
    <s v="อินต๊ะอุ่น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089-5"/>
    <s v="ธนาวิทย์"/>
    <s v="หวลอารมณ์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098-6"/>
    <s v="ภูมิภัทร์"/>
    <s v="ณะคำสาร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097-8"/>
    <s v="ภูมินทร์"/>
    <s v="เสาโรธา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092-9"/>
    <s v="นัฐกร"/>
    <s v="เมืองเย็น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113-3"/>
    <s v="อัจฉริยะ"/>
    <s v="ศรีเรือง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104-2"/>
    <s v="รัชอาภา"/>
    <s v="ปาลิวนิช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087-9"/>
    <s v="ธนวัฒน์"/>
    <s v="วงค์ไชย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106-7"/>
    <s v="วรพงศ์"/>
    <s v="ดงขิรี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108-3"/>
    <s v="ศรายุทธ"/>
    <s v="รามพรหม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7"/>
    <x v="81"/>
    <x v="0"/>
    <x v="1"/>
    <x v="9"/>
    <s v="2568"/>
    <s v="68543107073-7"/>
    <s v="ปริญญา"/>
    <s v="ราหูรักษ์"/>
    <s v="วศ.บ.วิศวกรรมยานยนต์สมัยใหม่ - ไทย-จีน ภาคพิเศษ"/>
    <n v="4"/>
    <n v="2"/>
    <s v="ปริญญาตรี"/>
    <s v="วิทยาศาสตร์และเทคโนโลยี"/>
  </r>
  <r>
    <x v="1"/>
    <x v="2"/>
    <x v="7"/>
    <x v="81"/>
    <x v="0"/>
    <x v="1"/>
    <x v="9"/>
    <s v="2568"/>
    <s v="68543107074-5"/>
    <s v="รัฐชานนท์"/>
    <s v="ป้อมพร"/>
    <s v="วศ.บ.วิศวกรรมยานยนต์สมัยใหม่ - ไทย-จีน ภาคพิเศษ"/>
    <n v="4"/>
    <n v="2"/>
    <s v="ปริญญาตรี"/>
    <s v="วิทยาศาสตร์และเทคโนโลยี"/>
  </r>
  <r>
    <x v="1"/>
    <x v="0"/>
    <x v="10"/>
    <x v="34"/>
    <x v="0"/>
    <x v="0"/>
    <x v="9"/>
    <s v="2568"/>
    <s v="68541206590-4"/>
    <s v="อัจฉราพร"/>
    <s v="ฟองตายา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538-3"/>
    <s v="ศตพร"/>
    <s v="กันธิมาลา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537-5"/>
    <s v="ภูผา"/>
    <s v="แสงสุข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536-7"/>
    <s v="ภัทร"/>
    <s v="สิทธิเจริญ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533-4"/>
    <s v="ณัฏฐวรรณ"/>
    <s v="มะโล่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534-2"/>
    <s v="นนทพัทธ์"/>
    <s v="กะสิรักษ์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531-8"/>
    <s v="กุลธิดา"/>
    <s v="อมรสวัสดิ์ดิลก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86-2"/>
    <s v="วิเศษลักณ์"/>
    <s v="จั๋นตา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532-6"/>
    <s v="จินต์จุฑา"/>
    <s v="ตาคำ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594-6"/>
    <s v="กฤติยานี"/>
    <s v="อ่อนสอาด"/>
    <s v="บธ.บ.บริหารธุรกิจ - ธุรกิจการค้าและบริการ ห้อง ข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602-7"/>
    <s v="นันทนา"/>
    <s v="การชื่อ"/>
    <s v="บธ.บ.บริหารธุรกิจ - ธุรกิจการค้าและบริการ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556-5"/>
    <s v="มติกานต์"/>
    <s v="กมลพลาธิป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54"/>
    <x v="0"/>
    <x v="0"/>
    <x v="9"/>
    <s v="2568"/>
    <s v="68541207095-3"/>
    <s v="ผกามาศ"/>
    <s v="บุญสงค์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34"/>
    <x v="0"/>
    <x v="0"/>
    <x v="9"/>
    <s v="2568"/>
    <s v="68541206571-4"/>
    <s v="ชัญญานุช"/>
    <s v="ก๋องคำ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73-0"/>
    <s v="ตุลากร"/>
    <s v="คมลาย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539-1"/>
    <s v="ขวัญจิรา"/>
    <s v="จันทร์หล้า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551-6"/>
    <s v="พนิดา"/>
    <s v="ลุงหม่อง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567-2"/>
    <s v="ปิยวัฒน์"/>
    <s v="ชาตระกูล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80-5"/>
    <s v="ปุญญพัฒน์"/>
    <s v="ฟูเต็มวงค์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89-6"/>
    <s v="อัครพนธ์"/>
    <s v="พิบุญ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549-0"/>
    <s v="บัณฑิต"/>
    <s v="พุฒินิล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79-7"/>
    <s v="ปัณณวิชญ์"/>
    <s v="เทโพกุล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82-1"/>
    <s v="พัชริดา"/>
    <s v="ไทยประเสริฐ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54"/>
    <x v="0"/>
    <x v="0"/>
    <x v="9"/>
    <s v="2568"/>
    <s v="68541207096-1"/>
    <s v="วทัญญู"/>
    <s v="เป็งด้วง"/>
    <s v="บธ.บ.ระบบสารสนเทศทางธุรกิจ ห้อง ข2-68"/>
    <n v="8"/>
    <n v="4"/>
    <s v="ปริญญาตรี"/>
    <s v="วิทยาศาสตร์และเทคโนโลยี"/>
  </r>
  <r>
    <x v="1"/>
    <x v="0"/>
    <x v="10"/>
    <x v="25"/>
    <x v="0"/>
    <x v="1"/>
    <x v="9"/>
    <s v="2568"/>
    <s v="68541206542-5"/>
    <s v="จุฑามาศ"/>
    <s v="อ่อนศรีประไพ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617-5"/>
    <s v="อภิชญา"/>
    <s v="แดงอร่าม"/>
    <s v="บธ.บ.บริหารธุรกิจ - ธุรกิจการค้าและบริการ ห้อง ข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597-9"/>
    <s v="จตุรภัทร"/>
    <s v="พิมจ้อย"/>
    <s v="บธ.บ.บริหารธุรกิจ - ธุรกิจการค้าและบริการ ห้อง ข-68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558-1"/>
    <s v="สิรภพ"/>
    <s v="จินดามณีพิทักษ์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553-2"/>
    <s v="ภาสกร"/>
    <s v="พรมเชื้อ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84-7"/>
    <s v="ภาริษา"/>
    <s v="ใจเปี่ยม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612-6"/>
    <s v="ศุภรัตน์"/>
    <s v="รักสกุลทวี"/>
    <s v="บธ.บ.บริหารธุรกิจ - ธุรกิจการค้าและบริการ ห้อง ข-68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568-0"/>
    <s v="ปุณณวิช"/>
    <s v="วชิรวงค์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547-4"/>
    <s v="NANG NAMT PHON"/>
    <s v="-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545-8"/>
    <s v="ธัญวรัตม์"/>
    <s v="กันยะวงค์เจริญ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557-3"/>
    <s v="ศรัณย์"/>
    <s v="เมธา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544-1"/>
    <s v="ฐิตารีย์"/>
    <s v="พงศสุรทร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554-0"/>
    <s v="ภาสิณี"/>
    <s v="เเก้วนัยจิตร์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0"/>
    <x v="9"/>
    <s v="2568"/>
    <s v="68541206560-7"/>
    <s v="สิงหเดช"/>
    <s v="แสนวงค์คำ"/>
    <s v="บธ.บ.บริหารธุรกิจ - การตลาดและการตลาดดิจิทัล ห้อง ก2-68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562-3"/>
    <s v="ขวัญชนก"/>
    <s v="เผือกไร่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611-8"/>
    <s v="วิชชากร"/>
    <s v="คำใจ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548-2"/>
    <s v="นิชชา"/>
    <s v="เมืองมูล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559-9"/>
    <s v="อัจจิมา"/>
    <s v="กันธิยา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564-9"/>
    <s v="เจษดาภร"/>
    <s v="ขันโปธิ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569-8"/>
    <s v="พัษฎา"/>
    <s v="มาน้อย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87-0"/>
    <s v="ศิริลักษณ์"/>
    <s v="พญาอู๋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540-9"/>
    <s v="จิณห์จุฑา"/>
    <s v="เอี่ยมสมุทร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72-2"/>
    <s v="ญาณินท์"/>
    <s v="ปิงวัง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83-9"/>
    <s v="พิชญดา"/>
    <s v="แสงเงิน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57-7"/>
    <s v="อติกานต์"/>
    <s v="อินทขัติ"/>
    <s v="ศศ.บ.ภาษาอังกฤษเพื่อการสื่อสารสากล  ห้อง ข -68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566-4"/>
    <s v="เดชาธร"/>
    <s v="สิริรวีกูล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541-7"/>
    <s v="จิรายุทธ"/>
    <s v="สุขสมบูรณ์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570-6"/>
    <s v="สิรวิชญ์"/>
    <s v="จันทะวัง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561-5"/>
    <s v="กมลพร"/>
    <s v="ชัยวิศิษฐ์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543-3"/>
    <s v="ฐิชาภร"/>
    <s v="ใจขันแก้ว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85-4"/>
    <s v="วรัญญา"/>
    <s v="มหาวรรณ์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77-1"/>
    <s v="นภัสสร"/>
    <s v="สุรศาสตร์พิศาล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2"/>
    <x v="0"/>
    <x v="2"/>
    <x v="3"/>
    <x v="0"/>
    <x v="0"/>
    <x v="9"/>
    <s v="2568"/>
    <s v="68141101027-2"/>
    <s v="ธัญญาศิริ"/>
    <s v="ขันทะกิจ"/>
    <s v="บช.บ.การบัญชี - การบัญชี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78-9"/>
    <s v="บุณยนุช"/>
    <s v="ติ๊บปาละ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74-8"/>
    <s v="ธนชัย"/>
    <s v="บรรจุแก้ว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75-5"/>
    <s v="ธีร์ธวัช"/>
    <s v="วิสงค์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552-4"/>
    <s v="ภัทรธีรา"/>
    <s v="หลงทุน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53-6"/>
    <s v="ญดา"/>
    <s v="กองคำ"/>
    <s v="ศศ.บ.ภาษาอังกฤษเพื่อการสื่อสารสากล  ห้อง ข 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56-9"/>
    <s v="รตน"/>
    <s v="ศรีดอนชัย"/>
    <s v="ศศ.บ.ภาษาอังกฤษเพื่อการสื่อสารสากล  ห้อง ข 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81-3"/>
    <s v="ฝน"/>
    <s v="-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76-3"/>
    <s v="ธีรภัทร์"/>
    <s v="ทองแตง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34"/>
    <x v="0"/>
    <x v="0"/>
    <x v="9"/>
    <s v="2568"/>
    <s v="68541206588-8"/>
    <s v="ศุภาพิชญ์"/>
    <s v="ชมภูลาว"/>
    <s v="บธ.บ.บริหารธุรกิจ - ภาษาอังกฤษธุรกิจ ห้อง ก2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607-6"/>
    <s v="ภัคจิรา"/>
    <s v="ลุงย่าง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605-0"/>
    <s v="พัทธนันท์"/>
    <s v="สุวรรณกุลไพศาล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591-2"/>
    <s v="กชพรรณ"/>
    <s v="มีนาพระ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615-9"/>
    <s v="เสฎฐวุฒิ"/>
    <s v="ขันคำนันต๊ะ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614-2"/>
    <s v="สหรัฐ"/>
    <s v="คิริสุขใจ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601-9"/>
    <s v="ญาณิศา"/>
    <s v="เถาปัญญา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613-4"/>
    <s v="สรินรา"/>
    <s v="วิไลวงศ์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608-4"/>
    <s v="ภูผา"/>
    <s v="ไชยรุ่งเรือง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610-0"/>
    <s v="ยศวัจน์"/>
    <s v="ผู้มีคุณ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598-7"/>
    <s v="จุฑาภรณ์"/>
    <s v="ลุงเงิน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593-8"/>
    <s v="กรรณิการ์"/>
    <s v="บีอีกา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609-2"/>
    <s v="ยศพนธ์"/>
    <s v="วนะไชยเกียรติ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599-5"/>
    <s v="เจนวิทย์"/>
    <s v="เล็นคำ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592-0"/>
    <s v="กรณินทร์"/>
    <s v="บัวแก้ว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596-1"/>
    <s v="เกื้อกานดา"/>
    <s v="อินทรโสภา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603-5"/>
    <s v="ปิยธิดา"/>
    <s v="หวานแหลม"/>
    <s v="บธ.บ.บริหารธุรกิจ - ธุรกิจการค้าและบริการ ห้อง ข-68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84-5"/>
    <s v="อาภาภรณ์"/>
    <s v="ฤกษ์ดี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71-2"/>
    <s v="กชกร"/>
    <s v="ทับทิมทอง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80-3"/>
    <s v="รสสุคนธ์"/>
    <s v="พิลัย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83-7"/>
    <s v="หนึ่งฤทัย"/>
    <s v="ศรีเผือก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74-6"/>
    <s v="ชุติมา"/>
    <s v="เมืองขุนทศ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77-9"/>
    <s v="พลอยมณี"/>
    <s v="สัตย์ธรรม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72-0"/>
    <s v="กชพรรณ"/>
    <s v="กาญจนาวิล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75-3"/>
    <s v="ธัญลักษณ์"/>
    <s v="เกษมโภคิน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81-1"/>
    <s v="รัตนธิดา"/>
    <s v="ทองมี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82-9"/>
    <s v="ดนิตา"/>
    <s v="ตั้งน้อย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9"/>
    <s v="2568"/>
    <s v="68241206087-8"/>
    <s v="ฐิติภา"/>
    <s v="เกตุรัตน์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9"/>
    <s v="2568"/>
    <s v="68241206088-6"/>
    <s v="นนทินี"/>
    <s v="คล้ายบุญโต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9"/>
    <s v="2568"/>
    <s v="68241206090-2"/>
    <s v="วิลาสินี"/>
    <s v="กันธุ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9"/>
    <s v="2568"/>
    <s v="68241206086-0"/>
    <s v="ญาณากร"/>
    <s v="บุญทุม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77-5"/>
    <s v="กัลยา"/>
    <s v="พละทรัพย์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82-5"/>
    <s v="รัตนามณี"/>
    <s v="อินครอง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78-3"/>
    <s v="กิ่งกาญจน์"/>
    <s v="นิมานะ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80-9"/>
    <s v="พิมพ์ตะวัน"/>
    <s v="ทองสถิตภู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79-1"/>
    <s v="ขวัญหทัย"/>
    <s v="กุลคง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0"/>
    <x v="39"/>
    <x v="0"/>
    <x v="0"/>
    <x v="9"/>
    <s v="2568"/>
    <s v="68241302008-7"/>
    <s v="กิตติยา"/>
    <s v="-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9"/>
    <s v="2568"/>
    <s v="68241302011-1"/>
    <s v="สรวิชญ์"/>
    <s v="อุดมเกตุ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9"/>
    <s v="2568"/>
    <s v="68241302010-3"/>
    <s v="ภีมพล"/>
    <s v="มากทอง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39"/>
    <x v="0"/>
    <x v="0"/>
    <x v="9"/>
    <s v="2568"/>
    <s v="68241302007-9"/>
    <s v="กิตติภูมิ"/>
    <s v="วงษ์เป็ง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41"/>
    <x v="0"/>
    <x v="0"/>
    <x v="9"/>
    <s v="2568"/>
    <s v="68241303016-9"/>
    <s v="ภัทราพร"/>
    <s v="ศรีวิเศษ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0"/>
    <x v="0"/>
    <x v="0"/>
    <x v="41"/>
    <x v="0"/>
    <x v="0"/>
    <x v="9"/>
    <s v="2568"/>
    <s v="68241303015-1"/>
    <s v="กิตติพัฒน์"/>
    <s v="ปันหล้า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0"/>
    <x v="0"/>
    <x v="0"/>
    <x v="41"/>
    <x v="0"/>
    <x v="0"/>
    <x v="9"/>
    <s v="2568"/>
    <s v="68241303020-1"/>
    <s v="อัญชิสา"/>
    <s v="โสตถิปิณฑะ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0"/>
    <x v="0"/>
    <x v="0"/>
    <x v="41"/>
    <x v="0"/>
    <x v="0"/>
    <x v="9"/>
    <s v="2568"/>
    <s v="68241303019-3"/>
    <s v="อัจฉรา"/>
    <s v="อินทฉิม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0"/>
    <x v="0"/>
    <x v="0"/>
    <x v="41"/>
    <x v="0"/>
    <x v="0"/>
    <x v="9"/>
    <s v="2568"/>
    <s v="68241303018-5"/>
    <s v="สุพัฏรา"/>
    <s v="คำก้อน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2"/>
    <x v="0"/>
    <x v="10"/>
    <x v="25"/>
    <x v="0"/>
    <x v="0"/>
    <x v="9"/>
    <s v="2568"/>
    <s v="68141206021-9"/>
    <s v="พัชรา"/>
    <s v="พระคําตัน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0"/>
    <x v="10"/>
    <x v="25"/>
    <x v="0"/>
    <x v="0"/>
    <x v="9"/>
    <s v="2568"/>
    <s v="68141206022-7"/>
    <s v="วรโชติ"/>
    <s v="คักกันหา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0"/>
    <x v="10"/>
    <x v="25"/>
    <x v="0"/>
    <x v="0"/>
    <x v="9"/>
    <s v="2568"/>
    <s v="68141206023-5"/>
    <s v="วิลาสินี"/>
    <s v="อุปฮาด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0"/>
    <x v="10"/>
    <x v="25"/>
    <x v="0"/>
    <x v="0"/>
    <x v="9"/>
    <s v="2568"/>
    <s v="68141206020-1"/>
    <s v="ทวีชัย"/>
    <s v="บุญแก้ว"/>
    <s v="บธ.บ.บริหารธุรกิจ - การจัดการธุรกิจ"/>
    <n v="8"/>
    <n v="4"/>
    <s v="ปริญญาตรี"/>
    <s v="มนุษย์ศาสตร์ - สังคมศาสตร์"/>
  </r>
  <r>
    <x v="2"/>
    <x v="0"/>
    <x v="2"/>
    <x v="3"/>
    <x v="0"/>
    <x v="0"/>
    <x v="9"/>
    <s v="2568"/>
    <s v="68141101031-4"/>
    <s v="มนฤดี"/>
    <s v="แก้ววงหิว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9"/>
    <s v="2568"/>
    <s v="68141101026-4"/>
    <s v="จันทร์จิรา"/>
    <s v="นามยี่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2"/>
    <x v="3"/>
    <x v="0"/>
    <x v="0"/>
    <x v="9"/>
    <s v="2568"/>
    <s v="68141101028-0"/>
    <s v="นุชนาฎ"/>
    <s v="ชาติปราโมทย์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10"/>
    <x v="57"/>
    <x v="0"/>
    <x v="0"/>
    <x v="9"/>
    <s v="2568"/>
    <s v="68141206024-3"/>
    <s v="ฟาง"/>
    <s v="บุญทอง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2"/>
    <x v="0"/>
    <x v="10"/>
    <x v="57"/>
    <x v="0"/>
    <x v="0"/>
    <x v="9"/>
    <s v="2568"/>
    <s v="68141206025-0"/>
    <s v="สิรินภัสสร"/>
    <s v="อุนามูล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2"/>
    <x v="0"/>
    <x v="10"/>
    <x v="54"/>
    <x v="0"/>
    <x v="0"/>
    <x v="9"/>
    <s v="2568"/>
    <s v="68141207012-7"/>
    <s v="วรราช"/>
    <s v="จันทร์เป็ง"/>
    <s v="บธ.บ.ระบบสารสนเทศทางธุรกิจ"/>
    <n v="8"/>
    <n v="4"/>
    <s v="ปริญญาตรี"/>
    <s v="วิทยาศาสตร์และเทคโนโลยี"/>
  </r>
  <r>
    <x v="2"/>
    <x v="0"/>
    <x v="10"/>
    <x v="70"/>
    <x v="0"/>
    <x v="0"/>
    <x v="9"/>
    <s v="2568"/>
    <s v="68141208018-3"/>
    <s v="ณัฎฐธิดา"/>
    <s v="ธรรมโก"/>
    <s v="บธ.บ.การจัดการโลจีสติกส์และซัพพลายเชน"/>
    <n v="8"/>
    <n v="4"/>
    <s v="ปริญญาตรี"/>
    <s v="มนุษย์ศาสตร์ - สังคมศาสตร์"/>
  </r>
  <r>
    <x v="2"/>
    <x v="0"/>
    <x v="10"/>
    <x v="70"/>
    <x v="0"/>
    <x v="0"/>
    <x v="9"/>
    <s v="2568"/>
    <s v="68141208017-5"/>
    <s v="กันตวิชญ์"/>
    <s v="ป้องศรี"/>
    <s v="บธ.บ.การจัดการโลจีสติกส์และซัพพลายเชน"/>
    <n v="8"/>
    <n v="4"/>
    <s v="ปริญญาตรี"/>
    <s v="มนุษย์ศาสตร์ - สังคมศาสตร์"/>
  </r>
  <r>
    <x v="2"/>
    <x v="0"/>
    <x v="10"/>
    <x v="70"/>
    <x v="0"/>
    <x v="0"/>
    <x v="9"/>
    <s v="2568"/>
    <s v="68141208019-1"/>
    <s v="ศุภกิตต์"/>
    <s v="กันทะวงค์"/>
    <s v="บธ.บ.การจัดการโลจีสติกส์และซัพพลายเชน"/>
    <n v="8"/>
    <n v="4"/>
    <s v="ปริญญาตรี"/>
    <s v="มนุษย์ศาสตร์ - สังคมศาสตร์"/>
  </r>
  <r>
    <x v="2"/>
    <x v="0"/>
    <x v="10"/>
    <x v="57"/>
    <x v="0"/>
    <x v="1"/>
    <x v="9"/>
    <s v="2568"/>
    <s v="68141206027-6"/>
    <s v="ชนุดม"/>
    <s v="จันทร์ชุม"/>
    <s v="บธ.บ.บริหารธุรกิจ - การตลาดและการตลาดดิจิทัล ภาคพิเศษ"/>
    <n v="8"/>
    <n v="4"/>
    <s v="ปริญญาตรี"/>
    <s v="มนุษย์ศาสตร์ - สังคมศาสตร์"/>
  </r>
  <r>
    <x v="2"/>
    <x v="0"/>
    <x v="10"/>
    <x v="57"/>
    <x v="0"/>
    <x v="1"/>
    <x v="9"/>
    <s v="2568"/>
    <s v="68141206028-4"/>
    <s v="วันชัย"/>
    <s v="สินเสร้า"/>
    <s v="บธ.บ.บริหารธุรกิจ - การตลาดและการตลาดดิจิทัล ภาคพิเศษ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57-2"/>
    <s v="นิชนา"/>
    <s v="กาวิชัย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58-0"/>
    <s v="ปาริชาติ"/>
    <s v="ณ ลำปาง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59-8"/>
    <s v="พิมภา"/>
    <s v="เตวิชัย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60-6"/>
    <s v="รัชดาวรรณ"/>
    <s v="ไชยแก้ว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5"/>
    <x v="0"/>
    <x v="10"/>
    <x v="57"/>
    <x v="0"/>
    <x v="0"/>
    <x v="9"/>
    <s v="2568"/>
    <s v="68641206062-2"/>
    <s v="เสาวลักษณ์"/>
    <s v="มูลอ้าย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5"/>
    <x v="0"/>
    <x v="10"/>
    <x v="57"/>
    <x v="0"/>
    <x v="0"/>
    <x v="9"/>
    <s v="2568"/>
    <s v="68641206061-4"/>
    <s v="กุลธิดา"/>
    <s v="มหาวี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50-3"/>
    <s v="สโรชา"/>
    <s v="สุริยะวงค์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51-1"/>
    <s v="อธิราช"/>
    <s v="ราตรี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46-1"/>
    <s v="ธัญญาลักษณ์"/>
    <s v="ยศอิ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49-5"/>
    <s v="มัทนพร"/>
    <s v="วงศ์พรม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5"/>
    <x v="0"/>
    <x v="0"/>
    <x v="41"/>
    <x v="0"/>
    <x v="0"/>
    <x v="9"/>
    <s v="2568"/>
    <s v="68641303014-5"/>
    <s v="ชนิตา"/>
    <s v="เกตุแก้ว"/>
    <s v="ศศ.บ.การท่องเที่ยวและการบริการ (เทียบโอน)"/>
    <n v="8"/>
    <n v="4"/>
    <s v="ปริญญาตรี"/>
    <s v="มนุษย์ศาสตร์ - สังคมศาสตร์"/>
  </r>
  <r>
    <x v="5"/>
    <x v="0"/>
    <x v="0"/>
    <x v="41"/>
    <x v="0"/>
    <x v="0"/>
    <x v="9"/>
    <s v="2568"/>
    <s v="68641303016-0"/>
    <s v="รศสุคนธ์"/>
    <s v="อายุมั่น"/>
    <s v="ศศ.บ.การท่องเที่ยวและการบริการ (4 ปี)"/>
    <n v="8"/>
    <n v="4"/>
    <s v="ปริญญาตรี"/>
    <s v="มนุษย์ศาสตร์ - สังคมศาสตร์"/>
  </r>
  <r>
    <x v="5"/>
    <x v="0"/>
    <x v="0"/>
    <x v="41"/>
    <x v="0"/>
    <x v="0"/>
    <x v="9"/>
    <s v="2568"/>
    <s v="68641303017-8"/>
    <s v="ศุภวิชญ์"/>
    <s v="แก้วปันกูล"/>
    <s v="ศศ.บ.การท่องเที่ยวและการบริการ (4 ปี)"/>
    <n v="8"/>
    <n v="4"/>
    <s v="ปริญญาตรี"/>
    <s v="มนุษย์ศาสตร์ - สังคมศาสตร์"/>
  </r>
  <r>
    <x v="5"/>
    <x v="0"/>
    <x v="10"/>
    <x v="25"/>
    <x v="0"/>
    <x v="1"/>
    <x v="9"/>
    <s v="2568"/>
    <s v="68641206063-0"/>
    <s v="วรินทร"/>
    <s v="สมหวัง"/>
    <s v="บธ.บ.บริหารธุรกิจ - การจัดการธุรกิจ (ภาคพิเศษ) (เทียบโอน)"/>
    <n v="8"/>
    <n v="4"/>
    <s v="ปริญญาตรี"/>
    <s v="มนุษย์ศาสตร์ - สังคมศาสตร์"/>
  </r>
  <r>
    <x v="4"/>
    <x v="0"/>
    <x v="10"/>
    <x v="25"/>
    <x v="0"/>
    <x v="0"/>
    <x v="9"/>
    <s v="2568"/>
    <s v="68341206039-7"/>
    <s v="กิตติศักดิ์"/>
    <s v="คำวรรณะ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25"/>
    <x v="0"/>
    <x v="0"/>
    <x v="9"/>
    <s v="2568"/>
    <s v="68341206041-3"/>
    <s v="พรรณอินทร์"/>
    <s v="นวลดั้ว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9"/>
    <s v="2568"/>
    <s v="68341206044-7"/>
    <s v="น้ำน่าน"/>
    <s v="กุลเทพรหม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9"/>
    <s v="2568"/>
    <s v="68341206045-4"/>
    <s v="ภรภัทร"/>
    <s v="พลสัมฤทธิ์"/>
    <s v="บธ.บ.บริหารธุรกิจ - การตลาดและการตลาดดิจิทัล กลุ่ม 2"/>
    <n v="8"/>
    <n v="4"/>
    <s v="ปริญญาตรี"/>
    <s v="มนุษย์ศาสตร์ - สังคมศาสตร์"/>
  </r>
  <r>
    <x v="4"/>
    <x v="0"/>
    <x v="10"/>
    <x v="57"/>
    <x v="0"/>
    <x v="0"/>
    <x v="9"/>
    <s v="2568"/>
    <s v="68341206046-2"/>
    <s v="รณกร"/>
    <s v="รัตนนทชัย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9"/>
    <s v="2568"/>
    <s v="68341206048-8"/>
    <s v="อัษฎาวุฒิ"/>
    <s v="เกื้อกูล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32-8"/>
    <s v="พัชรพล"/>
    <s v="จุฑานาถ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31-0"/>
    <s v="พรชิตา"/>
    <s v="ชัยยา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29-4"/>
    <s v="นิจจารีย์"/>
    <s v="สติภา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38-5"/>
    <s v="อริญญา"/>
    <s v="กันสม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35-1"/>
    <s v="หทัยชนก"/>
    <s v="ธะนะสม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33-6"/>
    <s v="รุ่งนภา"/>
    <s v="แสงฉาย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37-7"/>
    <s v="อรวรรณ"/>
    <s v="ทองวิลา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27-8"/>
    <s v="ณัฐฤทธิ์"/>
    <s v="หาญวงษ์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36-9"/>
    <s v="อรชร"/>
    <s v="มูลหงษ์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28-6"/>
    <s v="ธนัชญา"/>
    <s v="ฟูบินทร์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30-2"/>
    <s v="พนิดา"/>
    <s v="ทองเงิน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34-4"/>
    <s v="วิชญาดา"/>
    <s v="มินทะนา"/>
    <s v="บช.บ.การบัญชี - การบัญชี กลุ่ม 2"/>
    <n v="8"/>
    <n v="4"/>
    <s v="ปริญญาตรี"/>
    <s v="มนุษย์ศาสตร์ - สังคมศาสตร์"/>
  </r>
  <r>
    <x v="4"/>
    <x v="0"/>
    <x v="10"/>
    <x v="13"/>
    <x v="0"/>
    <x v="0"/>
    <x v="9"/>
    <s v="2568"/>
    <s v="68341207019-8"/>
    <s v="บัญฑิตา"/>
    <s v="คำโต่ง"/>
    <s v="บธ.บ.ระบบสารสนเทศทางธุรกิจ กลุ่ม 2"/>
    <n v="8"/>
    <n v="4"/>
    <s v="ปริญญาตรี"/>
    <s v="วิทยาศาสตร์และเทคโนโลยี"/>
  </r>
  <r>
    <x v="4"/>
    <x v="0"/>
    <x v="10"/>
    <x v="13"/>
    <x v="0"/>
    <x v="0"/>
    <x v="9"/>
    <s v="2568"/>
    <s v="68341207020-6"/>
    <s v="เรนิศา"/>
    <s v="รอดวิเศษ"/>
    <s v="บธ.บ.ระบบสารสนเทศทางธุรกิจ กลุ่ม 1"/>
    <n v="8"/>
    <n v="4"/>
    <s v="ปริญญาตรี"/>
    <s v="วิทยาศาสตร์และเทคโนโลยี"/>
  </r>
  <r>
    <x v="4"/>
    <x v="0"/>
    <x v="10"/>
    <x v="13"/>
    <x v="0"/>
    <x v="0"/>
    <x v="9"/>
    <s v="2568"/>
    <s v="68341207018-0"/>
    <s v="ธิดารัตน์"/>
    <s v="อุ่นถิ่น"/>
    <s v="บธ.บ.ระบบสารสนเทศทางธุรกิจ กลุ่ม 2"/>
    <n v="8"/>
    <n v="4"/>
    <s v="ปริญญาตรี"/>
    <s v="วิทยาศาสตร์และเทคโนโลยี"/>
  </r>
  <r>
    <x v="4"/>
    <x v="0"/>
    <x v="10"/>
    <x v="13"/>
    <x v="0"/>
    <x v="0"/>
    <x v="9"/>
    <s v="2568"/>
    <s v="68341207016-4"/>
    <s v="ถนัดกิจ"/>
    <s v="มงคล"/>
    <s v="บธ.บ.ระบบสารสนเทศทางธุรกิจ กลุ่ม 2"/>
    <n v="8"/>
    <n v="4"/>
    <s v="ปริญญาตรี"/>
    <s v="วิทยาศาสตร์และเทคโนโลยี"/>
  </r>
  <r>
    <x v="4"/>
    <x v="0"/>
    <x v="10"/>
    <x v="13"/>
    <x v="0"/>
    <x v="0"/>
    <x v="9"/>
    <s v="2568"/>
    <s v="68341207017-2"/>
    <s v="ธนาพิพัฒน์"/>
    <s v="กันทจันทร์"/>
    <s v="บธ.บ.ระบบสารสนเทศทางธุรกิจ กลุ่ม 1"/>
    <n v="8"/>
    <n v="4"/>
    <s v="ปริญญาตรี"/>
    <s v="วิทยาศาสตร์และเทคโนโลยี"/>
  </r>
  <r>
    <x v="3"/>
    <x v="0"/>
    <x v="10"/>
    <x v="25"/>
    <x v="0"/>
    <x v="0"/>
    <x v="9"/>
    <s v="2568"/>
    <s v="68441206034-6"/>
    <s v="มหาสมุทร"/>
    <s v="ชะนะกูล"/>
    <s v="บธ.บ.1.6A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9"/>
    <s v="2568"/>
    <s v="68441206028-8"/>
    <s v="แทนไทย"/>
    <s v="ถินทับ"/>
    <s v="บธ.บ.3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9"/>
    <s v="2568"/>
    <s v="68441206027-0"/>
    <s v="ฐิติวรดา"/>
    <s v="สุขเจริญ"/>
    <s v="บธ.บ.1.6A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9"/>
    <s v="2568"/>
    <s v="68441206029-6"/>
    <s v="ธัญญานุช"/>
    <s v="เปาป่า"/>
    <s v="บธ.บ.3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9"/>
    <s v="2568"/>
    <s v="68441206037-9"/>
    <s v="อิทธิกร"/>
    <s v="พุ่มพระภา"/>
    <s v="บธ.บ.1.6A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9"/>
    <s v="2568"/>
    <s v="68441206033-8"/>
    <s v="ปรีดี"/>
    <s v="แก้วเมือง"/>
    <s v="บธ.บ.3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9"/>
    <s v="2568"/>
    <s v="68441206031-2"/>
    <s v="นันทณี"/>
    <s v="น่วมบุใหญ่"/>
    <s v="บธ.บ.1.6A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10"/>
    <x v="25"/>
    <x v="0"/>
    <x v="0"/>
    <x v="9"/>
    <s v="2568"/>
    <s v="68441206036-1"/>
    <s v="สรัญญา"/>
    <s v="ศรีจันทร์"/>
    <s v="บธ.บ.3.8 ก บริหารธุรกิจ - การจัดการธุรกิจ"/>
    <n v="8"/>
    <n v="4"/>
    <s v="ปริญญาตรี"/>
    <s v="มนุษย์ศาสตร์ - สังคมศาสตร์"/>
  </r>
  <r>
    <x v="3"/>
    <x v="0"/>
    <x v="0"/>
    <x v="39"/>
    <x v="0"/>
    <x v="0"/>
    <x v="9"/>
    <s v="2568"/>
    <s v="68441302015-8"/>
    <s v="พรนัชชา"/>
    <s v="คุณพาที"/>
    <s v="ศศ.บ.1.9 ภาษาอังกฤษเพื่อการสื่อสารสากล"/>
    <n v="8"/>
    <n v="4"/>
    <s v="ปริญญาตรี"/>
    <s v="มนุษย์ศาสตร์ - สังคมศาสตร์"/>
  </r>
  <r>
    <x v="3"/>
    <x v="0"/>
    <x v="0"/>
    <x v="39"/>
    <x v="0"/>
    <x v="0"/>
    <x v="9"/>
    <s v="2568"/>
    <s v="68441302017-4"/>
    <s v="สุรสิทธิ์"/>
    <s v="ระบอบ"/>
    <s v="ศศ.บ.1.9 ภาษาอังกฤษเพื่อการสื่อสารสากล"/>
    <n v="8"/>
    <n v="4"/>
    <s v="ปริญญาตรี"/>
    <s v="มนุษย์ศาสตร์ - สังคมศาสตร์"/>
  </r>
  <r>
    <x v="3"/>
    <x v="0"/>
    <x v="0"/>
    <x v="39"/>
    <x v="0"/>
    <x v="0"/>
    <x v="9"/>
    <s v="2568"/>
    <s v="68441302014-1"/>
    <s v="กิตติพงศ์"/>
    <s v="บุญโท"/>
    <s v="ศศ.บ.1.9 ภาษาอังกฤษเพื่อการสื่อสารสากล"/>
    <n v="8"/>
    <n v="4"/>
    <s v="ปริญญาตรี"/>
    <s v="มนุษย์ศาสตร์ - สังคมศาสตร์"/>
  </r>
  <r>
    <x v="3"/>
    <x v="0"/>
    <x v="0"/>
    <x v="39"/>
    <x v="0"/>
    <x v="0"/>
    <x v="9"/>
    <s v="2568"/>
    <s v="68441302016-6"/>
    <s v="สุภาพร"/>
    <s v="ช่วยแก้ว"/>
    <s v="ศศ.บ.1.9 ภาษาอังกฤษเพื่อการสื่อสารสากล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64-8"/>
    <s v="คงกระพันธ์"/>
    <s v="สะนาปุ"/>
    <s v="บธ.บ.บริหารธุรกิจ - การจัดการธุรกิจ (หมูอินเตอร์) (เทียบโอน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65-5"/>
    <s v="ซาย อ่อง เต็ง"/>
    <s v="-"/>
    <s v="บธ.บ.บริหารธุรกิจ - การจัดการธุรกิจ (หมูอินเตอร์) (เทียบโอน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66-3"/>
    <s v="ธนัชพร"/>
    <s v="ชัยอ้าย"/>
    <s v="บธ.บ.บริหารธุรกิจ - การจัดการธุรกิจ (หมูอินเตอร์) (เทียบโอน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67-1"/>
    <s v="รุจิรา"/>
    <s v="จีนันท์"/>
    <s v="บธ.บ.บริหารธุรกิจ - การจัดการธุรกิจ (หมูอินเตอร์) (เทียบโอน)"/>
    <n v="8"/>
    <n v="4"/>
    <s v="ปริญญาตรี"/>
    <s v="มนุษย์ศาสตร์ - สังคมศาสตร์"/>
  </r>
  <r>
    <x v="5"/>
    <x v="0"/>
    <x v="10"/>
    <x v="25"/>
    <x v="0"/>
    <x v="0"/>
    <x v="9"/>
    <s v="2568"/>
    <s v="68641206068-9"/>
    <s v="วิภาดา"/>
    <s v="จิตใจเมตตา"/>
    <s v="บธ.บ.บริหารธุรกิจ - การจัดการธุรกิจ (หมูอินเตอร์) (เทียบโอน)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30-0"/>
    <s v="กมลเนตร"/>
    <s v="คงอาจ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32-6"/>
    <s v="กรรวี"/>
    <s v="บุญธรรม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33-4"/>
    <s v="กลิ่นผกา"/>
    <s v="วะสาร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35-9"/>
    <s v="กาญจนา"/>
    <s v="แซ่ว้าง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36-7"/>
    <s v="การะเกด"/>
    <s v="นันตา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40-9"/>
    <s v="เกษราภรณ์"/>
    <s v="สุทธิพันธ์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42-5"/>
    <s v="จักรี"/>
    <s v="พูลทอง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44-1"/>
    <s v="ณัฐธิดา"/>
    <s v="ประเสริฐเจริญ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50-8"/>
    <s v="ณัฐนิชา"/>
    <s v="เสือเล็ก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51-6"/>
    <s v="ณัฐพัชร"/>
    <s v="อินทมาตย์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55-7"/>
    <s v="ธนพร"/>
    <s v="วสุนธรากุล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57-3"/>
    <s v="ธัชไท"/>
    <s v="มิตร์วงษา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62-3"/>
    <s v="นฤมล"/>
    <s v="เพ็งทิม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65-6"/>
    <s v="นิตฐิญา"/>
    <s v="เจริญรัมย์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69-8"/>
    <s v="ปนัดดา"/>
    <s v="ศิริกาล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72-2"/>
    <s v="ปริญญา"/>
    <s v="ไชยสมบัติ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75-5"/>
    <s v="พงศ์ปกรณ์"/>
    <s v="แนบนิมิตร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77-1"/>
    <s v="พัชราภา"/>
    <s v="บุญเกื้อ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79-7"/>
    <s v="ภาคภูมิ"/>
    <s v="คำเวียง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80-5"/>
    <s v="ภานุวัฒน์"/>
    <s v="นครธรรม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86-2"/>
    <s v="เมธากาญจน์"/>
    <s v="สังข์กลัด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87-0"/>
    <s v="ยุทธภูมิ"/>
    <s v="วงค์พระจันทร์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89-6"/>
    <s v="รัชดาวรรณ"/>
    <s v="ดวงใจ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96-1"/>
    <s v="วรวรรณ"/>
    <s v="พันธ์โภคา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97-9"/>
    <s v="ศศิธร"/>
    <s v="เทียมทอง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100-1"/>
    <s v="ศุภานัน"/>
    <s v="มงคลแก้ว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101-9"/>
    <s v="สันติ"/>
    <s v="อึนมัง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102-7"/>
    <s v="สาวิตรี"/>
    <s v="โมดศิริ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105-0"/>
    <s v="สุทินา"/>
    <s v="กมลปราณี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109-2"/>
    <s v="สุพรรษา"/>
    <s v="พลหาญ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113-4"/>
    <s v="สุริยา"/>
    <s v="ศรีทอง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115-9"/>
    <s v="อมรินทร์"/>
    <s v="เรืองไพศาล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31-8"/>
    <s v="กรรภิรมย์"/>
    <s v="บุตรชอบ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34-2"/>
    <s v="กัลยารักษ์"/>
    <s v="มันอินทร์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37-5"/>
    <s v="กิตติยา"/>
    <s v="บุญศรี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38-3"/>
    <s v="กุลธิดา"/>
    <s v="สายบุญตั้ง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39-1"/>
    <s v="เกศกนก"/>
    <s v="เสนนวล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41-7"/>
    <s v="จ่มมอญ"/>
    <s v="ลุงส่วย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43-3"/>
    <s v="ชลชาติ"/>
    <s v="กองหิน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45-8"/>
    <s v="ชุติมา"/>
    <s v="คงทอง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47-4"/>
    <s v="ฐิติรัตน์"/>
    <s v="เสริฐสำราญ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49-0"/>
    <s v="ณัฐณิชา"/>
    <s v="คงประพันธ์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52-4"/>
    <s v="ณิชนันทน์"/>
    <s v="ฤกษ์ดี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54-0"/>
    <s v="ดวงดาว"/>
    <s v="แซ่เล้า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56-5"/>
    <s v="ธนินท์ศักดิ์"/>
    <s v="รังสิตโสภณ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58-1"/>
    <s v="ธันย์ชนก"/>
    <s v="ทะนาเวชย์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88-8"/>
    <s v="รดามณี"/>
    <s v="เภสัชเวช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59-9"/>
    <s v="ธิติพร"/>
    <s v="เเซ่หยาง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60-7"/>
    <s v="ธีระศักดิ์"/>
    <s v="ปัญญา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48-2"/>
    <s v="ณฐมน"/>
    <s v="ขันธ์โท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61-5"/>
    <s v="นภา"/>
    <s v="แซ่โซ้ง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29-2"/>
    <s v="กนกวรรณ"/>
    <s v="เวียงคำ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63-1"/>
    <s v="นวรัตน์"/>
    <s v="เริงสมัย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64-9"/>
    <s v="นันทิกา"/>
    <s v="พาพิมล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66-4"/>
    <s v="นิรุชา"/>
    <s v="แซ่โค้ว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67-2"/>
    <s v="นิวัติ"/>
    <s v="คงช่วยชาติ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68-0"/>
    <s v="นุชนารถ"/>
    <s v="เหล่าหาชัย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70-6"/>
    <s v="ปนิดา"/>
    <s v="วิรัชวา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71-4"/>
    <s v="ปภัสลักษณ์"/>
    <s v="ศรีหงษ์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46-6"/>
    <s v="ญาณี"/>
    <s v="ขนิษฐารัมย์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83-9"/>
    <s v="มนฤดี"/>
    <s v="เมฆเสถียรวิทยา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73-0"/>
    <s v="ปลิตา"/>
    <s v="มูฮำหมัด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74-8"/>
    <s v="ปัญจนารถ"/>
    <s v="พลมาตร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76-3"/>
    <s v="พรยมล"/>
    <s v="พานทอง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118-3"/>
    <s v="ไอรดา"/>
    <s v="มีมานะ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78-9"/>
    <s v="พิมภรณ์"/>
    <s v="สุขศรีมงคล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81-3"/>
    <s v="มณฑากานต์"/>
    <s v="ปินนิล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82-1"/>
    <s v="มณีนัส"/>
    <s v="คำเที่ยง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84-7"/>
    <s v="มาติกา"/>
    <s v="มะเจียกจร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85-4"/>
    <s v="เมทนี"/>
    <s v="จันทร์ศิริ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90-4"/>
    <s v="รินรดา"/>
    <s v="เข็มพันธ์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91-2"/>
    <s v="ฤทธิ์ติพร"/>
    <s v="ชัยมงคล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92-0"/>
    <s v="ลลิตา"/>
    <s v="ฉิวรัมย์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114-2"/>
    <s v="อดิศร"/>
    <s v="สังฆทิพย์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111-8"/>
    <s v="สุรศักดิ์"/>
    <s v="อินทอง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93-8"/>
    <s v="ลัทธวรรณ"/>
    <s v="สุรินทร์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94-6"/>
    <s v="วธิดา"/>
    <s v="พานเเสนชา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98-7"/>
    <s v="ศักดิ์นรินทร์"/>
    <s v="ศรีสมบูรณ์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99-5"/>
    <s v="ศักติพงศ์"/>
    <s v="จุนธกุล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103-5"/>
    <s v="สิทธิ์ภัทร"/>
    <s v="ศิริพรรณ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110-0"/>
    <s v="สุมิตรา"/>
    <s v="พรมกลิ้ง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104-3"/>
    <s v="สุขสันต์"/>
    <s v="สงค์พรหมราช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108-4"/>
    <s v="สุพรรษา"/>
    <s v="จักร์สาน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106-8"/>
    <s v="สุนันทา"/>
    <s v="ทองมาก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107-6"/>
    <s v="สุนิตรา"/>
    <s v="เดี่ยวเด่น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053-2"/>
    <s v="ดรุณี"/>
    <s v="แซ่ท่อร์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1"/>
    <x v="0"/>
    <x v="10"/>
    <x v="60"/>
    <x v="0"/>
    <x v="1"/>
    <x v="9"/>
    <s v="2568"/>
    <s v="68541206618-3"/>
    <s v="มนัญชยา"/>
    <s v="สุคนธา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616-7"/>
    <s v="อนินทร์ฌิตา"/>
    <s v="อุธรณ์"/>
    <s v="บธ.บ.บริหารธุรกิจ - ธุรกิจการค้าและบริการ ห้อง ข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595-3"/>
    <s v="กัญญาวีร์"/>
    <s v="ธุระวรณ์"/>
    <s v="บธ.บ.บริหารธุรกิจ - ธุรกิจการค้าและบริการ ห้อง ข-68"/>
    <n v="8"/>
    <n v="4"/>
    <s v="ปริญญาตรี"/>
    <s v="มนุษย์ศาสตร์ - สังคมศาสตร์"/>
  </r>
  <r>
    <x v="1"/>
    <x v="1"/>
    <x v="13"/>
    <x v="40"/>
    <x v="0"/>
    <x v="0"/>
    <x v="9"/>
    <s v="2568"/>
    <s v="68544302039-9"/>
    <s v="อภินัทธ์"/>
    <s v="บุญแปง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40-7"/>
    <s v="อภิภู"/>
    <s v="ปัญญาผัด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31-6"/>
    <s v="ภูชนะ"/>
    <s v="ชัยเขียว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"/>
    <x v="2"/>
    <x v="0"/>
    <x v="0"/>
    <x v="9"/>
    <s v="2568"/>
    <s v="68544202048-1"/>
    <s v="ฐปนวัฒน์"/>
    <s v="ปัญญาแก้ว"/>
    <s v="สถ.บ.สถาปัตยกรรมภายใน"/>
    <n v="10"/>
    <n v="5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45-3"/>
    <s v="ศาศวัต"/>
    <s v="สมทรง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38-8"/>
    <s v="ปริฉัตร"/>
    <s v="ศรีวิชัย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26-6"/>
    <s v="ธิติวัฒน์"/>
    <s v="มังคละ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29-0"/>
    <s v="พนัชกร"/>
    <s v="หนูเนียม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1"/>
    <x v="17"/>
    <x v="0"/>
    <x v="0"/>
    <x v="9"/>
    <s v="2568"/>
    <s v="68544101135-8"/>
    <s v="ผลิตโชค"/>
    <s v="ไชยลังกา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130-9"/>
    <s v="กิตติพงษ"/>
    <s v="ใจสอน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131-7"/>
    <s v="เกียรติศักดิ์"/>
    <s v="เปิ้นจุ่ม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132-5"/>
    <s v="ชนาธิป"/>
    <s v="เลื่อมใจหาญ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134-1"/>
    <s v="นวดล"/>
    <s v="เลิศศิริ"/>
    <s v="ศล.บ.ทัศนศิลป์"/>
    <n v="8"/>
    <n v="4"/>
    <s v="ปริญญาตรี"/>
    <s v="มนุษย์ศาสตร์ - สังคมศาสตร์"/>
  </r>
  <r>
    <x v="1"/>
    <x v="1"/>
    <x v="11"/>
    <x v="17"/>
    <x v="0"/>
    <x v="0"/>
    <x v="9"/>
    <s v="2568"/>
    <s v="68544101133-3"/>
    <s v="ณัฐกฤต"/>
    <s v="วารีพันธุ์"/>
    <s v="ศล.บ.ทัศนศิลป์"/>
    <n v="8"/>
    <n v="4"/>
    <s v="ปริญญาตรี"/>
    <s v="มนุษย์ศาสตร์ - สังคมศาสตร์"/>
  </r>
  <r>
    <x v="1"/>
    <x v="1"/>
    <x v="12"/>
    <x v="62"/>
    <x v="0"/>
    <x v="0"/>
    <x v="9"/>
    <s v="2568"/>
    <s v="68544404035-4"/>
    <s v="ธนภูดล"/>
    <s v="คำชัยวงค์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49-5"/>
    <s v="อภิชัย"/>
    <s v="ส่งเสริม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37-0"/>
    <s v="นิภาพร"/>
    <s v="ระทอ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31-3"/>
    <s v="เจษฎา"/>
    <s v="อิ่มอ้วน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41-2"/>
    <s v="ภูเดช"/>
    <s v="บุรีย์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40-4"/>
    <s v="พีรดนย์"/>
    <s v="แขกเสนา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30-5"/>
    <s v="จีรวัฒน์"/>
    <s v="สิงห์โทราช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28-9"/>
    <s v="คุณานนต์"/>
    <s v="ไชยคำ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46-1"/>
    <s v="ศิริประภา"/>
    <s v="ปูปินตา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34-7"/>
    <s v="ธนโชติ"/>
    <s v="เทวชาติ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44-6"/>
    <s v="วัชรศักดิ์"/>
    <s v="ภักดีพุดซา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29-7"/>
    <s v="จิตตะ"/>
    <s v="วิริยะตระกูลธร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33-9"/>
    <s v="ฐิติพันธ์"/>
    <s v="สุกันทา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39-6"/>
    <s v="พิมพ์นภัส"/>
    <s v="ศิริบัญชาชัย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49-9"/>
    <s v="ธราภรณ์"/>
    <s v="ภัทรานุกิจ"/>
    <s v="ศป.บ.ออกแบบสื่อสาร"/>
    <n v="8"/>
    <n v="4"/>
    <s v="ปริญญาตรี"/>
    <s v="วิทยาศาสตร์และเทคโนโลยี"/>
  </r>
  <r>
    <x v="1"/>
    <x v="1"/>
    <x v="13"/>
    <x v="22"/>
    <x v="0"/>
    <x v="0"/>
    <x v="9"/>
    <s v="2568"/>
    <s v="68544301050-7"/>
    <s v="ทอดาว"/>
    <s v="เทสินทโชติ"/>
    <s v="ศป.บ.ออกแบบสื่อสาร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38-7"/>
    <s v="ทัศนนันท์"/>
    <s v="กิจติตาล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37-9"/>
    <s v="ณัฐภัทร"/>
    <s v="หลวงใจ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30-8"/>
    <s v="พีรณัฐ"/>
    <s v="ปัญญา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36-4"/>
    <s v="จิรัชญา"/>
    <s v="นวลแก้ว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41-1"/>
    <s v="พสิษฐ์"/>
    <s v="บวบหอม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40-3"/>
    <s v="ปัทมพร"/>
    <s v="วงค์เมือง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43-7"/>
    <s v="ศิราลักษณ์"/>
    <s v="ก้องศิริไปรยา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45-2"/>
    <s v="หทัยรัตน์"/>
    <s v="จินะการ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47"/>
    <x v="0"/>
    <x v="0"/>
    <x v="9"/>
    <s v="2568"/>
    <s v="68544402014-1"/>
    <s v="ภัทราวดี"/>
    <s v="เข็มเพ็ชร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35-7"/>
    <s v="วสิษฐ์พล"/>
    <s v="ฟูต๋า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22-5"/>
    <s v="ดาราวรรณ"/>
    <s v="แกทอง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24-1"/>
    <s v="ธนภัทร"/>
    <s v="จันทร์เดช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25-8"/>
    <s v="ธัญพิชชา"/>
    <s v="สิงหศักดิ์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27-4"/>
    <s v="นุชนาท"/>
    <s v="วงศ์เรือน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34-0"/>
    <s v="รัตน์ติยาพร"/>
    <s v="วรรณรัตน์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37-3"/>
    <s v="สิตานัน"/>
    <s v="พรมคำ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38-1"/>
    <s v="อนัญญา"/>
    <s v="ใยดี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41-5"/>
    <s v="อาริฟ"/>
    <s v="หวังเกษม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42-3"/>
    <s v="เอื้อมเดือน"/>
    <s v="วงศ์สุวรรณ์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36-5"/>
    <s v="วิมพ์วิภา"/>
    <s v="จันทบุตร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33-2"/>
    <s v="รัชพล"/>
    <s v="เมืองแก่น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35-6"/>
    <s v="กิตติภูมิ"/>
    <s v="จิตจักร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38-0"/>
    <s v="ชนกภัทร์"/>
    <s v="ช่างก่อ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42-2"/>
    <s v="อรรถนนท์"/>
    <s v="คำคุ้ม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41-4"/>
    <s v="สาธุการ"/>
    <s v="ชัยชนะ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39-5"/>
    <s v="ปภาวิน"/>
    <s v="จุลกัณฑ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36-1"/>
    <s v="ณัฐพล"/>
    <s v="ยาอินตา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39-8"/>
    <s v="พจณิชา"/>
    <s v="ไชยวงค์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34-6"/>
    <s v="ชญาดา"/>
    <s v="ภิญโญจิตต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35-3"/>
    <s v="ชนะชน"/>
    <s v="พรมศิริ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42-9"/>
    <s v="ภัณฑิรา"/>
    <s v="อภิชัย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46-0"/>
    <s v="อดิเทพ"/>
    <s v="ลิ้มกาญจนพันธ์"/>
    <s v="ศป.บ.สื่อสิ่งพิมพ์ดิจิทัล"/>
    <n v="8"/>
    <n v="4"/>
    <s v="ปริญญาตรี"/>
    <s v="วิทยาศาสตร์และเทคโนโลยี"/>
  </r>
  <r>
    <x v="0"/>
    <x v="1"/>
    <x v="13"/>
    <x v="40"/>
    <x v="0"/>
    <x v="0"/>
    <x v="9"/>
    <s v="2568"/>
    <s v="68244302010-7"/>
    <s v="นันทิกานต์"/>
    <s v="อ่อนน่วม"/>
    <s v="ศป.บ.ออกแบบอุตสาหกรรม"/>
    <n v="8"/>
    <n v="4"/>
    <s v="ปริญญาตรี"/>
    <s v="วิทยาศาสตร์และเทคโนโลยี"/>
  </r>
  <r>
    <x v="0"/>
    <x v="1"/>
    <x v="13"/>
    <x v="40"/>
    <x v="0"/>
    <x v="0"/>
    <x v="9"/>
    <s v="2568"/>
    <s v="68244302009-9"/>
    <s v="ณัฐพร"/>
    <s v="คําประดิษฐ์"/>
    <s v="ศป.บ.ออกแบบอุตสาหกรรม"/>
    <n v="8"/>
    <n v="4"/>
    <s v="ปริญญาตรี"/>
    <s v="วิทยาศาสตร์และเทคโนโลยี"/>
  </r>
  <r>
    <x v="0"/>
    <x v="1"/>
    <x v="13"/>
    <x v="40"/>
    <x v="0"/>
    <x v="0"/>
    <x v="9"/>
    <s v="2568"/>
    <s v="68244302008-1"/>
    <s v="จิรสิน"/>
    <s v="พุ่มจันทร์"/>
    <s v="ศป.บ.ออกแบบอุตสาหกรรม"/>
    <n v="8"/>
    <n v="4"/>
    <s v="ปริญญาตรี"/>
    <s v="วิทยาศาสตร์และเทคโนโลยี"/>
  </r>
  <r>
    <x v="0"/>
    <x v="1"/>
    <x v="13"/>
    <x v="40"/>
    <x v="0"/>
    <x v="0"/>
    <x v="9"/>
    <s v="2568"/>
    <s v="68244302011-5"/>
    <s v="ปุญชรัสมิ์"/>
    <s v="โพธิ์เปี่ยม"/>
    <s v="ศป.บ.ออกแบบอุตสาหกรรม"/>
    <n v="8"/>
    <n v="4"/>
    <s v="ปริญญาตรี"/>
    <s v="วิทยาศาสตร์และเทคโนโลยี"/>
  </r>
  <r>
    <x v="0"/>
    <x v="1"/>
    <x v="13"/>
    <x v="40"/>
    <x v="0"/>
    <x v="0"/>
    <x v="9"/>
    <s v="2568"/>
    <s v="68244302012-3"/>
    <s v="ศรราม"/>
    <s v="คำกล่อม"/>
    <s v="ศป.บ.ออกแบบอุตสาหกรรม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76-0"/>
    <s v="เจริญ"/>
    <s v="สุขเย็น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82-8"/>
    <s v="ภรณ์ทิพย์"/>
    <s v="ชูแก้ว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78-6"/>
    <s v="ดาราวดี"/>
    <s v="โตศรีพลับ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81-0"/>
    <s v="พรธวัล"/>
    <s v="คงทวีบุญ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79-4"/>
    <s v="ปภากรณ์"/>
    <s v="พรหมเผ่า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75-2"/>
    <s v="กุลธิดา"/>
    <s v="อมรศรีชัยกุล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74-5"/>
    <s v="กนกวรรณ"/>
    <s v="ปิ่นไพทูล"/>
    <s v="วท.บ.ธุรกิจอาหารและโภชนาการ"/>
    <n v="8"/>
    <n v="4"/>
    <s v="ปริญญาตรี"/>
    <s v="วิทยาศาสตร์และเทคโนโลยี"/>
  </r>
  <r>
    <x v="0"/>
    <x v="3"/>
    <x v="9"/>
    <x v="12"/>
    <x v="0"/>
    <x v="0"/>
    <x v="9"/>
    <s v="2568"/>
    <s v="68242206029-8"/>
    <s v="อรรถนนท์"/>
    <s v="เชี่ยวชาญคีรี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9"/>
    <x v="12"/>
    <x v="0"/>
    <x v="0"/>
    <x v="9"/>
    <s v="2568"/>
    <s v="68242206026-4"/>
    <s v="นันทิชา"/>
    <s v="ศิวิใจ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9"/>
    <x v="12"/>
    <x v="0"/>
    <x v="0"/>
    <x v="9"/>
    <s v="2568"/>
    <s v="68242206028-0"/>
    <s v="ศศิวิมล"/>
    <s v="แหยมวงษ์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31-2"/>
    <s v="ศิริกาญจน์"/>
    <s v="แหงหาญ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30-4"/>
    <s v="พุทโธ"/>
    <s v="-"/>
    <s v="วท.บ.ธุรกิจอาหารและโภชนาการ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28-8"/>
    <s v="พันพัสสา"/>
    <s v="สิริชนะกุล"/>
    <s v="วท.บ.ธุรกิจอาหารและโภชนาการ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27-0"/>
    <s v="นีราพรรณ"/>
    <s v="เพ็ญแขตระการ"/>
    <s v="วท.บ.ธุรกิจอาหารและโภชนาการ (เทียบโอน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26-2"/>
    <s v="พรนิตา"/>
    <s v="บุพชาติ"/>
    <s v="วท.บ.ธุรกิจอาหารและโภชนาการ (4 ปี)"/>
    <n v="8"/>
    <n v="4"/>
    <s v="ปริญญาตรี"/>
    <s v="วิทยาศาสตร์และเทคโนโลยี"/>
  </r>
  <r>
    <x v="0"/>
    <x v="3"/>
    <x v="8"/>
    <x v="56"/>
    <x v="0"/>
    <x v="0"/>
    <x v="9"/>
    <s v="2568"/>
    <s v="68242406029-6"/>
    <s v="พิจิตรา"/>
    <s v="สารีดี"/>
    <s v="วท.บ.ธุรกิจอาหารและโภชนาการ (เทียบโอน)"/>
    <n v="8"/>
    <n v="4"/>
    <s v="ปริญญาตรี"/>
    <s v="วิทยาศาสตร์และเทคโนโลยี"/>
  </r>
  <r>
    <x v="5"/>
    <x v="3"/>
    <x v="15"/>
    <x v="45"/>
    <x v="0"/>
    <x v="0"/>
    <x v="9"/>
    <s v="2568"/>
    <s v="68642905032-7"/>
    <s v="ณัฐภาส"/>
    <s v="คุ้มพนาลัยสถิต"/>
    <s v="วท.บ.เกษตรศาสตร์ - พืชศาสตร์ (4 ปี)"/>
    <n v="8"/>
    <n v="4"/>
    <s v="ปริญญาตรี"/>
    <s v="วิทยาศาสตร์และเทคโนโลยี"/>
  </r>
  <r>
    <x v="5"/>
    <x v="3"/>
    <x v="15"/>
    <x v="45"/>
    <x v="0"/>
    <x v="0"/>
    <x v="9"/>
    <s v="2568"/>
    <s v="68642905031-9"/>
    <s v="จิรพงษ์"/>
    <s v="ทองดี"/>
    <s v="วท.บ.เกษตรศาสตร์ - พืชศาสตร์ (เทียบโอน)"/>
    <n v="8"/>
    <n v="4"/>
    <s v="ปริญญาตรี"/>
    <s v="วิทยาศาสตร์และเทคโนโลยี"/>
  </r>
  <r>
    <x v="5"/>
    <x v="3"/>
    <x v="15"/>
    <x v="45"/>
    <x v="0"/>
    <x v="0"/>
    <x v="9"/>
    <s v="2568"/>
    <s v="68642905033-5"/>
    <s v="ตนุภัทร"/>
    <s v="วงศ์สิงห์ขันธ์"/>
    <s v="วท.บ.เกษตรศาสตร์ - พืชศาสตร์ (4 ปี)"/>
    <n v="8"/>
    <n v="4"/>
    <s v="ปริญญาตรี"/>
    <s v="วิทยาศาสตร์และเทคโนโลยี"/>
  </r>
  <r>
    <x v="5"/>
    <x v="3"/>
    <x v="15"/>
    <x v="45"/>
    <x v="0"/>
    <x v="0"/>
    <x v="9"/>
    <s v="2568"/>
    <s v="68642905034-3"/>
    <s v="พงษ์วรินท์"/>
    <s v="วงค์ขัดนนท์"/>
    <s v="วท.บ.เกษตรศาสตร์ - พืชศาสตร์ (4 ปี)"/>
    <n v="8"/>
    <n v="4"/>
    <s v="ปริญญาตรี"/>
    <s v="วิทยาศาสตร์และเทคโนโลยี"/>
  </r>
  <r>
    <x v="5"/>
    <x v="3"/>
    <x v="15"/>
    <x v="45"/>
    <x v="0"/>
    <x v="0"/>
    <x v="9"/>
    <s v="2568"/>
    <s v="68642905035-0"/>
    <s v="ศิริ"/>
    <s v="ศุภพนาแจ่มไพร"/>
    <s v="วท.บ.เกษตรศาสตร์ - พืชศาสตร์ (4 ปี)"/>
    <n v="8"/>
    <n v="4"/>
    <s v="ปริญญาตรี"/>
    <s v="วิทยาศาสตร์และเทคโนโลยี"/>
  </r>
  <r>
    <x v="5"/>
    <x v="3"/>
    <x v="8"/>
    <x v="9"/>
    <x v="0"/>
    <x v="0"/>
    <x v="9"/>
    <s v="2568"/>
    <s v="68642405038-9"/>
    <s v="มกรพงษ์"/>
    <s v="รักษาศรี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9"/>
    <s v="2568"/>
    <s v="68642405033-0"/>
    <s v="กัมพล"/>
    <s v="เจริญชัย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9"/>
    <s v="2568"/>
    <s v="68642405037-1"/>
    <s v="ณัฐกานต์"/>
    <s v="สิทธิไชย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9"/>
    <s v="2568"/>
    <s v="68642405032-2"/>
    <s v="กมลลักษณ์"/>
    <s v="อดเก่ง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9"/>
    <s v="2568"/>
    <s v="68642405034-8"/>
    <s v="จิรภิญญา"/>
    <s v="ยั่งยืน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9"/>
    <s v="2568"/>
    <s v="68642405036-3"/>
    <s v="ชัชวาล"/>
    <s v="บุญทา"/>
    <s v="วท.บ.วิทยาศาสตร์และเทคโนโลยีการอาหาร - วิทยาศาสตร์และเทคโนโลยีการอาหาร (4 ปี)"/>
    <n v="8"/>
    <n v="4"/>
    <s v="ปริญญาตรี"/>
    <s v="วิทยาศาสตร์และเทคโนโลยี"/>
  </r>
  <r>
    <x v="5"/>
    <x v="3"/>
    <x v="8"/>
    <x v="9"/>
    <x v="0"/>
    <x v="0"/>
    <x v="9"/>
    <s v="2568"/>
    <s v="68642405039-7"/>
    <s v="สรายุทธ์"/>
    <s v="ชีวสาส์น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9"/>
    <s v="2568"/>
    <s v="68642405040-5"/>
    <s v="สุพัตรา"/>
    <s v="ทรายโชติธารา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8"/>
    <x v="9"/>
    <x v="0"/>
    <x v="0"/>
    <x v="9"/>
    <s v="2568"/>
    <s v="68642405041-3"/>
    <s v="อัจฉรา"/>
    <s v="แม่ขุนรวมอาภา"/>
    <s v="วท.บ.วิทยาศาสตร์และเทคโนโลยีการอาหาร - วิทยาศาสตร์และเทคโนโลยีการอาหาร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27-3"/>
    <s v="กรณ์ดนัย"/>
    <s v="เรือนน้อย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31-5"/>
    <s v="ภีม"/>
    <s v="ทองจันทร์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29-9"/>
    <s v="ณัชชา"/>
    <s v="ตามเพียร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28-1"/>
    <s v="จีรเดช"/>
    <s v="แก้วร่วมวงค์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32-3"/>
    <s v="ภีรพัตร"/>
    <s v="ชมภู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4"/>
    <x v="3"/>
    <x v="15"/>
    <x v="45"/>
    <x v="0"/>
    <x v="0"/>
    <x v="9"/>
    <s v="2568"/>
    <s v="68342905038-1"/>
    <s v="ภานรินทร์"/>
    <s v="คำอยู่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5"/>
    <x v="0"/>
    <x v="0"/>
    <x v="9"/>
    <s v="2568"/>
    <s v="68342905037-3"/>
    <s v="จักรี"/>
    <s v="เกตุศรี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40-7"/>
    <s v="กุลเชษฐ์"/>
    <s v="ติ๊บประจักร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41-5"/>
    <s v="ชนกันต์"/>
    <s v="กองพรม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45-6"/>
    <s v="พีรพัฒน์"/>
    <s v="พรไธสง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39-9"/>
    <s v="กชวรรณ"/>
    <s v="ดีสุหล้า"/>
    <s v="วท.บ.เกษตรศาสตร์ - สัตวศาสตร์ กลุ่ม 2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43-1"/>
    <s v="ณัฐนนท์"/>
    <s v="วงศ์ศิริ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48-0"/>
    <s v="อัครวุฒิ"/>
    <s v="พุ่มสอาด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44-9"/>
    <s v="ดวงฤทัย"/>
    <s v="เหมือนรุ้ง"/>
    <s v="วท.บ.เกษตรศาสตร์ - สัตวศาสตร์ กลุ่ม 2"/>
    <n v="8"/>
    <n v="4"/>
    <s v="ปริญญาตรี"/>
    <s v="วิทยาศาสตร์และเทคโนโลยี"/>
  </r>
  <r>
    <x v="4"/>
    <x v="3"/>
    <x v="8"/>
    <x v="9"/>
    <x v="0"/>
    <x v="0"/>
    <x v="9"/>
    <s v="2568"/>
    <s v="68342405013-9"/>
    <s v="สพโชค"/>
    <s v="ชั่งคุ้มภัย"/>
    <s v="วท.บ.วิทยาศาสตร์และเทคโนโลยีการอาหาร - วิทยาศาสตร์และเทคโนโลยีการอาหาร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9"/>
    <s v="2568"/>
    <s v="68342205025-5"/>
    <s v="สิทธิพงษ์"/>
    <s v="อินแย้ม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9"/>
    <s v="2568"/>
    <s v="68342205024-8"/>
    <s v="มนุเชษฐ์"/>
    <s v="ไชยอักษร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9"/>
    <s v="2568"/>
    <s v="68342205023-0"/>
    <s v="พัชรพล"/>
    <s v="เทพกัน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9"/>
    <s v="2568"/>
    <s v="68342205022-2"/>
    <s v="นพคุณ"/>
    <s v="อุตยะราช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086-8"/>
    <s v="จิรวัฒน์"/>
    <s v="ตีทอง"/>
    <s v="วท.บ.1.1A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089-2"/>
    <s v="บุญญลักขณ์"/>
    <s v="คงทน"/>
    <s v="วท.บ.1.1A พืชศาสตร์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088-4"/>
    <s v="ชนาธิป"/>
    <s v="ทานาดา"/>
    <s v="วท.บ.1.1A พืชศาสตร์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25-2"/>
    <s v="จักรกฤษณ์"/>
    <s v="ศรีคำ"/>
    <s v="วท.บ 1.8 A เทคโนโลยีสารสนเทศ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29-4"/>
    <s v="ธีรทัต"/>
    <s v="ศาลิคุปต"/>
    <s v="วท.บ.3.8 ก เทคโนโลยีสารสนเทศ - เทียบโอน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26-0"/>
    <s v="ณภัทร"/>
    <s v="ศกุนรักษ์"/>
    <s v="วท.บ.3.8 ก เทคโนโลยีสารสนเทศ - เทียบโอน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30-5"/>
    <s v="ธนรัตน์"/>
    <s v="คู่สันเที้ยะ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29-7"/>
    <s v="ณัฐชนน"/>
    <s v="โสภนภาพ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40-4"/>
    <s v="เอกรัตน์"/>
    <s v="เขียวพุ่มพวง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32-1"/>
    <s v="นนทภพ"/>
    <s v="สุขชะนะ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31-3"/>
    <s v="นครินทร์"/>
    <s v="รอดพล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37-0"/>
    <s v="ศิริบูรณ์"/>
    <s v="สมจิตร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39-6"/>
    <s v="อดิเทพ"/>
    <s v="เพ็งท่าโรง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33-9"/>
    <s v="ภศิน"/>
    <s v="ประสิทธิสาร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28-9"/>
    <s v="จรูญ"/>
    <s v="กลิ่นหอม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38-8"/>
    <s v="สิทธิชัย"/>
    <s v="อ่อนเกิด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36-2"/>
    <s v="วันชัย"/>
    <s v="ศรีมาลา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97-5"/>
    <s v="วรวิช"/>
    <s v="ศิริจันทร์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94-2"/>
    <s v="ธนวัฒน์"/>
    <s v="ทองสี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96-7"/>
    <s v="วนิดา"/>
    <s v="บุญแน่น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99-1"/>
    <s v="วิรัลยา"/>
    <s v="ประจักร์เมือง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91-8"/>
    <s v="กัญญาภัค"/>
    <s v="โพธิ์ชาวนา"/>
    <s v="วท.บ.1.2A -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100-7"/>
    <s v="ศุภวิชญ์"/>
    <s v="ช่วงเบ้า"/>
    <s v="วท.บ.1.2A -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101-5"/>
    <s v="สิทธิโชค"/>
    <s v="รอดเขียว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98-3"/>
    <s v="วายุ"/>
    <s v="สะอาด"/>
    <s v="วท.บ.1.2A -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102-3"/>
    <s v="สุเมธ"/>
    <s v="ดีมี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92-6"/>
    <s v="คชิรวิทย์"/>
    <s v="ช้างพานิช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095-9"/>
    <s v="วงศธร"/>
    <s v="สิทธิ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64"/>
    <x v="0"/>
    <x v="0"/>
    <x v="9"/>
    <s v="2568"/>
    <s v="68442905104-9"/>
    <s v="พรพิสุทธิ์"/>
    <s v="รัตนจิตร"/>
    <s v="วท.บ.1.5A - เพาะเลี้ยงสัตว์น้ำ"/>
    <n v="8"/>
    <n v="4"/>
    <s v="ปริญญาตรี"/>
    <s v="วิทยาศาสตร์และเทคโนโลยี"/>
  </r>
  <r>
    <x v="3"/>
    <x v="3"/>
    <x v="15"/>
    <x v="64"/>
    <x v="0"/>
    <x v="0"/>
    <x v="9"/>
    <s v="2568"/>
    <s v="68442905103-1"/>
    <s v="นรากร"/>
    <s v="นาคมีศรี"/>
    <s v="วท.บ.3.5ก เพาะเลี้ยงสัตว์น้ำ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63-7"/>
    <s v="ดนุเดช"/>
    <s v="เเซ่เล้า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2"/>
    <x v="6"/>
    <x v="74"/>
    <x v="1"/>
    <x v="0"/>
    <x v="9"/>
    <s v="2568"/>
    <s v="68593258021-8"/>
    <s v="ภิภัทร์"/>
    <s v="วงศ์สาย"/>
    <s v="ปวส.อิเล็กทรอนิกส์อัตโนมัติ"/>
    <n v="4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41-2"/>
    <s v="อรัญธรรม"/>
    <s v="จวงทอง"/>
    <s v="ปวส.ช่างยนต์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45-1"/>
    <s v="ภูมิพัฒน์"/>
    <s v="ไชยะเสน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46-9"/>
    <s v="สุนันทา"/>
    <s v="สืบปาน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39-4"/>
    <s v="จิรเดช"/>
    <s v="รุ่งสกุล"/>
    <s v="ปวส.ไฟฟ้า (ปวช.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40-2"/>
    <s v="ธนกฤต"/>
    <s v="อินทร์จันทร์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43-6"/>
    <s v="นิลพัทธ์"/>
    <s v="ดำดา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42-8"/>
    <s v="ธีรศักดิ์"/>
    <s v="ตันคำสืบ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38-6"/>
    <s v="กัญญารัตน์"/>
    <s v="จิ๋วสายแจ่ม"/>
    <s v="ปวส.ไฟฟ้า (ม.6)"/>
    <n v="4"/>
    <n v="2"/>
    <s v="ปวส."/>
    <s v="วิทยาศาสตร์และเทคโนโลยี"/>
  </r>
  <r>
    <x v="0"/>
    <x v="2"/>
    <x v="6"/>
    <x v="46"/>
    <x v="1"/>
    <x v="0"/>
    <x v="9"/>
    <s v="2568"/>
    <s v="68293252019-5"/>
    <s v="ธนพร"/>
    <s v="สุพร"/>
    <s v="ปวส.เทคนิคคอมพิวเตอร์"/>
    <n v="4"/>
    <n v="2"/>
    <s v="ปวส."/>
    <s v="วิทยาศาสตร์และเทคโนโลยี"/>
  </r>
  <r>
    <x v="0"/>
    <x v="2"/>
    <x v="6"/>
    <x v="46"/>
    <x v="1"/>
    <x v="0"/>
    <x v="9"/>
    <s v="2568"/>
    <s v="68293252020-3"/>
    <s v="ภัทราวุธ"/>
    <s v="จาดดี"/>
    <s v="ปวส.เทคนิคคอมพิวเตอร์"/>
    <n v="4"/>
    <n v="2"/>
    <s v="ปวส."/>
    <s v="วิทยาศาสตร์และเทคโนโลยี"/>
  </r>
  <r>
    <x v="0"/>
    <x v="2"/>
    <x v="6"/>
    <x v="46"/>
    <x v="1"/>
    <x v="0"/>
    <x v="9"/>
    <s v="2568"/>
    <s v="68293252022-9"/>
    <s v="สุทธินันท์"/>
    <s v="วงศ์มัน"/>
    <s v="ปวส.เทคนิคคอมพิวเตอร์"/>
    <n v="4"/>
    <n v="2"/>
    <s v="ปวส."/>
    <s v="วิทยาศาสตร์และเทคโนโลยี"/>
  </r>
  <r>
    <x v="0"/>
    <x v="2"/>
    <x v="6"/>
    <x v="46"/>
    <x v="1"/>
    <x v="0"/>
    <x v="9"/>
    <s v="2568"/>
    <s v="68293252021-1"/>
    <s v="วรชัย"/>
    <s v="สงเคราะห์ราษฎร์"/>
    <s v="ปวส.เทคนิคคอมพิวเตอร์"/>
    <n v="4"/>
    <n v="2"/>
    <s v="ปวส."/>
    <s v="วิทยาศาสตร์และเทคโนโลยี"/>
  </r>
  <r>
    <x v="0"/>
    <x v="2"/>
    <x v="7"/>
    <x v="59"/>
    <x v="1"/>
    <x v="0"/>
    <x v="9"/>
    <s v="2568"/>
    <s v="68293153021-1"/>
    <s v="สรวิศ"/>
    <s v="สายนวล"/>
    <s v="ปวส.ช่างยนต์"/>
    <n v="4"/>
    <n v="2"/>
    <s v="ปวส."/>
    <s v="วิทยาศาสตร์และเทคโนโลยี"/>
  </r>
  <r>
    <x v="0"/>
    <x v="2"/>
    <x v="7"/>
    <x v="59"/>
    <x v="1"/>
    <x v="0"/>
    <x v="9"/>
    <s v="2568"/>
    <s v="68293153022-9"/>
    <s v="เอกพัน"/>
    <s v="ผิวนิล"/>
    <s v="ปวส.ช่างยนต์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44-3"/>
    <s v="เตชสิทธิ์"/>
    <s v="ภู่นวล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40-1"/>
    <s v="ขจรยศ"/>
    <s v="รอดหลง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46-8"/>
    <s v="พงษ์ฐกร"/>
    <s v="ศิริมา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41-9"/>
    <s v="จักรพันธ์"/>
    <s v="สมพงษ์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42-7"/>
    <s v="ฐากูร"/>
    <s v="สียะ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48-4"/>
    <s v="วิษณุกร"/>
    <s v="เตียเปิ้น"/>
    <s v="ปวส.ช่างก่อสร้าง (ม.6)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42-6"/>
    <s v="จิรสิน"/>
    <s v="ใจพอ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47-5"/>
    <s v="ภัทรดนัย"/>
    <s v="เมืองมูล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45-9"/>
    <s v="นัฐวุฒิ"/>
    <s v="สอนสุข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43-4"/>
    <s v="ณัฐวุฒิ"/>
    <s v="อินทฉิม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46-7"/>
    <s v="พัทธนันท์"/>
    <s v="แก้วสุติน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44-2"/>
    <s v="ธนวัต"/>
    <s v="ยศวิชัย"/>
    <s v="ปวส.ช่างกลโรงงาน"/>
    <n v="4"/>
    <n v="2"/>
    <s v="ปวส."/>
    <s v="วิทยาศาสตร์และเทคโนโลยี"/>
  </r>
  <r>
    <x v="0"/>
    <x v="2"/>
    <x v="7"/>
    <x v="73"/>
    <x v="1"/>
    <x v="0"/>
    <x v="9"/>
    <s v="2568"/>
    <s v="68293152011-3"/>
    <s v="ธนันชัย"/>
    <s v="แก้วเขียว"/>
    <s v="ปวส.ช่างจักรกลหนัก"/>
    <n v="4"/>
    <n v="2"/>
    <s v="ปวส."/>
    <s v="วิทยาศาสตร์และเทคโนโลยี"/>
  </r>
  <r>
    <x v="0"/>
    <x v="2"/>
    <x v="7"/>
    <x v="73"/>
    <x v="1"/>
    <x v="0"/>
    <x v="9"/>
    <s v="2568"/>
    <s v="68293152010-5"/>
    <s v="จิรวัตร"/>
    <s v="ทองเนตร"/>
    <s v="ปวส.ช่างจักรกลหนัก"/>
    <n v="4"/>
    <n v="2"/>
    <s v="ปวส."/>
    <s v="วิทยาศาสตร์และเทคโนโลยี"/>
  </r>
  <r>
    <x v="0"/>
    <x v="2"/>
    <x v="7"/>
    <x v="73"/>
    <x v="1"/>
    <x v="0"/>
    <x v="9"/>
    <s v="2568"/>
    <s v="68293152012-1"/>
    <s v="อติกานต์"/>
    <s v="โกษา"/>
    <s v="ปวส.ช่างจักรกลหนัก"/>
    <n v="4"/>
    <n v="2"/>
    <s v="ปวส."/>
    <s v="วิทยาศาสตร์และเทคโนโลยี"/>
  </r>
  <r>
    <x v="0"/>
    <x v="0"/>
    <x v="10"/>
    <x v="85"/>
    <x v="1"/>
    <x v="0"/>
    <x v="9"/>
    <s v="2568"/>
    <s v="68291251023-2"/>
    <s v="สิริรัตน์"/>
    <s v="ประวันโน"/>
    <s v="ปวส.การจัดการ"/>
    <n v="4"/>
    <n v="2"/>
    <s v="ปวส."/>
    <s v="มนุษย์ศาสตร์ - สังคมศาสตร์"/>
  </r>
  <r>
    <x v="0"/>
    <x v="0"/>
    <x v="10"/>
    <x v="85"/>
    <x v="1"/>
    <x v="0"/>
    <x v="9"/>
    <s v="2568"/>
    <s v="68291251022-4"/>
    <s v="ณัฏฐณิชา"/>
    <s v="เเก้วปินะ"/>
    <s v="ปวส.การจัดการ"/>
    <n v="4"/>
    <n v="2"/>
    <s v="ปวส."/>
    <s v="มนุษย์ศาสตร์ - สังคมศาสตร์"/>
  </r>
  <r>
    <x v="0"/>
    <x v="0"/>
    <x v="10"/>
    <x v="85"/>
    <x v="1"/>
    <x v="0"/>
    <x v="9"/>
    <s v="2568"/>
    <s v="68291251020-8"/>
    <s v="กวิสรา"/>
    <s v="ขาวผ่อง"/>
    <s v="ปวส.การจัดการ"/>
    <n v="4"/>
    <n v="2"/>
    <s v="ปวส."/>
    <s v="มนุษย์ศาสตร์ - สังคมศาสตร์"/>
  </r>
  <r>
    <x v="0"/>
    <x v="0"/>
    <x v="10"/>
    <x v="72"/>
    <x v="1"/>
    <x v="0"/>
    <x v="9"/>
    <s v="2568"/>
    <s v="68291256009-6"/>
    <s v="ศิรินทิพย์"/>
    <s v="สมพมิตร"/>
    <s v="ปวส.เทคโนโลยีธุรกิจดิจิทัล"/>
    <n v="4"/>
    <n v="2"/>
    <s v="ปวส."/>
    <s v="มนุษย์ศาสตร์ - สังคมศาสตร์"/>
  </r>
  <r>
    <x v="0"/>
    <x v="0"/>
    <x v="10"/>
    <x v="72"/>
    <x v="1"/>
    <x v="0"/>
    <x v="9"/>
    <s v="2568"/>
    <s v="68291256010-4"/>
    <s v="สมเกียรติ"/>
    <s v="แซ่เฒ่า"/>
    <s v="ปวส.เทคโนโลยีธุรกิจดิจิทัล"/>
    <n v="4"/>
    <n v="2"/>
    <s v="ปวส."/>
    <s v="มนุษย์ศาสตร์ - สังคมศาสตร์"/>
  </r>
  <r>
    <x v="2"/>
    <x v="2"/>
    <x v="3"/>
    <x v="97"/>
    <x v="1"/>
    <x v="0"/>
    <x v="9"/>
    <s v="2568"/>
    <s v="68193352008-9"/>
    <s v="ธนวัฒน์"/>
    <s v="โนจันทร์"/>
    <s v="ปวส.ช่างโยธา"/>
    <n v="4"/>
    <n v="2"/>
    <s v="ปวส."/>
    <s v="วิทยาศาสตร์และเทคโนโลยี"/>
  </r>
  <r>
    <x v="2"/>
    <x v="2"/>
    <x v="3"/>
    <x v="97"/>
    <x v="1"/>
    <x v="0"/>
    <x v="9"/>
    <s v="2568"/>
    <s v="68193352012-1"/>
    <s v="สุเมธ"/>
    <s v="เลศักดิ์"/>
    <s v="ปวส.ช่างโยธา"/>
    <n v="4"/>
    <n v="2"/>
    <s v="ปวส."/>
    <s v="วิทยาศาสตร์และเทคโนโลยี"/>
  </r>
  <r>
    <x v="2"/>
    <x v="2"/>
    <x v="3"/>
    <x v="97"/>
    <x v="1"/>
    <x v="0"/>
    <x v="9"/>
    <s v="2568"/>
    <s v="68193352007-1"/>
    <s v="เกษมสันต์"/>
    <s v="แสนแก้ว"/>
    <s v="ปวส.ช่างโยธา"/>
    <n v="4"/>
    <n v="2"/>
    <s v="ปวส."/>
    <s v="วิทยาศาสตร์และเทคโนโลยี"/>
  </r>
  <r>
    <x v="2"/>
    <x v="2"/>
    <x v="3"/>
    <x v="97"/>
    <x v="1"/>
    <x v="0"/>
    <x v="9"/>
    <s v="2568"/>
    <s v="68193352009-7"/>
    <s v="พีรพงษ์"/>
    <s v="สุขเจริญ"/>
    <s v="ปวส.ช่างโยธา"/>
    <n v="4"/>
    <n v="2"/>
    <s v="ปวส."/>
    <s v="วิทยาศาสตร์และเทคโนโลยี"/>
  </r>
  <r>
    <x v="3"/>
    <x v="3"/>
    <x v="17"/>
    <x v="82"/>
    <x v="1"/>
    <x v="0"/>
    <x v="9"/>
    <s v="2568"/>
    <s v="68492352018-4"/>
    <s v="พานวัฒน์"/>
    <s v="สีบุญ"/>
    <s v="ปวส.1.2 สัตว์ศาสตร์"/>
    <n v="4"/>
    <n v="2"/>
    <s v="ปวส."/>
    <s v="วิทยาศาสตร์และเทคโนโลยี"/>
  </r>
  <r>
    <x v="3"/>
    <x v="3"/>
    <x v="17"/>
    <x v="82"/>
    <x v="1"/>
    <x v="0"/>
    <x v="9"/>
    <s v="2568"/>
    <s v="68492352017-6"/>
    <s v="พลภัทร"/>
    <s v="เรณุมาลย์"/>
    <s v="ปวส.1.2 สัตว์ศาสตร์"/>
    <n v="4"/>
    <n v="2"/>
    <s v="ปวส."/>
    <s v="วิทยาศาสตร์และเทคโนโลยี"/>
  </r>
  <r>
    <x v="3"/>
    <x v="3"/>
    <x v="17"/>
    <x v="98"/>
    <x v="1"/>
    <x v="0"/>
    <x v="9"/>
    <s v="2568"/>
    <s v="68492353003-5"/>
    <s v="ธนวัตร"/>
    <s v="ทองหาญ"/>
    <s v="ปวส.1.3 เพาะเลี้ยงสัตว์น้ำ"/>
    <n v="4"/>
    <n v="2"/>
    <s v="ปวส."/>
    <s v="วิทยาศาสตร์และเทคโนโลยี"/>
  </r>
  <r>
    <x v="3"/>
    <x v="3"/>
    <x v="17"/>
    <x v="98"/>
    <x v="1"/>
    <x v="0"/>
    <x v="9"/>
    <s v="2568"/>
    <s v="68492353002-7"/>
    <s v="ชัชพิสิฐ"/>
    <s v="ศรีภักดี"/>
    <s v="ปวส.1.3 เพาะเลี้ยงสัตว์น้ำ"/>
    <n v="4"/>
    <n v="2"/>
    <s v="ปวส."/>
    <s v="วิทยาศาสตร์และเทคโนโลยี"/>
  </r>
  <r>
    <x v="2"/>
    <x v="4"/>
    <x v="16"/>
    <x v="75"/>
    <x v="3"/>
    <x v="0"/>
    <x v="9"/>
    <s v="2568"/>
    <s v="68105142004-7"/>
    <s v="ทักษ์ดนัย"/>
    <s v="วงค์จันทร์มา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9"/>
    <s v="2568"/>
    <s v="68105142002-1"/>
    <s v="ชญาดา"/>
    <s v="ฝั้นปิมปา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9"/>
    <s v="2568"/>
    <s v="68105142006-2"/>
    <s v="ธนภัทร"/>
    <s v="ชัยมงคล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9"/>
    <s v="2568"/>
    <s v="68105142003-9"/>
    <s v="ชยานันท์"/>
    <s v="วังเวงจิตร์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9"/>
    <s v="2568"/>
    <s v="68105142001-3"/>
    <s v="คณาทิป"/>
    <s v="แดงตุ้ย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9"/>
    <s v="2568"/>
    <s v="68105142007-0"/>
    <s v="ธนกร"/>
    <s v="มงคลแก้ว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9"/>
    <s v="2568"/>
    <s v="68105142005-4"/>
    <s v="ธนพัทธ์"/>
    <s v="เขื่อนแก้ว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9"/>
    <s v="2568"/>
    <s v="68105142008-8"/>
    <s v="นิชคุณ"/>
    <s v="กาวี"/>
    <s v="ปวช.เตรียมวิศวกรรมศาสตร์"/>
    <n v="6"/>
    <n v="3"/>
    <s v="ปวช."/>
    <s v="วิทยาศาสตร์และเทคโนโลยี"/>
  </r>
  <r>
    <x v="2"/>
    <x v="4"/>
    <x v="16"/>
    <x v="75"/>
    <x v="3"/>
    <x v="0"/>
    <x v="9"/>
    <s v="2568"/>
    <s v="68105142010-4"/>
    <s v="สุรเชษฐ์"/>
    <s v="ดวงแดง"/>
    <s v="ปวช.เตรียมวิศวกรรมศาสตร์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93-1"/>
    <s v="ณฐกร"/>
    <s v="สอนประสม"/>
    <s v="ปวช.เตรียมวิศวกรรมศาสตร์ รหัส 68 ห้อง 1B"/>
    <n v="6"/>
    <n v="3"/>
    <s v="ปวช."/>
    <s v="วิทยาศาสตร์และเทคโนโลยี"/>
  </r>
  <r>
    <x v="1"/>
    <x v="4"/>
    <x v="16"/>
    <x v="76"/>
    <x v="3"/>
    <x v="0"/>
    <x v="9"/>
    <s v="2568"/>
    <s v="68505141020-5"/>
    <s v="ยอดหนุ่มเมือง"/>
    <s v="กันน๊ะ"/>
    <s v="ปวช.เตรียมบริหารธุรกิจ รหัส 68"/>
    <n v="6"/>
    <n v="3"/>
    <s v="ปวช."/>
    <s v="มนุษย์ศาสตร์ - สังคมศาสตร์"/>
  </r>
  <r>
    <x v="1"/>
    <x v="4"/>
    <x v="16"/>
    <x v="76"/>
    <x v="3"/>
    <x v="0"/>
    <x v="9"/>
    <s v="2568"/>
    <s v="68505141019-7"/>
    <s v="ณชพัฒน์"/>
    <s v="เรืองรุ่ง"/>
    <s v="ปวช.เตรียมบริหารธุรกิจ รหัส 68"/>
    <n v="6"/>
    <n v="3"/>
    <s v="ปวช."/>
    <s v="มนุษย์ศาสตร์ - สังคมศาสตร์"/>
  </r>
  <r>
    <x v="1"/>
    <x v="2"/>
    <x v="6"/>
    <x v="27"/>
    <x v="0"/>
    <x v="1"/>
    <x v="9"/>
    <s v="2568"/>
    <s v="68543207163-5"/>
    <s v="ชิษณุพงศ์"/>
    <s v="พยัคฆ์วงศ์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167-6"/>
    <s v="พีรพล"/>
    <s v="อินต๊ะอ้าย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166-8"/>
    <s v="ธนวรรธน์"/>
    <s v="ชมเมือง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168-4"/>
    <s v="เมือง"/>
    <s v="โยงคำ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27"/>
    <x v="0"/>
    <x v="1"/>
    <x v="9"/>
    <s v="2568"/>
    <s v="68543207170-0"/>
    <s v="ศุภิสรา"/>
    <s v="หน่ามื่อ"/>
    <s v="วศ.บ.วิศวกรรมไฟฟ้า - วิศวกรรมโทรคมนาคม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129-7"/>
    <s v="พิธิวัฒน์"/>
    <s v="ปัญญะสังข์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6"/>
    <x v="7"/>
    <x v="0"/>
    <x v="1"/>
    <x v="9"/>
    <s v="2568"/>
    <s v="68543206128-9"/>
    <s v="พงษ์ดนัย"/>
    <s v="เนตรฉ่ำ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3"/>
    <x v="33"/>
    <x v="0"/>
    <x v="0"/>
    <x v="9"/>
    <s v="2568"/>
    <s v="68543304054-8"/>
    <s v="วิชญาดา"/>
    <s v="ปินตาปิน"/>
    <s v="วศ.บ.วิศวกรรมสิ่งแวดล้อม"/>
    <n v="8"/>
    <n v="4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34-0"/>
    <s v="เธียรศักดิ์"/>
    <s v="ผิวเหลือง"/>
    <s v="ค.อ.บ.วิศวกรรมไฟฟ้า - วิศวกรรมอิเล็กทรอนิกส์และโทรคมนาคม - ห้อง ข"/>
    <n v="10"/>
    <n v="5"/>
    <s v="ปริญญาตรี"/>
    <s v="วิทยาศาสตร์และเทคโนโลยี"/>
  </r>
  <r>
    <x v="1"/>
    <x v="2"/>
    <x v="5"/>
    <x v="14"/>
    <x v="0"/>
    <x v="0"/>
    <x v="9"/>
    <s v="2568"/>
    <s v="68543502035-7"/>
    <s v="พิมพ์ลักษณ์"/>
    <s v="ราชลักษณ์"/>
    <s v="ค.อ.บ.วิศวกรรมไฟฟ้า - วิศวกรรมอิเล็กทรอนิกส์และโทรคมนาคม - ห้อง ก"/>
    <n v="10"/>
    <n v="5"/>
    <s v="ปริญญาตรี"/>
    <s v="วิทยาศาสตร์และเทคโนโลยี"/>
  </r>
  <r>
    <x v="2"/>
    <x v="0"/>
    <x v="10"/>
    <x v="57"/>
    <x v="0"/>
    <x v="0"/>
    <x v="9"/>
    <s v="2568"/>
    <s v="68141206121-7"/>
    <s v="ไกรวิชญ์"/>
    <s v="กันธิยะ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2"/>
    <x v="0"/>
    <x v="10"/>
    <x v="57"/>
    <x v="0"/>
    <x v="0"/>
    <x v="9"/>
    <s v="2568"/>
    <s v="68141206122-5"/>
    <s v="ภัทรพล"/>
    <s v="พิศรูป"/>
    <s v="บธ.บ.บริหารธุรกิจ - การตลาดและการตลาดดิจิทัล"/>
    <n v="8"/>
    <n v="4"/>
    <s v="ปริญญาตรี"/>
    <s v="มนุษย์ศาสตร์ - สังคมศาสตร์"/>
  </r>
  <r>
    <x v="5"/>
    <x v="2"/>
    <x v="6"/>
    <x v="10"/>
    <x v="0"/>
    <x v="1"/>
    <x v="9"/>
    <s v="2568"/>
    <s v="68643207142-7"/>
    <s v="ทรงวศิน"/>
    <s v="ใจบานดง"/>
    <s v="วศ.บ.วิศวกรรมไฟฟ้า - วิศวกรรมไฟฟ้า (ภาคพิเศษ) (เทียบโอน)"/>
    <n v="8"/>
    <n v="4"/>
    <s v="ปริญญาตรี"/>
    <s v="วิทยาศาสตร์และเทคโนโลยี"/>
  </r>
  <r>
    <x v="5"/>
    <x v="0"/>
    <x v="10"/>
    <x v="25"/>
    <x v="0"/>
    <x v="0"/>
    <x v="9"/>
    <s v="2568"/>
    <s v="68641206069-7"/>
    <s v="สุพานันท์"/>
    <s v="อ่อนปั้น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5"/>
    <x v="0"/>
    <x v="10"/>
    <x v="25"/>
    <x v="0"/>
    <x v="1"/>
    <x v="9"/>
    <s v="2568"/>
    <s v="68641206075-4"/>
    <s v="สุธียา"/>
    <s v="กองสีชา"/>
    <s v="บธ.บ.บริหารธุรกิจ - การจัดการธุรกิจ (ภาคพิเศษ) (เทียบโอน)"/>
    <n v="8"/>
    <n v="4"/>
    <s v="ปริญญาตรี"/>
    <s v="มนุษย์ศาสตร์ - สังคมศาสตร์"/>
  </r>
  <r>
    <x v="5"/>
    <x v="0"/>
    <x v="10"/>
    <x v="57"/>
    <x v="0"/>
    <x v="0"/>
    <x v="9"/>
    <s v="2568"/>
    <s v="68641206072-1"/>
    <s v="ณัฐชริยา"/>
    <s v="พิมสาร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5"/>
    <x v="0"/>
    <x v="10"/>
    <x v="57"/>
    <x v="0"/>
    <x v="0"/>
    <x v="9"/>
    <s v="2568"/>
    <s v="68641206074-7"/>
    <s v="สกุลรัตน์"/>
    <s v="มารแก้ว"/>
    <s v="บธ.บ.บริหารธุรกิจ - การตลาดและการตลาดดิจิทัล (เทียบโอน)"/>
    <n v="8"/>
    <n v="4"/>
    <s v="ปริญญาตรี"/>
    <s v="มนุษย์ศาสตร์ - สังคมศาสตร์"/>
  </r>
  <r>
    <x v="4"/>
    <x v="2"/>
    <x v="7"/>
    <x v="31"/>
    <x v="0"/>
    <x v="0"/>
    <x v="9"/>
    <s v="2568"/>
    <s v="68343105013-0"/>
    <s v="ชลน่าน"/>
    <s v="คำยันต์"/>
    <s v="วศ.บ.วิศวกรรมเกษตรและชีวภาพ - วิศวกรรมเกษตร กลุ่ม 1"/>
    <n v="8"/>
    <n v="4"/>
    <s v="ปริญญาตรี"/>
    <s v="วิทยาศาสตร์และเทคโนโลยี"/>
  </r>
  <r>
    <x v="4"/>
    <x v="2"/>
    <x v="7"/>
    <x v="31"/>
    <x v="0"/>
    <x v="0"/>
    <x v="9"/>
    <s v="2568"/>
    <s v="68343105012-2"/>
    <s v="กิตติภูมิ"/>
    <s v="ทองคำ"/>
    <s v="วศ.บ.วิศวกรรมเกษตรและชีวภาพ - วิศวกรรมเกษตร กลุ่ม 2"/>
    <n v="8"/>
    <n v="4"/>
    <s v="ปริญญาตรี"/>
    <s v="วิทยาศาสตร์และเทคโนโลยี"/>
  </r>
  <r>
    <x v="4"/>
    <x v="2"/>
    <x v="7"/>
    <x v="31"/>
    <x v="0"/>
    <x v="0"/>
    <x v="9"/>
    <s v="2568"/>
    <s v="68343105015-5"/>
    <s v="เตโชดม"/>
    <s v="ศรีจำปา"/>
    <s v="วศ.บ.วิศวกรรมเกษตรและชีวภาพ - วิศวกรรมเกษตร กลุ่ม 2"/>
    <n v="8"/>
    <n v="4"/>
    <s v="ปริญญาตรี"/>
    <s v="วิทยาศาสตร์และเทคโนโลยี"/>
  </r>
  <r>
    <x v="4"/>
    <x v="2"/>
    <x v="7"/>
    <x v="31"/>
    <x v="0"/>
    <x v="0"/>
    <x v="9"/>
    <s v="2568"/>
    <s v="68343105014-8"/>
    <s v="ชัยพัทธ์"/>
    <s v="อุปชัย"/>
    <s v="วศ.บ.วิศวกรรมเกษตรและชีวภาพ - วิศวกรรมเกษตร กลุ่ม 2"/>
    <n v="8"/>
    <n v="4"/>
    <s v="ปริญญาตรี"/>
    <s v="วิทยาศาสตร์และเทคโนโลยี"/>
  </r>
  <r>
    <x v="3"/>
    <x v="0"/>
    <x v="0"/>
    <x v="39"/>
    <x v="0"/>
    <x v="0"/>
    <x v="9"/>
    <s v="2568"/>
    <s v="68441302019-0"/>
    <s v="ภคพร"/>
    <s v="รัศมี"/>
    <s v="ศศ.บ.1.9 ภาษาอังกฤษเพื่อการสื่อสารสากล"/>
    <n v="8"/>
    <n v="4"/>
    <s v="ปริญญาตรี"/>
    <s v="มนุษย์ศาสตร์ - สังคมศาสตร์"/>
  </r>
  <r>
    <x v="3"/>
    <x v="0"/>
    <x v="10"/>
    <x v="85"/>
    <x v="1"/>
    <x v="0"/>
    <x v="9"/>
    <s v="2568"/>
    <s v="68491251009-7"/>
    <s v="วรากร"/>
    <s v="ใจคุ้ม"/>
    <s v="ปวส.1.4 การจัดการ"/>
    <n v="4"/>
    <n v="2"/>
    <s v="ปวส."/>
    <s v="มนุษย์ศาสตร์ - สังคมศาสตร์"/>
  </r>
  <r>
    <x v="3"/>
    <x v="0"/>
    <x v="10"/>
    <x v="85"/>
    <x v="1"/>
    <x v="0"/>
    <x v="9"/>
    <s v="2568"/>
    <s v="68491251007-1"/>
    <s v="บุญญฤทธิ์"/>
    <s v="เหรียญทอง"/>
    <s v="ปวส.1.4 การจัดการ"/>
    <n v="4"/>
    <n v="2"/>
    <s v="ปวส."/>
    <s v="มนุษย์ศาสตร์ - สังคมศาสตร์"/>
  </r>
  <r>
    <x v="3"/>
    <x v="0"/>
    <x v="10"/>
    <x v="85"/>
    <x v="1"/>
    <x v="0"/>
    <x v="9"/>
    <s v="2568"/>
    <s v="68491251008-9"/>
    <s v="ภัทราพร"/>
    <s v="อ่วมรอด"/>
    <s v="ปวส.1.4 การจัดการ"/>
    <n v="4"/>
    <n v="2"/>
    <s v="ปวส."/>
    <s v="มนุษย์ศาสตร์ - สังคมศาสตร์"/>
  </r>
  <r>
    <x v="1"/>
    <x v="2"/>
    <x v="5"/>
    <x v="29"/>
    <x v="0"/>
    <x v="0"/>
    <x v="9"/>
    <s v="2568"/>
    <s v="68543503047-1"/>
    <s v="นิพิฐพนธ์"/>
    <s v="ศรีวิชิต"/>
    <s v="ค.อ.บ.วิศวกรรมโยธา"/>
    <n v="8"/>
    <n v="4"/>
    <s v="ปริญญาตรี"/>
    <s v="วิทยาศาสตร์และเทคโนโลยี"/>
  </r>
  <r>
    <x v="1"/>
    <x v="2"/>
    <x v="6"/>
    <x v="74"/>
    <x v="1"/>
    <x v="0"/>
    <x v="9"/>
    <s v="2568"/>
    <s v="68593258022-6"/>
    <s v="ณัฐพงศ์"/>
    <s v="ปิตยา"/>
    <s v="ปวส.อิเล็กทรอนิกส์อัตโนมัติ"/>
    <n v="4"/>
    <n v="2"/>
    <s v="ปวส."/>
    <s v="วิทยาศาสตร์และเทคโนโลยี"/>
  </r>
  <r>
    <x v="1"/>
    <x v="0"/>
    <x v="10"/>
    <x v="25"/>
    <x v="0"/>
    <x v="1"/>
    <x v="9"/>
    <s v="2568"/>
    <s v="68541206633-2"/>
    <s v="ภูวเดช"/>
    <s v="ฝั้นศรี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638-1"/>
    <s v="อลิษา"/>
    <s v="วงศ์เนตร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627-4"/>
    <s v="พิชญ์สิรี"/>
    <s v="เพ็งมาวัน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636-5"/>
    <s v="หัทยา"/>
    <s v="ปัญวารีย์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637-3"/>
    <s v="อริสา"/>
    <s v="จะป๋า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631-6"/>
    <s v="ภัทรสรณ์"/>
    <s v="คำแปง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629-0"/>
    <s v="พิมพ์วิมล"/>
    <s v="คำแปง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623-3"/>
    <s v="ดรุณาพร"/>
    <s v="ปิติภัคนุกุล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630-8"/>
    <s v="ภัคญาดา"/>
    <s v="ชาเรืองเดช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622-5"/>
    <s v="ชิษณุพงศ์"/>
    <s v="สาริบุตร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635-7"/>
    <s v="วริศรา"/>
    <s v="โมตาลี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634-0"/>
    <s v="ไม้ต้น"/>
    <s v="บุพชาติ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626-6"/>
    <s v="ผาณิตา"/>
    <s v="ฟูกุล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625-8"/>
    <s v="ปภัสรา"/>
    <s v="คำแสง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621-7"/>
    <s v="ชาลิสา"/>
    <s v="ถาเขียว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628-2"/>
    <s v="พิทักษ์"/>
    <s v="ปิ่นทอง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620-9"/>
    <s v="กนกวรรณ"/>
    <s v="หอกกิ่ง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624-1"/>
    <s v="ดีพัฒน์"/>
    <s v="พัฒน์สืบสกุล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25"/>
    <x v="0"/>
    <x v="1"/>
    <x v="9"/>
    <s v="2568"/>
    <s v="68541206632-4"/>
    <s v="ภาวิณี"/>
    <s v="ปู่คำ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644-9"/>
    <s v="ธนภรณ์"/>
    <s v="ทองเริ่ม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645-6"/>
    <s v="นัทธมน"/>
    <s v="เมฆสว่างวงศ์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648-0"/>
    <s v="พรวิษณุ"/>
    <s v="สุภา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652-2"/>
    <s v="สิรินดา"/>
    <s v="ปินตาไฝ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649-8"/>
    <s v="พัสกร"/>
    <s v="รินคำ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642-3"/>
    <s v="ณัฏฐกรณ์"/>
    <s v="โลชา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650-6"/>
    <s v="ภาณุวัฒน์"/>
    <s v="แก้วมา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647-2"/>
    <s v="ปวีณา"/>
    <s v="ทัศเศษ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640-7"/>
    <s v="ฑิมพิกา"/>
    <s v="อุณวงค์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641-5"/>
    <s v="ณัชชา"/>
    <s v="คล้ายดอกจันทร์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653-0"/>
    <s v="หทัยชนก"/>
    <s v="แสงสมอ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651-4"/>
    <s v="ภิรัญญา"/>
    <s v="อินญาวิเลิศ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10"/>
    <x v="57"/>
    <x v="0"/>
    <x v="1"/>
    <x v="9"/>
    <s v="2568"/>
    <s v="68541206646-4"/>
    <s v="ปนัดดา"/>
    <s v="ปะปานา"/>
    <s v="บธ.บ.บริหารธุรกิจ - การตลาดและการตลาดดิจิทัล ห้อง ก-68 ภาคพิเศษ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60-1"/>
    <s v="ทักษ์ดนัย"/>
    <s v="พรมปัญญา"/>
    <s v="ศศ.บ.ภาษาอังกฤษเพื่อการสื่อสารสากล  ห้อง ข 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58-5"/>
    <s v="ชนนิกานต์"/>
    <s v="อูปคำแดง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64-3"/>
    <s v="ภัทรียา"/>
    <s v="หาดไร่"/>
    <s v="ศศ.บ.ภาษาอังกฤษเพื่อการสื่อสารสากล  ห้อง ข 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63-5"/>
    <s v="พีรกร"/>
    <s v="ยมจินดา"/>
    <s v="ศศ.บ.ภาษาอังกฤษเพื่อการสื่อสารสากล  ห้อง ข 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69-2"/>
    <s v="อนันตญา"/>
    <s v="ตุ่มทอง"/>
    <s v="ศศ.บ.ภาษาอังกฤษเพื่อการสื่อสารสากล  ห้อง ข 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59-3"/>
    <s v="เดชาธร"/>
    <s v="ปัญญาลม"/>
    <s v="ศศ.บ.ภาษาอังกฤษเพื่อการสื่อสารสากล  ห้อง ข 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70-0"/>
    <s v="แอม"/>
    <s v="นายคำ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67-6"/>
    <s v="วีระพงษ์"/>
    <s v="ทวีอภิรดีมโน"/>
    <s v="ศศ.บ.ภาษาอังกฤษเพื่อการสื่อสารสากล  ห้อง ก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61-9"/>
    <s v="นวล"/>
    <s v="ลุงขุน"/>
    <s v="ศศ.บ.ภาษาอังกฤษเพื่อการสื่อสารสากล  ห้อง ข 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66-8"/>
    <s v="เรณุกา"/>
    <s v="ใจสุข"/>
    <s v="ศศ.บ.ภาษาอังกฤษเพื่อการสื่อสารสากล  ห้อง ข 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65-0"/>
    <s v="ภูมิใจ"/>
    <s v="ชาญฤทธิวงศ์"/>
    <s v="ศศ.บ.ภาษาอังกฤษเพื่อการสื่อสารสากล  ห้อง ข 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52-6"/>
    <s v="สริตา"/>
    <s v="ยายอด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55-9"/>
    <s v="สิรวิชญ์"/>
    <s v="กันธบุปผา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46-8"/>
    <s v="บวร"/>
    <s v="ลุงคำ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50-0"/>
    <s v="รุจิรดา"/>
    <s v="ณ เชียงใหม่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44-3"/>
    <s v="ธนภัทร"/>
    <s v="จันพระยา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40-1"/>
    <s v="จิรัชญา"/>
    <s v="ปัญญาคำ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39-3"/>
    <s v="จารุณี"/>
    <s v="อัศศตา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53-4"/>
    <s v="สินวัฒน์"/>
    <s v="จงสุวรรณวัฒนา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41-9"/>
    <s v="โชติมา"/>
    <s v="อินถาอ้าย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42-7"/>
    <s v="ณัฐณิชา"/>
    <s v="มีใจ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37-7"/>
    <s v="กชกร"/>
    <s v="วงคม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49-2"/>
    <s v="ภัครเชษฐ์"/>
    <s v="คำฟอง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43-5"/>
    <s v="ธนกฤต"/>
    <s v="เย็นฉ่ำ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45-0"/>
    <s v="นวพล"/>
    <s v="ยิ่งยงมหาทรัพย์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48-4"/>
    <s v="พุฒิพร"/>
    <s v="คงสุวรรณ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47-6"/>
    <s v="พิชชาภา"/>
    <s v="ศรีโพธิ์เงิน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54-2"/>
    <s v="สิรภพ"/>
    <s v="บุญเสาร์"/>
    <s v="International Business Management ห้อง ก-68"/>
    <n v="8"/>
    <n v="4"/>
    <s v="ปริญญาตรี"/>
    <s v="มนุษย์ศาสตร์ - สังคมศาสตร์"/>
  </r>
  <r>
    <x v="1"/>
    <x v="0"/>
    <x v="10"/>
    <x v="23"/>
    <x v="0"/>
    <x v="0"/>
    <x v="9"/>
    <s v="2568"/>
    <s v="68541205057-5"/>
    <s v="อัศนัย"/>
    <s v="รักประภาพันธ์"/>
    <s v="International Business Management ห้อง ก-68"/>
    <n v="8"/>
    <n v="4"/>
    <s v="ปริญญาตรี"/>
    <s v="มนุษย์ศาสตร์ - สังคมศาสตร์"/>
  </r>
  <r>
    <x v="1"/>
    <x v="1"/>
    <x v="12"/>
    <x v="47"/>
    <x v="0"/>
    <x v="0"/>
    <x v="9"/>
    <s v="2568"/>
    <s v="68544402021-6"/>
    <s v="ธนกฤษ"/>
    <s v="ธนรรฆากร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9"/>
    <s v="2568"/>
    <s v="68544402022-4"/>
    <s v="นริศรา"/>
    <s v="เบญญะมัด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9"/>
    <s v="2568"/>
    <s v="68544402023-2"/>
    <s v="นิพัทธ์"/>
    <s v="ธนะกันตพัฒน์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9"/>
    <s v="2568"/>
    <s v="68544402018-2"/>
    <s v="ชวนากร"/>
    <s v="ธรรมโม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9"/>
    <s v="2568"/>
    <s v="68544402026-5"/>
    <s v="สมศักดิ์"/>
    <s v="โสภารักษ์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9"/>
    <s v="2568"/>
    <s v="68544402019-0"/>
    <s v="ณัฐภณ"/>
    <s v="เมืองมูล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9"/>
    <s v="2568"/>
    <s v="68544402024-0"/>
    <s v="ปพิชญา"/>
    <s v="ทะการ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9"/>
    <s v="2568"/>
    <s v="68544402020-8"/>
    <s v="ณิชนันทน์"/>
    <s v="วัชรนันทวิศาล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47"/>
    <x v="0"/>
    <x v="0"/>
    <x v="9"/>
    <s v="2568"/>
    <s v="68544402027-3"/>
    <s v="อรรถรัชช์"/>
    <s v="สถา"/>
    <s v="ทล.บ.เทคโนโลยีเซรามิกส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51-1"/>
    <s v="ภาณุพันธ์"/>
    <s v="วงค์เจริญ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53-7"/>
    <s v="ศลิษา"/>
    <s v="ประสพบุญ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2"/>
    <x v="62"/>
    <x v="0"/>
    <x v="0"/>
    <x v="9"/>
    <s v="2568"/>
    <s v="68544404052-9"/>
    <s v="รวิสุดา"/>
    <s v="เรืองศรี"/>
    <s v="ศป.บ.ออกแบบบรรจุภัณฑ์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48-9"/>
    <s v="ภาคิน"/>
    <s v="ใหลทูล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50-5"/>
    <s v="วชิราภรณ์"/>
    <s v="ภูพานทอง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44-8"/>
    <s v="ณัชชา"/>
    <s v="ดาเปา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47-1"/>
    <s v="พูนทรัพย์"/>
    <s v="ไกรแสงหิรัญ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43-0"/>
    <s v="จุฬาลักษณ์"/>
    <s v="ชาณีจร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55"/>
    <x v="0"/>
    <x v="0"/>
    <x v="9"/>
    <s v="2568"/>
    <s v="68544303049-7"/>
    <s v="เมตตา"/>
    <s v="จันตา"/>
    <s v="ศป.บ.ออกแบบแฟชั่น สิ่งทอ และเครื่องประดับ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51-4"/>
    <s v="สุชาดา"/>
    <s v="เนียมพาน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47-2"/>
    <s v="พรรคพล"/>
    <s v="อุ่นเรือน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44-9"/>
    <s v="ธนกฤต"/>
    <s v="วรปัสสุ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49-8"/>
    <s v="พูลภัทร"/>
    <s v="เฑียรศิริ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46-4"/>
    <s v="นันทชัย"/>
    <s v="ถิ่นสุข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43-1"/>
    <s v="จันทร์นิภา"/>
    <s v="อินต๊ะ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52-2"/>
    <s v="สุพศิน"/>
    <s v="สุรินทร์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45-6"/>
    <s v="นลธวัช"/>
    <s v="อุตมะแก้ว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3"/>
    <x v="40"/>
    <x v="0"/>
    <x v="0"/>
    <x v="9"/>
    <s v="2568"/>
    <s v="68544302050-6"/>
    <s v="วชิรวงศ์"/>
    <s v="จินดา"/>
    <s v="ศป.บ.ออกแบบอุตสาหกรรม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50-2"/>
    <s v="ภัทรนันท์"/>
    <s v="ดวนโคกสูง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47-8"/>
    <s v="นัทธพงศ์"/>
    <s v="ปาลี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49-4"/>
    <s v="แพรไพริน"/>
    <s v="สินศิริ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52-8"/>
    <s v="สุพิชญา"/>
    <s v="ติวุตานนท์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48-6"/>
    <s v="พีระวิตร"/>
    <s v="พานิชกุล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1"/>
    <x v="12"/>
    <x v="50"/>
    <x v="0"/>
    <x v="0"/>
    <x v="9"/>
    <s v="2568"/>
    <s v="68544405051-0"/>
    <s v="รัชชานนท์"/>
    <s v="บุญจวง"/>
    <s v="ศป.บ.สื่อสิ่งพิมพ์ดิจิทัล"/>
    <n v="8"/>
    <n v="4"/>
    <s v="ปริญญาตรี"/>
    <s v="วิทยาศาสตร์และเทคโนโลยี"/>
  </r>
  <r>
    <x v="1"/>
    <x v="3"/>
    <x v="8"/>
    <x v="56"/>
    <x v="0"/>
    <x v="0"/>
    <x v="9"/>
    <s v="2568"/>
    <s v="68542406084-4"/>
    <s v="โอริษา"/>
    <s v="วรรณสาร"/>
    <s v="วท.บ.ธุรกิจอาหารและโภชนาการ"/>
    <n v="8"/>
    <n v="4"/>
    <s v="ปริญญาตรี"/>
    <s v="วิทยาศาสตร์และเทคโนโลยี"/>
  </r>
  <r>
    <x v="1"/>
    <x v="0"/>
    <x v="10"/>
    <x v="60"/>
    <x v="0"/>
    <x v="1"/>
    <x v="9"/>
    <s v="2568"/>
    <s v="68541206663-9"/>
    <s v="ปภินวิช"/>
    <s v="มูลเมือง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60"/>
    <x v="0"/>
    <x v="1"/>
    <x v="9"/>
    <s v="2568"/>
    <s v="68541206665-4"/>
    <s v="วรเมธ"/>
    <s v="จรัสพันธ์ุกุล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60"/>
    <x v="0"/>
    <x v="1"/>
    <x v="9"/>
    <s v="2568"/>
    <s v="68541206660-5"/>
    <s v="ธีร์กวิน"/>
    <s v="สุวรรณา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60"/>
    <x v="0"/>
    <x v="1"/>
    <x v="9"/>
    <s v="2568"/>
    <s v="68541206659-7"/>
    <s v="ณัชชา"/>
    <s v="ลุงกล่ำ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60"/>
    <x v="0"/>
    <x v="1"/>
    <x v="9"/>
    <s v="2568"/>
    <s v="68541206664-7"/>
    <s v="รัชชานนท์"/>
    <s v="สุวรรณวลัยกร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60"/>
    <x v="0"/>
    <x v="1"/>
    <x v="9"/>
    <s v="2568"/>
    <s v="68541206658-9"/>
    <s v="ชนารดี"/>
    <s v="กาวิละ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60"/>
    <x v="0"/>
    <x v="1"/>
    <x v="9"/>
    <s v="2568"/>
    <s v="68541206666-2"/>
    <s v="ศุภวิศวร์"/>
    <s v="หาญรุ่งเรืองกิจ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0"/>
    <x v="10"/>
    <x v="60"/>
    <x v="0"/>
    <x v="1"/>
    <x v="9"/>
    <s v="2568"/>
    <s v="68541206661-3"/>
    <s v="นิภาวรรณ"/>
    <s v="แซ่ย่าง"/>
    <s v="บธ.บ.บริหารธุรกิจ - ธุรกิจการค้าและบริการ ภาคพิเศษ *โครงการร่วม บ.ซีพีออลฯ"/>
    <n v="8"/>
    <n v="4"/>
    <s v="ปริญญาตรี"/>
    <s v="มนุษย์ศาสตร์ - สังคมศาสตร์"/>
  </r>
  <r>
    <x v="1"/>
    <x v="4"/>
    <x v="14"/>
    <x v="24"/>
    <x v="0"/>
    <x v="0"/>
    <x v="9"/>
    <s v="2568"/>
    <s v="68545202072-8"/>
    <s v="อนุชิต"/>
    <s v="จันทอง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71-0"/>
    <s v="สรวัชญ์"/>
    <s v="วังมูล"/>
    <s v="วศ.บ.วิศวกรรมเมคคาทรอนิกส์ 68 ห้อง 1B"/>
    <n v="8"/>
    <n v="4"/>
    <s v="ปริญญาตรี"/>
    <s v="วิทยาศาสตร์และเทคโนโลยี"/>
  </r>
  <r>
    <x v="1"/>
    <x v="4"/>
    <x v="14"/>
    <x v="24"/>
    <x v="0"/>
    <x v="0"/>
    <x v="9"/>
    <s v="2568"/>
    <s v="68545202070-2"/>
    <s v="ศิริพัชร"/>
    <s v="เพิ่มพูลพิพัฒน์"/>
    <s v="วศ.บ.วิศวกรรมเมคคาทรอนิกส์ 68 ห้อง 1A"/>
    <n v="8"/>
    <n v="4"/>
    <s v="ปริญญาตรี"/>
    <s v="วิทยาศาสตร์และเทคโนโลยี"/>
  </r>
  <r>
    <x v="1"/>
    <x v="4"/>
    <x v="16"/>
    <x v="76"/>
    <x v="3"/>
    <x v="0"/>
    <x v="9"/>
    <s v="2568"/>
    <s v="68505141021-3"/>
    <s v="ธนดล"/>
    <s v="แก้วประดิษฐ"/>
    <s v="ปวช.เตรียมบริหารธุรกิจ รหัส 68"/>
    <n v="6"/>
    <n v="3"/>
    <s v="ปวช."/>
    <s v="มนุษย์ศาสตร์ - สังคมศาสตร์"/>
  </r>
  <r>
    <x v="2"/>
    <x v="2"/>
    <x v="6"/>
    <x v="53"/>
    <x v="0"/>
    <x v="0"/>
    <x v="9"/>
    <s v="2568"/>
    <s v="68143209036-0"/>
    <s v="วุฒิชัย"/>
    <s v="โลไธสง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6"/>
    <x v="53"/>
    <x v="0"/>
    <x v="0"/>
    <x v="9"/>
    <s v="2568"/>
    <s v="68143209035-2"/>
    <s v="ลักษณ์สุดา"/>
    <s v="บุญหล้า"/>
    <s v="วศ.บ.วิศวกรรมอิเล็กทรอนิกส์และระบบควบคุมอัตโนมัติ - วิศวกรรมอิเล็กทรอน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9"/>
    <s v="2568"/>
    <s v="68143404059-5"/>
    <s v="ธศรัณย์"/>
    <s v="กุลพิเชษฐ์วณิช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2"/>
    <x v="4"/>
    <x v="42"/>
    <x v="0"/>
    <x v="0"/>
    <x v="9"/>
    <s v="2568"/>
    <s v="68143404058-7"/>
    <s v="ณัฐวุฒิ"/>
    <s v="หอมจันทร์"/>
    <s v="วศ.บ.วิศวกรรมอุตสาหการ - วิศวกรรมโลจิสติกส์"/>
    <n v="8"/>
    <n v="4"/>
    <s v="ปริญญาตรี"/>
    <s v="วิทยาศาสตร์และเทคโนโลยี"/>
  </r>
  <r>
    <x v="2"/>
    <x v="0"/>
    <x v="10"/>
    <x v="57"/>
    <x v="0"/>
    <x v="1"/>
    <x v="9"/>
    <s v="2568"/>
    <s v="68141206125-8"/>
    <s v="สุขสันต์"/>
    <s v="สิทธิ"/>
    <s v="บธ.บ.บริหารธุรกิจ - การตลาดและการตลาดดิจิทัล ภาคพิเศษ"/>
    <n v="8"/>
    <n v="4"/>
    <s v="ปริญญาตรี"/>
    <s v="มนุษย์ศาสตร์ - สังคมศาสตร์"/>
  </r>
  <r>
    <x v="2"/>
    <x v="0"/>
    <x v="10"/>
    <x v="57"/>
    <x v="0"/>
    <x v="1"/>
    <x v="9"/>
    <s v="2568"/>
    <s v="68141206124-1"/>
    <s v="ฐิติรัตน์"/>
    <s v="ยอดอินตา"/>
    <s v="บธ.บ.บริหารธุรกิจ - การตลาดและการตลาดดิจิทัล ภาคพิเศษ"/>
    <n v="8"/>
    <n v="4"/>
    <s v="ปริญญาตรี"/>
    <s v="มนุษย์ศาสตร์ - สังคมศาสตร์"/>
  </r>
  <r>
    <x v="5"/>
    <x v="2"/>
    <x v="4"/>
    <x v="21"/>
    <x v="0"/>
    <x v="0"/>
    <x v="9"/>
    <s v="2568"/>
    <s v="68643404053-7"/>
    <s v="มหาสมุทร"/>
    <s v="บุญอุปละ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46-1"/>
    <s v="กุลจิรา"/>
    <s v="สมควร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49-5"/>
    <s v="นัฐกรณ์"/>
    <s v="ณรงค์ชัย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51-1"/>
    <s v="แผ่นฟ้า"/>
    <s v="บุญอุปละ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58-6"/>
    <s v="สุวัฒธิชัย"/>
    <s v="ยะยวง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47-9"/>
    <s v="จักรพรรดิ"/>
    <s v="แฮตุ้ย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55-2"/>
    <s v="ศตวรรษ"/>
    <s v="ใจร้อน"/>
    <s v="วศ.บ.วิศวกรรมอุตสาหการ - วิศวกรรมการผลิต (4 ปี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50-3"/>
    <s v="ปัณณทัต"/>
    <s v="สุริยะเทพ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37-0"/>
    <s v="เรวัต"/>
    <s v="อ้ายโปธิ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33-9"/>
    <s v="นาวิน"/>
    <s v="งามขำ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34-7"/>
    <s v="บริภัทร"/>
    <s v="ฟูคำ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32-1"/>
    <s v="ธีรพงศ์"/>
    <s v="คำแบน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35-4"/>
    <s v="พงศกรณ์"/>
    <s v="รวยลาภ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2"/>
    <x v="7"/>
    <x v="81"/>
    <x v="0"/>
    <x v="0"/>
    <x v="9"/>
    <s v="2568"/>
    <s v="68643107036-2"/>
    <s v="พิรุฬห์กิตติ์"/>
    <s v="ศิรินิคม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33-1"/>
    <s v="ยศกร"/>
    <s v="เหมืองใจมา"/>
    <s v="วท.บ.เทคโนโลยีสารสนเทศ (4 ปี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35-6"/>
    <s v="วรภาส"/>
    <s v="อินต๊ะจันทร์"/>
    <s v="วท.บ.เทคโนโลยีสารสนเทศ (เทียบโอน)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44-2"/>
    <s v="นิธิศ"/>
    <s v="ของดีงาม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37-6"/>
    <s v="ธนวัฒน์"/>
    <s v="วันดี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34-3"/>
    <s v="ณัฐกรณ์"/>
    <s v="ดอนอินชัย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43-4"/>
    <s v="นัทธพงศ์"/>
    <s v="พรมสีดา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50-9"/>
    <s v="ภูมิภัทร"/>
    <s v="โรจนกิติภัค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38-4"/>
    <s v="ธนวัตน์"/>
    <s v="บุญมาหล้า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45-9"/>
    <s v="ปริญญา"/>
    <s v="เสวะกะ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41-8"/>
    <s v="นรวิชญ์"/>
    <s v="จันต๊ะนาเขต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51-7"/>
    <s v="ภูวนาท"/>
    <s v="ยะนันท์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49-1"/>
    <s v="ภาณุ"/>
    <s v="ถุงแก้ว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47-5"/>
    <s v="ภัทรดนัย"/>
    <s v="ขาเหล็ก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33-5"/>
    <s v="ฑิติกาญจน์"/>
    <s v="อินต๊ะ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42-6"/>
    <s v="นัฐวุฒิ"/>
    <s v="อินปา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46-7"/>
    <s v="พิชญุตม์"/>
    <s v="จันพฤกษ์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48-3"/>
    <s v="ภาคภูมิ"/>
    <s v="พรมจักร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36-8"/>
    <s v="ธนกฤต"/>
    <s v="กองอิ่น"/>
    <s v="วศ.บ.วิศวกรรมไฟฟ้า - วิศวกรรมไฟฟ้า กลุ่ม 1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40-0"/>
    <s v="ธีรภัทร"/>
    <s v="ดีปินตา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35-0"/>
    <s v="ทวีวัฒน์"/>
    <s v="สีกัน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0"/>
    <x v="10"/>
    <x v="57"/>
    <x v="0"/>
    <x v="0"/>
    <x v="9"/>
    <s v="2568"/>
    <s v="68341206056-1"/>
    <s v="มัณฑนา"/>
    <s v="เดชศรีษะ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9"/>
    <s v="2568"/>
    <s v="68341206059-5"/>
    <s v="อมรรัตน์"/>
    <s v="ดวงแก้ว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9"/>
    <s v="2568"/>
    <s v="68341206054-6"/>
    <s v="พสธร"/>
    <s v="เมธาฤทธิ์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9"/>
    <s v="2568"/>
    <s v="68341206053-8"/>
    <s v="ธัญญา"/>
    <s v="ดัชถุยาวัตร"/>
    <s v="บธ.บ.บริหารธุรกิจ - การตลาดและการตลาดดิจิทัล กลุ่ม 2"/>
    <n v="8"/>
    <n v="4"/>
    <s v="ปริญญาตรี"/>
    <s v="มนุษย์ศาสตร์ - สังคมศาสตร์"/>
  </r>
  <r>
    <x v="4"/>
    <x v="0"/>
    <x v="10"/>
    <x v="57"/>
    <x v="0"/>
    <x v="0"/>
    <x v="9"/>
    <s v="2568"/>
    <s v="68341206052-0"/>
    <s v="ชุติกาญจน์"/>
    <s v="รัตนวงศ์"/>
    <s v="บธ.บ.บริหารธุรกิจ - การตลาดและการตลาดดิจิทัล กลุ่ม 2"/>
    <n v="8"/>
    <n v="4"/>
    <s v="ปริญญาตรี"/>
    <s v="มนุษย์ศาสตร์ - สังคมศาสตร์"/>
  </r>
  <r>
    <x v="4"/>
    <x v="0"/>
    <x v="10"/>
    <x v="57"/>
    <x v="0"/>
    <x v="0"/>
    <x v="9"/>
    <s v="2568"/>
    <s v="68341206057-9"/>
    <s v="ศศลักษณ์"/>
    <s v="ทองสัมฤทธิ์"/>
    <s v="บธ.บ.บริหารธุรกิจ - การตลาดและการตลาดดิจิทัล กลุ่ม 2"/>
    <n v="8"/>
    <n v="4"/>
    <s v="ปริญญาตรี"/>
    <s v="มนุษย์ศาสตร์ - สังคมศาสตร์"/>
  </r>
  <r>
    <x v="4"/>
    <x v="3"/>
    <x v="9"/>
    <x v="32"/>
    <x v="0"/>
    <x v="0"/>
    <x v="9"/>
    <s v="2568"/>
    <s v="68342205027-1"/>
    <s v="มลทรา"/>
    <s v="หึกขุนทด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4"/>
    <x v="3"/>
    <x v="9"/>
    <x v="32"/>
    <x v="0"/>
    <x v="0"/>
    <x v="9"/>
    <s v="2568"/>
    <s v="68342205026-3"/>
    <s v="ภูริพัฒน์"/>
    <s v="เสนวงศ์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4"/>
    <x v="3"/>
    <x v="15"/>
    <x v="45"/>
    <x v="0"/>
    <x v="0"/>
    <x v="9"/>
    <s v="2568"/>
    <s v="68342905049-8"/>
    <s v="กวิน"/>
    <s v="ธรรมศิริ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50-6"/>
    <s v="ณัฐกิตต์"/>
    <s v="หาดพรม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51-4"/>
    <s v="ธีรภาพ"/>
    <s v="คำหล่อ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52-2"/>
    <s v="บูรพา"/>
    <s v="บุญพูล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53-0"/>
    <s v="ปิติภัทร"/>
    <s v="จันทูล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32-4"/>
    <s v="ชยพล"/>
    <s v="นวมงคลศิริ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31-6"/>
    <s v="จิรกิตติ์"/>
    <s v="กอนคำ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33-2"/>
    <s v="วรรณภา"/>
    <s v="หาญโชคชัย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2"/>
    <x v="0"/>
    <x v="2"/>
    <x v="3"/>
    <x v="0"/>
    <x v="0"/>
    <x v="9"/>
    <s v="2568"/>
    <s v="68141101032-2"/>
    <s v="อุปสรา"/>
    <s v="ตันเขียว"/>
    <s v="บช.บ.การบัญชี - การบัญชี"/>
    <n v="8"/>
    <n v="4"/>
    <s v="ปริญญาตรี"/>
    <s v="มนุษย์ศาสตร์ - สังคมศาสตร์"/>
  </r>
  <r>
    <x v="4"/>
    <x v="3"/>
    <x v="8"/>
    <x v="9"/>
    <x v="0"/>
    <x v="0"/>
    <x v="9"/>
    <s v="2568"/>
    <s v="68342405015-4"/>
    <s v="วรเชษฐ์"/>
    <s v="สุขแสง"/>
    <s v="วท.บ.วิทยาศาสตร์และเทคโนโลยีการอาหาร - วิทยาศาสตร์และเทคโนโลยีการอาหาร"/>
    <n v="8"/>
    <n v="4"/>
    <s v="ปริญญาตรี"/>
    <s v="วิทยาศาสตร์และเทคโนโลยี"/>
  </r>
  <r>
    <x v="4"/>
    <x v="3"/>
    <x v="8"/>
    <x v="9"/>
    <x v="0"/>
    <x v="0"/>
    <x v="9"/>
    <s v="2568"/>
    <s v="68342405014-7"/>
    <s v="รัฐนัณท์"/>
    <s v="เถรหมื่นไวย"/>
    <s v="วท.บ.วิทยาศาสตร์และเทคโนโลยีการอาหาร - วิทยาศาสตร์และเทคโนโลยีการอาหาร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116-6"/>
    <s v="พัตธณดลย์"/>
    <s v="กันมั่ง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3"/>
    <x v="4"/>
    <x v="0"/>
    <x v="0"/>
    <x v="9"/>
    <s v="2568"/>
    <s v="68543303115-8"/>
    <s v="ปวริศร์"/>
    <s v="สิทธิสอน"/>
    <s v="วศ.บ.วิศวกรรมโยธา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53-7"/>
    <s v="นนทกร"/>
    <s v="บังเมฆ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54-5"/>
    <s v="นราวิชญ์"/>
    <s v="สุทธนิล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55-2"/>
    <s v="ปฐมรัฐ"/>
    <s v="เทือกท้าวพรม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57-8"/>
    <s v="วีระเดช"/>
    <s v="วงค์คำตุ้ย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50-3"/>
    <s v="ณัฐชนน"/>
    <s v="ไชยวงศ์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56-0"/>
    <s v="ปิยะวัชร"/>
    <s v="สุพร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52-9"/>
    <s v="ธนาชัย"/>
    <s v="แสงศรีจันทร์"/>
    <s v="วศ.บ.วิศวกรรมอุตสาหการ - วิศวกรรมอุตสาหการ - ห้อง ข"/>
    <n v="8"/>
    <n v="4"/>
    <s v="ปริญญาตรี"/>
    <s v="วิทยาศาสตร์และเทคโนโลยี"/>
  </r>
  <r>
    <x v="1"/>
    <x v="2"/>
    <x v="4"/>
    <x v="5"/>
    <x v="0"/>
    <x v="0"/>
    <x v="9"/>
    <s v="2568"/>
    <s v="68543404151-1"/>
    <s v="ธนันธร"/>
    <s v="บำรุง"/>
    <s v="วศ.บ.วิศวกรรมอุตสาหการ - วิศวกรรมอุตสาหการ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158-6"/>
    <s v="กตัณณ์"/>
    <s v="นรสิงห์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159-4"/>
    <s v="ไชยนันท์"/>
    <s v="อินธนาพันธ์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160-2"/>
    <s v="นีรชา"/>
    <s v="ต้นแก้ว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79-5"/>
    <s v="วิศวะ"/>
    <s v="ทานะเเจ่ม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76-1"/>
    <s v="ภาคิณ"/>
    <s v="อินทนนท์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80-3"/>
    <s v="ศิรสิทธิ์"/>
    <s v="อุทาจันทร์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71-2"/>
    <s v="ถิรวัฒน์"/>
    <s v="แก้วเจริญ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74-6"/>
    <s v="ธนโชติ"/>
    <s v="กาโน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73-8"/>
    <s v="ธนกร"/>
    <s v="จอมฟอง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78-7"/>
    <s v="รัชชานนท์"/>
    <s v="ศรีบุญเรือง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70-4"/>
    <s v="ดุลยภัทร์"/>
    <s v="โคตรบรรเทา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81-1"/>
    <s v="อดิศักดิ์"/>
    <s v="บุญเหมือน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72-0"/>
    <s v="ธดาภรณ์"/>
    <s v="วงค์เมือง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77-9"/>
    <s v="รวิสรา"/>
    <s v="ปุณณวนิช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75-3"/>
    <s v="นัธทวัฒน์"/>
    <s v="โกมาร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68-8"/>
    <s v="ณัฐนัย"/>
    <s v="สินธุวงค์"/>
    <s v="วศ.บ.วิศวกรรมแม่พิมพ์และเครื่องมือ - ห้อง ก"/>
    <n v="8"/>
    <n v="4"/>
    <s v="ปริญญาตรี"/>
    <s v="วิทยาศาสตร์และเทคโนโลยี"/>
  </r>
  <r>
    <x v="1"/>
    <x v="2"/>
    <x v="4"/>
    <x v="58"/>
    <x v="0"/>
    <x v="0"/>
    <x v="9"/>
    <s v="2568"/>
    <s v="68543403067-0"/>
    <s v="กิตตินันท์"/>
    <s v="มณีไพบูลย์"/>
    <s v="วศ.บ.วิศวกรรมแม่พิมพ์และเครื่องมือ - ห้อง ข"/>
    <n v="8"/>
    <n v="4"/>
    <s v="ปริญญาตรี"/>
    <s v="วิทยาศาสตร์และเทคโนโลยี"/>
  </r>
  <r>
    <x v="1"/>
    <x v="0"/>
    <x v="10"/>
    <x v="60"/>
    <x v="0"/>
    <x v="0"/>
    <x v="9"/>
    <s v="2568"/>
    <s v="68541206657-1"/>
    <s v="สุธิดา"/>
    <s v="สุทธะโทธน"/>
    <s v="บธ.บ.บริหารธุรกิจ - ธุรกิจการค้าและบริการ ห้อง ข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654-8"/>
    <s v="กันต์ฤทัย"/>
    <s v="เขียวสุขใหม่"/>
    <s v="บธ.บ.บริหารธุรกิจ - ธุรกิจการค้าและบริการ ห้อง ข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656-3"/>
    <s v="วสุพล"/>
    <s v="สีเหลือง"/>
    <s v="บธ.บ.บริหารธุรกิจ - ธุรกิจการค้าและบริการ ห้อง ข-68"/>
    <n v="8"/>
    <n v="4"/>
    <s v="ปริญญาตรี"/>
    <s v="มนุษย์ศาสตร์ - สังคมศาสตร์"/>
  </r>
  <r>
    <x v="1"/>
    <x v="0"/>
    <x v="10"/>
    <x v="60"/>
    <x v="0"/>
    <x v="0"/>
    <x v="9"/>
    <s v="2568"/>
    <s v="68541206655-5"/>
    <s v="ธีรวัฒน์"/>
    <s v="ปินตาอุ่น"/>
    <s v="บธ.บ.บริหารธุรกิจ - ธุรกิจการค้าและบริการ ห้อง ก-68"/>
    <n v="8"/>
    <n v="4"/>
    <s v="ปริญญาตรี"/>
    <s v="มนุษย์ศาสตร์ - สังคมศาสตร์"/>
  </r>
  <r>
    <x v="1"/>
    <x v="2"/>
    <x v="6"/>
    <x v="66"/>
    <x v="0"/>
    <x v="0"/>
    <x v="9"/>
    <s v="2568"/>
    <s v="68543209124-5"/>
    <s v="จายน้อง"/>
    <s v="ไม่มีชื่อสกุล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132-8"/>
    <s v="สุกฤษฏิ์"/>
    <s v="เอี่ยมสอาด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123-7"/>
    <s v="กรณ์ดนัย"/>
    <s v="เดชอูป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125-2"/>
    <s v="ณัฐวุฒิ"/>
    <s v="สมจิต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129-4"/>
    <s v="พุฒิพงศ์"/>
    <s v="เพชรรัศมีไพร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126-0"/>
    <s v="ธนภัทร"/>
    <s v="ทาเกิด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128-6"/>
    <s v="พงศธร"/>
    <s v="วัฒนสุวสกุล"/>
    <s v="วศ.บ.วิศวกรรมอิเล็กทรอนิกส์และระบบควบคุมอัตโนมัติ - วิศวกรรมอิเล็กทรอนิกการแพทย์ - ห้อง ข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131-0"/>
    <s v="สัจจกร"/>
    <s v="ทนันชัย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6"/>
    <x v="66"/>
    <x v="0"/>
    <x v="0"/>
    <x v="9"/>
    <s v="2568"/>
    <s v="68543209127-8"/>
    <s v="ปุณยวีย์"/>
    <s v="แย้มขวัญยืน"/>
    <s v="วศ.บ.วิศวกรรมอิเล็กทรอนิกส์และระบบควบคุมอัตโนมัติ - วิศวกรรมอิเล็กทรอนิกการแพทย์ - ห้อง ก"/>
    <n v="8"/>
    <n v="4"/>
    <s v="ปริญญาตรี"/>
    <s v="วิทยาศาสตร์และเทคโนโลยี"/>
  </r>
  <r>
    <x v="1"/>
    <x v="2"/>
    <x v="6"/>
    <x v="80"/>
    <x v="0"/>
    <x v="0"/>
    <x v="9"/>
    <s v="2568"/>
    <s v="68543210078-0"/>
    <s v="ปริยากร"/>
    <s v="ธารพรศรี"/>
    <s v="วศ.บ.วิศวกรรมซอฟต์แวร์ - ห้อง ก"/>
    <n v="8"/>
    <n v="4"/>
    <s v="ปริญญาตรี"/>
    <s v="วิทยาศาสตร์และเทคโนโลยี"/>
  </r>
  <r>
    <x v="2"/>
    <x v="2"/>
    <x v="6"/>
    <x v="7"/>
    <x v="0"/>
    <x v="0"/>
    <x v="9"/>
    <s v="2568"/>
    <s v="68143206021-5"/>
    <s v="จันทร์ดี"/>
    <s v="ลุงซุ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9"/>
    <s v="2568"/>
    <s v="68143206022-3"/>
    <s v="ดุษฎี"/>
    <s v="อวดร่าง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6"/>
    <x v="7"/>
    <x v="0"/>
    <x v="0"/>
    <x v="9"/>
    <s v="2568"/>
    <s v="68143206024-9"/>
    <s v="วรภัทร"/>
    <s v="ศรีสุวรรณภรณ์"/>
    <s v="วศ.บ.วิศวกรรมคอมพิวเตอร์"/>
    <n v="8"/>
    <n v="4"/>
    <s v="ปริญญาตรี"/>
    <s v="วิทยาศาสตร์และเทคโนโลยี"/>
  </r>
  <r>
    <x v="2"/>
    <x v="2"/>
    <x v="3"/>
    <x v="4"/>
    <x v="0"/>
    <x v="0"/>
    <x v="9"/>
    <s v="2568"/>
    <s v="68143303111-6"/>
    <s v="กฤษดา"/>
    <s v="จอมแก้ว"/>
    <s v="วศ.บ.วิศวกรรมโยธา"/>
    <n v="8"/>
    <n v="4"/>
    <s v="ปริญญาตรี"/>
    <s v="วิทยาศาสตร์และเทคโนโลยี"/>
  </r>
  <r>
    <x v="2"/>
    <x v="2"/>
    <x v="4"/>
    <x v="5"/>
    <x v="0"/>
    <x v="0"/>
    <x v="9"/>
    <s v="2568"/>
    <s v="68143404056-1"/>
    <s v="ภัทราวุท"/>
    <s v="แก้วตุ่น"/>
    <s v="วศ.บ.วิศวกรรมอุตสาหการ - วิศวกรรมอุตสาหการ"/>
    <n v="8"/>
    <n v="4"/>
    <s v="ปริญญาตรี"/>
    <s v="วิทยาศาสตร์และเทคโนโลยี"/>
  </r>
  <r>
    <x v="2"/>
    <x v="2"/>
    <x v="7"/>
    <x v="81"/>
    <x v="0"/>
    <x v="0"/>
    <x v="9"/>
    <s v="2568"/>
    <s v="68143407012-1"/>
    <s v="จักรภัทร"/>
    <s v="เทพมะโน"/>
    <s v="วศ.บ.วิศวกรรมยานยนต์สมัยใหม่"/>
    <n v="4"/>
    <n v="2"/>
    <s v="ปริญญาตรี"/>
    <s v="วิทยาศาสตร์และเทคโนโลยี"/>
  </r>
  <r>
    <x v="2"/>
    <x v="0"/>
    <x v="10"/>
    <x v="25"/>
    <x v="0"/>
    <x v="1"/>
    <x v="9"/>
    <s v="2568"/>
    <s v="68141206127-4"/>
    <s v="วนิดา"/>
    <s v="แซ่ย่าง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126-6"/>
    <s v="กิตติคุณ"/>
    <s v="ชินวงศ์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52-9"/>
    <s v="ทักษ์"/>
    <s v="คำดี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45-0"/>
    <s v="ภูริช"/>
    <s v="ทะอินทร์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41-9"/>
    <s v="ติณณ์กฤตนันท์"/>
    <s v="พุทธรักษ์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39-3"/>
    <s v="กิตติภพ"/>
    <s v="เผ่ากล้า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40-1"/>
    <s v="ฐิติตา"/>
    <s v="ปาสาจัง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43-5"/>
    <s v="ปวีณ์ธิดา"/>
    <s v="กิจธนายศ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44-3"/>
    <s v="พิชญธิดา"/>
    <s v="ชาวนาราช"/>
    <s v="บช.บ.การบัญชี - การบัญชี กลุ่ม 2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99-8"/>
    <s v="กวินเทพ"/>
    <s v="คำปัน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05-3"/>
    <s v="ณิชาภัทร"/>
    <s v="ยศบุตร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18-6"/>
    <s v="สกล"/>
    <s v="ฮาร์ดแคสเซิล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17-8"/>
    <s v="วรนิษฐา"/>
    <s v="ตาซิว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22-8"/>
    <s v="อัญชิสา"/>
    <s v="ช่วงอุบล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00-4"/>
    <s v="กัญญาณัฐ"/>
    <s v="สีวัน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19-4"/>
    <s v="สาริศา"/>
    <s v="สิงห์ทอง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11-1"/>
    <s v="พชรมณ"/>
    <s v="อิ่นคำ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16-0"/>
    <s v="ภูมิพัฒน์"/>
    <s v="วัลธกรวรภัทร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20-2"/>
    <s v="หทัยภัทร"/>
    <s v="บุญจา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098-0"/>
    <s v="กรวรรณ"/>
    <s v="ศุภกิจโภคา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10-3"/>
    <s v="ปานทอง"/>
    <s v="สร้างนานอก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23-6"/>
    <s v="อัฑฒกร"/>
    <s v="สุภาวดี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09-5"/>
    <s v="ปรียาภัทร"/>
    <s v="พิทักษ์รัตนพงศ์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02-0"/>
    <s v="ณัฐณิชา"/>
    <s v="กันธมาลา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21-0"/>
    <s v="อรณิชา"/>
    <s v="สงวนพงษ์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03-8"/>
    <s v="ณัฐณิชา"/>
    <s v="อาสาจารย์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13-7"/>
    <s v="พิมพ์มาดา"/>
    <s v="จำปา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12-9"/>
    <s v="พิมพ์ชนก"/>
    <s v="นุตละ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08-7"/>
    <s v="ปนัสยา"/>
    <s v="จันทร์ต๊ะพันธ์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06-1"/>
    <s v="ดิศรณ์"/>
    <s v="จันทร์หาญ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07-9"/>
    <s v="แดนเนียลชาง"/>
    <s v="บริสุทธิ์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15-2"/>
    <s v="ภัสพร"/>
    <s v="หงษ์ประสิทธิ์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14-5"/>
    <s v="ภัทร์นิธิ"/>
    <s v="สมแก้ว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0"/>
    <x v="41"/>
    <x v="0"/>
    <x v="0"/>
    <x v="9"/>
    <s v="2568"/>
    <s v="68541303104-6"/>
    <s v="ณิชกานต์"/>
    <s v="ใจพันธ์"/>
    <s v="ศศ.บ.การท่องเที่ยวและการบริการ ห้อง ก3-68"/>
    <n v="8"/>
    <n v="4"/>
    <s v="ปริญญาตรี"/>
    <s v="มนุษย์ศาสตร์ - สังคมศาสตร์"/>
  </r>
  <r>
    <x v="1"/>
    <x v="0"/>
    <x v="10"/>
    <x v="25"/>
    <x v="0"/>
    <x v="0"/>
    <x v="9"/>
    <s v="2568"/>
    <s v="68541206619-1"/>
    <s v="กลทีบ์"/>
    <s v="เจริญทรัพย์"/>
    <s v="บธ.บ.บริหารธุรกิจ - การจัดการธุรกิจ ห้อง ก3-68"/>
    <n v="8"/>
    <n v="4"/>
    <s v="ปริญญาตรี"/>
    <s v="มนุษย์ศาสตร์ - สังคมศาสตร์"/>
  </r>
  <r>
    <x v="4"/>
    <x v="2"/>
    <x v="7"/>
    <x v="8"/>
    <x v="0"/>
    <x v="0"/>
    <x v="9"/>
    <s v="2568"/>
    <s v="68343105023-9"/>
    <s v="สงกรานต์"/>
    <s v="โม่งทองหลาง"/>
    <s v="วศ.บ.วิศวกรรมเกษตรและชีวภาพ - วิศวกรรมชีวภาพ *โครงการร่วม บ.สยามมิชลินจำกัด"/>
    <n v="8"/>
    <n v="4"/>
    <s v="ปริญญาตรี"/>
    <s v="วิทยาศาสตร์และเทคโนโลยี"/>
  </r>
  <r>
    <x v="4"/>
    <x v="2"/>
    <x v="7"/>
    <x v="8"/>
    <x v="0"/>
    <x v="0"/>
    <x v="9"/>
    <s v="2568"/>
    <s v="68343105017-1"/>
    <s v="ธนภัทร"/>
    <s v="จิตอาพร"/>
    <s v="วศ.บ.วิศวกรรมเกษตรและชีวภาพ - วิศวกรรมชีวภาพ *โครงการร่วม บ.สยามมิชลินจำกัด"/>
    <n v="8"/>
    <n v="4"/>
    <s v="ปริญญาตรี"/>
    <s v="วิทยาศาสตร์และเทคโนโลยี"/>
  </r>
  <r>
    <x v="4"/>
    <x v="2"/>
    <x v="7"/>
    <x v="8"/>
    <x v="0"/>
    <x v="0"/>
    <x v="9"/>
    <s v="2568"/>
    <s v="68343105016-3"/>
    <s v="กิติศักดิ์"/>
    <s v="ลุงจอง"/>
    <s v="วศ.บ.วิศวกรรมเกษตรและชีวภาพ - วิศวกรรมชีวภาพ *โครงการร่วม บ.สยามมิชลินจำกัด"/>
    <n v="8"/>
    <n v="4"/>
    <s v="ปริญญาตรี"/>
    <s v="วิทยาศาสตร์และเทคโนโลยี"/>
  </r>
  <r>
    <x v="4"/>
    <x v="2"/>
    <x v="7"/>
    <x v="8"/>
    <x v="0"/>
    <x v="0"/>
    <x v="9"/>
    <s v="2568"/>
    <s v="68343105018-9"/>
    <s v="นันท์นภัส"/>
    <s v="เรือนเงิน"/>
    <s v="วศ.บ.วิศวกรรมเกษตรและชีวภาพ - วิศวกรรมชีวภาพ *โครงการร่วม บ.สยามมิชลินจำกัด"/>
    <n v="8"/>
    <n v="4"/>
    <s v="ปริญญาตรี"/>
    <s v="วิทยาศาสตร์และเทคโนโลยี"/>
  </r>
  <r>
    <x v="4"/>
    <x v="2"/>
    <x v="7"/>
    <x v="8"/>
    <x v="0"/>
    <x v="0"/>
    <x v="9"/>
    <s v="2568"/>
    <s v="68343105022-1"/>
    <s v="ศราวุธ"/>
    <s v="ตะวันหลวง"/>
    <s v="วศ.บ.วิศวกรรมเกษตรและชีวภาพ - วิศวกรรมชีวภาพ *โครงการร่วม บ.สยามมิชลินจำกัด"/>
    <n v="8"/>
    <n v="4"/>
    <s v="ปริญญาตรี"/>
    <s v="วิทยาศาสตร์และเทคโนโลยี"/>
  </r>
  <r>
    <x v="4"/>
    <x v="2"/>
    <x v="7"/>
    <x v="8"/>
    <x v="0"/>
    <x v="0"/>
    <x v="9"/>
    <s v="2568"/>
    <s v="68343105019-7"/>
    <s v="พาริหยู่"/>
    <s v="ชลธารรส"/>
    <s v="วศ.บ.วิศวกรรมเกษตรและชีวภาพ - วิศวกรรมชีวภาพ *โครงการร่วม บ.สยามมิชลินจำกัด"/>
    <n v="8"/>
    <n v="4"/>
    <s v="ปริญญาตรี"/>
    <s v="วิทยาศาสตร์และเทคโนโลยี"/>
  </r>
  <r>
    <x v="4"/>
    <x v="2"/>
    <x v="7"/>
    <x v="8"/>
    <x v="0"/>
    <x v="0"/>
    <x v="9"/>
    <s v="2568"/>
    <s v="68343105020-5"/>
    <s v="ยงยุทธ"/>
    <s v="คีรีบูชา"/>
    <s v="วศ.บ.วิศวกรรมเกษตรและชีวภาพ - วิศวกรรมชีวภาพ *โครงการร่วม บ.สยามมิชลินจำกัด"/>
    <n v="8"/>
    <n v="4"/>
    <s v="ปริญญาตรี"/>
    <s v="วิทยาศาสตร์และเทคโนโลยี"/>
  </r>
  <r>
    <x v="4"/>
    <x v="2"/>
    <x v="7"/>
    <x v="8"/>
    <x v="0"/>
    <x v="0"/>
    <x v="9"/>
    <s v="2568"/>
    <s v="68343105021-3"/>
    <s v="รักษิต"/>
    <s v="มาตย์สร้อย"/>
    <s v="วศ.บ.วิศวกรรมเกษตรและชีวภาพ - วิศวกรรมชีวภาพ *โครงการร่วม บ.สยามมิชลินจำกัด"/>
    <n v="8"/>
    <n v="4"/>
    <s v="ปริญญาตรี"/>
    <s v="วิทยาศาสตร์และเทคโนโลยี"/>
  </r>
  <r>
    <x v="1"/>
    <x v="2"/>
    <x v="7"/>
    <x v="61"/>
    <x v="0"/>
    <x v="0"/>
    <x v="9"/>
    <s v="2568"/>
    <s v="68543105053-1"/>
    <s v="ธนทรัพย์"/>
    <s v="อุปรี"/>
    <s v="วศ.บ.วิศวกรรมเกษตรและชีวภาพ - วิศวกรรรมเครื่องจักรกลเกษตรสมัยใหม่"/>
    <n v="8"/>
    <n v="4"/>
    <s v="ปริญญาตรี"/>
    <s v="วิทยาศาสตร์และเทคโนโลยี"/>
  </r>
  <r>
    <x v="1"/>
    <x v="2"/>
    <x v="7"/>
    <x v="81"/>
    <x v="0"/>
    <x v="1"/>
    <x v="9"/>
    <s v="2568"/>
    <s v="68543107075-2"/>
    <s v="ธีรภัทร"/>
    <s v="อัคณะ"/>
    <s v="วศ.บ.วิศวกรรมยานยนต์สมัยใหม่ - ไทย-จีน ภาคพิเศษ"/>
    <n v="4"/>
    <n v="2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118-2"/>
    <s v="กฤตศนัย"/>
    <s v="ชัยยะ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121-6"/>
    <s v="เรืองศักดิ์"/>
    <s v="ภักดีสิริธนกุล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117-4"/>
    <s v="กรกช"/>
    <s v="สุรวิรกุล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122-4"/>
    <s v="ลลิตา"/>
    <s v="ฤาชัย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1"/>
    <x v="2"/>
    <x v="3"/>
    <x v="4"/>
    <x v="0"/>
    <x v="1"/>
    <x v="9"/>
    <s v="2568"/>
    <s v="68543303120-8"/>
    <s v="ยศกฤต"/>
    <s v="เง้าตระกูล"/>
    <s v="วศ.บ.วิศวกรรมโยธา ภาคพิเศษ *โครงการจัดการศึกษาเพื่อพัฒนาบุคลากร"/>
    <n v="8"/>
    <n v="4"/>
    <s v="ปริญญาตรี"/>
    <s v="วิทยาศาสตร์และเทคโนโลยี"/>
  </r>
  <r>
    <x v="3"/>
    <x v="3"/>
    <x v="17"/>
    <x v="98"/>
    <x v="1"/>
    <x v="0"/>
    <x v="9"/>
    <s v="2568"/>
    <s v="68492353010-0"/>
    <s v="ศรัณยู"/>
    <s v="โคเผือก"/>
    <s v="ปวส.1.3 เพาะเลี้ยงสัตว์น้ำ"/>
    <n v="4"/>
    <n v="2"/>
    <s v="ปวส."/>
    <s v="วิทยาศาสตร์และเทคโนโลยี"/>
  </r>
  <r>
    <x v="3"/>
    <x v="3"/>
    <x v="17"/>
    <x v="98"/>
    <x v="1"/>
    <x v="0"/>
    <x v="9"/>
    <s v="2568"/>
    <s v="68492353005-0"/>
    <s v="ตะวัน"/>
    <s v="การสมมุติ"/>
    <s v="ปวส.1.3 เพาะเลี้ยงสัตว์น้ำ"/>
    <n v="4"/>
    <n v="2"/>
    <s v="ปวส."/>
    <s v="วิทยาศาสตร์และเทคโนโลยี"/>
  </r>
  <r>
    <x v="3"/>
    <x v="3"/>
    <x v="17"/>
    <x v="98"/>
    <x v="1"/>
    <x v="0"/>
    <x v="9"/>
    <s v="2568"/>
    <s v="68492353007-6"/>
    <s v="พงษ์พันธ์"/>
    <s v="อยู่คง"/>
    <s v="ปวส.1.3 เพาะเลี้ยงสัตว์น้ำ"/>
    <n v="4"/>
    <n v="2"/>
    <s v="ปวส."/>
    <s v="วิทยาศาสตร์และเทคโนโลยี"/>
  </r>
  <r>
    <x v="3"/>
    <x v="3"/>
    <x v="17"/>
    <x v="98"/>
    <x v="1"/>
    <x v="0"/>
    <x v="9"/>
    <s v="2568"/>
    <s v="68492353004-3"/>
    <s v="เกรียงศักดิ์"/>
    <s v="รุ่นเจริญ"/>
    <s v="ปวส.1.3 เพาะเลี้ยงสัตว์น้ำ"/>
    <n v="4"/>
    <n v="2"/>
    <s v="ปวส."/>
    <s v="วิทยาศาสตร์และเทคโนโลยี"/>
  </r>
  <r>
    <x v="1"/>
    <x v="2"/>
    <x v="6"/>
    <x v="7"/>
    <x v="0"/>
    <x v="1"/>
    <x v="9"/>
    <s v="2568"/>
    <s v="68543206130-5"/>
    <s v="กรกฤช"/>
    <s v="บริสุทธิ์"/>
    <s v="วศ.บ.วิศวกรรมคอมพิวเตอร์  ภาคพิเศษ"/>
    <n v="8"/>
    <n v="4"/>
    <s v="ปริญญาตรี"/>
    <s v="วิทยาศาสตร์และเทคโนโลยี"/>
  </r>
  <r>
    <x v="1"/>
    <x v="2"/>
    <x v="4"/>
    <x v="21"/>
    <x v="0"/>
    <x v="0"/>
    <x v="9"/>
    <s v="2568"/>
    <s v="68543404163-6"/>
    <s v="ภูริณัฐ"/>
    <s v="ยุทธิวัฒน์"/>
    <s v="วศ.บ.วิศวกรรมอุตสาหการ - วิศวกรรมการผลิต - ห้อง ก"/>
    <n v="8"/>
    <n v="4"/>
    <s v="ปริญญาตรี"/>
    <s v="วิทยาศาสตร์และเทคโนโลยี"/>
  </r>
  <r>
    <x v="1"/>
    <x v="2"/>
    <x v="7"/>
    <x v="65"/>
    <x v="0"/>
    <x v="0"/>
    <x v="9"/>
    <s v="2568"/>
    <s v="68543106034-0"/>
    <s v="สุรชัย"/>
    <s v="แซ่เฉิน"/>
    <s v="วศ.บ.เทคโนโลยีวิศวกรรมขนส่งทางราง"/>
    <n v="4"/>
    <n v="2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65-0"/>
    <s v="วัลย์ลดา"/>
    <s v="กุลมาลา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68-4"/>
    <s v="เสนาธิการ"/>
    <s v="สุรินทร์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64-3"/>
    <s v="ทินกร"/>
    <s v="-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66-8"/>
    <s v="วีรศักดิ์"/>
    <s v="ธรรมลังกา"/>
    <s v="วศ.บ.วิศวกรรมคอมพิวเตอร์ (4 ปี)"/>
    <n v="8"/>
    <n v="4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67-6"/>
    <s v="สรศักดิ์"/>
    <s v="สังข์ขาว"/>
    <s v="วศ.บ.วิศวกรรมคอมพิวเตอร์ (เทียบโอน)"/>
    <n v="8"/>
    <n v="4"/>
    <s v="ปริญญาตรี"/>
    <s v="วิทยาศาสตร์และเทคโนโลยี"/>
  </r>
  <r>
    <x v="0"/>
    <x v="2"/>
    <x v="6"/>
    <x v="19"/>
    <x v="0"/>
    <x v="0"/>
    <x v="9"/>
    <s v="2568"/>
    <s v="68243209024-4"/>
    <s v="กาญจนา"/>
    <s v="สินโทวัด"/>
    <s v="วศ.บ.วิศวกรรมอิเล็กทรอนิกส์และระบบควบคุมอัตโนมัติ - วิศวกรรมอิเล็กทรอนิกส์ (4 ปี)"/>
    <n v="8"/>
    <n v="4"/>
    <s v="ปริญญาตรี"/>
    <s v="วิทยาศาสตร์และเทคโนโลยี"/>
  </r>
  <r>
    <x v="0"/>
    <x v="2"/>
    <x v="4"/>
    <x v="95"/>
    <x v="0"/>
    <x v="1"/>
    <x v="9"/>
    <s v="2568"/>
    <s v="68243405012-1"/>
    <s v="บุญญาภรณ์"/>
    <s v="จิตธรรมศรี"/>
    <s v="วศ.บ.วิศวกรรมกระบวนการผลิต ภาคพิเศษ *โครงการร่วมสมาคมเครื่องมือตัดไทย"/>
    <n v="4"/>
    <n v="2"/>
    <s v="ปริญญาตรี"/>
    <s v="วิทยาศาสตร์และเทคโนโลยี"/>
  </r>
  <r>
    <x v="1"/>
    <x v="0"/>
    <x v="10"/>
    <x v="25"/>
    <x v="0"/>
    <x v="1"/>
    <x v="9"/>
    <s v="2568"/>
    <s v="68541206667-0"/>
    <s v="เหนือฟ้า"/>
    <s v="ราชเนตร"/>
    <s v="บธ.บ.บริหารธุรกิจ - การจัดการธุรกิจ  ห้อง ก-68 ภาคพิเศษ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94-4"/>
    <s v="วรยุทธ"/>
    <s v="ปุกแก้ว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93-6"/>
    <s v="ชนม์นิภา"/>
    <s v="คุมเห็ด"/>
    <s v="บธ.บ.บริหารธุรกิจ - การจัดการธุรกิจ (เทียบโอน)"/>
    <n v="8"/>
    <n v="4"/>
    <s v="ปริญญาตรี"/>
    <s v="มนุษย์ศาสตร์ - สังคมศาสตร์"/>
  </r>
  <r>
    <x v="0"/>
    <x v="0"/>
    <x v="10"/>
    <x v="25"/>
    <x v="0"/>
    <x v="0"/>
    <x v="9"/>
    <s v="2568"/>
    <s v="68241206091-0"/>
    <s v="กัมปนาท"/>
    <s v="สอนบุญเกิด"/>
    <s v="บธ.บ.บริหารธุรกิจ - การจัดการธุรกิจ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9"/>
    <s v="2568"/>
    <s v="68241206097-7"/>
    <s v="สุภวิชญ์"/>
    <s v="สุขเกษม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10"/>
    <x v="57"/>
    <x v="0"/>
    <x v="0"/>
    <x v="9"/>
    <s v="2568"/>
    <s v="68241206095-1"/>
    <s v="กนกวรรณ"/>
    <s v="ทานัง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87-4"/>
    <s v="สุพรรษา"/>
    <s v="โสภี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86-6"/>
    <s v="เวธนี"/>
    <s v="ม่วงมิตร"/>
    <s v="บช.บ.การบัญชี - การบัญชี (เทียบโอน)"/>
    <n v="8"/>
    <n v="4"/>
    <s v="ปริญญาตรี"/>
    <s v="มนุษย์ศาสตร์ - สังคมศาสตร์"/>
  </r>
  <r>
    <x v="0"/>
    <x v="0"/>
    <x v="2"/>
    <x v="3"/>
    <x v="0"/>
    <x v="0"/>
    <x v="9"/>
    <s v="2568"/>
    <s v="68241101085-8"/>
    <s v="จุฑารัตน์"/>
    <s v="กันทิละ"/>
    <s v="บช.บ.การบัญชี - การบัญชี (4 ปี)"/>
    <n v="8"/>
    <n v="4"/>
    <s v="ปริญญาตรี"/>
    <s v="มนุษย์ศาสตร์ - สังคมศาสตร์"/>
  </r>
  <r>
    <x v="0"/>
    <x v="0"/>
    <x v="0"/>
    <x v="39"/>
    <x v="0"/>
    <x v="0"/>
    <x v="9"/>
    <s v="2568"/>
    <s v="68241302013-7"/>
    <s v="กัญญาณัฐ"/>
    <s v="แก้วนิล"/>
    <s v="ศศ.บ.ภาษาอังกฤษเพื่อการสื่อสารสากล"/>
    <n v="8"/>
    <n v="4"/>
    <s v="ปริญญาตรี"/>
    <s v="มนุษย์ศาสตร์ - สังคมศาสตร์"/>
  </r>
  <r>
    <x v="0"/>
    <x v="0"/>
    <x v="0"/>
    <x v="41"/>
    <x v="0"/>
    <x v="0"/>
    <x v="9"/>
    <s v="2568"/>
    <s v="68241303021-9"/>
    <s v="กวีวัฒน์"/>
    <s v="บุญครอบ"/>
    <s v="ศศ.บ.การท่องเที่ยวและการบริการ"/>
    <n v="8"/>
    <n v="4"/>
    <s v="ปริญญาตรี"/>
    <s v="มนุษย์ศาสตร์ - สังคมศาสตร์"/>
  </r>
  <r>
    <x v="2"/>
    <x v="0"/>
    <x v="2"/>
    <x v="3"/>
    <x v="0"/>
    <x v="0"/>
    <x v="9"/>
    <s v="2568"/>
    <s v="68141101033-0"/>
    <s v="นับเพชร"/>
    <s v="เดชรักษา"/>
    <s v="บช.บ.การบัญชี - การบัญชี"/>
    <n v="8"/>
    <n v="4"/>
    <s v="ปริญญาตรี"/>
    <s v="มนุษย์ศาสตร์ - สังคมศาสตร์"/>
  </r>
  <r>
    <x v="2"/>
    <x v="0"/>
    <x v="10"/>
    <x v="54"/>
    <x v="0"/>
    <x v="0"/>
    <x v="9"/>
    <s v="2568"/>
    <s v="68141207013-5"/>
    <s v="รัชต์พงษ์"/>
    <s v="สุวรรณปราการ"/>
    <s v="บธ.บ.ระบบสารสนเทศทางธุรกิจ"/>
    <n v="8"/>
    <n v="4"/>
    <s v="ปริญญาตรี"/>
    <s v="วิทยาศาสตร์และเทคโนโลยี"/>
  </r>
  <r>
    <x v="2"/>
    <x v="0"/>
    <x v="10"/>
    <x v="57"/>
    <x v="0"/>
    <x v="1"/>
    <x v="9"/>
    <s v="2568"/>
    <s v="68141206134-0"/>
    <s v="วัชพล"/>
    <s v="เเสนคำฟู"/>
    <s v="บธ.บ.บริหารธุรกิจ - การตลาดและการตลาดดิจิทัล ภาคพิเศษ"/>
    <n v="8"/>
    <n v="4"/>
    <s v="ปริญญาตรี"/>
    <s v="มนุษย์ศาสตร์ - สังคมศาสตร์"/>
  </r>
  <r>
    <x v="2"/>
    <x v="0"/>
    <x v="10"/>
    <x v="57"/>
    <x v="0"/>
    <x v="1"/>
    <x v="9"/>
    <s v="2568"/>
    <s v="68141206135-7"/>
    <s v="สายพินธุ์"/>
    <s v="ธรรมจารี"/>
    <s v="บธ.บ.บริหารธุรกิจ - การตลาดและการตลาดดิจิทัล ภาคพิเศษ"/>
    <n v="8"/>
    <n v="4"/>
    <s v="ปริญญาตรี"/>
    <s v="มนุษย์ศาสตร์ - สังคมศาสตร์"/>
  </r>
  <r>
    <x v="2"/>
    <x v="0"/>
    <x v="10"/>
    <x v="57"/>
    <x v="0"/>
    <x v="1"/>
    <x v="9"/>
    <s v="2568"/>
    <s v="68141206133-2"/>
    <s v="จิตสุภา"/>
    <s v="ธรรมจารี"/>
    <s v="บธ.บ.บริหารธุรกิจ - การตลาดและการตลาดดิจิทัล ภาคพิเศษ"/>
    <n v="8"/>
    <n v="4"/>
    <s v="ปริญญาตรี"/>
    <s v="มนุษย์ศาสตร์ - สังคมศาสตร์"/>
  </r>
  <r>
    <x v="2"/>
    <x v="0"/>
    <x v="10"/>
    <x v="57"/>
    <x v="0"/>
    <x v="1"/>
    <x v="9"/>
    <s v="2568"/>
    <s v="68141206132-4"/>
    <s v="จักรรินทร์"/>
    <s v="ศรีทิพย์"/>
    <s v="บธ.บ.บริหารธุรกิจ - การตลาดและการตลาดดิจิทัล ภาคพิเศษ"/>
    <n v="8"/>
    <n v="4"/>
    <s v="ปริญญาตรี"/>
    <s v="มนุษย์ศาสตร์ - สังคมศาสตร์"/>
  </r>
  <r>
    <x v="5"/>
    <x v="0"/>
    <x v="10"/>
    <x v="57"/>
    <x v="0"/>
    <x v="0"/>
    <x v="9"/>
    <s v="2568"/>
    <s v="68641206080-4"/>
    <s v="กิตติพันธ์"/>
    <s v="หมั่นหา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5"/>
    <x v="0"/>
    <x v="10"/>
    <x v="57"/>
    <x v="0"/>
    <x v="0"/>
    <x v="9"/>
    <s v="2568"/>
    <s v="68641206081-2"/>
    <s v="วันชัย"/>
    <s v="พรามณีย์"/>
    <s v="บธ.บ.บริหารธุรกิจ - การตลาดและการตลาดดิจิทัล (4 ปี)"/>
    <n v="8"/>
    <n v="4"/>
    <s v="ปริญญาตรี"/>
    <s v="มนุษย์ศาสตร์ - สังคมศาสตร์"/>
  </r>
  <r>
    <x v="5"/>
    <x v="0"/>
    <x v="2"/>
    <x v="3"/>
    <x v="0"/>
    <x v="0"/>
    <x v="9"/>
    <s v="2568"/>
    <s v="68641101053-7"/>
    <s v="ธรรศธยาน์"/>
    <s v="ตามรูป"/>
    <s v="บช.บ.การบัญชี - การบัญชี (4 ปี)"/>
    <n v="8"/>
    <n v="4"/>
    <s v="ปริญญาตรี"/>
    <s v="มนุษย์ศาสตร์ - สังคมศาสตร์"/>
  </r>
  <r>
    <x v="4"/>
    <x v="0"/>
    <x v="10"/>
    <x v="25"/>
    <x v="0"/>
    <x v="0"/>
    <x v="9"/>
    <s v="2568"/>
    <s v="68341206060-3"/>
    <s v="ศุภามาศ"/>
    <s v="สอนรัตน์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46-8"/>
    <s v="ภัทรกนก"/>
    <s v="มณีวรรณ์"/>
    <s v="บช.บ.การบัญชี - การบัญชี กลุ่ม 1"/>
    <n v="8"/>
    <n v="4"/>
    <s v="ปริญญาตรี"/>
    <s v="มนุษย์ศาสตร์ - สังคมศาสตร์"/>
  </r>
  <r>
    <x v="4"/>
    <x v="0"/>
    <x v="2"/>
    <x v="3"/>
    <x v="0"/>
    <x v="0"/>
    <x v="9"/>
    <s v="2568"/>
    <s v="68341101047-6"/>
    <s v="ศศิกานต์"/>
    <s v="พรมภิละ"/>
    <s v="บช.บ.การบัญชี - การบัญชี กลุ่ม 1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137-3"/>
    <s v="ธเณนทร"/>
    <s v="พลอยแสงมณี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139-9"/>
    <s v="สุกัญญา"/>
    <s v="ธนธัญรชตะ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138-1"/>
    <s v="สเปมิว"/>
    <s v="-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2"/>
    <x v="0"/>
    <x v="10"/>
    <x v="25"/>
    <x v="0"/>
    <x v="1"/>
    <x v="9"/>
    <s v="2568"/>
    <s v="68141206136-5"/>
    <s v="คมทกร"/>
    <s v="หมื่นจำนงค์"/>
    <s v="บธ.บ.บริหารธุรกิจ - การจัดการธุรกิจ  ภาคพิเศษ *โครงการร่วม บ.ไมเนอร์"/>
    <n v="8"/>
    <n v="4"/>
    <s v="ปริญญาตรี"/>
    <s v="มนุษย์ศาสตร์ - สังคมศาสตร์"/>
  </r>
  <r>
    <x v="0"/>
    <x v="3"/>
    <x v="9"/>
    <x v="12"/>
    <x v="0"/>
    <x v="0"/>
    <x v="9"/>
    <s v="2568"/>
    <s v="68242206030-6"/>
    <s v="เชิดชูพงศ์"/>
    <s v="ยมเกิด"/>
    <s v="วท.บ.เทคโนโลยีสารสนเทศ (4 ปี)"/>
    <n v="8"/>
    <n v="4"/>
    <s v="ปริญญาตรี"/>
    <s v="วิทยาศาสตร์และเทคโนโลยี"/>
  </r>
  <r>
    <x v="0"/>
    <x v="3"/>
    <x v="9"/>
    <x v="12"/>
    <x v="0"/>
    <x v="0"/>
    <x v="9"/>
    <s v="2568"/>
    <s v="68242206031-4"/>
    <s v="ภูสิทธิ"/>
    <s v="รุ่งน้อย"/>
    <s v="วท.บ.เทคโนโลยีสารสนเทศ (4 ปี)"/>
    <n v="8"/>
    <n v="4"/>
    <s v="ปริญญาตรี"/>
    <s v="วิทยาศาสตร์และเทคโนโลยี"/>
  </r>
  <r>
    <x v="5"/>
    <x v="3"/>
    <x v="9"/>
    <x v="12"/>
    <x v="0"/>
    <x v="0"/>
    <x v="9"/>
    <s v="2568"/>
    <s v="68642206037-2"/>
    <s v="ณัฐดนัย"/>
    <s v="ติ๊ตาวงศ์"/>
    <s v="วท.บ.เทคโนโลยีสารสนเทศ (4 ปี)"/>
    <n v="8"/>
    <n v="4"/>
    <s v="ปริญญาตรี"/>
    <s v="วิทยาศาสตร์และเทคโนโลยี"/>
  </r>
  <r>
    <x v="4"/>
    <x v="3"/>
    <x v="15"/>
    <x v="45"/>
    <x v="0"/>
    <x v="0"/>
    <x v="9"/>
    <s v="2568"/>
    <s v="68342905056-3"/>
    <s v="รุจิรดา"/>
    <s v="ขาเหล็ก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5"/>
    <x v="0"/>
    <x v="0"/>
    <x v="9"/>
    <s v="2568"/>
    <s v="68342905055-5"/>
    <s v="ปุณพัฒน์"/>
    <s v="ทองวรรณ์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15"/>
    <x v="49"/>
    <x v="0"/>
    <x v="0"/>
    <x v="9"/>
    <s v="2568"/>
    <s v="68342905058-9"/>
    <s v="วรัทยา"/>
    <s v="มาละ"/>
    <s v="วท.บ.เกษตรศาสตร์ - สัตวศาสต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9"/>
    <s v="2568"/>
    <s v="68342205029-7"/>
    <s v="วิลาการณ์"/>
    <s v="บางแบ่ง"/>
    <s v="วท.บ.วิทยาการคอมพิวเตอร์ กลุ่ม 1"/>
    <n v="8"/>
    <n v="4"/>
    <s v="ปริญญาตรี"/>
    <s v="วิทยาศาสตร์และเทคโนโลยี"/>
  </r>
  <r>
    <x v="4"/>
    <x v="3"/>
    <x v="9"/>
    <x v="32"/>
    <x v="0"/>
    <x v="0"/>
    <x v="9"/>
    <s v="2568"/>
    <s v="68342205028-9"/>
    <s v="นลินรัตน์"/>
    <s v="สุปินะ"/>
    <s v="วท.บ.วิทยาการคอมพิวเตอร์ กลุ่ม 2"/>
    <n v="8"/>
    <n v="4"/>
    <s v="ปริญญาตรี"/>
    <s v="วิทยาศาสตร์และเทคโนโลยี"/>
  </r>
  <r>
    <x v="3"/>
    <x v="3"/>
    <x v="15"/>
    <x v="45"/>
    <x v="0"/>
    <x v="0"/>
    <x v="9"/>
    <s v="2568"/>
    <s v="68442905108-0"/>
    <s v="เมธัส"/>
    <s v="ปานศิริ"/>
    <s v="วท.บ.1.1A พืชศาสตร์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32-8"/>
    <s v="วราพัชร"/>
    <s v="สมุดใจ"/>
    <s v="วท.บ.3.8 ก เทคโนโลยีสารสนเทศ - เทียบโอน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33-6"/>
    <s v="อติวิชญ์"/>
    <s v="อาศาวิเศษ"/>
    <s v="วท.บ 1.8 A เทคโนโลยีสารสนเทศ"/>
    <n v="8"/>
    <n v="4"/>
    <s v="ปริญญาตรี"/>
    <s v="วิทยาศาสตร์และเทคโนโลยี"/>
  </r>
  <r>
    <x v="3"/>
    <x v="3"/>
    <x v="9"/>
    <x v="12"/>
    <x v="0"/>
    <x v="0"/>
    <x v="9"/>
    <s v="2568"/>
    <s v="68442206034-4"/>
    <s v="อภิวิชญ์"/>
    <s v="แก้วกอง"/>
    <s v="วท.บ 1.8 A เทคโนโลยีสารสนเทศ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46-1"/>
    <s v="ปุญญพัฒน์"/>
    <s v="ปรางนาค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49-5"/>
    <s v="ศรัณย์"/>
    <s v="ศรีบุพิมพา"/>
    <s v="วท.บ 1.10 A เครื่องจักรกลเกษตร"/>
    <n v="8"/>
    <n v="4"/>
    <s v="ปริญญาตรี"/>
    <s v="วิทยาศาสตร์และเทคโนโลยี"/>
  </r>
  <r>
    <x v="3"/>
    <x v="3"/>
    <x v="8"/>
    <x v="89"/>
    <x v="0"/>
    <x v="0"/>
    <x v="9"/>
    <s v="2568"/>
    <s v="68442401047-9"/>
    <s v="พุฒิพงศ์"/>
    <s v="ชำนิ"/>
    <s v="วท.บ.3.6 ก เครื่องจักรกลเกษตร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111-4"/>
    <s v="อินทิรา"/>
    <s v="พลเชี่ยว"/>
    <s v="วท.บ.1.2A - สัตวศาสตร์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110-6"/>
    <s v="พัฒนพล"/>
    <s v="อุดม"/>
    <s v="วท.บ.3.2ก สัตวศาสตร์"/>
    <n v="8"/>
    <n v="4"/>
    <s v="ปริญญาตรี"/>
    <s v="วิทยาศาสตร์และเทคโนโลยี"/>
  </r>
  <r>
    <x v="3"/>
    <x v="3"/>
    <x v="15"/>
    <x v="64"/>
    <x v="0"/>
    <x v="0"/>
    <x v="9"/>
    <s v="2568"/>
    <s v="68442905112-2"/>
    <s v="นภัสวรรณ"/>
    <s v="เหาะกระโทก"/>
    <s v="วท.บ.1.5A - เพาะเลี้ยงสัตว์น้ำ"/>
    <n v="8"/>
    <n v="4"/>
    <s v="ปริญญาตรี"/>
    <s v="วิทยาศาสตร์และเทคโนโลยี"/>
  </r>
  <r>
    <x v="0"/>
    <x v="2"/>
    <x v="7"/>
    <x v="86"/>
    <x v="1"/>
    <x v="0"/>
    <x v="9"/>
    <s v="2568"/>
    <s v="68293157009-2"/>
    <s v="พรจิรา"/>
    <s v="วงษ์น้อย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0"/>
    <x v="2"/>
    <x v="7"/>
    <x v="86"/>
    <x v="1"/>
    <x v="0"/>
    <x v="9"/>
    <s v="2568"/>
    <s v="68293157015-9"/>
    <s v="รัตนาภรณ์"/>
    <s v="อาชาลิขิต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0"/>
    <x v="2"/>
    <x v="7"/>
    <x v="86"/>
    <x v="1"/>
    <x v="0"/>
    <x v="9"/>
    <s v="2568"/>
    <s v="68293157004-3"/>
    <s v="ธนกรณ์"/>
    <s v="กลมกล่อมดี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0"/>
    <x v="2"/>
    <x v="7"/>
    <x v="86"/>
    <x v="1"/>
    <x v="0"/>
    <x v="9"/>
    <s v="2568"/>
    <s v="68293157019-1"/>
    <s v="เสาวภา"/>
    <s v="กนกกรกุล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0"/>
    <x v="2"/>
    <x v="7"/>
    <x v="86"/>
    <x v="1"/>
    <x v="0"/>
    <x v="9"/>
    <s v="2568"/>
    <s v="68293157010-0"/>
    <s v="พิมพ์ชนก"/>
    <s v="เย็นเอี่ยม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0"/>
    <x v="2"/>
    <x v="7"/>
    <x v="86"/>
    <x v="1"/>
    <x v="0"/>
    <x v="9"/>
    <s v="2568"/>
    <s v="68293157017-5"/>
    <s v="สวัสดิ์"/>
    <s v="แซ่ม้า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0"/>
    <x v="2"/>
    <x v="7"/>
    <x v="86"/>
    <x v="1"/>
    <x v="0"/>
    <x v="9"/>
    <s v="2568"/>
    <s v="68293157007-6"/>
    <s v="ธนวัฒน์"/>
    <s v="แสนหาญชัย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0"/>
    <x v="2"/>
    <x v="7"/>
    <x v="86"/>
    <x v="1"/>
    <x v="0"/>
    <x v="9"/>
    <s v="2568"/>
    <s v="68293157022-5"/>
    <s v="อรจิรา"/>
    <s v="ยิ่งรุ่งเรืองกิจ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0"/>
    <x v="2"/>
    <x v="7"/>
    <x v="86"/>
    <x v="1"/>
    <x v="0"/>
    <x v="9"/>
    <s v="2568"/>
    <s v="68293157018-3"/>
    <s v="สุรชัย"/>
    <s v="ชาญเดชอุดม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0"/>
    <x v="2"/>
    <x v="7"/>
    <x v="86"/>
    <x v="1"/>
    <x v="0"/>
    <x v="9"/>
    <s v="2568"/>
    <s v="68293157003-5"/>
    <s v="จีอ่อง"/>
    <s v="-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0"/>
    <x v="2"/>
    <x v="7"/>
    <x v="86"/>
    <x v="1"/>
    <x v="0"/>
    <x v="9"/>
    <s v="2568"/>
    <s v="68293157020-9"/>
    <s v="อนาวิล"/>
    <s v="ม่วงภูเขียว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0"/>
    <x v="2"/>
    <x v="7"/>
    <x v="86"/>
    <x v="1"/>
    <x v="0"/>
    <x v="9"/>
    <s v="2568"/>
    <s v="68293157002-7"/>
    <s v="กิตตินันท์"/>
    <s v="สุดหอม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0"/>
    <x v="2"/>
    <x v="7"/>
    <x v="86"/>
    <x v="1"/>
    <x v="0"/>
    <x v="9"/>
    <s v="2568"/>
    <s v="68293157016-7"/>
    <s v="ลัดดาวัลย์"/>
    <s v="จารุภาค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0"/>
    <x v="2"/>
    <x v="7"/>
    <x v="86"/>
    <x v="1"/>
    <x v="0"/>
    <x v="9"/>
    <s v="2568"/>
    <s v="68293157011-8"/>
    <s v="พิสิฐ"/>
    <s v="กวินวนาลัย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0"/>
    <x v="2"/>
    <x v="7"/>
    <x v="86"/>
    <x v="1"/>
    <x v="0"/>
    <x v="9"/>
    <s v="2568"/>
    <s v="68293157014-2"/>
    <s v="รัชชานนท์"/>
    <s v="รัตนารัศมี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0"/>
    <x v="2"/>
    <x v="7"/>
    <x v="86"/>
    <x v="1"/>
    <x v="0"/>
    <x v="9"/>
    <s v="2568"/>
    <s v="68293157001-9"/>
    <s v="กัลย์กมล"/>
    <s v="รัตนนามชัย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0"/>
    <x v="2"/>
    <x v="7"/>
    <x v="86"/>
    <x v="1"/>
    <x v="0"/>
    <x v="9"/>
    <s v="2568"/>
    <s v="68293157008-4"/>
    <s v="พงศ์เพชร"/>
    <s v="แสงแปลง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0"/>
    <x v="2"/>
    <x v="7"/>
    <x v="86"/>
    <x v="1"/>
    <x v="0"/>
    <x v="9"/>
    <s v="2568"/>
    <s v="68293157013-4"/>
    <s v="ภานุพงษ์"/>
    <s v="มามั่น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0"/>
    <x v="2"/>
    <x v="7"/>
    <x v="86"/>
    <x v="1"/>
    <x v="0"/>
    <x v="9"/>
    <s v="2568"/>
    <s v="68293157005-0"/>
    <s v="ธนธรณ์"/>
    <s v="แซ่ย่าง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0"/>
    <x v="2"/>
    <x v="7"/>
    <x v="86"/>
    <x v="1"/>
    <x v="0"/>
    <x v="9"/>
    <s v="2568"/>
    <s v="68293157012-6"/>
    <s v="พุธิตา"/>
    <s v="เหล่าเสรีภาพ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0"/>
    <x v="2"/>
    <x v="7"/>
    <x v="86"/>
    <x v="1"/>
    <x v="0"/>
    <x v="9"/>
    <s v="2568"/>
    <s v="68293157006-8"/>
    <s v="ธนพล"/>
    <s v="แซ่ม้า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0"/>
    <x v="2"/>
    <x v="7"/>
    <x v="86"/>
    <x v="1"/>
    <x v="0"/>
    <x v="9"/>
    <s v="2568"/>
    <s v="68293157021-7"/>
    <s v="อมร"/>
    <s v="มานะประสงค์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2"/>
    <x v="2"/>
    <x v="6"/>
    <x v="96"/>
    <x v="1"/>
    <x v="0"/>
    <x v="9"/>
    <s v="2568"/>
    <s v="68193258008-4"/>
    <s v="สุชาติ"/>
    <s v="ชีวพงษ์กุล"/>
    <s v="ปวส.อิเล็กทรอนิกส์อัตโนมัติ *โครงการ กสศ."/>
    <n v="4"/>
    <n v="2"/>
    <s v="ปวส."/>
    <s v="วิทยาศาสตร์และเทคโนโลยี"/>
  </r>
  <r>
    <x v="2"/>
    <x v="2"/>
    <x v="6"/>
    <x v="96"/>
    <x v="1"/>
    <x v="0"/>
    <x v="9"/>
    <s v="2568"/>
    <s v="68193258005-0"/>
    <s v="ทรงวุฒิ"/>
    <s v="ชนะพิมพ์"/>
    <s v="ปวส.อิเล็กทรอนิกส์อัตโนมัติ *โครงการ กสศ."/>
    <n v="4"/>
    <n v="2"/>
    <s v="ปวส."/>
    <s v="วิทยาศาสตร์และเทคโนโลยี"/>
  </r>
  <r>
    <x v="2"/>
    <x v="2"/>
    <x v="6"/>
    <x v="96"/>
    <x v="1"/>
    <x v="0"/>
    <x v="9"/>
    <s v="2568"/>
    <s v="68193258004-3"/>
    <s v="ดัสกร"/>
    <s v="ปัญญากอง"/>
    <s v="ปวส.อิเล็กทรอนิกส์อัตโนมัติ *โครงการ กสศ."/>
    <n v="4"/>
    <n v="2"/>
    <s v="ปวส."/>
    <s v="วิทยาศาสตร์และเทคโนโลยี"/>
  </r>
  <r>
    <x v="2"/>
    <x v="2"/>
    <x v="6"/>
    <x v="96"/>
    <x v="1"/>
    <x v="0"/>
    <x v="9"/>
    <s v="2568"/>
    <s v="68193258007-6"/>
    <s v="เนตรดาว"/>
    <s v="ลายคำ"/>
    <s v="ปวส.อิเล็กทรอนิกส์อัตโนมัติ *โครงการ กสศ."/>
    <n v="4"/>
    <n v="2"/>
    <s v="ปวส."/>
    <s v="วิทยาศาสตร์และเทคโนโลยี"/>
  </r>
  <r>
    <x v="2"/>
    <x v="2"/>
    <x v="6"/>
    <x v="96"/>
    <x v="1"/>
    <x v="0"/>
    <x v="9"/>
    <s v="2568"/>
    <s v="68193258006-8"/>
    <s v="นงแสง"/>
    <s v="-"/>
    <s v="ปวส.อิเล็กทรอนิกส์อัตโนมัติ *โครงการ กสศ."/>
    <n v="4"/>
    <n v="2"/>
    <s v="ปวส."/>
    <s v="วิทยาศาสตร์และเทคโนโลยี"/>
  </r>
  <r>
    <x v="2"/>
    <x v="2"/>
    <x v="6"/>
    <x v="96"/>
    <x v="1"/>
    <x v="0"/>
    <x v="9"/>
    <s v="2568"/>
    <s v="68193258002-7"/>
    <s v="ณรงค์เดช"/>
    <s v="แซ่มัว"/>
    <s v="ปวส.อิเล็กทรอนิกส์อัตโนมัติ *โครงการ กสศ."/>
    <n v="4"/>
    <n v="2"/>
    <s v="ปวส."/>
    <s v="วิทยาศาสตร์และเทคโนโลยี"/>
  </r>
  <r>
    <x v="2"/>
    <x v="2"/>
    <x v="6"/>
    <x v="96"/>
    <x v="1"/>
    <x v="0"/>
    <x v="9"/>
    <s v="2568"/>
    <s v="68193258003-5"/>
    <s v="ณัฐธาวดี"/>
    <s v="ฤทธิมนตรี"/>
    <s v="ปวส.อิเล็กทรอนิกส์อัตโนมัติ *โครงการ กสศ."/>
    <n v="4"/>
    <n v="2"/>
    <s v="ปวส."/>
    <s v="วิทยาศาสตร์และเทคโนโลยี"/>
  </r>
  <r>
    <x v="2"/>
    <x v="2"/>
    <x v="6"/>
    <x v="96"/>
    <x v="1"/>
    <x v="0"/>
    <x v="9"/>
    <s v="2568"/>
    <s v="68193258009-2"/>
    <s v="อาหล่อง"/>
    <s v="มาเยอะ"/>
    <s v="ปวส.อิเล็กทรอนิกส์อัตโนมัติ *โครงการ กสศ."/>
    <n v="4"/>
    <n v="2"/>
    <s v="ปวส."/>
    <s v="วิทยาศาสตร์และเทคโนโลยี"/>
  </r>
  <r>
    <x v="2"/>
    <x v="2"/>
    <x v="7"/>
    <x v="86"/>
    <x v="1"/>
    <x v="0"/>
    <x v="9"/>
    <s v="2568"/>
    <s v="68193157006-0"/>
    <s v="เพชรบูรพา"/>
    <s v="ปิยะดา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2"/>
    <x v="2"/>
    <x v="7"/>
    <x v="86"/>
    <x v="1"/>
    <x v="0"/>
    <x v="9"/>
    <s v="2568"/>
    <s v="68193157002-9"/>
    <s v="ทวี"/>
    <s v="แก้วดำ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2"/>
    <x v="2"/>
    <x v="7"/>
    <x v="86"/>
    <x v="1"/>
    <x v="0"/>
    <x v="9"/>
    <s v="2568"/>
    <s v="68193157001-1"/>
    <s v="ณัฐวุฒิ"/>
    <s v="วนาพงษ์สกุล​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2"/>
    <x v="2"/>
    <x v="7"/>
    <x v="86"/>
    <x v="1"/>
    <x v="0"/>
    <x v="9"/>
    <s v="2568"/>
    <s v="68193157008-6"/>
    <s v="สิทธิพงศ์"/>
    <s v="แก้วเป็ง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2"/>
    <x v="2"/>
    <x v="7"/>
    <x v="86"/>
    <x v="1"/>
    <x v="0"/>
    <x v="9"/>
    <s v="2568"/>
    <s v="68193157003-7"/>
    <s v="ธิดารัตน์"/>
    <s v="แซ่โซ้ง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2"/>
    <x v="2"/>
    <x v="7"/>
    <x v="86"/>
    <x v="1"/>
    <x v="0"/>
    <x v="9"/>
    <s v="2568"/>
    <s v="68193157005-2"/>
    <s v="ปิยธิดา"/>
    <s v="สิงห์รัตน์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2"/>
    <x v="2"/>
    <x v="7"/>
    <x v="86"/>
    <x v="1"/>
    <x v="0"/>
    <x v="9"/>
    <s v="2568"/>
    <s v="68193157009-4"/>
    <s v="อภิชาติ"/>
    <s v="พิทักษ์ศิขเรศ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2"/>
    <x v="2"/>
    <x v="7"/>
    <x v="86"/>
    <x v="1"/>
    <x v="0"/>
    <x v="9"/>
    <s v="2568"/>
    <s v="68193157007-8"/>
    <s v="ศุภรักษ์"/>
    <s v="ไสยศาสตร์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1"/>
    <x v="2"/>
    <x v="7"/>
    <x v="59"/>
    <x v="1"/>
    <x v="0"/>
    <x v="9"/>
    <s v="2568"/>
    <s v="68593153042-0"/>
    <s v="อัครพล"/>
    <s v="อ่วมจิ๋ว"/>
    <s v="ปวส.ช่างยนต์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47-7"/>
    <s v="ชุติพนธ์"/>
    <s v="แสนบุญมา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48-5"/>
    <s v="ณัฐพงศ์"/>
    <s v="โมลาลาย"/>
    <s v="ปวส.ไฟฟ้า (ม.6)"/>
    <n v="4"/>
    <n v="2"/>
    <s v="ปวส."/>
    <s v="วิทยาศาสตร์และเทคโนโลยี"/>
  </r>
  <r>
    <x v="0"/>
    <x v="2"/>
    <x v="6"/>
    <x v="46"/>
    <x v="1"/>
    <x v="0"/>
    <x v="9"/>
    <s v="2568"/>
    <s v="68293252023-7"/>
    <s v="ธนานนท์"/>
    <s v="เรียนวิชา"/>
    <s v="ปวส.เทคนิคคอมพิวเตอร์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49-2"/>
    <s v="ฐิติมา"/>
    <s v="นุ่มปรางค์"/>
    <s v="ปวส.ช่างก่อสร้าง (ม.6)"/>
    <n v="4"/>
    <n v="2"/>
    <s v="ปวส."/>
    <s v="วิทยาศาสตร์และเทคโนโลยี"/>
  </r>
  <r>
    <x v="0"/>
    <x v="2"/>
    <x v="3"/>
    <x v="63"/>
    <x v="1"/>
    <x v="0"/>
    <x v="9"/>
    <s v="2568"/>
    <s v="68293351050-0"/>
    <s v="วรัทญา"/>
    <s v="วงษ์แก้ว"/>
    <s v="ปวส.ช่างก่อสร้าง (ม.6)"/>
    <n v="4"/>
    <n v="2"/>
    <s v="ปวส."/>
    <s v="วิทยาศาสตร์และเทคโนโลยี"/>
  </r>
  <r>
    <x v="3"/>
    <x v="0"/>
    <x v="10"/>
    <x v="85"/>
    <x v="1"/>
    <x v="0"/>
    <x v="9"/>
    <s v="2568"/>
    <s v="68491251011-3"/>
    <s v="ชาลิสา"/>
    <s v="ม้วนอ้อม"/>
    <s v="ปวส.1.4 การจัดการ"/>
    <n v="4"/>
    <n v="2"/>
    <s v="ปวส."/>
    <s v="มนุษย์ศาสตร์ - สังคมศาสตร์"/>
  </r>
  <r>
    <x v="3"/>
    <x v="0"/>
    <x v="10"/>
    <x v="85"/>
    <x v="1"/>
    <x v="0"/>
    <x v="9"/>
    <s v="2568"/>
    <s v="68491251010-5"/>
    <s v="เกตุศรินทร์"/>
    <s v="นวลจันทร์"/>
    <s v="ปวส.1.4 การจัดการ"/>
    <n v="4"/>
    <n v="2"/>
    <s v="ปวส."/>
    <s v="มนุษย์ศาสตร์ - สังคมศาสตร์"/>
  </r>
  <r>
    <x v="3"/>
    <x v="0"/>
    <x v="10"/>
    <x v="85"/>
    <x v="1"/>
    <x v="0"/>
    <x v="9"/>
    <s v="2568"/>
    <s v="68491251012-1"/>
    <s v="ธัญพิชชา"/>
    <s v="มังกรสุวรรณ์"/>
    <s v="ปวส.1.4 การจัดการ"/>
    <n v="4"/>
    <n v="2"/>
    <s v="ปวส."/>
    <s v="มนุษย์ศาสตร์ - สังคมศาสตร์"/>
  </r>
  <r>
    <x v="3"/>
    <x v="0"/>
    <x v="10"/>
    <x v="85"/>
    <x v="1"/>
    <x v="0"/>
    <x v="9"/>
    <s v="2568"/>
    <s v="68491251013-9"/>
    <s v="วิรัตน์"/>
    <s v="จันทร"/>
    <s v="ปวส.1.4 การจัดการ"/>
    <n v="4"/>
    <n v="2"/>
    <s v="ปวส."/>
    <s v="มนุษย์ศาสตร์ - สังคมศาสตร์"/>
  </r>
  <r>
    <x v="3"/>
    <x v="3"/>
    <x v="17"/>
    <x v="82"/>
    <x v="1"/>
    <x v="0"/>
    <x v="9"/>
    <s v="2568"/>
    <s v="68492352020-0"/>
    <s v="วสุธิดา"/>
    <s v="บัวชุม"/>
    <s v="ปวส.1.2 สัตว์ศาสตร์"/>
    <n v="4"/>
    <n v="2"/>
    <s v="ปวส."/>
    <s v="วิทยาศาสตร์และเทคโนโลยี"/>
  </r>
  <r>
    <x v="3"/>
    <x v="3"/>
    <x v="17"/>
    <x v="98"/>
    <x v="1"/>
    <x v="0"/>
    <x v="9"/>
    <s v="2568"/>
    <s v="68492353015-9"/>
    <s v="รณชัย"/>
    <s v="นาคนรินทร์"/>
    <s v="ปวส.1.3 เพาะเลี้ยงสัตว์น้ำ"/>
    <n v="4"/>
    <n v="2"/>
    <s v="ปวส."/>
    <s v="วิทยาศาสตร์และเทคโนโลยี"/>
  </r>
  <r>
    <x v="3"/>
    <x v="3"/>
    <x v="17"/>
    <x v="98"/>
    <x v="1"/>
    <x v="0"/>
    <x v="9"/>
    <s v="2568"/>
    <s v="68492353016-7"/>
    <s v="รุ่งนิรันดริ์"/>
    <s v="ประโลม"/>
    <s v="ปวส.1.3 เพาะเลี้ยงสัตว์น้ำ"/>
    <n v="4"/>
    <n v="2"/>
    <s v="ปวส."/>
    <s v="วิทยาศาสตร์และเทคโนโลยี"/>
  </r>
  <r>
    <x v="3"/>
    <x v="3"/>
    <x v="17"/>
    <x v="98"/>
    <x v="1"/>
    <x v="0"/>
    <x v="9"/>
    <s v="2568"/>
    <s v="68492353012-6"/>
    <s v="ชนานันท์"/>
    <s v="ม่วงแจ้ง"/>
    <s v="ปวส.1.3 เพาะเลี้ยงสัตว์น้ำ"/>
    <n v="4"/>
    <n v="2"/>
    <s v="ปวส."/>
    <s v="วิทยาศาสตร์และเทคโนโลยี"/>
  </r>
  <r>
    <x v="0"/>
    <x v="2"/>
    <x v="4"/>
    <x v="95"/>
    <x v="0"/>
    <x v="1"/>
    <x v="9"/>
    <s v="2568"/>
    <s v="68243405010-5"/>
    <s v="นานา"/>
    <s v="-"/>
    <s v="วศ.บ.วิศวกรรมกระบวนการผลิต ภาคพิเศษ *โครงการร่วมสมาคมเครื่องมือตัดไทย"/>
    <n v="4"/>
    <n v="2"/>
    <s v="ปริญญาตรี"/>
    <s v="วิทยาศาสตร์และเทคโนโลยี"/>
  </r>
  <r>
    <x v="0"/>
    <x v="2"/>
    <x v="4"/>
    <x v="95"/>
    <x v="0"/>
    <x v="1"/>
    <x v="9"/>
    <s v="2568"/>
    <s v="68243405017-0"/>
    <s v="ศุภกิตติ์"/>
    <s v="มั่นมงคลเดช"/>
    <s v="วศ.บ.วิศวกรรมกระบวนการผลิต ภาคพิเศษ *โครงการร่วมสมาคมเครื่องมือตัดไทย"/>
    <n v="4"/>
    <n v="2"/>
    <s v="ปริญญาตรี"/>
    <s v="วิทยาศาสตร์และเทคโนโลยี"/>
  </r>
  <r>
    <x v="0"/>
    <x v="2"/>
    <x v="4"/>
    <x v="95"/>
    <x v="0"/>
    <x v="1"/>
    <x v="9"/>
    <s v="2568"/>
    <s v="68243405016-2"/>
    <s v="ศุภกฤต"/>
    <s v="ทิหวาย"/>
    <s v="วศ.บ.วิศวกรรมกระบวนการผลิต ภาคพิเศษ *โครงการร่วมสมาคมเครื่องมือตัดไทย"/>
    <n v="4"/>
    <n v="2"/>
    <s v="ปริญญาตรี"/>
    <s v="วิทยาศาสตร์และเทคโนโลยี"/>
  </r>
  <r>
    <x v="0"/>
    <x v="2"/>
    <x v="4"/>
    <x v="95"/>
    <x v="0"/>
    <x v="1"/>
    <x v="9"/>
    <s v="2568"/>
    <s v="68243405015-4"/>
    <s v="วินเต็ง"/>
    <s v="-"/>
    <s v="วศ.บ.วิศวกรรมกระบวนการผลิต ภาคพิเศษ *โครงการร่วมสมาคมเครื่องมือตัดไทย"/>
    <n v="4"/>
    <n v="2"/>
    <s v="ปริญญาตรี"/>
    <s v="วิทยาศาสตร์และเทคโนโลยี"/>
  </r>
  <r>
    <x v="0"/>
    <x v="2"/>
    <x v="4"/>
    <x v="95"/>
    <x v="0"/>
    <x v="1"/>
    <x v="9"/>
    <s v="2568"/>
    <s v="68243405006-3"/>
    <s v="ไตรภพ"/>
    <s v="นาบุญเมือง"/>
    <s v="วศ.บ.วิศวกรรมกระบวนการผลิต ภาคพิเศษ *โครงการร่วมสมาคมเครื่องมือตัดไทย"/>
    <n v="4"/>
    <n v="2"/>
    <s v="ปริญญาตรี"/>
    <s v="วิทยาศาสตร์และเทคโนโลยี"/>
  </r>
  <r>
    <x v="0"/>
    <x v="2"/>
    <x v="4"/>
    <x v="95"/>
    <x v="0"/>
    <x v="1"/>
    <x v="9"/>
    <s v="2568"/>
    <s v="68243405008-9"/>
    <s v="ธนพัฒน์"/>
    <s v="ชมใจ"/>
    <s v="วศ.บ.วิศวกรรมกระบวนการผลิต ภาคพิเศษ *โครงการร่วมสมาคมเครื่องมือตัดไทย"/>
    <n v="4"/>
    <n v="2"/>
    <s v="ปริญญาตรี"/>
    <s v="วิทยาศาสตร์และเทคโนโลยี"/>
  </r>
  <r>
    <x v="0"/>
    <x v="2"/>
    <x v="4"/>
    <x v="95"/>
    <x v="0"/>
    <x v="1"/>
    <x v="9"/>
    <s v="2568"/>
    <s v="68243405013-9"/>
    <s v="พจณิชา"/>
    <s v="โท้ณพราหมณ์"/>
    <s v="วศ.บ.วิศวกรรมกระบวนการผลิต ภาคพิเศษ *โครงการร่วมสมาคมเครื่องมือตัดไทย"/>
    <n v="4"/>
    <n v="2"/>
    <s v="ปริญญาตรี"/>
    <s v="วิทยาศาสตร์และเทคโนโลยี"/>
  </r>
  <r>
    <x v="0"/>
    <x v="2"/>
    <x v="4"/>
    <x v="95"/>
    <x v="0"/>
    <x v="1"/>
    <x v="9"/>
    <s v="2568"/>
    <s v="68243405004-8"/>
    <s v="ชญาพร"/>
    <s v="-"/>
    <s v="วศ.บ.วิศวกรรมกระบวนการผลิต ภาคพิเศษ *โครงการร่วมสมาคมเครื่องมือตัดไทย"/>
    <n v="4"/>
    <n v="2"/>
    <s v="ปริญญาตรี"/>
    <s v="วิทยาศาสตร์และเทคโนโลยี"/>
  </r>
  <r>
    <x v="0"/>
    <x v="2"/>
    <x v="4"/>
    <x v="95"/>
    <x v="0"/>
    <x v="1"/>
    <x v="9"/>
    <s v="2568"/>
    <s v="68243405009-7"/>
    <s v="ธิดารัตน์"/>
    <s v="ตระกูลวนาภัทร"/>
    <s v="วศ.บ.วิศวกรรมกระบวนการผลิต ภาคพิเศษ *โครงการร่วมสมาคมเครื่องมือตัดไทย"/>
    <n v="4"/>
    <n v="2"/>
    <s v="ปริญญาตรี"/>
    <s v="วิทยาศาสตร์และเทคโนโลยี"/>
  </r>
  <r>
    <x v="0"/>
    <x v="2"/>
    <x v="4"/>
    <x v="95"/>
    <x v="0"/>
    <x v="1"/>
    <x v="9"/>
    <s v="2568"/>
    <s v="68243405007-1"/>
    <s v="แทนคุณ"/>
    <s v="-"/>
    <s v="วศ.บ.วิศวกรรมกระบวนการผลิต ภาคพิเศษ *โครงการร่วมสมาคมเครื่องมือตัดไทย"/>
    <n v="4"/>
    <n v="2"/>
    <s v="ปริญญาตรี"/>
    <s v="วิทยาศาสตร์และเทคโนโลยี"/>
  </r>
  <r>
    <x v="0"/>
    <x v="2"/>
    <x v="4"/>
    <x v="95"/>
    <x v="0"/>
    <x v="1"/>
    <x v="9"/>
    <s v="2568"/>
    <s v="68243405011-3"/>
    <s v="บุญญฤทธิ์"/>
    <s v="ยุนรัมย์"/>
    <s v="วศ.บ.วิศวกรรมกระบวนการผลิต ภาคพิเศษ *โครงการร่วมสมาคมเครื่องมือตัดไทย"/>
    <n v="4"/>
    <n v="2"/>
    <s v="ปริญญาตรี"/>
    <s v="วิทยาศาสตร์และเทคโนโลยี"/>
  </r>
  <r>
    <x v="0"/>
    <x v="2"/>
    <x v="4"/>
    <x v="95"/>
    <x v="0"/>
    <x v="1"/>
    <x v="9"/>
    <s v="2568"/>
    <s v="68243405003-0"/>
    <s v="ขวัญข้าว"/>
    <s v="ฤดีภิญโญ"/>
    <s v="วศ.บ.วิศวกรรมกระบวนการผลิต ภาคพิเศษ *โครงการร่วมสมาคมเครื่องมือตัดไทย"/>
    <n v="4"/>
    <n v="2"/>
    <s v="ปริญญาตรี"/>
    <s v="วิทยาศาสตร์และเทคโนโลยี"/>
  </r>
  <r>
    <x v="0"/>
    <x v="2"/>
    <x v="4"/>
    <x v="95"/>
    <x v="0"/>
    <x v="1"/>
    <x v="9"/>
    <s v="2568"/>
    <s v="68243405014-7"/>
    <s v="พอเหน่วา"/>
    <s v="-"/>
    <s v="วศ.บ.วิศวกรรมกระบวนการผลิต ภาคพิเศษ *โครงการร่วมสมาคมเครื่องมือตัดไทย"/>
    <n v="4"/>
    <n v="2"/>
    <s v="ปริญญาตรี"/>
    <s v="วิทยาศาสตร์และเทคโนโลยี"/>
  </r>
  <r>
    <x v="0"/>
    <x v="2"/>
    <x v="4"/>
    <x v="5"/>
    <x v="0"/>
    <x v="0"/>
    <x v="9"/>
    <s v="2568"/>
    <s v="68243404088-2"/>
    <s v="กนกวรรณ"/>
    <s v="ขยันการ"/>
    <s v="วศ.บ.วิศวกรรมอุตสาหการ - วิศวกรรมอุตสาหการ (4 ปี)"/>
    <n v="8"/>
    <n v="4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38-8"/>
    <s v="ชัยเดช"/>
    <s v="เอี่ยมหุ่น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5"/>
    <x v="30"/>
    <x v="0"/>
    <x v="0"/>
    <x v="9"/>
    <s v="2568"/>
    <s v="68243502039-6"/>
    <s v="ธีรวัต"/>
    <s v="แจ่มทุ่ง"/>
    <s v="ค.อ.บ.วิศวกรรมไฟฟ้า - วิศวกรรมไฟฟ้า (เทียบโอน)"/>
    <n v="10"/>
    <n v="5"/>
    <s v="ปริญญาตรี"/>
    <s v="วิทยาศาสตร์และเทคโนโลยี"/>
  </r>
  <r>
    <x v="0"/>
    <x v="2"/>
    <x v="7"/>
    <x v="81"/>
    <x v="0"/>
    <x v="0"/>
    <x v="9"/>
    <s v="2568"/>
    <s v="68243107020-5"/>
    <s v="สุกฤต"/>
    <s v="ยะสุกิม"/>
    <s v="วศ.บ.วิศวกรรมยานยนต์สมัยใหม่ (ต่อเนื่อง)"/>
    <n v="4"/>
    <n v="2"/>
    <s v="ปริญญาตรี"/>
    <s v="วิทยาศาสตร์และเทคโนโลยี"/>
  </r>
  <r>
    <x v="2"/>
    <x v="2"/>
    <x v="3"/>
    <x v="4"/>
    <x v="0"/>
    <x v="1"/>
    <x v="9"/>
    <s v="2568"/>
    <s v="68143303112-4"/>
    <s v="ณัฐพล"/>
    <s v="วรรณพฤกษ์"/>
    <s v="วศ.บ.วิศวกรรมโยธา ภาคพิเศษ (มีใบรับรองการทำงาน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61-0"/>
    <s v="วิศรุต"/>
    <s v="มูลบ้านดง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59-4"/>
    <s v="ณัฐนนท์"/>
    <s v="ทับทิมทอง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5"/>
    <x v="2"/>
    <x v="4"/>
    <x v="21"/>
    <x v="0"/>
    <x v="0"/>
    <x v="9"/>
    <s v="2568"/>
    <s v="68643404060-2"/>
    <s v="พงศกร"/>
    <s v="หงษ์ระนัย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4"/>
    <x v="2"/>
    <x v="6"/>
    <x v="10"/>
    <x v="0"/>
    <x v="0"/>
    <x v="9"/>
    <s v="2568"/>
    <s v="68343207052-5"/>
    <s v="ธันวา"/>
    <s v="เล็กวิจิตรตระกูล"/>
    <s v="วศ.บ.วิศวกรรมไฟฟ้า - วิศวกรรมไฟฟ้า กลุ่ม 2"/>
    <n v="8"/>
    <n v="4"/>
    <s v="ปริญญาตรี"/>
    <s v="วิทยาศาสตร์และเทคโนโลยี"/>
  </r>
  <r>
    <x v="4"/>
    <x v="0"/>
    <x v="10"/>
    <x v="25"/>
    <x v="0"/>
    <x v="0"/>
    <x v="8"/>
    <s v="2567"/>
    <s v="67341206067-9"/>
    <s v="ภัศรา"/>
    <s v="นามติ๊บ"/>
    <s v="บธ.บ.บริหารธุรกิจ - การจัดการธุรกิจ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7"/>
    <s v="2566"/>
    <s v="66341206061-3"/>
    <s v="กันตยา"/>
    <s v="สมควร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7"/>
    <s v="2566"/>
    <s v="66341206062-1"/>
    <s v="ธิรารัตน์"/>
    <s v="บุญตา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0"/>
    <x v="2"/>
    <x v="6"/>
    <x v="10"/>
    <x v="0"/>
    <x v="0"/>
    <x v="8"/>
    <s v="2567"/>
    <s v="67243207079-1"/>
    <s v="ธนากร"/>
    <s v="บุญแจ้ง"/>
    <s v="วศ.บ.วิศวกรรมไฟฟ้า - วิศวกรรมไฟฟ้า (4 ปี)"/>
    <n v="8"/>
    <n v="4"/>
    <s v="ปริญญาตรี"/>
    <s v="วิทยาศาสตร์และเทคโนโลยี"/>
  </r>
  <r>
    <x v="3"/>
    <x v="2"/>
    <x v="5"/>
    <x v="26"/>
    <x v="0"/>
    <x v="0"/>
    <x v="9"/>
    <s v="2568"/>
    <s v="68443504033-3"/>
    <s v="ณัฐภูมิ"/>
    <s v="ฝีมือสาร"/>
    <s v="ค.อ.บ.3.12 ก วิศวกรรมอุตสาหการ"/>
    <n v="8"/>
    <n v="4"/>
    <s v="ปริญญาตรี"/>
    <s v="วิทยาศาสตร์และเทคโนโลยี"/>
  </r>
  <r>
    <x v="2"/>
    <x v="0"/>
    <x v="10"/>
    <x v="54"/>
    <x v="0"/>
    <x v="0"/>
    <x v="6"/>
    <s v="2565"/>
    <s v="65141207024-5"/>
    <s v="กรวิชญ์"/>
    <s v="อินต๊ะปัญโย"/>
    <s v="บธ.บ.ระบบสารสนเทศทางธุรกิจ"/>
    <n v="8"/>
    <n v="4"/>
    <s v="ปริญญาตรี"/>
    <s v="วิทยาศาสตร์และเทคโนโลยี"/>
  </r>
  <r>
    <x v="3"/>
    <x v="2"/>
    <x v="5"/>
    <x v="43"/>
    <x v="0"/>
    <x v="0"/>
    <x v="9"/>
    <s v="2568"/>
    <s v="68443501037-7"/>
    <s v="จีรศักดิ์"/>
    <s v="สวัสดิ์ประภา"/>
    <s v="ค.อ.บ.3.10 ก วิศวกรรมเครื่องกล"/>
    <n v="10"/>
    <n v="5"/>
    <s v="ปริญญาตรี"/>
    <s v="วิทยาศาสตร์และเทคโนโลยี"/>
  </r>
  <r>
    <x v="2"/>
    <x v="0"/>
    <x v="10"/>
    <x v="70"/>
    <x v="0"/>
    <x v="0"/>
    <x v="8"/>
    <s v="2567"/>
    <s v="67141208014-3"/>
    <s v="วรดนู"/>
    <s v="เสาร์สุวรรณ์"/>
    <s v="บธ.บ.การจัดการโลจีสติกส์และซัพพลายเชน"/>
    <n v="8"/>
    <n v="4"/>
    <s v="ปริญญาตรี"/>
    <s v="มนุษย์ศาสตร์ - สังคมศาสตร์"/>
  </r>
  <r>
    <x v="0"/>
    <x v="2"/>
    <x v="6"/>
    <x v="68"/>
    <x v="1"/>
    <x v="0"/>
    <x v="9"/>
    <s v="2568"/>
    <s v="68293251049-3"/>
    <s v="กฤตพัฒน์"/>
    <s v="ทองโพธิ์ศรี"/>
    <s v="ปวส.ไฟฟ้า (ม.6)"/>
    <n v="4"/>
    <n v="2"/>
    <s v="ปวส."/>
    <s v="วิทยาศาสตร์และเทคโนโลยี"/>
  </r>
  <r>
    <x v="0"/>
    <x v="2"/>
    <x v="6"/>
    <x v="68"/>
    <x v="1"/>
    <x v="0"/>
    <x v="9"/>
    <s v="2568"/>
    <s v="68293251050-1"/>
    <s v="ณัฐดนัย"/>
    <s v="นิลขลัง"/>
    <s v="ปวส.ไฟฟ้า (ม.6)"/>
    <n v="4"/>
    <n v="2"/>
    <s v="ปวส."/>
    <s v="วิทยาศาสตร์และเทคโนโลยี"/>
  </r>
  <r>
    <x v="5"/>
    <x v="2"/>
    <x v="4"/>
    <x v="21"/>
    <x v="0"/>
    <x v="0"/>
    <x v="9"/>
    <s v="2568"/>
    <s v="68643404062-8"/>
    <s v="วรพล"/>
    <s v="ตั้งสิริไพบูลย์"/>
    <s v="วศ.บ.วิศวกรรมอุตสาหการ - วิศวกรรมการผลิต (เทียบโอน)"/>
    <n v="8"/>
    <n v="4"/>
    <s v="ปริญญาตรี"/>
    <s v="วิทยาศาสตร์และเทคโนโลยี"/>
  </r>
  <r>
    <x v="1"/>
    <x v="0"/>
    <x v="0"/>
    <x v="39"/>
    <x v="0"/>
    <x v="0"/>
    <x v="9"/>
    <s v="2568"/>
    <s v="68541302071-8"/>
    <s v="ฉัตรพัฒน์"/>
    <s v="สันกลกิจ"/>
    <s v="ศศ.บ.ภาษาอังกฤษเพื่อการสื่อสารสากล  ห้อง ข -68"/>
    <n v="8"/>
    <n v="4"/>
    <s v="ปริญญาตรี"/>
    <s v="มนุษย์ศาสตร์ - สังคมศาสตร์"/>
  </r>
  <r>
    <x v="1"/>
    <x v="0"/>
    <x v="0"/>
    <x v="39"/>
    <x v="0"/>
    <x v="0"/>
    <x v="9"/>
    <s v="2568"/>
    <s v="68541302072-6"/>
    <s v="อภิรัตน์"/>
    <s v="ดาเรือน"/>
    <s v="ศศ.บ.ภาษาอังกฤษเพื่อการสื่อสารสากล  ห้อง ข -68"/>
    <n v="8"/>
    <n v="4"/>
    <s v="ปริญญาตรี"/>
    <s v="มนุษย์ศาสตร์ - สังคมศาสตร์"/>
  </r>
  <r>
    <x v="0"/>
    <x v="2"/>
    <x v="6"/>
    <x v="19"/>
    <x v="0"/>
    <x v="0"/>
    <x v="9"/>
    <s v="2568"/>
    <s v="68243209025-1"/>
    <s v="จักริน"/>
    <s v="บริเวณ"/>
    <s v="วศ.บ.วิศวกรรมอิเล็กทรอนิกส์และระบบควบคุมอัตโนมัติ - วิศวกรรมอิเล็กทรอนิกส์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9"/>
    <s v="2568"/>
    <s v="68243209026-9"/>
    <s v="ณฐศร"/>
    <s v="อินทนนท์"/>
    <s v="วศ.บ.วิศวกรรมอิเล็กทรอนิกส์และระบบควบคุมอัตโนมัติ - วิศวกรรมอิเล็กทรอนิกส์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9"/>
    <s v="2568"/>
    <s v="68243209027-7"/>
    <s v="โชติกร"/>
    <s v="ทองเฟื่อง"/>
    <s v="วศ.บ.วิศวกรรมอิเล็กทรอนิกส์และระบบควบคุมอัตโนมัติ - วิศวกรรมอิเล็กทรอนิกส์ (4 ปี)"/>
    <n v="8"/>
    <n v="4"/>
    <s v="ปริญญาตรี"/>
    <s v="วิทยาศาสตร์และเทคโนโลยี"/>
  </r>
  <r>
    <x v="0"/>
    <x v="2"/>
    <x v="6"/>
    <x v="19"/>
    <x v="0"/>
    <x v="0"/>
    <x v="9"/>
    <s v="2568"/>
    <s v="68243209028-5"/>
    <s v="หนึ่ง"/>
    <s v="-"/>
    <s v="วศ.บ.วิศวกรรมอิเล็กทรอนิกส์และระบบควบคุมอัตโนมัติ - วิศวกรรมอิเล็กทรอนิกส์ (4 ปี)"/>
    <n v="8"/>
    <n v="4"/>
    <s v="ปริญญาตรี"/>
    <s v="วิทยาศาสตร์และเทคโนโลยี"/>
  </r>
  <r>
    <x v="1"/>
    <x v="0"/>
    <x v="10"/>
    <x v="60"/>
    <x v="0"/>
    <x v="0"/>
    <x v="9"/>
    <s v="2568"/>
    <s v="68541206668-8"/>
    <s v="กนกพร"/>
    <s v="ราชาตัน"/>
    <s v="บธ.บ.บริหารธุรกิจ - ธุรกิจการค้าและบริการ ห้อง ข-68"/>
    <n v="8"/>
    <n v="4"/>
    <s v="ปริญญาตรี"/>
    <s v="มนุษย์ศาสตร์ - สังคมศาสตร์"/>
  </r>
  <r>
    <x v="0"/>
    <x v="2"/>
    <x v="4"/>
    <x v="69"/>
    <x v="1"/>
    <x v="0"/>
    <x v="9"/>
    <s v="2568"/>
    <s v="68293451048-3"/>
    <s v="มัญชุสา"/>
    <s v="หมุนสิงห์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49-1"/>
    <s v="ธนพล"/>
    <s v="ยาเตี้ยง"/>
    <s v="ปวส.ช่างกลโรงงาน"/>
    <n v="4"/>
    <n v="2"/>
    <s v="ปวส."/>
    <s v="วิทยาศาสตร์และเทคโนโลยี"/>
  </r>
  <r>
    <x v="0"/>
    <x v="2"/>
    <x v="4"/>
    <x v="69"/>
    <x v="1"/>
    <x v="0"/>
    <x v="9"/>
    <s v="2568"/>
    <s v="68293451050-9"/>
    <s v="ณัฐนันท์"/>
    <s v="ทาสุ่ม"/>
    <s v="ปวส.ช่างกลโรงงาน"/>
    <n v="4"/>
    <n v="2"/>
    <s v="ปวส."/>
    <s v="วิทยาศาสตร์และเทคโนโลยี"/>
  </r>
  <r>
    <x v="2"/>
    <x v="2"/>
    <x v="6"/>
    <x v="10"/>
    <x v="0"/>
    <x v="0"/>
    <x v="9"/>
    <s v="2568"/>
    <s v="68143207115-4"/>
    <s v="ธนากร"/>
    <s v="แสนศรี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116-2"/>
    <s v="ภิรเมธ"/>
    <s v="จันทร์หอม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2"/>
    <x v="2"/>
    <x v="6"/>
    <x v="10"/>
    <x v="0"/>
    <x v="0"/>
    <x v="9"/>
    <s v="2568"/>
    <s v="68143207117-0"/>
    <s v="ปุริม"/>
    <s v="เงาเงิน"/>
    <s v="วศ.บ.วิศวกรรมไฟฟ้า - วิศวกรรมไฟฟ้า"/>
    <n v="8"/>
    <n v="4"/>
    <s v="ปริญญาตรี"/>
    <s v="วิทยาศาสตร์และเทคโนโลยี"/>
  </r>
  <r>
    <x v="1"/>
    <x v="0"/>
    <x v="10"/>
    <x v="25"/>
    <x v="0"/>
    <x v="0"/>
    <x v="8"/>
    <s v="2567"/>
    <s v="67541206648-1"/>
    <s v="ณภัทร"/>
    <s v="บดินทร์สกุล"/>
    <s v="บธ.บ.บริหารธุรกิจ - การจัดการธุรกิจ ห้อง ก1-67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631-8"/>
    <s v="ทัชชา"/>
    <s v="ม้าวิ่ง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632-6"/>
    <s v="พรรธิษา"/>
    <s v="ยาสาร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1"/>
    <x v="0"/>
    <x v="10"/>
    <x v="25"/>
    <x v="0"/>
    <x v="0"/>
    <x v="7"/>
    <s v="2566"/>
    <s v="66541206633-4"/>
    <s v="วาสนา"/>
    <s v="สุเรืองฤทธิ์"/>
    <s v="บธ.บ.บริหารธุรกิจ - การจัดการธุรกิจ ห้อง ก3-66"/>
    <n v="8"/>
    <n v="4"/>
    <s v="ปริญญาตรี"/>
    <s v="มนุษย์ศาสตร์ - สังคมศาสตร์"/>
  </r>
  <r>
    <x v="1"/>
    <x v="2"/>
    <x v="6"/>
    <x v="52"/>
    <x v="2"/>
    <x v="1"/>
    <x v="9"/>
    <s v="2568"/>
    <s v="68553281007-2"/>
    <s v="บุรินทร์"/>
    <s v="ยอดวงศ์"/>
    <s v="วศ.ม.วิศวกรรมไฟฟ้า ภาคพิเศษ (แผน ก. แบบ ก.1)"/>
    <n v="5"/>
    <n v="2"/>
    <s v="ปริญญาโท"/>
    <s v="วิทยาศาสตร์และเทคโนโลยี"/>
  </r>
  <r>
    <x v="1"/>
    <x v="2"/>
    <x v="6"/>
    <x v="52"/>
    <x v="2"/>
    <x v="1"/>
    <x v="9"/>
    <s v="2568"/>
    <s v="68553281008-0"/>
    <s v="ยุรนันท์"/>
    <s v="ภูดินดาน"/>
    <s v="วศ.ม.วิศวกรรมไฟฟ้า ภาคพิเศษ (แผน ก. แบบ ก.2)"/>
    <n v="5"/>
    <n v="2"/>
    <s v="ปริญญาโท"/>
    <s v="วิทยาศาสตร์และเทคโนโลยี"/>
  </r>
  <r>
    <x v="1"/>
    <x v="2"/>
    <x v="6"/>
    <x v="52"/>
    <x v="2"/>
    <x v="1"/>
    <x v="9"/>
    <s v="2568"/>
    <s v="68553281009-8"/>
    <s v="วรรณิศา"/>
    <s v="สุภารักษ์"/>
    <s v="วศ.ม.วิศวกรรมไฟฟ้า ภาคพิเศษ (แผน ข.)"/>
    <n v="5"/>
    <n v="2"/>
    <s v="ปริญญาโท"/>
    <s v="วิทยาศาสตร์และเทคโนโลยี"/>
  </r>
  <r>
    <x v="1"/>
    <x v="2"/>
    <x v="6"/>
    <x v="52"/>
    <x v="2"/>
    <x v="1"/>
    <x v="9"/>
    <s v="2568"/>
    <s v="68553281011-3"/>
    <s v="สุวิมล"/>
    <s v="จันทร์หลวง"/>
    <s v="วศ.ม.วิศวกรรมไฟฟ้า ภาคพิเศษ (แผน ข.)"/>
    <n v="5"/>
    <n v="2"/>
    <s v="ปริญญาโท"/>
    <s v="วิทยาศาสตร์และเทคโนโลยี"/>
  </r>
  <r>
    <x v="1"/>
    <x v="2"/>
    <x v="6"/>
    <x v="52"/>
    <x v="2"/>
    <x v="1"/>
    <x v="9"/>
    <s v="2568"/>
    <s v="68553281010-6"/>
    <s v="ศรายุทธ"/>
    <s v="ภักดีย่อง"/>
    <s v="วศ.ม.วิศวกรรมไฟฟ้า ภาคพิเศษ (แผน ข.)"/>
    <n v="5"/>
    <n v="2"/>
    <s v="ปริญญาโท"/>
    <s v="วิทยาศาสตร์และเทคโนโลยี"/>
  </r>
  <r>
    <x v="1"/>
    <x v="2"/>
    <x v="7"/>
    <x v="51"/>
    <x v="2"/>
    <x v="1"/>
    <x v="9"/>
    <s v="2568"/>
    <s v="68553181004-0"/>
    <s v="พงค์ชัย"/>
    <s v="สมบูรณ์ชัย"/>
    <s v="วศ.ม.วิศวกรรมเครื่องกล ภาคพิเศษ  (แผน ก. แบบ ก.2)"/>
    <n v="5"/>
    <n v="2"/>
    <s v="ปริญญาโท"/>
    <s v="วิทยาศาสตร์และเทคโนโลยี"/>
  </r>
  <r>
    <x v="1"/>
    <x v="2"/>
    <x v="6"/>
    <x v="19"/>
    <x v="0"/>
    <x v="0"/>
    <x v="9"/>
    <s v="2568"/>
    <s v="68543209133-6"/>
    <s v="ธนกฤต"/>
    <s v="แสวงกาญจน์"/>
    <s v="วศ.บ.วิศวกรรมอิเล็กทรอนิกส์และระบบควบคุมอัตโนมัติ - วิศวกรรมระบบควบคุมอัตโนมัติ - ห้อง ข"/>
    <n v="8"/>
    <n v="4"/>
    <s v="ปริญญาตรี"/>
    <s v="วิทยาศาสตร์และเทคโนโลยี"/>
  </r>
  <r>
    <x v="3"/>
    <x v="3"/>
    <x v="15"/>
    <x v="49"/>
    <x v="0"/>
    <x v="0"/>
    <x v="9"/>
    <s v="2568"/>
    <s v="68442905113-0"/>
    <s v="ธนภัทร"/>
    <s v="บุญทัน"/>
    <s v="วท.บ.1.2A - สัตวศาสตร์"/>
    <n v="8"/>
    <n v="4"/>
    <s v="ปริญญาตรี"/>
    <s v="วิทยาศาสตร์และเทคโนโลยี"/>
  </r>
  <r>
    <x v="3"/>
    <x v="3"/>
    <x v="17"/>
    <x v="82"/>
    <x v="1"/>
    <x v="0"/>
    <x v="9"/>
    <s v="2568"/>
    <s v="68492352021-8"/>
    <s v="ดวงใจ"/>
    <s v="สินอินทร์"/>
    <s v="ปวส.1.2 สัตว์ศาสตร์"/>
    <n v="4"/>
    <n v="2"/>
    <s v="ปวส."/>
    <s v="วิทยาศาสตร์และเทคโนโลยี"/>
  </r>
  <r>
    <x v="4"/>
    <x v="0"/>
    <x v="10"/>
    <x v="57"/>
    <x v="0"/>
    <x v="0"/>
    <x v="9"/>
    <s v="2568"/>
    <s v="68341206061-1"/>
    <s v="ปุญณิศา"/>
    <s v="สิงห์ตะนะ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4"/>
    <x v="0"/>
    <x v="10"/>
    <x v="57"/>
    <x v="0"/>
    <x v="0"/>
    <x v="9"/>
    <s v="2568"/>
    <s v="68341206062-9"/>
    <s v="บงกชกร"/>
    <s v="หม่องยานะ"/>
    <s v="บธ.บ.บริหารธุรกิจ - การตลาดและการตลาดดิจิทัล กลุ่ม 1"/>
    <n v="8"/>
    <n v="4"/>
    <s v="ปริญญาตรี"/>
    <s v="มนุษย์ศาสตร์ - สังคมศาสตร์"/>
  </r>
  <r>
    <x v="2"/>
    <x v="2"/>
    <x v="7"/>
    <x v="86"/>
    <x v="1"/>
    <x v="0"/>
    <x v="9"/>
    <s v="2568"/>
    <s v="68193157010-2"/>
    <s v="วรพล"/>
    <s v="แซ่โซ้ง"/>
    <s v="ปวส.เมคคาทรอนิกส์และหุ่นยนต์ *โครงการ กสศ."/>
    <n v="3"/>
    <n v="2"/>
    <s v="ปวส."/>
    <s v="วิทยาศาสตร์และเทคโนโลยี"/>
  </r>
  <r>
    <x v="0"/>
    <x v="2"/>
    <x v="4"/>
    <x v="95"/>
    <x v="0"/>
    <x v="1"/>
    <x v="9"/>
    <s v="2568"/>
    <s v="68243405018-8"/>
    <s v="เพรช"/>
    <s v="-"/>
    <s v="วศ.บ.วิศวกรรมกระบวนการผลิต ภาคพิเศษ *โครงการร่วมสมาคมเครื่องมือตัดไทย"/>
    <n v="4"/>
    <n v="2"/>
    <s v="ปริญญาตรี"/>
    <s v="วิทยาศาสตร์และเทคโนโลยี"/>
  </r>
  <r>
    <x v="0"/>
    <x v="2"/>
    <x v="6"/>
    <x v="7"/>
    <x v="0"/>
    <x v="0"/>
    <x v="9"/>
    <s v="2568"/>
    <s v="68243206070-0"/>
    <s v="จิรายุส"/>
    <s v="หลำคำ"/>
    <s v="วศ.บ.วิศวกรรมคอมพิวเตอร์ (4 ปี)"/>
    <n v="8"/>
    <n v="4"/>
    <s v="ปริญญาตรี"/>
    <s v="วิทยาศาสตร์และเทคโนโลยี"/>
  </r>
  <r>
    <x v="4"/>
    <x v="3"/>
    <x v="15"/>
    <x v="45"/>
    <x v="0"/>
    <x v="0"/>
    <x v="9"/>
    <s v="2568"/>
    <s v="68342905059-7"/>
    <s v="ณัฐพงษ์"/>
    <s v="ตุ้ยหน้อย"/>
    <s v="วท.บ.เกษตรศาสตร์ - พืชศาสตร์"/>
    <n v="8"/>
    <n v="4"/>
    <s v="ปริญญาตรี"/>
    <s v="วิทยาศาสตร์และเทคโนโลยี"/>
  </r>
  <r>
    <x v="4"/>
    <x v="3"/>
    <x v="8"/>
    <x v="83"/>
    <x v="2"/>
    <x v="0"/>
    <x v="9"/>
    <s v="2568"/>
    <s v="68352481012-7"/>
    <s v="จิตราภรณ์"/>
    <s v="เงินคำ"/>
    <s v="วท.ม.เทคโนโลยีการเกษตร (แผน 1.2)"/>
    <n v="5"/>
    <n v="2"/>
    <s v="ปริญญาโท"/>
    <s v="วิทยาศาสตร์และเทคโนโลยี"/>
  </r>
  <r>
    <x v="1"/>
    <x v="4"/>
    <x v="16"/>
    <x v="75"/>
    <x v="3"/>
    <x v="0"/>
    <x v="9"/>
    <s v="2568"/>
    <s v="68505142094-9"/>
    <s v="Bisalie"/>
    <s v="Zhang"/>
    <s v="ปวช.เตรียมวิศวกรรมศาสตร์ หลักสูตรภาษาอังกฤษ EP รหัส 68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95-6"/>
    <s v="Yuyao"/>
    <s v="He"/>
    <s v="ปวช.เตรียมวิศวกรรมศาสตร์ หลักสูตรภาษาอังกฤษ EP รหัส 68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96-4"/>
    <s v="Zongrun"/>
    <s v="Li"/>
    <s v="ปวช.เตรียมวิศวกรรมศาสตร์ หลักสูตรภาษาอังกฤษ EP รหัส 68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97-2"/>
    <s v="Yayi"/>
    <s v="Zhang"/>
    <s v="ปวช.เตรียมวิศวกรรมศาสตร์ หลักสูตรภาษาอังกฤษ EP รหัส 68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98-0"/>
    <s v="Houkun"/>
    <s v="Dong"/>
    <s v="ปวช.เตรียมวิศวกรรมศาสตร์ หลักสูตรภาษาอังกฤษ EP รหัส 68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099-8"/>
    <s v="Mingliang"/>
    <s v="Zhong"/>
    <s v="ปวช.เตรียมวิศวกรรมศาสตร์ หลักสูตรภาษาอังกฤษ EP รหัส 68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100-4"/>
    <s v="Enbo"/>
    <s v="Zhao"/>
    <s v="ปวช.เตรียมวิศวกรรมศาสตร์ หลักสูตรภาษาอังกฤษ EP รหัส 68"/>
    <n v="6"/>
    <n v="3"/>
    <s v="ปวช."/>
    <s v="วิทยาศาสตร์และเทคโนโลยี"/>
  </r>
  <r>
    <x v="1"/>
    <x v="4"/>
    <x v="16"/>
    <x v="75"/>
    <x v="3"/>
    <x v="0"/>
    <x v="9"/>
    <s v="2568"/>
    <s v="68505142101-2"/>
    <s v="Liziai"/>
    <s v="Ma"/>
    <s v="ปวช.เตรียมวิศวกรรมศาสตร์ หลักสูตรภาษาอังกฤษ EP รหัส 68"/>
    <n v="6"/>
    <n v="3"/>
    <s v="ปวช."/>
    <s v="วิทยาศาสตร์และเทคโนโลยี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277876-A7FC-4245-AB22-5262ABC901C6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ระดับการศึกษา/สาขา/หลักสูตร">
  <location ref="A4:V143" firstHeaderRow="1" firstDataRow="3" firstDataCol="1" rowPageCount="2" colPageCount="1"/>
  <pivotFields count="16">
    <pivotField name="เลือกพื้นที่" axis="axisPage" showAll="0">
      <items count="7">
        <item x="2"/>
        <item x="1"/>
        <item x="0"/>
        <item x="4"/>
        <item x="3"/>
        <item x="5"/>
        <item t="default"/>
      </items>
    </pivotField>
    <pivotField name="เลือกคณะ" axis="axisPage" showAll="0">
      <items count="6">
        <item x="0"/>
        <item x="4"/>
        <item x="3"/>
        <item x="2"/>
        <item x="1"/>
        <item t="default"/>
      </items>
    </pivotField>
    <pivotField axis="axisRow" showAll="0">
      <items count="21">
        <item x="13"/>
        <item x="5"/>
        <item x="12"/>
        <item x="10"/>
        <item x="2"/>
        <item x="18"/>
        <item x="19"/>
        <item x="15"/>
        <item x="16"/>
        <item x="9"/>
        <item x="7"/>
        <item x="6"/>
        <item x="3"/>
        <item x="4"/>
        <item x="11"/>
        <item x="0"/>
        <item x="1"/>
        <item x="14"/>
        <item x="17"/>
        <item x="8"/>
        <item t="default"/>
      </items>
    </pivotField>
    <pivotField axis="axisRow" showAll="0">
      <items count="100">
        <item x="43"/>
        <item x="6"/>
        <item x="30"/>
        <item x="14"/>
        <item x="29"/>
        <item x="26"/>
        <item x="20"/>
        <item x="18"/>
        <item x="47"/>
        <item x="92"/>
        <item x="3"/>
        <item x="23"/>
        <item x="70"/>
        <item x="25"/>
        <item x="36"/>
        <item x="37"/>
        <item x="16"/>
        <item x="57"/>
        <item x="60"/>
        <item x="34"/>
        <item x="54"/>
        <item x="13"/>
        <item x="15"/>
        <item x="76"/>
        <item x="75"/>
        <item x="94"/>
        <item x="77"/>
        <item x="85"/>
        <item x="98"/>
        <item x="69"/>
        <item x="63"/>
        <item x="73"/>
        <item x="59"/>
        <item x="97"/>
        <item x="46"/>
        <item x="88"/>
        <item x="71"/>
        <item x="78"/>
        <item x="72"/>
        <item x="90"/>
        <item x="68"/>
        <item x="86"/>
        <item x="82"/>
        <item x="96"/>
        <item x="74"/>
        <item x="38"/>
        <item x="45"/>
        <item x="49"/>
        <item x="64"/>
        <item x="89"/>
        <item x="12"/>
        <item x="56"/>
        <item x="32"/>
        <item x="9"/>
        <item x="83"/>
        <item x="91"/>
        <item x="84"/>
        <item x="44"/>
        <item x="65"/>
        <item x="95"/>
        <item x="31"/>
        <item x="8"/>
        <item x="61"/>
        <item x="93"/>
        <item x="7"/>
        <item x="11"/>
        <item x="80"/>
        <item x="27"/>
        <item x="10"/>
        <item x="24"/>
        <item x="28"/>
        <item x="58"/>
        <item x="81"/>
        <item x="4"/>
        <item x="67"/>
        <item x="33"/>
        <item x="87"/>
        <item x="35"/>
        <item x="19"/>
        <item x="66"/>
        <item x="21"/>
        <item x="42"/>
        <item x="5"/>
        <item x="51"/>
        <item x="52"/>
        <item x="53"/>
        <item x="48"/>
        <item x="50"/>
        <item x="62"/>
        <item x="55"/>
        <item x="22"/>
        <item x="40"/>
        <item x="79"/>
        <item x="17"/>
        <item x="41"/>
        <item x="0"/>
        <item x="39"/>
        <item x="1"/>
        <item x="2"/>
        <item t="default"/>
      </items>
    </pivotField>
    <pivotField axis="axisRow" showAll="0">
      <items count="6">
        <item x="3"/>
        <item x="1"/>
        <item x="0"/>
        <item x="2"/>
        <item x="4"/>
        <item t="default"/>
      </items>
    </pivotField>
    <pivotField axis="axisCol" subtotalCaption="รวม" showAll="0">
      <items count="3">
        <item n="ภาคปกติ ชั้นปีที่" x="0"/>
        <item n="ภาคพิเศษ ชั้นปีที่" x="1"/>
        <item t="default"/>
      </items>
    </pivotField>
    <pivotField axis="axisCol" showAll="0">
      <items count="12">
        <item x="9"/>
        <item x="8"/>
        <item x="7"/>
        <item x="6"/>
        <item x="5"/>
        <item x="4"/>
        <item x="3"/>
        <item x="2"/>
        <item x="1"/>
        <item x="0"/>
        <item x="10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4"/>
    <field x="2"/>
    <field x="3"/>
  </rowFields>
  <rowItems count="137">
    <i>
      <x/>
    </i>
    <i r="1">
      <x v="8"/>
    </i>
    <i r="2">
      <x v="23"/>
    </i>
    <i r="2">
      <x v="24"/>
    </i>
    <i r="2">
      <x v="25"/>
    </i>
    <i r="2">
      <x v="26"/>
    </i>
    <i>
      <x v="1"/>
    </i>
    <i r="1">
      <x v="3"/>
    </i>
    <i r="2">
      <x v="27"/>
    </i>
    <i r="2">
      <x v="38"/>
    </i>
    <i r="1">
      <x v="5"/>
    </i>
    <i r="2">
      <x v="39"/>
    </i>
    <i r="1">
      <x v="10"/>
    </i>
    <i r="2">
      <x v="31"/>
    </i>
    <i r="2">
      <x v="32"/>
    </i>
    <i r="2">
      <x v="41"/>
    </i>
    <i r="1">
      <x v="11"/>
    </i>
    <i r="2">
      <x v="34"/>
    </i>
    <i r="2">
      <x v="40"/>
    </i>
    <i r="2">
      <x v="43"/>
    </i>
    <i r="2">
      <x v="44"/>
    </i>
    <i r="1">
      <x v="12"/>
    </i>
    <i r="2">
      <x v="30"/>
    </i>
    <i r="2">
      <x v="33"/>
    </i>
    <i r="1">
      <x v="13"/>
    </i>
    <i r="2">
      <x v="29"/>
    </i>
    <i r="2">
      <x v="35"/>
    </i>
    <i r="1">
      <x v="18"/>
    </i>
    <i r="2">
      <x v="28"/>
    </i>
    <i r="2">
      <x v="42"/>
    </i>
    <i r="1">
      <x v="19"/>
    </i>
    <i r="2">
      <x v="36"/>
    </i>
    <i r="2">
      <x v="37"/>
    </i>
    <i>
      <x v="2"/>
    </i>
    <i r="1">
      <x/>
    </i>
    <i r="2">
      <x v="86"/>
    </i>
    <i r="2">
      <x v="89"/>
    </i>
    <i r="2">
      <x v="90"/>
    </i>
    <i r="2">
      <x v="91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 v="6"/>
    </i>
    <i r="2">
      <x v="7"/>
    </i>
    <i r="2">
      <x v="8"/>
    </i>
    <i r="2">
      <x v="87"/>
    </i>
    <i r="2">
      <x v="88"/>
    </i>
    <i r="1">
      <x v="3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1">
      <x v="4"/>
    </i>
    <i r="2">
      <x v="10"/>
    </i>
    <i r="1">
      <x v="6"/>
    </i>
    <i r="2">
      <x v="9"/>
    </i>
    <i r="1">
      <x v="7"/>
    </i>
    <i r="2">
      <x v="45"/>
    </i>
    <i r="2">
      <x v="46"/>
    </i>
    <i r="2">
      <x v="47"/>
    </i>
    <i r="2">
      <x v="48"/>
    </i>
    <i r="1">
      <x v="9"/>
    </i>
    <i r="2">
      <x v="50"/>
    </i>
    <i r="2">
      <x v="52"/>
    </i>
    <i r="1">
      <x v="10"/>
    </i>
    <i r="2">
      <x v="58"/>
    </i>
    <i r="2">
      <x v="60"/>
    </i>
    <i r="2">
      <x v="61"/>
    </i>
    <i r="2">
      <x v="62"/>
    </i>
    <i r="2">
      <x v="63"/>
    </i>
    <i r="2">
      <x v="65"/>
    </i>
    <i r="2">
      <x v="72"/>
    </i>
    <i r="2">
      <x v="77"/>
    </i>
    <i r="1">
      <x v="11"/>
    </i>
    <i r="2">
      <x v="64"/>
    </i>
    <i r="2">
      <x v="66"/>
    </i>
    <i r="2">
      <x v="67"/>
    </i>
    <i r="2">
      <x v="68"/>
    </i>
    <i r="2">
      <x v="76"/>
    </i>
    <i r="2">
      <x v="78"/>
    </i>
    <i r="2">
      <x v="79"/>
    </i>
    <i r="2">
      <x v="85"/>
    </i>
    <i r="1">
      <x v="12"/>
    </i>
    <i r="2">
      <x v="73"/>
    </i>
    <i r="2">
      <x v="75"/>
    </i>
    <i r="1">
      <x v="13"/>
    </i>
    <i r="2">
      <x v="59"/>
    </i>
    <i r="2">
      <x v="70"/>
    </i>
    <i r="2">
      <x v="71"/>
    </i>
    <i r="2">
      <x v="80"/>
    </i>
    <i r="2">
      <x v="81"/>
    </i>
    <i r="2">
      <x v="82"/>
    </i>
    <i r="1">
      <x v="14"/>
    </i>
    <i r="2">
      <x v="93"/>
    </i>
    <i r="1">
      <x v="15"/>
    </i>
    <i r="2">
      <x v="94"/>
    </i>
    <i r="2">
      <x v="95"/>
    </i>
    <i r="2">
      <x v="96"/>
    </i>
    <i r="1">
      <x v="16"/>
    </i>
    <i r="2">
      <x v="97"/>
    </i>
    <i r="2">
      <x v="98"/>
    </i>
    <i r="1">
      <x v="17"/>
    </i>
    <i r="2">
      <x v="57"/>
    </i>
    <i r="2">
      <x v="69"/>
    </i>
    <i r="2">
      <x v="74"/>
    </i>
    <i r="1">
      <x v="19"/>
    </i>
    <i r="2">
      <x v="49"/>
    </i>
    <i r="2">
      <x v="51"/>
    </i>
    <i r="2">
      <x v="53"/>
    </i>
    <i>
      <x v="3"/>
    </i>
    <i r="1">
      <x/>
    </i>
    <i r="2">
      <x v="92"/>
    </i>
    <i r="1">
      <x v="5"/>
    </i>
    <i r="2">
      <x v="55"/>
    </i>
    <i r="1">
      <x v="10"/>
    </i>
    <i r="2">
      <x v="83"/>
    </i>
    <i r="1">
      <x v="11"/>
    </i>
    <i r="2">
      <x v="84"/>
    </i>
    <i r="1">
      <x v="19"/>
    </i>
    <i r="2">
      <x v="54"/>
    </i>
    <i>
      <x v="4"/>
    </i>
    <i r="1">
      <x v="11"/>
    </i>
    <i r="2">
      <x v="56"/>
    </i>
    <i t="grand">
      <x/>
    </i>
  </rowItems>
  <colFields count="2">
    <field x="5"/>
    <field x="6"/>
  </colFields>
  <colItems count="21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7"/>
    </i>
    <i t="default">
      <x v="1"/>
    </i>
    <i t="grand">
      <x/>
    </i>
  </colItems>
  <pageFields count="2">
    <pageField fld="0" hier="-1"/>
    <pageField fld="1" hier="-1"/>
  </pageFields>
  <dataFields count="1">
    <dataField name="Count of std_id" fld="8" subtotal="count" baseField="0" baseItem="0"/>
  </dataFields>
  <formats count="102">
    <format dxfId="611">
      <pivotArea type="all" dataOnly="0" outline="0" fieldPosition="0"/>
    </format>
    <format dxfId="610">
      <pivotArea outline="0" collapsedLevelsAreSubtotals="1" fieldPosition="0"/>
    </format>
    <format dxfId="609">
      <pivotArea type="origin" dataOnly="0" labelOnly="1" outline="0" fieldPosition="0"/>
    </format>
    <format dxfId="608">
      <pivotArea field="5" type="button" dataOnly="0" labelOnly="1" outline="0" axis="axisCol" fieldPosition="0"/>
    </format>
    <format dxfId="607">
      <pivotArea field="6" type="button" dataOnly="0" labelOnly="1" outline="0" axis="axisCol" fieldPosition="1"/>
    </format>
    <format dxfId="606">
      <pivotArea type="topRight" dataOnly="0" labelOnly="1" outline="0" fieldPosition="0"/>
    </format>
    <format dxfId="605">
      <pivotArea field="4" type="button" dataOnly="0" labelOnly="1" outline="0" axis="axisRow" fieldPosition="0"/>
    </format>
    <format dxfId="604">
      <pivotArea dataOnly="0" labelOnly="1" fieldPosition="0">
        <references count="1">
          <reference field="4" count="0"/>
        </references>
      </pivotArea>
    </format>
    <format dxfId="603">
      <pivotArea dataOnly="0" labelOnly="1" grandRow="1" outline="0" fieldPosition="0"/>
    </format>
    <format dxfId="602">
      <pivotArea dataOnly="0" labelOnly="1" fieldPosition="0">
        <references count="2">
          <reference field="2" count="1">
            <x v="8"/>
          </reference>
          <reference field="4" count="1" selected="0">
            <x v="0"/>
          </reference>
        </references>
      </pivotArea>
    </format>
    <format dxfId="601">
      <pivotArea dataOnly="0" labelOnly="1" fieldPosition="0">
        <references count="2">
          <reference field="2" count="8">
            <x v="3"/>
            <x v="5"/>
            <x v="10"/>
            <x v="11"/>
            <x v="12"/>
            <x v="13"/>
            <x v="18"/>
            <x v="19"/>
          </reference>
          <reference field="4" count="1" selected="0">
            <x v="1"/>
          </reference>
        </references>
      </pivotArea>
    </format>
    <format dxfId="600">
      <pivotArea dataOnly="0" labelOnly="1" fieldPosition="0">
        <references count="2">
          <reference field="2" count="17">
            <x v="0"/>
            <x v="1"/>
            <x v="2"/>
            <x v="3"/>
            <x v="4"/>
            <x v="6"/>
            <x v="7"/>
            <x v="9"/>
            <x v="10"/>
            <x v="11"/>
            <x v="12"/>
            <x v="13"/>
            <x v="14"/>
            <x v="15"/>
            <x v="16"/>
            <x v="17"/>
            <x v="19"/>
          </reference>
          <reference field="4" count="1" selected="0">
            <x v="2"/>
          </reference>
        </references>
      </pivotArea>
    </format>
    <format dxfId="599">
      <pivotArea dataOnly="0" labelOnly="1" fieldPosition="0">
        <references count="2">
          <reference field="2" count="5">
            <x v="0"/>
            <x v="5"/>
            <x v="10"/>
            <x v="11"/>
            <x v="19"/>
          </reference>
          <reference field="4" count="1" selected="0">
            <x v="3"/>
          </reference>
        </references>
      </pivotArea>
    </format>
    <format dxfId="598">
      <pivotArea dataOnly="0" labelOnly="1" fieldPosition="0">
        <references count="2">
          <reference field="2" count="1">
            <x v="11"/>
          </reference>
          <reference field="4" count="1" selected="0">
            <x v="4"/>
          </reference>
        </references>
      </pivotArea>
    </format>
    <format dxfId="597">
      <pivotArea dataOnly="0" labelOnly="1" fieldPosition="0">
        <references count="3">
          <reference field="2" count="1" selected="0">
            <x v="8"/>
          </reference>
          <reference field="3" count="4">
            <x v="23"/>
            <x v="24"/>
            <x v="25"/>
            <x v="26"/>
          </reference>
          <reference field="4" count="1" selected="0">
            <x v="0"/>
          </reference>
        </references>
      </pivotArea>
    </format>
    <format dxfId="596">
      <pivotArea dataOnly="0" labelOnly="1" fieldPosition="0">
        <references count="3">
          <reference field="2" count="1" selected="0">
            <x v="3"/>
          </reference>
          <reference field="3" count="2">
            <x v="27"/>
            <x v="38"/>
          </reference>
          <reference field="4" count="1" selected="0">
            <x v="1"/>
          </reference>
        </references>
      </pivotArea>
    </format>
    <format dxfId="595">
      <pivotArea dataOnly="0" labelOnly="1" fieldPosition="0">
        <references count="3">
          <reference field="2" count="1" selected="0">
            <x v="5"/>
          </reference>
          <reference field="3" count="1">
            <x v="39"/>
          </reference>
          <reference field="4" count="1" selected="0">
            <x v="1"/>
          </reference>
        </references>
      </pivotArea>
    </format>
    <format dxfId="594">
      <pivotArea dataOnly="0" labelOnly="1" fieldPosition="0">
        <references count="3">
          <reference field="2" count="1" selected="0">
            <x v="10"/>
          </reference>
          <reference field="3" count="3">
            <x v="31"/>
            <x v="32"/>
            <x v="41"/>
          </reference>
          <reference field="4" count="1" selected="0">
            <x v="1"/>
          </reference>
        </references>
      </pivotArea>
    </format>
    <format dxfId="593">
      <pivotArea dataOnly="0" labelOnly="1" fieldPosition="0">
        <references count="3">
          <reference field="2" count="1" selected="0">
            <x v="11"/>
          </reference>
          <reference field="3" count="4">
            <x v="34"/>
            <x v="40"/>
            <x v="43"/>
            <x v="44"/>
          </reference>
          <reference field="4" count="1" selected="0">
            <x v="1"/>
          </reference>
        </references>
      </pivotArea>
    </format>
    <format dxfId="592">
      <pivotArea dataOnly="0" labelOnly="1" fieldPosition="0">
        <references count="3">
          <reference field="2" count="1" selected="0">
            <x v="12"/>
          </reference>
          <reference field="3" count="2">
            <x v="30"/>
            <x v="33"/>
          </reference>
          <reference field="4" count="1" selected="0">
            <x v="1"/>
          </reference>
        </references>
      </pivotArea>
    </format>
    <format dxfId="591">
      <pivotArea dataOnly="0" labelOnly="1" fieldPosition="0">
        <references count="3">
          <reference field="2" count="1" selected="0">
            <x v="13"/>
          </reference>
          <reference field="3" count="2">
            <x v="29"/>
            <x v="35"/>
          </reference>
          <reference field="4" count="1" selected="0">
            <x v="1"/>
          </reference>
        </references>
      </pivotArea>
    </format>
    <format dxfId="590">
      <pivotArea dataOnly="0" labelOnly="1" fieldPosition="0">
        <references count="3">
          <reference field="2" count="1" selected="0">
            <x v="18"/>
          </reference>
          <reference field="3" count="2">
            <x v="28"/>
            <x v="42"/>
          </reference>
          <reference field="4" count="1" selected="0">
            <x v="1"/>
          </reference>
        </references>
      </pivotArea>
    </format>
    <format dxfId="589">
      <pivotArea dataOnly="0" labelOnly="1" fieldPosition="0">
        <references count="3">
          <reference field="2" count="1" selected="0">
            <x v="19"/>
          </reference>
          <reference field="3" count="2">
            <x v="36"/>
            <x v="37"/>
          </reference>
          <reference field="4" count="1" selected="0">
            <x v="1"/>
          </reference>
        </references>
      </pivotArea>
    </format>
    <format dxfId="588">
      <pivotArea dataOnly="0" labelOnly="1" fieldPosition="0">
        <references count="3">
          <reference field="2" count="1" selected="0">
            <x v="0"/>
          </reference>
          <reference field="3" count="4">
            <x v="86"/>
            <x v="89"/>
            <x v="90"/>
            <x v="91"/>
          </reference>
          <reference field="4" count="1" selected="0">
            <x v="2"/>
          </reference>
        </references>
      </pivotArea>
    </format>
    <format dxfId="587">
      <pivotArea dataOnly="0" labelOnly="1" fieldPosition="0">
        <references count="3">
          <reference field="2" count="1" selected="0">
            <x v="1"/>
          </reference>
          <reference field="3" count="6">
            <x v="0"/>
            <x v="1"/>
            <x v="2"/>
            <x v="3"/>
            <x v="4"/>
            <x v="5"/>
          </reference>
          <reference field="4" count="1" selected="0">
            <x v="2"/>
          </reference>
        </references>
      </pivotArea>
    </format>
    <format dxfId="586">
      <pivotArea dataOnly="0" labelOnly="1" fieldPosition="0">
        <references count="3">
          <reference field="2" count="1" selected="0">
            <x v="2"/>
          </reference>
          <reference field="3" count="5">
            <x v="6"/>
            <x v="7"/>
            <x v="8"/>
            <x v="87"/>
            <x v="88"/>
          </reference>
          <reference field="4" count="1" selected="0">
            <x v="2"/>
          </reference>
        </references>
      </pivotArea>
    </format>
    <format dxfId="585">
      <pivotArea dataOnly="0" labelOnly="1" fieldPosition="0">
        <references count="3">
          <reference field="2" count="1" selected="0">
            <x v="3"/>
          </reference>
          <reference field="3" count="12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  <reference field="4" count="1" selected="0">
            <x v="2"/>
          </reference>
        </references>
      </pivotArea>
    </format>
    <format dxfId="584">
      <pivotArea dataOnly="0" labelOnly="1" fieldPosition="0">
        <references count="3">
          <reference field="2" count="1" selected="0">
            <x v="4"/>
          </reference>
          <reference field="3" count="1">
            <x v="10"/>
          </reference>
          <reference field="4" count="1" selected="0">
            <x v="2"/>
          </reference>
        </references>
      </pivotArea>
    </format>
    <format dxfId="583">
      <pivotArea dataOnly="0" labelOnly="1" fieldPosition="0">
        <references count="3">
          <reference field="2" count="1" selected="0">
            <x v="6"/>
          </reference>
          <reference field="3" count="1">
            <x v="9"/>
          </reference>
          <reference field="4" count="1" selected="0">
            <x v="2"/>
          </reference>
        </references>
      </pivotArea>
    </format>
    <format dxfId="582">
      <pivotArea dataOnly="0" labelOnly="1" fieldPosition="0">
        <references count="3">
          <reference field="2" count="1" selected="0">
            <x v="7"/>
          </reference>
          <reference field="3" count="4">
            <x v="45"/>
            <x v="46"/>
            <x v="47"/>
            <x v="48"/>
          </reference>
          <reference field="4" count="1" selected="0">
            <x v="2"/>
          </reference>
        </references>
      </pivotArea>
    </format>
    <format dxfId="581">
      <pivotArea dataOnly="0" labelOnly="1" fieldPosition="0">
        <references count="3">
          <reference field="2" count="1" selected="0">
            <x v="9"/>
          </reference>
          <reference field="3" count="2">
            <x v="50"/>
            <x v="52"/>
          </reference>
          <reference field="4" count="1" selected="0">
            <x v="2"/>
          </reference>
        </references>
      </pivotArea>
    </format>
    <format dxfId="580">
      <pivotArea dataOnly="0" labelOnly="1" fieldPosition="0">
        <references count="3">
          <reference field="2" count="1" selected="0">
            <x v="10"/>
          </reference>
          <reference field="3" count="8">
            <x v="58"/>
            <x v="60"/>
            <x v="61"/>
            <x v="62"/>
            <x v="63"/>
            <x v="65"/>
            <x v="72"/>
            <x v="77"/>
          </reference>
          <reference field="4" count="1" selected="0">
            <x v="2"/>
          </reference>
        </references>
      </pivotArea>
    </format>
    <format dxfId="579">
      <pivotArea dataOnly="0" labelOnly="1" fieldPosition="0">
        <references count="3">
          <reference field="2" count="1" selected="0">
            <x v="11"/>
          </reference>
          <reference field="3" count="8">
            <x v="64"/>
            <x v="66"/>
            <x v="67"/>
            <x v="68"/>
            <x v="76"/>
            <x v="78"/>
            <x v="79"/>
            <x v="85"/>
          </reference>
          <reference field="4" count="1" selected="0">
            <x v="2"/>
          </reference>
        </references>
      </pivotArea>
    </format>
    <format dxfId="578">
      <pivotArea dataOnly="0" labelOnly="1" fieldPosition="0">
        <references count="3">
          <reference field="2" count="1" selected="0">
            <x v="12"/>
          </reference>
          <reference field="3" count="2">
            <x v="73"/>
            <x v="75"/>
          </reference>
          <reference field="4" count="1" selected="0">
            <x v="2"/>
          </reference>
        </references>
      </pivotArea>
    </format>
    <format dxfId="577">
      <pivotArea dataOnly="0" labelOnly="1" fieldPosition="0">
        <references count="3">
          <reference field="2" count="1" selected="0">
            <x v="13"/>
          </reference>
          <reference field="3" count="6">
            <x v="59"/>
            <x v="70"/>
            <x v="71"/>
            <x v="80"/>
            <x v="81"/>
            <x v="82"/>
          </reference>
          <reference field="4" count="1" selected="0">
            <x v="2"/>
          </reference>
        </references>
      </pivotArea>
    </format>
    <format dxfId="576">
      <pivotArea dataOnly="0" labelOnly="1" fieldPosition="0">
        <references count="3">
          <reference field="2" count="1" selected="0">
            <x v="14"/>
          </reference>
          <reference field="3" count="1">
            <x v="93"/>
          </reference>
          <reference field="4" count="1" selected="0">
            <x v="2"/>
          </reference>
        </references>
      </pivotArea>
    </format>
    <format dxfId="575">
      <pivotArea dataOnly="0" labelOnly="1" fieldPosition="0">
        <references count="3">
          <reference field="2" count="1" selected="0">
            <x v="15"/>
          </reference>
          <reference field="3" count="3">
            <x v="94"/>
            <x v="95"/>
            <x v="96"/>
          </reference>
          <reference field="4" count="1" selected="0">
            <x v="2"/>
          </reference>
        </references>
      </pivotArea>
    </format>
    <format dxfId="574">
      <pivotArea dataOnly="0" labelOnly="1" fieldPosition="0">
        <references count="3">
          <reference field="2" count="1" selected="0">
            <x v="16"/>
          </reference>
          <reference field="3" count="2">
            <x v="97"/>
            <x v="98"/>
          </reference>
          <reference field="4" count="1" selected="0">
            <x v="2"/>
          </reference>
        </references>
      </pivotArea>
    </format>
    <format dxfId="573">
      <pivotArea dataOnly="0" labelOnly="1" fieldPosition="0">
        <references count="3">
          <reference field="2" count="1" selected="0">
            <x v="17"/>
          </reference>
          <reference field="3" count="3">
            <x v="57"/>
            <x v="69"/>
            <x v="74"/>
          </reference>
          <reference field="4" count="1" selected="0">
            <x v="2"/>
          </reference>
        </references>
      </pivotArea>
    </format>
    <format dxfId="572">
      <pivotArea dataOnly="0" labelOnly="1" fieldPosition="0">
        <references count="3">
          <reference field="2" count="1" selected="0">
            <x v="19"/>
          </reference>
          <reference field="3" count="3">
            <x v="49"/>
            <x v="51"/>
            <x v="53"/>
          </reference>
          <reference field="4" count="1" selected="0">
            <x v="2"/>
          </reference>
        </references>
      </pivotArea>
    </format>
    <format dxfId="571">
      <pivotArea dataOnly="0" labelOnly="1" fieldPosition="0">
        <references count="3">
          <reference field="2" count="1" selected="0">
            <x v="0"/>
          </reference>
          <reference field="3" count="1">
            <x v="92"/>
          </reference>
          <reference field="4" count="1" selected="0">
            <x v="3"/>
          </reference>
        </references>
      </pivotArea>
    </format>
    <format dxfId="570">
      <pivotArea dataOnly="0" labelOnly="1" fieldPosition="0">
        <references count="3">
          <reference field="2" count="1" selected="0">
            <x v="5"/>
          </reference>
          <reference field="3" count="1">
            <x v="55"/>
          </reference>
          <reference field="4" count="1" selected="0">
            <x v="3"/>
          </reference>
        </references>
      </pivotArea>
    </format>
    <format dxfId="569">
      <pivotArea dataOnly="0" labelOnly="1" fieldPosition="0">
        <references count="3">
          <reference field="2" count="1" selected="0">
            <x v="10"/>
          </reference>
          <reference field="3" count="1">
            <x v="83"/>
          </reference>
          <reference field="4" count="1" selected="0">
            <x v="3"/>
          </reference>
        </references>
      </pivotArea>
    </format>
    <format dxfId="568">
      <pivotArea dataOnly="0" labelOnly="1" fieldPosition="0">
        <references count="3">
          <reference field="2" count="1" selected="0">
            <x v="11"/>
          </reference>
          <reference field="3" count="1">
            <x v="84"/>
          </reference>
          <reference field="4" count="1" selected="0">
            <x v="3"/>
          </reference>
        </references>
      </pivotArea>
    </format>
    <format dxfId="567">
      <pivotArea dataOnly="0" labelOnly="1" fieldPosition="0">
        <references count="3">
          <reference field="2" count="1" selected="0">
            <x v="19"/>
          </reference>
          <reference field="3" count="1">
            <x v="54"/>
          </reference>
          <reference field="4" count="1" selected="0">
            <x v="3"/>
          </reference>
        </references>
      </pivotArea>
    </format>
    <format dxfId="566">
      <pivotArea dataOnly="0" labelOnly="1" fieldPosition="0">
        <references count="3">
          <reference field="2" count="1" selected="0">
            <x v="11"/>
          </reference>
          <reference field="3" count="1">
            <x v="56"/>
          </reference>
          <reference field="4" count="1" selected="0">
            <x v="4"/>
          </reference>
        </references>
      </pivotArea>
    </format>
    <format dxfId="565">
      <pivotArea dataOnly="0" labelOnly="1" fieldPosition="0">
        <references count="1">
          <reference field="5" count="0"/>
        </references>
      </pivotArea>
    </format>
    <format dxfId="564">
      <pivotArea dataOnly="0" labelOnly="1" fieldPosition="0">
        <references count="1">
          <reference field="5" count="0" defaultSubtotal="1"/>
        </references>
      </pivotArea>
    </format>
    <format dxfId="563">
      <pivotArea dataOnly="0" labelOnly="1" grandCol="1" outline="0" fieldPosition="0"/>
    </format>
    <format dxfId="562">
      <pivotArea dataOnly="0" labelOnly="1" fieldPosition="0">
        <references count="2">
          <reference field="5" count="1" selected="0">
            <x v="0"/>
          </reference>
          <reference field="6" count="0"/>
        </references>
      </pivotArea>
    </format>
    <format dxfId="561">
      <pivotArea dataOnly="0" labelOnly="1" fieldPosition="0">
        <references count="2">
          <reference field="5" count="1" selected="0">
            <x v="1"/>
          </reference>
          <reference field="6" count="7">
            <x v="0"/>
            <x v="1"/>
            <x v="2"/>
            <x v="3"/>
            <x v="4"/>
            <x v="5"/>
            <x v="7"/>
          </reference>
        </references>
      </pivotArea>
    </format>
    <format dxfId="560">
      <pivotArea type="all" dataOnly="0" outline="0" fieldPosition="0"/>
    </format>
    <format dxfId="559">
      <pivotArea outline="0" collapsedLevelsAreSubtotals="1" fieldPosition="0"/>
    </format>
    <format dxfId="558">
      <pivotArea type="origin" dataOnly="0" labelOnly="1" outline="0" fieldPosition="0"/>
    </format>
    <format dxfId="557">
      <pivotArea field="5" type="button" dataOnly="0" labelOnly="1" outline="0" axis="axisCol" fieldPosition="0"/>
    </format>
    <format dxfId="556">
      <pivotArea field="6" type="button" dataOnly="0" labelOnly="1" outline="0" axis="axisCol" fieldPosition="1"/>
    </format>
    <format dxfId="555">
      <pivotArea type="topRight" dataOnly="0" labelOnly="1" outline="0" fieldPosition="0"/>
    </format>
    <format dxfId="554">
      <pivotArea field="4" type="button" dataOnly="0" labelOnly="1" outline="0" axis="axisRow" fieldPosition="0"/>
    </format>
    <format dxfId="553">
      <pivotArea dataOnly="0" labelOnly="1" fieldPosition="0">
        <references count="1">
          <reference field="4" count="0"/>
        </references>
      </pivotArea>
    </format>
    <format dxfId="552">
      <pivotArea dataOnly="0" labelOnly="1" grandRow="1" outline="0" fieldPosition="0"/>
    </format>
    <format dxfId="551">
      <pivotArea dataOnly="0" labelOnly="1" fieldPosition="0">
        <references count="2">
          <reference field="2" count="1">
            <x v="8"/>
          </reference>
          <reference field="4" count="1" selected="0">
            <x v="0"/>
          </reference>
        </references>
      </pivotArea>
    </format>
    <format dxfId="550">
      <pivotArea dataOnly="0" labelOnly="1" fieldPosition="0">
        <references count="2">
          <reference field="2" count="8">
            <x v="3"/>
            <x v="5"/>
            <x v="10"/>
            <x v="11"/>
            <x v="12"/>
            <x v="13"/>
            <x v="18"/>
            <x v="19"/>
          </reference>
          <reference field="4" count="1" selected="0">
            <x v="1"/>
          </reference>
        </references>
      </pivotArea>
    </format>
    <format dxfId="549">
      <pivotArea dataOnly="0" labelOnly="1" fieldPosition="0">
        <references count="2">
          <reference field="2" count="17">
            <x v="0"/>
            <x v="1"/>
            <x v="2"/>
            <x v="3"/>
            <x v="4"/>
            <x v="6"/>
            <x v="7"/>
            <x v="9"/>
            <x v="10"/>
            <x v="11"/>
            <x v="12"/>
            <x v="13"/>
            <x v="14"/>
            <x v="15"/>
            <x v="16"/>
            <x v="17"/>
            <x v="19"/>
          </reference>
          <reference field="4" count="1" selected="0">
            <x v="2"/>
          </reference>
        </references>
      </pivotArea>
    </format>
    <format dxfId="548">
      <pivotArea dataOnly="0" labelOnly="1" fieldPosition="0">
        <references count="2">
          <reference field="2" count="5">
            <x v="0"/>
            <x v="5"/>
            <x v="10"/>
            <x v="11"/>
            <x v="19"/>
          </reference>
          <reference field="4" count="1" selected="0">
            <x v="3"/>
          </reference>
        </references>
      </pivotArea>
    </format>
    <format dxfId="547">
      <pivotArea dataOnly="0" labelOnly="1" fieldPosition="0">
        <references count="2">
          <reference field="2" count="1">
            <x v="11"/>
          </reference>
          <reference field="4" count="1" selected="0">
            <x v="4"/>
          </reference>
        </references>
      </pivotArea>
    </format>
    <format dxfId="546">
      <pivotArea dataOnly="0" labelOnly="1" fieldPosition="0">
        <references count="3">
          <reference field="2" count="1" selected="0">
            <x v="8"/>
          </reference>
          <reference field="3" count="4">
            <x v="23"/>
            <x v="24"/>
            <x v="25"/>
            <x v="26"/>
          </reference>
          <reference field="4" count="1" selected="0">
            <x v="0"/>
          </reference>
        </references>
      </pivotArea>
    </format>
    <format dxfId="545">
      <pivotArea dataOnly="0" labelOnly="1" fieldPosition="0">
        <references count="3">
          <reference field="2" count="1" selected="0">
            <x v="3"/>
          </reference>
          <reference field="3" count="2">
            <x v="27"/>
            <x v="38"/>
          </reference>
          <reference field="4" count="1" selected="0">
            <x v="1"/>
          </reference>
        </references>
      </pivotArea>
    </format>
    <format dxfId="544">
      <pivotArea dataOnly="0" labelOnly="1" fieldPosition="0">
        <references count="3">
          <reference field="2" count="1" selected="0">
            <x v="5"/>
          </reference>
          <reference field="3" count="1">
            <x v="39"/>
          </reference>
          <reference field="4" count="1" selected="0">
            <x v="1"/>
          </reference>
        </references>
      </pivotArea>
    </format>
    <format dxfId="543">
      <pivotArea dataOnly="0" labelOnly="1" fieldPosition="0">
        <references count="3">
          <reference field="2" count="1" selected="0">
            <x v="10"/>
          </reference>
          <reference field="3" count="3">
            <x v="31"/>
            <x v="32"/>
            <x v="41"/>
          </reference>
          <reference field="4" count="1" selected="0">
            <x v="1"/>
          </reference>
        </references>
      </pivotArea>
    </format>
    <format dxfId="542">
      <pivotArea dataOnly="0" labelOnly="1" fieldPosition="0">
        <references count="3">
          <reference field="2" count="1" selected="0">
            <x v="11"/>
          </reference>
          <reference field="3" count="4">
            <x v="34"/>
            <x v="40"/>
            <x v="43"/>
            <x v="44"/>
          </reference>
          <reference field="4" count="1" selected="0">
            <x v="1"/>
          </reference>
        </references>
      </pivotArea>
    </format>
    <format dxfId="541">
      <pivotArea dataOnly="0" labelOnly="1" fieldPosition="0">
        <references count="3">
          <reference field="2" count="1" selected="0">
            <x v="12"/>
          </reference>
          <reference field="3" count="2">
            <x v="30"/>
            <x v="33"/>
          </reference>
          <reference field="4" count="1" selected="0">
            <x v="1"/>
          </reference>
        </references>
      </pivotArea>
    </format>
    <format dxfId="540">
      <pivotArea dataOnly="0" labelOnly="1" fieldPosition="0">
        <references count="3">
          <reference field="2" count="1" selected="0">
            <x v="13"/>
          </reference>
          <reference field="3" count="2">
            <x v="29"/>
            <x v="35"/>
          </reference>
          <reference field="4" count="1" selected="0">
            <x v="1"/>
          </reference>
        </references>
      </pivotArea>
    </format>
    <format dxfId="539">
      <pivotArea dataOnly="0" labelOnly="1" fieldPosition="0">
        <references count="3">
          <reference field="2" count="1" selected="0">
            <x v="18"/>
          </reference>
          <reference field="3" count="2">
            <x v="28"/>
            <x v="42"/>
          </reference>
          <reference field="4" count="1" selected="0">
            <x v="1"/>
          </reference>
        </references>
      </pivotArea>
    </format>
    <format dxfId="538">
      <pivotArea dataOnly="0" labelOnly="1" fieldPosition="0">
        <references count="3">
          <reference field="2" count="1" selected="0">
            <x v="19"/>
          </reference>
          <reference field="3" count="2">
            <x v="36"/>
            <x v="37"/>
          </reference>
          <reference field="4" count="1" selected="0">
            <x v="1"/>
          </reference>
        </references>
      </pivotArea>
    </format>
    <format dxfId="537">
      <pivotArea dataOnly="0" labelOnly="1" fieldPosition="0">
        <references count="3">
          <reference field="2" count="1" selected="0">
            <x v="0"/>
          </reference>
          <reference field="3" count="4">
            <x v="86"/>
            <x v="89"/>
            <x v="90"/>
            <x v="91"/>
          </reference>
          <reference field="4" count="1" selected="0">
            <x v="2"/>
          </reference>
        </references>
      </pivotArea>
    </format>
    <format dxfId="536">
      <pivotArea dataOnly="0" labelOnly="1" fieldPosition="0">
        <references count="3">
          <reference field="2" count="1" selected="0">
            <x v="1"/>
          </reference>
          <reference field="3" count="6">
            <x v="0"/>
            <x v="1"/>
            <x v="2"/>
            <x v="3"/>
            <x v="4"/>
            <x v="5"/>
          </reference>
          <reference field="4" count="1" selected="0">
            <x v="2"/>
          </reference>
        </references>
      </pivotArea>
    </format>
    <format dxfId="535">
      <pivotArea dataOnly="0" labelOnly="1" fieldPosition="0">
        <references count="3">
          <reference field="2" count="1" selected="0">
            <x v="2"/>
          </reference>
          <reference field="3" count="5">
            <x v="6"/>
            <x v="7"/>
            <x v="8"/>
            <x v="87"/>
            <x v="88"/>
          </reference>
          <reference field="4" count="1" selected="0">
            <x v="2"/>
          </reference>
        </references>
      </pivotArea>
    </format>
    <format dxfId="534">
      <pivotArea dataOnly="0" labelOnly="1" fieldPosition="0">
        <references count="3">
          <reference field="2" count="1" selected="0">
            <x v="3"/>
          </reference>
          <reference field="3" count="12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  <reference field="4" count="1" selected="0">
            <x v="2"/>
          </reference>
        </references>
      </pivotArea>
    </format>
    <format dxfId="533">
      <pivotArea dataOnly="0" labelOnly="1" fieldPosition="0">
        <references count="3">
          <reference field="2" count="1" selected="0">
            <x v="4"/>
          </reference>
          <reference field="3" count="1">
            <x v="10"/>
          </reference>
          <reference field="4" count="1" selected="0">
            <x v="2"/>
          </reference>
        </references>
      </pivotArea>
    </format>
    <format dxfId="532">
      <pivotArea dataOnly="0" labelOnly="1" fieldPosition="0">
        <references count="3">
          <reference field="2" count="1" selected="0">
            <x v="6"/>
          </reference>
          <reference field="3" count="1">
            <x v="9"/>
          </reference>
          <reference field="4" count="1" selected="0">
            <x v="2"/>
          </reference>
        </references>
      </pivotArea>
    </format>
    <format dxfId="531">
      <pivotArea dataOnly="0" labelOnly="1" fieldPosition="0">
        <references count="3">
          <reference field="2" count="1" selected="0">
            <x v="7"/>
          </reference>
          <reference field="3" count="4">
            <x v="45"/>
            <x v="46"/>
            <x v="47"/>
            <x v="48"/>
          </reference>
          <reference field="4" count="1" selected="0">
            <x v="2"/>
          </reference>
        </references>
      </pivotArea>
    </format>
    <format dxfId="530">
      <pivotArea dataOnly="0" labelOnly="1" fieldPosition="0">
        <references count="3">
          <reference field="2" count="1" selected="0">
            <x v="9"/>
          </reference>
          <reference field="3" count="2">
            <x v="50"/>
            <x v="52"/>
          </reference>
          <reference field="4" count="1" selected="0">
            <x v="2"/>
          </reference>
        </references>
      </pivotArea>
    </format>
    <format dxfId="529">
      <pivotArea dataOnly="0" labelOnly="1" fieldPosition="0">
        <references count="3">
          <reference field="2" count="1" selected="0">
            <x v="10"/>
          </reference>
          <reference field="3" count="8">
            <x v="58"/>
            <x v="60"/>
            <x v="61"/>
            <x v="62"/>
            <x v="63"/>
            <x v="65"/>
            <x v="72"/>
            <x v="77"/>
          </reference>
          <reference field="4" count="1" selected="0">
            <x v="2"/>
          </reference>
        </references>
      </pivotArea>
    </format>
    <format dxfId="528">
      <pivotArea dataOnly="0" labelOnly="1" fieldPosition="0">
        <references count="3">
          <reference field="2" count="1" selected="0">
            <x v="11"/>
          </reference>
          <reference field="3" count="8">
            <x v="64"/>
            <x v="66"/>
            <x v="67"/>
            <x v="68"/>
            <x v="76"/>
            <x v="78"/>
            <x v="79"/>
            <x v="85"/>
          </reference>
          <reference field="4" count="1" selected="0">
            <x v="2"/>
          </reference>
        </references>
      </pivotArea>
    </format>
    <format dxfId="527">
      <pivotArea dataOnly="0" labelOnly="1" fieldPosition="0">
        <references count="3">
          <reference field="2" count="1" selected="0">
            <x v="12"/>
          </reference>
          <reference field="3" count="2">
            <x v="73"/>
            <x v="75"/>
          </reference>
          <reference field="4" count="1" selected="0">
            <x v="2"/>
          </reference>
        </references>
      </pivotArea>
    </format>
    <format dxfId="526">
      <pivotArea dataOnly="0" labelOnly="1" fieldPosition="0">
        <references count="3">
          <reference field="2" count="1" selected="0">
            <x v="13"/>
          </reference>
          <reference field="3" count="6">
            <x v="59"/>
            <x v="70"/>
            <x v="71"/>
            <x v="80"/>
            <x v="81"/>
            <x v="82"/>
          </reference>
          <reference field="4" count="1" selected="0">
            <x v="2"/>
          </reference>
        </references>
      </pivotArea>
    </format>
    <format dxfId="525">
      <pivotArea dataOnly="0" labelOnly="1" fieldPosition="0">
        <references count="3">
          <reference field="2" count="1" selected="0">
            <x v="14"/>
          </reference>
          <reference field="3" count="1">
            <x v="93"/>
          </reference>
          <reference field="4" count="1" selected="0">
            <x v="2"/>
          </reference>
        </references>
      </pivotArea>
    </format>
    <format dxfId="524">
      <pivotArea dataOnly="0" labelOnly="1" fieldPosition="0">
        <references count="3">
          <reference field="2" count="1" selected="0">
            <x v="15"/>
          </reference>
          <reference field="3" count="3">
            <x v="94"/>
            <x v="95"/>
            <x v="96"/>
          </reference>
          <reference field="4" count="1" selected="0">
            <x v="2"/>
          </reference>
        </references>
      </pivotArea>
    </format>
    <format dxfId="523">
      <pivotArea dataOnly="0" labelOnly="1" fieldPosition="0">
        <references count="3">
          <reference field="2" count="1" selected="0">
            <x v="16"/>
          </reference>
          <reference field="3" count="2">
            <x v="97"/>
            <x v="98"/>
          </reference>
          <reference field="4" count="1" selected="0">
            <x v="2"/>
          </reference>
        </references>
      </pivotArea>
    </format>
    <format dxfId="522">
      <pivotArea dataOnly="0" labelOnly="1" fieldPosition="0">
        <references count="3">
          <reference field="2" count="1" selected="0">
            <x v="17"/>
          </reference>
          <reference field="3" count="3">
            <x v="57"/>
            <x v="69"/>
            <x v="74"/>
          </reference>
          <reference field="4" count="1" selected="0">
            <x v="2"/>
          </reference>
        </references>
      </pivotArea>
    </format>
    <format dxfId="521">
      <pivotArea dataOnly="0" labelOnly="1" fieldPosition="0">
        <references count="3">
          <reference field="2" count="1" selected="0">
            <x v="19"/>
          </reference>
          <reference field="3" count="3">
            <x v="49"/>
            <x v="51"/>
            <x v="53"/>
          </reference>
          <reference field="4" count="1" selected="0">
            <x v="2"/>
          </reference>
        </references>
      </pivotArea>
    </format>
    <format dxfId="520">
      <pivotArea dataOnly="0" labelOnly="1" fieldPosition="0">
        <references count="3">
          <reference field="2" count="1" selected="0">
            <x v="0"/>
          </reference>
          <reference field="3" count="1">
            <x v="92"/>
          </reference>
          <reference field="4" count="1" selected="0">
            <x v="3"/>
          </reference>
        </references>
      </pivotArea>
    </format>
    <format dxfId="519">
      <pivotArea dataOnly="0" labelOnly="1" fieldPosition="0">
        <references count="3">
          <reference field="2" count="1" selected="0">
            <x v="5"/>
          </reference>
          <reference field="3" count="1">
            <x v="55"/>
          </reference>
          <reference field="4" count="1" selected="0">
            <x v="3"/>
          </reference>
        </references>
      </pivotArea>
    </format>
    <format dxfId="518">
      <pivotArea dataOnly="0" labelOnly="1" fieldPosition="0">
        <references count="3">
          <reference field="2" count="1" selected="0">
            <x v="10"/>
          </reference>
          <reference field="3" count="1">
            <x v="83"/>
          </reference>
          <reference field="4" count="1" selected="0">
            <x v="3"/>
          </reference>
        </references>
      </pivotArea>
    </format>
    <format dxfId="517">
      <pivotArea dataOnly="0" labelOnly="1" fieldPosition="0">
        <references count="3">
          <reference field="2" count="1" selected="0">
            <x v="11"/>
          </reference>
          <reference field="3" count="1">
            <x v="84"/>
          </reference>
          <reference field="4" count="1" selected="0">
            <x v="3"/>
          </reference>
        </references>
      </pivotArea>
    </format>
    <format dxfId="516">
      <pivotArea dataOnly="0" labelOnly="1" fieldPosition="0">
        <references count="3">
          <reference field="2" count="1" selected="0">
            <x v="19"/>
          </reference>
          <reference field="3" count="1">
            <x v="54"/>
          </reference>
          <reference field="4" count="1" selected="0">
            <x v="3"/>
          </reference>
        </references>
      </pivotArea>
    </format>
    <format dxfId="515">
      <pivotArea dataOnly="0" labelOnly="1" fieldPosition="0">
        <references count="3">
          <reference field="2" count="1" selected="0">
            <x v="11"/>
          </reference>
          <reference field="3" count="1">
            <x v="56"/>
          </reference>
          <reference field="4" count="1" selected="0">
            <x v="4"/>
          </reference>
        </references>
      </pivotArea>
    </format>
    <format dxfId="514">
      <pivotArea dataOnly="0" labelOnly="1" fieldPosition="0">
        <references count="1">
          <reference field="5" count="0"/>
        </references>
      </pivotArea>
    </format>
    <format dxfId="513">
      <pivotArea dataOnly="0" labelOnly="1" fieldPosition="0">
        <references count="1">
          <reference field="5" count="0" defaultSubtotal="1"/>
        </references>
      </pivotArea>
    </format>
    <format dxfId="512">
      <pivotArea dataOnly="0" labelOnly="1" grandCol="1" outline="0" fieldPosition="0"/>
    </format>
    <format dxfId="511">
      <pivotArea dataOnly="0" labelOnly="1" fieldPosition="0">
        <references count="2">
          <reference field="5" count="1" selected="0">
            <x v="0"/>
          </reference>
          <reference field="6" count="0"/>
        </references>
      </pivotArea>
    </format>
    <format dxfId="510">
      <pivotArea dataOnly="0" labelOnly="1" fieldPosition="0">
        <references count="2">
          <reference field="5" count="1" selected="0">
            <x v="1"/>
          </reference>
          <reference field="6" count="7">
            <x v="0"/>
            <x v="1"/>
            <x v="2"/>
            <x v="3"/>
            <x v="4"/>
            <x v="5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EDC16-7E0B-4604-974A-EAD1A3B96E88}">
  <dimension ref="A1:V143"/>
  <sheetViews>
    <sheetView tabSelected="1" workbookViewId="0">
      <selection activeCell="A3" sqref="A3"/>
    </sheetView>
  </sheetViews>
  <sheetFormatPr defaultRowHeight="21" x14ac:dyDescent="0.6"/>
  <cols>
    <col min="1" max="1" width="70.109375" style="2" bestFit="1" customWidth="1"/>
    <col min="2" max="2" width="15.77734375" style="2" bestFit="1" customWidth="1"/>
    <col min="3" max="5" width="5.44140625" style="2" bestFit="1" customWidth="1"/>
    <col min="6" max="8" width="4.33203125" style="2" bestFit="1" customWidth="1"/>
    <col min="9" max="9" width="3.21875" style="2" bestFit="1" customWidth="1"/>
    <col min="10" max="10" width="2.109375" style="2" bestFit="1" customWidth="1"/>
    <col min="11" max="12" width="3.21875" style="2" bestFit="1" customWidth="1"/>
    <col min="13" max="13" width="9.21875" style="2" bestFit="1" customWidth="1"/>
    <col min="14" max="14" width="7.6640625" style="2" bestFit="1" customWidth="1"/>
    <col min="15" max="17" width="4.33203125" style="2" bestFit="1" customWidth="1"/>
    <col min="18" max="18" width="3.21875" style="2" bestFit="1" customWidth="1"/>
    <col min="19" max="20" width="2.109375" style="2" bestFit="1" customWidth="1"/>
    <col min="21" max="21" width="10.44140625" style="2" bestFit="1" customWidth="1"/>
    <col min="22" max="22" width="10.77734375" style="2" bestFit="1" customWidth="1"/>
    <col min="23" max="16384" width="8.88671875" style="2"/>
  </cols>
  <sheetData>
    <row r="1" spans="1:22" x14ac:dyDescent="0.6">
      <c r="A1" s="7" t="s">
        <v>35572</v>
      </c>
      <c r="B1" s="2" t="s">
        <v>35564</v>
      </c>
    </row>
    <row r="2" spans="1:22" x14ac:dyDescent="0.6">
      <c r="A2" s="7" t="s">
        <v>35573</v>
      </c>
      <c r="B2" s="2" t="s">
        <v>35564</v>
      </c>
    </row>
    <row r="4" spans="1:22" hidden="1" x14ac:dyDescent="0.6">
      <c r="A4" s="1" t="s">
        <v>35566</v>
      </c>
      <c r="B4" s="1" t="s">
        <v>35567</v>
      </c>
    </row>
    <row r="5" spans="1:22" x14ac:dyDescent="0.6">
      <c r="B5" s="2" t="s">
        <v>35569</v>
      </c>
      <c r="M5" s="2" t="s">
        <v>35570</v>
      </c>
      <c r="N5" s="2" t="s">
        <v>35571</v>
      </c>
      <c r="U5" s="2" t="s">
        <v>35570</v>
      </c>
      <c r="V5" s="2" t="s">
        <v>35565</v>
      </c>
    </row>
    <row r="6" spans="1:22" x14ac:dyDescent="0.6">
      <c r="A6" s="1" t="s">
        <v>35568</v>
      </c>
      <c r="B6" s="2">
        <v>1</v>
      </c>
      <c r="C6" s="2">
        <v>2</v>
      </c>
      <c r="D6" s="2">
        <v>3</v>
      </c>
      <c r="E6" s="2">
        <v>4</v>
      </c>
      <c r="F6" s="2">
        <v>5</v>
      </c>
      <c r="G6" s="2">
        <v>6</v>
      </c>
      <c r="H6" s="2">
        <v>7</v>
      </c>
      <c r="I6" s="2">
        <v>8</v>
      </c>
      <c r="J6" s="2">
        <v>9</v>
      </c>
      <c r="K6" s="2">
        <v>10</v>
      </c>
      <c r="L6" s="2">
        <v>11</v>
      </c>
      <c r="N6" s="2">
        <v>1</v>
      </c>
      <c r="O6" s="2">
        <v>2</v>
      </c>
      <c r="P6" s="2">
        <v>3</v>
      </c>
      <c r="Q6" s="2">
        <v>4</v>
      </c>
      <c r="R6" s="2">
        <v>5</v>
      </c>
      <c r="S6" s="2">
        <v>6</v>
      </c>
      <c r="T6" s="2">
        <v>8</v>
      </c>
    </row>
    <row r="7" spans="1:22" x14ac:dyDescent="0.6">
      <c r="A7" s="3" t="s">
        <v>9321</v>
      </c>
      <c r="B7" s="4">
        <v>121</v>
      </c>
      <c r="C7" s="4">
        <v>110</v>
      </c>
      <c r="D7" s="4">
        <v>130</v>
      </c>
      <c r="E7" s="4"/>
      <c r="F7" s="4"/>
      <c r="G7" s="4"/>
      <c r="H7" s="4"/>
      <c r="I7" s="4"/>
      <c r="J7" s="4"/>
      <c r="K7" s="4"/>
      <c r="L7" s="4"/>
      <c r="M7" s="4">
        <v>361</v>
      </c>
      <c r="N7" s="4"/>
      <c r="O7" s="4"/>
      <c r="P7" s="4"/>
      <c r="Q7" s="4"/>
      <c r="R7" s="4"/>
      <c r="S7" s="4"/>
      <c r="T7" s="4"/>
      <c r="U7" s="4"/>
      <c r="V7" s="4">
        <v>361</v>
      </c>
    </row>
    <row r="8" spans="1:22" x14ac:dyDescent="0.6">
      <c r="A8" s="5" t="s">
        <v>9319</v>
      </c>
      <c r="B8" s="4">
        <v>121</v>
      </c>
      <c r="C8" s="4">
        <v>110</v>
      </c>
      <c r="D8" s="4">
        <v>130</v>
      </c>
      <c r="E8" s="4"/>
      <c r="F8" s="4"/>
      <c r="G8" s="4"/>
      <c r="H8" s="4"/>
      <c r="I8" s="4"/>
      <c r="J8" s="4"/>
      <c r="K8" s="4"/>
      <c r="L8" s="4"/>
      <c r="M8" s="4">
        <v>361</v>
      </c>
      <c r="N8" s="4"/>
      <c r="O8" s="4"/>
      <c r="P8" s="4"/>
      <c r="Q8" s="4"/>
      <c r="R8" s="4"/>
      <c r="S8" s="4"/>
      <c r="T8" s="4"/>
      <c r="U8" s="4"/>
      <c r="V8" s="4">
        <v>361</v>
      </c>
    </row>
    <row r="9" spans="1:22" x14ac:dyDescent="0.6">
      <c r="A9" s="6" t="s">
        <v>9345</v>
      </c>
      <c r="B9" s="4">
        <v>10</v>
      </c>
      <c r="C9" s="4">
        <v>9</v>
      </c>
      <c r="D9" s="4">
        <v>10</v>
      </c>
      <c r="E9" s="4"/>
      <c r="F9" s="4"/>
      <c r="G9" s="4"/>
      <c r="H9" s="4"/>
      <c r="I9" s="4"/>
      <c r="J9" s="4"/>
      <c r="K9" s="4"/>
      <c r="L9" s="4"/>
      <c r="M9" s="4">
        <v>29</v>
      </c>
      <c r="N9" s="4"/>
      <c r="O9" s="4"/>
      <c r="P9" s="4"/>
      <c r="Q9" s="4"/>
      <c r="R9" s="4"/>
      <c r="S9" s="4"/>
      <c r="T9" s="4"/>
      <c r="U9" s="4"/>
      <c r="V9" s="4">
        <v>29</v>
      </c>
    </row>
    <row r="10" spans="1:22" x14ac:dyDescent="0.6">
      <c r="A10" s="6" t="s">
        <v>9320</v>
      </c>
      <c r="B10" s="4">
        <v>81</v>
      </c>
      <c r="C10" s="4">
        <v>83</v>
      </c>
      <c r="D10" s="4">
        <v>102</v>
      </c>
      <c r="E10" s="4"/>
      <c r="F10" s="4"/>
      <c r="G10" s="4"/>
      <c r="H10" s="4"/>
      <c r="I10" s="4"/>
      <c r="J10" s="4"/>
      <c r="K10" s="4"/>
      <c r="L10" s="4"/>
      <c r="M10" s="4">
        <v>266</v>
      </c>
      <c r="N10" s="4"/>
      <c r="O10" s="4"/>
      <c r="P10" s="4"/>
      <c r="Q10" s="4"/>
      <c r="R10" s="4"/>
      <c r="S10" s="4"/>
      <c r="T10" s="4"/>
      <c r="U10" s="4"/>
      <c r="V10" s="4">
        <v>266</v>
      </c>
    </row>
    <row r="11" spans="1:22" x14ac:dyDescent="0.6">
      <c r="A11" s="6" t="s">
        <v>20135</v>
      </c>
      <c r="B11" s="4">
        <v>10</v>
      </c>
      <c r="C11" s="4">
        <v>10</v>
      </c>
      <c r="D11" s="4"/>
      <c r="E11" s="4"/>
      <c r="F11" s="4"/>
      <c r="G11" s="4"/>
      <c r="H11" s="4"/>
      <c r="I11" s="4"/>
      <c r="J11" s="4"/>
      <c r="K11" s="4"/>
      <c r="L11" s="4"/>
      <c r="M11" s="4">
        <v>20</v>
      </c>
      <c r="N11" s="4"/>
      <c r="O11" s="4"/>
      <c r="P11" s="4"/>
      <c r="Q11" s="4"/>
      <c r="R11" s="4"/>
      <c r="S11" s="4"/>
      <c r="T11" s="4"/>
      <c r="U11" s="4"/>
      <c r="V11" s="4">
        <v>20</v>
      </c>
    </row>
    <row r="12" spans="1:22" x14ac:dyDescent="0.6">
      <c r="A12" s="6" t="s">
        <v>9362</v>
      </c>
      <c r="B12" s="4">
        <v>20</v>
      </c>
      <c r="C12" s="4">
        <v>8</v>
      </c>
      <c r="D12" s="4">
        <v>18</v>
      </c>
      <c r="E12" s="4"/>
      <c r="F12" s="4"/>
      <c r="G12" s="4"/>
      <c r="H12" s="4"/>
      <c r="I12" s="4"/>
      <c r="J12" s="4"/>
      <c r="K12" s="4"/>
      <c r="L12" s="4"/>
      <c r="M12" s="4">
        <v>46</v>
      </c>
      <c r="N12" s="4"/>
      <c r="O12" s="4"/>
      <c r="P12" s="4"/>
      <c r="Q12" s="4"/>
      <c r="R12" s="4"/>
      <c r="S12" s="4"/>
      <c r="T12" s="4"/>
      <c r="U12" s="4"/>
      <c r="V12" s="4">
        <v>46</v>
      </c>
    </row>
    <row r="13" spans="1:22" x14ac:dyDescent="0.6">
      <c r="A13" s="3" t="s">
        <v>1844</v>
      </c>
      <c r="B13" s="4">
        <v>353</v>
      </c>
      <c r="C13" s="4">
        <v>338</v>
      </c>
      <c r="D13" s="4">
        <v>83</v>
      </c>
      <c r="E13" s="4">
        <v>13</v>
      </c>
      <c r="F13" s="4">
        <v>2</v>
      </c>
      <c r="G13" s="4"/>
      <c r="H13" s="4"/>
      <c r="I13" s="4"/>
      <c r="J13" s="4"/>
      <c r="K13" s="4"/>
      <c r="L13" s="4"/>
      <c r="M13" s="4">
        <v>789</v>
      </c>
      <c r="N13" s="4"/>
      <c r="O13" s="4">
        <v>26</v>
      </c>
      <c r="P13" s="4">
        <v>1</v>
      </c>
      <c r="Q13" s="4"/>
      <c r="R13" s="4"/>
      <c r="S13" s="4"/>
      <c r="T13" s="4"/>
      <c r="U13" s="4">
        <v>27</v>
      </c>
      <c r="V13" s="4">
        <v>816</v>
      </c>
    </row>
    <row r="14" spans="1:22" x14ac:dyDescent="0.6">
      <c r="A14" s="5" t="s">
        <v>159</v>
      </c>
      <c r="B14" s="4">
        <v>36</v>
      </c>
      <c r="C14" s="4">
        <v>20</v>
      </c>
      <c r="D14" s="4">
        <v>4</v>
      </c>
      <c r="E14" s="4">
        <v>1</v>
      </c>
      <c r="F14" s="4"/>
      <c r="G14" s="4"/>
      <c r="H14" s="4"/>
      <c r="I14" s="4"/>
      <c r="J14" s="4"/>
      <c r="K14" s="4"/>
      <c r="L14" s="4"/>
      <c r="M14" s="4">
        <v>61</v>
      </c>
      <c r="N14" s="4"/>
      <c r="O14" s="4"/>
      <c r="P14" s="4"/>
      <c r="Q14" s="4"/>
      <c r="R14" s="4"/>
      <c r="S14" s="4"/>
      <c r="T14" s="4"/>
      <c r="U14" s="4"/>
      <c r="V14" s="4">
        <v>61</v>
      </c>
    </row>
    <row r="15" spans="1:22" x14ac:dyDescent="0.6">
      <c r="A15" s="6" t="s">
        <v>12905</v>
      </c>
      <c r="B15" s="4">
        <v>30</v>
      </c>
      <c r="C15" s="4">
        <v>12</v>
      </c>
      <c r="D15" s="4">
        <v>1</v>
      </c>
      <c r="E15" s="4">
        <v>1</v>
      </c>
      <c r="F15" s="4"/>
      <c r="G15" s="4"/>
      <c r="H15" s="4"/>
      <c r="I15" s="4"/>
      <c r="J15" s="4"/>
      <c r="K15" s="4"/>
      <c r="L15" s="4"/>
      <c r="M15" s="4">
        <v>44</v>
      </c>
      <c r="N15" s="4"/>
      <c r="O15" s="4"/>
      <c r="P15" s="4"/>
      <c r="Q15" s="4"/>
      <c r="R15" s="4"/>
      <c r="S15" s="4"/>
      <c r="T15" s="4"/>
      <c r="U15" s="4"/>
      <c r="V15" s="4">
        <v>44</v>
      </c>
    </row>
    <row r="16" spans="1:22" x14ac:dyDescent="0.6">
      <c r="A16" s="6" t="s">
        <v>6366</v>
      </c>
      <c r="B16" s="4">
        <v>6</v>
      </c>
      <c r="C16" s="4">
        <v>8</v>
      </c>
      <c r="D16" s="4">
        <v>3</v>
      </c>
      <c r="E16" s="4"/>
      <c r="F16" s="4"/>
      <c r="G16" s="4"/>
      <c r="H16" s="4"/>
      <c r="I16" s="4"/>
      <c r="J16" s="4"/>
      <c r="K16" s="4"/>
      <c r="L16" s="4"/>
      <c r="M16" s="4">
        <v>17</v>
      </c>
      <c r="N16" s="4"/>
      <c r="O16" s="4"/>
      <c r="P16" s="4"/>
      <c r="Q16" s="4"/>
      <c r="R16" s="4"/>
      <c r="S16" s="4"/>
      <c r="T16" s="4"/>
      <c r="U16" s="4"/>
      <c r="V16" s="4">
        <v>17</v>
      </c>
    </row>
    <row r="17" spans="1:22" x14ac:dyDescent="0.6">
      <c r="A17" s="5" t="s">
        <v>15370</v>
      </c>
      <c r="B17" s="4"/>
      <c r="C17" s="4">
        <v>7</v>
      </c>
      <c r="D17" s="4"/>
      <c r="E17" s="4"/>
      <c r="F17" s="4"/>
      <c r="G17" s="4"/>
      <c r="H17" s="4"/>
      <c r="I17" s="4"/>
      <c r="J17" s="4"/>
      <c r="K17" s="4"/>
      <c r="L17" s="4"/>
      <c r="M17" s="4">
        <v>7</v>
      </c>
      <c r="N17" s="4"/>
      <c r="O17" s="4"/>
      <c r="P17" s="4"/>
      <c r="Q17" s="4"/>
      <c r="R17" s="4"/>
      <c r="S17" s="4"/>
      <c r="T17" s="4"/>
      <c r="U17" s="4"/>
      <c r="V17" s="4">
        <v>7</v>
      </c>
    </row>
    <row r="18" spans="1:22" x14ac:dyDescent="0.6">
      <c r="A18" s="6" t="s">
        <v>15371</v>
      </c>
      <c r="B18" s="4"/>
      <c r="C18" s="4">
        <v>7</v>
      </c>
      <c r="D18" s="4"/>
      <c r="E18" s="4"/>
      <c r="F18" s="4"/>
      <c r="G18" s="4"/>
      <c r="H18" s="4"/>
      <c r="I18" s="4"/>
      <c r="J18" s="4"/>
      <c r="K18" s="4"/>
      <c r="L18" s="4"/>
      <c r="M18" s="4">
        <v>7</v>
      </c>
      <c r="N18" s="4"/>
      <c r="O18" s="4"/>
      <c r="P18" s="4"/>
      <c r="Q18" s="4"/>
      <c r="R18" s="4"/>
      <c r="S18" s="4"/>
      <c r="T18" s="4"/>
      <c r="U18" s="4"/>
      <c r="V18" s="4">
        <v>7</v>
      </c>
    </row>
    <row r="19" spans="1:22" x14ac:dyDescent="0.6">
      <c r="A19" s="5" t="s">
        <v>85</v>
      </c>
      <c r="B19" s="4">
        <v>101</v>
      </c>
      <c r="C19" s="4">
        <v>111</v>
      </c>
      <c r="D19" s="4">
        <v>17</v>
      </c>
      <c r="E19" s="4">
        <v>5</v>
      </c>
      <c r="F19" s="4"/>
      <c r="G19" s="4"/>
      <c r="H19" s="4"/>
      <c r="I19" s="4"/>
      <c r="J19" s="4"/>
      <c r="K19" s="4"/>
      <c r="L19" s="4"/>
      <c r="M19" s="4">
        <v>234</v>
      </c>
      <c r="N19" s="4"/>
      <c r="O19" s="4"/>
      <c r="P19" s="4"/>
      <c r="Q19" s="4"/>
      <c r="R19" s="4"/>
      <c r="S19" s="4"/>
      <c r="T19" s="4"/>
      <c r="U19" s="4"/>
      <c r="V19" s="4">
        <v>234</v>
      </c>
    </row>
    <row r="20" spans="1:22" x14ac:dyDescent="0.6">
      <c r="A20" s="6" t="s">
        <v>6392</v>
      </c>
      <c r="B20" s="4">
        <v>10</v>
      </c>
      <c r="C20" s="4">
        <v>19</v>
      </c>
      <c r="D20" s="4">
        <v>8</v>
      </c>
      <c r="E20" s="4">
        <v>1</v>
      </c>
      <c r="F20" s="4"/>
      <c r="G20" s="4"/>
      <c r="H20" s="4"/>
      <c r="I20" s="4"/>
      <c r="J20" s="4"/>
      <c r="K20" s="4"/>
      <c r="L20" s="4"/>
      <c r="M20" s="4">
        <v>38</v>
      </c>
      <c r="N20" s="4"/>
      <c r="O20" s="4"/>
      <c r="P20" s="4"/>
      <c r="Q20" s="4"/>
      <c r="R20" s="4"/>
      <c r="S20" s="4"/>
      <c r="T20" s="4"/>
      <c r="U20" s="4"/>
      <c r="V20" s="4">
        <v>38</v>
      </c>
    </row>
    <row r="21" spans="1:22" x14ac:dyDescent="0.6">
      <c r="A21" s="6" t="s">
        <v>3761</v>
      </c>
      <c r="B21" s="4">
        <v>52</v>
      </c>
      <c r="C21" s="4">
        <v>68</v>
      </c>
      <c r="D21" s="4">
        <v>8</v>
      </c>
      <c r="E21" s="4">
        <v>4</v>
      </c>
      <c r="F21" s="4"/>
      <c r="G21" s="4"/>
      <c r="H21" s="4"/>
      <c r="I21" s="4"/>
      <c r="J21" s="4"/>
      <c r="K21" s="4"/>
      <c r="L21" s="4"/>
      <c r="M21" s="4">
        <v>132</v>
      </c>
      <c r="N21" s="4"/>
      <c r="O21" s="4"/>
      <c r="P21" s="4"/>
      <c r="Q21" s="4"/>
      <c r="R21" s="4"/>
      <c r="S21" s="4"/>
      <c r="T21" s="4"/>
      <c r="U21" s="4"/>
      <c r="V21" s="4">
        <v>132</v>
      </c>
    </row>
    <row r="22" spans="1:22" x14ac:dyDescent="0.6">
      <c r="A22" s="6" t="s">
        <v>12908</v>
      </c>
      <c r="B22" s="4">
        <v>39</v>
      </c>
      <c r="C22" s="4">
        <v>24</v>
      </c>
      <c r="D22" s="4">
        <v>1</v>
      </c>
      <c r="E22" s="4"/>
      <c r="F22" s="4"/>
      <c r="G22" s="4"/>
      <c r="H22" s="4"/>
      <c r="I22" s="4"/>
      <c r="J22" s="4"/>
      <c r="K22" s="4"/>
      <c r="L22" s="4"/>
      <c r="M22" s="4">
        <v>64</v>
      </c>
      <c r="N22" s="4"/>
      <c r="O22" s="4"/>
      <c r="P22" s="4"/>
      <c r="Q22" s="4"/>
      <c r="R22" s="4"/>
      <c r="S22" s="4"/>
      <c r="T22" s="4"/>
      <c r="U22" s="4"/>
      <c r="V22" s="4">
        <v>64</v>
      </c>
    </row>
    <row r="23" spans="1:22" x14ac:dyDescent="0.6">
      <c r="A23" s="5" t="s">
        <v>76</v>
      </c>
      <c r="B23" s="4">
        <v>94</v>
      </c>
      <c r="C23" s="4">
        <v>120</v>
      </c>
      <c r="D23" s="4">
        <v>13</v>
      </c>
      <c r="E23" s="4">
        <v>1</v>
      </c>
      <c r="F23" s="4">
        <v>2</v>
      </c>
      <c r="G23" s="4"/>
      <c r="H23" s="4"/>
      <c r="I23" s="4"/>
      <c r="J23" s="4"/>
      <c r="K23" s="4"/>
      <c r="L23" s="4"/>
      <c r="M23" s="4">
        <v>230</v>
      </c>
      <c r="N23" s="4"/>
      <c r="O23" s="4"/>
      <c r="P23" s="4"/>
      <c r="Q23" s="4"/>
      <c r="R23" s="4"/>
      <c r="S23" s="4"/>
      <c r="T23" s="4"/>
      <c r="U23" s="4"/>
      <c r="V23" s="4">
        <v>230</v>
      </c>
    </row>
    <row r="24" spans="1:22" x14ac:dyDescent="0.6">
      <c r="A24" s="6" t="s">
        <v>1843</v>
      </c>
      <c r="B24" s="4">
        <v>23</v>
      </c>
      <c r="C24" s="4">
        <v>7</v>
      </c>
      <c r="D24" s="4">
        <v>4</v>
      </c>
      <c r="E24" s="4">
        <v>1</v>
      </c>
      <c r="F24" s="4">
        <v>2</v>
      </c>
      <c r="G24" s="4"/>
      <c r="H24" s="4"/>
      <c r="I24" s="4"/>
      <c r="J24" s="4"/>
      <c r="K24" s="4"/>
      <c r="L24" s="4"/>
      <c r="M24" s="4">
        <v>37</v>
      </c>
      <c r="N24" s="4"/>
      <c r="O24" s="4"/>
      <c r="P24" s="4"/>
      <c r="Q24" s="4"/>
      <c r="R24" s="4"/>
      <c r="S24" s="4"/>
      <c r="T24" s="4"/>
      <c r="U24" s="4"/>
      <c r="V24" s="4">
        <v>37</v>
      </c>
    </row>
    <row r="25" spans="1:22" x14ac:dyDescent="0.6">
      <c r="A25" s="6" t="s">
        <v>5625</v>
      </c>
      <c r="B25" s="4">
        <v>45</v>
      </c>
      <c r="C25" s="4">
        <v>72</v>
      </c>
      <c r="D25" s="4">
        <v>6</v>
      </c>
      <c r="E25" s="4"/>
      <c r="F25" s="4"/>
      <c r="G25" s="4"/>
      <c r="H25" s="4"/>
      <c r="I25" s="4"/>
      <c r="J25" s="4"/>
      <c r="K25" s="4"/>
      <c r="L25" s="4"/>
      <c r="M25" s="4">
        <v>123</v>
      </c>
      <c r="N25" s="4"/>
      <c r="O25" s="4"/>
      <c r="P25" s="4"/>
      <c r="Q25" s="4"/>
      <c r="R25" s="4"/>
      <c r="S25" s="4"/>
      <c r="T25" s="4"/>
      <c r="U25" s="4"/>
      <c r="V25" s="4">
        <v>123</v>
      </c>
    </row>
    <row r="26" spans="1:22" x14ac:dyDescent="0.6">
      <c r="A26" s="6" t="s">
        <v>25050</v>
      </c>
      <c r="B26" s="4">
        <v>8</v>
      </c>
      <c r="C26" s="4">
        <v>13</v>
      </c>
      <c r="D26" s="4"/>
      <c r="E26" s="4"/>
      <c r="F26" s="4"/>
      <c r="G26" s="4"/>
      <c r="H26" s="4"/>
      <c r="I26" s="4"/>
      <c r="J26" s="4"/>
      <c r="K26" s="4"/>
      <c r="L26" s="4"/>
      <c r="M26" s="4">
        <v>21</v>
      </c>
      <c r="N26" s="4"/>
      <c r="O26" s="4"/>
      <c r="P26" s="4"/>
      <c r="Q26" s="4"/>
      <c r="R26" s="4"/>
      <c r="S26" s="4"/>
      <c r="T26" s="4"/>
      <c r="U26" s="4"/>
      <c r="V26" s="4">
        <v>21</v>
      </c>
    </row>
    <row r="27" spans="1:22" x14ac:dyDescent="0.6">
      <c r="A27" s="6" t="s">
        <v>7358</v>
      </c>
      <c r="B27" s="4">
        <v>18</v>
      </c>
      <c r="C27" s="4">
        <v>28</v>
      </c>
      <c r="D27" s="4">
        <v>3</v>
      </c>
      <c r="E27" s="4"/>
      <c r="F27" s="4"/>
      <c r="G27" s="4"/>
      <c r="H27" s="4"/>
      <c r="I27" s="4"/>
      <c r="J27" s="4"/>
      <c r="K27" s="4"/>
      <c r="L27" s="4"/>
      <c r="M27" s="4">
        <v>49</v>
      </c>
      <c r="N27" s="4"/>
      <c r="O27" s="4"/>
      <c r="P27" s="4"/>
      <c r="Q27" s="4"/>
      <c r="R27" s="4"/>
      <c r="S27" s="4"/>
      <c r="T27" s="4"/>
      <c r="U27" s="4"/>
      <c r="V27" s="4">
        <v>49</v>
      </c>
    </row>
    <row r="28" spans="1:22" x14ac:dyDescent="0.6">
      <c r="A28" s="5" t="s">
        <v>58</v>
      </c>
      <c r="B28" s="4">
        <v>50</v>
      </c>
      <c r="C28" s="4">
        <v>33</v>
      </c>
      <c r="D28" s="4">
        <v>34</v>
      </c>
      <c r="E28" s="4">
        <v>6</v>
      </c>
      <c r="F28" s="4"/>
      <c r="G28" s="4"/>
      <c r="H28" s="4"/>
      <c r="I28" s="4"/>
      <c r="J28" s="4"/>
      <c r="K28" s="4"/>
      <c r="L28" s="4"/>
      <c r="M28" s="4">
        <v>123</v>
      </c>
      <c r="N28" s="4"/>
      <c r="O28" s="4"/>
      <c r="P28" s="4"/>
      <c r="Q28" s="4"/>
      <c r="R28" s="4"/>
      <c r="S28" s="4"/>
      <c r="T28" s="4"/>
      <c r="U28" s="4"/>
      <c r="V28" s="4">
        <v>123</v>
      </c>
    </row>
    <row r="29" spans="1:22" x14ac:dyDescent="0.6">
      <c r="A29" s="6" t="s">
        <v>4614</v>
      </c>
      <c r="B29" s="4">
        <v>41</v>
      </c>
      <c r="C29" s="4">
        <v>33</v>
      </c>
      <c r="D29" s="4">
        <v>34</v>
      </c>
      <c r="E29" s="4">
        <v>6</v>
      </c>
      <c r="F29" s="4"/>
      <c r="G29" s="4"/>
      <c r="H29" s="4"/>
      <c r="I29" s="4"/>
      <c r="J29" s="4"/>
      <c r="K29" s="4"/>
      <c r="L29" s="4"/>
      <c r="M29" s="4">
        <v>114</v>
      </c>
      <c r="N29" s="4"/>
      <c r="O29" s="4"/>
      <c r="P29" s="4"/>
      <c r="Q29" s="4"/>
      <c r="R29" s="4"/>
      <c r="S29" s="4"/>
      <c r="T29" s="4"/>
      <c r="U29" s="4"/>
      <c r="V29" s="4">
        <v>114</v>
      </c>
    </row>
    <row r="30" spans="1:22" x14ac:dyDescent="0.6">
      <c r="A30" s="6" t="s">
        <v>28970</v>
      </c>
      <c r="B30" s="4">
        <v>9</v>
      </c>
      <c r="C30" s="4"/>
      <c r="D30" s="4"/>
      <c r="E30" s="4"/>
      <c r="F30" s="4"/>
      <c r="G30" s="4"/>
      <c r="H30" s="4"/>
      <c r="I30" s="4"/>
      <c r="J30" s="4"/>
      <c r="K30" s="4"/>
      <c r="L30" s="4"/>
      <c r="M30" s="4">
        <v>9</v>
      </c>
      <c r="N30" s="4"/>
      <c r="O30" s="4"/>
      <c r="P30" s="4"/>
      <c r="Q30" s="4"/>
      <c r="R30" s="4"/>
      <c r="S30" s="4"/>
      <c r="T30" s="4"/>
      <c r="U30" s="4"/>
      <c r="V30" s="4">
        <v>9</v>
      </c>
    </row>
    <row r="31" spans="1:22" x14ac:dyDescent="0.6">
      <c r="A31" s="5" t="s">
        <v>64</v>
      </c>
      <c r="B31" s="4">
        <v>44</v>
      </c>
      <c r="C31" s="4">
        <v>31</v>
      </c>
      <c r="D31" s="4">
        <v>8</v>
      </c>
      <c r="E31" s="4"/>
      <c r="F31" s="4"/>
      <c r="G31" s="4"/>
      <c r="H31" s="4"/>
      <c r="I31" s="4"/>
      <c r="J31" s="4"/>
      <c r="K31" s="4"/>
      <c r="L31" s="4"/>
      <c r="M31" s="4">
        <v>83</v>
      </c>
      <c r="N31" s="4"/>
      <c r="O31" s="4">
        <v>26</v>
      </c>
      <c r="P31" s="4">
        <v>1</v>
      </c>
      <c r="Q31" s="4"/>
      <c r="R31" s="4"/>
      <c r="S31" s="4"/>
      <c r="T31" s="4"/>
      <c r="U31" s="4">
        <v>27</v>
      </c>
      <c r="V31" s="4">
        <v>110</v>
      </c>
    </row>
    <row r="32" spans="1:22" x14ac:dyDescent="0.6">
      <c r="A32" s="6" t="s">
        <v>6145</v>
      </c>
      <c r="B32" s="4">
        <v>44</v>
      </c>
      <c r="C32" s="4">
        <v>23</v>
      </c>
      <c r="D32" s="4">
        <v>8</v>
      </c>
      <c r="E32" s="4"/>
      <c r="F32" s="4"/>
      <c r="G32" s="4"/>
      <c r="H32" s="4"/>
      <c r="I32" s="4"/>
      <c r="J32" s="4"/>
      <c r="K32" s="4"/>
      <c r="L32" s="4"/>
      <c r="M32" s="4">
        <v>75</v>
      </c>
      <c r="N32" s="4"/>
      <c r="O32" s="4"/>
      <c r="P32" s="4"/>
      <c r="Q32" s="4"/>
      <c r="R32" s="4"/>
      <c r="S32" s="4"/>
      <c r="T32" s="4"/>
      <c r="U32" s="4"/>
      <c r="V32" s="4">
        <v>75</v>
      </c>
    </row>
    <row r="33" spans="1:22" x14ac:dyDescent="0.6">
      <c r="A33" s="6" t="s">
        <v>14062</v>
      </c>
      <c r="B33" s="4"/>
      <c r="C33" s="4">
        <v>8</v>
      </c>
      <c r="D33" s="4"/>
      <c r="E33" s="4"/>
      <c r="F33" s="4"/>
      <c r="G33" s="4"/>
      <c r="H33" s="4"/>
      <c r="I33" s="4"/>
      <c r="J33" s="4"/>
      <c r="K33" s="4"/>
      <c r="L33" s="4"/>
      <c r="M33" s="4">
        <v>8</v>
      </c>
      <c r="N33" s="4"/>
      <c r="O33" s="4">
        <v>26</v>
      </c>
      <c r="P33" s="4">
        <v>1</v>
      </c>
      <c r="Q33" s="4"/>
      <c r="R33" s="4"/>
      <c r="S33" s="4"/>
      <c r="T33" s="4"/>
      <c r="U33" s="4">
        <v>27</v>
      </c>
      <c r="V33" s="4">
        <v>35</v>
      </c>
    </row>
    <row r="34" spans="1:22" x14ac:dyDescent="0.6">
      <c r="A34" s="5" t="s">
        <v>11806</v>
      </c>
      <c r="B34" s="4">
        <v>28</v>
      </c>
      <c r="C34" s="4">
        <v>16</v>
      </c>
      <c r="D34" s="4">
        <v>1</v>
      </c>
      <c r="E34" s="4"/>
      <c r="F34" s="4"/>
      <c r="G34" s="4"/>
      <c r="H34" s="4"/>
      <c r="I34" s="4"/>
      <c r="J34" s="4"/>
      <c r="K34" s="4"/>
      <c r="L34" s="4"/>
      <c r="M34" s="4">
        <v>45</v>
      </c>
      <c r="N34" s="4"/>
      <c r="O34" s="4"/>
      <c r="P34" s="4"/>
      <c r="Q34" s="4"/>
      <c r="R34" s="4"/>
      <c r="S34" s="4"/>
      <c r="T34" s="4"/>
      <c r="U34" s="4"/>
      <c r="V34" s="4">
        <v>45</v>
      </c>
    </row>
    <row r="35" spans="1:22" x14ac:dyDescent="0.6">
      <c r="A35" s="6" t="s">
        <v>32788</v>
      </c>
      <c r="B35" s="4">
        <v>10</v>
      </c>
      <c r="C35" s="4"/>
      <c r="D35" s="4"/>
      <c r="E35" s="4"/>
      <c r="F35" s="4"/>
      <c r="G35" s="4"/>
      <c r="H35" s="4"/>
      <c r="I35" s="4"/>
      <c r="J35" s="4"/>
      <c r="K35" s="4"/>
      <c r="L35" s="4"/>
      <c r="M35" s="4">
        <v>10</v>
      </c>
      <c r="N35" s="4"/>
      <c r="O35" s="4"/>
      <c r="P35" s="4"/>
      <c r="Q35" s="4"/>
      <c r="R35" s="4"/>
      <c r="S35" s="4"/>
      <c r="T35" s="4"/>
      <c r="U35" s="4"/>
      <c r="V35" s="4">
        <v>10</v>
      </c>
    </row>
    <row r="36" spans="1:22" x14ac:dyDescent="0.6">
      <c r="A36" s="6" t="s">
        <v>11807</v>
      </c>
      <c r="B36" s="4">
        <v>18</v>
      </c>
      <c r="C36" s="4">
        <v>16</v>
      </c>
      <c r="D36" s="4">
        <v>1</v>
      </c>
      <c r="E36" s="4"/>
      <c r="F36" s="4"/>
      <c r="G36" s="4"/>
      <c r="H36" s="4"/>
      <c r="I36" s="4"/>
      <c r="J36" s="4"/>
      <c r="K36" s="4"/>
      <c r="L36" s="4"/>
      <c r="M36" s="4">
        <v>35</v>
      </c>
      <c r="N36" s="4"/>
      <c r="O36" s="4"/>
      <c r="P36" s="4"/>
      <c r="Q36" s="4"/>
      <c r="R36" s="4"/>
      <c r="S36" s="4"/>
      <c r="T36" s="4"/>
      <c r="U36" s="4"/>
      <c r="V36" s="4">
        <v>35</v>
      </c>
    </row>
    <row r="37" spans="1:22" x14ac:dyDescent="0.6">
      <c r="A37" s="5" t="s">
        <v>98</v>
      </c>
      <c r="B37" s="4"/>
      <c r="C37" s="4"/>
      <c r="D37" s="4">
        <v>6</v>
      </c>
      <c r="E37" s="4"/>
      <c r="F37" s="4"/>
      <c r="G37" s="4"/>
      <c r="H37" s="4"/>
      <c r="I37" s="4"/>
      <c r="J37" s="4"/>
      <c r="K37" s="4"/>
      <c r="L37" s="4"/>
      <c r="M37" s="4">
        <v>6</v>
      </c>
      <c r="N37" s="4"/>
      <c r="O37" s="4"/>
      <c r="P37" s="4"/>
      <c r="Q37" s="4"/>
      <c r="R37" s="4"/>
      <c r="S37" s="4"/>
      <c r="T37" s="4"/>
      <c r="U37" s="4"/>
      <c r="V37" s="4">
        <v>6</v>
      </c>
    </row>
    <row r="38" spans="1:22" x14ac:dyDescent="0.6">
      <c r="A38" s="6" t="s">
        <v>6327</v>
      </c>
      <c r="B38" s="4"/>
      <c r="C38" s="4"/>
      <c r="D38" s="4">
        <v>4</v>
      </c>
      <c r="E38" s="4"/>
      <c r="F38" s="4"/>
      <c r="G38" s="4"/>
      <c r="H38" s="4"/>
      <c r="I38" s="4"/>
      <c r="J38" s="4"/>
      <c r="K38" s="4"/>
      <c r="L38" s="4"/>
      <c r="M38" s="4">
        <v>4</v>
      </c>
      <c r="N38" s="4"/>
      <c r="O38" s="4"/>
      <c r="P38" s="4"/>
      <c r="Q38" s="4"/>
      <c r="R38" s="4"/>
      <c r="S38" s="4"/>
      <c r="T38" s="4"/>
      <c r="U38" s="4"/>
      <c r="V38" s="4">
        <v>4</v>
      </c>
    </row>
    <row r="39" spans="1:22" x14ac:dyDescent="0.6">
      <c r="A39" s="6" t="s">
        <v>9749</v>
      </c>
      <c r="B39" s="4"/>
      <c r="C39" s="4"/>
      <c r="D39" s="4">
        <v>2</v>
      </c>
      <c r="E39" s="4"/>
      <c r="F39" s="4"/>
      <c r="G39" s="4"/>
      <c r="H39" s="4"/>
      <c r="I39" s="4"/>
      <c r="J39" s="4"/>
      <c r="K39" s="4"/>
      <c r="L39" s="4"/>
      <c r="M39" s="4">
        <v>2</v>
      </c>
      <c r="N39" s="4"/>
      <c r="O39" s="4"/>
      <c r="P39" s="4"/>
      <c r="Q39" s="4"/>
      <c r="R39" s="4"/>
      <c r="S39" s="4"/>
      <c r="T39" s="4"/>
      <c r="U39" s="4"/>
      <c r="V39" s="4">
        <v>2</v>
      </c>
    </row>
    <row r="40" spans="1:22" x14ac:dyDescent="0.6">
      <c r="A40" s="3" t="s">
        <v>20</v>
      </c>
      <c r="B40" s="4">
        <v>3923</v>
      </c>
      <c r="C40" s="4">
        <v>3539</v>
      </c>
      <c r="D40" s="4">
        <v>2906</v>
      </c>
      <c r="E40" s="4">
        <v>1845</v>
      </c>
      <c r="F40" s="4">
        <v>660</v>
      </c>
      <c r="G40" s="4">
        <v>203</v>
      </c>
      <c r="H40" s="4">
        <v>101</v>
      </c>
      <c r="I40" s="4">
        <v>29</v>
      </c>
      <c r="J40" s="4">
        <v>8</v>
      </c>
      <c r="K40" s="4">
        <v>4</v>
      </c>
      <c r="L40" s="4">
        <v>1</v>
      </c>
      <c r="M40" s="4">
        <v>13219</v>
      </c>
      <c r="N40" s="4">
        <v>363</v>
      </c>
      <c r="O40" s="4">
        <v>302</v>
      </c>
      <c r="P40" s="4">
        <v>163</v>
      </c>
      <c r="Q40" s="4">
        <v>93</v>
      </c>
      <c r="R40" s="4">
        <v>10</v>
      </c>
      <c r="S40" s="4">
        <v>8</v>
      </c>
      <c r="T40" s="4">
        <v>7</v>
      </c>
      <c r="U40" s="4">
        <v>946</v>
      </c>
      <c r="V40" s="4">
        <v>14165</v>
      </c>
    </row>
    <row r="41" spans="1:22" x14ac:dyDescent="0.6">
      <c r="A41" s="5" t="s">
        <v>289</v>
      </c>
      <c r="B41" s="4">
        <v>122</v>
      </c>
      <c r="C41" s="4">
        <v>125</v>
      </c>
      <c r="D41" s="4">
        <v>99</v>
      </c>
      <c r="E41" s="4">
        <v>90</v>
      </c>
      <c r="F41" s="4">
        <v>13</v>
      </c>
      <c r="G41" s="4">
        <v>4</v>
      </c>
      <c r="H41" s="4">
        <v>1</v>
      </c>
      <c r="I41" s="4"/>
      <c r="J41" s="4"/>
      <c r="K41" s="4"/>
      <c r="L41" s="4"/>
      <c r="M41" s="4">
        <v>454</v>
      </c>
      <c r="N41" s="4"/>
      <c r="O41" s="4"/>
      <c r="P41" s="4"/>
      <c r="Q41" s="4"/>
      <c r="R41" s="4"/>
      <c r="S41" s="4"/>
      <c r="T41" s="4"/>
      <c r="U41" s="4"/>
      <c r="V41" s="4">
        <v>454</v>
      </c>
    </row>
    <row r="42" spans="1:22" x14ac:dyDescent="0.6">
      <c r="A42" s="6" t="s">
        <v>2377</v>
      </c>
      <c r="B42" s="4"/>
      <c r="C42" s="4"/>
      <c r="D42" s="4"/>
      <c r="E42" s="4"/>
      <c r="F42" s="4">
        <v>2</v>
      </c>
      <c r="G42" s="4"/>
      <c r="H42" s="4"/>
      <c r="I42" s="4"/>
      <c r="J42" s="4"/>
      <c r="K42" s="4"/>
      <c r="L42" s="4"/>
      <c r="M42" s="4">
        <v>2</v>
      </c>
      <c r="N42" s="4"/>
      <c r="O42" s="4"/>
      <c r="P42" s="4"/>
      <c r="Q42" s="4"/>
      <c r="R42" s="4"/>
      <c r="S42" s="4"/>
      <c r="T42" s="4"/>
      <c r="U42" s="4"/>
      <c r="V42" s="4">
        <v>2</v>
      </c>
    </row>
    <row r="43" spans="1:22" x14ac:dyDescent="0.6">
      <c r="A43" s="6" t="s">
        <v>3167</v>
      </c>
      <c r="B43" s="4">
        <v>35</v>
      </c>
      <c r="C43" s="4">
        <v>34</v>
      </c>
      <c r="D43" s="4">
        <v>31</v>
      </c>
      <c r="E43" s="4">
        <v>26</v>
      </c>
      <c r="F43" s="4"/>
      <c r="G43" s="4"/>
      <c r="H43" s="4"/>
      <c r="I43" s="4"/>
      <c r="J43" s="4"/>
      <c r="K43" s="4"/>
      <c r="L43" s="4"/>
      <c r="M43" s="4">
        <v>126</v>
      </c>
      <c r="N43" s="4"/>
      <c r="O43" s="4"/>
      <c r="P43" s="4"/>
      <c r="Q43" s="4"/>
      <c r="R43" s="4"/>
      <c r="S43" s="4"/>
      <c r="T43" s="4"/>
      <c r="U43" s="4"/>
      <c r="V43" s="4">
        <v>126</v>
      </c>
    </row>
    <row r="44" spans="1:22" x14ac:dyDescent="0.6">
      <c r="A44" s="6" t="s">
        <v>290</v>
      </c>
      <c r="B44" s="4">
        <v>37</v>
      </c>
      <c r="C44" s="4">
        <v>39</v>
      </c>
      <c r="D44" s="4">
        <v>38</v>
      </c>
      <c r="E44" s="4">
        <v>31</v>
      </c>
      <c r="F44" s="4">
        <v>11</v>
      </c>
      <c r="G44" s="4">
        <v>3</v>
      </c>
      <c r="H44" s="4">
        <v>1</v>
      </c>
      <c r="I44" s="4"/>
      <c r="J44" s="4"/>
      <c r="K44" s="4"/>
      <c r="L44" s="4"/>
      <c r="M44" s="4">
        <v>160</v>
      </c>
      <c r="N44" s="4"/>
      <c r="O44" s="4"/>
      <c r="P44" s="4"/>
      <c r="Q44" s="4"/>
      <c r="R44" s="4"/>
      <c r="S44" s="4"/>
      <c r="T44" s="4"/>
      <c r="U44" s="4"/>
      <c r="V44" s="4">
        <v>160</v>
      </c>
    </row>
    <row r="45" spans="1:22" x14ac:dyDescent="0.6">
      <c r="A45" s="6" t="s">
        <v>1213</v>
      </c>
      <c r="B45" s="4">
        <v>50</v>
      </c>
      <c r="C45" s="4">
        <v>52</v>
      </c>
      <c r="D45" s="4">
        <v>30</v>
      </c>
      <c r="E45" s="4">
        <v>33</v>
      </c>
      <c r="F45" s="4"/>
      <c r="G45" s="4">
        <v>1</v>
      </c>
      <c r="H45" s="4"/>
      <c r="I45" s="4"/>
      <c r="J45" s="4"/>
      <c r="K45" s="4"/>
      <c r="L45" s="4"/>
      <c r="M45" s="4">
        <v>166</v>
      </c>
      <c r="N45" s="4"/>
      <c r="O45" s="4"/>
      <c r="P45" s="4"/>
      <c r="Q45" s="4"/>
      <c r="R45" s="4"/>
      <c r="S45" s="4"/>
      <c r="T45" s="4"/>
      <c r="U45" s="4"/>
      <c r="V45" s="4">
        <v>166</v>
      </c>
    </row>
    <row r="46" spans="1:22" x14ac:dyDescent="0.6">
      <c r="A46" s="5" t="s">
        <v>70</v>
      </c>
      <c r="B46" s="4">
        <v>233</v>
      </c>
      <c r="C46" s="4">
        <v>192</v>
      </c>
      <c r="D46" s="4">
        <v>183</v>
      </c>
      <c r="E46" s="4">
        <v>53</v>
      </c>
      <c r="F46" s="4">
        <v>82</v>
      </c>
      <c r="G46" s="4">
        <v>25</v>
      </c>
      <c r="H46" s="4">
        <v>15</v>
      </c>
      <c r="I46" s="4">
        <v>2</v>
      </c>
      <c r="J46" s="4">
        <v>2</v>
      </c>
      <c r="K46" s="4"/>
      <c r="L46" s="4"/>
      <c r="M46" s="4">
        <v>787</v>
      </c>
      <c r="N46" s="4"/>
      <c r="O46" s="4"/>
      <c r="P46" s="4"/>
      <c r="Q46" s="4"/>
      <c r="R46" s="4"/>
      <c r="S46" s="4"/>
      <c r="T46" s="4"/>
      <c r="U46" s="4"/>
      <c r="V46" s="4">
        <v>787</v>
      </c>
    </row>
    <row r="47" spans="1:22" x14ac:dyDescent="0.6">
      <c r="A47" s="6" t="s">
        <v>1423</v>
      </c>
      <c r="B47" s="4">
        <v>57</v>
      </c>
      <c r="C47" s="4">
        <v>44</v>
      </c>
      <c r="D47" s="4">
        <v>44</v>
      </c>
      <c r="E47" s="4">
        <v>7</v>
      </c>
      <c r="F47" s="4">
        <v>7</v>
      </c>
      <c r="G47" s="4"/>
      <c r="H47" s="4"/>
      <c r="I47" s="4"/>
      <c r="J47" s="4"/>
      <c r="K47" s="4"/>
      <c r="L47" s="4"/>
      <c r="M47" s="4">
        <v>159</v>
      </c>
      <c r="N47" s="4"/>
      <c r="O47" s="4"/>
      <c r="P47" s="4"/>
      <c r="Q47" s="4"/>
      <c r="R47" s="4"/>
      <c r="S47" s="4"/>
      <c r="T47" s="4"/>
      <c r="U47" s="4"/>
      <c r="V47" s="4">
        <v>159</v>
      </c>
    </row>
    <row r="48" spans="1:22" x14ac:dyDescent="0.6">
      <c r="A48" s="6" t="s">
        <v>71</v>
      </c>
      <c r="B48" s="4"/>
      <c r="C48" s="4"/>
      <c r="D48" s="4"/>
      <c r="E48" s="4"/>
      <c r="F48" s="4">
        <v>17</v>
      </c>
      <c r="G48" s="4">
        <v>10</v>
      </c>
      <c r="H48" s="4">
        <v>2</v>
      </c>
      <c r="I48" s="4"/>
      <c r="J48" s="4">
        <v>2</v>
      </c>
      <c r="K48" s="4"/>
      <c r="L48" s="4"/>
      <c r="M48" s="4">
        <v>31</v>
      </c>
      <c r="N48" s="4"/>
      <c r="O48" s="4"/>
      <c r="P48" s="4"/>
      <c r="Q48" s="4"/>
      <c r="R48" s="4"/>
      <c r="S48" s="4"/>
      <c r="T48" s="4"/>
      <c r="U48" s="4"/>
      <c r="V48" s="4">
        <v>31</v>
      </c>
    </row>
    <row r="49" spans="1:22" x14ac:dyDescent="0.6">
      <c r="A49" s="6" t="s">
        <v>486</v>
      </c>
      <c r="B49" s="4">
        <v>59</v>
      </c>
      <c r="C49" s="4">
        <v>51</v>
      </c>
      <c r="D49" s="4">
        <v>45</v>
      </c>
      <c r="E49" s="4">
        <v>12</v>
      </c>
      <c r="F49" s="4">
        <v>17</v>
      </c>
      <c r="G49" s="4">
        <v>3</v>
      </c>
      <c r="H49" s="4">
        <v>1</v>
      </c>
      <c r="I49" s="4"/>
      <c r="J49" s="4"/>
      <c r="K49" s="4"/>
      <c r="L49" s="4"/>
      <c r="M49" s="4">
        <v>188</v>
      </c>
      <c r="N49" s="4"/>
      <c r="O49" s="4"/>
      <c r="P49" s="4"/>
      <c r="Q49" s="4"/>
      <c r="R49" s="4"/>
      <c r="S49" s="4"/>
      <c r="T49" s="4"/>
      <c r="U49" s="4"/>
      <c r="V49" s="4">
        <v>188</v>
      </c>
    </row>
    <row r="50" spans="1:22" x14ac:dyDescent="0.6">
      <c r="A50" s="6" t="s">
        <v>172</v>
      </c>
      <c r="B50" s="4">
        <v>28</v>
      </c>
      <c r="C50" s="4">
        <v>20</v>
      </c>
      <c r="D50" s="4">
        <v>22</v>
      </c>
      <c r="E50" s="4">
        <v>16</v>
      </c>
      <c r="F50" s="4">
        <v>16</v>
      </c>
      <c r="G50" s="4">
        <v>5</v>
      </c>
      <c r="H50" s="4">
        <v>8</v>
      </c>
      <c r="I50" s="4">
        <v>2</v>
      </c>
      <c r="J50" s="4"/>
      <c r="K50" s="4"/>
      <c r="L50" s="4"/>
      <c r="M50" s="4">
        <v>117</v>
      </c>
      <c r="N50" s="4"/>
      <c r="O50" s="4"/>
      <c r="P50" s="4"/>
      <c r="Q50" s="4"/>
      <c r="R50" s="4"/>
      <c r="S50" s="4"/>
      <c r="T50" s="4"/>
      <c r="U50" s="4"/>
      <c r="V50" s="4">
        <v>117</v>
      </c>
    </row>
    <row r="51" spans="1:22" x14ac:dyDescent="0.6">
      <c r="A51" s="6" t="s">
        <v>382</v>
      </c>
      <c r="B51" s="4">
        <v>28</v>
      </c>
      <c r="C51" s="4">
        <v>26</v>
      </c>
      <c r="D51" s="4">
        <v>21</v>
      </c>
      <c r="E51" s="4">
        <v>10</v>
      </c>
      <c r="F51" s="4">
        <v>18</v>
      </c>
      <c r="G51" s="4">
        <v>5</v>
      </c>
      <c r="H51" s="4">
        <v>1</v>
      </c>
      <c r="I51" s="4"/>
      <c r="J51" s="4"/>
      <c r="K51" s="4"/>
      <c r="L51" s="4"/>
      <c r="M51" s="4">
        <v>109</v>
      </c>
      <c r="N51" s="4"/>
      <c r="O51" s="4"/>
      <c r="P51" s="4"/>
      <c r="Q51" s="4"/>
      <c r="R51" s="4"/>
      <c r="S51" s="4"/>
      <c r="T51" s="4"/>
      <c r="U51" s="4"/>
      <c r="V51" s="4">
        <v>109</v>
      </c>
    </row>
    <row r="52" spans="1:22" x14ac:dyDescent="0.6">
      <c r="A52" s="6" t="s">
        <v>361</v>
      </c>
      <c r="B52" s="4">
        <v>61</v>
      </c>
      <c r="C52" s="4">
        <v>51</v>
      </c>
      <c r="D52" s="4">
        <v>51</v>
      </c>
      <c r="E52" s="4">
        <v>8</v>
      </c>
      <c r="F52" s="4">
        <v>7</v>
      </c>
      <c r="G52" s="4">
        <v>2</v>
      </c>
      <c r="H52" s="4">
        <v>3</v>
      </c>
      <c r="I52" s="4"/>
      <c r="J52" s="4"/>
      <c r="K52" s="4"/>
      <c r="L52" s="4"/>
      <c r="M52" s="4">
        <v>183</v>
      </c>
      <c r="N52" s="4"/>
      <c r="O52" s="4"/>
      <c r="P52" s="4"/>
      <c r="Q52" s="4"/>
      <c r="R52" s="4"/>
      <c r="S52" s="4"/>
      <c r="T52" s="4"/>
      <c r="U52" s="4"/>
      <c r="V52" s="4">
        <v>183</v>
      </c>
    </row>
    <row r="53" spans="1:22" x14ac:dyDescent="0.6">
      <c r="A53" s="5" t="s">
        <v>245</v>
      </c>
      <c r="B53" s="4">
        <v>91</v>
      </c>
      <c r="C53" s="4">
        <v>76</v>
      </c>
      <c r="D53" s="4">
        <v>70</v>
      </c>
      <c r="E53" s="4">
        <v>40</v>
      </c>
      <c r="F53" s="4">
        <v>13</v>
      </c>
      <c r="G53" s="4"/>
      <c r="H53" s="4">
        <v>5</v>
      </c>
      <c r="I53" s="4"/>
      <c r="J53" s="4"/>
      <c r="K53" s="4"/>
      <c r="L53" s="4"/>
      <c r="M53" s="4">
        <v>295</v>
      </c>
      <c r="N53" s="4"/>
      <c r="O53" s="4"/>
      <c r="P53" s="4"/>
      <c r="Q53" s="4"/>
      <c r="R53" s="4"/>
      <c r="S53" s="4"/>
      <c r="T53" s="4"/>
      <c r="U53" s="4"/>
      <c r="V53" s="4">
        <v>295</v>
      </c>
    </row>
    <row r="54" spans="1:22" x14ac:dyDescent="0.6">
      <c r="A54" s="6" t="s">
        <v>275</v>
      </c>
      <c r="B54" s="4"/>
      <c r="C54" s="4"/>
      <c r="D54" s="4"/>
      <c r="E54" s="4"/>
      <c r="F54" s="4"/>
      <c r="G54" s="4"/>
      <c r="H54" s="4">
        <v>3</v>
      </c>
      <c r="I54" s="4"/>
      <c r="J54" s="4"/>
      <c r="K54" s="4"/>
      <c r="L54" s="4"/>
      <c r="M54" s="4">
        <v>3</v>
      </c>
      <c r="N54" s="4"/>
      <c r="O54" s="4"/>
      <c r="P54" s="4"/>
      <c r="Q54" s="4"/>
      <c r="R54" s="4"/>
      <c r="S54" s="4"/>
      <c r="T54" s="4"/>
      <c r="U54" s="4"/>
      <c r="V54" s="4">
        <v>3</v>
      </c>
    </row>
    <row r="55" spans="1:22" x14ac:dyDescent="0.6">
      <c r="A55" s="6" t="s">
        <v>246</v>
      </c>
      <c r="B55" s="4"/>
      <c r="C55" s="4"/>
      <c r="D55" s="4"/>
      <c r="E55" s="4"/>
      <c r="F55" s="4"/>
      <c r="G55" s="4"/>
      <c r="H55" s="4">
        <v>2</v>
      </c>
      <c r="I55" s="4"/>
      <c r="J55" s="4"/>
      <c r="K55" s="4"/>
      <c r="L55" s="4"/>
      <c r="M55" s="4">
        <v>2</v>
      </c>
      <c r="N55" s="4"/>
      <c r="O55" s="4"/>
      <c r="P55" s="4"/>
      <c r="Q55" s="4"/>
      <c r="R55" s="4"/>
      <c r="S55" s="4"/>
      <c r="T55" s="4"/>
      <c r="U55" s="4"/>
      <c r="V55" s="4">
        <v>2</v>
      </c>
    </row>
    <row r="56" spans="1:22" x14ac:dyDescent="0.6">
      <c r="A56" s="6" t="s">
        <v>2131</v>
      </c>
      <c r="B56" s="4">
        <v>17</v>
      </c>
      <c r="C56" s="4">
        <v>15</v>
      </c>
      <c r="D56" s="4">
        <v>9</v>
      </c>
      <c r="E56" s="4">
        <v>3</v>
      </c>
      <c r="F56" s="4">
        <v>1</v>
      </c>
      <c r="G56" s="4"/>
      <c r="H56" s="4"/>
      <c r="I56" s="4"/>
      <c r="J56" s="4"/>
      <c r="K56" s="4"/>
      <c r="L56" s="4"/>
      <c r="M56" s="4">
        <v>45</v>
      </c>
      <c r="N56" s="4"/>
      <c r="O56" s="4"/>
      <c r="P56" s="4"/>
      <c r="Q56" s="4"/>
      <c r="R56" s="4"/>
      <c r="S56" s="4"/>
      <c r="T56" s="4"/>
      <c r="U56" s="4"/>
      <c r="V56" s="4">
        <v>45</v>
      </c>
    </row>
    <row r="57" spans="1:22" x14ac:dyDescent="0.6">
      <c r="A57" s="6" t="s">
        <v>2706</v>
      </c>
      <c r="B57" s="4">
        <v>41</v>
      </c>
      <c r="C57" s="4">
        <v>33</v>
      </c>
      <c r="D57" s="4">
        <v>35</v>
      </c>
      <c r="E57" s="4">
        <v>23</v>
      </c>
      <c r="F57" s="4">
        <v>12</v>
      </c>
      <c r="G57" s="4"/>
      <c r="H57" s="4"/>
      <c r="I57" s="4"/>
      <c r="J57" s="4"/>
      <c r="K57" s="4"/>
      <c r="L57" s="4"/>
      <c r="M57" s="4">
        <v>144</v>
      </c>
      <c r="N57" s="4"/>
      <c r="O57" s="4"/>
      <c r="P57" s="4"/>
      <c r="Q57" s="4"/>
      <c r="R57" s="4"/>
      <c r="S57" s="4"/>
      <c r="T57" s="4"/>
      <c r="U57" s="4"/>
      <c r="V57" s="4">
        <v>144</v>
      </c>
    </row>
    <row r="58" spans="1:22" x14ac:dyDescent="0.6">
      <c r="A58" s="6" t="s">
        <v>4351</v>
      </c>
      <c r="B58" s="4">
        <v>33</v>
      </c>
      <c r="C58" s="4">
        <v>28</v>
      </c>
      <c r="D58" s="4">
        <v>26</v>
      </c>
      <c r="E58" s="4">
        <v>14</v>
      </c>
      <c r="F58" s="4"/>
      <c r="G58" s="4"/>
      <c r="H58" s="4"/>
      <c r="I58" s="4"/>
      <c r="J58" s="4"/>
      <c r="K58" s="4"/>
      <c r="L58" s="4"/>
      <c r="M58" s="4">
        <v>101</v>
      </c>
      <c r="N58" s="4"/>
      <c r="O58" s="4"/>
      <c r="P58" s="4"/>
      <c r="Q58" s="4"/>
      <c r="R58" s="4"/>
      <c r="S58" s="4"/>
      <c r="T58" s="4"/>
      <c r="U58" s="4"/>
      <c r="V58" s="4">
        <v>101</v>
      </c>
    </row>
    <row r="59" spans="1:22" x14ac:dyDescent="0.6">
      <c r="A59" s="5" t="s">
        <v>159</v>
      </c>
      <c r="B59" s="4">
        <v>748</v>
      </c>
      <c r="C59" s="4">
        <v>696</v>
      </c>
      <c r="D59" s="4">
        <v>522</v>
      </c>
      <c r="E59" s="4">
        <v>345</v>
      </c>
      <c r="F59" s="4">
        <v>53</v>
      </c>
      <c r="G59" s="4">
        <v>11</v>
      </c>
      <c r="H59" s="4">
        <v>4</v>
      </c>
      <c r="I59" s="4">
        <v>2</v>
      </c>
      <c r="J59" s="4"/>
      <c r="K59" s="4"/>
      <c r="L59" s="4"/>
      <c r="M59" s="4">
        <v>2381</v>
      </c>
      <c r="N59" s="4">
        <v>197</v>
      </c>
      <c r="O59" s="4">
        <v>128</v>
      </c>
      <c r="P59" s="4">
        <v>76</v>
      </c>
      <c r="Q59" s="4">
        <v>50</v>
      </c>
      <c r="R59" s="4">
        <v>5</v>
      </c>
      <c r="S59" s="4">
        <v>5</v>
      </c>
      <c r="T59" s="4">
        <v>7</v>
      </c>
      <c r="U59" s="4">
        <v>468</v>
      </c>
      <c r="V59" s="4">
        <v>2849</v>
      </c>
    </row>
    <row r="60" spans="1:22" x14ac:dyDescent="0.6">
      <c r="A60" s="6" t="s">
        <v>335</v>
      </c>
      <c r="B60" s="4">
        <v>42</v>
      </c>
      <c r="C60" s="4">
        <v>55</v>
      </c>
      <c r="D60" s="4">
        <v>52</v>
      </c>
      <c r="E60" s="4">
        <v>13</v>
      </c>
      <c r="F60" s="4">
        <v>15</v>
      </c>
      <c r="G60" s="4"/>
      <c r="H60" s="4">
        <v>1</v>
      </c>
      <c r="I60" s="4"/>
      <c r="J60" s="4"/>
      <c r="K60" s="4"/>
      <c r="L60" s="4"/>
      <c r="M60" s="4">
        <v>178</v>
      </c>
      <c r="N60" s="4"/>
      <c r="O60" s="4"/>
      <c r="P60" s="4"/>
      <c r="Q60" s="4"/>
      <c r="R60" s="4"/>
      <c r="S60" s="4"/>
      <c r="T60" s="4"/>
      <c r="U60" s="4"/>
      <c r="V60" s="4">
        <v>178</v>
      </c>
    </row>
    <row r="61" spans="1:22" x14ac:dyDescent="0.6">
      <c r="A61" s="6" t="s">
        <v>6297</v>
      </c>
      <c r="B61" s="4">
        <v>10</v>
      </c>
      <c r="C61" s="4">
        <v>10</v>
      </c>
      <c r="D61" s="4">
        <v>2</v>
      </c>
      <c r="E61" s="4">
        <v>6</v>
      </c>
      <c r="F61" s="4"/>
      <c r="G61" s="4"/>
      <c r="H61" s="4"/>
      <c r="I61" s="4"/>
      <c r="J61" s="4"/>
      <c r="K61" s="4"/>
      <c r="L61" s="4"/>
      <c r="M61" s="4">
        <v>28</v>
      </c>
      <c r="N61" s="4"/>
      <c r="O61" s="4"/>
      <c r="P61" s="4"/>
      <c r="Q61" s="4"/>
      <c r="R61" s="4"/>
      <c r="S61" s="4"/>
      <c r="T61" s="4"/>
      <c r="U61" s="4"/>
      <c r="V61" s="4">
        <v>28</v>
      </c>
    </row>
    <row r="62" spans="1:22" x14ac:dyDescent="0.6">
      <c r="A62" s="6" t="s">
        <v>350</v>
      </c>
      <c r="B62" s="4">
        <v>279</v>
      </c>
      <c r="C62" s="4">
        <v>244</v>
      </c>
      <c r="D62" s="4">
        <v>145</v>
      </c>
      <c r="E62" s="4">
        <v>125</v>
      </c>
      <c r="F62" s="4">
        <v>7</v>
      </c>
      <c r="G62" s="4"/>
      <c r="H62" s="4">
        <v>1</v>
      </c>
      <c r="I62" s="4"/>
      <c r="J62" s="4"/>
      <c r="K62" s="4"/>
      <c r="L62" s="4"/>
      <c r="M62" s="4">
        <v>801</v>
      </c>
      <c r="N62" s="4">
        <v>147</v>
      </c>
      <c r="O62" s="4">
        <v>60</v>
      </c>
      <c r="P62" s="4">
        <v>19</v>
      </c>
      <c r="Q62" s="4">
        <v>11</v>
      </c>
      <c r="R62" s="4">
        <v>2</v>
      </c>
      <c r="S62" s="4">
        <v>1</v>
      </c>
      <c r="T62" s="4"/>
      <c r="U62" s="4">
        <v>240</v>
      </c>
      <c r="V62" s="4">
        <v>1041</v>
      </c>
    </row>
    <row r="63" spans="1:22" x14ac:dyDescent="0.6">
      <c r="A63" s="6" t="s">
        <v>789</v>
      </c>
      <c r="B63" s="4"/>
      <c r="C63" s="4"/>
      <c r="D63" s="4"/>
      <c r="E63" s="4"/>
      <c r="F63" s="4">
        <v>7</v>
      </c>
      <c r="G63" s="4">
        <v>1</v>
      </c>
      <c r="H63" s="4"/>
      <c r="I63" s="4"/>
      <c r="J63" s="4"/>
      <c r="K63" s="4"/>
      <c r="L63" s="4"/>
      <c r="M63" s="4">
        <v>8</v>
      </c>
      <c r="N63" s="4"/>
      <c r="O63" s="4"/>
      <c r="P63" s="4"/>
      <c r="Q63" s="4"/>
      <c r="R63" s="4"/>
      <c r="S63" s="4"/>
      <c r="T63" s="4"/>
      <c r="U63" s="4"/>
      <c r="V63" s="4">
        <v>8</v>
      </c>
    </row>
    <row r="64" spans="1:22" x14ac:dyDescent="0.6">
      <c r="A64" s="6" t="s">
        <v>978</v>
      </c>
      <c r="B64" s="4"/>
      <c r="C64" s="4"/>
      <c r="D64" s="4"/>
      <c r="E64" s="4"/>
      <c r="F64" s="4"/>
      <c r="G64" s="4">
        <v>1</v>
      </c>
      <c r="H64" s="4"/>
      <c r="I64" s="4"/>
      <c r="J64" s="4"/>
      <c r="K64" s="4"/>
      <c r="L64" s="4"/>
      <c r="M64" s="4">
        <v>1</v>
      </c>
      <c r="N64" s="4"/>
      <c r="O64" s="4"/>
      <c r="P64" s="4"/>
      <c r="Q64" s="4"/>
      <c r="R64" s="4"/>
      <c r="S64" s="4"/>
      <c r="T64" s="4"/>
      <c r="U64" s="4"/>
      <c r="V64" s="4">
        <v>1</v>
      </c>
    </row>
    <row r="65" spans="1:22" x14ac:dyDescent="0.6">
      <c r="A65" s="6" t="s">
        <v>226</v>
      </c>
      <c r="B65" s="4"/>
      <c r="C65" s="4"/>
      <c r="D65" s="4"/>
      <c r="E65" s="4"/>
      <c r="F65" s="4">
        <v>7</v>
      </c>
      <c r="G65" s="4"/>
      <c r="H65" s="4">
        <v>2</v>
      </c>
      <c r="I65" s="4"/>
      <c r="J65" s="4"/>
      <c r="K65" s="4"/>
      <c r="L65" s="4"/>
      <c r="M65" s="4">
        <v>9</v>
      </c>
      <c r="N65" s="4"/>
      <c r="O65" s="4"/>
      <c r="P65" s="4"/>
      <c r="Q65" s="4"/>
      <c r="R65" s="4">
        <v>3</v>
      </c>
      <c r="S65" s="4">
        <v>4</v>
      </c>
      <c r="T65" s="4">
        <v>1</v>
      </c>
      <c r="U65" s="4">
        <v>8</v>
      </c>
      <c r="V65" s="4">
        <v>17</v>
      </c>
    </row>
    <row r="66" spans="1:22" x14ac:dyDescent="0.6">
      <c r="A66" s="6" t="s">
        <v>3203</v>
      </c>
      <c r="B66" s="4">
        <v>152</v>
      </c>
      <c r="C66" s="4">
        <v>182</v>
      </c>
      <c r="D66" s="4">
        <v>134</v>
      </c>
      <c r="E66" s="4">
        <v>94</v>
      </c>
      <c r="F66" s="4"/>
      <c r="G66" s="4"/>
      <c r="H66" s="4"/>
      <c r="I66" s="4"/>
      <c r="J66" s="4"/>
      <c r="K66" s="4"/>
      <c r="L66" s="4"/>
      <c r="M66" s="4">
        <v>562</v>
      </c>
      <c r="N66" s="4">
        <v>34</v>
      </c>
      <c r="O66" s="4">
        <v>55</v>
      </c>
      <c r="P66" s="4">
        <v>45</v>
      </c>
      <c r="Q66" s="4">
        <v>36</v>
      </c>
      <c r="R66" s="4"/>
      <c r="S66" s="4"/>
      <c r="T66" s="4"/>
      <c r="U66" s="4">
        <v>170</v>
      </c>
      <c r="V66" s="4">
        <v>732</v>
      </c>
    </row>
    <row r="67" spans="1:22" x14ac:dyDescent="0.6">
      <c r="A67" s="6" t="s">
        <v>3859</v>
      </c>
      <c r="B67" s="4">
        <v>63</v>
      </c>
      <c r="C67" s="4">
        <v>42</v>
      </c>
      <c r="D67" s="4">
        <v>42</v>
      </c>
      <c r="E67" s="4">
        <v>25</v>
      </c>
      <c r="F67" s="4"/>
      <c r="G67" s="4"/>
      <c r="H67" s="4"/>
      <c r="I67" s="4"/>
      <c r="J67" s="4"/>
      <c r="K67" s="4"/>
      <c r="L67" s="4"/>
      <c r="M67" s="4">
        <v>172</v>
      </c>
      <c r="N67" s="4">
        <v>16</v>
      </c>
      <c r="O67" s="4">
        <v>13</v>
      </c>
      <c r="P67" s="4">
        <v>12</v>
      </c>
      <c r="Q67" s="4">
        <v>3</v>
      </c>
      <c r="R67" s="4"/>
      <c r="S67" s="4"/>
      <c r="T67" s="4"/>
      <c r="U67" s="4">
        <v>44</v>
      </c>
      <c r="V67" s="4">
        <v>216</v>
      </c>
    </row>
    <row r="68" spans="1:22" x14ac:dyDescent="0.6">
      <c r="A68" s="6" t="s">
        <v>748</v>
      </c>
      <c r="B68" s="4">
        <v>94</v>
      </c>
      <c r="C68" s="4">
        <v>79</v>
      </c>
      <c r="D68" s="4">
        <v>83</v>
      </c>
      <c r="E68" s="4">
        <v>47</v>
      </c>
      <c r="F68" s="4">
        <v>10</v>
      </c>
      <c r="G68" s="4">
        <v>5</v>
      </c>
      <c r="H68" s="4"/>
      <c r="I68" s="4"/>
      <c r="J68" s="4"/>
      <c r="K68" s="4"/>
      <c r="L68" s="4"/>
      <c r="M68" s="4">
        <v>318</v>
      </c>
      <c r="N68" s="4"/>
      <c r="O68" s="4"/>
      <c r="P68" s="4"/>
      <c r="Q68" s="4"/>
      <c r="R68" s="4"/>
      <c r="S68" s="4"/>
      <c r="T68" s="4"/>
      <c r="U68" s="4"/>
      <c r="V68" s="4">
        <v>318</v>
      </c>
    </row>
    <row r="69" spans="1:22" x14ac:dyDescent="0.6">
      <c r="A69" s="6" t="s">
        <v>3143</v>
      </c>
      <c r="B69" s="4">
        <v>97</v>
      </c>
      <c r="C69" s="4">
        <v>76</v>
      </c>
      <c r="D69" s="4">
        <v>60</v>
      </c>
      <c r="E69" s="4">
        <v>32</v>
      </c>
      <c r="F69" s="4"/>
      <c r="G69" s="4"/>
      <c r="H69" s="4"/>
      <c r="I69" s="4"/>
      <c r="J69" s="4"/>
      <c r="K69" s="4"/>
      <c r="L69" s="4"/>
      <c r="M69" s="4">
        <v>265</v>
      </c>
      <c r="N69" s="4"/>
      <c r="O69" s="4"/>
      <c r="P69" s="4"/>
      <c r="Q69" s="4"/>
      <c r="R69" s="4"/>
      <c r="S69" s="4"/>
      <c r="T69" s="4"/>
      <c r="U69" s="4"/>
      <c r="V69" s="4">
        <v>265</v>
      </c>
    </row>
    <row r="70" spans="1:22" x14ac:dyDescent="0.6">
      <c r="A70" s="6" t="s">
        <v>160</v>
      </c>
      <c r="B70" s="4">
        <v>11</v>
      </c>
      <c r="C70" s="4">
        <v>8</v>
      </c>
      <c r="D70" s="4">
        <v>4</v>
      </c>
      <c r="E70" s="4">
        <v>3</v>
      </c>
      <c r="F70" s="4"/>
      <c r="G70" s="4"/>
      <c r="H70" s="4"/>
      <c r="I70" s="4">
        <v>2</v>
      </c>
      <c r="J70" s="4"/>
      <c r="K70" s="4"/>
      <c r="L70" s="4"/>
      <c r="M70" s="4">
        <v>28</v>
      </c>
      <c r="N70" s="4"/>
      <c r="O70" s="4"/>
      <c r="P70" s="4"/>
      <c r="Q70" s="4"/>
      <c r="R70" s="4"/>
      <c r="S70" s="4"/>
      <c r="T70" s="4">
        <v>2</v>
      </c>
      <c r="U70" s="4">
        <v>2</v>
      </c>
      <c r="V70" s="4">
        <v>30</v>
      </c>
    </row>
    <row r="71" spans="1:22" x14ac:dyDescent="0.6">
      <c r="A71" s="6" t="s">
        <v>177</v>
      </c>
      <c r="B71" s="4"/>
      <c r="C71" s="4"/>
      <c r="D71" s="4"/>
      <c r="E71" s="4"/>
      <c r="F71" s="4">
        <v>7</v>
      </c>
      <c r="G71" s="4">
        <v>4</v>
      </c>
      <c r="H71" s="4"/>
      <c r="I71" s="4"/>
      <c r="J71" s="4"/>
      <c r="K71" s="4"/>
      <c r="L71" s="4"/>
      <c r="M71" s="4">
        <v>11</v>
      </c>
      <c r="N71" s="4"/>
      <c r="O71" s="4"/>
      <c r="P71" s="4"/>
      <c r="Q71" s="4"/>
      <c r="R71" s="4"/>
      <c r="S71" s="4"/>
      <c r="T71" s="4">
        <v>4</v>
      </c>
      <c r="U71" s="4">
        <v>4</v>
      </c>
      <c r="V71" s="4">
        <v>15</v>
      </c>
    </row>
    <row r="72" spans="1:22" x14ac:dyDescent="0.6">
      <c r="A72" s="5" t="s">
        <v>45</v>
      </c>
      <c r="B72" s="4">
        <v>281</v>
      </c>
      <c r="C72" s="4">
        <v>231</v>
      </c>
      <c r="D72" s="4">
        <v>190</v>
      </c>
      <c r="E72" s="4">
        <v>88</v>
      </c>
      <c r="F72" s="4">
        <v>20</v>
      </c>
      <c r="G72" s="4">
        <v>11</v>
      </c>
      <c r="H72" s="4"/>
      <c r="I72" s="4">
        <v>6</v>
      </c>
      <c r="J72" s="4">
        <v>1</v>
      </c>
      <c r="K72" s="4"/>
      <c r="L72" s="4"/>
      <c r="M72" s="4">
        <v>828</v>
      </c>
      <c r="N72" s="4"/>
      <c r="O72" s="4"/>
      <c r="P72" s="4"/>
      <c r="Q72" s="4"/>
      <c r="R72" s="4"/>
      <c r="S72" s="4"/>
      <c r="T72" s="4"/>
      <c r="U72" s="4"/>
      <c r="V72" s="4">
        <v>828</v>
      </c>
    </row>
    <row r="73" spans="1:22" x14ac:dyDescent="0.6">
      <c r="A73" s="6" t="s">
        <v>46</v>
      </c>
      <c r="B73" s="4">
        <v>281</v>
      </c>
      <c r="C73" s="4">
        <v>231</v>
      </c>
      <c r="D73" s="4">
        <v>190</v>
      </c>
      <c r="E73" s="4">
        <v>88</v>
      </c>
      <c r="F73" s="4">
        <v>20</v>
      </c>
      <c r="G73" s="4">
        <v>11</v>
      </c>
      <c r="H73" s="4"/>
      <c r="I73" s="4">
        <v>6</v>
      </c>
      <c r="J73" s="4">
        <v>1</v>
      </c>
      <c r="K73" s="4"/>
      <c r="L73" s="4"/>
      <c r="M73" s="4">
        <v>828</v>
      </c>
      <c r="N73" s="4"/>
      <c r="O73" s="4"/>
      <c r="P73" s="4"/>
      <c r="Q73" s="4"/>
      <c r="R73" s="4"/>
      <c r="S73" s="4"/>
      <c r="T73" s="4"/>
      <c r="U73" s="4"/>
      <c r="V73" s="4">
        <v>828</v>
      </c>
    </row>
    <row r="74" spans="1:22" x14ac:dyDescent="0.6">
      <c r="A74" s="5" t="s">
        <v>19963</v>
      </c>
      <c r="B74" s="4"/>
      <c r="C74" s="4"/>
      <c r="D74" s="4">
        <v>4</v>
      </c>
      <c r="E74" s="4"/>
      <c r="F74" s="4"/>
      <c r="G74" s="4"/>
      <c r="H74" s="4"/>
      <c r="I74" s="4"/>
      <c r="J74" s="4"/>
      <c r="K74" s="4"/>
      <c r="L74" s="4"/>
      <c r="M74" s="4">
        <v>4</v>
      </c>
      <c r="N74" s="4"/>
      <c r="O74" s="4"/>
      <c r="P74" s="4"/>
      <c r="Q74" s="4"/>
      <c r="R74" s="4"/>
      <c r="S74" s="4"/>
      <c r="T74" s="4"/>
      <c r="U74" s="4"/>
      <c r="V74" s="4">
        <v>4</v>
      </c>
    </row>
    <row r="75" spans="1:22" x14ac:dyDescent="0.6">
      <c r="A75" s="6" t="s">
        <v>19964</v>
      </c>
      <c r="B75" s="4"/>
      <c r="C75" s="4"/>
      <c r="D75" s="4">
        <v>4</v>
      </c>
      <c r="E75" s="4"/>
      <c r="F75" s="4"/>
      <c r="G75" s="4"/>
      <c r="H75" s="4"/>
      <c r="I75" s="4"/>
      <c r="J75" s="4"/>
      <c r="K75" s="4"/>
      <c r="L75" s="4"/>
      <c r="M75" s="4">
        <v>4</v>
      </c>
      <c r="N75" s="4"/>
      <c r="O75" s="4"/>
      <c r="P75" s="4"/>
      <c r="Q75" s="4"/>
      <c r="R75" s="4"/>
      <c r="S75" s="4"/>
      <c r="T75" s="4"/>
      <c r="U75" s="4"/>
      <c r="V75" s="4">
        <v>4</v>
      </c>
    </row>
    <row r="76" spans="1:22" x14ac:dyDescent="0.6">
      <c r="A76" s="5" t="s">
        <v>1115</v>
      </c>
      <c r="B76" s="4">
        <v>143</v>
      </c>
      <c r="C76" s="4">
        <v>137</v>
      </c>
      <c r="D76" s="4">
        <v>60</v>
      </c>
      <c r="E76" s="4">
        <v>62</v>
      </c>
      <c r="F76" s="4">
        <v>8</v>
      </c>
      <c r="G76" s="4">
        <v>1</v>
      </c>
      <c r="H76" s="4"/>
      <c r="I76" s="4"/>
      <c r="J76" s="4"/>
      <c r="K76" s="4"/>
      <c r="L76" s="4"/>
      <c r="M76" s="4">
        <v>411</v>
      </c>
      <c r="N76" s="4"/>
      <c r="O76" s="4"/>
      <c r="P76" s="4"/>
      <c r="Q76" s="4"/>
      <c r="R76" s="4"/>
      <c r="S76" s="4"/>
      <c r="T76" s="4"/>
      <c r="U76" s="4"/>
      <c r="V76" s="4">
        <v>411</v>
      </c>
    </row>
    <row r="77" spans="1:22" x14ac:dyDescent="0.6">
      <c r="A77" s="6" t="s">
        <v>1116</v>
      </c>
      <c r="B77" s="4"/>
      <c r="C77" s="4"/>
      <c r="D77" s="4"/>
      <c r="E77" s="4"/>
      <c r="F77" s="4">
        <v>2</v>
      </c>
      <c r="G77" s="4">
        <v>1</v>
      </c>
      <c r="H77" s="4"/>
      <c r="I77" s="4"/>
      <c r="J77" s="4"/>
      <c r="K77" s="4"/>
      <c r="L77" s="4"/>
      <c r="M77" s="4">
        <v>3</v>
      </c>
      <c r="N77" s="4"/>
      <c r="O77" s="4"/>
      <c r="P77" s="4"/>
      <c r="Q77" s="4"/>
      <c r="R77" s="4"/>
      <c r="S77" s="4"/>
      <c r="T77" s="4"/>
      <c r="U77" s="4"/>
      <c r="V77" s="4">
        <v>3</v>
      </c>
    </row>
    <row r="78" spans="1:22" x14ac:dyDescent="0.6">
      <c r="A78" s="6" t="s">
        <v>1645</v>
      </c>
      <c r="B78" s="4">
        <v>46</v>
      </c>
      <c r="C78" s="4">
        <v>41</v>
      </c>
      <c r="D78" s="4">
        <v>9</v>
      </c>
      <c r="E78" s="4">
        <v>19</v>
      </c>
      <c r="F78" s="4">
        <v>4</v>
      </c>
      <c r="G78" s="4"/>
      <c r="H78" s="4"/>
      <c r="I78" s="4"/>
      <c r="J78" s="4"/>
      <c r="K78" s="4"/>
      <c r="L78" s="4"/>
      <c r="M78" s="4">
        <v>119</v>
      </c>
      <c r="N78" s="4"/>
      <c r="O78" s="4"/>
      <c r="P78" s="4"/>
      <c r="Q78" s="4"/>
      <c r="R78" s="4"/>
      <c r="S78" s="4"/>
      <c r="T78" s="4"/>
      <c r="U78" s="4"/>
      <c r="V78" s="4">
        <v>119</v>
      </c>
    </row>
    <row r="79" spans="1:22" x14ac:dyDescent="0.6">
      <c r="A79" s="6" t="s">
        <v>2432</v>
      </c>
      <c r="B79" s="4">
        <v>83</v>
      </c>
      <c r="C79" s="4">
        <v>83</v>
      </c>
      <c r="D79" s="4">
        <v>47</v>
      </c>
      <c r="E79" s="4">
        <v>34</v>
      </c>
      <c r="F79" s="4">
        <v>2</v>
      </c>
      <c r="G79" s="4"/>
      <c r="H79" s="4"/>
      <c r="I79" s="4"/>
      <c r="J79" s="4"/>
      <c r="K79" s="4"/>
      <c r="L79" s="4"/>
      <c r="M79" s="4">
        <v>249</v>
      </c>
      <c r="N79" s="4"/>
      <c r="O79" s="4"/>
      <c r="P79" s="4"/>
      <c r="Q79" s="4"/>
      <c r="R79" s="4"/>
      <c r="S79" s="4"/>
      <c r="T79" s="4"/>
      <c r="U79" s="4"/>
      <c r="V79" s="4">
        <v>249</v>
      </c>
    </row>
    <row r="80" spans="1:22" x14ac:dyDescent="0.6">
      <c r="A80" s="6" t="s">
        <v>4846</v>
      </c>
      <c r="B80" s="4">
        <v>14</v>
      </c>
      <c r="C80" s="4">
        <v>13</v>
      </c>
      <c r="D80" s="4">
        <v>4</v>
      </c>
      <c r="E80" s="4">
        <v>9</v>
      </c>
      <c r="F80" s="4"/>
      <c r="G80" s="4"/>
      <c r="H80" s="4"/>
      <c r="I80" s="4"/>
      <c r="J80" s="4"/>
      <c r="K80" s="4"/>
      <c r="L80" s="4"/>
      <c r="M80" s="4">
        <v>40</v>
      </c>
      <c r="N80" s="4"/>
      <c r="O80" s="4"/>
      <c r="P80" s="4"/>
      <c r="Q80" s="4"/>
      <c r="R80" s="4"/>
      <c r="S80" s="4"/>
      <c r="T80" s="4"/>
      <c r="U80" s="4"/>
      <c r="V80" s="4">
        <v>40</v>
      </c>
    </row>
    <row r="81" spans="1:22" x14ac:dyDescent="0.6">
      <c r="A81" s="5" t="s">
        <v>129</v>
      </c>
      <c r="B81" s="4">
        <v>91</v>
      </c>
      <c r="C81" s="4">
        <v>80</v>
      </c>
      <c r="D81" s="4">
        <v>67</v>
      </c>
      <c r="E81" s="4">
        <v>32</v>
      </c>
      <c r="F81" s="4">
        <v>12</v>
      </c>
      <c r="G81" s="4">
        <v>2</v>
      </c>
      <c r="H81" s="4">
        <v>5</v>
      </c>
      <c r="I81" s="4">
        <v>1</v>
      </c>
      <c r="J81" s="4"/>
      <c r="K81" s="4"/>
      <c r="L81" s="4"/>
      <c r="M81" s="4">
        <v>290</v>
      </c>
      <c r="N81" s="4"/>
      <c r="O81" s="4"/>
      <c r="P81" s="4"/>
      <c r="Q81" s="4"/>
      <c r="R81" s="4"/>
      <c r="S81" s="4"/>
      <c r="T81" s="4"/>
      <c r="U81" s="4"/>
      <c r="V81" s="4">
        <v>290</v>
      </c>
    </row>
    <row r="82" spans="1:22" x14ac:dyDescent="0.6">
      <c r="A82" s="6" t="s">
        <v>130</v>
      </c>
      <c r="B82" s="4">
        <v>70</v>
      </c>
      <c r="C82" s="4">
        <v>62</v>
      </c>
      <c r="D82" s="4">
        <v>43</v>
      </c>
      <c r="E82" s="4">
        <v>19</v>
      </c>
      <c r="F82" s="4">
        <v>10</v>
      </c>
      <c r="G82" s="4">
        <v>2</v>
      </c>
      <c r="H82" s="4">
        <v>4</v>
      </c>
      <c r="I82" s="4">
        <v>1</v>
      </c>
      <c r="J82" s="4"/>
      <c r="K82" s="4"/>
      <c r="L82" s="4"/>
      <c r="M82" s="4">
        <v>211</v>
      </c>
      <c r="N82" s="4"/>
      <c r="O82" s="4"/>
      <c r="P82" s="4"/>
      <c r="Q82" s="4"/>
      <c r="R82" s="4"/>
      <c r="S82" s="4"/>
      <c r="T82" s="4"/>
      <c r="U82" s="4"/>
      <c r="V82" s="4">
        <v>211</v>
      </c>
    </row>
    <row r="83" spans="1:22" x14ac:dyDescent="0.6">
      <c r="A83" s="6" t="s">
        <v>574</v>
      </c>
      <c r="B83" s="4">
        <v>21</v>
      </c>
      <c r="C83" s="4">
        <v>18</v>
      </c>
      <c r="D83" s="4">
        <v>24</v>
      </c>
      <c r="E83" s="4">
        <v>13</v>
      </c>
      <c r="F83" s="4">
        <v>2</v>
      </c>
      <c r="G83" s="4"/>
      <c r="H83" s="4">
        <v>1</v>
      </c>
      <c r="I83" s="4"/>
      <c r="J83" s="4"/>
      <c r="K83" s="4"/>
      <c r="L83" s="4"/>
      <c r="M83" s="4">
        <v>79</v>
      </c>
      <c r="N83" s="4"/>
      <c r="O83" s="4"/>
      <c r="P83" s="4"/>
      <c r="Q83" s="4"/>
      <c r="R83" s="4"/>
      <c r="S83" s="4"/>
      <c r="T83" s="4"/>
      <c r="U83" s="4"/>
      <c r="V83" s="4">
        <v>79</v>
      </c>
    </row>
    <row r="84" spans="1:22" x14ac:dyDescent="0.6">
      <c r="A84" s="5" t="s">
        <v>85</v>
      </c>
      <c r="B84" s="4">
        <v>327</v>
      </c>
      <c r="C84" s="4">
        <v>277</v>
      </c>
      <c r="D84" s="4">
        <v>285</v>
      </c>
      <c r="E84" s="4">
        <v>150</v>
      </c>
      <c r="F84" s="4">
        <v>65</v>
      </c>
      <c r="G84" s="4">
        <v>32</v>
      </c>
      <c r="H84" s="4">
        <v>9</v>
      </c>
      <c r="I84" s="4">
        <v>2</v>
      </c>
      <c r="J84" s="4">
        <v>1</v>
      </c>
      <c r="K84" s="4"/>
      <c r="L84" s="4"/>
      <c r="M84" s="4">
        <v>1148</v>
      </c>
      <c r="N84" s="4">
        <v>17</v>
      </c>
      <c r="O84" s="4">
        <v>17</v>
      </c>
      <c r="P84" s="4"/>
      <c r="Q84" s="4"/>
      <c r="R84" s="4"/>
      <c r="S84" s="4"/>
      <c r="T84" s="4"/>
      <c r="U84" s="4">
        <v>34</v>
      </c>
      <c r="V84" s="4">
        <v>1182</v>
      </c>
    </row>
    <row r="85" spans="1:22" x14ac:dyDescent="0.6">
      <c r="A85" s="6" t="s">
        <v>5520</v>
      </c>
      <c r="B85" s="4">
        <v>31</v>
      </c>
      <c r="C85" s="4">
        <v>29</v>
      </c>
      <c r="D85" s="4">
        <v>23</v>
      </c>
      <c r="E85" s="4">
        <v>12</v>
      </c>
      <c r="F85" s="4"/>
      <c r="G85" s="4"/>
      <c r="H85" s="4"/>
      <c r="I85" s="4"/>
      <c r="J85" s="4"/>
      <c r="K85" s="4"/>
      <c r="L85" s="4"/>
      <c r="M85" s="4">
        <v>95</v>
      </c>
      <c r="N85" s="4"/>
      <c r="O85" s="4"/>
      <c r="P85" s="4"/>
      <c r="Q85" s="4"/>
      <c r="R85" s="4"/>
      <c r="S85" s="4"/>
      <c r="T85" s="4"/>
      <c r="U85" s="4"/>
      <c r="V85" s="4">
        <v>95</v>
      </c>
    </row>
    <row r="86" spans="1:22" x14ac:dyDescent="0.6">
      <c r="A86" s="6" t="s">
        <v>519</v>
      </c>
      <c r="B86" s="4">
        <v>14</v>
      </c>
      <c r="C86" s="4">
        <v>8</v>
      </c>
      <c r="D86" s="4">
        <v>8</v>
      </c>
      <c r="E86" s="4">
        <v>3</v>
      </c>
      <c r="F86" s="4">
        <v>33</v>
      </c>
      <c r="G86" s="4">
        <v>8</v>
      </c>
      <c r="H86" s="4">
        <v>1</v>
      </c>
      <c r="I86" s="4"/>
      <c r="J86" s="4"/>
      <c r="K86" s="4"/>
      <c r="L86" s="4"/>
      <c r="M86" s="4">
        <v>75</v>
      </c>
      <c r="N86" s="4"/>
      <c r="O86" s="4"/>
      <c r="P86" s="4"/>
      <c r="Q86" s="4"/>
      <c r="R86" s="4"/>
      <c r="S86" s="4"/>
      <c r="T86" s="4"/>
      <c r="U86" s="4"/>
      <c r="V86" s="4">
        <v>75</v>
      </c>
    </row>
    <row r="87" spans="1:22" x14ac:dyDescent="0.6">
      <c r="A87" s="6" t="s">
        <v>86</v>
      </c>
      <c r="B87" s="4">
        <v>22</v>
      </c>
      <c r="C87" s="4">
        <v>11</v>
      </c>
      <c r="D87" s="4">
        <v>22</v>
      </c>
      <c r="E87" s="4">
        <v>5</v>
      </c>
      <c r="F87" s="4"/>
      <c r="G87" s="4">
        <v>10</v>
      </c>
      <c r="H87" s="4">
        <v>1</v>
      </c>
      <c r="I87" s="4"/>
      <c r="J87" s="4">
        <v>1</v>
      </c>
      <c r="K87" s="4"/>
      <c r="L87" s="4"/>
      <c r="M87" s="4">
        <v>72</v>
      </c>
      <c r="N87" s="4"/>
      <c r="O87" s="4"/>
      <c r="P87" s="4"/>
      <c r="Q87" s="4"/>
      <c r="R87" s="4"/>
      <c r="S87" s="4"/>
      <c r="T87" s="4"/>
      <c r="U87" s="4"/>
      <c r="V87" s="4">
        <v>72</v>
      </c>
    </row>
    <row r="88" spans="1:22" x14ac:dyDescent="0.6">
      <c r="A88" s="6" t="s">
        <v>3954</v>
      </c>
      <c r="B88" s="4">
        <v>25</v>
      </c>
      <c r="C88" s="4">
        <v>21</v>
      </c>
      <c r="D88" s="4">
        <v>48</v>
      </c>
      <c r="E88" s="4">
        <v>8</v>
      </c>
      <c r="F88" s="4"/>
      <c r="G88" s="4"/>
      <c r="H88" s="4"/>
      <c r="I88" s="4"/>
      <c r="J88" s="4"/>
      <c r="K88" s="4"/>
      <c r="L88" s="4"/>
      <c r="M88" s="4">
        <v>102</v>
      </c>
      <c r="N88" s="4"/>
      <c r="O88" s="4"/>
      <c r="P88" s="4"/>
      <c r="Q88" s="4"/>
      <c r="R88" s="4"/>
      <c r="S88" s="4"/>
      <c r="T88" s="4"/>
      <c r="U88" s="4"/>
      <c r="V88" s="4">
        <v>102</v>
      </c>
    </row>
    <row r="89" spans="1:22" x14ac:dyDescent="0.6">
      <c r="A89" s="6" t="s">
        <v>19978</v>
      </c>
      <c r="B89" s="4"/>
      <c r="C89" s="4"/>
      <c r="D89" s="4">
        <v>17</v>
      </c>
      <c r="E89" s="4"/>
      <c r="F89" s="4"/>
      <c r="G89" s="4"/>
      <c r="H89" s="4"/>
      <c r="I89" s="4"/>
      <c r="J89" s="4"/>
      <c r="K89" s="4"/>
      <c r="L89" s="4"/>
      <c r="M89" s="4">
        <v>17</v>
      </c>
      <c r="N89" s="4"/>
      <c r="O89" s="4"/>
      <c r="P89" s="4"/>
      <c r="Q89" s="4"/>
      <c r="R89" s="4"/>
      <c r="S89" s="4"/>
      <c r="T89" s="4"/>
      <c r="U89" s="4"/>
      <c r="V89" s="4">
        <v>17</v>
      </c>
    </row>
    <row r="90" spans="1:22" x14ac:dyDescent="0.6">
      <c r="A90" s="6" t="s">
        <v>123</v>
      </c>
      <c r="B90" s="4">
        <v>106</v>
      </c>
      <c r="C90" s="4">
        <v>126</v>
      </c>
      <c r="D90" s="4">
        <v>96</v>
      </c>
      <c r="E90" s="4">
        <v>97</v>
      </c>
      <c r="F90" s="4">
        <v>26</v>
      </c>
      <c r="G90" s="4">
        <v>11</v>
      </c>
      <c r="H90" s="4">
        <v>7</v>
      </c>
      <c r="I90" s="4">
        <v>2</v>
      </c>
      <c r="J90" s="4"/>
      <c r="K90" s="4"/>
      <c r="L90" s="4"/>
      <c r="M90" s="4">
        <v>471</v>
      </c>
      <c r="N90" s="4"/>
      <c r="O90" s="4"/>
      <c r="P90" s="4"/>
      <c r="Q90" s="4"/>
      <c r="R90" s="4"/>
      <c r="S90" s="4"/>
      <c r="T90" s="4"/>
      <c r="U90" s="4"/>
      <c r="V90" s="4">
        <v>471</v>
      </c>
    </row>
    <row r="91" spans="1:22" x14ac:dyDescent="0.6">
      <c r="A91" s="6" t="s">
        <v>11211</v>
      </c>
      <c r="B91" s="4">
        <v>100</v>
      </c>
      <c r="C91" s="4">
        <v>56</v>
      </c>
      <c r="D91" s="4">
        <v>40</v>
      </c>
      <c r="E91" s="4"/>
      <c r="F91" s="4"/>
      <c r="G91" s="4"/>
      <c r="H91" s="4"/>
      <c r="I91" s="4"/>
      <c r="J91" s="4"/>
      <c r="K91" s="4"/>
      <c r="L91" s="4"/>
      <c r="M91" s="4">
        <v>196</v>
      </c>
      <c r="N91" s="4">
        <v>17</v>
      </c>
      <c r="O91" s="4">
        <v>17</v>
      </c>
      <c r="P91" s="4"/>
      <c r="Q91" s="4"/>
      <c r="R91" s="4"/>
      <c r="S91" s="4"/>
      <c r="T91" s="4"/>
      <c r="U91" s="4">
        <v>34</v>
      </c>
      <c r="V91" s="4">
        <v>230</v>
      </c>
    </row>
    <row r="92" spans="1:22" x14ac:dyDescent="0.6">
      <c r="A92" s="6" t="s">
        <v>770</v>
      </c>
      <c r="B92" s="4">
        <v>29</v>
      </c>
      <c r="C92" s="4">
        <v>26</v>
      </c>
      <c r="D92" s="4">
        <v>31</v>
      </c>
      <c r="E92" s="4">
        <v>25</v>
      </c>
      <c r="F92" s="4">
        <v>6</v>
      </c>
      <c r="G92" s="4">
        <v>3</v>
      </c>
      <c r="H92" s="4"/>
      <c r="I92" s="4"/>
      <c r="J92" s="4"/>
      <c r="K92" s="4"/>
      <c r="L92" s="4"/>
      <c r="M92" s="4">
        <v>120</v>
      </c>
      <c r="N92" s="4"/>
      <c r="O92" s="4"/>
      <c r="P92" s="4"/>
      <c r="Q92" s="4"/>
      <c r="R92" s="4"/>
      <c r="S92" s="4"/>
      <c r="T92" s="4"/>
      <c r="U92" s="4"/>
      <c r="V92" s="4">
        <v>120</v>
      </c>
    </row>
    <row r="93" spans="1:22" x14ac:dyDescent="0.6">
      <c r="A93" s="5" t="s">
        <v>76</v>
      </c>
      <c r="B93" s="4">
        <v>737</v>
      </c>
      <c r="C93" s="4">
        <v>717</v>
      </c>
      <c r="D93" s="4">
        <v>606</v>
      </c>
      <c r="E93" s="4">
        <v>338</v>
      </c>
      <c r="F93" s="4">
        <v>75</v>
      </c>
      <c r="G93" s="4">
        <v>35</v>
      </c>
      <c r="H93" s="4">
        <v>22</v>
      </c>
      <c r="I93" s="4">
        <v>3</v>
      </c>
      <c r="J93" s="4">
        <v>1</v>
      </c>
      <c r="K93" s="4"/>
      <c r="L93" s="4">
        <v>1</v>
      </c>
      <c r="M93" s="4">
        <v>2535</v>
      </c>
      <c r="N93" s="4">
        <v>75</v>
      </c>
      <c r="O93" s="4">
        <v>75</v>
      </c>
      <c r="P93" s="4">
        <v>56</v>
      </c>
      <c r="Q93" s="4">
        <v>10</v>
      </c>
      <c r="R93" s="4">
        <v>2</v>
      </c>
      <c r="S93" s="4">
        <v>2</v>
      </c>
      <c r="T93" s="4"/>
      <c r="U93" s="4">
        <v>220</v>
      </c>
      <c r="V93" s="4">
        <v>2755</v>
      </c>
    </row>
    <row r="94" spans="1:22" x14ac:dyDescent="0.6">
      <c r="A94" s="6" t="s">
        <v>77</v>
      </c>
      <c r="B94" s="4">
        <v>136</v>
      </c>
      <c r="C94" s="4">
        <v>121</v>
      </c>
      <c r="D94" s="4">
        <v>148</v>
      </c>
      <c r="E94" s="4">
        <v>123</v>
      </c>
      <c r="F94" s="4">
        <v>39</v>
      </c>
      <c r="G94" s="4">
        <v>15</v>
      </c>
      <c r="H94" s="4">
        <v>9</v>
      </c>
      <c r="I94" s="4">
        <v>2</v>
      </c>
      <c r="J94" s="4">
        <v>1</v>
      </c>
      <c r="K94" s="4"/>
      <c r="L94" s="4">
        <v>1</v>
      </c>
      <c r="M94" s="4">
        <v>595</v>
      </c>
      <c r="N94" s="4">
        <v>32</v>
      </c>
      <c r="O94" s="4">
        <v>16</v>
      </c>
      <c r="P94" s="4"/>
      <c r="Q94" s="4"/>
      <c r="R94" s="4"/>
      <c r="S94" s="4"/>
      <c r="T94" s="4"/>
      <c r="U94" s="4">
        <v>48</v>
      </c>
      <c r="V94" s="4">
        <v>643</v>
      </c>
    </row>
    <row r="95" spans="1:22" x14ac:dyDescent="0.6">
      <c r="A95" s="6" t="s">
        <v>11153</v>
      </c>
      <c r="B95" s="4">
        <v>55</v>
      </c>
      <c r="C95" s="4">
        <v>59</v>
      </c>
      <c r="D95" s="4">
        <v>28</v>
      </c>
      <c r="E95" s="4"/>
      <c r="F95" s="4"/>
      <c r="G95" s="4"/>
      <c r="H95" s="4"/>
      <c r="I95" s="4"/>
      <c r="J95" s="4"/>
      <c r="K95" s="4"/>
      <c r="L95" s="4"/>
      <c r="M95" s="4">
        <v>142</v>
      </c>
      <c r="N95" s="4"/>
      <c r="O95" s="4"/>
      <c r="P95" s="4"/>
      <c r="Q95" s="4"/>
      <c r="R95" s="4"/>
      <c r="S95" s="4"/>
      <c r="T95" s="4"/>
      <c r="U95" s="4"/>
      <c r="V95" s="4">
        <v>142</v>
      </c>
    </row>
    <row r="96" spans="1:22" x14ac:dyDescent="0.6">
      <c r="A96" s="6" t="s">
        <v>366</v>
      </c>
      <c r="B96" s="4">
        <v>30</v>
      </c>
      <c r="C96" s="4">
        <v>29</v>
      </c>
      <c r="D96" s="4">
        <v>25</v>
      </c>
      <c r="E96" s="4">
        <v>32</v>
      </c>
      <c r="F96" s="4">
        <v>9</v>
      </c>
      <c r="G96" s="4">
        <v>3</v>
      </c>
      <c r="H96" s="4">
        <v>2</v>
      </c>
      <c r="I96" s="4"/>
      <c r="J96" s="4"/>
      <c r="K96" s="4"/>
      <c r="L96" s="4"/>
      <c r="M96" s="4">
        <v>130</v>
      </c>
      <c r="N96" s="4">
        <v>26</v>
      </c>
      <c r="O96" s="4">
        <v>19</v>
      </c>
      <c r="P96" s="4">
        <v>14</v>
      </c>
      <c r="Q96" s="4"/>
      <c r="R96" s="4"/>
      <c r="S96" s="4"/>
      <c r="T96" s="4"/>
      <c r="U96" s="4">
        <v>59</v>
      </c>
      <c r="V96" s="4">
        <v>189</v>
      </c>
    </row>
    <row r="97" spans="1:22" x14ac:dyDescent="0.6">
      <c r="A97" s="6" t="s">
        <v>105</v>
      </c>
      <c r="B97" s="4">
        <v>372</v>
      </c>
      <c r="C97" s="4">
        <v>318</v>
      </c>
      <c r="D97" s="4">
        <v>285</v>
      </c>
      <c r="E97" s="4">
        <v>125</v>
      </c>
      <c r="F97" s="4">
        <v>21</v>
      </c>
      <c r="G97" s="4">
        <v>15</v>
      </c>
      <c r="H97" s="4">
        <v>8</v>
      </c>
      <c r="I97" s="4">
        <v>1</v>
      </c>
      <c r="J97" s="4"/>
      <c r="K97" s="4"/>
      <c r="L97" s="4"/>
      <c r="M97" s="4">
        <v>1145</v>
      </c>
      <c r="N97" s="4">
        <v>17</v>
      </c>
      <c r="O97" s="4">
        <v>40</v>
      </c>
      <c r="P97" s="4">
        <v>42</v>
      </c>
      <c r="Q97" s="4">
        <v>10</v>
      </c>
      <c r="R97" s="4">
        <v>2</v>
      </c>
      <c r="S97" s="4">
        <v>2</v>
      </c>
      <c r="T97" s="4"/>
      <c r="U97" s="4">
        <v>113</v>
      </c>
      <c r="V97" s="4">
        <v>1258</v>
      </c>
    </row>
    <row r="98" spans="1:22" x14ac:dyDescent="0.6">
      <c r="A98" s="6" t="s">
        <v>13405</v>
      </c>
      <c r="B98" s="4"/>
      <c r="C98" s="4">
        <v>30</v>
      </c>
      <c r="D98" s="4"/>
      <c r="E98" s="4"/>
      <c r="F98" s="4"/>
      <c r="G98" s="4"/>
      <c r="H98" s="4"/>
      <c r="I98" s="4"/>
      <c r="J98" s="4"/>
      <c r="K98" s="4"/>
      <c r="L98" s="4"/>
      <c r="M98" s="4">
        <v>30</v>
      </c>
      <c r="N98" s="4"/>
      <c r="O98" s="4"/>
      <c r="P98" s="4"/>
      <c r="Q98" s="4"/>
      <c r="R98" s="4"/>
      <c r="S98" s="4"/>
      <c r="T98" s="4"/>
      <c r="U98" s="4"/>
      <c r="V98" s="4">
        <v>30</v>
      </c>
    </row>
    <row r="99" spans="1:22" x14ac:dyDescent="0.6">
      <c r="A99" s="6" t="s">
        <v>251</v>
      </c>
      <c r="B99" s="4">
        <v>57</v>
      </c>
      <c r="C99" s="4">
        <v>119</v>
      </c>
      <c r="D99" s="4">
        <v>78</v>
      </c>
      <c r="E99" s="4">
        <v>44</v>
      </c>
      <c r="F99" s="4">
        <v>5</v>
      </c>
      <c r="G99" s="4">
        <v>2</v>
      </c>
      <c r="H99" s="4">
        <v>3</v>
      </c>
      <c r="I99" s="4"/>
      <c r="J99" s="4"/>
      <c r="K99" s="4"/>
      <c r="L99" s="4"/>
      <c r="M99" s="4">
        <v>308</v>
      </c>
      <c r="N99" s="4"/>
      <c r="O99" s="4"/>
      <c r="P99" s="4"/>
      <c r="Q99" s="4"/>
      <c r="R99" s="4"/>
      <c r="S99" s="4"/>
      <c r="T99" s="4"/>
      <c r="U99" s="4"/>
      <c r="V99" s="4">
        <v>308</v>
      </c>
    </row>
    <row r="100" spans="1:22" x14ac:dyDescent="0.6">
      <c r="A100" s="6" t="s">
        <v>5582</v>
      </c>
      <c r="B100" s="4">
        <v>61</v>
      </c>
      <c r="C100" s="4">
        <v>41</v>
      </c>
      <c r="D100" s="4">
        <v>25</v>
      </c>
      <c r="E100" s="4">
        <v>11</v>
      </c>
      <c r="F100" s="4"/>
      <c r="G100" s="4"/>
      <c r="H100" s="4"/>
      <c r="I100" s="4"/>
      <c r="J100" s="4"/>
      <c r="K100" s="4"/>
      <c r="L100" s="4"/>
      <c r="M100" s="4">
        <v>138</v>
      </c>
      <c r="N100" s="4"/>
      <c r="O100" s="4"/>
      <c r="P100" s="4"/>
      <c r="Q100" s="4"/>
      <c r="R100" s="4"/>
      <c r="S100" s="4"/>
      <c r="T100" s="4"/>
      <c r="U100" s="4"/>
      <c r="V100" s="4">
        <v>138</v>
      </c>
    </row>
    <row r="101" spans="1:22" x14ac:dyDescent="0.6">
      <c r="A101" s="6" t="s">
        <v>2838</v>
      </c>
      <c r="B101" s="4">
        <v>26</v>
      </c>
      <c r="C101" s="4"/>
      <c r="D101" s="4">
        <v>17</v>
      </c>
      <c r="E101" s="4">
        <v>3</v>
      </c>
      <c r="F101" s="4">
        <v>1</v>
      </c>
      <c r="G101" s="4"/>
      <c r="H101" s="4"/>
      <c r="I101" s="4"/>
      <c r="J101" s="4"/>
      <c r="K101" s="4"/>
      <c r="L101" s="4"/>
      <c r="M101" s="4">
        <v>47</v>
      </c>
      <c r="N101" s="4"/>
      <c r="O101" s="4"/>
      <c r="P101" s="4"/>
      <c r="Q101" s="4"/>
      <c r="R101" s="4"/>
      <c r="S101" s="4"/>
      <c r="T101" s="4"/>
      <c r="U101" s="4"/>
      <c r="V101" s="4">
        <v>47</v>
      </c>
    </row>
    <row r="102" spans="1:22" x14ac:dyDescent="0.6">
      <c r="A102" s="5" t="s">
        <v>58</v>
      </c>
      <c r="B102" s="4">
        <v>237</v>
      </c>
      <c r="C102" s="4">
        <v>192</v>
      </c>
      <c r="D102" s="4">
        <v>208</v>
      </c>
      <c r="E102" s="4">
        <v>178</v>
      </c>
      <c r="F102" s="4">
        <v>90</v>
      </c>
      <c r="G102" s="4">
        <v>33</v>
      </c>
      <c r="H102" s="4">
        <v>10</v>
      </c>
      <c r="I102" s="4">
        <v>6</v>
      </c>
      <c r="J102" s="4">
        <v>1</v>
      </c>
      <c r="K102" s="4"/>
      <c r="L102" s="4"/>
      <c r="M102" s="4">
        <v>955</v>
      </c>
      <c r="N102" s="4">
        <v>58</v>
      </c>
      <c r="O102" s="4">
        <v>61</v>
      </c>
      <c r="P102" s="4">
        <v>12</v>
      </c>
      <c r="Q102" s="4">
        <v>19</v>
      </c>
      <c r="R102" s="4"/>
      <c r="S102" s="4"/>
      <c r="T102" s="4"/>
      <c r="U102" s="4">
        <v>150</v>
      </c>
      <c r="V102" s="4">
        <v>1105</v>
      </c>
    </row>
    <row r="103" spans="1:22" x14ac:dyDescent="0.6">
      <c r="A103" s="6" t="s">
        <v>59</v>
      </c>
      <c r="B103" s="4">
        <v>200</v>
      </c>
      <c r="C103" s="4">
        <v>155</v>
      </c>
      <c r="D103" s="4">
        <v>177</v>
      </c>
      <c r="E103" s="4">
        <v>150</v>
      </c>
      <c r="F103" s="4">
        <v>89</v>
      </c>
      <c r="G103" s="4">
        <v>32</v>
      </c>
      <c r="H103" s="4">
        <v>10</v>
      </c>
      <c r="I103" s="4">
        <v>6</v>
      </c>
      <c r="J103" s="4">
        <v>1</v>
      </c>
      <c r="K103" s="4"/>
      <c r="L103" s="4"/>
      <c r="M103" s="4">
        <v>820</v>
      </c>
      <c r="N103" s="4">
        <v>58</v>
      </c>
      <c r="O103" s="4">
        <v>61</v>
      </c>
      <c r="P103" s="4">
        <v>12</v>
      </c>
      <c r="Q103" s="4">
        <v>19</v>
      </c>
      <c r="R103" s="4"/>
      <c r="S103" s="4"/>
      <c r="T103" s="4"/>
      <c r="U103" s="4">
        <v>150</v>
      </c>
      <c r="V103" s="4">
        <v>970</v>
      </c>
    </row>
    <row r="104" spans="1:22" x14ac:dyDescent="0.6">
      <c r="A104" s="6" t="s">
        <v>703</v>
      </c>
      <c r="B104" s="4">
        <v>37</v>
      </c>
      <c r="C104" s="4">
        <v>37</v>
      </c>
      <c r="D104" s="4">
        <v>31</v>
      </c>
      <c r="E104" s="4">
        <v>28</v>
      </c>
      <c r="F104" s="4">
        <v>1</v>
      </c>
      <c r="G104" s="4">
        <v>1</v>
      </c>
      <c r="H104" s="4"/>
      <c r="I104" s="4"/>
      <c r="J104" s="4"/>
      <c r="K104" s="4"/>
      <c r="L104" s="4"/>
      <c r="M104" s="4">
        <v>135</v>
      </c>
      <c r="N104" s="4"/>
      <c r="O104" s="4"/>
      <c r="P104" s="4"/>
      <c r="Q104" s="4"/>
      <c r="R104" s="4"/>
      <c r="S104" s="4"/>
      <c r="T104" s="4"/>
      <c r="U104" s="4"/>
      <c r="V104" s="4">
        <v>135</v>
      </c>
    </row>
    <row r="105" spans="1:22" x14ac:dyDescent="0.6">
      <c r="A105" s="5" t="s">
        <v>64</v>
      </c>
      <c r="B105" s="4">
        <v>347</v>
      </c>
      <c r="C105" s="4">
        <v>328</v>
      </c>
      <c r="D105" s="4">
        <v>265</v>
      </c>
      <c r="E105" s="4">
        <v>165</v>
      </c>
      <c r="F105" s="4">
        <v>97</v>
      </c>
      <c r="G105" s="4">
        <v>27</v>
      </c>
      <c r="H105" s="4">
        <v>19</v>
      </c>
      <c r="I105" s="4"/>
      <c r="J105" s="4">
        <v>1</v>
      </c>
      <c r="K105" s="4"/>
      <c r="L105" s="4"/>
      <c r="M105" s="4">
        <v>1249</v>
      </c>
      <c r="N105" s="4">
        <v>16</v>
      </c>
      <c r="O105" s="4">
        <v>13</v>
      </c>
      <c r="P105" s="4"/>
      <c r="Q105" s="4"/>
      <c r="R105" s="4"/>
      <c r="S105" s="4"/>
      <c r="T105" s="4"/>
      <c r="U105" s="4">
        <v>29</v>
      </c>
      <c r="V105" s="4">
        <v>1278</v>
      </c>
    </row>
    <row r="106" spans="1:22" x14ac:dyDescent="0.6">
      <c r="A106" s="6" t="s">
        <v>24161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>
        <v>16</v>
      </c>
      <c r="O106" s="4">
        <v>13</v>
      </c>
      <c r="P106" s="4"/>
      <c r="Q106" s="4"/>
      <c r="R106" s="4"/>
      <c r="S106" s="4"/>
      <c r="T106" s="4"/>
      <c r="U106" s="4">
        <v>29</v>
      </c>
      <c r="V106" s="4">
        <v>29</v>
      </c>
    </row>
    <row r="107" spans="1:22" x14ac:dyDescent="0.6">
      <c r="A107" s="6" t="s">
        <v>377</v>
      </c>
      <c r="B107" s="4"/>
      <c r="C107" s="4"/>
      <c r="D107" s="4"/>
      <c r="E107" s="4"/>
      <c r="F107" s="4">
        <v>30</v>
      </c>
      <c r="G107" s="4">
        <v>6</v>
      </c>
      <c r="H107" s="4">
        <v>3</v>
      </c>
      <c r="I107" s="4"/>
      <c r="J107" s="4"/>
      <c r="K107" s="4"/>
      <c r="L107" s="4"/>
      <c r="M107" s="4">
        <v>39</v>
      </c>
      <c r="N107" s="4"/>
      <c r="O107" s="4"/>
      <c r="P107" s="4"/>
      <c r="Q107" s="4"/>
      <c r="R107" s="4"/>
      <c r="S107" s="4"/>
      <c r="T107" s="4"/>
      <c r="U107" s="4"/>
      <c r="V107" s="4">
        <v>39</v>
      </c>
    </row>
    <row r="108" spans="1:22" x14ac:dyDescent="0.6">
      <c r="A108" s="6" t="s">
        <v>3324</v>
      </c>
      <c r="B108" s="4">
        <v>62</v>
      </c>
      <c r="C108" s="4">
        <v>67</v>
      </c>
      <c r="D108" s="4">
        <v>55</v>
      </c>
      <c r="E108" s="4">
        <v>30</v>
      </c>
      <c r="F108" s="4"/>
      <c r="G108" s="4"/>
      <c r="H108" s="4"/>
      <c r="I108" s="4"/>
      <c r="J108" s="4"/>
      <c r="K108" s="4"/>
      <c r="L108" s="4"/>
      <c r="M108" s="4">
        <v>214</v>
      </c>
      <c r="N108" s="4"/>
      <c r="O108" s="4"/>
      <c r="P108" s="4"/>
      <c r="Q108" s="4"/>
      <c r="R108" s="4"/>
      <c r="S108" s="4"/>
      <c r="T108" s="4"/>
      <c r="U108" s="4"/>
      <c r="V108" s="4">
        <v>214</v>
      </c>
    </row>
    <row r="109" spans="1:22" x14ac:dyDescent="0.6">
      <c r="A109" s="6" t="s">
        <v>280</v>
      </c>
      <c r="B109" s="4">
        <v>105</v>
      </c>
      <c r="C109" s="4">
        <v>83</v>
      </c>
      <c r="D109" s="4">
        <v>62</v>
      </c>
      <c r="E109" s="4">
        <v>51</v>
      </c>
      <c r="F109" s="4">
        <v>23</v>
      </c>
      <c r="G109" s="4">
        <v>3</v>
      </c>
      <c r="H109" s="4">
        <v>8</v>
      </c>
      <c r="I109" s="4"/>
      <c r="J109" s="4"/>
      <c r="K109" s="4"/>
      <c r="L109" s="4"/>
      <c r="M109" s="4">
        <v>335</v>
      </c>
      <c r="N109" s="4"/>
      <c r="O109" s="4"/>
      <c r="P109" s="4"/>
      <c r="Q109" s="4"/>
      <c r="R109" s="4"/>
      <c r="S109" s="4"/>
      <c r="T109" s="4"/>
      <c r="U109" s="4"/>
      <c r="V109" s="4">
        <v>335</v>
      </c>
    </row>
    <row r="110" spans="1:22" x14ac:dyDescent="0.6">
      <c r="A110" s="6" t="s">
        <v>1356</v>
      </c>
      <c r="B110" s="4">
        <v>11</v>
      </c>
      <c r="C110" s="4">
        <v>19</v>
      </c>
      <c r="D110" s="4">
        <v>13</v>
      </c>
      <c r="E110" s="4">
        <v>12</v>
      </c>
      <c r="F110" s="4">
        <v>2</v>
      </c>
      <c r="G110" s="4"/>
      <c r="H110" s="4"/>
      <c r="I110" s="4"/>
      <c r="J110" s="4"/>
      <c r="K110" s="4"/>
      <c r="L110" s="4"/>
      <c r="M110" s="4">
        <v>57</v>
      </c>
      <c r="N110" s="4"/>
      <c r="O110" s="4"/>
      <c r="P110" s="4"/>
      <c r="Q110" s="4"/>
      <c r="R110" s="4"/>
      <c r="S110" s="4"/>
      <c r="T110" s="4"/>
      <c r="U110" s="4"/>
      <c r="V110" s="4">
        <v>57</v>
      </c>
    </row>
    <row r="111" spans="1:22" x14ac:dyDescent="0.6">
      <c r="A111" s="6" t="s">
        <v>65</v>
      </c>
      <c r="B111" s="4">
        <v>169</v>
      </c>
      <c r="C111" s="4">
        <v>159</v>
      </c>
      <c r="D111" s="4">
        <v>135</v>
      </c>
      <c r="E111" s="4">
        <v>72</v>
      </c>
      <c r="F111" s="4">
        <v>42</v>
      </c>
      <c r="G111" s="4">
        <v>18</v>
      </c>
      <c r="H111" s="4">
        <v>8</v>
      </c>
      <c r="I111" s="4"/>
      <c r="J111" s="4">
        <v>1</v>
      </c>
      <c r="K111" s="4"/>
      <c r="L111" s="4"/>
      <c r="M111" s="4">
        <v>604</v>
      </c>
      <c r="N111" s="4"/>
      <c r="O111" s="4"/>
      <c r="P111" s="4"/>
      <c r="Q111" s="4"/>
      <c r="R111" s="4"/>
      <c r="S111" s="4"/>
      <c r="T111" s="4"/>
      <c r="U111" s="4"/>
      <c r="V111" s="4">
        <v>604</v>
      </c>
    </row>
    <row r="112" spans="1:22" x14ac:dyDescent="0.6">
      <c r="A112" s="5" t="s">
        <v>231</v>
      </c>
      <c r="B112" s="4">
        <v>93</v>
      </c>
      <c r="C112" s="4">
        <v>94</v>
      </c>
      <c r="D112" s="4">
        <v>52</v>
      </c>
      <c r="E112" s="4">
        <v>39</v>
      </c>
      <c r="F112" s="4">
        <v>10</v>
      </c>
      <c r="G112" s="4">
        <v>3</v>
      </c>
      <c r="H112" s="4">
        <v>2</v>
      </c>
      <c r="I112" s="4">
        <v>1</v>
      </c>
      <c r="J112" s="4"/>
      <c r="K112" s="4"/>
      <c r="L112" s="4"/>
      <c r="M112" s="4">
        <v>294</v>
      </c>
      <c r="N112" s="4"/>
      <c r="O112" s="4"/>
      <c r="P112" s="4"/>
      <c r="Q112" s="4"/>
      <c r="R112" s="4"/>
      <c r="S112" s="4"/>
      <c r="T112" s="4"/>
      <c r="U112" s="4"/>
      <c r="V112" s="4">
        <v>294</v>
      </c>
    </row>
    <row r="113" spans="1:22" x14ac:dyDescent="0.6">
      <c r="A113" s="6" t="s">
        <v>232</v>
      </c>
      <c r="B113" s="4">
        <v>93</v>
      </c>
      <c r="C113" s="4">
        <v>94</v>
      </c>
      <c r="D113" s="4">
        <v>52</v>
      </c>
      <c r="E113" s="4">
        <v>39</v>
      </c>
      <c r="F113" s="4">
        <v>10</v>
      </c>
      <c r="G113" s="4">
        <v>3</v>
      </c>
      <c r="H113" s="4">
        <v>2</v>
      </c>
      <c r="I113" s="4">
        <v>1</v>
      </c>
      <c r="J113" s="4"/>
      <c r="K113" s="4"/>
      <c r="L113" s="4"/>
      <c r="M113" s="4">
        <v>294</v>
      </c>
      <c r="N113" s="4"/>
      <c r="O113" s="4"/>
      <c r="P113" s="4"/>
      <c r="Q113" s="4"/>
      <c r="R113" s="4"/>
      <c r="S113" s="4"/>
      <c r="T113" s="4"/>
      <c r="U113" s="4"/>
      <c r="V113" s="4">
        <v>294</v>
      </c>
    </row>
    <row r="114" spans="1:22" x14ac:dyDescent="0.6">
      <c r="A114" s="5" t="s">
        <v>18</v>
      </c>
      <c r="B114" s="4">
        <v>187</v>
      </c>
      <c r="C114" s="4">
        <v>176</v>
      </c>
      <c r="D114" s="4">
        <v>151</v>
      </c>
      <c r="E114" s="4">
        <v>116</v>
      </c>
      <c r="F114" s="4">
        <v>19</v>
      </c>
      <c r="G114" s="4"/>
      <c r="H114" s="4"/>
      <c r="I114" s="4"/>
      <c r="J114" s="4"/>
      <c r="K114" s="4">
        <v>1</v>
      </c>
      <c r="L114" s="4"/>
      <c r="M114" s="4">
        <v>650</v>
      </c>
      <c r="N114" s="4"/>
      <c r="O114" s="4">
        <v>8</v>
      </c>
      <c r="P114" s="4">
        <v>19</v>
      </c>
      <c r="Q114" s="4">
        <v>14</v>
      </c>
      <c r="R114" s="4">
        <v>3</v>
      </c>
      <c r="S114" s="4">
        <v>1</v>
      </c>
      <c r="T114" s="4"/>
      <c r="U114" s="4">
        <v>45</v>
      </c>
      <c r="V114" s="4">
        <v>695</v>
      </c>
    </row>
    <row r="115" spans="1:22" x14ac:dyDescent="0.6">
      <c r="A115" s="6" t="s">
        <v>1313</v>
      </c>
      <c r="B115" s="4">
        <v>119</v>
      </c>
      <c r="C115" s="4">
        <v>123</v>
      </c>
      <c r="D115" s="4">
        <v>94</v>
      </c>
      <c r="E115" s="4">
        <v>50</v>
      </c>
      <c r="F115" s="4">
        <v>16</v>
      </c>
      <c r="G115" s="4"/>
      <c r="H115" s="4"/>
      <c r="I115" s="4"/>
      <c r="J115" s="4"/>
      <c r="K115" s="4"/>
      <c r="L115" s="4"/>
      <c r="M115" s="4">
        <v>402</v>
      </c>
      <c r="N115" s="4"/>
      <c r="O115" s="4"/>
      <c r="P115" s="4"/>
      <c r="Q115" s="4"/>
      <c r="R115" s="4"/>
      <c r="S115" s="4"/>
      <c r="T115" s="4"/>
      <c r="U115" s="4"/>
      <c r="V115" s="4">
        <v>402</v>
      </c>
    </row>
    <row r="116" spans="1:22" x14ac:dyDescent="0.6">
      <c r="A116" s="6" t="s">
        <v>19</v>
      </c>
      <c r="B116" s="4"/>
      <c r="C116" s="4"/>
      <c r="D116" s="4"/>
      <c r="E116" s="4"/>
      <c r="F116" s="4"/>
      <c r="G116" s="4"/>
      <c r="H116" s="4"/>
      <c r="I116" s="4"/>
      <c r="J116" s="4"/>
      <c r="K116" s="4">
        <v>1</v>
      </c>
      <c r="L116" s="4"/>
      <c r="M116" s="4">
        <v>1</v>
      </c>
      <c r="N116" s="4"/>
      <c r="O116" s="4"/>
      <c r="P116" s="4"/>
      <c r="Q116" s="4"/>
      <c r="R116" s="4"/>
      <c r="S116" s="4"/>
      <c r="T116" s="4"/>
      <c r="U116" s="4"/>
      <c r="V116" s="4">
        <v>1</v>
      </c>
    </row>
    <row r="117" spans="1:22" x14ac:dyDescent="0.6">
      <c r="A117" s="6" t="s">
        <v>1172</v>
      </c>
      <c r="B117" s="4">
        <v>68</v>
      </c>
      <c r="C117" s="4">
        <v>53</v>
      </c>
      <c r="D117" s="4">
        <v>57</v>
      </c>
      <c r="E117" s="4">
        <v>66</v>
      </c>
      <c r="F117" s="4">
        <v>3</v>
      </c>
      <c r="G117" s="4"/>
      <c r="H117" s="4"/>
      <c r="I117" s="4"/>
      <c r="J117" s="4"/>
      <c r="K117" s="4"/>
      <c r="L117" s="4"/>
      <c r="M117" s="4">
        <v>247</v>
      </c>
      <c r="N117" s="4"/>
      <c r="O117" s="4">
        <v>8</v>
      </c>
      <c r="P117" s="4">
        <v>19</v>
      </c>
      <c r="Q117" s="4">
        <v>14</v>
      </c>
      <c r="R117" s="4">
        <v>3</v>
      </c>
      <c r="S117" s="4">
        <v>1</v>
      </c>
      <c r="T117" s="4"/>
      <c r="U117" s="4">
        <v>45</v>
      </c>
      <c r="V117" s="4">
        <v>292</v>
      </c>
    </row>
    <row r="118" spans="1:22" x14ac:dyDescent="0.6">
      <c r="A118" s="5" t="s">
        <v>30</v>
      </c>
      <c r="B118" s="4">
        <v>68</v>
      </c>
      <c r="C118" s="4">
        <v>69</v>
      </c>
      <c r="D118" s="4">
        <v>89</v>
      </c>
      <c r="E118" s="4">
        <v>92</v>
      </c>
      <c r="F118" s="4">
        <v>80</v>
      </c>
      <c r="G118" s="4">
        <v>12</v>
      </c>
      <c r="H118" s="4">
        <v>6</v>
      </c>
      <c r="I118" s="4">
        <v>5</v>
      </c>
      <c r="J118" s="4">
        <v>1</v>
      </c>
      <c r="K118" s="4">
        <v>3</v>
      </c>
      <c r="L118" s="4"/>
      <c r="M118" s="4">
        <v>425</v>
      </c>
      <c r="N118" s="4"/>
      <c r="O118" s="4"/>
      <c r="P118" s="4"/>
      <c r="Q118" s="4"/>
      <c r="R118" s="4"/>
      <c r="S118" s="4"/>
      <c r="T118" s="4"/>
      <c r="U118" s="4"/>
      <c r="V118" s="4">
        <v>425</v>
      </c>
    </row>
    <row r="119" spans="1:22" x14ac:dyDescent="0.6">
      <c r="A119" s="6" t="s">
        <v>31</v>
      </c>
      <c r="B119" s="4">
        <v>29</v>
      </c>
      <c r="C119" s="4">
        <v>29</v>
      </c>
      <c r="D119" s="4">
        <v>62</v>
      </c>
      <c r="E119" s="4">
        <v>60</v>
      </c>
      <c r="F119" s="4">
        <v>58</v>
      </c>
      <c r="G119" s="4">
        <v>7</v>
      </c>
      <c r="H119" s="4">
        <v>6</v>
      </c>
      <c r="I119" s="4">
        <v>4</v>
      </c>
      <c r="J119" s="4"/>
      <c r="K119" s="4">
        <v>1</v>
      </c>
      <c r="L119" s="4"/>
      <c r="M119" s="4">
        <v>256</v>
      </c>
      <c r="N119" s="4"/>
      <c r="O119" s="4"/>
      <c r="P119" s="4"/>
      <c r="Q119" s="4"/>
      <c r="R119" s="4"/>
      <c r="S119" s="4"/>
      <c r="T119" s="4"/>
      <c r="U119" s="4"/>
      <c r="V119" s="4">
        <v>256</v>
      </c>
    </row>
    <row r="120" spans="1:22" x14ac:dyDescent="0.6">
      <c r="A120" s="6" t="s">
        <v>37</v>
      </c>
      <c r="B120" s="4">
        <v>39</v>
      </c>
      <c r="C120" s="4">
        <v>40</v>
      </c>
      <c r="D120" s="4">
        <v>27</v>
      </c>
      <c r="E120" s="4">
        <v>32</v>
      </c>
      <c r="F120" s="4">
        <v>22</v>
      </c>
      <c r="G120" s="4">
        <v>5</v>
      </c>
      <c r="H120" s="4"/>
      <c r="I120" s="4">
        <v>1</v>
      </c>
      <c r="J120" s="4">
        <v>1</v>
      </c>
      <c r="K120" s="4">
        <v>2</v>
      </c>
      <c r="L120" s="4"/>
      <c r="M120" s="4">
        <v>169</v>
      </c>
      <c r="N120" s="4"/>
      <c r="O120" s="4"/>
      <c r="P120" s="4"/>
      <c r="Q120" s="4"/>
      <c r="R120" s="4"/>
      <c r="S120" s="4"/>
      <c r="T120" s="4"/>
      <c r="U120" s="4"/>
      <c r="V120" s="4">
        <v>169</v>
      </c>
    </row>
    <row r="121" spans="1:22" x14ac:dyDescent="0.6">
      <c r="A121" s="5" t="s">
        <v>341</v>
      </c>
      <c r="B121" s="4">
        <v>59</v>
      </c>
      <c r="C121" s="4">
        <v>29</v>
      </c>
      <c r="D121" s="4">
        <v>26</v>
      </c>
      <c r="E121" s="4">
        <v>28</v>
      </c>
      <c r="F121" s="4">
        <v>19</v>
      </c>
      <c r="G121" s="4">
        <v>7</v>
      </c>
      <c r="H121" s="4">
        <v>3</v>
      </c>
      <c r="I121" s="4"/>
      <c r="J121" s="4"/>
      <c r="K121" s="4"/>
      <c r="L121" s="4"/>
      <c r="M121" s="4">
        <v>171</v>
      </c>
      <c r="N121" s="4"/>
      <c r="O121" s="4"/>
      <c r="P121" s="4"/>
      <c r="Q121" s="4"/>
      <c r="R121" s="4"/>
      <c r="S121" s="4"/>
      <c r="T121" s="4"/>
      <c r="U121" s="4"/>
      <c r="V121" s="4">
        <v>171</v>
      </c>
    </row>
    <row r="122" spans="1:22" x14ac:dyDescent="0.6">
      <c r="A122" s="6" t="s">
        <v>1581</v>
      </c>
      <c r="B122" s="4"/>
      <c r="C122" s="4"/>
      <c r="D122" s="4"/>
      <c r="E122" s="4"/>
      <c r="F122" s="4">
        <v>1</v>
      </c>
      <c r="G122" s="4"/>
      <c r="H122" s="4"/>
      <c r="I122" s="4"/>
      <c r="J122" s="4"/>
      <c r="K122" s="4"/>
      <c r="L122" s="4"/>
      <c r="M122" s="4">
        <v>1</v>
      </c>
      <c r="N122" s="4"/>
      <c r="O122" s="4"/>
      <c r="P122" s="4"/>
      <c r="Q122" s="4"/>
      <c r="R122" s="4"/>
      <c r="S122" s="4"/>
      <c r="T122" s="4"/>
      <c r="U122" s="4"/>
      <c r="V122" s="4">
        <v>1</v>
      </c>
    </row>
    <row r="123" spans="1:22" x14ac:dyDescent="0.6">
      <c r="A123" s="6" t="s">
        <v>342</v>
      </c>
      <c r="B123" s="4">
        <v>59</v>
      </c>
      <c r="C123" s="4">
        <v>29</v>
      </c>
      <c r="D123" s="4">
        <v>22</v>
      </c>
      <c r="E123" s="4">
        <v>28</v>
      </c>
      <c r="F123" s="4">
        <v>18</v>
      </c>
      <c r="G123" s="4">
        <v>7</v>
      </c>
      <c r="H123" s="4">
        <v>3</v>
      </c>
      <c r="I123" s="4"/>
      <c r="J123" s="4"/>
      <c r="K123" s="4"/>
      <c r="L123" s="4"/>
      <c r="M123" s="4">
        <v>166</v>
      </c>
      <c r="N123" s="4"/>
      <c r="O123" s="4"/>
      <c r="P123" s="4"/>
      <c r="Q123" s="4"/>
      <c r="R123" s="4"/>
      <c r="S123" s="4"/>
      <c r="T123" s="4"/>
      <c r="U123" s="4"/>
      <c r="V123" s="4">
        <v>166</v>
      </c>
    </row>
    <row r="124" spans="1:22" x14ac:dyDescent="0.6">
      <c r="A124" s="6" t="s">
        <v>5606</v>
      </c>
      <c r="B124" s="4"/>
      <c r="C124" s="4"/>
      <c r="D124" s="4">
        <v>4</v>
      </c>
      <c r="E124" s="4"/>
      <c r="F124" s="4"/>
      <c r="G124" s="4"/>
      <c r="H124" s="4"/>
      <c r="I124" s="4"/>
      <c r="J124" s="4"/>
      <c r="K124" s="4"/>
      <c r="L124" s="4"/>
      <c r="M124" s="4">
        <v>4</v>
      </c>
      <c r="N124" s="4"/>
      <c r="O124" s="4"/>
      <c r="P124" s="4"/>
      <c r="Q124" s="4"/>
      <c r="R124" s="4"/>
      <c r="S124" s="4"/>
      <c r="T124" s="4"/>
      <c r="U124" s="4"/>
      <c r="V124" s="4">
        <v>4</v>
      </c>
    </row>
    <row r="125" spans="1:22" x14ac:dyDescent="0.6">
      <c r="A125" s="5" t="s">
        <v>98</v>
      </c>
      <c r="B125" s="4">
        <v>159</v>
      </c>
      <c r="C125" s="4">
        <v>120</v>
      </c>
      <c r="D125" s="4">
        <v>29</v>
      </c>
      <c r="E125" s="4">
        <v>29</v>
      </c>
      <c r="F125" s="4">
        <v>4</v>
      </c>
      <c r="G125" s="4"/>
      <c r="H125" s="4"/>
      <c r="I125" s="4">
        <v>1</v>
      </c>
      <c r="J125" s="4"/>
      <c r="K125" s="4"/>
      <c r="L125" s="4"/>
      <c r="M125" s="4">
        <v>342</v>
      </c>
      <c r="N125" s="4"/>
      <c r="O125" s="4"/>
      <c r="P125" s="4"/>
      <c r="Q125" s="4"/>
      <c r="R125" s="4"/>
      <c r="S125" s="4"/>
      <c r="T125" s="4"/>
      <c r="U125" s="4"/>
      <c r="V125" s="4">
        <v>342</v>
      </c>
    </row>
    <row r="126" spans="1:22" x14ac:dyDescent="0.6">
      <c r="A126" s="6" t="s">
        <v>15110</v>
      </c>
      <c r="B126" s="4">
        <v>41</v>
      </c>
      <c r="C126" s="4">
        <v>16</v>
      </c>
      <c r="D126" s="4">
        <v>2</v>
      </c>
      <c r="E126" s="4"/>
      <c r="F126" s="4">
        <v>1</v>
      </c>
      <c r="G126" s="4"/>
      <c r="H126" s="4"/>
      <c r="I126" s="4"/>
      <c r="J126" s="4"/>
      <c r="K126" s="4"/>
      <c r="L126" s="4"/>
      <c r="M126" s="4">
        <v>60</v>
      </c>
      <c r="N126" s="4"/>
      <c r="O126" s="4"/>
      <c r="P126" s="4"/>
      <c r="Q126" s="4"/>
      <c r="R126" s="4"/>
      <c r="S126" s="4"/>
      <c r="T126" s="4"/>
      <c r="U126" s="4"/>
      <c r="V126" s="4">
        <v>60</v>
      </c>
    </row>
    <row r="127" spans="1:22" x14ac:dyDescent="0.6">
      <c r="A127" s="6" t="s">
        <v>3178</v>
      </c>
      <c r="B127" s="4">
        <v>85</v>
      </c>
      <c r="C127" s="4">
        <v>66</v>
      </c>
      <c r="D127" s="4">
        <v>12</v>
      </c>
      <c r="E127" s="4">
        <v>13</v>
      </c>
      <c r="F127" s="4"/>
      <c r="G127" s="4"/>
      <c r="H127" s="4"/>
      <c r="I127" s="4"/>
      <c r="J127" s="4"/>
      <c r="K127" s="4"/>
      <c r="L127" s="4"/>
      <c r="M127" s="4">
        <v>176</v>
      </c>
      <c r="N127" s="4"/>
      <c r="O127" s="4"/>
      <c r="P127" s="4"/>
      <c r="Q127" s="4"/>
      <c r="R127" s="4"/>
      <c r="S127" s="4"/>
      <c r="T127" s="4"/>
      <c r="U127" s="4"/>
      <c r="V127" s="4">
        <v>176</v>
      </c>
    </row>
    <row r="128" spans="1:22" x14ac:dyDescent="0.6">
      <c r="A128" s="6" t="s">
        <v>99</v>
      </c>
      <c r="B128" s="4">
        <v>33</v>
      </c>
      <c r="C128" s="4">
        <v>38</v>
      </c>
      <c r="D128" s="4">
        <v>15</v>
      </c>
      <c r="E128" s="4">
        <v>16</v>
      </c>
      <c r="F128" s="4">
        <v>3</v>
      </c>
      <c r="G128" s="4"/>
      <c r="H128" s="4"/>
      <c r="I128" s="4">
        <v>1</v>
      </c>
      <c r="J128" s="4"/>
      <c r="K128" s="4"/>
      <c r="L128" s="4"/>
      <c r="M128" s="4">
        <v>106</v>
      </c>
      <c r="N128" s="4"/>
      <c r="O128" s="4"/>
      <c r="P128" s="4"/>
      <c r="Q128" s="4"/>
      <c r="R128" s="4"/>
      <c r="S128" s="4"/>
      <c r="T128" s="4"/>
      <c r="U128" s="4"/>
      <c r="V128" s="4">
        <v>106</v>
      </c>
    </row>
    <row r="129" spans="1:22" x14ac:dyDescent="0.6">
      <c r="A129" s="3" t="s">
        <v>2826</v>
      </c>
      <c r="B129" s="4">
        <v>20</v>
      </c>
      <c r="C129" s="4">
        <v>18</v>
      </c>
      <c r="D129" s="4">
        <v>9</v>
      </c>
      <c r="E129" s="4">
        <v>7</v>
      </c>
      <c r="F129" s="4"/>
      <c r="G129" s="4"/>
      <c r="H129" s="4"/>
      <c r="I129" s="4"/>
      <c r="J129" s="4"/>
      <c r="K129" s="4"/>
      <c r="L129" s="4"/>
      <c r="M129" s="4">
        <v>54</v>
      </c>
      <c r="N129" s="4">
        <v>16</v>
      </c>
      <c r="O129" s="4">
        <v>18</v>
      </c>
      <c r="P129" s="4">
        <v>7</v>
      </c>
      <c r="Q129" s="4">
        <v>8</v>
      </c>
      <c r="R129" s="4">
        <v>5</v>
      </c>
      <c r="S129" s="4"/>
      <c r="T129" s="4"/>
      <c r="U129" s="4">
        <v>54</v>
      </c>
      <c r="V129" s="4">
        <v>108</v>
      </c>
    </row>
    <row r="130" spans="1:22" x14ac:dyDescent="0.6">
      <c r="A130" s="5" t="s">
        <v>289</v>
      </c>
      <c r="B130" s="4"/>
      <c r="C130" s="4"/>
      <c r="D130" s="4">
        <v>3</v>
      </c>
      <c r="E130" s="4">
        <v>3</v>
      </c>
      <c r="F130" s="4"/>
      <c r="G130" s="4"/>
      <c r="H130" s="4"/>
      <c r="I130" s="4"/>
      <c r="J130" s="4"/>
      <c r="K130" s="4"/>
      <c r="L130" s="4"/>
      <c r="M130" s="4">
        <v>6</v>
      </c>
      <c r="N130" s="4"/>
      <c r="O130" s="4"/>
      <c r="P130" s="4"/>
      <c r="Q130" s="4"/>
      <c r="R130" s="4"/>
      <c r="S130" s="4"/>
      <c r="T130" s="4"/>
      <c r="U130" s="4"/>
      <c r="V130" s="4">
        <v>6</v>
      </c>
    </row>
    <row r="131" spans="1:22" x14ac:dyDescent="0.6">
      <c r="A131" s="6" t="s">
        <v>9793</v>
      </c>
      <c r="B131" s="4"/>
      <c r="C131" s="4"/>
      <c r="D131" s="4">
        <v>3</v>
      </c>
      <c r="E131" s="4">
        <v>3</v>
      </c>
      <c r="F131" s="4"/>
      <c r="G131" s="4"/>
      <c r="H131" s="4"/>
      <c r="I131" s="4"/>
      <c r="J131" s="4"/>
      <c r="K131" s="4"/>
      <c r="L131" s="4"/>
      <c r="M131" s="4">
        <v>6</v>
      </c>
      <c r="N131" s="4"/>
      <c r="O131" s="4"/>
      <c r="P131" s="4"/>
      <c r="Q131" s="4"/>
      <c r="R131" s="4"/>
      <c r="S131" s="4"/>
      <c r="T131" s="4"/>
      <c r="U131" s="4"/>
      <c r="V131" s="4">
        <v>6</v>
      </c>
    </row>
    <row r="132" spans="1:22" x14ac:dyDescent="0.6">
      <c r="A132" s="5" t="s">
        <v>15370</v>
      </c>
      <c r="B132" s="4">
        <v>6</v>
      </c>
      <c r="C132" s="4">
        <v>3</v>
      </c>
      <c r="D132" s="4">
        <v>1</v>
      </c>
      <c r="E132" s="4">
        <v>1</v>
      </c>
      <c r="F132" s="4"/>
      <c r="G132" s="4"/>
      <c r="H132" s="4"/>
      <c r="I132" s="4"/>
      <c r="J132" s="4"/>
      <c r="K132" s="4"/>
      <c r="L132" s="4"/>
      <c r="M132" s="4">
        <v>11</v>
      </c>
      <c r="N132" s="4">
        <v>4</v>
      </c>
      <c r="O132" s="4">
        <v>10</v>
      </c>
      <c r="P132" s="4"/>
      <c r="Q132" s="4"/>
      <c r="R132" s="4"/>
      <c r="S132" s="4"/>
      <c r="T132" s="4"/>
      <c r="U132" s="4">
        <v>14</v>
      </c>
      <c r="V132" s="4">
        <v>25</v>
      </c>
    </row>
    <row r="133" spans="1:22" x14ac:dyDescent="0.6">
      <c r="A133" s="6" t="s">
        <v>17959</v>
      </c>
      <c r="B133" s="4">
        <v>6</v>
      </c>
      <c r="C133" s="4">
        <v>3</v>
      </c>
      <c r="D133" s="4">
        <v>1</v>
      </c>
      <c r="E133" s="4">
        <v>1</v>
      </c>
      <c r="F133" s="4"/>
      <c r="G133" s="4"/>
      <c r="H133" s="4"/>
      <c r="I133" s="4"/>
      <c r="J133" s="4"/>
      <c r="K133" s="4"/>
      <c r="L133" s="4"/>
      <c r="M133" s="4">
        <v>11</v>
      </c>
      <c r="N133" s="4">
        <v>4</v>
      </c>
      <c r="O133" s="4">
        <v>10</v>
      </c>
      <c r="P133" s="4"/>
      <c r="Q133" s="4"/>
      <c r="R133" s="4"/>
      <c r="S133" s="4"/>
      <c r="T133" s="4"/>
      <c r="U133" s="4">
        <v>14</v>
      </c>
      <c r="V133" s="4">
        <v>25</v>
      </c>
    </row>
    <row r="134" spans="1:22" x14ac:dyDescent="0.6">
      <c r="A134" s="5" t="s">
        <v>85</v>
      </c>
      <c r="B134" s="4">
        <v>2</v>
      </c>
      <c r="C134" s="4">
        <v>1</v>
      </c>
      <c r="D134" s="4">
        <v>1</v>
      </c>
      <c r="E134" s="4"/>
      <c r="F134" s="4"/>
      <c r="G134" s="4"/>
      <c r="H134" s="4"/>
      <c r="I134" s="4"/>
      <c r="J134" s="4"/>
      <c r="K134" s="4"/>
      <c r="L134" s="4"/>
      <c r="M134" s="4">
        <v>4</v>
      </c>
      <c r="N134" s="4">
        <v>1</v>
      </c>
      <c r="O134" s="4"/>
      <c r="P134" s="4">
        <v>3</v>
      </c>
      <c r="Q134" s="4">
        <v>3</v>
      </c>
      <c r="R134" s="4">
        <v>4</v>
      </c>
      <c r="S134" s="4"/>
      <c r="T134" s="4"/>
      <c r="U134" s="4">
        <v>11</v>
      </c>
      <c r="V134" s="4">
        <v>15</v>
      </c>
    </row>
    <row r="135" spans="1:22" x14ac:dyDescent="0.6">
      <c r="A135" s="6" t="s">
        <v>2825</v>
      </c>
      <c r="B135" s="4">
        <v>2</v>
      </c>
      <c r="C135" s="4">
        <v>1</v>
      </c>
      <c r="D135" s="4">
        <v>1</v>
      </c>
      <c r="E135" s="4"/>
      <c r="F135" s="4"/>
      <c r="G135" s="4"/>
      <c r="H135" s="4"/>
      <c r="I135" s="4"/>
      <c r="J135" s="4"/>
      <c r="K135" s="4"/>
      <c r="L135" s="4"/>
      <c r="M135" s="4">
        <v>4</v>
      </c>
      <c r="N135" s="4">
        <v>1</v>
      </c>
      <c r="O135" s="4"/>
      <c r="P135" s="4">
        <v>3</v>
      </c>
      <c r="Q135" s="4">
        <v>3</v>
      </c>
      <c r="R135" s="4">
        <v>4</v>
      </c>
      <c r="S135" s="4"/>
      <c r="T135" s="4"/>
      <c r="U135" s="4">
        <v>11</v>
      </c>
      <c r="V135" s="4">
        <v>15</v>
      </c>
    </row>
    <row r="136" spans="1:22" x14ac:dyDescent="0.6">
      <c r="A136" s="5" t="s">
        <v>76</v>
      </c>
      <c r="B136" s="4"/>
      <c r="C136" s="4">
        <v>4</v>
      </c>
      <c r="D136" s="4">
        <v>3</v>
      </c>
      <c r="E136" s="4">
        <v>3</v>
      </c>
      <c r="F136" s="4"/>
      <c r="G136" s="4"/>
      <c r="H136" s="4"/>
      <c r="I136" s="4"/>
      <c r="J136" s="4"/>
      <c r="K136" s="4"/>
      <c r="L136" s="4"/>
      <c r="M136" s="4">
        <v>10</v>
      </c>
      <c r="N136" s="4">
        <v>11</v>
      </c>
      <c r="O136" s="4">
        <v>8</v>
      </c>
      <c r="P136" s="4">
        <v>4</v>
      </c>
      <c r="Q136" s="4">
        <v>5</v>
      </c>
      <c r="R136" s="4">
        <v>1</v>
      </c>
      <c r="S136" s="4"/>
      <c r="T136" s="4"/>
      <c r="U136" s="4">
        <v>29</v>
      </c>
      <c r="V136" s="4">
        <v>39</v>
      </c>
    </row>
    <row r="137" spans="1:22" x14ac:dyDescent="0.6">
      <c r="A137" s="6" t="s">
        <v>2834</v>
      </c>
      <c r="B137" s="4"/>
      <c r="C137" s="4">
        <v>4</v>
      </c>
      <c r="D137" s="4">
        <v>3</v>
      </c>
      <c r="E137" s="4">
        <v>3</v>
      </c>
      <c r="F137" s="4"/>
      <c r="G137" s="4"/>
      <c r="H137" s="4"/>
      <c r="I137" s="4"/>
      <c r="J137" s="4"/>
      <c r="K137" s="4"/>
      <c r="L137" s="4"/>
      <c r="M137" s="4">
        <v>10</v>
      </c>
      <c r="N137" s="4">
        <v>11</v>
      </c>
      <c r="O137" s="4">
        <v>8</v>
      </c>
      <c r="P137" s="4">
        <v>4</v>
      </c>
      <c r="Q137" s="4">
        <v>5</v>
      </c>
      <c r="R137" s="4">
        <v>1</v>
      </c>
      <c r="S137" s="4"/>
      <c r="T137" s="4"/>
      <c r="U137" s="4">
        <v>29</v>
      </c>
      <c r="V137" s="4">
        <v>39</v>
      </c>
    </row>
    <row r="138" spans="1:22" x14ac:dyDescent="0.6">
      <c r="A138" s="5" t="s">
        <v>98</v>
      </c>
      <c r="B138" s="4">
        <v>12</v>
      </c>
      <c r="C138" s="4">
        <v>10</v>
      </c>
      <c r="D138" s="4">
        <v>1</v>
      </c>
      <c r="E138" s="4"/>
      <c r="F138" s="4"/>
      <c r="G138" s="4"/>
      <c r="H138" s="4"/>
      <c r="I138" s="4"/>
      <c r="J138" s="4"/>
      <c r="K138" s="4"/>
      <c r="L138" s="4"/>
      <c r="M138" s="4">
        <v>23</v>
      </c>
      <c r="N138" s="4"/>
      <c r="O138" s="4"/>
      <c r="P138" s="4"/>
      <c r="Q138" s="4"/>
      <c r="R138" s="4"/>
      <c r="S138" s="4"/>
      <c r="T138" s="4"/>
      <c r="U138" s="4"/>
      <c r="V138" s="4">
        <v>23</v>
      </c>
    </row>
    <row r="139" spans="1:22" x14ac:dyDescent="0.6">
      <c r="A139" s="6" t="s">
        <v>12874</v>
      </c>
      <c r="B139" s="4">
        <v>12</v>
      </c>
      <c r="C139" s="4">
        <v>10</v>
      </c>
      <c r="D139" s="4">
        <v>1</v>
      </c>
      <c r="E139" s="4"/>
      <c r="F139" s="4"/>
      <c r="G139" s="4"/>
      <c r="H139" s="4"/>
      <c r="I139" s="4"/>
      <c r="J139" s="4"/>
      <c r="K139" s="4"/>
      <c r="L139" s="4"/>
      <c r="M139" s="4">
        <v>23</v>
      </c>
      <c r="N139" s="4"/>
      <c r="O139" s="4"/>
      <c r="P139" s="4"/>
      <c r="Q139" s="4"/>
      <c r="R139" s="4"/>
      <c r="S139" s="4"/>
      <c r="T139" s="4"/>
      <c r="U139" s="4"/>
      <c r="V139" s="4">
        <v>23</v>
      </c>
    </row>
    <row r="140" spans="1:22" x14ac:dyDescent="0.6">
      <c r="A140" s="3" t="s">
        <v>12879</v>
      </c>
      <c r="B140" s="4"/>
      <c r="C140" s="4">
        <v>1</v>
      </c>
      <c r="D140" s="4">
        <v>6</v>
      </c>
      <c r="E140" s="4">
        <v>1</v>
      </c>
      <c r="F140" s="4"/>
      <c r="G140" s="4"/>
      <c r="H140" s="4"/>
      <c r="I140" s="4"/>
      <c r="J140" s="4"/>
      <c r="K140" s="4"/>
      <c r="L140" s="4"/>
      <c r="M140" s="4">
        <v>8</v>
      </c>
      <c r="N140" s="4">
        <v>3</v>
      </c>
      <c r="O140" s="4">
        <v>4</v>
      </c>
      <c r="P140" s="4">
        <v>3</v>
      </c>
      <c r="Q140" s="4">
        <v>5</v>
      </c>
      <c r="R140" s="4"/>
      <c r="S140" s="4"/>
      <c r="T140" s="4"/>
      <c r="U140" s="4">
        <v>15</v>
      </c>
      <c r="V140" s="4">
        <v>23</v>
      </c>
    </row>
    <row r="141" spans="1:22" x14ac:dyDescent="0.6">
      <c r="A141" s="5" t="s">
        <v>76</v>
      </c>
      <c r="B141" s="4"/>
      <c r="C141" s="4">
        <v>1</v>
      </c>
      <c r="D141" s="4">
        <v>6</v>
      </c>
      <c r="E141" s="4">
        <v>1</v>
      </c>
      <c r="F141" s="4"/>
      <c r="G141" s="4"/>
      <c r="H141" s="4"/>
      <c r="I141" s="4"/>
      <c r="J141" s="4"/>
      <c r="K141" s="4"/>
      <c r="L141" s="4"/>
      <c r="M141" s="4">
        <v>8</v>
      </c>
      <c r="N141" s="4">
        <v>3</v>
      </c>
      <c r="O141" s="4">
        <v>4</v>
      </c>
      <c r="P141" s="4">
        <v>3</v>
      </c>
      <c r="Q141" s="4">
        <v>5</v>
      </c>
      <c r="R141" s="4"/>
      <c r="S141" s="4"/>
      <c r="T141" s="4"/>
      <c r="U141" s="4">
        <v>15</v>
      </c>
      <c r="V141" s="4">
        <v>23</v>
      </c>
    </row>
    <row r="142" spans="1:22" x14ac:dyDescent="0.6">
      <c r="A142" s="6" t="s">
        <v>12878</v>
      </c>
      <c r="B142" s="4"/>
      <c r="C142" s="4">
        <v>1</v>
      </c>
      <c r="D142" s="4">
        <v>6</v>
      </c>
      <c r="E142" s="4">
        <v>1</v>
      </c>
      <c r="F142" s="4"/>
      <c r="G142" s="4"/>
      <c r="H142" s="4"/>
      <c r="I142" s="4"/>
      <c r="J142" s="4"/>
      <c r="K142" s="4"/>
      <c r="L142" s="4"/>
      <c r="M142" s="4">
        <v>8</v>
      </c>
      <c r="N142" s="4">
        <v>3</v>
      </c>
      <c r="O142" s="4">
        <v>4</v>
      </c>
      <c r="P142" s="4">
        <v>3</v>
      </c>
      <c r="Q142" s="4">
        <v>5</v>
      </c>
      <c r="R142" s="4"/>
      <c r="S142" s="4"/>
      <c r="T142" s="4"/>
      <c r="U142" s="4">
        <v>15</v>
      </c>
      <c r="V142" s="4">
        <v>23</v>
      </c>
    </row>
    <row r="143" spans="1:22" x14ac:dyDescent="0.6">
      <c r="A143" s="3" t="s">
        <v>35565</v>
      </c>
      <c r="B143" s="4">
        <v>4417</v>
      </c>
      <c r="C143" s="4">
        <v>4006</v>
      </c>
      <c r="D143" s="4">
        <v>3134</v>
      </c>
      <c r="E143" s="4">
        <v>1866</v>
      </c>
      <c r="F143" s="4">
        <v>662</v>
      </c>
      <c r="G143" s="4">
        <v>203</v>
      </c>
      <c r="H143" s="4">
        <v>101</v>
      </c>
      <c r="I143" s="4">
        <v>29</v>
      </c>
      <c r="J143" s="4">
        <v>8</v>
      </c>
      <c r="K143" s="4">
        <v>4</v>
      </c>
      <c r="L143" s="4">
        <v>1</v>
      </c>
      <c r="M143" s="4">
        <v>14431</v>
      </c>
      <c r="N143" s="4">
        <v>382</v>
      </c>
      <c r="O143" s="4">
        <v>350</v>
      </c>
      <c r="P143" s="4">
        <v>174</v>
      </c>
      <c r="Q143" s="4">
        <v>106</v>
      </c>
      <c r="R143" s="4">
        <v>15</v>
      </c>
      <c r="S143" s="4">
        <v>8</v>
      </c>
      <c r="T143" s="4">
        <v>7</v>
      </c>
      <c r="U143" s="4">
        <v>1042</v>
      </c>
      <c r="V143" s="4">
        <v>15473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5474"/>
  <sheetViews>
    <sheetView workbookViewId="0"/>
  </sheetViews>
  <sheetFormatPr defaultRowHeight="14.4" x14ac:dyDescent="0.3"/>
  <sheetData>
    <row r="1" spans="1:16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 x14ac:dyDescent="0.3">
      <c r="A2" t="s">
        <v>16</v>
      </c>
      <c r="B2" t="s">
        <v>17</v>
      </c>
      <c r="C2" t="s">
        <v>18</v>
      </c>
      <c r="D2" t="s">
        <v>19</v>
      </c>
      <c r="E2" t="s">
        <v>20</v>
      </c>
      <c r="F2" t="s">
        <v>21</v>
      </c>
      <c r="G2">
        <v>10</v>
      </c>
      <c r="H2" t="s">
        <v>22</v>
      </c>
      <c r="I2" t="s">
        <v>23</v>
      </c>
      <c r="J2" t="s">
        <v>24</v>
      </c>
      <c r="K2" t="s">
        <v>25</v>
      </c>
      <c r="L2" t="s">
        <v>26</v>
      </c>
      <c r="M2">
        <v>8</v>
      </c>
      <c r="N2">
        <v>4</v>
      </c>
      <c r="O2" t="s">
        <v>20</v>
      </c>
      <c r="P2" t="s">
        <v>27</v>
      </c>
    </row>
    <row r="3" spans="1:16" x14ac:dyDescent="0.3">
      <c r="A3" t="s">
        <v>28</v>
      </c>
      <c r="B3" t="s">
        <v>29</v>
      </c>
      <c r="C3" t="s">
        <v>30</v>
      </c>
      <c r="D3" t="s">
        <v>31</v>
      </c>
      <c r="E3" t="s">
        <v>20</v>
      </c>
      <c r="F3" t="s">
        <v>21</v>
      </c>
      <c r="G3">
        <v>10</v>
      </c>
      <c r="H3" t="s">
        <v>22</v>
      </c>
      <c r="I3" t="s">
        <v>32</v>
      </c>
      <c r="J3" t="s">
        <v>33</v>
      </c>
      <c r="K3" t="s">
        <v>34</v>
      </c>
      <c r="L3" t="s">
        <v>35</v>
      </c>
      <c r="M3">
        <v>10</v>
      </c>
      <c r="N3">
        <v>5</v>
      </c>
      <c r="O3" t="s">
        <v>20</v>
      </c>
      <c r="P3" t="s">
        <v>36</v>
      </c>
    </row>
    <row r="4" spans="1:16" x14ac:dyDescent="0.3">
      <c r="A4" t="s">
        <v>28</v>
      </c>
      <c r="B4" t="s">
        <v>29</v>
      </c>
      <c r="C4" t="s">
        <v>30</v>
      </c>
      <c r="D4" t="s">
        <v>37</v>
      </c>
      <c r="E4" t="s">
        <v>20</v>
      </c>
      <c r="F4" t="s">
        <v>21</v>
      </c>
      <c r="G4">
        <v>10</v>
      </c>
      <c r="H4" t="s">
        <v>22</v>
      </c>
      <c r="I4" t="s">
        <v>38</v>
      </c>
      <c r="J4" t="s">
        <v>39</v>
      </c>
      <c r="K4" t="s">
        <v>40</v>
      </c>
      <c r="L4" t="s">
        <v>41</v>
      </c>
      <c r="M4">
        <v>10</v>
      </c>
      <c r="N4">
        <v>5</v>
      </c>
      <c r="O4" t="s">
        <v>20</v>
      </c>
      <c r="P4" t="s">
        <v>36</v>
      </c>
    </row>
    <row r="5" spans="1:16" x14ac:dyDescent="0.3">
      <c r="A5" t="s">
        <v>28</v>
      </c>
      <c r="B5" t="s">
        <v>29</v>
      </c>
      <c r="C5" t="s">
        <v>30</v>
      </c>
      <c r="D5" t="s">
        <v>37</v>
      </c>
      <c r="E5" t="s">
        <v>20</v>
      </c>
      <c r="F5" t="s">
        <v>21</v>
      </c>
      <c r="G5">
        <v>10</v>
      </c>
      <c r="H5" t="s">
        <v>22</v>
      </c>
      <c r="I5" t="s">
        <v>42</v>
      </c>
      <c r="J5" t="s">
        <v>43</v>
      </c>
      <c r="K5" t="s">
        <v>44</v>
      </c>
      <c r="L5" t="s">
        <v>41</v>
      </c>
      <c r="M5">
        <v>10</v>
      </c>
      <c r="N5">
        <v>5</v>
      </c>
      <c r="O5" t="s">
        <v>20</v>
      </c>
      <c r="P5" t="s">
        <v>36</v>
      </c>
    </row>
    <row r="6" spans="1:16" x14ac:dyDescent="0.3">
      <c r="A6" t="s">
        <v>28</v>
      </c>
      <c r="B6" t="s">
        <v>17</v>
      </c>
      <c r="C6" t="s">
        <v>45</v>
      </c>
      <c r="D6" t="s">
        <v>46</v>
      </c>
      <c r="E6" t="s">
        <v>20</v>
      </c>
      <c r="F6" t="s">
        <v>21</v>
      </c>
      <c r="G6">
        <v>9</v>
      </c>
      <c r="H6" t="s">
        <v>47</v>
      </c>
      <c r="I6" t="s">
        <v>48</v>
      </c>
      <c r="J6" t="s">
        <v>49</v>
      </c>
      <c r="K6" t="s">
        <v>50</v>
      </c>
      <c r="L6" t="s">
        <v>51</v>
      </c>
      <c r="M6">
        <v>8</v>
      </c>
      <c r="N6">
        <v>4</v>
      </c>
      <c r="O6" t="s">
        <v>20</v>
      </c>
      <c r="P6" t="s">
        <v>27</v>
      </c>
    </row>
    <row r="7" spans="1:16" x14ac:dyDescent="0.3">
      <c r="A7" t="s">
        <v>28</v>
      </c>
      <c r="B7" t="s">
        <v>29</v>
      </c>
      <c r="C7" t="s">
        <v>30</v>
      </c>
      <c r="D7" t="s">
        <v>37</v>
      </c>
      <c r="E7" t="s">
        <v>20</v>
      </c>
      <c r="F7" t="s">
        <v>21</v>
      </c>
      <c r="G7">
        <v>9</v>
      </c>
      <c r="H7" t="s">
        <v>47</v>
      </c>
      <c r="I7" t="s">
        <v>52</v>
      </c>
      <c r="J7" t="s">
        <v>53</v>
      </c>
      <c r="K7" t="s">
        <v>54</v>
      </c>
      <c r="L7" t="s">
        <v>55</v>
      </c>
      <c r="M7">
        <v>10</v>
      </c>
      <c r="N7">
        <v>5</v>
      </c>
      <c r="O7" t="s">
        <v>20</v>
      </c>
      <c r="P7" t="s">
        <v>36</v>
      </c>
    </row>
    <row r="8" spans="1:16" x14ac:dyDescent="0.3">
      <c r="A8" t="s">
        <v>56</v>
      </c>
      <c r="B8" t="s">
        <v>57</v>
      </c>
      <c r="C8" t="s">
        <v>58</v>
      </c>
      <c r="D8" t="s">
        <v>59</v>
      </c>
      <c r="E8" t="s">
        <v>20</v>
      </c>
      <c r="F8" t="s">
        <v>21</v>
      </c>
      <c r="G8">
        <v>9</v>
      </c>
      <c r="H8" t="s">
        <v>47</v>
      </c>
      <c r="I8" t="s">
        <v>60</v>
      </c>
      <c r="J8" t="s">
        <v>61</v>
      </c>
      <c r="K8" t="s">
        <v>62</v>
      </c>
      <c r="L8" t="s">
        <v>63</v>
      </c>
      <c r="M8">
        <v>8</v>
      </c>
      <c r="N8">
        <v>4</v>
      </c>
      <c r="O8" t="s">
        <v>20</v>
      </c>
      <c r="P8" t="s">
        <v>36</v>
      </c>
    </row>
    <row r="9" spans="1:16" x14ac:dyDescent="0.3">
      <c r="A9" t="s">
        <v>28</v>
      </c>
      <c r="B9" t="s">
        <v>57</v>
      </c>
      <c r="C9" t="s">
        <v>64</v>
      </c>
      <c r="D9" t="s">
        <v>65</v>
      </c>
      <c r="E9" t="s">
        <v>20</v>
      </c>
      <c r="F9" t="s">
        <v>21</v>
      </c>
      <c r="G9">
        <v>9</v>
      </c>
      <c r="H9" t="s">
        <v>47</v>
      </c>
      <c r="I9" t="s">
        <v>66</v>
      </c>
      <c r="J9" t="s">
        <v>67</v>
      </c>
      <c r="K9" t="s">
        <v>68</v>
      </c>
      <c r="L9" t="s">
        <v>69</v>
      </c>
      <c r="M9">
        <v>8</v>
      </c>
      <c r="N9">
        <v>4</v>
      </c>
      <c r="O9" t="s">
        <v>20</v>
      </c>
      <c r="P9" t="s">
        <v>36</v>
      </c>
    </row>
    <row r="10" spans="1:16" x14ac:dyDescent="0.3">
      <c r="A10" t="s">
        <v>28</v>
      </c>
      <c r="B10" t="s">
        <v>57</v>
      </c>
      <c r="C10" t="s">
        <v>70</v>
      </c>
      <c r="D10" t="s">
        <v>71</v>
      </c>
      <c r="E10" t="s">
        <v>20</v>
      </c>
      <c r="F10" t="s">
        <v>21</v>
      </c>
      <c r="G10">
        <v>9</v>
      </c>
      <c r="H10" t="s">
        <v>47</v>
      </c>
      <c r="I10" t="s">
        <v>72</v>
      </c>
      <c r="J10" t="s">
        <v>73</v>
      </c>
      <c r="K10" t="s">
        <v>74</v>
      </c>
      <c r="L10" t="s">
        <v>75</v>
      </c>
      <c r="M10">
        <v>10</v>
      </c>
      <c r="N10">
        <v>5</v>
      </c>
      <c r="O10" t="s">
        <v>20</v>
      </c>
      <c r="P10" t="s">
        <v>36</v>
      </c>
    </row>
    <row r="11" spans="1:16" x14ac:dyDescent="0.3">
      <c r="A11" t="s">
        <v>28</v>
      </c>
      <c r="B11" t="s">
        <v>57</v>
      </c>
      <c r="C11" t="s">
        <v>76</v>
      </c>
      <c r="D11" t="s">
        <v>77</v>
      </c>
      <c r="E11" t="s">
        <v>20</v>
      </c>
      <c r="F11" t="s">
        <v>21</v>
      </c>
      <c r="G11">
        <v>9</v>
      </c>
      <c r="H11" t="s">
        <v>47</v>
      </c>
      <c r="I11" t="s">
        <v>78</v>
      </c>
      <c r="J11" t="s">
        <v>79</v>
      </c>
      <c r="K11" t="s">
        <v>80</v>
      </c>
      <c r="L11" t="s">
        <v>81</v>
      </c>
      <c r="M11">
        <v>8</v>
      </c>
      <c r="N11">
        <v>4</v>
      </c>
      <c r="O11" t="s">
        <v>20</v>
      </c>
      <c r="P11" t="s">
        <v>36</v>
      </c>
    </row>
    <row r="12" spans="1:16" x14ac:dyDescent="0.3">
      <c r="A12" t="s">
        <v>28</v>
      </c>
      <c r="B12" t="s">
        <v>57</v>
      </c>
      <c r="C12" t="s">
        <v>70</v>
      </c>
      <c r="D12" t="s">
        <v>71</v>
      </c>
      <c r="E12" t="s">
        <v>20</v>
      </c>
      <c r="F12" t="s">
        <v>21</v>
      </c>
      <c r="G12">
        <v>9</v>
      </c>
      <c r="H12" t="s">
        <v>47</v>
      </c>
      <c r="I12" t="s">
        <v>82</v>
      </c>
      <c r="J12" t="s">
        <v>83</v>
      </c>
      <c r="K12" t="s">
        <v>84</v>
      </c>
      <c r="L12" t="s">
        <v>75</v>
      </c>
      <c r="M12">
        <v>10</v>
      </c>
      <c r="N12">
        <v>5</v>
      </c>
      <c r="O12" t="s">
        <v>20</v>
      </c>
      <c r="P12" t="s">
        <v>36</v>
      </c>
    </row>
    <row r="13" spans="1:16" x14ac:dyDescent="0.3">
      <c r="A13" t="s">
        <v>28</v>
      </c>
      <c r="B13" t="s">
        <v>57</v>
      </c>
      <c r="C13" t="s">
        <v>85</v>
      </c>
      <c r="D13" t="s">
        <v>86</v>
      </c>
      <c r="E13" t="s">
        <v>20</v>
      </c>
      <c r="F13" t="s">
        <v>21</v>
      </c>
      <c r="G13">
        <v>9</v>
      </c>
      <c r="H13" t="s">
        <v>47</v>
      </c>
      <c r="I13" t="s">
        <v>87</v>
      </c>
      <c r="J13" t="s">
        <v>88</v>
      </c>
      <c r="K13" t="s">
        <v>89</v>
      </c>
      <c r="L13" t="s">
        <v>90</v>
      </c>
      <c r="M13">
        <v>8</v>
      </c>
      <c r="N13">
        <v>4</v>
      </c>
      <c r="O13" t="s">
        <v>20</v>
      </c>
      <c r="P13" t="s">
        <v>36</v>
      </c>
    </row>
    <row r="14" spans="1:16" x14ac:dyDescent="0.3">
      <c r="A14" t="s">
        <v>28</v>
      </c>
      <c r="B14" t="s">
        <v>29</v>
      </c>
      <c r="C14" t="s">
        <v>30</v>
      </c>
      <c r="D14" t="s">
        <v>31</v>
      </c>
      <c r="E14" t="s">
        <v>20</v>
      </c>
      <c r="F14" t="s">
        <v>21</v>
      </c>
      <c r="G14">
        <v>8</v>
      </c>
      <c r="H14" t="s">
        <v>91</v>
      </c>
      <c r="I14" t="s">
        <v>92</v>
      </c>
      <c r="J14" t="s">
        <v>93</v>
      </c>
      <c r="K14" t="s">
        <v>94</v>
      </c>
      <c r="L14" t="s">
        <v>95</v>
      </c>
      <c r="M14">
        <v>10</v>
      </c>
      <c r="N14">
        <v>5</v>
      </c>
      <c r="O14" t="s">
        <v>20</v>
      </c>
      <c r="P14" t="s">
        <v>36</v>
      </c>
    </row>
    <row r="15" spans="1:16" x14ac:dyDescent="0.3">
      <c r="A15" t="s">
        <v>96</v>
      </c>
      <c r="B15" t="s">
        <v>97</v>
      </c>
      <c r="C15" t="s">
        <v>98</v>
      </c>
      <c r="D15" t="s">
        <v>99</v>
      </c>
      <c r="E15" t="s">
        <v>20</v>
      </c>
      <c r="F15" t="s">
        <v>21</v>
      </c>
      <c r="G15">
        <v>8</v>
      </c>
      <c r="H15" t="s">
        <v>91</v>
      </c>
      <c r="I15" t="s">
        <v>100</v>
      </c>
      <c r="J15" t="s">
        <v>101</v>
      </c>
      <c r="K15" t="s">
        <v>102</v>
      </c>
      <c r="L15" t="s">
        <v>103</v>
      </c>
      <c r="M15">
        <v>8</v>
      </c>
      <c r="N15">
        <v>4</v>
      </c>
      <c r="O15" t="s">
        <v>20</v>
      </c>
      <c r="P15" t="s">
        <v>36</v>
      </c>
    </row>
    <row r="16" spans="1:16" x14ac:dyDescent="0.3">
      <c r="A16" t="s">
        <v>104</v>
      </c>
      <c r="B16" t="s">
        <v>57</v>
      </c>
      <c r="C16" t="s">
        <v>76</v>
      </c>
      <c r="D16" t="s">
        <v>105</v>
      </c>
      <c r="E16" t="s">
        <v>20</v>
      </c>
      <c r="F16" t="s">
        <v>21</v>
      </c>
      <c r="G16">
        <v>8</v>
      </c>
      <c r="H16" t="s">
        <v>91</v>
      </c>
      <c r="I16" t="s">
        <v>106</v>
      </c>
      <c r="J16" t="s">
        <v>107</v>
      </c>
      <c r="K16" t="s">
        <v>108</v>
      </c>
      <c r="L16" t="s">
        <v>109</v>
      </c>
      <c r="M16">
        <v>8</v>
      </c>
      <c r="N16">
        <v>4</v>
      </c>
      <c r="O16" t="s">
        <v>20</v>
      </c>
      <c r="P16" t="s">
        <v>36</v>
      </c>
    </row>
    <row r="17" spans="1:16" x14ac:dyDescent="0.3">
      <c r="A17" t="s">
        <v>28</v>
      </c>
      <c r="B17" t="s">
        <v>29</v>
      </c>
      <c r="C17" t="s">
        <v>30</v>
      </c>
      <c r="D17" t="s">
        <v>31</v>
      </c>
      <c r="E17" t="s">
        <v>20</v>
      </c>
      <c r="F17" t="s">
        <v>21</v>
      </c>
      <c r="G17">
        <v>8</v>
      </c>
      <c r="H17" t="s">
        <v>91</v>
      </c>
      <c r="I17" t="s">
        <v>110</v>
      </c>
      <c r="J17" t="s">
        <v>111</v>
      </c>
      <c r="K17" t="s">
        <v>112</v>
      </c>
      <c r="L17" t="s">
        <v>95</v>
      </c>
      <c r="M17">
        <v>10</v>
      </c>
      <c r="N17">
        <v>5</v>
      </c>
      <c r="O17" t="s">
        <v>20</v>
      </c>
      <c r="P17" t="s">
        <v>36</v>
      </c>
    </row>
    <row r="18" spans="1:16" x14ac:dyDescent="0.3">
      <c r="A18" t="s">
        <v>28</v>
      </c>
      <c r="B18" t="s">
        <v>29</v>
      </c>
      <c r="C18" t="s">
        <v>30</v>
      </c>
      <c r="D18" t="s">
        <v>37</v>
      </c>
      <c r="E18" t="s">
        <v>20</v>
      </c>
      <c r="F18" t="s">
        <v>21</v>
      </c>
      <c r="G18">
        <v>8</v>
      </c>
      <c r="H18" t="s">
        <v>91</v>
      </c>
      <c r="I18" t="s">
        <v>113</v>
      </c>
      <c r="J18" t="s">
        <v>114</v>
      </c>
      <c r="K18" t="s">
        <v>115</v>
      </c>
      <c r="L18" t="s">
        <v>55</v>
      </c>
      <c r="M18">
        <v>10</v>
      </c>
      <c r="N18">
        <v>5</v>
      </c>
      <c r="O18" t="s">
        <v>20</v>
      </c>
      <c r="P18" t="s">
        <v>36</v>
      </c>
    </row>
    <row r="19" spans="1:16" x14ac:dyDescent="0.3">
      <c r="A19" t="s">
        <v>56</v>
      </c>
      <c r="B19" t="s">
        <v>57</v>
      </c>
      <c r="C19" t="s">
        <v>58</v>
      </c>
      <c r="D19" t="s">
        <v>59</v>
      </c>
      <c r="E19" t="s">
        <v>20</v>
      </c>
      <c r="F19" t="s">
        <v>21</v>
      </c>
      <c r="G19">
        <v>8</v>
      </c>
      <c r="H19" t="s">
        <v>91</v>
      </c>
      <c r="I19" t="s">
        <v>116</v>
      </c>
      <c r="J19" t="s">
        <v>117</v>
      </c>
      <c r="K19" t="s">
        <v>118</v>
      </c>
      <c r="L19" t="s">
        <v>119</v>
      </c>
      <c r="M19">
        <v>8</v>
      </c>
      <c r="N19">
        <v>4</v>
      </c>
      <c r="O19" t="s">
        <v>20</v>
      </c>
      <c r="P19" t="s">
        <v>36</v>
      </c>
    </row>
    <row r="20" spans="1:16" x14ac:dyDescent="0.3">
      <c r="A20" t="s">
        <v>16</v>
      </c>
      <c r="B20" t="s">
        <v>57</v>
      </c>
      <c r="C20" t="s">
        <v>58</v>
      </c>
      <c r="D20" t="s">
        <v>59</v>
      </c>
      <c r="E20" t="s">
        <v>20</v>
      </c>
      <c r="F20" t="s">
        <v>21</v>
      </c>
      <c r="G20">
        <v>8</v>
      </c>
      <c r="H20" t="s">
        <v>91</v>
      </c>
      <c r="I20" t="s">
        <v>120</v>
      </c>
      <c r="J20" t="s">
        <v>121</v>
      </c>
      <c r="K20" t="s">
        <v>122</v>
      </c>
      <c r="L20" t="s">
        <v>119</v>
      </c>
      <c r="M20">
        <v>8</v>
      </c>
      <c r="N20">
        <v>4</v>
      </c>
      <c r="O20" t="s">
        <v>20</v>
      </c>
      <c r="P20" t="s">
        <v>36</v>
      </c>
    </row>
    <row r="21" spans="1:16" x14ac:dyDescent="0.3">
      <c r="A21" t="s">
        <v>16</v>
      </c>
      <c r="B21" t="s">
        <v>57</v>
      </c>
      <c r="C21" t="s">
        <v>85</v>
      </c>
      <c r="D21" t="s">
        <v>123</v>
      </c>
      <c r="E21" t="s">
        <v>20</v>
      </c>
      <c r="F21" t="s">
        <v>21</v>
      </c>
      <c r="G21">
        <v>7</v>
      </c>
      <c r="H21" t="s">
        <v>124</v>
      </c>
      <c r="I21" t="s">
        <v>125</v>
      </c>
      <c r="J21" t="s">
        <v>126</v>
      </c>
      <c r="K21" t="s">
        <v>127</v>
      </c>
      <c r="L21" t="s">
        <v>128</v>
      </c>
      <c r="M21">
        <v>8</v>
      </c>
      <c r="N21">
        <v>4</v>
      </c>
      <c r="O21" t="s">
        <v>20</v>
      </c>
      <c r="P21" t="s">
        <v>36</v>
      </c>
    </row>
    <row r="22" spans="1:16" x14ac:dyDescent="0.3">
      <c r="A22" t="s">
        <v>96</v>
      </c>
      <c r="B22" t="s">
        <v>97</v>
      </c>
      <c r="C22" t="s">
        <v>129</v>
      </c>
      <c r="D22" t="s">
        <v>130</v>
      </c>
      <c r="E22" t="s">
        <v>20</v>
      </c>
      <c r="F22" t="s">
        <v>21</v>
      </c>
      <c r="G22">
        <v>7</v>
      </c>
      <c r="H22" t="s">
        <v>124</v>
      </c>
      <c r="I22" t="s">
        <v>131</v>
      </c>
      <c r="J22" t="s">
        <v>132</v>
      </c>
      <c r="K22" t="s">
        <v>133</v>
      </c>
      <c r="L22" t="s">
        <v>134</v>
      </c>
      <c r="M22">
        <v>8</v>
      </c>
      <c r="N22">
        <v>4</v>
      </c>
      <c r="O22" t="s">
        <v>20</v>
      </c>
      <c r="P22" t="s">
        <v>36</v>
      </c>
    </row>
    <row r="23" spans="1:16" x14ac:dyDescent="0.3">
      <c r="A23" t="s">
        <v>16</v>
      </c>
      <c r="B23" t="s">
        <v>57</v>
      </c>
      <c r="C23" t="s">
        <v>76</v>
      </c>
      <c r="D23" t="s">
        <v>77</v>
      </c>
      <c r="E23" t="s">
        <v>20</v>
      </c>
      <c r="F23" t="s">
        <v>21</v>
      </c>
      <c r="G23">
        <v>7</v>
      </c>
      <c r="H23" t="s">
        <v>124</v>
      </c>
      <c r="I23" t="s">
        <v>135</v>
      </c>
      <c r="J23" t="s">
        <v>136</v>
      </c>
      <c r="K23" t="s">
        <v>137</v>
      </c>
      <c r="L23" t="s">
        <v>138</v>
      </c>
      <c r="M23">
        <v>8</v>
      </c>
      <c r="N23">
        <v>4</v>
      </c>
      <c r="O23" t="s">
        <v>20</v>
      </c>
      <c r="P23" t="s">
        <v>36</v>
      </c>
    </row>
    <row r="24" spans="1:16" x14ac:dyDescent="0.3">
      <c r="A24" t="s">
        <v>28</v>
      </c>
      <c r="B24" t="s">
        <v>17</v>
      </c>
      <c r="C24" t="s">
        <v>45</v>
      </c>
      <c r="D24" t="s">
        <v>46</v>
      </c>
      <c r="E24" t="s">
        <v>20</v>
      </c>
      <c r="F24" t="s">
        <v>21</v>
      </c>
      <c r="G24">
        <v>8</v>
      </c>
      <c r="H24" t="s">
        <v>91</v>
      </c>
      <c r="I24" t="s">
        <v>139</v>
      </c>
      <c r="J24" t="s">
        <v>140</v>
      </c>
      <c r="K24" t="s">
        <v>141</v>
      </c>
      <c r="L24" t="s">
        <v>142</v>
      </c>
      <c r="M24">
        <v>8</v>
      </c>
      <c r="N24">
        <v>4</v>
      </c>
      <c r="O24" t="s">
        <v>20</v>
      </c>
      <c r="P24" t="s">
        <v>27</v>
      </c>
    </row>
    <row r="25" spans="1:16" x14ac:dyDescent="0.3">
      <c r="A25" t="s">
        <v>16</v>
      </c>
      <c r="B25" t="s">
        <v>57</v>
      </c>
      <c r="C25" t="s">
        <v>58</v>
      </c>
      <c r="D25" t="s">
        <v>59</v>
      </c>
      <c r="E25" t="s">
        <v>20</v>
      </c>
      <c r="F25" t="s">
        <v>21</v>
      </c>
      <c r="G25">
        <v>8</v>
      </c>
      <c r="H25" t="s">
        <v>91</v>
      </c>
      <c r="I25" t="s">
        <v>143</v>
      </c>
      <c r="J25" t="s">
        <v>144</v>
      </c>
      <c r="K25" t="s">
        <v>145</v>
      </c>
      <c r="L25" t="s">
        <v>146</v>
      </c>
      <c r="M25">
        <v>8</v>
      </c>
      <c r="N25">
        <v>4</v>
      </c>
      <c r="O25" t="s">
        <v>20</v>
      </c>
      <c r="P25" t="s">
        <v>36</v>
      </c>
    </row>
    <row r="26" spans="1:16" x14ac:dyDescent="0.3">
      <c r="A26" t="s">
        <v>16</v>
      </c>
      <c r="B26" t="s">
        <v>57</v>
      </c>
      <c r="C26" t="s">
        <v>58</v>
      </c>
      <c r="D26" t="s">
        <v>59</v>
      </c>
      <c r="E26" t="s">
        <v>20</v>
      </c>
      <c r="F26" t="s">
        <v>21</v>
      </c>
      <c r="G26">
        <v>8</v>
      </c>
      <c r="H26" t="s">
        <v>91</v>
      </c>
      <c r="I26" t="s">
        <v>147</v>
      </c>
      <c r="J26" t="s">
        <v>148</v>
      </c>
      <c r="K26" t="s">
        <v>149</v>
      </c>
      <c r="L26" t="s">
        <v>146</v>
      </c>
      <c r="M26">
        <v>8</v>
      </c>
      <c r="N26">
        <v>4</v>
      </c>
      <c r="O26" t="s">
        <v>20</v>
      </c>
      <c r="P26" t="s">
        <v>36</v>
      </c>
    </row>
    <row r="27" spans="1:16" x14ac:dyDescent="0.3">
      <c r="A27" t="s">
        <v>28</v>
      </c>
      <c r="B27" t="s">
        <v>17</v>
      </c>
      <c r="C27" t="s">
        <v>45</v>
      </c>
      <c r="D27" t="s">
        <v>46</v>
      </c>
      <c r="E27" t="s">
        <v>20</v>
      </c>
      <c r="F27" t="s">
        <v>21</v>
      </c>
      <c r="G27">
        <v>8</v>
      </c>
      <c r="H27" t="s">
        <v>91</v>
      </c>
      <c r="I27" t="s">
        <v>150</v>
      </c>
      <c r="J27" t="s">
        <v>151</v>
      </c>
      <c r="K27" t="s">
        <v>152</v>
      </c>
      <c r="L27" t="s">
        <v>142</v>
      </c>
      <c r="M27">
        <v>8</v>
      </c>
      <c r="N27">
        <v>4</v>
      </c>
      <c r="O27" t="s">
        <v>20</v>
      </c>
      <c r="P27" t="s">
        <v>27</v>
      </c>
    </row>
    <row r="28" spans="1:16" x14ac:dyDescent="0.3">
      <c r="A28" t="s">
        <v>28</v>
      </c>
      <c r="B28" t="s">
        <v>57</v>
      </c>
      <c r="C28" t="s">
        <v>76</v>
      </c>
      <c r="D28" t="s">
        <v>77</v>
      </c>
      <c r="E28" t="s">
        <v>20</v>
      </c>
      <c r="F28" t="s">
        <v>21</v>
      </c>
      <c r="G28">
        <v>8</v>
      </c>
      <c r="H28" t="s">
        <v>91</v>
      </c>
      <c r="I28" t="s">
        <v>153</v>
      </c>
      <c r="J28" t="s">
        <v>154</v>
      </c>
      <c r="K28" t="s">
        <v>155</v>
      </c>
      <c r="L28" t="s">
        <v>138</v>
      </c>
      <c r="M28">
        <v>8</v>
      </c>
      <c r="N28">
        <v>4</v>
      </c>
      <c r="O28" t="s">
        <v>20</v>
      </c>
      <c r="P28" t="s">
        <v>36</v>
      </c>
    </row>
    <row r="29" spans="1:16" x14ac:dyDescent="0.3">
      <c r="A29" t="s">
        <v>28</v>
      </c>
      <c r="B29" t="s">
        <v>17</v>
      </c>
      <c r="C29" t="s">
        <v>45</v>
      </c>
      <c r="D29" t="s">
        <v>46</v>
      </c>
      <c r="E29" t="s">
        <v>20</v>
      </c>
      <c r="F29" t="s">
        <v>21</v>
      </c>
      <c r="G29">
        <v>8</v>
      </c>
      <c r="H29" t="s">
        <v>91</v>
      </c>
      <c r="I29" t="s">
        <v>156</v>
      </c>
      <c r="J29" t="s">
        <v>157</v>
      </c>
      <c r="K29" t="s">
        <v>158</v>
      </c>
      <c r="L29" t="s">
        <v>142</v>
      </c>
      <c r="M29">
        <v>8</v>
      </c>
      <c r="N29">
        <v>4</v>
      </c>
      <c r="O29" t="s">
        <v>20</v>
      </c>
      <c r="P29" t="s">
        <v>27</v>
      </c>
    </row>
    <row r="30" spans="1:16" x14ac:dyDescent="0.3">
      <c r="A30" t="s">
        <v>28</v>
      </c>
      <c r="B30" t="s">
        <v>17</v>
      </c>
      <c r="C30" t="s">
        <v>159</v>
      </c>
      <c r="D30" t="s">
        <v>160</v>
      </c>
      <c r="E30" t="s">
        <v>20</v>
      </c>
      <c r="F30" t="s">
        <v>161</v>
      </c>
      <c r="G30">
        <v>8</v>
      </c>
      <c r="H30" t="s">
        <v>91</v>
      </c>
      <c r="I30" t="s">
        <v>162</v>
      </c>
      <c r="J30" t="s">
        <v>163</v>
      </c>
      <c r="K30" t="s">
        <v>164</v>
      </c>
      <c r="L30" t="s">
        <v>165</v>
      </c>
      <c r="M30">
        <v>8</v>
      </c>
      <c r="N30">
        <v>4</v>
      </c>
      <c r="O30" t="s">
        <v>20</v>
      </c>
      <c r="P30" t="s">
        <v>36</v>
      </c>
    </row>
    <row r="31" spans="1:16" x14ac:dyDescent="0.3">
      <c r="A31" t="s">
        <v>28</v>
      </c>
      <c r="B31" t="s">
        <v>17</v>
      </c>
      <c r="C31" t="s">
        <v>159</v>
      </c>
      <c r="D31" t="s">
        <v>160</v>
      </c>
      <c r="E31" t="s">
        <v>20</v>
      </c>
      <c r="F31" t="s">
        <v>21</v>
      </c>
      <c r="G31">
        <v>8</v>
      </c>
      <c r="H31" t="s">
        <v>91</v>
      </c>
      <c r="I31" t="s">
        <v>166</v>
      </c>
      <c r="J31" t="s">
        <v>167</v>
      </c>
      <c r="K31" t="s">
        <v>168</v>
      </c>
      <c r="L31" t="s">
        <v>169</v>
      </c>
      <c r="M31">
        <v>8</v>
      </c>
      <c r="N31">
        <v>4</v>
      </c>
      <c r="O31" t="s">
        <v>20</v>
      </c>
      <c r="P31" t="s">
        <v>36</v>
      </c>
    </row>
    <row r="32" spans="1:16" x14ac:dyDescent="0.3">
      <c r="A32" t="s">
        <v>28</v>
      </c>
      <c r="B32" t="s">
        <v>17</v>
      </c>
      <c r="C32" t="s">
        <v>45</v>
      </c>
      <c r="D32" t="s">
        <v>46</v>
      </c>
      <c r="E32" t="s">
        <v>20</v>
      </c>
      <c r="F32" t="s">
        <v>21</v>
      </c>
      <c r="G32">
        <v>8</v>
      </c>
      <c r="H32" t="s">
        <v>91</v>
      </c>
      <c r="I32" t="s">
        <v>170</v>
      </c>
      <c r="J32" t="s">
        <v>140</v>
      </c>
      <c r="K32" t="s">
        <v>171</v>
      </c>
      <c r="L32" t="s">
        <v>142</v>
      </c>
      <c r="M32">
        <v>8</v>
      </c>
      <c r="N32">
        <v>4</v>
      </c>
      <c r="O32" t="s">
        <v>20</v>
      </c>
      <c r="P32" t="s">
        <v>27</v>
      </c>
    </row>
    <row r="33" spans="1:16" x14ac:dyDescent="0.3">
      <c r="A33" t="s">
        <v>28</v>
      </c>
      <c r="B33" t="s">
        <v>57</v>
      </c>
      <c r="C33" t="s">
        <v>70</v>
      </c>
      <c r="D33" t="s">
        <v>172</v>
      </c>
      <c r="E33" t="s">
        <v>20</v>
      </c>
      <c r="F33" t="s">
        <v>21</v>
      </c>
      <c r="G33">
        <v>8</v>
      </c>
      <c r="H33" t="s">
        <v>91</v>
      </c>
      <c r="I33" t="s">
        <v>173</v>
      </c>
      <c r="J33" t="s">
        <v>174</v>
      </c>
      <c r="K33" t="s">
        <v>175</v>
      </c>
      <c r="L33" t="s">
        <v>176</v>
      </c>
      <c r="M33">
        <v>10</v>
      </c>
      <c r="N33">
        <v>5</v>
      </c>
      <c r="O33" t="s">
        <v>20</v>
      </c>
      <c r="P33" t="s">
        <v>36</v>
      </c>
    </row>
    <row r="34" spans="1:16" x14ac:dyDescent="0.3">
      <c r="A34" t="s">
        <v>28</v>
      </c>
      <c r="B34" t="s">
        <v>17</v>
      </c>
      <c r="C34" t="s">
        <v>159</v>
      </c>
      <c r="D34" t="s">
        <v>177</v>
      </c>
      <c r="E34" t="s">
        <v>20</v>
      </c>
      <c r="F34" t="s">
        <v>161</v>
      </c>
      <c r="G34">
        <v>8</v>
      </c>
      <c r="H34" t="s">
        <v>91</v>
      </c>
      <c r="I34" t="s">
        <v>178</v>
      </c>
      <c r="J34" t="s">
        <v>179</v>
      </c>
      <c r="K34" t="s">
        <v>180</v>
      </c>
      <c r="L34" t="s">
        <v>181</v>
      </c>
      <c r="M34">
        <v>8</v>
      </c>
      <c r="N34">
        <v>4</v>
      </c>
      <c r="O34" t="s">
        <v>20</v>
      </c>
      <c r="P34" t="s">
        <v>36</v>
      </c>
    </row>
    <row r="35" spans="1:16" x14ac:dyDescent="0.3">
      <c r="A35" t="s">
        <v>28</v>
      </c>
      <c r="B35" t="s">
        <v>29</v>
      </c>
      <c r="C35" t="s">
        <v>30</v>
      </c>
      <c r="D35" t="s">
        <v>31</v>
      </c>
      <c r="E35" t="s">
        <v>20</v>
      </c>
      <c r="F35" t="s">
        <v>21</v>
      </c>
      <c r="G35">
        <v>8</v>
      </c>
      <c r="H35" t="s">
        <v>91</v>
      </c>
      <c r="I35" t="s">
        <v>182</v>
      </c>
      <c r="J35" t="s">
        <v>183</v>
      </c>
      <c r="K35" t="s">
        <v>115</v>
      </c>
      <c r="L35" t="s">
        <v>95</v>
      </c>
      <c r="M35">
        <v>10</v>
      </c>
      <c r="N35">
        <v>5</v>
      </c>
      <c r="O35" t="s">
        <v>20</v>
      </c>
      <c r="P35" t="s">
        <v>36</v>
      </c>
    </row>
    <row r="36" spans="1:16" x14ac:dyDescent="0.3">
      <c r="A36" t="s">
        <v>28</v>
      </c>
      <c r="B36" t="s">
        <v>17</v>
      </c>
      <c r="C36" t="s">
        <v>45</v>
      </c>
      <c r="D36" t="s">
        <v>46</v>
      </c>
      <c r="E36" t="s">
        <v>20</v>
      </c>
      <c r="F36" t="s">
        <v>21</v>
      </c>
      <c r="G36">
        <v>8</v>
      </c>
      <c r="H36" t="s">
        <v>91</v>
      </c>
      <c r="I36" t="s">
        <v>184</v>
      </c>
      <c r="J36" t="s">
        <v>185</v>
      </c>
      <c r="K36" t="s">
        <v>186</v>
      </c>
      <c r="L36" t="s">
        <v>142</v>
      </c>
      <c r="M36">
        <v>8</v>
      </c>
      <c r="N36">
        <v>4</v>
      </c>
      <c r="O36" t="s">
        <v>20</v>
      </c>
      <c r="P36" t="s">
        <v>27</v>
      </c>
    </row>
    <row r="37" spans="1:16" x14ac:dyDescent="0.3">
      <c r="A37" t="s">
        <v>28</v>
      </c>
      <c r="B37" t="s">
        <v>57</v>
      </c>
      <c r="C37" t="s">
        <v>76</v>
      </c>
      <c r="D37" t="s">
        <v>77</v>
      </c>
      <c r="E37" t="s">
        <v>20</v>
      </c>
      <c r="F37" t="s">
        <v>21</v>
      </c>
      <c r="G37">
        <v>8</v>
      </c>
      <c r="H37" t="s">
        <v>91</v>
      </c>
      <c r="I37" t="s">
        <v>187</v>
      </c>
      <c r="J37" t="s">
        <v>188</v>
      </c>
      <c r="K37" t="s">
        <v>189</v>
      </c>
      <c r="L37" t="s">
        <v>138</v>
      </c>
      <c r="M37">
        <v>8</v>
      </c>
      <c r="N37">
        <v>4</v>
      </c>
      <c r="O37" t="s">
        <v>20</v>
      </c>
      <c r="P37" t="s">
        <v>36</v>
      </c>
    </row>
    <row r="38" spans="1:16" x14ac:dyDescent="0.3">
      <c r="A38" t="s">
        <v>28</v>
      </c>
      <c r="B38" t="s">
        <v>17</v>
      </c>
      <c r="C38" t="s">
        <v>159</v>
      </c>
      <c r="D38" t="s">
        <v>177</v>
      </c>
      <c r="E38" t="s">
        <v>20</v>
      </c>
      <c r="F38" t="s">
        <v>161</v>
      </c>
      <c r="G38">
        <v>8</v>
      </c>
      <c r="H38" t="s">
        <v>91</v>
      </c>
      <c r="I38" t="s">
        <v>190</v>
      </c>
      <c r="J38" t="s">
        <v>67</v>
      </c>
      <c r="K38" t="s">
        <v>191</v>
      </c>
      <c r="L38" t="s">
        <v>181</v>
      </c>
      <c r="M38">
        <v>8</v>
      </c>
      <c r="N38">
        <v>4</v>
      </c>
      <c r="O38" t="s">
        <v>20</v>
      </c>
      <c r="P38" t="s">
        <v>36</v>
      </c>
    </row>
    <row r="39" spans="1:16" x14ac:dyDescent="0.3">
      <c r="A39" t="s">
        <v>28</v>
      </c>
      <c r="B39" t="s">
        <v>17</v>
      </c>
      <c r="C39" t="s">
        <v>159</v>
      </c>
      <c r="D39" t="s">
        <v>177</v>
      </c>
      <c r="E39" t="s">
        <v>20</v>
      </c>
      <c r="F39" t="s">
        <v>161</v>
      </c>
      <c r="G39">
        <v>8</v>
      </c>
      <c r="H39" t="s">
        <v>91</v>
      </c>
      <c r="I39" t="s">
        <v>192</v>
      </c>
      <c r="J39" t="s">
        <v>193</v>
      </c>
      <c r="K39" t="s">
        <v>194</v>
      </c>
      <c r="L39" t="s">
        <v>181</v>
      </c>
      <c r="M39">
        <v>8</v>
      </c>
      <c r="N39">
        <v>4</v>
      </c>
      <c r="O39" t="s">
        <v>20</v>
      </c>
      <c r="P39" t="s">
        <v>36</v>
      </c>
    </row>
    <row r="40" spans="1:16" x14ac:dyDescent="0.3">
      <c r="A40" t="s">
        <v>28</v>
      </c>
      <c r="B40" t="s">
        <v>17</v>
      </c>
      <c r="C40" t="s">
        <v>45</v>
      </c>
      <c r="D40" t="s">
        <v>46</v>
      </c>
      <c r="E40" t="s">
        <v>20</v>
      </c>
      <c r="F40" t="s">
        <v>21</v>
      </c>
      <c r="G40">
        <v>8</v>
      </c>
      <c r="H40" t="s">
        <v>91</v>
      </c>
      <c r="I40" t="s">
        <v>195</v>
      </c>
      <c r="J40" t="s">
        <v>196</v>
      </c>
      <c r="K40" t="s">
        <v>197</v>
      </c>
      <c r="L40" t="s">
        <v>142</v>
      </c>
      <c r="M40">
        <v>8</v>
      </c>
      <c r="N40">
        <v>4</v>
      </c>
      <c r="O40" t="s">
        <v>20</v>
      </c>
      <c r="P40" t="s">
        <v>27</v>
      </c>
    </row>
    <row r="41" spans="1:16" x14ac:dyDescent="0.3">
      <c r="A41" t="s">
        <v>28</v>
      </c>
      <c r="B41" t="s">
        <v>17</v>
      </c>
      <c r="C41" t="s">
        <v>159</v>
      </c>
      <c r="D41" t="s">
        <v>160</v>
      </c>
      <c r="E41" t="s">
        <v>20</v>
      </c>
      <c r="F41" t="s">
        <v>161</v>
      </c>
      <c r="G41">
        <v>8</v>
      </c>
      <c r="H41" t="s">
        <v>91</v>
      </c>
      <c r="I41" t="s">
        <v>198</v>
      </c>
      <c r="J41" t="s">
        <v>199</v>
      </c>
      <c r="K41" t="s">
        <v>200</v>
      </c>
      <c r="L41" t="s">
        <v>165</v>
      </c>
      <c r="M41">
        <v>8</v>
      </c>
      <c r="N41">
        <v>4</v>
      </c>
      <c r="O41" t="s">
        <v>20</v>
      </c>
      <c r="P41" t="s">
        <v>36</v>
      </c>
    </row>
    <row r="42" spans="1:16" x14ac:dyDescent="0.3">
      <c r="A42" t="s">
        <v>28</v>
      </c>
      <c r="B42" t="s">
        <v>17</v>
      </c>
      <c r="C42" t="s">
        <v>159</v>
      </c>
      <c r="D42" t="s">
        <v>160</v>
      </c>
      <c r="E42" t="s">
        <v>20</v>
      </c>
      <c r="F42" t="s">
        <v>21</v>
      </c>
      <c r="G42">
        <v>8</v>
      </c>
      <c r="H42" t="s">
        <v>91</v>
      </c>
      <c r="I42" t="s">
        <v>201</v>
      </c>
      <c r="J42" t="s">
        <v>202</v>
      </c>
      <c r="K42" t="s">
        <v>203</v>
      </c>
      <c r="L42" t="s">
        <v>169</v>
      </c>
      <c r="M42">
        <v>8</v>
      </c>
      <c r="N42">
        <v>4</v>
      </c>
      <c r="O42" t="s">
        <v>20</v>
      </c>
      <c r="P42" t="s">
        <v>36</v>
      </c>
    </row>
    <row r="43" spans="1:16" x14ac:dyDescent="0.3">
      <c r="A43" t="s">
        <v>28</v>
      </c>
      <c r="B43" t="s">
        <v>17</v>
      </c>
      <c r="C43" t="s">
        <v>159</v>
      </c>
      <c r="D43" t="s">
        <v>177</v>
      </c>
      <c r="E43" t="s">
        <v>20</v>
      </c>
      <c r="F43" t="s">
        <v>161</v>
      </c>
      <c r="G43">
        <v>8</v>
      </c>
      <c r="H43" t="s">
        <v>91</v>
      </c>
      <c r="I43" t="s">
        <v>204</v>
      </c>
      <c r="J43" t="s">
        <v>205</v>
      </c>
      <c r="K43" t="s">
        <v>206</v>
      </c>
      <c r="L43" t="s">
        <v>181</v>
      </c>
      <c r="M43">
        <v>8</v>
      </c>
      <c r="N43">
        <v>4</v>
      </c>
      <c r="O43" t="s">
        <v>20</v>
      </c>
      <c r="P43" t="s">
        <v>36</v>
      </c>
    </row>
    <row r="44" spans="1:16" x14ac:dyDescent="0.3">
      <c r="A44" t="s">
        <v>28</v>
      </c>
      <c r="B44" t="s">
        <v>57</v>
      </c>
      <c r="C44" t="s">
        <v>70</v>
      </c>
      <c r="D44" t="s">
        <v>172</v>
      </c>
      <c r="E44" t="s">
        <v>20</v>
      </c>
      <c r="F44" t="s">
        <v>21</v>
      </c>
      <c r="G44">
        <v>8</v>
      </c>
      <c r="H44" t="s">
        <v>91</v>
      </c>
      <c r="I44" t="s">
        <v>207</v>
      </c>
      <c r="J44" t="s">
        <v>208</v>
      </c>
      <c r="K44" t="s">
        <v>209</v>
      </c>
      <c r="L44" t="s">
        <v>176</v>
      </c>
      <c r="M44">
        <v>10</v>
      </c>
      <c r="N44">
        <v>5</v>
      </c>
      <c r="O44" t="s">
        <v>20</v>
      </c>
      <c r="P44" t="s">
        <v>36</v>
      </c>
    </row>
    <row r="45" spans="1:16" x14ac:dyDescent="0.3">
      <c r="A45" t="s">
        <v>28</v>
      </c>
      <c r="B45" t="s">
        <v>57</v>
      </c>
      <c r="C45" t="s">
        <v>85</v>
      </c>
      <c r="D45" t="s">
        <v>123</v>
      </c>
      <c r="E45" t="s">
        <v>20</v>
      </c>
      <c r="F45" t="s">
        <v>21</v>
      </c>
      <c r="G45">
        <v>8</v>
      </c>
      <c r="H45" t="s">
        <v>91</v>
      </c>
      <c r="I45" t="s">
        <v>210</v>
      </c>
      <c r="J45" t="s">
        <v>211</v>
      </c>
      <c r="K45" t="s">
        <v>212</v>
      </c>
      <c r="L45" t="s">
        <v>128</v>
      </c>
      <c r="M45">
        <v>8</v>
      </c>
      <c r="N45">
        <v>4</v>
      </c>
      <c r="O45" t="s">
        <v>20</v>
      </c>
      <c r="P45" t="s">
        <v>36</v>
      </c>
    </row>
    <row r="46" spans="1:16" x14ac:dyDescent="0.3">
      <c r="A46" t="s">
        <v>28</v>
      </c>
      <c r="B46" t="s">
        <v>29</v>
      </c>
      <c r="C46" t="s">
        <v>30</v>
      </c>
      <c r="D46" t="s">
        <v>31</v>
      </c>
      <c r="E46" t="s">
        <v>20</v>
      </c>
      <c r="F46" t="s">
        <v>21</v>
      </c>
      <c r="G46">
        <v>8</v>
      </c>
      <c r="H46" t="s">
        <v>91</v>
      </c>
      <c r="I46" t="s">
        <v>213</v>
      </c>
      <c r="J46" t="s">
        <v>214</v>
      </c>
      <c r="K46" t="s">
        <v>215</v>
      </c>
      <c r="L46" t="s">
        <v>95</v>
      </c>
      <c r="M46">
        <v>10</v>
      </c>
      <c r="N46">
        <v>5</v>
      </c>
      <c r="O46" t="s">
        <v>20</v>
      </c>
      <c r="P46" t="s">
        <v>36</v>
      </c>
    </row>
    <row r="47" spans="1:16" x14ac:dyDescent="0.3">
      <c r="A47" t="s">
        <v>16</v>
      </c>
      <c r="B47" t="s">
        <v>57</v>
      </c>
      <c r="C47" t="s">
        <v>58</v>
      </c>
      <c r="D47" t="s">
        <v>59</v>
      </c>
      <c r="E47" t="s">
        <v>20</v>
      </c>
      <c r="F47" t="s">
        <v>21</v>
      </c>
      <c r="G47">
        <v>8</v>
      </c>
      <c r="H47" t="s">
        <v>91</v>
      </c>
      <c r="I47" t="s">
        <v>216</v>
      </c>
      <c r="J47" t="s">
        <v>217</v>
      </c>
      <c r="K47" t="s">
        <v>218</v>
      </c>
      <c r="L47" t="s">
        <v>146</v>
      </c>
      <c r="M47">
        <v>8</v>
      </c>
      <c r="N47">
        <v>4</v>
      </c>
      <c r="O47" t="s">
        <v>20</v>
      </c>
      <c r="P47" t="s">
        <v>36</v>
      </c>
    </row>
    <row r="48" spans="1:16" x14ac:dyDescent="0.3">
      <c r="A48" t="s">
        <v>28</v>
      </c>
      <c r="B48" t="s">
        <v>57</v>
      </c>
      <c r="C48" t="s">
        <v>85</v>
      </c>
      <c r="D48" t="s">
        <v>123</v>
      </c>
      <c r="E48" t="s">
        <v>20</v>
      </c>
      <c r="F48" t="s">
        <v>21</v>
      </c>
      <c r="G48">
        <v>8</v>
      </c>
      <c r="H48" t="s">
        <v>91</v>
      </c>
      <c r="I48" t="s">
        <v>219</v>
      </c>
      <c r="J48" t="s">
        <v>220</v>
      </c>
      <c r="K48" t="s">
        <v>221</v>
      </c>
      <c r="L48" t="s">
        <v>222</v>
      </c>
      <c r="M48">
        <v>8</v>
      </c>
      <c r="N48">
        <v>4</v>
      </c>
      <c r="O48" t="s">
        <v>20</v>
      </c>
      <c r="P48" t="s">
        <v>36</v>
      </c>
    </row>
    <row r="49" spans="1:16" x14ac:dyDescent="0.3">
      <c r="A49" t="s">
        <v>16</v>
      </c>
      <c r="B49" t="s">
        <v>57</v>
      </c>
      <c r="C49" t="s">
        <v>58</v>
      </c>
      <c r="D49" t="s">
        <v>59</v>
      </c>
      <c r="E49" t="s">
        <v>20</v>
      </c>
      <c r="F49" t="s">
        <v>21</v>
      </c>
      <c r="G49">
        <v>8</v>
      </c>
      <c r="H49" t="s">
        <v>91</v>
      </c>
      <c r="I49" t="s">
        <v>223</v>
      </c>
      <c r="J49" t="s">
        <v>224</v>
      </c>
      <c r="K49" t="s">
        <v>225</v>
      </c>
      <c r="L49" t="s">
        <v>146</v>
      </c>
      <c r="M49">
        <v>8</v>
      </c>
      <c r="N49">
        <v>4</v>
      </c>
      <c r="O49" t="s">
        <v>20</v>
      </c>
      <c r="P49" t="s">
        <v>36</v>
      </c>
    </row>
    <row r="50" spans="1:16" x14ac:dyDescent="0.3">
      <c r="A50" t="s">
        <v>28</v>
      </c>
      <c r="B50" t="s">
        <v>17</v>
      </c>
      <c r="C50" t="s">
        <v>159</v>
      </c>
      <c r="D50" t="s">
        <v>226</v>
      </c>
      <c r="E50" t="s">
        <v>20</v>
      </c>
      <c r="F50" t="s">
        <v>161</v>
      </c>
      <c r="G50">
        <v>8</v>
      </c>
      <c r="H50" t="s">
        <v>91</v>
      </c>
      <c r="I50" t="s">
        <v>227</v>
      </c>
      <c r="J50" t="s">
        <v>228</v>
      </c>
      <c r="K50" t="s">
        <v>229</v>
      </c>
      <c r="L50" t="s">
        <v>230</v>
      </c>
      <c r="M50">
        <v>8</v>
      </c>
      <c r="N50">
        <v>4</v>
      </c>
      <c r="O50" t="s">
        <v>20</v>
      </c>
      <c r="P50" t="s">
        <v>27</v>
      </c>
    </row>
    <row r="51" spans="1:16" x14ac:dyDescent="0.3">
      <c r="A51" t="s">
        <v>28</v>
      </c>
      <c r="B51" t="s">
        <v>29</v>
      </c>
      <c r="C51" t="s">
        <v>231</v>
      </c>
      <c r="D51" t="s">
        <v>232</v>
      </c>
      <c r="E51" t="s">
        <v>20</v>
      </c>
      <c r="F51" t="s">
        <v>21</v>
      </c>
      <c r="G51">
        <v>8</v>
      </c>
      <c r="H51" t="s">
        <v>91</v>
      </c>
      <c r="I51" t="s">
        <v>233</v>
      </c>
      <c r="J51" t="s">
        <v>234</v>
      </c>
      <c r="K51" t="s">
        <v>235</v>
      </c>
      <c r="L51" t="s">
        <v>236</v>
      </c>
      <c r="M51">
        <v>8</v>
      </c>
      <c r="N51">
        <v>4</v>
      </c>
      <c r="O51" t="s">
        <v>20</v>
      </c>
      <c r="P51" t="s">
        <v>27</v>
      </c>
    </row>
    <row r="52" spans="1:16" x14ac:dyDescent="0.3">
      <c r="A52" t="s">
        <v>16</v>
      </c>
      <c r="B52" t="s">
        <v>97</v>
      </c>
      <c r="C52" t="s">
        <v>129</v>
      </c>
      <c r="D52" t="s">
        <v>130</v>
      </c>
      <c r="E52" t="s">
        <v>20</v>
      </c>
      <c r="F52" t="s">
        <v>21</v>
      </c>
      <c r="G52">
        <v>8</v>
      </c>
      <c r="H52" t="s">
        <v>91</v>
      </c>
      <c r="I52" t="s">
        <v>237</v>
      </c>
      <c r="J52" t="s">
        <v>238</v>
      </c>
      <c r="K52" t="s">
        <v>239</v>
      </c>
      <c r="L52" t="s">
        <v>240</v>
      </c>
      <c r="M52">
        <v>8</v>
      </c>
      <c r="N52">
        <v>4</v>
      </c>
      <c r="O52" t="s">
        <v>20</v>
      </c>
      <c r="P52" t="s">
        <v>36</v>
      </c>
    </row>
    <row r="53" spans="1:16" x14ac:dyDescent="0.3">
      <c r="A53" t="s">
        <v>28</v>
      </c>
      <c r="B53" t="s">
        <v>57</v>
      </c>
      <c r="C53" t="s">
        <v>70</v>
      </c>
      <c r="D53" t="s">
        <v>172</v>
      </c>
      <c r="E53" t="s">
        <v>20</v>
      </c>
      <c r="F53" t="s">
        <v>21</v>
      </c>
      <c r="G53">
        <v>7</v>
      </c>
      <c r="H53" t="s">
        <v>124</v>
      </c>
      <c r="I53" t="s">
        <v>241</v>
      </c>
      <c r="J53" t="s">
        <v>242</v>
      </c>
      <c r="K53" t="s">
        <v>243</v>
      </c>
      <c r="L53" t="s">
        <v>244</v>
      </c>
      <c r="M53">
        <v>10</v>
      </c>
      <c r="N53">
        <v>5</v>
      </c>
      <c r="O53" t="s">
        <v>20</v>
      </c>
      <c r="P53" t="s">
        <v>36</v>
      </c>
    </row>
    <row r="54" spans="1:16" x14ac:dyDescent="0.3">
      <c r="A54" t="s">
        <v>28</v>
      </c>
      <c r="B54" t="s">
        <v>29</v>
      </c>
      <c r="C54" t="s">
        <v>245</v>
      </c>
      <c r="D54" t="s">
        <v>246</v>
      </c>
      <c r="E54" t="s">
        <v>20</v>
      </c>
      <c r="F54" t="s">
        <v>21</v>
      </c>
      <c r="G54">
        <v>7</v>
      </c>
      <c r="H54" t="s">
        <v>124</v>
      </c>
      <c r="I54" t="s">
        <v>247</v>
      </c>
      <c r="J54" t="s">
        <v>248</v>
      </c>
      <c r="K54" t="s">
        <v>249</v>
      </c>
      <c r="L54" t="s">
        <v>250</v>
      </c>
      <c r="M54">
        <v>8</v>
      </c>
      <c r="N54">
        <v>4</v>
      </c>
      <c r="O54" t="s">
        <v>20</v>
      </c>
      <c r="P54" t="s">
        <v>36</v>
      </c>
    </row>
    <row r="55" spans="1:16" x14ac:dyDescent="0.3">
      <c r="A55" t="s">
        <v>16</v>
      </c>
      <c r="B55" t="s">
        <v>57</v>
      </c>
      <c r="C55" t="s">
        <v>76</v>
      </c>
      <c r="D55" t="s">
        <v>251</v>
      </c>
      <c r="E55" t="s">
        <v>20</v>
      </c>
      <c r="F55" t="s">
        <v>21</v>
      </c>
      <c r="G55">
        <v>7</v>
      </c>
      <c r="H55" t="s">
        <v>124</v>
      </c>
      <c r="I55" t="s">
        <v>252</v>
      </c>
      <c r="J55" t="s">
        <v>253</v>
      </c>
      <c r="K55" t="s">
        <v>254</v>
      </c>
      <c r="L55" t="s">
        <v>255</v>
      </c>
      <c r="M55">
        <v>8</v>
      </c>
      <c r="N55">
        <v>4</v>
      </c>
      <c r="O55" t="s">
        <v>20</v>
      </c>
      <c r="P55" t="s">
        <v>36</v>
      </c>
    </row>
    <row r="56" spans="1:16" x14ac:dyDescent="0.3">
      <c r="A56" t="s">
        <v>28</v>
      </c>
      <c r="B56" t="s">
        <v>57</v>
      </c>
      <c r="C56" t="s">
        <v>64</v>
      </c>
      <c r="D56" t="s">
        <v>65</v>
      </c>
      <c r="E56" t="s">
        <v>20</v>
      </c>
      <c r="F56" t="s">
        <v>21</v>
      </c>
      <c r="G56">
        <v>7</v>
      </c>
      <c r="H56" t="s">
        <v>124</v>
      </c>
      <c r="I56" t="s">
        <v>256</v>
      </c>
      <c r="J56" t="s">
        <v>257</v>
      </c>
      <c r="K56" t="s">
        <v>258</v>
      </c>
      <c r="L56" t="s">
        <v>259</v>
      </c>
      <c r="M56">
        <v>8</v>
      </c>
      <c r="N56">
        <v>4</v>
      </c>
      <c r="O56" t="s">
        <v>20</v>
      </c>
      <c r="P56" t="s">
        <v>36</v>
      </c>
    </row>
    <row r="57" spans="1:16" x14ac:dyDescent="0.3">
      <c r="A57" t="s">
        <v>96</v>
      </c>
      <c r="B57" t="s">
        <v>97</v>
      </c>
      <c r="C57" t="s">
        <v>129</v>
      </c>
      <c r="D57" t="s">
        <v>130</v>
      </c>
      <c r="E57" t="s">
        <v>20</v>
      </c>
      <c r="F57" t="s">
        <v>21</v>
      </c>
      <c r="G57">
        <v>7</v>
      </c>
      <c r="H57" t="s">
        <v>124</v>
      </c>
      <c r="I57" t="s">
        <v>260</v>
      </c>
      <c r="J57" t="s">
        <v>261</v>
      </c>
      <c r="K57" t="s">
        <v>262</v>
      </c>
      <c r="L57" t="s">
        <v>134</v>
      </c>
      <c r="M57">
        <v>8</v>
      </c>
      <c r="N57">
        <v>4</v>
      </c>
      <c r="O57" t="s">
        <v>20</v>
      </c>
      <c r="P57" t="s">
        <v>36</v>
      </c>
    </row>
    <row r="58" spans="1:16" x14ac:dyDescent="0.3">
      <c r="A58" t="s">
        <v>28</v>
      </c>
      <c r="B58" t="s">
        <v>57</v>
      </c>
      <c r="C58" t="s">
        <v>85</v>
      </c>
      <c r="D58" t="s">
        <v>123</v>
      </c>
      <c r="E58" t="s">
        <v>20</v>
      </c>
      <c r="F58" t="s">
        <v>21</v>
      </c>
      <c r="G58">
        <v>7</v>
      </c>
      <c r="H58" t="s">
        <v>124</v>
      </c>
      <c r="I58" t="s">
        <v>263</v>
      </c>
      <c r="J58" t="s">
        <v>264</v>
      </c>
      <c r="K58" t="s">
        <v>265</v>
      </c>
      <c r="L58" t="s">
        <v>222</v>
      </c>
      <c r="M58">
        <v>8</v>
      </c>
      <c r="N58">
        <v>4</v>
      </c>
      <c r="O58" t="s">
        <v>20</v>
      </c>
      <c r="P58" t="s">
        <v>36</v>
      </c>
    </row>
    <row r="59" spans="1:16" x14ac:dyDescent="0.3">
      <c r="A59" t="s">
        <v>56</v>
      </c>
      <c r="B59" t="s">
        <v>57</v>
      </c>
      <c r="C59" t="s">
        <v>58</v>
      </c>
      <c r="D59" t="s">
        <v>59</v>
      </c>
      <c r="E59" t="s">
        <v>20</v>
      </c>
      <c r="F59" t="s">
        <v>21</v>
      </c>
      <c r="G59">
        <v>7</v>
      </c>
      <c r="H59" t="s">
        <v>124</v>
      </c>
      <c r="I59" t="s">
        <v>266</v>
      </c>
      <c r="J59" t="s">
        <v>267</v>
      </c>
      <c r="K59" t="s">
        <v>268</v>
      </c>
      <c r="L59" t="s">
        <v>119</v>
      </c>
      <c r="M59">
        <v>8</v>
      </c>
      <c r="N59">
        <v>4</v>
      </c>
      <c r="O59" t="s">
        <v>20</v>
      </c>
      <c r="P59" t="s">
        <v>36</v>
      </c>
    </row>
    <row r="60" spans="1:16" x14ac:dyDescent="0.3">
      <c r="A60" t="s">
        <v>28</v>
      </c>
      <c r="B60" t="s">
        <v>57</v>
      </c>
      <c r="C60" t="s">
        <v>70</v>
      </c>
      <c r="D60" t="s">
        <v>172</v>
      </c>
      <c r="E60" t="s">
        <v>20</v>
      </c>
      <c r="F60" t="s">
        <v>21</v>
      </c>
      <c r="G60">
        <v>7</v>
      </c>
      <c r="H60" t="s">
        <v>124</v>
      </c>
      <c r="I60" t="s">
        <v>269</v>
      </c>
      <c r="J60" t="s">
        <v>270</v>
      </c>
      <c r="K60" t="s">
        <v>271</v>
      </c>
      <c r="L60" t="s">
        <v>244</v>
      </c>
      <c r="M60">
        <v>10</v>
      </c>
      <c r="N60">
        <v>5</v>
      </c>
      <c r="O60" t="s">
        <v>20</v>
      </c>
      <c r="P60" t="s">
        <v>36</v>
      </c>
    </row>
    <row r="61" spans="1:16" x14ac:dyDescent="0.3">
      <c r="A61" t="s">
        <v>28</v>
      </c>
      <c r="B61" t="s">
        <v>57</v>
      </c>
      <c r="C61" t="s">
        <v>76</v>
      </c>
      <c r="D61" t="s">
        <v>77</v>
      </c>
      <c r="E61" t="s">
        <v>20</v>
      </c>
      <c r="F61" t="s">
        <v>21</v>
      </c>
      <c r="G61">
        <v>7</v>
      </c>
      <c r="H61" t="s">
        <v>124</v>
      </c>
      <c r="I61" t="s">
        <v>272</v>
      </c>
      <c r="J61" t="s">
        <v>273</v>
      </c>
      <c r="K61" t="s">
        <v>274</v>
      </c>
      <c r="L61" t="s">
        <v>81</v>
      </c>
      <c r="M61">
        <v>8</v>
      </c>
      <c r="N61">
        <v>4</v>
      </c>
      <c r="O61" t="s">
        <v>20</v>
      </c>
      <c r="P61" t="s">
        <v>36</v>
      </c>
    </row>
    <row r="62" spans="1:16" x14ac:dyDescent="0.3">
      <c r="A62" t="s">
        <v>28</v>
      </c>
      <c r="B62" t="s">
        <v>29</v>
      </c>
      <c r="C62" t="s">
        <v>245</v>
      </c>
      <c r="D62" t="s">
        <v>275</v>
      </c>
      <c r="E62" t="s">
        <v>20</v>
      </c>
      <c r="F62" t="s">
        <v>21</v>
      </c>
      <c r="G62">
        <v>7</v>
      </c>
      <c r="H62" t="s">
        <v>124</v>
      </c>
      <c r="I62" t="s">
        <v>276</v>
      </c>
      <c r="J62" t="s">
        <v>277</v>
      </c>
      <c r="K62" t="s">
        <v>278</v>
      </c>
      <c r="L62" t="s">
        <v>279</v>
      </c>
      <c r="M62">
        <v>8</v>
      </c>
      <c r="N62">
        <v>4</v>
      </c>
      <c r="O62" t="s">
        <v>20</v>
      </c>
      <c r="P62" t="s">
        <v>36</v>
      </c>
    </row>
    <row r="63" spans="1:16" x14ac:dyDescent="0.3">
      <c r="A63" t="s">
        <v>28</v>
      </c>
      <c r="B63" t="s">
        <v>57</v>
      </c>
      <c r="C63" t="s">
        <v>64</v>
      </c>
      <c r="D63" t="s">
        <v>280</v>
      </c>
      <c r="E63" t="s">
        <v>20</v>
      </c>
      <c r="F63" t="s">
        <v>21</v>
      </c>
      <c r="G63">
        <v>7</v>
      </c>
      <c r="H63" t="s">
        <v>124</v>
      </c>
      <c r="I63" t="s">
        <v>281</v>
      </c>
      <c r="J63" t="s">
        <v>282</v>
      </c>
      <c r="K63" t="s">
        <v>283</v>
      </c>
      <c r="L63" t="s">
        <v>284</v>
      </c>
      <c r="M63">
        <v>8</v>
      </c>
      <c r="N63">
        <v>4</v>
      </c>
      <c r="O63" t="s">
        <v>20</v>
      </c>
      <c r="P63" t="s">
        <v>36</v>
      </c>
    </row>
    <row r="64" spans="1:16" x14ac:dyDescent="0.3">
      <c r="A64" t="s">
        <v>28</v>
      </c>
      <c r="B64" t="s">
        <v>57</v>
      </c>
      <c r="C64" t="s">
        <v>64</v>
      </c>
      <c r="D64" t="s">
        <v>280</v>
      </c>
      <c r="E64" t="s">
        <v>20</v>
      </c>
      <c r="F64" t="s">
        <v>21</v>
      </c>
      <c r="G64">
        <v>7</v>
      </c>
      <c r="H64" t="s">
        <v>124</v>
      </c>
      <c r="I64" t="s">
        <v>285</v>
      </c>
      <c r="J64" t="s">
        <v>286</v>
      </c>
      <c r="K64" t="s">
        <v>287</v>
      </c>
      <c r="L64" t="s">
        <v>288</v>
      </c>
      <c r="M64">
        <v>8</v>
      </c>
      <c r="N64">
        <v>4</v>
      </c>
      <c r="O64" t="s">
        <v>20</v>
      </c>
      <c r="P64" t="s">
        <v>36</v>
      </c>
    </row>
    <row r="65" spans="1:16" x14ac:dyDescent="0.3">
      <c r="A65" t="s">
        <v>28</v>
      </c>
      <c r="B65" t="s">
        <v>29</v>
      </c>
      <c r="C65" t="s">
        <v>289</v>
      </c>
      <c r="D65" t="s">
        <v>290</v>
      </c>
      <c r="E65" t="s">
        <v>20</v>
      </c>
      <c r="F65" t="s">
        <v>21</v>
      </c>
      <c r="G65">
        <v>7</v>
      </c>
      <c r="H65" t="s">
        <v>124</v>
      </c>
      <c r="I65" t="s">
        <v>291</v>
      </c>
      <c r="J65" t="s">
        <v>292</v>
      </c>
      <c r="K65" t="s">
        <v>293</v>
      </c>
      <c r="L65" t="s">
        <v>294</v>
      </c>
      <c r="M65">
        <v>8</v>
      </c>
      <c r="N65">
        <v>4</v>
      </c>
      <c r="O65" t="s">
        <v>20</v>
      </c>
      <c r="P65" t="s">
        <v>36</v>
      </c>
    </row>
    <row r="66" spans="1:16" x14ac:dyDescent="0.3">
      <c r="A66" t="s">
        <v>28</v>
      </c>
      <c r="B66" t="s">
        <v>29</v>
      </c>
      <c r="C66" t="s">
        <v>30</v>
      </c>
      <c r="D66" t="s">
        <v>31</v>
      </c>
      <c r="E66" t="s">
        <v>20</v>
      </c>
      <c r="F66" t="s">
        <v>21</v>
      </c>
      <c r="G66">
        <v>7</v>
      </c>
      <c r="H66" t="s">
        <v>124</v>
      </c>
      <c r="I66" t="s">
        <v>295</v>
      </c>
      <c r="J66" t="s">
        <v>296</v>
      </c>
      <c r="K66" t="s">
        <v>297</v>
      </c>
      <c r="L66" t="s">
        <v>95</v>
      </c>
      <c r="M66">
        <v>10</v>
      </c>
      <c r="N66">
        <v>5</v>
      </c>
      <c r="O66" t="s">
        <v>20</v>
      </c>
      <c r="P66" t="s">
        <v>36</v>
      </c>
    </row>
    <row r="67" spans="1:16" x14ac:dyDescent="0.3">
      <c r="A67" t="s">
        <v>28</v>
      </c>
      <c r="B67" t="s">
        <v>17</v>
      </c>
      <c r="C67" t="s">
        <v>159</v>
      </c>
      <c r="D67" t="s">
        <v>226</v>
      </c>
      <c r="E67" t="s">
        <v>20</v>
      </c>
      <c r="F67" t="s">
        <v>21</v>
      </c>
      <c r="G67">
        <v>7</v>
      </c>
      <c r="H67" t="s">
        <v>124</v>
      </c>
      <c r="I67" t="s">
        <v>298</v>
      </c>
      <c r="J67" t="s">
        <v>299</v>
      </c>
      <c r="K67" t="s">
        <v>300</v>
      </c>
      <c r="L67" t="s">
        <v>301</v>
      </c>
      <c r="M67">
        <v>8</v>
      </c>
      <c r="N67">
        <v>4</v>
      </c>
      <c r="O67" t="s">
        <v>20</v>
      </c>
      <c r="P67" t="s">
        <v>27</v>
      </c>
    </row>
    <row r="68" spans="1:16" x14ac:dyDescent="0.3">
      <c r="A68" t="s">
        <v>28</v>
      </c>
      <c r="B68" t="s">
        <v>57</v>
      </c>
      <c r="C68" t="s">
        <v>76</v>
      </c>
      <c r="D68" t="s">
        <v>77</v>
      </c>
      <c r="E68" t="s">
        <v>20</v>
      </c>
      <c r="F68" t="s">
        <v>21</v>
      </c>
      <c r="G68">
        <v>7</v>
      </c>
      <c r="H68" t="s">
        <v>124</v>
      </c>
      <c r="I68" t="s">
        <v>302</v>
      </c>
      <c r="J68" t="s">
        <v>303</v>
      </c>
      <c r="K68" t="s">
        <v>304</v>
      </c>
      <c r="L68" t="s">
        <v>81</v>
      </c>
      <c r="M68">
        <v>8</v>
      </c>
      <c r="N68">
        <v>4</v>
      </c>
      <c r="O68" t="s">
        <v>20</v>
      </c>
      <c r="P68" t="s">
        <v>36</v>
      </c>
    </row>
    <row r="69" spans="1:16" x14ac:dyDescent="0.3">
      <c r="A69" t="s">
        <v>16</v>
      </c>
      <c r="B69" t="s">
        <v>57</v>
      </c>
      <c r="C69" t="s">
        <v>76</v>
      </c>
      <c r="D69" t="s">
        <v>77</v>
      </c>
      <c r="E69" t="s">
        <v>20</v>
      </c>
      <c r="F69" t="s">
        <v>21</v>
      </c>
      <c r="G69">
        <v>7</v>
      </c>
      <c r="H69" t="s">
        <v>124</v>
      </c>
      <c r="I69" t="s">
        <v>305</v>
      </c>
      <c r="J69" t="s">
        <v>306</v>
      </c>
      <c r="K69" t="s">
        <v>307</v>
      </c>
      <c r="L69" t="s">
        <v>81</v>
      </c>
      <c r="M69">
        <v>8</v>
      </c>
      <c r="N69">
        <v>4</v>
      </c>
      <c r="O69" t="s">
        <v>20</v>
      </c>
      <c r="P69" t="s">
        <v>36</v>
      </c>
    </row>
    <row r="70" spans="1:16" x14ac:dyDescent="0.3">
      <c r="A70" t="s">
        <v>56</v>
      </c>
      <c r="B70" t="s">
        <v>57</v>
      </c>
      <c r="C70" t="s">
        <v>58</v>
      </c>
      <c r="D70" t="s">
        <v>59</v>
      </c>
      <c r="E70" t="s">
        <v>20</v>
      </c>
      <c r="F70" t="s">
        <v>21</v>
      </c>
      <c r="G70">
        <v>7</v>
      </c>
      <c r="H70" t="s">
        <v>124</v>
      </c>
      <c r="I70" t="s">
        <v>308</v>
      </c>
      <c r="J70" t="s">
        <v>309</v>
      </c>
      <c r="K70" t="s">
        <v>310</v>
      </c>
      <c r="L70" t="s">
        <v>119</v>
      </c>
      <c r="M70">
        <v>8</v>
      </c>
      <c r="N70">
        <v>4</v>
      </c>
      <c r="O70" t="s">
        <v>20</v>
      </c>
      <c r="P70" t="s">
        <v>36</v>
      </c>
    </row>
    <row r="71" spans="1:16" x14ac:dyDescent="0.3">
      <c r="A71" t="s">
        <v>28</v>
      </c>
      <c r="B71" t="s">
        <v>57</v>
      </c>
      <c r="C71" t="s">
        <v>85</v>
      </c>
      <c r="D71" t="s">
        <v>123</v>
      </c>
      <c r="E71" t="s">
        <v>20</v>
      </c>
      <c r="F71" t="s">
        <v>21</v>
      </c>
      <c r="G71">
        <v>7</v>
      </c>
      <c r="H71" t="s">
        <v>124</v>
      </c>
      <c r="I71" t="s">
        <v>311</v>
      </c>
      <c r="J71" t="s">
        <v>312</v>
      </c>
      <c r="K71" t="s">
        <v>313</v>
      </c>
      <c r="L71" t="s">
        <v>128</v>
      </c>
      <c r="M71">
        <v>8</v>
      </c>
      <c r="N71">
        <v>4</v>
      </c>
      <c r="O71" t="s">
        <v>20</v>
      </c>
      <c r="P71" t="s">
        <v>36</v>
      </c>
    </row>
    <row r="72" spans="1:16" x14ac:dyDescent="0.3">
      <c r="A72" t="s">
        <v>28</v>
      </c>
      <c r="B72" t="s">
        <v>57</v>
      </c>
      <c r="C72" t="s">
        <v>70</v>
      </c>
      <c r="D72" t="s">
        <v>172</v>
      </c>
      <c r="E72" t="s">
        <v>20</v>
      </c>
      <c r="F72" t="s">
        <v>21</v>
      </c>
      <c r="G72">
        <v>7</v>
      </c>
      <c r="H72" t="s">
        <v>124</v>
      </c>
      <c r="I72" t="s">
        <v>314</v>
      </c>
      <c r="J72" t="s">
        <v>315</v>
      </c>
      <c r="K72" t="s">
        <v>316</v>
      </c>
      <c r="L72" t="s">
        <v>244</v>
      </c>
      <c r="M72">
        <v>10</v>
      </c>
      <c r="N72">
        <v>5</v>
      </c>
      <c r="O72" t="s">
        <v>20</v>
      </c>
      <c r="P72" t="s">
        <v>36</v>
      </c>
    </row>
    <row r="73" spans="1:16" x14ac:dyDescent="0.3">
      <c r="A73" t="s">
        <v>28</v>
      </c>
      <c r="B73" t="s">
        <v>57</v>
      </c>
      <c r="C73" t="s">
        <v>64</v>
      </c>
      <c r="D73" t="s">
        <v>65</v>
      </c>
      <c r="E73" t="s">
        <v>20</v>
      </c>
      <c r="F73" t="s">
        <v>21</v>
      </c>
      <c r="G73">
        <v>7</v>
      </c>
      <c r="H73" t="s">
        <v>124</v>
      </c>
      <c r="I73" t="s">
        <v>317</v>
      </c>
      <c r="J73" t="s">
        <v>318</v>
      </c>
      <c r="K73" t="s">
        <v>319</v>
      </c>
      <c r="L73" t="s">
        <v>259</v>
      </c>
      <c r="M73">
        <v>8</v>
      </c>
      <c r="N73">
        <v>4</v>
      </c>
      <c r="O73" t="s">
        <v>20</v>
      </c>
      <c r="P73" t="s">
        <v>36</v>
      </c>
    </row>
    <row r="74" spans="1:16" x14ac:dyDescent="0.3">
      <c r="A74" t="s">
        <v>56</v>
      </c>
      <c r="B74" t="s">
        <v>57</v>
      </c>
      <c r="C74" t="s">
        <v>58</v>
      </c>
      <c r="D74" t="s">
        <v>59</v>
      </c>
      <c r="E74" t="s">
        <v>20</v>
      </c>
      <c r="F74" t="s">
        <v>21</v>
      </c>
      <c r="G74">
        <v>7</v>
      </c>
      <c r="H74" t="s">
        <v>124</v>
      </c>
      <c r="I74" t="s">
        <v>320</v>
      </c>
      <c r="J74" t="s">
        <v>321</v>
      </c>
      <c r="K74" t="s">
        <v>322</v>
      </c>
      <c r="L74" t="s">
        <v>119</v>
      </c>
      <c r="M74">
        <v>8</v>
      </c>
      <c r="N74">
        <v>4</v>
      </c>
      <c r="O74" t="s">
        <v>20</v>
      </c>
      <c r="P74" t="s">
        <v>36</v>
      </c>
    </row>
    <row r="75" spans="1:16" x14ac:dyDescent="0.3">
      <c r="A75" t="s">
        <v>16</v>
      </c>
      <c r="B75" t="s">
        <v>57</v>
      </c>
      <c r="C75" t="s">
        <v>85</v>
      </c>
      <c r="D75" t="s">
        <v>123</v>
      </c>
      <c r="E75" t="s">
        <v>20</v>
      </c>
      <c r="F75" t="s">
        <v>21</v>
      </c>
      <c r="G75">
        <v>7</v>
      </c>
      <c r="H75" t="s">
        <v>124</v>
      </c>
      <c r="I75" t="s">
        <v>323</v>
      </c>
      <c r="J75" t="s">
        <v>324</v>
      </c>
      <c r="K75" t="s">
        <v>325</v>
      </c>
      <c r="L75" t="s">
        <v>128</v>
      </c>
      <c r="M75">
        <v>8</v>
      </c>
      <c r="N75">
        <v>4</v>
      </c>
      <c r="O75" t="s">
        <v>20</v>
      </c>
      <c r="P75" t="s">
        <v>36</v>
      </c>
    </row>
    <row r="76" spans="1:16" x14ac:dyDescent="0.3">
      <c r="A76" t="s">
        <v>16</v>
      </c>
      <c r="B76" t="s">
        <v>57</v>
      </c>
      <c r="C76" t="s">
        <v>76</v>
      </c>
      <c r="D76" t="s">
        <v>105</v>
      </c>
      <c r="E76" t="s">
        <v>20</v>
      </c>
      <c r="F76" t="s">
        <v>21</v>
      </c>
      <c r="G76">
        <v>7</v>
      </c>
      <c r="H76" t="s">
        <v>124</v>
      </c>
      <c r="I76" t="s">
        <v>326</v>
      </c>
      <c r="J76" t="s">
        <v>327</v>
      </c>
      <c r="K76" t="s">
        <v>328</v>
      </c>
      <c r="L76" t="s">
        <v>109</v>
      </c>
      <c r="M76">
        <v>8</v>
      </c>
      <c r="N76">
        <v>4</v>
      </c>
      <c r="O76" t="s">
        <v>20</v>
      </c>
      <c r="P76" t="s">
        <v>36</v>
      </c>
    </row>
    <row r="77" spans="1:16" x14ac:dyDescent="0.3">
      <c r="A77" t="s">
        <v>28</v>
      </c>
      <c r="B77" t="s">
        <v>57</v>
      </c>
      <c r="C77" t="s">
        <v>64</v>
      </c>
      <c r="D77" t="s">
        <v>65</v>
      </c>
      <c r="E77" t="s">
        <v>20</v>
      </c>
      <c r="F77" t="s">
        <v>21</v>
      </c>
      <c r="G77">
        <v>7</v>
      </c>
      <c r="H77" t="s">
        <v>124</v>
      </c>
      <c r="I77" t="s">
        <v>329</v>
      </c>
      <c r="J77" t="s">
        <v>330</v>
      </c>
      <c r="K77" t="s">
        <v>331</v>
      </c>
      <c r="L77" t="s">
        <v>259</v>
      </c>
      <c r="M77">
        <v>8</v>
      </c>
      <c r="N77">
        <v>4</v>
      </c>
      <c r="O77" t="s">
        <v>20</v>
      </c>
      <c r="P77" t="s">
        <v>36</v>
      </c>
    </row>
    <row r="78" spans="1:16" x14ac:dyDescent="0.3">
      <c r="A78" t="s">
        <v>28</v>
      </c>
      <c r="B78" t="s">
        <v>57</v>
      </c>
      <c r="C78" t="s">
        <v>64</v>
      </c>
      <c r="D78" t="s">
        <v>280</v>
      </c>
      <c r="E78" t="s">
        <v>20</v>
      </c>
      <c r="F78" t="s">
        <v>21</v>
      </c>
      <c r="G78">
        <v>7</v>
      </c>
      <c r="H78" t="s">
        <v>124</v>
      </c>
      <c r="I78" t="s">
        <v>332</v>
      </c>
      <c r="J78" t="s">
        <v>333</v>
      </c>
      <c r="K78" t="s">
        <v>334</v>
      </c>
      <c r="L78" t="s">
        <v>288</v>
      </c>
      <c r="M78">
        <v>8</v>
      </c>
      <c r="N78">
        <v>4</v>
      </c>
      <c r="O78" t="s">
        <v>20</v>
      </c>
      <c r="P78" t="s">
        <v>36</v>
      </c>
    </row>
    <row r="79" spans="1:16" x14ac:dyDescent="0.3">
      <c r="A79" t="s">
        <v>28</v>
      </c>
      <c r="B79" t="s">
        <v>17</v>
      </c>
      <c r="C79" t="s">
        <v>159</v>
      </c>
      <c r="D79" t="s">
        <v>335</v>
      </c>
      <c r="E79" t="s">
        <v>20</v>
      </c>
      <c r="F79" t="s">
        <v>21</v>
      </c>
      <c r="G79">
        <v>7</v>
      </c>
      <c r="H79" t="s">
        <v>124</v>
      </c>
      <c r="I79" t="s">
        <v>336</v>
      </c>
      <c r="J79" t="s">
        <v>337</v>
      </c>
      <c r="K79" t="s">
        <v>338</v>
      </c>
      <c r="L79" t="s">
        <v>339</v>
      </c>
      <c r="M79">
        <v>8</v>
      </c>
      <c r="N79">
        <v>4</v>
      </c>
      <c r="O79" t="s">
        <v>20</v>
      </c>
      <c r="P79" t="s">
        <v>27</v>
      </c>
    </row>
    <row r="80" spans="1:16" x14ac:dyDescent="0.3">
      <c r="A80" t="s">
        <v>28</v>
      </c>
      <c r="B80" t="s">
        <v>340</v>
      </c>
      <c r="C80" t="s">
        <v>341</v>
      </c>
      <c r="D80" t="s">
        <v>342</v>
      </c>
      <c r="E80" t="s">
        <v>20</v>
      </c>
      <c r="F80" t="s">
        <v>21</v>
      </c>
      <c r="G80">
        <v>7</v>
      </c>
      <c r="H80" t="s">
        <v>124</v>
      </c>
      <c r="I80" t="s">
        <v>343</v>
      </c>
      <c r="J80" t="s">
        <v>344</v>
      </c>
      <c r="K80" t="s">
        <v>345</v>
      </c>
      <c r="L80" t="s">
        <v>346</v>
      </c>
      <c r="M80">
        <v>8</v>
      </c>
      <c r="N80">
        <v>4</v>
      </c>
      <c r="O80" t="s">
        <v>20</v>
      </c>
      <c r="P80" t="s">
        <v>36</v>
      </c>
    </row>
    <row r="81" spans="1:16" x14ac:dyDescent="0.3">
      <c r="A81" t="s">
        <v>28</v>
      </c>
      <c r="B81" t="s">
        <v>57</v>
      </c>
      <c r="C81" t="s">
        <v>64</v>
      </c>
      <c r="D81" t="s">
        <v>280</v>
      </c>
      <c r="E81" t="s">
        <v>20</v>
      </c>
      <c r="F81" t="s">
        <v>21</v>
      </c>
      <c r="G81">
        <v>7</v>
      </c>
      <c r="H81" t="s">
        <v>124</v>
      </c>
      <c r="I81" t="s">
        <v>347</v>
      </c>
      <c r="J81" t="s">
        <v>348</v>
      </c>
      <c r="K81" t="s">
        <v>349</v>
      </c>
      <c r="L81" t="s">
        <v>288</v>
      </c>
      <c r="M81">
        <v>8</v>
      </c>
      <c r="N81">
        <v>4</v>
      </c>
      <c r="O81" t="s">
        <v>20</v>
      </c>
      <c r="P81" t="s">
        <v>36</v>
      </c>
    </row>
    <row r="82" spans="1:16" x14ac:dyDescent="0.3">
      <c r="A82" t="s">
        <v>28</v>
      </c>
      <c r="B82" t="s">
        <v>17</v>
      </c>
      <c r="C82" t="s">
        <v>159</v>
      </c>
      <c r="D82" t="s">
        <v>350</v>
      </c>
      <c r="E82" t="s">
        <v>20</v>
      </c>
      <c r="F82" t="s">
        <v>21</v>
      </c>
      <c r="G82">
        <v>7</v>
      </c>
      <c r="H82" t="s">
        <v>124</v>
      </c>
      <c r="I82" t="s">
        <v>351</v>
      </c>
      <c r="J82" t="s">
        <v>352</v>
      </c>
      <c r="K82" t="s">
        <v>353</v>
      </c>
      <c r="L82" t="s">
        <v>354</v>
      </c>
      <c r="M82">
        <v>8</v>
      </c>
      <c r="N82">
        <v>4</v>
      </c>
      <c r="O82" t="s">
        <v>20</v>
      </c>
      <c r="P82" t="s">
        <v>27</v>
      </c>
    </row>
    <row r="83" spans="1:16" x14ac:dyDescent="0.3">
      <c r="A83" t="s">
        <v>28</v>
      </c>
      <c r="B83" t="s">
        <v>57</v>
      </c>
      <c r="C83" t="s">
        <v>76</v>
      </c>
      <c r="D83" t="s">
        <v>77</v>
      </c>
      <c r="E83" t="s">
        <v>20</v>
      </c>
      <c r="F83" t="s">
        <v>21</v>
      </c>
      <c r="G83">
        <v>7</v>
      </c>
      <c r="H83" t="s">
        <v>124</v>
      </c>
      <c r="I83" t="s">
        <v>355</v>
      </c>
      <c r="J83" t="s">
        <v>356</v>
      </c>
      <c r="K83" t="s">
        <v>357</v>
      </c>
      <c r="L83" t="s">
        <v>138</v>
      </c>
      <c r="M83">
        <v>8</v>
      </c>
      <c r="N83">
        <v>4</v>
      </c>
      <c r="O83" t="s">
        <v>20</v>
      </c>
      <c r="P83" t="s">
        <v>36</v>
      </c>
    </row>
    <row r="84" spans="1:16" x14ac:dyDescent="0.3">
      <c r="A84" t="s">
        <v>28</v>
      </c>
      <c r="B84" t="s">
        <v>57</v>
      </c>
      <c r="C84" t="s">
        <v>76</v>
      </c>
      <c r="D84" t="s">
        <v>77</v>
      </c>
      <c r="E84" t="s">
        <v>20</v>
      </c>
      <c r="F84" t="s">
        <v>21</v>
      </c>
      <c r="G84">
        <v>7</v>
      </c>
      <c r="H84" t="s">
        <v>124</v>
      </c>
      <c r="I84" t="s">
        <v>358</v>
      </c>
      <c r="J84" t="s">
        <v>359</v>
      </c>
      <c r="K84" t="s">
        <v>360</v>
      </c>
      <c r="L84" t="s">
        <v>138</v>
      </c>
      <c r="M84">
        <v>8</v>
      </c>
      <c r="N84">
        <v>4</v>
      </c>
      <c r="O84" t="s">
        <v>20</v>
      </c>
      <c r="P84" t="s">
        <v>36</v>
      </c>
    </row>
    <row r="85" spans="1:16" x14ac:dyDescent="0.3">
      <c r="A85" t="s">
        <v>28</v>
      </c>
      <c r="B85" t="s">
        <v>57</v>
      </c>
      <c r="C85" t="s">
        <v>70</v>
      </c>
      <c r="D85" t="s">
        <v>361</v>
      </c>
      <c r="E85" t="s">
        <v>20</v>
      </c>
      <c r="F85" t="s">
        <v>21</v>
      </c>
      <c r="G85">
        <v>7</v>
      </c>
      <c r="H85" t="s">
        <v>124</v>
      </c>
      <c r="I85" t="s">
        <v>362</v>
      </c>
      <c r="J85" t="s">
        <v>363</v>
      </c>
      <c r="K85" t="s">
        <v>364</v>
      </c>
      <c r="L85" t="s">
        <v>365</v>
      </c>
      <c r="M85">
        <v>10</v>
      </c>
      <c r="N85">
        <v>5</v>
      </c>
      <c r="O85" t="s">
        <v>20</v>
      </c>
      <c r="P85" t="s">
        <v>36</v>
      </c>
    </row>
    <row r="86" spans="1:16" x14ac:dyDescent="0.3">
      <c r="A86" t="s">
        <v>28</v>
      </c>
      <c r="B86" t="s">
        <v>57</v>
      </c>
      <c r="C86" t="s">
        <v>76</v>
      </c>
      <c r="D86" t="s">
        <v>366</v>
      </c>
      <c r="E86" t="s">
        <v>20</v>
      </c>
      <c r="F86" t="s">
        <v>21</v>
      </c>
      <c r="G86">
        <v>7</v>
      </c>
      <c r="H86" t="s">
        <v>124</v>
      </c>
      <c r="I86" t="s">
        <v>367</v>
      </c>
      <c r="J86" t="s">
        <v>368</v>
      </c>
      <c r="K86" t="s">
        <v>369</v>
      </c>
      <c r="L86" t="s">
        <v>370</v>
      </c>
      <c r="M86">
        <v>8</v>
      </c>
      <c r="N86">
        <v>4</v>
      </c>
      <c r="O86" t="s">
        <v>20</v>
      </c>
      <c r="P86" t="s">
        <v>36</v>
      </c>
    </row>
    <row r="87" spans="1:16" x14ac:dyDescent="0.3">
      <c r="A87" t="s">
        <v>56</v>
      </c>
      <c r="B87" t="s">
        <v>57</v>
      </c>
      <c r="C87" t="s">
        <v>58</v>
      </c>
      <c r="D87" t="s">
        <v>59</v>
      </c>
      <c r="E87" t="s">
        <v>20</v>
      </c>
      <c r="F87" t="s">
        <v>21</v>
      </c>
      <c r="G87">
        <v>7</v>
      </c>
      <c r="H87" t="s">
        <v>124</v>
      </c>
      <c r="I87" t="s">
        <v>371</v>
      </c>
      <c r="J87" t="s">
        <v>372</v>
      </c>
      <c r="K87" t="s">
        <v>373</v>
      </c>
      <c r="L87" t="s">
        <v>119</v>
      </c>
      <c r="M87">
        <v>8</v>
      </c>
      <c r="N87">
        <v>4</v>
      </c>
      <c r="O87" t="s">
        <v>20</v>
      </c>
      <c r="P87" t="s">
        <v>36</v>
      </c>
    </row>
    <row r="88" spans="1:16" x14ac:dyDescent="0.3">
      <c r="A88" t="s">
        <v>28</v>
      </c>
      <c r="B88" t="s">
        <v>57</v>
      </c>
      <c r="C88" t="s">
        <v>64</v>
      </c>
      <c r="D88" t="s">
        <v>280</v>
      </c>
      <c r="E88" t="s">
        <v>20</v>
      </c>
      <c r="F88" t="s">
        <v>21</v>
      </c>
      <c r="G88">
        <v>7</v>
      </c>
      <c r="H88" t="s">
        <v>124</v>
      </c>
      <c r="I88" t="s">
        <v>374</v>
      </c>
      <c r="J88" t="s">
        <v>375</v>
      </c>
      <c r="K88" t="s">
        <v>376</v>
      </c>
      <c r="L88" t="s">
        <v>284</v>
      </c>
      <c r="M88">
        <v>8</v>
      </c>
      <c r="N88">
        <v>4</v>
      </c>
      <c r="O88" t="s">
        <v>20</v>
      </c>
      <c r="P88" t="s">
        <v>36</v>
      </c>
    </row>
    <row r="89" spans="1:16" x14ac:dyDescent="0.3">
      <c r="A89" t="s">
        <v>28</v>
      </c>
      <c r="B89" t="s">
        <v>57</v>
      </c>
      <c r="C89" t="s">
        <v>64</v>
      </c>
      <c r="D89" t="s">
        <v>377</v>
      </c>
      <c r="E89" t="s">
        <v>20</v>
      </c>
      <c r="F89" t="s">
        <v>21</v>
      </c>
      <c r="G89">
        <v>7</v>
      </c>
      <c r="H89" t="s">
        <v>124</v>
      </c>
      <c r="I89" t="s">
        <v>378</v>
      </c>
      <c r="J89" t="s">
        <v>379</v>
      </c>
      <c r="K89" t="s">
        <v>380</v>
      </c>
      <c r="L89" t="s">
        <v>381</v>
      </c>
      <c r="M89">
        <v>8</v>
      </c>
      <c r="N89">
        <v>4</v>
      </c>
      <c r="O89" t="s">
        <v>20</v>
      </c>
      <c r="P89" t="s">
        <v>36</v>
      </c>
    </row>
    <row r="90" spans="1:16" x14ac:dyDescent="0.3">
      <c r="A90" t="s">
        <v>28</v>
      </c>
      <c r="B90" t="s">
        <v>57</v>
      </c>
      <c r="C90" t="s">
        <v>70</v>
      </c>
      <c r="D90" t="s">
        <v>382</v>
      </c>
      <c r="E90" t="s">
        <v>20</v>
      </c>
      <c r="F90" t="s">
        <v>21</v>
      </c>
      <c r="G90">
        <v>7</v>
      </c>
      <c r="H90" t="s">
        <v>124</v>
      </c>
      <c r="I90" t="s">
        <v>383</v>
      </c>
      <c r="J90" t="s">
        <v>384</v>
      </c>
      <c r="K90" t="s">
        <v>385</v>
      </c>
      <c r="L90" t="s">
        <v>386</v>
      </c>
      <c r="M90">
        <v>10</v>
      </c>
      <c r="N90">
        <v>5</v>
      </c>
      <c r="O90" t="s">
        <v>20</v>
      </c>
      <c r="P90" t="s">
        <v>36</v>
      </c>
    </row>
    <row r="91" spans="1:16" x14ac:dyDescent="0.3">
      <c r="A91" t="s">
        <v>16</v>
      </c>
      <c r="B91" t="s">
        <v>57</v>
      </c>
      <c r="C91" t="s">
        <v>58</v>
      </c>
      <c r="D91" t="s">
        <v>59</v>
      </c>
      <c r="E91" t="s">
        <v>20</v>
      </c>
      <c r="F91" t="s">
        <v>21</v>
      </c>
      <c r="G91">
        <v>7</v>
      </c>
      <c r="H91" t="s">
        <v>124</v>
      </c>
      <c r="I91" t="s">
        <v>387</v>
      </c>
      <c r="J91" t="s">
        <v>388</v>
      </c>
      <c r="K91" t="s">
        <v>389</v>
      </c>
      <c r="L91" t="s">
        <v>146</v>
      </c>
      <c r="M91">
        <v>8</v>
      </c>
      <c r="N91">
        <v>4</v>
      </c>
      <c r="O91" t="s">
        <v>20</v>
      </c>
      <c r="P91" t="s">
        <v>36</v>
      </c>
    </row>
    <row r="92" spans="1:16" x14ac:dyDescent="0.3">
      <c r="A92" t="s">
        <v>28</v>
      </c>
      <c r="B92" t="s">
        <v>57</v>
      </c>
      <c r="C92" t="s">
        <v>64</v>
      </c>
      <c r="D92" t="s">
        <v>65</v>
      </c>
      <c r="E92" t="s">
        <v>20</v>
      </c>
      <c r="F92" t="s">
        <v>21</v>
      </c>
      <c r="G92">
        <v>7</v>
      </c>
      <c r="H92" t="s">
        <v>124</v>
      </c>
      <c r="I92" t="s">
        <v>390</v>
      </c>
      <c r="J92" t="s">
        <v>391</v>
      </c>
      <c r="K92" t="s">
        <v>392</v>
      </c>
      <c r="L92" t="s">
        <v>259</v>
      </c>
      <c r="M92">
        <v>8</v>
      </c>
      <c r="N92">
        <v>4</v>
      </c>
      <c r="O92" t="s">
        <v>20</v>
      </c>
      <c r="P92" t="s">
        <v>36</v>
      </c>
    </row>
    <row r="93" spans="1:16" x14ac:dyDescent="0.3">
      <c r="A93" t="s">
        <v>28</v>
      </c>
      <c r="B93" t="s">
        <v>57</v>
      </c>
      <c r="C93" t="s">
        <v>64</v>
      </c>
      <c r="D93" t="s">
        <v>65</v>
      </c>
      <c r="E93" t="s">
        <v>20</v>
      </c>
      <c r="F93" t="s">
        <v>21</v>
      </c>
      <c r="G93">
        <v>7</v>
      </c>
      <c r="H93" t="s">
        <v>124</v>
      </c>
      <c r="I93" t="s">
        <v>393</v>
      </c>
      <c r="J93" t="s">
        <v>394</v>
      </c>
      <c r="K93" t="s">
        <v>395</v>
      </c>
      <c r="L93" t="s">
        <v>259</v>
      </c>
      <c r="M93">
        <v>8</v>
      </c>
      <c r="N93">
        <v>4</v>
      </c>
      <c r="O93" t="s">
        <v>20</v>
      </c>
      <c r="P93" t="s">
        <v>36</v>
      </c>
    </row>
    <row r="94" spans="1:16" x14ac:dyDescent="0.3">
      <c r="A94" t="s">
        <v>28</v>
      </c>
      <c r="B94" t="s">
        <v>57</v>
      </c>
      <c r="C94" t="s">
        <v>76</v>
      </c>
      <c r="D94" t="s">
        <v>366</v>
      </c>
      <c r="E94" t="s">
        <v>20</v>
      </c>
      <c r="F94" t="s">
        <v>21</v>
      </c>
      <c r="G94">
        <v>7</v>
      </c>
      <c r="H94" t="s">
        <v>124</v>
      </c>
      <c r="I94" t="s">
        <v>396</v>
      </c>
      <c r="J94" t="s">
        <v>397</v>
      </c>
      <c r="K94" t="s">
        <v>398</v>
      </c>
      <c r="L94" t="s">
        <v>370</v>
      </c>
      <c r="M94">
        <v>8</v>
      </c>
      <c r="N94">
        <v>4</v>
      </c>
      <c r="O94" t="s">
        <v>20</v>
      </c>
      <c r="P94" t="s">
        <v>36</v>
      </c>
    </row>
    <row r="95" spans="1:16" x14ac:dyDescent="0.3">
      <c r="A95" t="s">
        <v>28</v>
      </c>
      <c r="B95" t="s">
        <v>57</v>
      </c>
      <c r="C95" t="s">
        <v>70</v>
      </c>
      <c r="D95" t="s">
        <v>361</v>
      </c>
      <c r="E95" t="s">
        <v>20</v>
      </c>
      <c r="F95" t="s">
        <v>21</v>
      </c>
      <c r="G95">
        <v>7</v>
      </c>
      <c r="H95" t="s">
        <v>124</v>
      </c>
      <c r="I95" t="s">
        <v>399</v>
      </c>
      <c r="J95" t="s">
        <v>400</v>
      </c>
      <c r="K95" t="s">
        <v>401</v>
      </c>
      <c r="L95" t="s">
        <v>365</v>
      </c>
      <c r="M95">
        <v>10</v>
      </c>
      <c r="N95">
        <v>5</v>
      </c>
      <c r="O95" t="s">
        <v>20</v>
      </c>
      <c r="P95" t="s">
        <v>36</v>
      </c>
    </row>
    <row r="96" spans="1:16" x14ac:dyDescent="0.3">
      <c r="A96" t="s">
        <v>28</v>
      </c>
      <c r="B96" t="s">
        <v>57</v>
      </c>
      <c r="C96" t="s">
        <v>76</v>
      </c>
      <c r="D96" t="s">
        <v>251</v>
      </c>
      <c r="E96" t="s">
        <v>20</v>
      </c>
      <c r="F96" t="s">
        <v>21</v>
      </c>
      <c r="G96">
        <v>7</v>
      </c>
      <c r="H96" t="s">
        <v>124</v>
      </c>
      <c r="I96" t="s">
        <v>402</v>
      </c>
      <c r="J96" t="s">
        <v>403</v>
      </c>
      <c r="K96" t="s">
        <v>404</v>
      </c>
      <c r="L96" t="s">
        <v>405</v>
      </c>
      <c r="M96">
        <v>8</v>
      </c>
      <c r="N96">
        <v>4</v>
      </c>
      <c r="O96" t="s">
        <v>20</v>
      </c>
      <c r="P96" t="s">
        <v>36</v>
      </c>
    </row>
    <row r="97" spans="1:16" x14ac:dyDescent="0.3">
      <c r="A97" t="s">
        <v>28</v>
      </c>
      <c r="B97" t="s">
        <v>29</v>
      </c>
      <c r="C97" t="s">
        <v>30</v>
      </c>
      <c r="D97" t="s">
        <v>31</v>
      </c>
      <c r="E97" t="s">
        <v>20</v>
      </c>
      <c r="F97" t="s">
        <v>21</v>
      </c>
      <c r="G97">
        <v>7</v>
      </c>
      <c r="H97" t="s">
        <v>124</v>
      </c>
      <c r="I97" t="s">
        <v>406</v>
      </c>
      <c r="J97" t="s">
        <v>407</v>
      </c>
      <c r="K97" t="s">
        <v>408</v>
      </c>
      <c r="L97" t="s">
        <v>95</v>
      </c>
      <c r="M97">
        <v>10</v>
      </c>
      <c r="N97">
        <v>5</v>
      </c>
      <c r="O97" t="s">
        <v>20</v>
      </c>
      <c r="P97" t="s">
        <v>36</v>
      </c>
    </row>
    <row r="98" spans="1:16" x14ac:dyDescent="0.3">
      <c r="A98" t="s">
        <v>28</v>
      </c>
      <c r="B98" t="s">
        <v>57</v>
      </c>
      <c r="C98" t="s">
        <v>64</v>
      </c>
      <c r="D98" t="s">
        <v>280</v>
      </c>
      <c r="E98" t="s">
        <v>20</v>
      </c>
      <c r="F98" t="s">
        <v>21</v>
      </c>
      <c r="G98">
        <v>7</v>
      </c>
      <c r="H98" t="s">
        <v>124</v>
      </c>
      <c r="I98" t="s">
        <v>409</v>
      </c>
      <c r="J98" t="s">
        <v>410</v>
      </c>
      <c r="K98" t="s">
        <v>411</v>
      </c>
      <c r="L98" t="s">
        <v>284</v>
      </c>
      <c r="M98">
        <v>8</v>
      </c>
      <c r="N98">
        <v>4</v>
      </c>
      <c r="O98" t="s">
        <v>20</v>
      </c>
      <c r="P98" t="s">
        <v>36</v>
      </c>
    </row>
    <row r="99" spans="1:16" x14ac:dyDescent="0.3">
      <c r="A99" t="s">
        <v>28</v>
      </c>
      <c r="B99" t="s">
        <v>57</v>
      </c>
      <c r="C99" t="s">
        <v>64</v>
      </c>
      <c r="D99" t="s">
        <v>280</v>
      </c>
      <c r="E99" t="s">
        <v>20</v>
      </c>
      <c r="F99" t="s">
        <v>21</v>
      </c>
      <c r="G99">
        <v>7</v>
      </c>
      <c r="H99" t="s">
        <v>124</v>
      </c>
      <c r="I99" t="s">
        <v>412</v>
      </c>
      <c r="J99" t="s">
        <v>413</v>
      </c>
      <c r="K99" t="s">
        <v>414</v>
      </c>
      <c r="L99" t="s">
        <v>284</v>
      </c>
      <c r="M99">
        <v>8</v>
      </c>
      <c r="N99">
        <v>4</v>
      </c>
      <c r="O99" t="s">
        <v>20</v>
      </c>
      <c r="P99" t="s">
        <v>36</v>
      </c>
    </row>
    <row r="100" spans="1:16" x14ac:dyDescent="0.3">
      <c r="A100" t="s">
        <v>28</v>
      </c>
      <c r="B100" t="s">
        <v>29</v>
      </c>
      <c r="C100" t="s">
        <v>245</v>
      </c>
      <c r="D100" t="s">
        <v>246</v>
      </c>
      <c r="E100" t="s">
        <v>20</v>
      </c>
      <c r="F100" t="s">
        <v>21</v>
      </c>
      <c r="G100">
        <v>7</v>
      </c>
      <c r="H100" t="s">
        <v>124</v>
      </c>
      <c r="I100" t="s">
        <v>415</v>
      </c>
      <c r="J100" t="s">
        <v>416</v>
      </c>
      <c r="K100" t="s">
        <v>417</v>
      </c>
      <c r="L100" t="s">
        <v>250</v>
      </c>
      <c r="M100">
        <v>8</v>
      </c>
      <c r="N100">
        <v>4</v>
      </c>
      <c r="O100" t="s">
        <v>20</v>
      </c>
      <c r="P100" t="s">
        <v>36</v>
      </c>
    </row>
    <row r="101" spans="1:16" x14ac:dyDescent="0.3">
      <c r="A101" t="s">
        <v>28</v>
      </c>
      <c r="B101" t="s">
        <v>29</v>
      </c>
      <c r="C101" t="s">
        <v>231</v>
      </c>
      <c r="D101" t="s">
        <v>232</v>
      </c>
      <c r="E101" t="s">
        <v>20</v>
      </c>
      <c r="F101" t="s">
        <v>21</v>
      </c>
      <c r="G101">
        <v>7</v>
      </c>
      <c r="H101" t="s">
        <v>124</v>
      </c>
      <c r="I101" t="s">
        <v>418</v>
      </c>
      <c r="J101" t="s">
        <v>419</v>
      </c>
      <c r="K101" t="s">
        <v>420</v>
      </c>
      <c r="L101" t="s">
        <v>236</v>
      </c>
      <c r="M101">
        <v>8</v>
      </c>
      <c r="N101">
        <v>4</v>
      </c>
      <c r="O101" t="s">
        <v>20</v>
      </c>
      <c r="P101" t="s">
        <v>27</v>
      </c>
    </row>
    <row r="102" spans="1:16" x14ac:dyDescent="0.3">
      <c r="A102" t="s">
        <v>28</v>
      </c>
      <c r="B102" t="s">
        <v>29</v>
      </c>
      <c r="C102" t="s">
        <v>30</v>
      </c>
      <c r="D102" t="s">
        <v>31</v>
      </c>
      <c r="E102" t="s">
        <v>20</v>
      </c>
      <c r="F102" t="s">
        <v>21</v>
      </c>
      <c r="G102">
        <v>7</v>
      </c>
      <c r="H102" t="s">
        <v>124</v>
      </c>
      <c r="I102" t="s">
        <v>421</v>
      </c>
      <c r="J102" t="s">
        <v>422</v>
      </c>
      <c r="K102" t="s">
        <v>423</v>
      </c>
      <c r="L102" t="s">
        <v>95</v>
      </c>
      <c r="M102">
        <v>10</v>
      </c>
      <c r="N102">
        <v>5</v>
      </c>
      <c r="O102" t="s">
        <v>20</v>
      </c>
      <c r="P102" t="s">
        <v>36</v>
      </c>
    </row>
    <row r="103" spans="1:16" x14ac:dyDescent="0.3">
      <c r="A103" t="s">
        <v>28</v>
      </c>
      <c r="B103" t="s">
        <v>57</v>
      </c>
      <c r="C103" t="s">
        <v>70</v>
      </c>
      <c r="D103" t="s">
        <v>71</v>
      </c>
      <c r="E103" t="s">
        <v>20</v>
      </c>
      <c r="F103" t="s">
        <v>21</v>
      </c>
      <c r="G103">
        <v>7</v>
      </c>
      <c r="H103" t="s">
        <v>124</v>
      </c>
      <c r="I103" t="s">
        <v>424</v>
      </c>
      <c r="J103" t="s">
        <v>363</v>
      </c>
      <c r="K103" t="s">
        <v>425</v>
      </c>
      <c r="L103" t="s">
        <v>75</v>
      </c>
      <c r="M103">
        <v>10</v>
      </c>
      <c r="N103">
        <v>5</v>
      </c>
      <c r="O103" t="s">
        <v>20</v>
      </c>
      <c r="P103" t="s">
        <v>36</v>
      </c>
    </row>
    <row r="104" spans="1:16" x14ac:dyDescent="0.3">
      <c r="A104" t="s">
        <v>28</v>
      </c>
      <c r="B104" t="s">
        <v>57</v>
      </c>
      <c r="C104" t="s">
        <v>70</v>
      </c>
      <c r="D104" t="s">
        <v>172</v>
      </c>
      <c r="E104" t="s">
        <v>20</v>
      </c>
      <c r="F104" t="s">
        <v>21</v>
      </c>
      <c r="G104">
        <v>7</v>
      </c>
      <c r="H104" t="s">
        <v>124</v>
      </c>
      <c r="I104" t="s">
        <v>426</v>
      </c>
      <c r="J104" t="s">
        <v>427</v>
      </c>
      <c r="K104" t="s">
        <v>428</v>
      </c>
      <c r="L104" t="s">
        <v>244</v>
      </c>
      <c r="M104">
        <v>10</v>
      </c>
      <c r="N104">
        <v>5</v>
      </c>
      <c r="O104" t="s">
        <v>20</v>
      </c>
      <c r="P104" t="s">
        <v>36</v>
      </c>
    </row>
    <row r="105" spans="1:16" x14ac:dyDescent="0.3">
      <c r="A105" t="s">
        <v>28</v>
      </c>
      <c r="B105" t="s">
        <v>29</v>
      </c>
      <c r="C105" t="s">
        <v>245</v>
      </c>
      <c r="D105" t="s">
        <v>275</v>
      </c>
      <c r="E105" t="s">
        <v>20</v>
      </c>
      <c r="F105" t="s">
        <v>21</v>
      </c>
      <c r="G105">
        <v>7</v>
      </c>
      <c r="H105" t="s">
        <v>124</v>
      </c>
      <c r="I105" t="s">
        <v>429</v>
      </c>
      <c r="J105" t="s">
        <v>430</v>
      </c>
      <c r="K105" t="s">
        <v>431</v>
      </c>
      <c r="L105" t="s">
        <v>279</v>
      </c>
      <c r="M105">
        <v>8</v>
      </c>
      <c r="N105">
        <v>4</v>
      </c>
      <c r="O105" t="s">
        <v>20</v>
      </c>
      <c r="P105" t="s">
        <v>36</v>
      </c>
    </row>
    <row r="106" spans="1:16" x14ac:dyDescent="0.3">
      <c r="A106" t="s">
        <v>28</v>
      </c>
      <c r="B106" t="s">
        <v>57</v>
      </c>
      <c r="C106" t="s">
        <v>76</v>
      </c>
      <c r="D106" t="s">
        <v>77</v>
      </c>
      <c r="E106" t="s">
        <v>20</v>
      </c>
      <c r="F106" t="s">
        <v>21</v>
      </c>
      <c r="G106">
        <v>7</v>
      </c>
      <c r="H106" t="s">
        <v>124</v>
      </c>
      <c r="I106" t="s">
        <v>432</v>
      </c>
      <c r="J106" t="s">
        <v>433</v>
      </c>
      <c r="K106" t="s">
        <v>434</v>
      </c>
      <c r="L106" t="s">
        <v>138</v>
      </c>
      <c r="M106">
        <v>8</v>
      </c>
      <c r="N106">
        <v>4</v>
      </c>
      <c r="O106" t="s">
        <v>20</v>
      </c>
      <c r="P106" t="s">
        <v>36</v>
      </c>
    </row>
    <row r="107" spans="1:16" x14ac:dyDescent="0.3">
      <c r="A107" t="s">
        <v>16</v>
      </c>
      <c r="B107" t="s">
        <v>57</v>
      </c>
      <c r="C107" t="s">
        <v>58</v>
      </c>
      <c r="D107" t="s">
        <v>59</v>
      </c>
      <c r="E107" t="s">
        <v>20</v>
      </c>
      <c r="F107" t="s">
        <v>21</v>
      </c>
      <c r="G107">
        <v>7</v>
      </c>
      <c r="H107" t="s">
        <v>124</v>
      </c>
      <c r="I107" t="s">
        <v>435</v>
      </c>
      <c r="J107" t="s">
        <v>436</v>
      </c>
      <c r="K107" t="s">
        <v>437</v>
      </c>
      <c r="L107" t="s">
        <v>146</v>
      </c>
      <c r="M107">
        <v>8</v>
      </c>
      <c r="N107">
        <v>4</v>
      </c>
      <c r="O107" t="s">
        <v>20</v>
      </c>
      <c r="P107" t="s">
        <v>36</v>
      </c>
    </row>
    <row r="108" spans="1:16" x14ac:dyDescent="0.3">
      <c r="A108" t="s">
        <v>28</v>
      </c>
      <c r="B108" t="s">
        <v>29</v>
      </c>
      <c r="C108" t="s">
        <v>30</v>
      </c>
      <c r="D108" t="s">
        <v>31</v>
      </c>
      <c r="E108" t="s">
        <v>20</v>
      </c>
      <c r="F108" t="s">
        <v>21</v>
      </c>
      <c r="G108">
        <v>7</v>
      </c>
      <c r="H108" t="s">
        <v>124</v>
      </c>
      <c r="I108" t="s">
        <v>438</v>
      </c>
      <c r="J108" t="s">
        <v>439</v>
      </c>
      <c r="K108" t="s">
        <v>440</v>
      </c>
      <c r="L108" t="s">
        <v>95</v>
      </c>
      <c r="M108">
        <v>10</v>
      </c>
      <c r="N108">
        <v>5</v>
      </c>
      <c r="O108" t="s">
        <v>20</v>
      </c>
      <c r="P108" t="s">
        <v>36</v>
      </c>
    </row>
    <row r="109" spans="1:16" x14ac:dyDescent="0.3">
      <c r="A109" t="s">
        <v>56</v>
      </c>
      <c r="B109" t="s">
        <v>57</v>
      </c>
      <c r="C109" t="s">
        <v>58</v>
      </c>
      <c r="D109" t="s">
        <v>59</v>
      </c>
      <c r="E109" t="s">
        <v>20</v>
      </c>
      <c r="F109" t="s">
        <v>21</v>
      </c>
      <c r="G109">
        <v>7</v>
      </c>
      <c r="H109" t="s">
        <v>124</v>
      </c>
      <c r="I109" t="s">
        <v>441</v>
      </c>
      <c r="J109" t="s">
        <v>442</v>
      </c>
      <c r="K109" t="s">
        <v>443</v>
      </c>
      <c r="L109" t="s">
        <v>119</v>
      </c>
      <c r="M109">
        <v>8</v>
      </c>
      <c r="N109">
        <v>4</v>
      </c>
      <c r="O109" t="s">
        <v>20</v>
      </c>
      <c r="P109" t="s">
        <v>36</v>
      </c>
    </row>
    <row r="110" spans="1:16" x14ac:dyDescent="0.3">
      <c r="A110" t="s">
        <v>28</v>
      </c>
      <c r="B110" t="s">
        <v>57</v>
      </c>
      <c r="C110" t="s">
        <v>76</v>
      </c>
      <c r="D110" t="s">
        <v>105</v>
      </c>
      <c r="E110" t="s">
        <v>20</v>
      </c>
      <c r="F110" t="s">
        <v>161</v>
      </c>
      <c r="G110">
        <v>6</v>
      </c>
      <c r="H110" t="s">
        <v>444</v>
      </c>
      <c r="I110" t="s">
        <v>445</v>
      </c>
      <c r="J110" t="s">
        <v>446</v>
      </c>
      <c r="K110" t="s">
        <v>447</v>
      </c>
      <c r="L110" t="s">
        <v>448</v>
      </c>
      <c r="M110">
        <v>8</v>
      </c>
      <c r="N110">
        <v>4</v>
      </c>
      <c r="O110" t="s">
        <v>20</v>
      </c>
      <c r="P110" t="s">
        <v>36</v>
      </c>
    </row>
    <row r="111" spans="1:16" x14ac:dyDescent="0.3">
      <c r="A111" t="s">
        <v>28</v>
      </c>
      <c r="B111" t="s">
        <v>57</v>
      </c>
      <c r="C111" t="s">
        <v>76</v>
      </c>
      <c r="D111" t="s">
        <v>251</v>
      </c>
      <c r="E111" t="s">
        <v>20</v>
      </c>
      <c r="F111" t="s">
        <v>21</v>
      </c>
      <c r="G111">
        <v>7</v>
      </c>
      <c r="H111" t="s">
        <v>124</v>
      </c>
      <c r="I111" t="s">
        <v>449</v>
      </c>
      <c r="J111" t="s">
        <v>450</v>
      </c>
      <c r="K111" t="s">
        <v>451</v>
      </c>
      <c r="L111" t="s">
        <v>452</v>
      </c>
      <c r="M111">
        <v>8</v>
      </c>
      <c r="N111">
        <v>4</v>
      </c>
      <c r="O111" t="s">
        <v>20</v>
      </c>
      <c r="P111" t="s">
        <v>36</v>
      </c>
    </row>
    <row r="112" spans="1:16" x14ac:dyDescent="0.3">
      <c r="A112" t="s">
        <v>28</v>
      </c>
      <c r="B112" t="s">
        <v>57</v>
      </c>
      <c r="C112" t="s">
        <v>70</v>
      </c>
      <c r="D112" t="s">
        <v>172</v>
      </c>
      <c r="E112" t="s">
        <v>20</v>
      </c>
      <c r="F112" t="s">
        <v>21</v>
      </c>
      <c r="G112">
        <v>7</v>
      </c>
      <c r="H112" t="s">
        <v>124</v>
      </c>
      <c r="I112" t="s">
        <v>453</v>
      </c>
      <c r="J112" t="s">
        <v>454</v>
      </c>
      <c r="K112" t="s">
        <v>455</v>
      </c>
      <c r="L112" t="s">
        <v>244</v>
      </c>
      <c r="M112">
        <v>10</v>
      </c>
      <c r="N112">
        <v>5</v>
      </c>
      <c r="O112" t="s">
        <v>20</v>
      </c>
      <c r="P112" t="s">
        <v>36</v>
      </c>
    </row>
    <row r="113" spans="1:16" x14ac:dyDescent="0.3">
      <c r="A113" t="s">
        <v>104</v>
      </c>
      <c r="B113" t="s">
        <v>57</v>
      </c>
      <c r="C113" t="s">
        <v>76</v>
      </c>
      <c r="D113" t="s">
        <v>105</v>
      </c>
      <c r="E113" t="s">
        <v>20</v>
      </c>
      <c r="F113" t="s">
        <v>21</v>
      </c>
      <c r="G113">
        <v>7</v>
      </c>
      <c r="H113" t="s">
        <v>124</v>
      </c>
      <c r="I113" t="s">
        <v>456</v>
      </c>
      <c r="J113" t="s">
        <v>457</v>
      </c>
      <c r="K113" t="s">
        <v>458</v>
      </c>
      <c r="L113" t="s">
        <v>109</v>
      </c>
      <c r="M113">
        <v>8</v>
      </c>
      <c r="N113">
        <v>4</v>
      </c>
      <c r="O113" t="s">
        <v>20</v>
      </c>
      <c r="P113" t="s">
        <v>36</v>
      </c>
    </row>
    <row r="114" spans="1:16" x14ac:dyDescent="0.3">
      <c r="A114" t="s">
        <v>104</v>
      </c>
      <c r="B114" t="s">
        <v>57</v>
      </c>
      <c r="C114" t="s">
        <v>76</v>
      </c>
      <c r="D114" t="s">
        <v>105</v>
      </c>
      <c r="E114" t="s">
        <v>20</v>
      </c>
      <c r="F114" t="s">
        <v>21</v>
      </c>
      <c r="G114">
        <v>7</v>
      </c>
      <c r="H114" t="s">
        <v>124</v>
      </c>
      <c r="I114" t="s">
        <v>459</v>
      </c>
      <c r="J114" t="s">
        <v>460</v>
      </c>
      <c r="K114" t="s">
        <v>461</v>
      </c>
      <c r="L114" t="s">
        <v>462</v>
      </c>
      <c r="M114">
        <v>8</v>
      </c>
      <c r="N114">
        <v>4</v>
      </c>
      <c r="O114" t="s">
        <v>20</v>
      </c>
      <c r="P114" t="s">
        <v>36</v>
      </c>
    </row>
    <row r="115" spans="1:16" x14ac:dyDescent="0.3">
      <c r="A115" t="s">
        <v>56</v>
      </c>
      <c r="B115" t="s">
        <v>57</v>
      </c>
      <c r="C115" t="s">
        <v>58</v>
      </c>
      <c r="D115" t="s">
        <v>59</v>
      </c>
      <c r="E115" t="s">
        <v>20</v>
      </c>
      <c r="F115" t="s">
        <v>21</v>
      </c>
      <c r="G115">
        <v>7</v>
      </c>
      <c r="H115" t="s">
        <v>124</v>
      </c>
      <c r="I115" t="s">
        <v>463</v>
      </c>
      <c r="J115" t="s">
        <v>464</v>
      </c>
      <c r="K115" t="s">
        <v>465</v>
      </c>
      <c r="L115" t="s">
        <v>119</v>
      </c>
      <c r="M115">
        <v>8</v>
      </c>
      <c r="N115">
        <v>4</v>
      </c>
      <c r="O115" t="s">
        <v>20</v>
      </c>
      <c r="P115" t="s">
        <v>36</v>
      </c>
    </row>
    <row r="116" spans="1:16" x14ac:dyDescent="0.3">
      <c r="A116" t="s">
        <v>28</v>
      </c>
      <c r="B116" t="s">
        <v>29</v>
      </c>
      <c r="C116" t="s">
        <v>30</v>
      </c>
      <c r="D116" t="s">
        <v>31</v>
      </c>
      <c r="E116" t="s">
        <v>20</v>
      </c>
      <c r="F116" t="s">
        <v>21</v>
      </c>
      <c r="G116">
        <v>7</v>
      </c>
      <c r="H116" t="s">
        <v>124</v>
      </c>
      <c r="I116" t="s">
        <v>466</v>
      </c>
      <c r="J116" t="s">
        <v>467</v>
      </c>
      <c r="K116" t="s">
        <v>468</v>
      </c>
      <c r="L116" t="s">
        <v>95</v>
      </c>
      <c r="M116">
        <v>10</v>
      </c>
      <c r="N116">
        <v>5</v>
      </c>
      <c r="O116" t="s">
        <v>20</v>
      </c>
      <c r="P116" t="s">
        <v>36</v>
      </c>
    </row>
    <row r="117" spans="1:16" x14ac:dyDescent="0.3">
      <c r="A117" t="s">
        <v>28</v>
      </c>
      <c r="B117" t="s">
        <v>57</v>
      </c>
      <c r="C117" t="s">
        <v>85</v>
      </c>
      <c r="D117" t="s">
        <v>123</v>
      </c>
      <c r="E117" t="s">
        <v>20</v>
      </c>
      <c r="F117" t="s">
        <v>21</v>
      </c>
      <c r="G117">
        <v>7</v>
      </c>
      <c r="H117" t="s">
        <v>124</v>
      </c>
      <c r="I117" t="s">
        <v>469</v>
      </c>
      <c r="J117" t="s">
        <v>470</v>
      </c>
      <c r="K117" t="s">
        <v>471</v>
      </c>
      <c r="L117" t="s">
        <v>222</v>
      </c>
      <c r="M117">
        <v>8</v>
      </c>
      <c r="N117">
        <v>4</v>
      </c>
      <c r="O117" t="s">
        <v>20</v>
      </c>
      <c r="P117" t="s">
        <v>36</v>
      </c>
    </row>
    <row r="118" spans="1:16" x14ac:dyDescent="0.3">
      <c r="A118" t="s">
        <v>28</v>
      </c>
      <c r="B118" t="s">
        <v>57</v>
      </c>
      <c r="C118" t="s">
        <v>70</v>
      </c>
      <c r="D118" t="s">
        <v>361</v>
      </c>
      <c r="E118" t="s">
        <v>20</v>
      </c>
      <c r="F118" t="s">
        <v>21</v>
      </c>
      <c r="G118">
        <v>7</v>
      </c>
      <c r="H118" t="s">
        <v>124</v>
      </c>
      <c r="I118" t="s">
        <v>472</v>
      </c>
      <c r="J118" t="s">
        <v>473</v>
      </c>
      <c r="K118" t="s">
        <v>474</v>
      </c>
      <c r="L118" t="s">
        <v>365</v>
      </c>
      <c r="M118">
        <v>10</v>
      </c>
      <c r="N118">
        <v>5</v>
      </c>
      <c r="O118" t="s">
        <v>20</v>
      </c>
      <c r="P118" t="s">
        <v>36</v>
      </c>
    </row>
    <row r="119" spans="1:16" x14ac:dyDescent="0.3">
      <c r="A119" t="s">
        <v>28</v>
      </c>
      <c r="B119" t="s">
        <v>57</v>
      </c>
      <c r="C119" t="s">
        <v>64</v>
      </c>
      <c r="D119" t="s">
        <v>65</v>
      </c>
      <c r="E119" t="s">
        <v>20</v>
      </c>
      <c r="F119" t="s">
        <v>21</v>
      </c>
      <c r="G119">
        <v>7</v>
      </c>
      <c r="H119" t="s">
        <v>124</v>
      </c>
      <c r="I119" t="s">
        <v>475</v>
      </c>
      <c r="J119" t="s">
        <v>476</v>
      </c>
      <c r="K119" t="s">
        <v>477</v>
      </c>
      <c r="L119" t="s">
        <v>259</v>
      </c>
      <c r="M119">
        <v>8</v>
      </c>
      <c r="N119">
        <v>4</v>
      </c>
      <c r="O119" t="s">
        <v>20</v>
      </c>
      <c r="P119" t="s">
        <v>36</v>
      </c>
    </row>
    <row r="120" spans="1:16" x14ac:dyDescent="0.3">
      <c r="A120" t="s">
        <v>28</v>
      </c>
      <c r="B120" t="s">
        <v>57</v>
      </c>
      <c r="C120" t="s">
        <v>76</v>
      </c>
      <c r="D120" t="s">
        <v>77</v>
      </c>
      <c r="E120" t="s">
        <v>20</v>
      </c>
      <c r="F120" t="s">
        <v>21</v>
      </c>
      <c r="G120">
        <v>7</v>
      </c>
      <c r="H120" t="s">
        <v>124</v>
      </c>
      <c r="I120" t="s">
        <v>478</v>
      </c>
      <c r="J120" t="s">
        <v>479</v>
      </c>
      <c r="K120" t="s">
        <v>480</v>
      </c>
      <c r="L120" t="s">
        <v>138</v>
      </c>
      <c r="M120">
        <v>8</v>
      </c>
      <c r="N120">
        <v>4</v>
      </c>
      <c r="O120" t="s">
        <v>20</v>
      </c>
      <c r="P120" t="s">
        <v>36</v>
      </c>
    </row>
    <row r="121" spans="1:16" x14ac:dyDescent="0.3">
      <c r="A121" t="s">
        <v>28</v>
      </c>
      <c r="B121" t="s">
        <v>29</v>
      </c>
      <c r="C121" t="s">
        <v>30</v>
      </c>
      <c r="D121" t="s">
        <v>31</v>
      </c>
      <c r="E121" t="s">
        <v>20</v>
      </c>
      <c r="F121" t="s">
        <v>21</v>
      </c>
      <c r="G121">
        <v>7</v>
      </c>
      <c r="H121" t="s">
        <v>124</v>
      </c>
      <c r="I121" t="s">
        <v>481</v>
      </c>
      <c r="J121" t="s">
        <v>482</v>
      </c>
      <c r="K121" t="s">
        <v>483</v>
      </c>
      <c r="L121" t="s">
        <v>95</v>
      </c>
      <c r="M121">
        <v>10</v>
      </c>
      <c r="N121">
        <v>5</v>
      </c>
      <c r="O121" t="s">
        <v>20</v>
      </c>
      <c r="P121" t="s">
        <v>36</v>
      </c>
    </row>
    <row r="122" spans="1:16" x14ac:dyDescent="0.3">
      <c r="A122" t="s">
        <v>28</v>
      </c>
      <c r="B122" t="s">
        <v>57</v>
      </c>
      <c r="C122" t="s">
        <v>76</v>
      </c>
      <c r="D122" t="s">
        <v>77</v>
      </c>
      <c r="E122" t="s">
        <v>20</v>
      </c>
      <c r="F122" t="s">
        <v>21</v>
      </c>
      <c r="G122">
        <v>7</v>
      </c>
      <c r="H122" t="s">
        <v>124</v>
      </c>
      <c r="I122" t="s">
        <v>484</v>
      </c>
      <c r="J122" t="s">
        <v>464</v>
      </c>
      <c r="K122" t="s">
        <v>485</v>
      </c>
      <c r="L122" t="s">
        <v>81</v>
      </c>
      <c r="M122">
        <v>8</v>
      </c>
      <c r="N122">
        <v>4</v>
      </c>
      <c r="O122" t="s">
        <v>20</v>
      </c>
      <c r="P122" t="s">
        <v>36</v>
      </c>
    </row>
    <row r="123" spans="1:16" x14ac:dyDescent="0.3">
      <c r="A123" t="s">
        <v>16</v>
      </c>
      <c r="B123" t="s">
        <v>57</v>
      </c>
      <c r="C123" t="s">
        <v>70</v>
      </c>
      <c r="D123" t="s">
        <v>486</v>
      </c>
      <c r="E123" t="s">
        <v>20</v>
      </c>
      <c r="F123" t="s">
        <v>21</v>
      </c>
      <c r="G123">
        <v>7</v>
      </c>
      <c r="H123" t="s">
        <v>124</v>
      </c>
      <c r="I123" t="s">
        <v>487</v>
      </c>
      <c r="J123" t="s">
        <v>488</v>
      </c>
      <c r="K123" t="s">
        <v>489</v>
      </c>
      <c r="L123" t="s">
        <v>490</v>
      </c>
      <c r="M123">
        <v>10</v>
      </c>
      <c r="N123">
        <v>5</v>
      </c>
      <c r="O123" t="s">
        <v>20</v>
      </c>
      <c r="P123" t="s">
        <v>36</v>
      </c>
    </row>
    <row r="124" spans="1:16" x14ac:dyDescent="0.3">
      <c r="A124" t="s">
        <v>16</v>
      </c>
      <c r="B124" t="s">
        <v>57</v>
      </c>
      <c r="C124" t="s">
        <v>85</v>
      </c>
      <c r="D124" t="s">
        <v>123</v>
      </c>
      <c r="E124" t="s">
        <v>20</v>
      </c>
      <c r="F124" t="s">
        <v>21</v>
      </c>
      <c r="G124">
        <v>7</v>
      </c>
      <c r="H124" t="s">
        <v>124</v>
      </c>
      <c r="I124" t="s">
        <v>491</v>
      </c>
      <c r="J124" t="s">
        <v>492</v>
      </c>
      <c r="K124" t="s">
        <v>493</v>
      </c>
      <c r="L124" t="s">
        <v>128</v>
      </c>
      <c r="M124">
        <v>8</v>
      </c>
      <c r="N124">
        <v>4</v>
      </c>
      <c r="O124" t="s">
        <v>20</v>
      </c>
      <c r="P124" t="s">
        <v>36</v>
      </c>
    </row>
    <row r="125" spans="1:16" x14ac:dyDescent="0.3">
      <c r="A125" t="s">
        <v>28</v>
      </c>
      <c r="B125" t="s">
        <v>57</v>
      </c>
      <c r="C125" t="s">
        <v>64</v>
      </c>
      <c r="D125" t="s">
        <v>377</v>
      </c>
      <c r="E125" t="s">
        <v>20</v>
      </c>
      <c r="F125" t="s">
        <v>21</v>
      </c>
      <c r="G125">
        <v>7</v>
      </c>
      <c r="H125" t="s">
        <v>124</v>
      </c>
      <c r="I125" t="s">
        <v>494</v>
      </c>
      <c r="J125" t="s">
        <v>495</v>
      </c>
      <c r="K125" t="s">
        <v>496</v>
      </c>
      <c r="L125" t="s">
        <v>381</v>
      </c>
      <c r="M125">
        <v>8</v>
      </c>
      <c r="N125">
        <v>4</v>
      </c>
      <c r="O125" t="s">
        <v>20</v>
      </c>
      <c r="P125" t="s">
        <v>36</v>
      </c>
    </row>
    <row r="126" spans="1:16" x14ac:dyDescent="0.3">
      <c r="A126" t="s">
        <v>16</v>
      </c>
      <c r="B126" t="s">
        <v>57</v>
      </c>
      <c r="C126" t="s">
        <v>85</v>
      </c>
      <c r="D126" t="s">
        <v>123</v>
      </c>
      <c r="E126" t="s">
        <v>20</v>
      </c>
      <c r="F126" t="s">
        <v>21</v>
      </c>
      <c r="G126">
        <v>7</v>
      </c>
      <c r="H126" t="s">
        <v>124</v>
      </c>
      <c r="I126" t="s">
        <v>497</v>
      </c>
      <c r="J126" t="s">
        <v>167</v>
      </c>
      <c r="K126" t="s">
        <v>498</v>
      </c>
      <c r="L126" t="s">
        <v>128</v>
      </c>
      <c r="M126">
        <v>8</v>
      </c>
      <c r="N126">
        <v>4</v>
      </c>
      <c r="O126" t="s">
        <v>20</v>
      </c>
      <c r="P126" t="s">
        <v>36</v>
      </c>
    </row>
    <row r="127" spans="1:16" x14ac:dyDescent="0.3">
      <c r="A127" t="s">
        <v>28</v>
      </c>
      <c r="B127" t="s">
        <v>57</v>
      </c>
      <c r="C127" t="s">
        <v>64</v>
      </c>
      <c r="D127" t="s">
        <v>280</v>
      </c>
      <c r="E127" t="s">
        <v>20</v>
      </c>
      <c r="F127" t="s">
        <v>21</v>
      </c>
      <c r="G127">
        <v>7</v>
      </c>
      <c r="H127" t="s">
        <v>124</v>
      </c>
      <c r="I127" t="s">
        <v>499</v>
      </c>
      <c r="J127" t="s">
        <v>500</v>
      </c>
      <c r="K127" t="s">
        <v>501</v>
      </c>
      <c r="L127" t="s">
        <v>284</v>
      </c>
      <c r="M127">
        <v>8</v>
      </c>
      <c r="N127">
        <v>4</v>
      </c>
      <c r="O127" t="s">
        <v>20</v>
      </c>
      <c r="P127" t="s">
        <v>36</v>
      </c>
    </row>
    <row r="128" spans="1:16" x14ac:dyDescent="0.3">
      <c r="A128" t="s">
        <v>96</v>
      </c>
      <c r="B128" t="s">
        <v>97</v>
      </c>
      <c r="C128" t="s">
        <v>129</v>
      </c>
      <c r="D128" t="s">
        <v>130</v>
      </c>
      <c r="E128" t="s">
        <v>20</v>
      </c>
      <c r="F128" t="s">
        <v>21</v>
      </c>
      <c r="G128">
        <v>7</v>
      </c>
      <c r="H128" t="s">
        <v>124</v>
      </c>
      <c r="I128" t="s">
        <v>502</v>
      </c>
      <c r="J128" t="s">
        <v>503</v>
      </c>
      <c r="K128" t="s">
        <v>504</v>
      </c>
      <c r="L128" t="s">
        <v>134</v>
      </c>
      <c r="M128">
        <v>8</v>
      </c>
      <c r="N128">
        <v>4</v>
      </c>
      <c r="O128" t="s">
        <v>20</v>
      </c>
      <c r="P128" t="s">
        <v>36</v>
      </c>
    </row>
    <row r="129" spans="1:16" x14ac:dyDescent="0.3">
      <c r="A129" t="s">
        <v>104</v>
      </c>
      <c r="B129" t="s">
        <v>57</v>
      </c>
      <c r="C129" t="s">
        <v>76</v>
      </c>
      <c r="D129" t="s">
        <v>105</v>
      </c>
      <c r="E129" t="s">
        <v>20</v>
      </c>
      <c r="F129" t="s">
        <v>21</v>
      </c>
      <c r="G129">
        <v>7</v>
      </c>
      <c r="H129" t="s">
        <v>124</v>
      </c>
      <c r="I129" t="s">
        <v>505</v>
      </c>
      <c r="J129" t="s">
        <v>506</v>
      </c>
      <c r="K129" t="s">
        <v>507</v>
      </c>
      <c r="L129" t="s">
        <v>109</v>
      </c>
      <c r="M129">
        <v>8</v>
      </c>
      <c r="N129">
        <v>4</v>
      </c>
      <c r="O129" t="s">
        <v>20</v>
      </c>
      <c r="P129" t="s">
        <v>36</v>
      </c>
    </row>
    <row r="130" spans="1:16" x14ac:dyDescent="0.3">
      <c r="A130" t="s">
        <v>96</v>
      </c>
      <c r="B130" t="s">
        <v>97</v>
      </c>
      <c r="C130" t="s">
        <v>129</v>
      </c>
      <c r="D130" t="s">
        <v>130</v>
      </c>
      <c r="E130" t="s">
        <v>20</v>
      </c>
      <c r="F130" t="s">
        <v>21</v>
      </c>
      <c r="G130">
        <v>7</v>
      </c>
      <c r="H130" t="s">
        <v>124</v>
      </c>
      <c r="I130" t="s">
        <v>508</v>
      </c>
      <c r="J130" t="s">
        <v>509</v>
      </c>
      <c r="K130" t="s">
        <v>510</v>
      </c>
      <c r="L130" t="s">
        <v>134</v>
      </c>
      <c r="M130">
        <v>8</v>
      </c>
      <c r="N130">
        <v>4</v>
      </c>
      <c r="O130" t="s">
        <v>20</v>
      </c>
      <c r="P130" t="s">
        <v>36</v>
      </c>
    </row>
    <row r="131" spans="1:16" x14ac:dyDescent="0.3">
      <c r="A131" t="s">
        <v>28</v>
      </c>
      <c r="B131" t="s">
        <v>57</v>
      </c>
      <c r="C131" t="s">
        <v>70</v>
      </c>
      <c r="D131" t="s">
        <v>172</v>
      </c>
      <c r="E131" t="s">
        <v>20</v>
      </c>
      <c r="F131" t="s">
        <v>21</v>
      </c>
      <c r="G131">
        <v>7</v>
      </c>
      <c r="H131" t="s">
        <v>124</v>
      </c>
      <c r="I131" t="s">
        <v>511</v>
      </c>
      <c r="J131" t="s">
        <v>512</v>
      </c>
      <c r="K131" t="s">
        <v>513</v>
      </c>
      <c r="L131" t="s">
        <v>244</v>
      </c>
      <c r="M131">
        <v>10</v>
      </c>
      <c r="N131">
        <v>5</v>
      </c>
      <c r="O131" t="s">
        <v>20</v>
      </c>
      <c r="P131" t="s">
        <v>36</v>
      </c>
    </row>
    <row r="132" spans="1:16" x14ac:dyDescent="0.3">
      <c r="A132" t="s">
        <v>56</v>
      </c>
      <c r="B132" t="s">
        <v>57</v>
      </c>
      <c r="C132" t="s">
        <v>58</v>
      </c>
      <c r="D132" t="s">
        <v>59</v>
      </c>
      <c r="E132" t="s">
        <v>20</v>
      </c>
      <c r="F132" t="s">
        <v>21</v>
      </c>
      <c r="G132">
        <v>7</v>
      </c>
      <c r="H132" t="s">
        <v>124</v>
      </c>
      <c r="I132" t="s">
        <v>514</v>
      </c>
      <c r="J132" t="s">
        <v>321</v>
      </c>
      <c r="K132" t="s">
        <v>515</v>
      </c>
      <c r="L132" t="s">
        <v>146</v>
      </c>
      <c r="M132">
        <v>8</v>
      </c>
      <c r="N132">
        <v>4</v>
      </c>
      <c r="O132" t="s">
        <v>20</v>
      </c>
      <c r="P132" t="s">
        <v>36</v>
      </c>
    </row>
    <row r="133" spans="1:16" x14ac:dyDescent="0.3">
      <c r="A133" t="s">
        <v>104</v>
      </c>
      <c r="B133" t="s">
        <v>57</v>
      </c>
      <c r="C133" t="s">
        <v>76</v>
      </c>
      <c r="D133" t="s">
        <v>105</v>
      </c>
      <c r="E133" t="s">
        <v>20</v>
      </c>
      <c r="F133" t="s">
        <v>21</v>
      </c>
      <c r="G133">
        <v>7</v>
      </c>
      <c r="H133" t="s">
        <v>124</v>
      </c>
      <c r="I133" t="s">
        <v>516</v>
      </c>
      <c r="J133" t="s">
        <v>517</v>
      </c>
      <c r="K133" t="s">
        <v>518</v>
      </c>
      <c r="L133" t="s">
        <v>109</v>
      </c>
      <c r="M133">
        <v>8</v>
      </c>
      <c r="N133">
        <v>4</v>
      </c>
      <c r="O133" t="s">
        <v>20</v>
      </c>
      <c r="P133" t="s">
        <v>36</v>
      </c>
    </row>
    <row r="134" spans="1:16" x14ac:dyDescent="0.3">
      <c r="A134" t="s">
        <v>28</v>
      </c>
      <c r="B134" t="s">
        <v>57</v>
      </c>
      <c r="C134" t="s">
        <v>85</v>
      </c>
      <c r="D134" t="s">
        <v>519</v>
      </c>
      <c r="E134" t="s">
        <v>20</v>
      </c>
      <c r="F134" t="s">
        <v>21</v>
      </c>
      <c r="G134">
        <v>7</v>
      </c>
      <c r="H134" t="s">
        <v>124</v>
      </c>
      <c r="I134" t="s">
        <v>520</v>
      </c>
      <c r="J134" t="s">
        <v>521</v>
      </c>
      <c r="K134" t="s">
        <v>522</v>
      </c>
      <c r="L134" t="s">
        <v>523</v>
      </c>
      <c r="M134">
        <v>8</v>
      </c>
      <c r="N134">
        <v>4</v>
      </c>
      <c r="O134" t="s">
        <v>20</v>
      </c>
      <c r="P134" t="s">
        <v>36</v>
      </c>
    </row>
    <row r="135" spans="1:16" x14ac:dyDescent="0.3">
      <c r="A135" t="s">
        <v>56</v>
      </c>
      <c r="B135" t="s">
        <v>57</v>
      </c>
      <c r="C135" t="s">
        <v>58</v>
      </c>
      <c r="D135" t="s">
        <v>59</v>
      </c>
      <c r="E135" t="s">
        <v>20</v>
      </c>
      <c r="F135" t="s">
        <v>21</v>
      </c>
      <c r="G135">
        <v>7</v>
      </c>
      <c r="H135" t="s">
        <v>124</v>
      </c>
      <c r="I135" t="s">
        <v>524</v>
      </c>
      <c r="J135" t="s">
        <v>525</v>
      </c>
      <c r="K135" t="s">
        <v>526</v>
      </c>
      <c r="L135" t="s">
        <v>119</v>
      </c>
      <c r="M135">
        <v>8</v>
      </c>
      <c r="N135">
        <v>4</v>
      </c>
      <c r="O135" t="s">
        <v>20</v>
      </c>
      <c r="P135" t="s">
        <v>36</v>
      </c>
    </row>
    <row r="136" spans="1:16" x14ac:dyDescent="0.3">
      <c r="A136" t="s">
        <v>104</v>
      </c>
      <c r="B136" t="s">
        <v>57</v>
      </c>
      <c r="C136" t="s">
        <v>76</v>
      </c>
      <c r="D136" t="s">
        <v>105</v>
      </c>
      <c r="E136" t="s">
        <v>20</v>
      </c>
      <c r="F136" t="s">
        <v>21</v>
      </c>
      <c r="G136">
        <v>7</v>
      </c>
      <c r="H136" t="s">
        <v>124</v>
      </c>
      <c r="I136" t="s">
        <v>527</v>
      </c>
      <c r="J136" t="s">
        <v>528</v>
      </c>
      <c r="K136" t="s">
        <v>529</v>
      </c>
      <c r="L136" t="s">
        <v>462</v>
      </c>
      <c r="M136">
        <v>8</v>
      </c>
      <c r="N136">
        <v>4</v>
      </c>
      <c r="O136" t="s">
        <v>20</v>
      </c>
      <c r="P136" t="s">
        <v>36</v>
      </c>
    </row>
    <row r="137" spans="1:16" x14ac:dyDescent="0.3">
      <c r="A137" t="s">
        <v>28</v>
      </c>
      <c r="B137" t="s">
        <v>57</v>
      </c>
      <c r="C137" t="s">
        <v>64</v>
      </c>
      <c r="D137" t="s">
        <v>377</v>
      </c>
      <c r="E137" t="s">
        <v>20</v>
      </c>
      <c r="F137" t="s">
        <v>21</v>
      </c>
      <c r="G137">
        <v>7</v>
      </c>
      <c r="H137" t="s">
        <v>124</v>
      </c>
      <c r="I137" t="s">
        <v>530</v>
      </c>
      <c r="J137" t="s">
        <v>531</v>
      </c>
      <c r="K137" t="s">
        <v>532</v>
      </c>
      <c r="L137" t="s">
        <v>381</v>
      </c>
      <c r="M137">
        <v>8</v>
      </c>
      <c r="N137">
        <v>4</v>
      </c>
      <c r="O137" t="s">
        <v>20</v>
      </c>
      <c r="P137" t="s">
        <v>36</v>
      </c>
    </row>
    <row r="138" spans="1:16" x14ac:dyDescent="0.3">
      <c r="A138" t="s">
        <v>28</v>
      </c>
      <c r="B138" t="s">
        <v>57</v>
      </c>
      <c r="C138" t="s">
        <v>70</v>
      </c>
      <c r="D138" t="s">
        <v>172</v>
      </c>
      <c r="E138" t="s">
        <v>20</v>
      </c>
      <c r="F138" t="s">
        <v>21</v>
      </c>
      <c r="G138">
        <v>7</v>
      </c>
      <c r="H138" t="s">
        <v>124</v>
      </c>
      <c r="I138" t="s">
        <v>533</v>
      </c>
      <c r="J138" t="s">
        <v>534</v>
      </c>
      <c r="K138" t="s">
        <v>535</v>
      </c>
      <c r="L138" t="s">
        <v>244</v>
      </c>
      <c r="M138">
        <v>10</v>
      </c>
      <c r="N138">
        <v>5</v>
      </c>
      <c r="O138" t="s">
        <v>20</v>
      </c>
      <c r="P138" t="s">
        <v>36</v>
      </c>
    </row>
    <row r="139" spans="1:16" x14ac:dyDescent="0.3">
      <c r="A139" t="s">
        <v>28</v>
      </c>
      <c r="B139" t="s">
        <v>57</v>
      </c>
      <c r="C139" t="s">
        <v>70</v>
      </c>
      <c r="D139" t="s">
        <v>172</v>
      </c>
      <c r="E139" t="s">
        <v>20</v>
      </c>
      <c r="F139" t="s">
        <v>21</v>
      </c>
      <c r="G139">
        <v>7</v>
      </c>
      <c r="H139" t="s">
        <v>124</v>
      </c>
      <c r="I139" t="s">
        <v>536</v>
      </c>
      <c r="J139" t="s">
        <v>537</v>
      </c>
      <c r="K139" t="s">
        <v>538</v>
      </c>
      <c r="L139" t="s">
        <v>244</v>
      </c>
      <c r="M139">
        <v>10</v>
      </c>
      <c r="N139">
        <v>5</v>
      </c>
      <c r="O139" t="s">
        <v>20</v>
      </c>
      <c r="P139" t="s">
        <v>36</v>
      </c>
    </row>
    <row r="140" spans="1:16" x14ac:dyDescent="0.3">
      <c r="A140" t="s">
        <v>28</v>
      </c>
      <c r="B140" t="s">
        <v>57</v>
      </c>
      <c r="C140" t="s">
        <v>70</v>
      </c>
      <c r="D140" t="s">
        <v>71</v>
      </c>
      <c r="E140" t="s">
        <v>20</v>
      </c>
      <c r="F140" t="s">
        <v>21</v>
      </c>
      <c r="G140">
        <v>7</v>
      </c>
      <c r="H140" t="s">
        <v>124</v>
      </c>
      <c r="I140" t="s">
        <v>539</v>
      </c>
      <c r="J140" t="s">
        <v>540</v>
      </c>
      <c r="K140" t="s">
        <v>541</v>
      </c>
      <c r="L140" t="s">
        <v>75</v>
      </c>
      <c r="M140">
        <v>10</v>
      </c>
      <c r="N140">
        <v>5</v>
      </c>
      <c r="O140" t="s">
        <v>20</v>
      </c>
      <c r="P140" t="s">
        <v>36</v>
      </c>
    </row>
    <row r="141" spans="1:16" x14ac:dyDescent="0.3">
      <c r="A141" t="s">
        <v>104</v>
      </c>
      <c r="B141" t="s">
        <v>57</v>
      </c>
      <c r="C141" t="s">
        <v>76</v>
      </c>
      <c r="D141" t="s">
        <v>105</v>
      </c>
      <c r="E141" t="s">
        <v>20</v>
      </c>
      <c r="F141" t="s">
        <v>21</v>
      </c>
      <c r="G141">
        <v>7</v>
      </c>
      <c r="H141" t="s">
        <v>124</v>
      </c>
      <c r="I141" t="s">
        <v>542</v>
      </c>
      <c r="J141" t="s">
        <v>543</v>
      </c>
      <c r="K141" t="s">
        <v>544</v>
      </c>
      <c r="L141" t="s">
        <v>109</v>
      </c>
      <c r="M141">
        <v>8</v>
      </c>
      <c r="N141">
        <v>4</v>
      </c>
      <c r="O141" t="s">
        <v>20</v>
      </c>
      <c r="P141" t="s">
        <v>36</v>
      </c>
    </row>
    <row r="142" spans="1:16" x14ac:dyDescent="0.3">
      <c r="A142" t="s">
        <v>104</v>
      </c>
      <c r="B142" t="s">
        <v>57</v>
      </c>
      <c r="C142" t="s">
        <v>76</v>
      </c>
      <c r="D142" t="s">
        <v>105</v>
      </c>
      <c r="E142" t="s">
        <v>20</v>
      </c>
      <c r="F142" t="s">
        <v>21</v>
      </c>
      <c r="G142">
        <v>7</v>
      </c>
      <c r="H142" t="s">
        <v>124</v>
      </c>
      <c r="I142" t="s">
        <v>545</v>
      </c>
      <c r="J142" t="s">
        <v>546</v>
      </c>
      <c r="K142" t="s">
        <v>547</v>
      </c>
      <c r="L142" t="s">
        <v>109</v>
      </c>
      <c r="M142">
        <v>8</v>
      </c>
      <c r="N142">
        <v>4</v>
      </c>
      <c r="O142" t="s">
        <v>20</v>
      </c>
      <c r="P142" t="s">
        <v>36</v>
      </c>
    </row>
    <row r="143" spans="1:16" x14ac:dyDescent="0.3">
      <c r="A143" t="s">
        <v>104</v>
      </c>
      <c r="B143" t="s">
        <v>17</v>
      </c>
      <c r="C143" t="s">
        <v>159</v>
      </c>
      <c r="D143" t="s">
        <v>226</v>
      </c>
      <c r="E143" t="s">
        <v>20</v>
      </c>
      <c r="F143" t="s">
        <v>21</v>
      </c>
      <c r="G143">
        <v>7</v>
      </c>
      <c r="H143" t="s">
        <v>124</v>
      </c>
      <c r="I143" t="s">
        <v>548</v>
      </c>
      <c r="J143" t="s">
        <v>549</v>
      </c>
      <c r="K143" t="s">
        <v>550</v>
      </c>
      <c r="L143" t="s">
        <v>551</v>
      </c>
      <c r="M143">
        <v>8</v>
      </c>
      <c r="N143">
        <v>4</v>
      </c>
      <c r="O143" t="s">
        <v>20</v>
      </c>
      <c r="P143" t="s">
        <v>27</v>
      </c>
    </row>
    <row r="144" spans="1:16" x14ac:dyDescent="0.3">
      <c r="A144" t="s">
        <v>28</v>
      </c>
      <c r="B144" t="s">
        <v>29</v>
      </c>
      <c r="C144" t="s">
        <v>231</v>
      </c>
      <c r="D144" t="s">
        <v>232</v>
      </c>
      <c r="E144" t="s">
        <v>20</v>
      </c>
      <c r="F144" t="s">
        <v>21</v>
      </c>
      <c r="G144">
        <v>7</v>
      </c>
      <c r="H144" t="s">
        <v>124</v>
      </c>
      <c r="I144" t="s">
        <v>552</v>
      </c>
      <c r="J144" t="s">
        <v>553</v>
      </c>
      <c r="K144" t="s">
        <v>554</v>
      </c>
      <c r="L144" t="s">
        <v>236</v>
      </c>
      <c r="M144">
        <v>8</v>
      </c>
      <c r="N144">
        <v>4</v>
      </c>
      <c r="O144" t="s">
        <v>20</v>
      </c>
      <c r="P144" t="s">
        <v>27</v>
      </c>
    </row>
    <row r="145" spans="1:16" x14ac:dyDescent="0.3">
      <c r="A145" t="s">
        <v>28</v>
      </c>
      <c r="B145" t="s">
        <v>29</v>
      </c>
      <c r="C145" t="s">
        <v>245</v>
      </c>
      <c r="D145" t="s">
        <v>275</v>
      </c>
      <c r="E145" t="s">
        <v>20</v>
      </c>
      <c r="F145" t="s">
        <v>21</v>
      </c>
      <c r="G145">
        <v>7</v>
      </c>
      <c r="H145" t="s">
        <v>124</v>
      </c>
      <c r="I145" t="s">
        <v>555</v>
      </c>
      <c r="J145" t="s">
        <v>556</v>
      </c>
      <c r="K145" t="s">
        <v>557</v>
      </c>
      <c r="L145" t="s">
        <v>279</v>
      </c>
      <c r="M145">
        <v>8</v>
      </c>
      <c r="N145">
        <v>4</v>
      </c>
      <c r="O145" t="s">
        <v>20</v>
      </c>
      <c r="P145" t="s">
        <v>36</v>
      </c>
    </row>
    <row r="146" spans="1:16" x14ac:dyDescent="0.3">
      <c r="A146" t="s">
        <v>28</v>
      </c>
      <c r="B146" t="s">
        <v>340</v>
      </c>
      <c r="C146" t="s">
        <v>341</v>
      </c>
      <c r="D146" t="s">
        <v>342</v>
      </c>
      <c r="E146" t="s">
        <v>20</v>
      </c>
      <c r="F146" t="s">
        <v>21</v>
      </c>
      <c r="G146">
        <v>7</v>
      </c>
      <c r="H146" t="s">
        <v>124</v>
      </c>
      <c r="I146" t="s">
        <v>558</v>
      </c>
      <c r="J146" t="s">
        <v>559</v>
      </c>
      <c r="K146" t="s">
        <v>560</v>
      </c>
      <c r="L146" t="s">
        <v>346</v>
      </c>
      <c r="M146">
        <v>8</v>
      </c>
      <c r="N146">
        <v>4</v>
      </c>
      <c r="O146" t="s">
        <v>20</v>
      </c>
      <c r="P146" t="s">
        <v>36</v>
      </c>
    </row>
    <row r="147" spans="1:16" x14ac:dyDescent="0.3">
      <c r="A147" t="s">
        <v>28</v>
      </c>
      <c r="B147" t="s">
        <v>340</v>
      </c>
      <c r="C147" t="s">
        <v>341</v>
      </c>
      <c r="D147" t="s">
        <v>342</v>
      </c>
      <c r="E147" t="s">
        <v>20</v>
      </c>
      <c r="F147" t="s">
        <v>21</v>
      </c>
      <c r="G147">
        <v>7</v>
      </c>
      <c r="H147" t="s">
        <v>124</v>
      </c>
      <c r="I147" t="s">
        <v>561</v>
      </c>
      <c r="J147" t="s">
        <v>562</v>
      </c>
      <c r="K147" t="s">
        <v>563</v>
      </c>
      <c r="L147" t="s">
        <v>346</v>
      </c>
      <c r="M147">
        <v>8</v>
      </c>
      <c r="N147">
        <v>4</v>
      </c>
      <c r="O147" t="s">
        <v>20</v>
      </c>
      <c r="P147" t="s">
        <v>36</v>
      </c>
    </row>
    <row r="148" spans="1:16" x14ac:dyDescent="0.3">
      <c r="A148" t="s">
        <v>28</v>
      </c>
      <c r="B148" t="s">
        <v>57</v>
      </c>
      <c r="C148" t="s">
        <v>85</v>
      </c>
      <c r="D148" t="s">
        <v>86</v>
      </c>
      <c r="E148" t="s">
        <v>20</v>
      </c>
      <c r="F148" t="s">
        <v>21</v>
      </c>
      <c r="G148">
        <v>7</v>
      </c>
      <c r="H148" t="s">
        <v>124</v>
      </c>
      <c r="I148" t="s">
        <v>564</v>
      </c>
      <c r="J148" t="s">
        <v>565</v>
      </c>
      <c r="K148" t="s">
        <v>566</v>
      </c>
      <c r="L148" t="s">
        <v>90</v>
      </c>
      <c r="M148">
        <v>8</v>
      </c>
      <c r="N148">
        <v>4</v>
      </c>
      <c r="O148" t="s">
        <v>20</v>
      </c>
      <c r="P148" t="s">
        <v>36</v>
      </c>
    </row>
    <row r="149" spans="1:16" x14ac:dyDescent="0.3">
      <c r="A149" t="s">
        <v>28</v>
      </c>
      <c r="B149" t="s">
        <v>57</v>
      </c>
      <c r="C149" t="s">
        <v>64</v>
      </c>
      <c r="D149" t="s">
        <v>65</v>
      </c>
      <c r="E149" t="s">
        <v>20</v>
      </c>
      <c r="F149" t="s">
        <v>21</v>
      </c>
      <c r="G149">
        <v>7</v>
      </c>
      <c r="H149" t="s">
        <v>124</v>
      </c>
      <c r="I149" t="s">
        <v>567</v>
      </c>
      <c r="J149" t="s">
        <v>568</v>
      </c>
      <c r="K149" t="s">
        <v>569</v>
      </c>
      <c r="L149" t="s">
        <v>570</v>
      </c>
      <c r="M149">
        <v>8</v>
      </c>
      <c r="N149">
        <v>4</v>
      </c>
      <c r="O149" t="s">
        <v>20</v>
      </c>
      <c r="P149" t="s">
        <v>36</v>
      </c>
    </row>
    <row r="150" spans="1:16" x14ac:dyDescent="0.3">
      <c r="A150" t="s">
        <v>28</v>
      </c>
      <c r="B150" t="s">
        <v>57</v>
      </c>
      <c r="C150" t="s">
        <v>64</v>
      </c>
      <c r="D150" t="s">
        <v>65</v>
      </c>
      <c r="E150" t="s">
        <v>20</v>
      </c>
      <c r="F150" t="s">
        <v>21</v>
      </c>
      <c r="G150">
        <v>7</v>
      </c>
      <c r="H150" t="s">
        <v>124</v>
      </c>
      <c r="I150" t="s">
        <v>571</v>
      </c>
      <c r="J150" t="s">
        <v>572</v>
      </c>
      <c r="K150" t="s">
        <v>573</v>
      </c>
      <c r="L150" t="s">
        <v>259</v>
      </c>
      <c r="M150">
        <v>8</v>
      </c>
      <c r="N150">
        <v>4</v>
      </c>
      <c r="O150" t="s">
        <v>20</v>
      </c>
      <c r="P150" t="s">
        <v>36</v>
      </c>
    </row>
    <row r="151" spans="1:16" x14ac:dyDescent="0.3">
      <c r="A151" t="s">
        <v>104</v>
      </c>
      <c r="B151" t="s">
        <v>97</v>
      </c>
      <c r="C151" t="s">
        <v>129</v>
      </c>
      <c r="D151" t="s">
        <v>574</v>
      </c>
      <c r="E151" t="s">
        <v>20</v>
      </c>
      <c r="F151" t="s">
        <v>21</v>
      </c>
      <c r="G151">
        <v>7</v>
      </c>
      <c r="H151" t="s">
        <v>124</v>
      </c>
      <c r="I151" t="s">
        <v>575</v>
      </c>
      <c r="J151" t="s">
        <v>576</v>
      </c>
      <c r="K151" t="s">
        <v>577</v>
      </c>
      <c r="L151" t="s">
        <v>578</v>
      </c>
      <c r="M151">
        <v>8</v>
      </c>
      <c r="N151">
        <v>4</v>
      </c>
      <c r="O151" t="s">
        <v>20</v>
      </c>
      <c r="P151" t="s">
        <v>36</v>
      </c>
    </row>
    <row r="152" spans="1:16" x14ac:dyDescent="0.3">
      <c r="A152" t="s">
        <v>28</v>
      </c>
      <c r="B152" t="s">
        <v>57</v>
      </c>
      <c r="C152" t="s">
        <v>64</v>
      </c>
      <c r="D152" t="s">
        <v>280</v>
      </c>
      <c r="E152" t="s">
        <v>20</v>
      </c>
      <c r="F152" t="s">
        <v>21</v>
      </c>
      <c r="G152">
        <v>6</v>
      </c>
      <c r="H152" t="s">
        <v>444</v>
      </c>
      <c r="I152" t="s">
        <v>579</v>
      </c>
      <c r="J152" t="s">
        <v>439</v>
      </c>
      <c r="K152" t="s">
        <v>580</v>
      </c>
      <c r="L152" t="s">
        <v>581</v>
      </c>
      <c r="M152">
        <v>8</v>
      </c>
      <c r="N152">
        <v>4</v>
      </c>
      <c r="O152" t="s">
        <v>20</v>
      </c>
      <c r="P152" t="s">
        <v>36</v>
      </c>
    </row>
    <row r="153" spans="1:16" x14ac:dyDescent="0.3">
      <c r="A153" t="s">
        <v>16</v>
      </c>
      <c r="B153" t="s">
        <v>57</v>
      </c>
      <c r="C153" t="s">
        <v>58</v>
      </c>
      <c r="D153" t="s">
        <v>59</v>
      </c>
      <c r="E153" t="s">
        <v>20</v>
      </c>
      <c r="F153" t="s">
        <v>21</v>
      </c>
      <c r="G153">
        <v>6</v>
      </c>
      <c r="H153" t="s">
        <v>444</v>
      </c>
      <c r="I153" t="s">
        <v>582</v>
      </c>
      <c r="J153" t="s">
        <v>583</v>
      </c>
      <c r="K153" t="s">
        <v>584</v>
      </c>
      <c r="L153" t="s">
        <v>119</v>
      </c>
      <c r="M153">
        <v>8</v>
      </c>
      <c r="N153">
        <v>4</v>
      </c>
      <c r="O153" t="s">
        <v>20</v>
      </c>
      <c r="P153" t="s">
        <v>36</v>
      </c>
    </row>
    <row r="154" spans="1:16" x14ac:dyDescent="0.3">
      <c r="A154" t="s">
        <v>16</v>
      </c>
      <c r="B154" t="s">
        <v>57</v>
      </c>
      <c r="C154" t="s">
        <v>76</v>
      </c>
      <c r="D154" t="s">
        <v>77</v>
      </c>
      <c r="E154" t="s">
        <v>20</v>
      </c>
      <c r="F154" t="s">
        <v>21</v>
      </c>
      <c r="G154">
        <v>6</v>
      </c>
      <c r="H154" t="s">
        <v>444</v>
      </c>
      <c r="I154" t="s">
        <v>585</v>
      </c>
      <c r="J154" t="s">
        <v>271</v>
      </c>
      <c r="K154" t="s">
        <v>586</v>
      </c>
      <c r="L154" t="s">
        <v>81</v>
      </c>
      <c r="M154">
        <v>8</v>
      </c>
      <c r="N154">
        <v>4</v>
      </c>
      <c r="O154" t="s">
        <v>20</v>
      </c>
      <c r="P154" t="s">
        <v>36</v>
      </c>
    </row>
    <row r="155" spans="1:16" x14ac:dyDescent="0.3">
      <c r="A155" t="s">
        <v>28</v>
      </c>
      <c r="B155" t="s">
        <v>57</v>
      </c>
      <c r="C155" t="s">
        <v>76</v>
      </c>
      <c r="D155" t="s">
        <v>251</v>
      </c>
      <c r="E155" t="s">
        <v>20</v>
      </c>
      <c r="F155" t="s">
        <v>21</v>
      </c>
      <c r="G155">
        <v>6</v>
      </c>
      <c r="H155" t="s">
        <v>444</v>
      </c>
      <c r="I155" t="s">
        <v>587</v>
      </c>
      <c r="J155" t="s">
        <v>588</v>
      </c>
      <c r="K155" t="s">
        <v>589</v>
      </c>
      <c r="L155" t="s">
        <v>590</v>
      </c>
      <c r="M155">
        <v>8</v>
      </c>
      <c r="N155">
        <v>4</v>
      </c>
      <c r="O155" t="s">
        <v>20</v>
      </c>
      <c r="P155" t="s">
        <v>36</v>
      </c>
    </row>
    <row r="156" spans="1:16" x14ac:dyDescent="0.3">
      <c r="A156" t="s">
        <v>28</v>
      </c>
      <c r="B156" t="s">
        <v>57</v>
      </c>
      <c r="C156" t="s">
        <v>64</v>
      </c>
      <c r="D156" t="s">
        <v>65</v>
      </c>
      <c r="E156" t="s">
        <v>20</v>
      </c>
      <c r="F156" t="s">
        <v>21</v>
      </c>
      <c r="G156">
        <v>6</v>
      </c>
      <c r="H156" t="s">
        <v>444</v>
      </c>
      <c r="I156" t="s">
        <v>591</v>
      </c>
      <c r="J156" t="s">
        <v>592</v>
      </c>
      <c r="K156" t="s">
        <v>593</v>
      </c>
      <c r="L156" t="s">
        <v>594</v>
      </c>
      <c r="M156">
        <v>8</v>
      </c>
      <c r="N156">
        <v>4</v>
      </c>
      <c r="O156" t="s">
        <v>20</v>
      </c>
      <c r="P156" t="s">
        <v>36</v>
      </c>
    </row>
    <row r="157" spans="1:16" x14ac:dyDescent="0.3">
      <c r="A157" t="s">
        <v>28</v>
      </c>
      <c r="B157" t="s">
        <v>57</v>
      </c>
      <c r="C157" t="s">
        <v>64</v>
      </c>
      <c r="D157" t="s">
        <v>65</v>
      </c>
      <c r="E157" t="s">
        <v>20</v>
      </c>
      <c r="F157" t="s">
        <v>21</v>
      </c>
      <c r="G157">
        <v>6</v>
      </c>
      <c r="H157" t="s">
        <v>444</v>
      </c>
      <c r="I157" t="s">
        <v>595</v>
      </c>
      <c r="J157" t="s">
        <v>596</v>
      </c>
      <c r="K157" t="s">
        <v>597</v>
      </c>
      <c r="L157" t="s">
        <v>598</v>
      </c>
      <c r="M157">
        <v>8</v>
      </c>
      <c r="N157">
        <v>4</v>
      </c>
      <c r="O157" t="s">
        <v>20</v>
      </c>
      <c r="P157" t="s">
        <v>36</v>
      </c>
    </row>
    <row r="158" spans="1:16" x14ac:dyDescent="0.3">
      <c r="A158" t="s">
        <v>28</v>
      </c>
      <c r="B158" t="s">
        <v>57</v>
      </c>
      <c r="C158" t="s">
        <v>70</v>
      </c>
      <c r="D158" t="s">
        <v>172</v>
      </c>
      <c r="E158" t="s">
        <v>20</v>
      </c>
      <c r="F158" t="s">
        <v>21</v>
      </c>
      <c r="G158">
        <v>6</v>
      </c>
      <c r="H158" t="s">
        <v>444</v>
      </c>
      <c r="I158" t="s">
        <v>599</v>
      </c>
      <c r="J158" t="s">
        <v>600</v>
      </c>
      <c r="K158" t="s">
        <v>601</v>
      </c>
      <c r="L158" t="s">
        <v>602</v>
      </c>
      <c r="M158">
        <v>10</v>
      </c>
      <c r="N158">
        <v>5</v>
      </c>
      <c r="O158" t="s">
        <v>20</v>
      </c>
      <c r="P158" t="s">
        <v>36</v>
      </c>
    </row>
    <row r="159" spans="1:16" x14ac:dyDescent="0.3">
      <c r="A159" t="s">
        <v>28</v>
      </c>
      <c r="B159" t="s">
        <v>57</v>
      </c>
      <c r="C159" t="s">
        <v>76</v>
      </c>
      <c r="D159" t="s">
        <v>77</v>
      </c>
      <c r="E159" t="s">
        <v>20</v>
      </c>
      <c r="F159" t="s">
        <v>21</v>
      </c>
      <c r="G159">
        <v>6</v>
      </c>
      <c r="H159" t="s">
        <v>444</v>
      </c>
      <c r="I159" t="s">
        <v>603</v>
      </c>
      <c r="J159" t="s">
        <v>604</v>
      </c>
      <c r="K159" t="s">
        <v>605</v>
      </c>
      <c r="L159" t="s">
        <v>606</v>
      </c>
      <c r="M159">
        <v>8</v>
      </c>
      <c r="N159">
        <v>4</v>
      </c>
      <c r="O159" t="s">
        <v>20</v>
      </c>
      <c r="P159" t="s">
        <v>36</v>
      </c>
    </row>
    <row r="160" spans="1:16" x14ac:dyDescent="0.3">
      <c r="A160" t="s">
        <v>28</v>
      </c>
      <c r="B160" t="s">
        <v>57</v>
      </c>
      <c r="C160" t="s">
        <v>76</v>
      </c>
      <c r="D160" t="s">
        <v>77</v>
      </c>
      <c r="E160" t="s">
        <v>20</v>
      </c>
      <c r="F160" t="s">
        <v>21</v>
      </c>
      <c r="G160">
        <v>6</v>
      </c>
      <c r="H160" t="s">
        <v>444</v>
      </c>
      <c r="I160" t="s">
        <v>607</v>
      </c>
      <c r="J160" t="s">
        <v>608</v>
      </c>
      <c r="K160" t="s">
        <v>609</v>
      </c>
      <c r="L160" t="s">
        <v>606</v>
      </c>
      <c r="M160">
        <v>8</v>
      </c>
      <c r="N160">
        <v>4</v>
      </c>
      <c r="O160" t="s">
        <v>20</v>
      </c>
      <c r="P160" t="s">
        <v>36</v>
      </c>
    </row>
    <row r="161" spans="1:16" x14ac:dyDescent="0.3">
      <c r="A161" t="s">
        <v>28</v>
      </c>
      <c r="B161" t="s">
        <v>57</v>
      </c>
      <c r="C161" t="s">
        <v>70</v>
      </c>
      <c r="D161" t="s">
        <v>172</v>
      </c>
      <c r="E161" t="s">
        <v>20</v>
      </c>
      <c r="F161" t="s">
        <v>21</v>
      </c>
      <c r="G161">
        <v>6</v>
      </c>
      <c r="H161" t="s">
        <v>444</v>
      </c>
      <c r="I161" t="s">
        <v>610</v>
      </c>
      <c r="J161" t="s">
        <v>611</v>
      </c>
      <c r="K161" t="s">
        <v>612</v>
      </c>
      <c r="L161" t="s">
        <v>602</v>
      </c>
      <c r="M161">
        <v>10</v>
      </c>
      <c r="N161">
        <v>5</v>
      </c>
      <c r="O161" t="s">
        <v>20</v>
      </c>
      <c r="P161" t="s">
        <v>36</v>
      </c>
    </row>
    <row r="162" spans="1:16" x14ac:dyDescent="0.3">
      <c r="A162" t="s">
        <v>28</v>
      </c>
      <c r="B162" t="s">
        <v>57</v>
      </c>
      <c r="C162" t="s">
        <v>85</v>
      </c>
      <c r="D162" t="s">
        <v>123</v>
      </c>
      <c r="E162" t="s">
        <v>20</v>
      </c>
      <c r="F162" t="s">
        <v>21</v>
      </c>
      <c r="G162">
        <v>6</v>
      </c>
      <c r="H162" t="s">
        <v>444</v>
      </c>
      <c r="I162" t="s">
        <v>613</v>
      </c>
      <c r="J162" t="s">
        <v>333</v>
      </c>
      <c r="K162" t="s">
        <v>614</v>
      </c>
      <c r="L162" t="s">
        <v>615</v>
      </c>
      <c r="M162">
        <v>8</v>
      </c>
      <c r="N162">
        <v>4</v>
      </c>
      <c r="O162" t="s">
        <v>20</v>
      </c>
      <c r="P162" t="s">
        <v>36</v>
      </c>
    </row>
    <row r="163" spans="1:16" x14ac:dyDescent="0.3">
      <c r="A163" t="s">
        <v>28</v>
      </c>
      <c r="B163" t="s">
        <v>17</v>
      </c>
      <c r="C163" t="s">
        <v>45</v>
      </c>
      <c r="D163" t="s">
        <v>46</v>
      </c>
      <c r="E163" t="s">
        <v>20</v>
      </c>
      <c r="F163" t="s">
        <v>21</v>
      </c>
      <c r="G163">
        <v>6</v>
      </c>
      <c r="H163" t="s">
        <v>444</v>
      </c>
      <c r="I163" t="s">
        <v>616</v>
      </c>
      <c r="J163" t="s">
        <v>617</v>
      </c>
      <c r="K163" t="s">
        <v>618</v>
      </c>
      <c r="L163" t="s">
        <v>619</v>
      </c>
      <c r="M163">
        <v>8</v>
      </c>
      <c r="N163">
        <v>4</v>
      </c>
      <c r="O163" t="s">
        <v>20</v>
      </c>
      <c r="P163" t="s">
        <v>27</v>
      </c>
    </row>
    <row r="164" spans="1:16" x14ac:dyDescent="0.3">
      <c r="A164" t="s">
        <v>28</v>
      </c>
      <c r="B164" t="s">
        <v>57</v>
      </c>
      <c r="C164" t="s">
        <v>76</v>
      </c>
      <c r="D164" t="s">
        <v>77</v>
      </c>
      <c r="E164" t="s">
        <v>20</v>
      </c>
      <c r="F164" t="s">
        <v>21</v>
      </c>
      <c r="G164">
        <v>6</v>
      </c>
      <c r="H164" t="s">
        <v>444</v>
      </c>
      <c r="I164" t="s">
        <v>620</v>
      </c>
      <c r="J164" t="s">
        <v>621</v>
      </c>
      <c r="K164" t="s">
        <v>622</v>
      </c>
      <c r="L164" t="s">
        <v>623</v>
      </c>
      <c r="M164">
        <v>8</v>
      </c>
      <c r="N164">
        <v>4</v>
      </c>
      <c r="O164" t="s">
        <v>20</v>
      </c>
      <c r="P164" t="s">
        <v>36</v>
      </c>
    </row>
    <row r="165" spans="1:16" x14ac:dyDescent="0.3">
      <c r="A165" t="s">
        <v>28</v>
      </c>
      <c r="B165" t="s">
        <v>57</v>
      </c>
      <c r="C165" t="s">
        <v>70</v>
      </c>
      <c r="D165" t="s">
        <v>382</v>
      </c>
      <c r="E165" t="s">
        <v>20</v>
      </c>
      <c r="F165" t="s">
        <v>21</v>
      </c>
      <c r="G165">
        <v>6</v>
      </c>
      <c r="H165" t="s">
        <v>444</v>
      </c>
      <c r="I165" t="s">
        <v>624</v>
      </c>
      <c r="J165" t="s">
        <v>625</v>
      </c>
      <c r="K165" t="s">
        <v>626</v>
      </c>
      <c r="L165" t="s">
        <v>386</v>
      </c>
      <c r="M165">
        <v>10</v>
      </c>
      <c r="N165">
        <v>5</v>
      </c>
      <c r="O165" t="s">
        <v>20</v>
      </c>
      <c r="P165" t="s">
        <v>36</v>
      </c>
    </row>
    <row r="166" spans="1:16" x14ac:dyDescent="0.3">
      <c r="A166" t="s">
        <v>28</v>
      </c>
      <c r="B166" t="s">
        <v>340</v>
      </c>
      <c r="C166" t="s">
        <v>341</v>
      </c>
      <c r="D166" t="s">
        <v>342</v>
      </c>
      <c r="E166" t="s">
        <v>20</v>
      </c>
      <c r="F166" t="s">
        <v>21</v>
      </c>
      <c r="G166">
        <v>6</v>
      </c>
      <c r="H166" t="s">
        <v>444</v>
      </c>
      <c r="I166" t="s">
        <v>627</v>
      </c>
      <c r="J166" t="s">
        <v>628</v>
      </c>
      <c r="K166" t="s">
        <v>629</v>
      </c>
      <c r="L166" t="s">
        <v>630</v>
      </c>
      <c r="M166">
        <v>8</v>
      </c>
      <c r="N166">
        <v>4</v>
      </c>
      <c r="O166" t="s">
        <v>20</v>
      </c>
      <c r="P166" t="s">
        <v>36</v>
      </c>
    </row>
    <row r="167" spans="1:16" x14ac:dyDescent="0.3">
      <c r="A167" t="s">
        <v>28</v>
      </c>
      <c r="B167" t="s">
        <v>57</v>
      </c>
      <c r="C167" t="s">
        <v>70</v>
      </c>
      <c r="D167" t="s">
        <v>361</v>
      </c>
      <c r="E167" t="s">
        <v>20</v>
      </c>
      <c r="F167" t="s">
        <v>21</v>
      </c>
      <c r="G167">
        <v>6</v>
      </c>
      <c r="H167" t="s">
        <v>444</v>
      </c>
      <c r="I167" t="s">
        <v>631</v>
      </c>
      <c r="J167" t="s">
        <v>273</v>
      </c>
      <c r="K167" t="s">
        <v>632</v>
      </c>
      <c r="L167" t="s">
        <v>633</v>
      </c>
      <c r="M167">
        <v>10</v>
      </c>
      <c r="N167">
        <v>5</v>
      </c>
      <c r="O167" t="s">
        <v>20</v>
      </c>
      <c r="P167" t="s">
        <v>36</v>
      </c>
    </row>
    <row r="168" spans="1:16" x14ac:dyDescent="0.3">
      <c r="A168" t="s">
        <v>28</v>
      </c>
      <c r="B168" t="s">
        <v>29</v>
      </c>
      <c r="C168" t="s">
        <v>30</v>
      </c>
      <c r="D168" t="s">
        <v>31</v>
      </c>
      <c r="E168" t="s">
        <v>20</v>
      </c>
      <c r="F168" t="s">
        <v>21</v>
      </c>
      <c r="G168">
        <v>6</v>
      </c>
      <c r="H168" t="s">
        <v>444</v>
      </c>
      <c r="I168" t="s">
        <v>634</v>
      </c>
      <c r="J168" t="s">
        <v>635</v>
      </c>
      <c r="K168" t="s">
        <v>636</v>
      </c>
      <c r="L168" t="s">
        <v>95</v>
      </c>
      <c r="M168">
        <v>10</v>
      </c>
      <c r="N168">
        <v>5</v>
      </c>
      <c r="O168" t="s">
        <v>20</v>
      </c>
      <c r="P168" t="s">
        <v>36</v>
      </c>
    </row>
    <row r="169" spans="1:16" x14ac:dyDescent="0.3">
      <c r="A169" t="s">
        <v>28</v>
      </c>
      <c r="B169" t="s">
        <v>57</v>
      </c>
      <c r="C169" t="s">
        <v>58</v>
      </c>
      <c r="D169" t="s">
        <v>59</v>
      </c>
      <c r="E169" t="s">
        <v>20</v>
      </c>
      <c r="F169" t="s">
        <v>21</v>
      </c>
      <c r="G169">
        <v>6</v>
      </c>
      <c r="H169" t="s">
        <v>444</v>
      </c>
      <c r="I169" t="s">
        <v>637</v>
      </c>
      <c r="J169" t="s">
        <v>638</v>
      </c>
      <c r="K169" t="s">
        <v>639</v>
      </c>
      <c r="L169" t="s">
        <v>640</v>
      </c>
      <c r="M169">
        <v>8</v>
      </c>
      <c r="N169">
        <v>4</v>
      </c>
      <c r="O169" t="s">
        <v>20</v>
      </c>
      <c r="P169" t="s">
        <v>36</v>
      </c>
    </row>
    <row r="170" spans="1:16" x14ac:dyDescent="0.3">
      <c r="A170" t="s">
        <v>28</v>
      </c>
      <c r="B170" t="s">
        <v>57</v>
      </c>
      <c r="C170" t="s">
        <v>76</v>
      </c>
      <c r="D170" t="s">
        <v>77</v>
      </c>
      <c r="E170" t="s">
        <v>20</v>
      </c>
      <c r="F170" t="s">
        <v>21</v>
      </c>
      <c r="G170">
        <v>6</v>
      </c>
      <c r="H170" t="s">
        <v>444</v>
      </c>
      <c r="I170" t="s">
        <v>641</v>
      </c>
      <c r="J170" t="s">
        <v>88</v>
      </c>
      <c r="K170" t="s">
        <v>642</v>
      </c>
      <c r="L170" t="s">
        <v>606</v>
      </c>
      <c r="M170">
        <v>8</v>
      </c>
      <c r="N170">
        <v>4</v>
      </c>
      <c r="O170" t="s">
        <v>20</v>
      </c>
      <c r="P170" t="s">
        <v>36</v>
      </c>
    </row>
    <row r="171" spans="1:16" x14ac:dyDescent="0.3">
      <c r="A171" t="s">
        <v>28</v>
      </c>
      <c r="B171" t="s">
        <v>340</v>
      </c>
      <c r="C171" t="s">
        <v>341</v>
      </c>
      <c r="D171" t="s">
        <v>342</v>
      </c>
      <c r="E171" t="s">
        <v>20</v>
      </c>
      <c r="F171" t="s">
        <v>21</v>
      </c>
      <c r="G171">
        <v>6</v>
      </c>
      <c r="H171" t="s">
        <v>444</v>
      </c>
      <c r="I171" t="s">
        <v>643</v>
      </c>
      <c r="J171" t="s">
        <v>644</v>
      </c>
      <c r="K171" t="s">
        <v>645</v>
      </c>
      <c r="L171" t="s">
        <v>630</v>
      </c>
      <c r="M171">
        <v>8</v>
      </c>
      <c r="N171">
        <v>4</v>
      </c>
      <c r="O171" t="s">
        <v>20</v>
      </c>
      <c r="P171" t="s">
        <v>36</v>
      </c>
    </row>
    <row r="172" spans="1:16" x14ac:dyDescent="0.3">
      <c r="A172" t="s">
        <v>28</v>
      </c>
      <c r="B172" t="s">
        <v>17</v>
      </c>
      <c r="C172" t="s">
        <v>45</v>
      </c>
      <c r="D172" t="s">
        <v>46</v>
      </c>
      <c r="E172" t="s">
        <v>20</v>
      </c>
      <c r="F172" t="s">
        <v>21</v>
      </c>
      <c r="G172">
        <v>6</v>
      </c>
      <c r="H172" t="s">
        <v>444</v>
      </c>
      <c r="I172" t="s">
        <v>646</v>
      </c>
      <c r="J172" t="s">
        <v>647</v>
      </c>
      <c r="K172" t="s">
        <v>648</v>
      </c>
      <c r="L172" t="s">
        <v>649</v>
      </c>
      <c r="M172">
        <v>8</v>
      </c>
      <c r="N172">
        <v>4</v>
      </c>
      <c r="O172" t="s">
        <v>20</v>
      </c>
      <c r="P172" t="s">
        <v>27</v>
      </c>
    </row>
    <row r="173" spans="1:16" x14ac:dyDescent="0.3">
      <c r="A173" t="s">
        <v>28</v>
      </c>
      <c r="B173" t="s">
        <v>57</v>
      </c>
      <c r="C173" t="s">
        <v>64</v>
      </c>
      <c r="D173" t="s">
        <v>280</v>
      </c>
      <c r="E173" t="s">
        <v>20</v>
      </c>
      <c r="F173" t="s">
        <v>21</v>
      </c>
      <c r="G173">
        <v>6</v>
      </c>
      <c r="H173" t="s">
        <v>444</v>
      </c>
      <c r="I173" t="s">
        <v>650</v>
      </c>
      <c r="J173" t="s">
        <v>651</v>
      </c>
      <c r="K173" t="s">
        <v>652</v>
      </c>
      <c r="L173" t="s">
        <v>653</v>
      </c>
      <c r="M173">
        <v>8</v>
      </c>
      <c r="N173">
        <v>4</v>
      </c>
      <c r="O173" t="s">
        <v>20</v>
      </c>
      <c r="P173" t="s">
        <v>36</v>
      </c>
    </row>
    <row r="174" spans="1:16" x14ac:dyDescent="0.3">
      <c r="A174" t="s">
        <v>28</v>
      </c>
      <c r="B174" t="s">
        <v>57</v>
      </c>
      <c r="C174" t="s">
        <v>58</v>
      </c>
      <c r="D174" t="s">
        <v>59</v>
      </c>
      <c r="E174" t="s">
        <v>20</v>
      </c>
      <c r="F174" t="s">
        <v>21</v>
      </c>
      <c r="G174">
        <v>6</v>
      </c>
      <c r="H174" t="s">
        <v>444</v>
      </c>
      <c r="I174" t="s">
        <v>654</v>
      </c>
      <c r="J174" t="s">
        <v>655</v>
      </c>
      <c r="K174" t="s">
        <v>656</v>
      </c>
      <c r="L174" t="s">
        <v>640</v>
      </c>
      <c r="M174">
        <v>8</v>
      </c>
      <c r="N174">
        <v>4</v>
      </c>
      <c r="O174" t="s">
        <v>20</v>
      </c>
      <c r="P174" t="s">
        <v>36</v>
      </c>
    </row>
    <row r="175" spans="1:16" x14ac:dyDescent="0.3">
      <c r="A175" t="s">
        <v>28</v>
      </c>
      <c r="B175" t="s">
        <v>29</v>
      </c>
      <c r="C175" t="s">
        <v>30</v>
      </c>
      <c r="D175" t="s">
        <v>37</v>
      </c>
      <c r="E175" t="s">
        <v>20</v>
      </c>
      <c r="F175" t="s">
        <v>21</v>
      </c>
      <c r="G175">
        <v>6</v>
      </c>
      <c r="H175" t="s">
        <v>444</v>
      </c>
      <c r="I175" t="s">
        <v>657</v>
      </c>
      <c r="J175" t="s">
        <v>658</v>
      </c>
      <c r="K175" t="s">
        <v>659</v>
      </c>
      <c r="L175" t="s">
        <v>55</v>
      </c>
      <c r="M175">
        <v>10</v>
      </c>
      <c r="N175">
        <v>5</v>
      </c>
      <c r="O175" t="s">
        <v>20</v>
      </c>
      <c r="P175" t="s">
        <v>36</v>
      </c>
    </row>
    <row r="176" spans="1:16" x14ac:dyDescent="0.3">
      <c r="A176" t="s">
        <v>28</v>
      </c>
      <c r="B176" t="s">
        <v>57</v>
      </c>
      <c r="C176" t="s">
        <v>64</v>
      </c>
      <c r="D176" t="s">
        <v>65</v>
      </c>
      <c r="E176" t="s">
        <v>20</v>
      </c>
      <c r="F176" t="s">
        <v>21</v>
      </c>
      <c r="G176">
        <v>6</v>
      </c>
      <c r="H176" t="s">
        <v>444</v>
      </c>
      <c r="I176" t="s">
        <v>660</v>
      </c>
      <c r="J176" t="s">
        <v>661</v>
      </c>
      <c r="K176" t="s">
        <v>662</v>
      </c>
      <c r="L176" t="s">
        <v>598</v>
      </c>
      <c r="M176">
        <v>8</v>
      </c>
      <c r="N176">
        <v>4</v>
      </c>
      <c r="O176" t="s">
        <v>20</v>
      </c>
      <c r="P176" t="s">
        <v>36</v>
      </c>
    </row>
    <row r="177" spans="1:16" x14ac:dyDescent="0.3">
      <c r="A177" t="s">
        <v>28</v>
      </c>
      <c r="B177" t="s">
        <v>57</v>
      </c>
      <c r="C177" t="s">
        <v>85</v>
      </c>
      <c r="D177" t="s">
        <v>123</v>
      </c>
      <c r="E177" t="s">
        <v>20</v>
      </c>
      <c r="F177" t="s">
        <v>21</v>
      </c>
      <c r="G177">
        <v>6</v>
      </c>
      <c r="H177" t="s">
        <v>444</v>
      </c>
      <c r="I177" t="s">
        <v>663</v>
      </c>
      <c r="J177" t="s">
        <v>318</v>
      </c>
      <c r="K177" t="s">
        <v>664</v>
      </c>
      <c r="L177" t="s">
        <v>665</v>
      </c>
      <c r="M177">
        <v>8</v>
      </c>
      <c r="N177">
        <v>4</v>
      </c>
      <c r="O177" t="s">
        <v>20</v>
      </c>
      <c r="P177" t="s">
        <v>36</v>
      </c>
    </row>
    <row r="178" spans="1:16" x14ac:dyDescent="0.3">
      <c r="A178" t="s">
        <v>28</v>
      </c>
      <c r="B178" t="s">
        <v>57</v>
      </c>
      <c r="C178" t="s">
        <v>85</v>
      </c>
      <c r="D178" t="s">
        <v>123</v>
      </c>
      <c r="E178" t="s">
        <v>20</v>
      </c>
      <c r="F178" t="s">
        <v>21</v>
      </c>
      <c r="G178">
        <v>6</v>
      </c>
      <c r="H178" t="s">
        <v>444</v>
      </c>
      <c r="I178" t="s">
        <v>666</v>
      </c>
      <c r="J178" t="s">
        <v>667</v>
      </c>
      <c r="K178" t="s">
        <v>664</v>
      </c>
      <c r="L178" t="s">
        <v>665</v>
      </c>
      <c r="M178">
        <v>8</v>
      </c>
      <c r="N178">
        <v>4</v>
      </c>
      <c r="O178" t="s">
        <v>20</v>
      </c>
      <c r="P178" t="s">
        <v>36</v>
      </c>
    </row>
    <row r="179" spans="1:16" x14ac:dyDescent="0.3">
      <c r="A179" t="s">
        <v>56</v>
      </c>
      <c r="B179" t="s">
        <v>57</v>
      </c>
      <c r="C179" t="s">
        <v>58</v>
      </c>
      <c r="D179" t="s">
        <v>59</v>
      </c>
      <c r="E179" t="s">
        <v>20</v>
      </c>
      <c r="F179" t="s">
        <v>21</v>
      </c>
      <c r="G179">
        <v>6</v>
      </c>
      <c r="H179" t="s">
        <v>444</v>
      </c>
      <c r="I179" t="s">
        <v>668</v>
      </c>
      <c r="J179" t="s">
        <v>299</v>
      </c>
      <c r="K179" t="s">
        <v>669</v>
      </c>
      <c r="L179" t="s">
        <v>59</v>
      </c>
      <c r="M179">
        <v>8</v>
      </c>
      <c r="N179">
        <v>4</v>
      </c>
      <c r="O179" t="s">
        <v>20</v>
      </c>
      <c r="P179" t="s">
        <v>36</v>
      </c>
    </row>
    <row r="180" spans="1:16" x14ac:dyDescent="0.3">
      <c r="A180" t="s">
        <v>28</v>
      </c>
      <c r="B180" t="s">
        <v>17</v>
      </c>
      <c r="C180" t="s">
        <v>45</v>
      </c>
      <c r="D180" t="s">
        <v>46</v>
      </c>
      <c r="E180" t="s">
        <v>20</v>
      </c>
      <c r="F180" t="s">
        <v>21</v>
      </c>
      <c r="G180">
        <v>6</v>
      </c>
      <c r="H180" t="s">
        <v>444</v>
      </c>
      <c r="I180" t="s">
        <v>670</v>
      </c>
      <c r="J180" t="s">
        <v>671</v>
      </c>
      <c r="K180" t="s">
        <v>672</v>
      </c>
      <c r="L180" t="s">
        <v>649</v>
      </c>
      <c r="M180">
        <v>8</v>
      </c>
      <c r="N180">
        <v>4</v>
      </c>
      <c r="O180" t="s">
        <v>20</v>
      </c>
      <c r="P180" t="s">
        <v>27</v>
      </c>
    </row>
    <row r="181" spans="1:16" x14ac:dyDescent="0.3">
      <c r="A181" t="s">
        <v>28</v>
      </c>
      <c r="B181" t="s">
        <v>17</v>
      </c>
      <c r="C181" t="s">
        <v>45</v>
      </c>
      <c r="D181" t="s">
        <v>46</v>
      </c>
      <c r="E181" t="s">
        <v>20</v>
      </c>
      <c r="F181" t="s">
        <v>21</v>
      </c>
      <c r="G181">
        <v>6</v>
      </c>
      <c r="H181" t="s">
        <v>444</v>
      </c>
      <c r="I181" t="s">
        <v>673</v>
      </c>
      <c r="J181" t="s">
        <v>674</v>
      </c>
      <c r="K181" t="s">
        <v>675</v>
      </c>
      <c r="L181" t="s">
        <v>649</v>
      </c>
      <c r="M181">
        <v>8</v>
      </c>
      <c r="N181">
        <v>4</v>
      </c>
      <c r="O181" t="s">
        <v>20</v>
      </c>
      <c r="P181" t="s">
        <v>27</v>
      </c>
    </row>
    <row r="182" spans="1:16" x14ac:dyDescent="0.3">
      <c r="A182" t="s">
        <v>28</v>
      </c>
      <c r="B182" t="s">
        <v>57</v>
      </c>
      <c r="C182" t="s">
        <v>64</v>
      </c>
      <c r="D182" t="s">
        <v>65</v>
      </c>
      <c r="E182" t="s">
        <v>20</v>
      </c>
      <c r="F182" t="s">
        <v>21</v>
      </c>
      <c r="G182">
        <v>6</v>
      </c>
      <c r="H182" t="s">
        <v>444</v>
      </c>
      <c r="I182" t="s">
        <v>676</v>
      </c>
      <c r="J182" t="s">
        <v>677</v>
      </c>
      <c r="K182" t="s">
        <v>678</v>
      </c>
      <c r="L182" t="s">
        <v>594</v>
      </c>
      <c r="M182">
        <v>8</v>
      </c>
      <c r="N182">
        <v>4</v>
      </c>
      <c r="O182" t="s">
        <v>20</v>
      </c>
      <c r="P182" t="s">
        <v>36</v>
      </c>
    </row>
    <row r="183" spans="1:16" x14ac:dyDescent="0.3">
      <c r="A183" t="s">
        <v>104</v>
      </c>
      <c r="B183" t="s">
        <v>57</v>
      </c>
      <c r="C183" t="s">
        <v>76</v>
      </c>
      <c r="D183" t="s">
        <v>105</v>
      </c>
      <c r="E183" t="s">
        <v>20</v>
      </c>
      <c r="F183" t="s">
        <v>21</v>
      </c>
      <c r="G183">
        <v>6</v>
      </c>
      <c r="H183" t="s">
        <v>444</v>
      </c>
      <c r="I183" t="s">
        <v>679</v>
      </c>
      <c r="J183" t="s">
        <v>680</v>
      </c>
      <c r="K183" t="s">
        <v>681</v>
      </c>
      <c r="L183" t="s">
        <v>682</v>
      </c>
      <c r="M183">
        <v>8</v>
      </c>
      <c r="N183">
        <v>4</v>
      </c>
      <c r="O183" t="s">
        <v>20</v>
      </c>
      <c r="P183" t="s">
        <v>36</v>
      </c>
    </row>
    <row r="184" spans="1:16" x14ac:dyDescent="0.3">
      <c r="A184" t="s">
        <v>28</v>
      </c>
      <c r="B184" t="s">
        <v>17</v>
      </c>
      <c r="C184" t="s">
        <v>45</v>
      </c>
      <c r="D184" t="s">
        <v>46</v>
      </c>
      <c r="E184" t="s">
        <v>20</v>
      </c>
      <c r="F184" t="s">
        <v>21</v>
      </c>
      <c r="G184">
        <v>6</v>
      </c>
      <c r="H184" t="s">
        <v>444</v>
      </c>
      <c r="I184" t="s">
        <v>683</v>
      </c>
      <c r="J184" t="s">
        <v>684</v>
      </c>
      <c r="K184" t="s">
        <v>685</v>
      </c>
      <c r="L184" t="s">
        <v>619</v>
      </c>
      <c r="M184">
        <v>8</v>
      </c>
      <c r="N184">
        <v>4</v>
      </c>
      <c r="O184" t="s">
        <v>20</v>
      </c>
      <c r="P184" t="s">
        <v>27</v>
      </c>
    </row>
    <row r="185" spans="1:16" x14ac:dyDescent="0.3">
      <c r="A185" t="s">
        <v>104</v>
      </c>
      <c r="B185" t="s">
        <v>57</v>
      </c>
      <c r="C185" t="s">
        <v>76</v>
      </c>
      <c r="D185" t="s">
        <v>105</v>
      </c>
      <c r="E185" t="s">
        <v>20</v>
      </c>
      <c r="F185" t="s">
        <v>21</v>
      </c>
      <c r="G185">
        <v>6</v>
      </c>
      <c r="H185" t="s">
        <v>444</v>
      </c>
      <c r="I185" t="s">
        <v>686</v>
      </c>
      <c r="J185" t="s">
        <v>687</v>
      </c>
      <c r="K185" t="s">
        <v>440</v>
      </c>
      <c r="L185" t="s">
        <v>682</v>
      </c>
      <c r="M185">
        <v>8</v>
      </c>
      <c r="N185">
        <v>4</v>
      </c>
      <c r="O185" t="s">
        <v>20</v>
      </c>
      <c r="P185" t="s">
        <v>36</v>
      </c>
    </row>
    <row r="186" spans="1:16" x14ac:dyDescent="0.3">
      <c r="A186" t="s">
        <v>28</v>
      </c>
      <c r="B186" t="s">
        <v>29</v>
      </c>
      <c r="C186" t="s">
        <v>30</v>
      </c>
      <c r="D186" t="s">
        <v>31</v>
      </c>
      <c r="E186" t="s">
        <v>20</v>
      </c>
      <c r="F186" t="s">
        <v>21</v>
      </c>
      <c r="G186">
        <v>6</v>
      </c>
      <c r="H186" t="s">
        <v>444</v>
      </c>
      <c r="I186" t="s">
        <v>688</v>
      </c>
      <c r="J186" t="s">
        <v>689</v>
      </c>
      <c r="K186" t="s">
        <v>690</v>
      </c>
      <c r="L186" t="s">
        <v>95</v>
      </c>
      <c r="M186">
        <v>10</v>
      </c>
      <c r="N186">
        <v>5</v>
      </c>
      <c r="O186" t="s">
        <v>20</v>
      </c>
      <c r="P186" t="s">
        <v>36</v>
      </c>
    </row>
    <row r="187" spans="1:16" x14ac:dyDescent="0.3">
      <c r="A187" t="s">
        <v>28</v>
      </c>
      <c r="B187" t="s">
        <v>57</v>
      </c>
      <c r="C187" t="s">
        <v>85</v>
      </c>
      <c r="D187" t="s">
        <v>123</v>
      </c>
      <c r="E187" t="s">
        <v>20</v>
      </c>
      <c r="F187" t="s">
        <v>21</v>
      </c>
      <c r="G187">
        <v>6</v>
      </c>
      <c r="H187" t="s">
        <v>444</v>
      </c>
      <c r="I187" t="s">
        <v>691</v>
      </c>
      <c r="J187" t="s">
        <v>692</v>
      </c>
      <c r="K187" t="s">
        <v>693</v>
      </c>
      <c r="L187" t="s">
        <v>615</v>
      </c>
      <c r="M187">
        <v>8</v>
      </c>
      <c r="N187">
        <v>4</v>
      </c>
      <c r="O187" t="s">
        <v>20</v>
      </c>
      <c r="P187" t="s">
        <v>36</v>
      </c>
    </row>
    <row r="188" spans="1:16" x14ac:dyDescent="0.3">
      <c r="A188" t="s">
        <v>28</v>
      </c>
      <c r="B188" t="s">
        <v>57</v>
      </c>
      <c r="C188" t="s">
        <v>76</v>
      </c>
      <c r="D188" t="s">
        <v>105</v>
      </c>
      <c r="E188" t="s">
        <v>20</v>
      </c>
      <c r="F188" t="s">
        <v>161</v>
      </c>
      <c r="G188">
        <v>6</v>
      </c>
      <c r="H188" t="s">
        <v>444</v>
      </c>
      <c r="I188" t="s">
        <v>694</v>
      </c>
      <c r="J188" t="s">
        <v>695</v>
      </c>
      <c r="K188" t="s">
        <v>696</v>
      </c>
      <c r="L188" t="s">
        <v>448</v>
      </c>
      <c r="M188">
        <v>8</v>
      </c>
      <c r="N188">
        <v>4</v>
      </c>
      <c r="O188" t="s">
        <v>20</v>
      </c>
      <c r="P188" t="s">
        <v>36</v>
      </c>
    </row>
    <row r="189" spans="1:16" x14ac:dyDescent="0.3">
      <c r="A189" t="s">
        <v>28</v>
      </c>
      <c r="B189" t="s">
        <v>57</v>
      </c>
      <c r="C189" t="s">
        <v>85</v>
      </c>
      <c r="D189" t="s">
        <v>519</v>
      </c>
      <c r="E189" t="s">
        <v>20</v>
      </c>
      <c r="F189" t="s">
        <v>21</v>
      </c>
      <c r="G189">
        <v>6</v>
      </c>
      <c r="H189" t="s">
        <v>444</v>
      </c>
      <c r="I189" t="s">
        <v>697</v>
      </c>
      <c r="J189" t="s">
        <v>698</v>
      </c>
      <c r="K189" t="s">
        <v>699</v>
      </c>
      <c r="L189" t="s">
        <v>519</v>
      </c>
      <c r="M189">
        <v>8</v>
      </c>
      <c r="N189">
        <v>4</v>
      </c>
      <c r="O189" t="s">
        <v>20</v>
      </c>
      <c r="P189" t="s">
        <v>36</v>
      </c>
    </row>
    <row r="190" spans="1:16" x14ac:dyDescent="0.3">
      <c r="A190" t="s">
        <v>56</v>
      </c>
      <c r="B190" t="s">
        <v>57</v>
      </c>
      <c r="C190" t="s">
        <v>76</v>
      </c>
      <c r="D190" t="s">
        <v>77</v>
      </c>
      <c r="E190" t="s">
        <v>20</v>
      </c>
      <c r="F190" t="s">
        <v>21</v>
      </c>
      <c r="G190">
        <v>6</v>
      </c>
      <c r="H190" t="s">
        <v>444</v>
      </c>
      <c r="I190" t="s">
        <v>700</v>
      </c>
      <c r="J190" t="s">
        <v>701</v>
      </c>
      <c r="K190" t="s">
        <v>702</v>
      </c>
      <c r="L190" t="s">
        <v>77</v>
      </c>
      <c r="M190">
        <v>8</v>
      </c>
      <c r="N190">
        <v>4</v>
      </c>
      <c r="O190" t="s">
        <v>20</v>
      </c>
      <c r="P190" t="s">
        <v>36</v>
      </c>
    </row>
    <row r="191" spans="1:16" x14ac:dyDescent="0.3">
      <c r="A191" t="s">
        <v>28</v>
      </c>
      <c r="B191" t="s">
        <v>57</v>
      </c>
      <c r="C191" t="s">
        <v>58</v>
      </c>
      <c r="D191" t="s">
        <v>703</v>
      </c>
      <c r="E191" t="s">
        <v>20</v>
      </c>
      <c r="F191" t="s">
        <v>21</v>
      </c>
      <c r="G191">
        <v>6</v>
      </c>
      <c r="H191" t="s">
        <v>444</v>
      </c>
      <c r="I191" t="s">
        <v>704</v>
      </c>
      <c r="J191" t="s">
        <v>705</v>
      </c>
      <c r="K191" t="s">
        <v>706</v>
      </c>
      <c r="L191" t="s">
        <v>703</v>
      </c>
      <c r="M191">
        <v>8</v>
      </c>
      <c r="N191">
        <v>4</v>
      </c>
      <c r="O191" t="s">
        <v>20</v>
      </c>
      <c r="P191" t="s">
        <v>36</v>
      </c>
    </row>
    <row r="192" spans="1:16" x14ac:dyDescent="0.3">
      <c r="A192" t="s">
        <v>28</v>
      </c>
      <c r="B192" t="s">
        <v>57</v>
      </c>
      <c r="C192" t="s">
        <v>70</v>
      </c>
      <c r="D192" t="s">
        <v>71</v>
      </c>
      <c r="E192" t="s">
        <v>20</v>
      </c>
      <c r="F192" t="s">
        <v>21</v>
      </c>
      <c r="G192">
        <v>6</v>
      </c>
      <c r="H192" t="s">
        <v>444</v>
      </c>
      <c r="I192" t="s">
        <v>707</v>
      </c>
      <c r="J192" t="s">
        <v>708</v>
      </c>
      <c r="K192" t="s">
        <v>709</v>
      </c>
      <c r="L192" t="s">
        <v>75</v>
      </c>
      <c r="M192">
        <v>10</v>
      </c>
      <c r="N192">
        <v>5</v>
      </c>
      <c r="O192" t="s">
        <v>20</v>
      </c>
      <c r="P192" t="s">
        <v>36</v>
      </c>
    </row>
    <row r="193" spans="1:16" x14ac:dyDescent="0.3">
      <c r="A193" t="s">
        <v>28</v>
      </c>
      <c r="B193" t="s">
        <v>57</v>
      </c>
      <c r="C193" t="s">
        <v>70</v>
      </c>
      <c r="D193" t="s">
        <v>172</v>
      </c>
      <c r="E193" t="s">
        <v>20</v>
      </c>
      <c r="F193" t="s">
        <v>21</v>
      </c>
      <c r="G193">
        <v>6</v>
      </c>
      <c r="H193" t="s">
        <v>444</v>
      </c>
      <c r="I193" t="s">
        <v>710</v>
      </c>
      <c r="J193" t="s">
        <v>711</v>
      </c>
      <c r="K193" t="s">
        <v>712</v>
      </c>
      <c r="L193" t="s">
        <v>602</v>
      </c>
      <c r="M193">
        <v>10</v>
      </c>
      <c r="N193">
        <v>5</v>
      </c>
      <c r="O193" t="s">
        <v>20</v>
      </c>
      <c r="P193" t="s">
        <v>36</v>
      </c>
    </row>
    <row r="194" spans="1:16" x14ac:dyDescent="0.3">
      <c r="A194" t="s">
        <v>28</v>
      </c>
      <c r="B194" t="s">
        <v>57</v>
      </c>
      <c r="C194" t="s">
        <v>64</v>
      </c>
      <c r="D194" t="s">
        <v>65</v>
      </c>
      <c r="E194" t="s">
        <v>20</v>
      </c>
      <c r="F194" t="s">
        <v>21</v>
      </c>
      <c r="G194">
        <v>6</v>
      </c>
      <c r="H194" t="s">
        <v>444</v>
      </c>
      <c r="I194" t="s">
        <v>713</v>
      </c>
      <c r="J194" t="s">
        <v>714</v>
      </c>
      <c r="K194" t="s">
        <v>715</v>
      </c>
      <c r="L194" t="s">
        <v>598</v>
      </c>
      <c r="M194">
        <v>8</v>
      </c>
      <c r="N194">
        <v>4</v>
      </c>
      <c r="O194" t="s">
        <v>20</v>
      </c>
      <c r="P194" t="s">
        <v>36</v>
      </c>
    </row>
    <row r="195" spans="1:16" x14ac:dyDescent="0.3">
      <c r="A195" t="s">
        <v>28</v>
      </c>
      <c r="B195" t="s">
        <v>57</v>
      </c>
      <c r="C195" t="s">
        <v>76</v>
      </c>
      <c r="D195" t="s">
        <v>77</v>
      </c>
      <c r="E195" t="s">
        <v>20</v>
      </c>
      <c r="F195" t="s">
        <v>21</v>
      </c>
      <c r="G195">
        <v>6</v>
      </c>
      <c r="H195" t="s">
        <v>444</v>
      </c>
      <c r="I195" t="s">
        <v>716</v>
      </c>
      <c r="J195" t="s">
        <v>717</v>
      </c>
      <c r="K195" t="s">
        <v>718</v>
      </c>
      <c r="L195" t="s">
        <v>606</v>
      </c>
      <c r="M195">
        <v>8</v>
      </c>
      <c r="N195">
        <v>4</v>
      </c>
      <c r="O195" t="s">
        <v>20</v>
      </c>
      <c r="P195" t="s">
        <v>36</v>
      </c>
    </row>
    <row r="196" spans="1:16" x14ac:dyDescent="0.3">
      <c r="A196" t="s">
        <v>16</v>
      </c>
      <c r="B196" t="s">
        <v>57</v>
      </c>
      <c r="C196" t="s">
        <v>58</v>
      </c>
      <c r="D196" t="s">
        <v>59</v>
      </c>
      <c r="E196" t="s">
        <v>20</v>
      </c>
      <c r="F196" t="s">
        <v>21</v>
      </c>
      <c r="G196">
        <v>6</v>
      </c>
      <c r="H196" t="s">
        <v>444</v>
      </c>
      <c r="I196" t="s">
        <v>719</v>
      </c>
      <c r="J196" t="s">
        <v>720</v>
      </c>
      <c r="K196" t="s">
        <v>721</v>
      </c>
      <c r="L196" t="s">
        <v>119</v>
      </c>
      <c r="M196">
        <v>8</v>
      </c>
      <c r="N196">
        <v>4</v>
      </c>
      <c r="O196" t="s">
        <v>20</v>
      </c>
      <c r="P196" t="s">
        <v>36</v>
      </c>
    </row>
    <row r="197" spans="1:16" x14ac:dyDescent="0.3">
      <c r="A197" t="s">
        <v>16</v>
      </c>
      <c r="B197" t="s">
        <v>57</v>
      </c>
      <c r="C197" t="s">
        <v>76</v>
      </c>
      <c r="D197" t="s">
        <v>77</v>
      </c>
      <c r="E197" t="s">
        <v>20</v>
      </c>
      <c r="F197" t="s">
        <v>21</v>
      </c>
      <c r="G197">
        <v>6</v>
      </c>
      <c r="H197" t="s">
        <v>444</v>
      </c>
      <c r="I197" t="s">
        <v>722</v>
      </c>
      <c r="J197" t="s">
        <v>183</v>
      </c>
      <c r="K197" t="s">
        <v>723</v>
      </c>
      <c r="L197" t="s">
        <v>81</v>
      </c>
      <c r="M197">
        <v>8</v>
      </c>
      <c r="N197">
        <v>4</v>
      </c>
      <c r="O197" t="s">
        <v>20</v>
      </c>
      <c r="P197" t="s">
        <v>36</v>
      </c>
    </row>
    <row r="198" spans="1:16" x14ac:dyDescent="0.3">
      <c r="A198" t="s">
        <v>16</v>
      </c>
      <c r="B198" t="s">
        <v>57</v>
      </c>
      <c r="C198" t="s">
        <v>58</v>
      </c>
      <c r="D198" t="s">
        <v>59</v>
      </c>
      <c r="E198" t="s">
        <v>20</v>
      </c>
      <c r="F198" t="s">
        <v>21</v>
      </c>
      <c r="G198">
        <v>6</v>
      </c>
      <c r="H198" t="s">
        <v>444</v>
      </c>
      <c r="I198" t="s">
        <v>724</v>
      </c>
      <c r="J198" t="s">
        <v>413</v>
      </c>
      <c r="K198" t="s">
        <v>725</v>
      </c>
      <c r="L198" t="s">
        <v>146</v>
      </c>
      <c r="M198">
        <v>8</v>
      </c>
      <c r="N198">
        <v>4</v>
      </c>
      <c r="O198" t="s">
        <v>20</v>
      </c>
      <c r="P198" t="s">
        <v>36</v>
      </c>
    </row>
    <row r="199" spans="1:16" x14ac:dyDescent="0.3">
      <c r="A199" t="s">
        <v>16</v>
      </c>
      <c r="B199" t="s">
        <v>57</v>
      </c>
      <c r="C199" t="s">
        <v>58</v>
      </c>
      <c r="D199" t="s">
        <v>59</v>
      </c>
      <c r="E199" t="s">
        <v>20</v>
      </c>
      <c r="F199" t="s">
        <v>21</v>
      </c>
      <c r="G199">
        <v>6</v>
      </c>
      <c r="H199" t="s">
        <v>444</v>
      </c>
      <c r="I199" t="s">
        <v>726</v>
      </c>
      <c r="J199" t="s">
        <v>727</v>
      </c>
      <c r="K199" t="s">
        <v>728</v>
      </c>
      <c r="L199" t="s">
        <v>146</v>
      </c>
      <c r="M199">
        <v>8</v>
      </c>
      <c r="N199">
        <v>4</v>
      </c>
      <c r="O199" t="s">
        <v>20</v>
      </c>
      <c r="P199" t="s">
        <v>36</v>
      </c>
    </row>
    <row r="200" spans="1:16" x14ac:dyDescent="0.3">
      <c r="A200" t="s">
        <v>16</v>
      </c>
      <c r="B200" t="s">
        <v>97</v>
      </c>
      <c r="C200" t="s">
        <v>129</v>
      </c>
      <c r="D200" t="s">
        <v>130</v>
      </c>
      <c r="E200" t="s">
        <v>20</v>
      </c>
      <c r="F200" t="s">
        <v>21</v>
      </c>
      <c r="G200">
        <v>6</v>
      </c>
      <c r="H200" t="s">
        <v>444</v>
      </c>
      <c r="I200" t="s">
        <v>729</v>
      </c>
      <c r="J200" t="s">
        <v>730</v>
      </c>
      <c r="K200" t="s">
        <v>731</v>
      </c>
      <c r="L200" t="s">
        <v>240</v>
      </c>
      <c r="M200">
        <v>8</v>
      </c>
      <c r="N200">
        <v>4</v>
      </c>
      <c r="O200" t="s">
        <v>20</v>
      </c>
      <c r="P200" t="s">
        <v>36</v>
      </c>
    </row>
    <row r="201" spans="1:16" x14ac:dyDescent="0.3">
      <c r="A201" t="s">
        <v>16</v>
      </c>
      <c r="B201" t="s">
        <v>97</v>
      </c>
      <c r="C201" t="s">
        <v>129</v>
      </c>
      <c r="D201" t="s">
        <v>130</v>
      </c>
      <c r="E201" t="s">
        <v>20</v>
      </c>
      <c r="F201" t="s">
        <v>21</v>
      </c>
      <c r="G201">
        <v>6</v>
      </c>
      <c r="H201" t="s">
        <v>444</v>
      </c>
      <c r="I201" t="s">
        <v>732</v>
      </c>
      <c r="J201" t="s">
        <v>733</v>
      </c>
      <c r="K201" t="s">
        <v>734</v>
      </c>
      <c r="L201" t="s">
        <v>240</v>
      </c>
      <c r="M201">
        <v>8</v>
      </c>
      <c r="N201">
        <v>4</v>
      </c>
      <c r="O201" t="s">
        <v>20</v>
      </c>
      <c r="P201" t="s">
        <v>36</v>
      </c>
    </row>
    <row r="202" spans="1:16" x14ac:dyDescent="0.3">
      <c r="A202" t="s">
        <v>16</v>
      </c>
      <c r="B202" t="s">
        <v>57</v>
      </c>
      <c r="C202" t="s">
        <v>58</v>
      </c>
      <c r="D202" t="s">
        <v>59</v>
      </c>
      <c r="E202" t="s">
        <v>20</v>
      </c>
      <c r="F202" t="s">
        <v>21</v>
      </c>
      <c r="G202">
        <v>6</v>
      </c>
      <c r="H202" t="s">
        <v>444</v>
      </c>
      <c r="I202" t="s">
        <v>735</v>
      </c>
      <c r="J202" t="s">
        <v>736</v>
      </c>
      <c r="K202" t="s">
        <v>737</v>
      </c>
      <c r="L202" t="s">
        <v>146</v>
      </c>
      <c r="M202">
        <v>8</v>
      </c>
      <c r="N202">
        <v>4</v>
      </c>
      <c r="O202" t="s">
        <v>20</v>
      </c>
      <c r="P202" t="s">
        <v>36</v>
      </c>
    </row>
    <row r="203" spans="1:16" x14ac:dyDescent="0.3">
      <c r="A203" t="s">
        <v>16</v>
      </c>
      <c r="B203" t="s">
        <v>57</v>
      </c>
      <c r="C203" t="s">
        <v>58</v>
      </c>
      <c r="D203" t="s">
        <v>59</v>
      </c>
      <c r="E203" t="s">
        <v>20</v>
      </c>
      <c r="F203" t="s">
        <v>21</v>
      </c>
      <c r="G203">
        <v>6</v>
      </c>
      <c r="H203" t="s">
        <v>444</v>
      </c>
      <c r="I203" t="s">
        <v>738</v>
      </c>
      <c r="J203" t="s">
        <v>739</v>
      </c>
      <c r="K203" t="s">
        <v>740</v>
      </c>
      <c r="L203" t="s">
        <v>146</v>
      </c>
      <c r="M203">
        <v>8</v>
      </c>
      <c r="N203">
        <v>4</v>
      </c>
      <c r="O203" t="s">
        <v>20</v>
      </c>
      <c r="P203" t="s">
        <v>36</v>
      </c>
    </row>
    <row r="204" spans="1:16" x14ac:dyDescent="0.3">
      <c r="A204" t="s">
        <v>28</v>
      </c>
      <c r="B204" t="s">
        <v>57</v>
      </c>
      <c r="C204" t="s">
        <v>64</v>
      </c>
      <c r="D204" t="s">
        <v>377</v>
      </c>
      <c r="E204" t="s">
        <v>20</v>
      </c>
      <c r="F204" t="s">
        <v>21</v>
      </c>
      <c r="G204">
        <v>6</v>
      </c>
      <c r="H204" t="s">
        <v>444</v>
      </c>
      <c r="I204" t="s">
        <v>741</v>
      </c>
      <c r="J204" t="s">
        <v>742</v>
      </c>
      <c r="K204" t="s">
        <v>743</v>
      </c>
      <c r="L204" t="s">
        <v>744</v>
      </c>
      <c r="M204">
        <v>8</v>
      </c>
      <c r="N204">
        <v>4</v>
      </c>
      <c r="O204" t="s">
        <v>20</v>
      </c>
      <c r="P204" t="s">
        <v>36</v>
      </c>
    </row>
    <row r="205" spans="1:16" x14ac:dyDescent="0.3">
      <c r="A205" t="s">
        <v>16</v>
      </c>
      <c r="B205" t="s">
        <v>57</v>
      </c>
      <c r="C205" t="s">
        <v>70</v>
      </c>
      <c r="D205" t="s">
        <v>486</v>
      </c>
      <c r="E205" t="s">
        <v>20</v>
      </c>
      <c r="F205" t="s">
        <v>21</v>
      </c>
      <c r="G205">
        <v>6</v>
      </c>
      <c r="H205" t="s">
        <v>444</v>
      </c>
      <c r="I205" t="s">
        <v>745</v>
      </c>
      <c r="J205" t="s">
        <v>746</v>
      </c>
      <c r="K205" t="s">
        <v>747</v>
      </c>
      <c r="L205" t="s">
        <v>490</v>
      </c>
      <c r="M205">
        <v>10</v>
      </c>
      <c r="N205">
        <v>5</v>
      </c>
      <c r="O205" t="s">
        <v>20</v>
      </c>
      <c r="P205" t="s">
        <v>36</v>
      </c>
    </row>
    <row r="206" spans="1:16" x14ac:dyDescent="0.3">
      <c r="A206" t="s">
        <v>28</v>
      </c>
      <c r="B206" t="s">
        <v>17</v>
      </c>
      <c r="C206" t="s">
        <v>159</v>
      </c>
      <c r="D206" t="s">
        <v>748</v>
      </c>
      <c r="E206" t="s">
        <v>20</v>
      </c>
      <c r="F206" t="s">
        <v>21</v>
      </c>
      <c r="G206">
        <v>6</v>
      </c>
      <c r="H206" t="s">
        <v>444</v>
      </c>
      <c r="I206" t="s">
        <v>749</v>
      </c>
      <c r="J206" t="s">
        <v>750</v>
      </c>
      <c r="K206" t="s">
        <v>751</v>
      </c>
      <c r="L206" t="s">
        <v>752</v>
      </c>
      <c r="M206">
        <v>8</v>
      </c>
      <c r="N206">
        <v>4</v>
      </c>
      <c r="O206" t="s">
        <v>20</v>
      </c>
      <c r="P206" t="s">
        <v>27</v>
      </c>
    </row>
    <row r="207" spans="1:16" x14ac:dyDescent="0.3">
      <c r="A207" t="s">
        <v>28</v>
      </c>
      <c r="B207" t="s">
        <v>57</v>
      </c>
      <c r="C207" t="s">
        <v>76</v>
      </c>
      <c r="D207" t="s">
        <v>77</v>
      </c>
      <c r="E207" t="s">
        <v>20</v>
      </c>
      <c r="F207" t="s">
        <v>21</v>
      </c>
      <c r="G207">
        <v>6</v>
      </c>
      <c r="H207" t="s">
        <v>444</v>
      </c>
      <c r="I207" t="s">
        <v>753</v>
      </c>
      <c r="J207" t="s">
        <v>39</v>
      </c>
      <c r="K207" t="s">
        <v>754</v>
      </c>
      <c r="L207" t="s">
        <v>606</v>
      </c>
      <c r="M207">
        <v>8</v>
      </c>
      <c r="N207">
        <v>4</v>
      </c>
      <c r="O207" t="s">
        <v>20</v>
      </c>
      <c r="P207" t="s">
        <v>36</v>
      </c>
    </row>
    <row r="208" spans="1:16" x14ac:dyDescent="0.3">
      <c r="A208" t="s">
        <v>28</v>
      </c>
      <c r="B208" t="s">
        <v>57</v>
      </c>
      <c r="C208" t="s">
        <v>85</v>
      </c>
      <c r="D208" t="s">
        <v>123</v>
      </c>
      <c r="E208" t="s">
        <v>20</v>
      </c>
      <c r="F208" t="s">
        <v>21</v>
      </c>
      <c r="G208">
        <v>6</v>
      </c>
      <c r="H208" t="s">
        <v>444</v>
      </c>
      <c r="I208" t="s">
        <v>755</v>
      </c>
      <c r="J208" t="s">
        <v>756</v>
      </c>
      <c r="K208" t="s">
        <v>757</v>
      </c>
      <c r="L208" t="s">
        <v>665</v>
      </c>
      <c r="M208">
        <v>8</v>
      </c>
      <c r="N208">
        <v>4</v>
      </c>
      <c r="O208" t="s">
        <v>20</v>
      </c>
      <c r="P208" t="s">
        <v>36</v>
      </c>
    </row>
    <row r="209" spans="1:16" x14ac:dyDescent="0.3">
      <c r="A209" t="s">
        <v>28</v>
      </c>
      <c r="B209" t="s">
        <v>57</v>
      </c>
      <c r="C209" t="s">
        <v>85</v>
      </c>
      <c r="D209" t="s">
        <v>123</v>
      </c>
      <c r="E209" t="s">
        <v>20</v>
      </c>
      <c r="F209" t="s">
        <v>21</v>
      </c>
      <c r="G209">
        <v>6</v>
      </c>
      <c r="H209" t="s">
        <v>444</v>
      </c>
      <c r="I209" t="s">
        <v>758</v>
      </c>
      <c r="J209" t="s">
        <v>759</v>
      </c>
      <c r="K209" t="s">
        <v>760</v>
      </c>
      <c r="L209" t="s">
        <v>665</v>
      </c>
      <c r="M209">
        <v>8</v>
      </c>
      <c r="N209">
        <v>4</v>
      </c>
      <c r="O209" t="s">
        <v>20</v>
      </c>
      <c r="P209" t="s">
        <v>36</v>
      </c>
    </row>
    <row r="210" spans="1:16" x14ac:dyDescent="0.3">
      <c r="A210" t="s">
        <v>28</v>
      </c>
      <c r="B210" t="s">
        <v>57</v>
      </c>
      <c r="C210" t="s">
        <v>85</v>
      </c>
      <c r="D210" t="s">
        <v>123</v>
      </c>
      <c r="E210" t="s">
        <v>20</v>
      </c>
      <c r="F210" t="s">
        <v>21</v>
      </c>
      <c r="G210">
        <v>6</v>
      </c>
      <c r="H210" t="s">
        <v>444</v>
      </c>
      <c r="I210" t="s">
        <v>761</v>
      </c>
      <c r="J210" t="s">
        <v>762</v>
      </c>
      <c r="K210" t="s">
        <v>763</v>
      </c>
      <c r="L210" t="s">
        <v>665</v>
      </c>
      <c r="M210">
        <v>8</v>
      </c>
      <c r="N210">
        <v>4</v>
      </c>
      <c r="O210" t="s">
        <v>20</v>
      </c>
      <c r="P210" t="s">
        <v>36</v>
      </c>
    </row>
    <row r="211" spans="1:16" x14ac:dyDescent="0.3">
      <c r="A211" t="s">
        <v>28</v>
      </c>
      <c r="B211" t="s">
        <v>57</v>
      </c>
      <c r="C211" t="s">
        <v>85</v>
      </c>
      <c r="D211" t="s">
        <v>123</v>
      </c>
      <c r="E211" t="s">
        <v>20</v>
      </c>
      <c r="F211" t="s">
        <v>21</v>
      </c>
      <c r="G211">
        <v>6</v>
      </c>
      <c r="H211" t="s">
        <v>444</v>
      </c>
      <c r="I211" t="s">
        <v>764</v>
      </c>
      <c r="J211" t="s">
        <v>765</v>
      </c>
      <c r="K211" t="s">
        <v>766</v>
      </c>
      <c r="L211" t="s">
        <v>665</v>
      </c>
      <c r="M211">
        <v>8</v>
      </c>
      <c r="N211">
        <v>4</v>
      </c>
      <c r="O211" t="s">
        <v>20</v>
      </c>
      <c r="P211" t="s">
        <v>36</v>
      </c>
    </row>
    <row r="212" spans="1:16" x14ac:dyDescent="0.3">
      <c r="A212" t="s">
        <v>28</v>
      </c>
      <c r="B212" t="s">
        <v>57</v>
      </c>
      <c r="C212" t="s">
        <v>85</v>
      </c>
      <c r="D212" t="s">
        <v>123</v>
      </c>
      <c r="E212" t="s">
        <v>20</v>
      </c>
      <c r="F212" t="s">
        <v>21</v>
      </c>
      <c r="G212">
        <v>6</v>
      </c>
      <c r="H212" t="s">
        <v>444</v>
      </c>
      <c r="I212" t="s">
        <v>767</v>
      </c>
      <c r="J212" t="s">
        <v>768</v>
      </c>
      <c r="K212" t="s">
        <v>769</v>
      </c>
      <c r="L212" t="s">
        <v>665</v>
      </c>
      <c r="M212">
        <v>8</v>
      </c>
      <c r="N212">
        <v>4</v>
      </c>
      <c r="O212" t="s">
        <v>20</v>
      </c>
      <c r="P212" t="s">
        <v>36</v>
      </c>
    </row>
    <row r="213" spans="1:16" x14ac:dyDescent="0.3">
      <c r="A213" t="s">
        <v>28</v>
      </c>
      <c r="B213" t="s">
        <v>57</v>
      </c>
      <c r="C213" t="s">
        <v>85</v>
      </c>
      <c r="D213" t="s">
        <v>770</v>
      </c>
      <c r="E213" t="s">
        <v>20</v>
      </c>
      <c r="F213" t="s">
        <v>21</v>
      </c>
      <c r="G213">
        <v>6</v>
      </c>
      <c r="H213" t="s">
        <v>444</v>
      </c>
      <c r="I213" t="s">
        <v>771</v>
      </c>
      <c r="J213" t="s">
        <v>772</v>
      </c>
      <c r="K213" t="s">
        <v>773</v>
      </c>
      <c r="L213" t="s">
        <v>770</v>
      </c>
      <c r="M213">
        <v>8</v>
      </c>
      <c r="N213">
        <v>4</v>
      </c>
      <c r="O213" t="s">
        <v>20</v>
      </c>
      <c r="P213" t="s">
        <v>36</v>
      </c>
    </row>
    <row r="214" spans="1:16" x14ac:dyDescent="0.3">
      <c r="A214" t="s">
        <v>28</v>
      </c>
      <c r="B214" t="s">
        <v>57</v>
      </c>
      <c r="C214" t="s">
        <v>85</v>
      </c>
      <c r="D214" t="s">
        <v>770</v>
      </c>
      <c r="E214" t="s">
        <v>20</v>
      </c>
      <c r="F214" t="s">
        <v>21</v>
      </c>
      <c r="G214">
        <v>6</v>
      </c>
      <c r="H214" t="s">
        <v>444</v>
      </c>
      <c r="I214" t="s">
        <v>774</v>
      </c>
      <c r="J214" t="s">
        <v>185</v>
      </c>
      <c r="K214" t="s">
        <v>775</v>
      </c>
      <c r="L214" t="s">
        <v>770</v>
      </c>
      <c r="M214">
        <v>8</v>
      </c>
      <c r="N214">
        <v>4</v>
      </c>
      <c r="O214" t="s">
        <v>20</v>
      </c>
      <c r="P214" t="s">
        <v>36</v>
      </c>
    </row>
    <row r="215" spans="1:16" x14ac:dyDescent="0.3">
      <c r="A215" t="s">
        <v>28</v>
      </c>
      <c r="B215" t="s">
        <v>57</v>
      </c>
      <c r="C215" t="s">
        <v>76</v>
      </c>
      <c r="D215" t="s">
        <v>77</v>
      </c>
      <c r="E215" t="s">
        <v>20</v>
      </c>
      <c r="F215" t="s">
        <v>21</v>
      </c>
      <c r="G215">
        <v>6</v>
      </c>
      <c r="H215" t="s">
        <v>444</v>
      </c>
      <c r="I215" t="s">
        <v>776</v>
      </c>
      <c r="J215" t="s">
        <v>777</v>
      </c>
      <c r="K215" t="s">
        <v>778</v>
      </c>
      <c r="L215" t="s">
        <v>623</v>
      </c>
      <c r="M215">
        <v>8</v>
      </c>
      <c r="N215">
        <v>4</v>
      </c>
      <c r="O215" t="s">
        <v>20</v>
      </c>
      <c r="P215" t="s">
        <v>36</v>
      </c>
    </row>
    <row r="216" spans="1:16" x14ac:dyDescent="0.3">
      <c r="A216" t="s">
        <v>28</v>
      </c>
      <c r="B216" t="s">
        <v>57</v>
      </c>
      <c r="C216" t="s">
        <v>76</v>
      </c>
      <c r="D216" t="s">
        <v>366</v>
      </c>
      <c r="E216" t="s">
        <v>20</v>
      </c>
      <c r="F216" t="s">
        <v>21</v>
      </c>
      <c r="G216">
        <v>6</v>
      </c>
      <c r="H216" t="s">
        <v>444</v>
      </c>
      <c r="I216" t="s">
        <v>779</v>
      </c>
      <c r="J216" t="s">
        <v>780</v>
      </c>
      <c r="K216" t="s">
        <v>781</v>
      </c>
      <c r="L216" t="s">
        <v>782</v>
      </c>
      <c r="M216">
        <v>8</v>
      </c>
      <c r="N216">
        <v>4</v>
      </c>
      <c r="O216" t="s">
        <v>20</v>
      </c>
      <c r="P216" t="s">
        <v>36</v>
      </c>
    </row>
    <row r="217" spans="1:16" x14ac:dyDescent="0.3">
      <c r="A217" t="s">
        <v>28</v>
      </c>
      <c r="B217" t="s">
        <v>29</v>
      </c>
      <c r="C217" t="s">
        <v>30</v>
      </c>
      <c r="D217" t="s">
        <v>31</v>
      </c>
      <c r="E217" t="s">
        <v>20</v>
      </c>
      <c r="F217" t="s">
        <v>21</v>
      </c>
      <c r="G217">
        <v>6</v>
      </c>
      <c r="H217" t="s">
        <v>444</v>
      </c>
      <c r="I217" t="s">
        <v>783</v>
      </c>
      <c r="J217" t="s">
        <v>784</v>
      </c>
      <c r="K217" t="s">
        <v>785</v>
      </c>
      <c r="L217" t="s">
        <v>95</v>
      </c>
      <c r="M217">
        <v>10</v>
      </c>
      <c r="N217">
        <v>5</v>
      </c>
      <c r="O217" t="s">
        <v>20</v>
      </c>
      <c r="P217" t="s">
        <v>36</v>
      </c>
    </row>
    <row r="218" spans="1:16" x14ac:dyDescent="0.3">
      <c r="A218" t="s">
        <v>28</v>
      </c>
      <c r="B218" t="s">
        <v>29</v>
      </c>
      <c r="C218" t="s">
        <v>289</v>
      </c>
      <c r="D218" t="s">
        <v>290</v>
      </c>
      <c r="E218" t="s">
        <v>20</v>
      </c>
      <c r="F218" t="s">
        <v>21</v>
      </c>
      <c r="G218">
        <v>6</v>
      </c>
      <c r="H218" t="s">
        <v>444</v>
      </c>
      <c r="I218" t="s">
        <v>786</v>
      </c>
      <c r="J218" t="s">
        <v>787</v>
      </c>
      <c r="K218" t="s">
        <v>788</v>
      </c>
      <c r="L218" t="s">
        <v>294</v>
      </c>
      <c r="M218">
        <v>8</v>
      </c>
      <c r="N218">
        <v>4</v>
      </c>
      <c r="O218" t="s">
        <v>20</v>
      </c>
      <c r="P218" t="s">
        <v>36</v>
      </c>
    </row>
    <row r="219" spans="1:16" x14ac:dyDescent="0.3">
      <c r="A219" t="s">
        <v>28</v>
      </c>
      <c r="B219" t="s">
        <v>17</v>
      </c>
      <c r="C219" t="s">
        <v>159</v>
      </c>
      <c r="D219" t="s">
        <v>789</v>
      </c>
      <c r="E219" t="s">
        <v>20</v>
      </c>
      <c r="F219" t="s">
        <v>21</v>
      </c>
      <c r="G219">
        <v>6</v>
      </c>
      <c r="H219" t="s">
        <v>444</v>
      </c>
      <c r="I219" t="s">
        <v>790</v>
      </c>
      <c r="J219" t="s">
        <v>791</v>
      </c>
      <c r="K219" t="s">
        <v>792</v>
      </c>
      <c r="L219" t="s">
        <v>793</v>
      </c>
      <c r="M219">
        <v>8</v>
      </c>
      <c r="N219">
        <v>4</v>
      </c>
      <c r="O219" t="s">
        <v>20</v>
      </c>
      <c r="P219" t="s">
        <v>27</v>
      </c>
    </row>
    <row r="220" spans="1:16" x14ac:dyDescent="0.3">
      <c r="A220" t="s">
        <v>28</v>
      </c>
      <c r="B220" t="s">
        <v>29</v>
      </c>
      <c r="C220" t="s">
        <v>289</v>
      </c>
      <c r="D220" t="s">
        <v>290</v>
      </c>
      <c r="E220" t="s">
        <v>20</v>
      </c>
      <c r="F220" t="s">
        <v>21</v>
      </c>
      <c r="G220">
        <v>6</v>
      </c>
      <c r="H220" t="s">
        <v>444</v>
      </c>
      <c r="I220" t="s">
        <v>794</v>
      </c>
      <c r="J220" t="s">
        <v>795</v>
      </c>
      <c r="K220" t="s">
        <v>796</v>
      </c>
      <c r="L220" t="s">
        <v>294</v>
      </c>
      <c r="M220">
        <v>8</v>
      </c>
      <c r="N220">
        <v>4</v>
      </c>
      <c r="O220" t="s">
        <v>20</v>
      </c>
      <c r="P220" t="s">
        <v>36</v>
      </c>
    </row>
    <row r="221" spans="1:16" x14ac:dyDescent="0.3">
      <c r="A221" t="s">
        <v>28</v>
      </c>
      <c r="B221" t="s">
        <v>57</v>
      </c>
      <c r="C221" t="s">
        <v>76</v>
      </c>
      <c r="D221" t="s">
        <v>366</v>
      </c>
      <c r="E221" t="s">
        <v>20</v>
      </c>
      <c r="F221" t="s">
        <v>21</v>
      </c>
      <c r="G221">
        <v>6</v>
      </c>
      <c r="H221" t="s">
        <v>444</v>
      </c>
      <c r="I221" t="s">
        <v>797</v>
      </c>
      <c r="J221" t="s">
        <v>798</v>
      </c>
      <c r="K221" t="s">
        <v>799</v>
      </c>
      <c r="L221" t="s">
        <v>800</v>
      </c>
      <c r="M221">
        <v>8</v>
      </c>
      <c r="N221">
        <v>4</v>
      </c>
      <c r="O221" t="s">
        <v>20</v>
      </c>
      <c r="P221" t="s">
        <v>36</v>
      </c>
    </row>
    <row r="222" spans="1:16" x14ac:dyDescent="0.3">
      <c r="A222" t="s">
        <v>28</v>
      </c>
      <c r="B222" t="s">
        <v>57</v>
      </c>
      <c r="C222" t="s">
        <v>58</v>
      </c>
      <c r="D222" t="s">
        <v>59</v>
      </c>
      <c r="E222" t="s">
        <v>20</v>
      </c>
      <c r="F222" t="s">
        <v>21</v>
      </c>
      <c r="G222">
        <v>6</v>
      </c>
      <c r="H222" t="s">
        <v>444</v>
      </c>
      <c r="I222" t="s">
        <v>801</v>
      </c>
      <c r="J222" t="s">
        <v>802</v>
      </c>
      <c r="K222" t="s">
        <v>803</v>
      </c>
      <c r="L222" t="s">
        <v>640</v>
      </c>
      <c r="M222">
        <v>8</v>
      </c>
      <c r="N222">
        <v>4</v>
      </c>
      <c r="O222" t="s">
        <v>20</v>
      </c>
      <c r="P222" t="s">
        <v>36</v>
      </c>
    </row>
    <row r="223" spans="1:16" x14ac:dyDescent="0.3">
      <c r="A223" t="s">
        <v>28</v>
      </c>
      <c r="B223" t="s">
        <v>57</v>
      </c>
      <c r="C223" t="s">
        <v>58</v>
      </c>
      <c r="D223" t="s">
        <v>59</v>
      </c>
      <c r="E223" t="s">
        <v>20</v>
      </c>
      <c r="F223" t="s">
        <v>21</v>
      </c>
      <c r="G223">
        <v>6</v>
      </c>
      <c r="H223" t="s">
        <v>444</v>
      </c>
      <c r="I223" t="s">
        <v>804</v>
      </c>
      <c r="J223" t="s">
        <v>805</v>
      </c>
      <c r="K223" t="s">
        <v>806</v>
      </c>
      <c r="L223" t="s">
        <v>807</v>
      </c>
      <c r="M223">
        <v>8</v>
      </c>
      <c r="N223">
        <v>4</v>
      </c>
      <c r="O223" t="s">
        <v>20</v>
      </c>
      <c r="P223" t="s">
        <v>36</v>
      </c>
    </row>
    <row r="224" spans="1:16" x14ac:dyDescent="0.3">
      <c r="A224" t="s">
        <v>28</v>
      </c>
      <c r="B224" t="s">
        <v>57</v>
      </c>
      <c r="C224" t="s">
        <v>64</v>
      </c>
      <c r="D224" t="s">
        <v>65</v>
      </c>
      <c r="E224" t="s">
        <v>20</v>
      </c>
      <c r="F224" t="s">
        <v>21</v>
      </c>
      <c r="G224">
        <v>6</v>
      </c>
      <c r="H224" t="s">
        <v>444</v>
      </c>
      <c r="I224" t="s">
        <v>808</v>
      </c>
      <c r="J224" t="s">
        <v>809</v>
      </c>
      <c r="K224" t="s">
        <v>810</v>
      </c>
      <c r="L224" t="s">
        <v>594</v>
      </c>
      <c r="M224">
        <v>8</v>
      </c>
      <c r="N224">
        <v>4</v>
      </c>
      <c r="O224" t="s">
        <v>20</v>
      </c>
      <c r="P224" t="s">
        <v>36</v>
      </c>
    </row>
    <row r="225" spans="1:16" x14ac:dyDescent="0.3">
      <c r="A225" t="s">
        <v>28</v>
      </c>
      <c r="B225" t="s">
        <v>57</v>
      </c>
      <c r="C225" t="s">
        <v>64</v>
      </c>
      <c r="D225" t="s">
        <v>65</v>
      </c>
      <c r="E225" t="s">
        <v>20</v>
      </c>
      <c r="F225" t="s">
        <v>21</v>
      </c>
      <c r="G225">
        <v>6</v>
      </c>
      <c r="H225" t="s">
        <v>444</v>
      </c>
      <c r="I225" t="s">
        <v>811</v>
      </c>
      <c r="J225" t="s">
        <v>812</v>
      </c>
      <c r="K225" t="s">
        <v>813</v>
      </c>
      <c r="L225" t="s">
        <v>598</v>
      </c>
      <c r="M225">
        <v>8</v>
      </c>
      <c r="N225">
        <v>4</v>
      </c>
      <c r="O225" t="s">
        <v>20</v>
      </c>
      <c r="P225" t="s">
        <v>36</v>
      </c>
    </row>
    <row r="226" spans="1:16" x14ac:dyDescent="0.3">
      <c r="A226" t="s">
        <v>28</v>
      </c>
      <c r="B226" t="s">
        <v>57</v>
      </c>
      <c r="C226" t="s">
        <v>64</v>
      </c>
      <c r="D226" t="s">
        <v>65</v>
      </c>
      <c r="E226" t="s">
        <v>20</v>
      </c>
      <c r="F226" t="s">
        <v>21</v>
      </c>
      <c r="G226">
        <v>6</v>
      </c>
      <c r="H226" t="s">
        <v>444</v>
      </c>
      <c r="I226" t="s">
        <v>814</v>
      </c>
      <c r="J226" t="s">
        <v>815</v>
      </c>
      <c r="K226" t="s">
        <v>816</v>
      </c>
      <c r="L226" t="s">
        <v>594</v>
      </c>
      <c r="M226">
        <v>8</v>
      </c>
      <c r="N226">
        <v>4</v>
      </c>
      <c r="O226" t="s">
        <v>20</v>
      </c>
      <c r="P226" t="s">
        <v>36</v>
      </c>
    </row>
    <row r="227" spans="1:16" x14ac:dyDescent="0.3">
      <c r="A227" t="s">
        <v>28</v>
      </c>
      <c r="B227" t="s">
        <v>57</v>
      </c>
      <c r="C227" t="s">
        <v>64</v>
      </c>
      <c r="D227" t="s">
        <v>65</v>
      </c>
      <c r="E227" t="s">
        <v>20</v>
      </c>
      <c r="F227" t="s">
        <v>21</v>
      </c>
      <c r="G227">
        <v>6</v>
      </c>
      <c r="H227" t="s">
        <v>444</v>
      </c>
      <c r="I227" t="s">
        <v>817</v>
      </c>
      <c r="J227" t="s">
        <v>818</v>
      </c>
      <c r="K227" t="s">
        <v>819</v>
      </c>
      <c r="L227" t="s">
        <v>594</v>
      </c>
      <c r="M227">
        <v>8</v>
      </c>
      <c r="N227">
        <v>4</v>
      </c>
      <c r="O227" t="s">
        <v>20</v>
      </c>
      <c r="P227" t="s">
        <v>36</v>
      </c>
    </row>
    <row r="228" spans="1:16" x14ac:dyDescent="0.3">
      <c r="A228" t="s">
        <v>28</v>
      </c>
      <c r="B228" t="s">
        <v>57</v>
      </c>
      <c r="C228" t="s">
        <v>64</v>
      </c>
      <c r="D228" t="s">
        <v>65</v>
      </c>
      <c r="E228" t="s">
        <v>20</v>
      </c>
      <c r="F228" t="s">
        <v>21</v>
      </c>
      <c r="G228">
        <v>6</v>
      </c>
      <c r="H228" t="s">
        <v>444</v>
      </c>
      <c r="I228" t="s">
        <v>820</v>
      </c>
      <c r="J228" t="s">
        <v>821</v>
      </c>
      <c r="K228" t="s">
        <v>822</v>
      </c>
      <c r="L228" t="s">
        <v>594</v>
      </c>
      <c r="M228">
        <v>8</v>
      </c>
      <c r="N228">
        <v>4</v>
      </c>
      <c r="O228" t="s">
        <v>20</v>
      </c>
      <c r="P228" t="s">
        <v>36</v>
      </c>
    </row>
    <row r="229" spans="1:16" x14ac:dyDescent="0.3">
      <c r="A229" t="s">
        <v>28</v>
      </c>
      <c r="B229" t="s">
        <v>57</v>
      </c>
      <c r="C229" t="s">
        <v>64</v>
      </c>
      <c r="D229" t="s">
        <v>65</v>
      </c>
      <c r="E229" t="s">
        <v>20</v>
      </c>
      <c r="F229" t="s">
        <v>21</v>
      </c>
      <c r="G229">
        <v>6</v>
      </c>
      <c r="H229" t="s">
        <v>444</v>
      </c>
      <c r="I229" t="s">
        <v>823</v>
      </c>
      <c r="J229" t="s">
        <v>824</v>
      </c>
      <c r="K229" t="s">
        <v>825</v>
      </c>
      <c r="L229" t="s">
        <v>594</v>
      </c>
      <c r="M229">
        <v>8</v>
      </c>
      <c r="N229">
        <v>4</v>
      </c>
      <c r="O229" t="s">
        <v>20</v>
      </c>
      <c r="P229" t="s">
        <v>36</v>
      </c>
    </row>
    <row r="230" spans="1:16" x14ac:dyDescent="0.3">
      <c r="A230" t="s">
        <v>28</v>
      </c>
      <c r="B230" t="s">
        <v>57</v>
      </c>
      <c r="C230" t="s">
        <v>64</v>
      </c>
      <c r="D230" t="s">
        <v>65</v>
      </c>
      <c r="E230" t="s">
        <v>20</v>
      </c>
      <c r="F230" t="s">
        <v>21</v>
      </c>
      <c r="G230">
        <v>6</v>
      </c>
      <c r="H230" t="s">
        <v>444</v>
      </c>
      <c r="I230" t="s">
        <v>826</v>
      </c>
      <c r="J230" t="s">
        <v>827</v>
      </c>
      <c r="K230" t="s">
        <v>828</v>
      </c>
      <c r="L230" t="s">
        <v>594</v>
      </c>
      <c r="M230">
        <v>8</v>
      </c>
      <c r="N230">
        <v>4</v>
      </c>
      <c r="O230" t="s">
        <v>20</v>
      </c>
      <c r="P230" t="s">
        <v>36</v>
      </c>
    </row>
    <row r="231" spans="1:16" x14ac:dyDescent="0.3">
      <c r="A231" t="s">
        <v>28</v>
      </c>
      <c r="B231" t="s">
        <v>57</v>
      </c>
      <c r="C231" t="s">
        <v>64</v>
      </c>
      <c r="D231" t="s">
        <v>65</v>
      </c>
      <c r="E231" t="s">
        <v>20</v>
      </c>
      <c r="F231" t="s">
        <v>21</v>
      </c>
      <c r="G231">
        <v>6</v>
      </c>
      <c r="H231" t="s">
        <v>444</v>
      </c>
      <c r="I231" t="s">
        <v>829</v>
      </c>
      <c r="J231" t="s">
        <v>830</v>
      </c>
      <c r="K231" t="s">
        <v>831</v>
      </c>
      <c r="L231" t="s">
        <v>598</v>
      </c>
      <c r="M231">
        <v>8</v>
      </c>
      <c r="N231">
        <v>4</v>
      </c>
      <c r="O231" t="s">
        <v>20</v>
      </c>
      <c r="P231" t="s">
        <v>36</v>
      </c>
    </row>
    <row r="232" spans="1:16" x14ac:dyDescent="0.3">
      <c r="A232" t="s">
        <v>28</v>
      </c>
      <c r="B232" t="s">
        <v>57</v>
      </c>
      <c r="C232" t="s">
        <v>64</v>
      </c>
      <c r="D232" t="s">
        <v>65</v>
      </c>
      <c r="E232" t="s">
        <v>20</v>
      </c>
      <c r="F232" t="s">
        <v>21</v>
      </c>
      <c r="G232">
        <v>6</v>
      </c>
      <c r="H232" t="s">
        <v>444</v>
      </c>
      <c r="I232" t="s">
        <v>832</v>
      </c>
      <c r="J232" t="s">
        <v>833</v>
      </c>
      <c r="K232" t="s">
        <v>834</v>
      </c>
      <c r="L232" t="s">
        <v>598</v>
      </c>
      <c r="M232">
        <v>8</v>
      </c>
      <c r="N232">
        <v>4</v>
      </c>
      <c r="O232" t="s">
        <v>20</v>
      </c>
      <c r="P232" t="s">
        <v>36</v>
      </c>
    </row>
    <row r="233" spans="1:16" x14ac:dyDescent="0.3">
      <c r="A233" t="s">
        <v>28</v>
      </c>
      <c r="B233" t="s">
        <v>57</v>
      </c>
      <c r="C233" t="s">
        <v>64</v>
      </c>
      <c r="D233" t="s">
        <v>280</v>
      </c>
      <c r="E233" t="s">
        <v>20</v>
      </c>
      <c r="F233" t="s">
        <v>21</v>
      </c>
      <c r="G233">
        <v>6</v>
      </c>
      <c r="H233" t="s">
        <v>444</v>
      </c>
      <c r="I233" t="s">
        <v>835</v>
      </c>
      <c r="J233" t="s">
        <v>83</v>
      </c>
      <c r="K233" t="s">
        <v>836</v>
      </c>
      <c r="L233" t="s">
        <v>653</v>
      </c>
      <c r="M233">
        <v>8</v>
      </c>
      <c r="N233">
        <v>4</v>
      </c>
      <c r="O233" t="s">
        <v>20</v>
      </c>
      <c r="P233" t="s">
        <v>36</v>
      </c>
    </row>
    <row r="234" spans="1:16" x14ac:dyDescent="0.3">
      <c r="A234" t="s">
        <v>28</v>
      </c>
      <c r="B234" t="s">
        <v>29</v>
      </c>
      <c r="C234" t="s">
        <v>30</v>
      </c>
      <c r="D234" t="s">
        <v>31</v>
      </c>
      <c r="E234" t="s">
        <v>20</v>
      </c>
      <c r="F234" t="s">
        <v>21</v>
      </c>
      <c r="G234">
        <v>6</v>
      </c>
      <c r="H234" t="s">
        <v>444</v>
      </c>
      <c r="I234" t="s">
        <v>837</v>
      </c>
      <c r="J234" t="s">
        <v>838</v>
      </c>
      <c r="K234" t="s">
        <v>839</v>
      </c>
      <c r="L234" t="s">
        <v>95</v>
      </c>
      <c r="M234">
        <v>10</v>
      </c>
      <c r="N234">
        <v>5</v>
      </c>
      <c r="O234" t="s">
        <v>20</v>
      </c>
      <c r="P234" t="s">
        <v>36</v>
      </c>
    </row>
    <row r="235" spans="1:16" x14ac:dyDescent="0.3">
      <c r="A235" t="s">
        <v>16</v>
      </c>
      <c r="B235" t="s">
        <v>57</v>
      </c>
      <c r="C235" t="s">
        <v>85</v>
      </c>
      <c r="D235" t="s">
        <v>123</v>
      </c>
      <c r="E235" t="s">
        <v>20</v>
      </c>
      <c r="F235" t="s">
        <v>21</v>
      </c>
      <c r="G235">
        <v>6</v>
      </c>
      <c r="H235" t="s">
        <v>444</v>
      </c>
      <c r="I235" t="s">
        <v>840</v>
      </c>
      <c r="J235" t="s">
        <v>841</v>
      </c>
      <c r="K235" t="s">
        <v>842</v>
      </c>
      <c r="L235" t="s">
        <v>222</v>
      </c>
      <c r="M235">
        <v>8</v>
      </c>
      <c r="N235">
        <v>4</v>
      </c>
      <c r="O235" t="s">
        <v>20</v>
      </c>
      <c r="P235" t="s">
        <v>36</v>
      </c>
    </row>
    <row r="236" spans="1:16" x14ac:dyDescent="0.3">
      <c r="A236" t="s">
        <v>16</v>
      </c>
      <c r="B236" t="s">
        <v>57</v>
      </c>
      <c r="C236" t="s">
        <v>85</v>
      </c>
      <c r="D236" t="s">
        <v>123</v>
      </c>
      <c r="E236" t="s">
        <v>20</v>
      </c>
      <c r="F236" t="s">
        <v>21</v>
      </c>
      <c r="G236">
        <v>6</v>
      </c>
      <c r="H236" t="s">
        <v>444</v>
      </c>
      <c r="I236" t="s">
        <v>843</v>
      </c>
      <c r="J236" t="s">
        <v>844</v>
      </c>
      <c r="K236" t="s">
        <v>845</v>
      </c>
      <c r="L236" t="s">
        <v>222</v>
      </c>
      <c r="M236">
        <v>8</v>
      </c>
      <c r="N236">
        <v>4</v>
      </c>
      <c r="O236" t="s">
        <v>20</v>
      </c>
      <c r="P236" t="s">
        <v>36</v>
      </c>
    </row>
    <row r="237" spans="1:16" x14ac:dyDescent="0.3">
      <c r="A237" t="s">
        <v>16</v>
      </c>
      <c r="B237" t="s">
        <v>57</v>
      </c>
      <c r="C237" t="s">
        <v>76</v>
      </c>
      <c r="D237" t="s">
        <v>77</v>
      </c>
      <c r="E237" t="s">
        <v>20</v>
      </c>
      <c r="F237" t="s">
        <v>21</v>
      </c>
      <c r="G237">
        <v>6</v>
      </c>
      <c r="H237" t="s">
        <v>444</v>
      </c>
      <c r="I237" t="s">
        <v>846</v>
      </c>
      <c r="J237" t="s">
        <v>847</v>
      </c>
      <c r="K237" t="s">
        <v>848</v>
      </c>
      <c r="L237" t="s">
        <v>81</v>
      </c>
      <c r="M237">
        <v>8</v>
      </c>
      <c r="N237">
        <v>4</v>
      </c>
      <c r="O237" t="s">
        <v>20</v>
      </c>
      <c r="P237" t="s">
        <v>36</v>
      </c>
    </row>
    <row r="238" spans="1:16" x14ac:dyDescent="0.3">
      <c r="A238" t="s">
        <v>16</v>
      </c>
      <c r="B238" t="s">
        <v>57</v>
      </c>
      <c r="C238" t="s">
        <v>76</v>
      </c>
      <c r="D238" t="s">
        <v>77</v>
      </c>
      <c r="E238" t="s">
        <v>20</v>
      </c>
      <c r="F238" t="s">
        <v>21</v>
      </c>
      <c r="G238">
        <v>6</v>
      </c>
      <c r="H238" t="s">
        <v>444</v>
      </c>
      <c r="I238" t="s">
        <v>849</v>
      </c>
      <c r="J238" t="s">
        <v>850</v>
      </c>
      <c r="K238" t="s">
        <v>851</v>
      </c>
      <c r="L238" t="s">
        <v>81</v>
      </c>
      <c r="M238">
        <v>8</v>
      </c>
      <c r="N238">
        <v>4</v>
      </c>
      <c r="O238" t="s">
        <v>20</v>
      </c>
      <c r="P238" t="s">
        <v>36</v>
      </c>
    </row>
    <row r="239" spans="1:16" x14ac:dyDescent="0.3">
      <c r="A239" t="s">
        <v>28</v>
      </c>
      <c r="B239" t="s">
        <v>57</v>
      </c>
      <c r="C239" t="s">
        <v>70</v>
      </c>
      <c r="D239" t="s">
        <v>71</v>
      </c>
      <c r="E239" t="s">
        <v>20</v>
      </c>
      <c r="F239" t="s">
        <v>21</v>
      </c>
      <c r="G239">
        <v>6</v>
      </c>
      <c r="H239" t="s">
        <v>444</v>
      </c>
      <c r="I239" t="s">
        <v>852</v>
      </c>
      <c r="J239" t="s">
        <v>853</v>
      </c>
      <c r="K239" t="s">
        <v>854</v>
      </c>
      <c r="L239" t="s">
        <v>75</v>
      </c>
      <c r="M239">
        <v>10</v>
      </c>
      <c r="N239">
        <v>5</v>
      </c>
      <c r="O239" t="s">
        <v>20</v>
      </c>
      <c r="P239" t="s">
        <v>36</v>
      </c>
    </row>
    <row r="240" spans="1:16" x14ac:dyDescent="0.3">
      <c r="A240" t="s">
        <v>28</v>
      </c>
      <c r="B240" t="s">
        <v>57</v>
      </c>
      <c r="C240" t="s">
        <v>70</v>
      </c>
      <c r="D240" t="s">
        <v>71</v>
      </c>
      <c r="E240" t="s">
        <v>20</v>
      </c>
      <c r="F240" t="s">
        <v>21</v>
      </c>
      <c r="G240">
        <v>6</v>
      </c>
      <c r="H240" t="s">
        <v>444</v>
      </c>
      <c r="I240" t="s">
        <v>855</v>
      </c>
      <c r="J240" t="s">
        <v>856</v>
      </c>
      <c r="K240" t="s">
        <v>857</v>
      </c>
      <c r="L240" t="s">
        <v>75</v>
      </c>
      <c r="M240">
        <v>10</v>
      </c>
      <c r="N240">
        <v>5</v>
      </c>
      <c r="O240" t="s">
        <v>20</v>
      </c>
      <c r="P240" t="s">
        <v>36</v>
      </c>
    </row>
    <row r="241" spans="1:16" x14ac:dyDescent="0.3">
      <c r="A241" t="s">
        <v>28</v>
      </c>
      <c r="B241" t="s">
        <v>57</v>
      </c>
      <c r="C241" t="s">
        <v>70</v>
      </c>
      <c r="D241" t="s">
        <v>71</v>
      </c>
      <c r="E241" t="s">
        <v>20</v>
      </c>
      <c r="F241" t="s">
        <v>21</v>
      </c>
      <c r="G241">
        <v>6</v>
      </c>
      <c r="H241" t="s">
        <v>444</v>
      </c>
      <c r="I241" t="s">
        <v>858</v>
      </c>
      <c r="J241" t="s">
        <v>859</v>
      </c>
      <c r="K241" t="s">
        <v>860</v>
      </c>
      <c r="L241" t="s">
        <v>75</v>
      </c>
      <c r="M241">
        <v>10</v>
      </c>
      <c r="N241">
        <v>5</v>
      </c>
      <c r="O241" t="s">
        <v>20</v>
      </c>
      <c r="P241" t="s">
        <v>36</v>
      </c>
    </row>
    <row r="242" spans="1:16" x14ac:dyDescent="0.3">
      <c r="A242" t="s">
        <v>28</v>
      </c>
      <c r="B242" t="s">
        <v>57</v>
      </c>
      <c r="C242" t="s">
        <v>70</v>
      </c>
      <c r="D242" t="s">
        <v>382</v>
      </c>
      <c r="E242" t="s">
        <v>20</v>
      </c>
      <c r="F242" t="s">
        <v>21</v>
      </c>
      <c r="G242">
        <v>6</v>
      </c>
      <c r="H242" t="s">
        <v>444</v>
      </c>
      <c r="I242" t="s">
        <v>861</v>
      </c>
      <c r="J242" t="s">
        <v>862</v>
      </c>
      <c r="K242" t="s">
        <v>863</v>
      </c>
      <c r="L242" t="s">
        <v>386</v>
      </c>
      <c r="M242">
        <v>10</v>
      </c>
      <c r="N242">
        <v>5</v>
      </c>
      <c r="O242" t="s">
        <v>20</v>
      </c>
      <c r="P242" t="s">
        <v>36</v>
      </c>
    </row>
    <row r="243" spans="1:16" x14ac:dyDescent="0.3">
      <c r="A243" t="s">
        <v>28</v>
      </c>
      <c r="B243" t="s">
        <v>57</v>
      </c>
      <c r="C243" t="s">
        <v>70</v>
      </c>
      <c r="D243" t="s">
        <v>382</v>
      </c>
      <c r="E243" t="s">
        <v>20</v>
      </c>
      <c r="F243" t="s">
        <v>21</v>
      </c>
      <c r="G243">
        <v>6</v>
      </c>
      <c r="H243" t="s">
        <v>444</v>
      </c>
      <c r="I243" t="s">
        <v>864</v>
      </c>
      <c r="J243" t="s">
        <v>865</v>
      </c>
      <c r="K243" t="s">
        <v>866</v>
      </c>
      <c r="L243" t="s">
        <v>386</v>
      </c>
      <c r="M243">
        <v>10</v>
      </c>
      <c r="N243">
        <v>5</v>
      </c>
      <c r="O243" t="s">
        <v>20</v>
      </c>
      <c r="P243" t="s">
        <v>36</v>
      </c>
    </row>
    <row r="244" spans="1:16" x14ac:dyDescent="0.3">
      <c r="A244" t="s">
        <v>28</v>
      </c>
      <c r="B244" t="s">
        <v>57</v>
      </c>
      <c r="C244" t="s">
        <v>70</v>
      </c>
      <c r="D244" t="s">
        <v>382</v>
      </c>
      <c r="E244" t="s">
        <v>20</v>
      </c>
      <c r="F244" t="s">
        <v>21</v>
      </c>
      <c r="G244">
        <v>6</v>
      </c>
      <c r="H244" t="s">
        <v>444</v>
      </c>
      <c r="I244" t="s">
        <v>867</v>
      </c>
      <c r="J244" t="s">
        <v>397</v>
      </c>
      <c r="K244" t="s">
        <v>868</v>
      </c>
      <c r="L244" t="s">
        <v>386</v>
      </c>
      <c r="M244">
        <v>10</v>
      </c>
      <c r="N244">
        <v>5</v>
      </c>
      <c r="O244" t="s">
        <v>20</v>
      </c>
      <c r="P244" t="s">
        <v>36</v>
      </c>
    </row>
    <row r="245" spans="1:16" x14ac:dyDescent="0.3">
      <c r="A245" t="s">
        <v>28</v>
      </c>
      <c r="B245" t="s">
        <v>57</v>
      </c>
      <c r="C245" t="s">
        <v>76</v>
      </c>
      <c r="D245" t="s">
        <v>251</v>
      </c>
      <c r="E245" t="s">
        <v>20</v>
      </c>
      <c r="F245" t="s">
        <v>21</v>
      </c>
      <c r="G245">
        <v>6</v>
      </c>
      <c r="H245" t="s">
        <v>444</v>
      </c>
      <c r="I245" t="s">
        <v>869</v>
      </c>
      <c r="J245" t="s">
        <v>870</v>
      </c>
      <c r="K245" t="s">
        <v>871</v>
      </c>
      <c r="L245" t="s">
        <v>590</v>
      </c>
      <c r="M245">
        <v>8</v>
      </c>
      <c r="N245">
        <v>4</v>
      </c>
      <c r="O245" t="s">
        <v>20</v>
      </c>
      <c r="P245" t="s">
        <v>36</v>
      </c>
    </row>
    <row r="246" spans="1:16" x14ac:dyDescent="0.3">
      <c r="A246" t="s">
        <v>28</v>
      </c>
      <c r="B246" t="s">
        <v>57</v>
      </c>
      <c r="C246" t="s">
        <v>85</v>
      </c>
      <c r="D246" t="s">
        <v>86</v>
      </c>
      <c r="E246" t="s">
        <v>20</v>
      </c>
      <c r="F246" t="s">
        <v>21</v>
      </c>
      <c r="G246">
        <v>6</v>
      </c>
      <c r="H246" t="s">
        <v>444</v>
      </c>
      <c r="I246" t="s">
        <v>872</v>
      </c>
      <c r="J246" t="s">
        <v>873</v>
      </c>
      <c r="K246" t="s">
        <v>874</v>
      </c>
      <c r="L246" t="s">
        <v>86</v>
      </c>
      <c r="M246">
        <v>8</v>
      </c>
      <c r="N246">
        <v>4</v>
      </c>
      <c r="O246" t="s">
        <v>20</v>
      </c>
      <c r="P246" t="s">
        <v>36</v>
      </c>
    </row>
    <row r="247" spans="1:16" x14ac:dyDescent="0.3">
      <c r="A247" t="s">
        <v>28</v>
      </c>
      <c r="B247" t="s">
        <v>57</v>
      </c>
      <c r="C247" t="s">
        <v>85</v>
      </c>
      <c r="D247" t="s">
        <v>86</v>
      </c>
      <c r="E247" t="s">
        <v>20</v>
      </c>
      <c r="F247" t="s">
        <v>21</v>
      </c>
      <c r="G247">
        <v>6</v>
      </c>
      <c r="H247" t="s">
        <v>444</v>
      </c>
      <c r="I247" t="s">
        <v>875</v>
      </c>
      <c r="J247" t="s">
        <v>876</v>
      </c>
      <c r="K247" t="s">
        <v>877</v>
      </c>
      <c r="L247" t="s">
        <v>86</v>
      </c>
      <c r="M247">
        <v>8</v>
      </c>
      <c r="N247">
        <v>4</v>
      </c>
      <c r="O247" t="s">
        <v>20</v>
      </c>
      <c r="P247" t="s">
        <v>36</v>
      </c>
    </row>
    <row r="248" spans="1:16" x14ac:dyDescent="0.3">
      <c r="A248" t="s">
        <v>16</v>
      </c>
      <c r="B248" t="s">
        <v>57</v>
      </c>
      <c r="C248" t="s">
        <v>58</v>
      </c>
      <c r="D248" t="s">
        <v>59</v>
      </c>
      <c r="E248" t="s">
        <v>20</v>
      </c>
      <c r="F248" t="s">
        <v>21</v>
      </c>
      <c r="G248">
        <v>6</v>
      </c>
      <c r="H248" t="s">
        <v>444</v>
      </c>
      <c r="I248" t="s">
        <v>878</v>
      </c>
      <c r="J248" t="s">
        <v>879</v>
      </c>
      <c r="K248" t="s">
        <v>880</v>
      </c>
      <c r="L248" t="s">
        <v>119</v>
      </c>
      <c r="M248">
        <v>8</v>
      </c>
      <c r="N248">
        <v>4</v>
      </c>
      <c r="O248" t="s">
        <v>20</v>
      </c>
      <c r="P248" t="s">
        <v>36</v>
      </c>
    </row>
    <row r="249" spans="1:16" x14ac:dyDescent="0.3">
      <c r="A249" t="s">
        <v>16</v>
      </c>
      <c r="B249" t="s">
        <v>57</v>
      </c>
      <c r="C249" t="s">
        <v>58</v>
      </c>
      <c r="D249" t="s">
        <v>59</v>
      </c>
      <c r="E249" t="s">
        <v>20</v>
      </c>
      <c r="F249" t="s">
        <v>21</v>
      </c>
      <c r="G249">
        <v>6</v>
      </c>
      <c r="H249" t="s">
        <v>444</v>
      </c>
      <c r="I249" t="s">
        <v>881</v>
      </c>
      <c r="J249" t="s">
        <v>397</v>
      </c>
      <c r="K249" t="s">
        <v>882</v>
      </c>
      <c r="L249" t="s">
        <v>119</v>
      </c>
      <c r="M249">
        <v>8</v>
      </c>
      <c r="N249">
        <v>4</v>
      </c>
      <c r="O249" t="s">
        <v>20</v>
      </c>
      <c r="P249" t="s">
        <v>36</v>
      </c>
    </row>
    <row r="250" spans="1:16" x14ac:dyDescent="0.3">
      <c r="A250" t="s">
        <v>16</v>
      </c>
      <c r="B250" t="s">
        <v>57</v>
      </c>
      <c r="C250" t="s">
        <v>58</v>
      </c>
      <c r="D250" t="s">
        <v>59</v>
      </c>
      <c r="E250" t="s">
        <v>20</v>
      </c>
      <c r="F250" t="s">
        <v>21</v>
      </c>
      <c r="G250">
        <v>6</v>
      </c>
      <c r="H250" t="s">
        <v>444</v>
      </c>
      <c r="I250" t="s">
        <v>883</v>
      </c>
      <c r="J250" t="s">
        <v>884</v>
      </c>
      <c r="K250" t="s">
        <v>885</v>
      </c>
      <c r="L250" t="s">
        <v>119</v>
      </c>
      <c r="M250">
        <v>8</v>
      </c>
      <c r="N250">
        <v>4</v>
      </c>
      <c r="O250" t="s">
        <v>20</v>
      </c>
      <c r="P250" t="s">
        <v>36</v>
      </c>
    </row>
    <row r="251" spans="1:16" x14ac:dyDescent="0.3">
      <c r="A251" t="s">
        <v>16</v>
      </c>
      <c r="B251" t="s">
        <v>57</v>
      </c>
      <c r="C251" t="s">
        <v>58</v>
      </c>
      <c r="D251" t="s">
        <v>59</v>
      </c>
      <c r="E251" t="s">
        <v>20</v>
      </c>
      <c r="F251" t="s">
        <v>21</v>
      </c>
      <c r="G251">
        <v>6</v>
      </c>
      <c r="H251" t="s">
        <v>444</v>
      </c>
      <c r="I251" t="s">
        <v>886</v>
      </c>
      <c r="J251" t="s">
        <v>887</v>
      </c>
      <c r="K251" t="s">
        <v>888</v>
      </c>
      <c r="L251" t="s">
        <v>119</v>
      </c>
      <c r="M251">
        <v>8</v>
      </c>
      <c r="N251">
        <v>4</v>
      </c>
      <c r="O251" t="s">
        <v>20</v>
      </c>
      <c r="P251" t="s">
        <v>36</v>
      </c>
    </row>
    <row r="252" spans="1:16" x14ac:dyDescent="0.3">
      <c r="A252" t="s">
        <v>16</v>
      </c>
      <c r="B252" t="s">
        <v>57</v>
      </c>
      <c r="C252" t="s">
        <v>58</v>
      </c>
      <c r="D252" t="s">
        <v>59</v>
      </c>
      <c r="E252" t="s">
        <v>20</v>
      </c>
      <c r="F252" t="s">
        <v>21</v>
      </c>
      <c r="G252">
        <v>6</v>
      </c>
      <c r="H252" t="s">
        <v>444</v>
      </c>
      <c r="I252" t="s">
        <v>889</v>
      </c>
      <c r="J252" t="s">
        <v>890</v>
      </c>
      <c r="K252" t="s">
        <v>891</v>
      </c>
      <c r="L252" t="s">
        <v>119</v>
      </c>
      <c r="M252">
        <v>8</v>
      </c>
      <c r="N252">
        <v>4</v>
      </c>
      <c r="O252" t="s">
        <v>20</v>
      </c>
      <c r="P252" t="s">
        <v>36</v>
      </c>
    </row>
    <row r="253" spans="1:16" x14ac:dyDescent="0.3">
      <c r="A253" t="s">
        <v>16</v>
      </c>
      <c r="B253" t="s">
        <v>57</v>
      </c>
      <c r="C253" t="s">
        <v>58</v>
      </c>
      <c r="D253" t="s">
        <v>59</v>
      </c>
      <c r="E253" t="s">
        <v>20</v>
      </c>
      <c r="F253" t="s">
        <v>21</v>
      </c>
      <c r="G253">
        <v>6</v>
      </c>
      <c r="H253" t="s">
        <v>444</v>
      </c>
      <c r="I253" t="s">
        <v>892</v>
      </c>
      <c r="J253" t="s">
        <v>893</v>
      </c>
      <c r="K253" t="s">
        <v>894</v>
      </c>
      <c r="L253" t="s">
        <v>119</v>
      </c>
      <c r="M253">
        <v>8</v>
      </c>
      <c r="N253">
        <v>4</v>
      </c>
      <c r="O253" t="s">
        <v>20</v>
      </c>
      <c r="P253" t="s">
        <v>36</v>
      </c>
    </row>
    <row r="254" spans="1:16" x14ac:dyDescent="0.3">
      <c r="A254" t="s">
        <v>16</v>
      </c>
      <c r="B254" t="s">
        <v>57</v>
      </c>
      <c r="C254" t="s">
        <v>58</v>
      </c>
      <c r="D254" t="s">
        <v>59</v>
      </c>
      <c r="E254" t="s">
        <v>20</v>
      </c>
      <c r="F254" t="s">
        <v>21</v>
      </c>
      <c r="G254">
        <v>6</v>
      </c>
      <c r="H254" t="s">
        <v>444</v>
      </c>
      <c r="I254" t="s">
        <v>895</v>
      </c>
      <c r="J254" t="s">
        <v>896</v>
      </c>
      <c r="K254" t="s">
        <v>897</v>
      </c>
      <c r="L254" t="s">
        <v>119</v>
      </c>
      <c r="M254">
        <v>8</v>
      </c>
      <c r="N254">
        <v>4</v>
      </c>
      <c r="O254" t="s">
        <v>20</v>
      </c>
      <c r="P254" t="s">
        <v>36</v>
      </c>
    </row>
    <row r="255" spans="1:16" x14ac:dyDescent="0.3">
      <c r="A255" t="s">
        <v>16</v>
      </c>
      <c r="B255" t="s">
        <v>57</v>
      </c>
      <c r="C255" t="s">
        <v>58</v>
      </c>
      <c r="D255" t="s">
        <v>59</v>
      </c>
      <c r="E255" t="s">
        <v>20</v>
      </c>
      <c r="F255" t="s">
        <v>21</v>
      </c>
      <c r="G255">
        <v>6</v>
      </c>
      <c r="H255" t="s">
        <v>444</v>
      </c>
      <c r="I255" t="s">
        <v>898</v>
      </c>
      <c r="J255" t="s">
        <v>899</v>
      </c>
      <c r="K255" t="s">
        <v>900</v>
      </c>
      <c r="L255" t="s">
        <v>146</v>
      </c>
      <c r="M255">
        <v>8</v>
      </c>
      <c r="N255">
        <v>4</v>
      </c>
      <c r="O255" t="s">
        <v>20</v>
      </c>
      <c r="P255" t="s">
        <v>36</v>
      </c>
    </row>
    <row r="256" spans="1:16" x14ac:dyDescent="0.3">
      <c r="A256" t="s">
        <v>16</v>
      </c>
      <c r="B256" t="s">
        <v>57</v>
      </c>
      <c r="C256" t="s">
        <v>58</v>
      </c>
      <c r="D256" t="s">
        <v>59</v>
      </c>
      <c r="E256" t="s">
        <v>20</v>
      </c>
      <c r="F256" t="s">
        <v>21</v>
      </c>
      <c r="G256">
        <v>6</v>
      </c>
      <c r="H256" t="s">
        <v>444</v>
      </c>
      <c r="I256" t="s">
        <v>901</v>
      </c>
      <c r="J256" t="s">
        <v>902</v>
      </c>
      <c r="K256" t="s">
        <v>903</v>
      </c>
      <c r="L256" t="s">
        <v>146</v>
      </c>
      <c r="M256">
        <v>8</v>
      </c>
      <c r="N256">
        <v>4</v>
      </c>
      <c r="O256" t="s">
        <v>20</v>
      </c>
      <c r="P256" t="s">
        <v>36</v>
      </c>
    </row>
    <row r="257" spans="1:16" x14ac:dyDescent="0.3">
      <c r="A257" t="s">
        <v>16</v>
      </c>
      <c r="B257" t="s">
        <v>57</v>
      </c>
      <c r="C257" t="s">
        <v>58</v>
      </c>
      <c r="D257" t="s">
        <v>59</v>
      </c>
      <c r="E257" t="s">
        <v>20</v>
      </c>
      <c r="F257" t="s">
        <v>21</v>
      </c>
      <c r="G257">
        <v>6</v>
      </c>
      <c r="H257" t="s">
        <v>444</v>
      </c>
      <c r="I257" t="s">
        <v>904</v>
      </c>
      <c r="J257" t="s">
        <v>528</v>
      </c>
      <c r="K257" t="s">
        <v>905</v>
      </c>
      <c r="L257" t="s">
        <v>146</v>
      </c>
      <c r="M257">
        <v>8</v>
      </c>
      <c r="N257">
        <v>4</v>
      </c>
      <c r="O257" t="s">
        <v>20</v>
      </c>
      <c r="P257" t="s">
        <v>36</v>
      </c>
    </row>
    <row r="258" spans="1:16" x14ac:dyDescent="0.3">
      <c r="A258" t="s">
        <v>16</v>
      </c>
      <c r="B258" t="s">
        <v>57</v>
      </c>
      <c r="C258" t="s">
        <v>58</v>
      </c>
      <c r="D258" t="s">
        <v>59</v>
      </c>
      <c r="E258" t="s">
        <v>20</v>
      </c>
      <c r="F258" t="s">
        <v>21</v>
      </c>
      <c r="G258">
        <v>6</v>
      </c>
      <c r="H258" t="s">
        <v>444</v>
      </c>
      <c r="I258" t="s">
        <v>906</v>
      </c>
      <c r="J258" t="s">
        <v>907</v>
      </c>
      <c r="K258" t="s">
        <v>908</v>
      </c>
      <c r="L258" t="s">
        <v>119</v>
      </c>
      <c r="M258">
        <v>8</v>
      </c>
      <c r="N258">
        <v>4</v>
      </c>
      <c r="O258" t="s">
        <v>20</v>
      </c>
      <c r="P258" t="s">
        <v>36</v>
      </c>
    </row>
    <row r="259" spans="1:16" x14ac:dyDescent="0.3">
      <c r="A259" t="s">
        <v>16</v>
      </c>
      <c r="B259" t="s">
        <v>57</v>
      </c>
      <c r="C259" t="s">
        <v>58</v>
      </c>
      <c r="D259" t="s">
        <v>59</v>
      </c>
      <c r="E259" t="s">
        <v>20</v>
      </c>
      <c r="F259" t="s">
        <v>21</v>
      </c>
      <c r="G259">
        <v>6</v>
      </c>
      <c r="H259" t="s">
        <v>444</v>
      </c>
      <c r="I259" t="s">
        <v>909</v>
      </c>
      <c r="J259" t="s">
        <v>824</v>
      </c>
      <c r="K259" t="s">
        <v>910</v>
      </c>
      <c r="L259" t="s">
        <v>146</v>
      </c>
      <c r="M259">
        <v>8</v>
      </c>
      <c r="N259">
        <v>4</v>
      </c>
      <c r="O259" t="s">
        <v>20</v>
      </c>
      <c r="P259" t="s">
        <v>36</v>
      </c>
    </row>
    <row r="260" spans="1:16" x14ac:dyDescent="0.3">
      <c r="A260" t="s">
        <v>16</v>
      </c>
      <c r="B260" t="s">
        <v>57</v>
      </c>
      <c r="C260" t="s">
        <v>58</v>
      </c>
      <c r="D260" t="s">
        <v>59</v>
      </c>
      <c r="E260" t="s">
        <v>20</v>
      </c>
      <c r="F260" t="s">
        <v>21</v>
      </c>
      <c r="G260">
        <v>6</v>
      </c>
      <c r="H260" t="s">
        <v>444</v>
      </c>
      <c r="I260" t="s">
        <v>911</v>
      </c>
      <c r="J260" t="s">
        <v>912</v>
      </c>
      <c r="K260" t="s">
        <v>913</v>
      </c>
      <c r="L260" t="s">
        <v>146</v>
      </c>
      <c r="M260">
        <v>8</v>
      </c>
      <c r="N260">
        <v>4</v>
      </c>
      <c r="O260" t="s">
        <v>20</v>
      </c>
      <c r="P260" t="s">
        <v>36</v>
      </c>
    </row>
    <row r="261" spans="1:16" x14ac:dyDescent="0.3">
      <c r="A261" t="s">
        <v>16</v>
      </c>
      <c r="B261" t="s">
        <v>57</v>
      </c>
      <c r="C261" t="s">
        <v>70</v>
      </c>
      <c r="D261" t="s">
        <v>486</v>
      </c>
      <c r="E261" t="s">
        <v>20</v>
      </c>
      <c r="F261" t="s">
        <v>21</v>
      </c>
      <c r="G261">
        <v>6</v>
      </c>
      <c r="H261" t="s">
        <v>444</v>
      </c>
      <c r="I261" t="s">
        <v>914</v>
      </c>
      <c r="J261" t="s">
        <v>915</v>
      </c>
      <c r="K261" t="s">
        <v>916</v>
      </c>
      <c r="L261" t="s">
        <v>490</v>
      </c>
      <c r="M261">
        <v>10</v>
      </c>
      <c r="N261">
        <v>5</v>
      </c>
      <c r="O261" t="s">
        <v>20</v>
      </c>
      <c r="P261" t="s">
        <v>36</v>
      </c>
    </row>
    <row r="262" spans="1:16" x14ac:dyDescent="0.3">
      <c r="A262" t="s">
        <v>56</v>
      </c>
      <c r="B262" t="s">
        <v>57</v>
      </c>
      <c r="C262" t="s">
        <v>76</v>
      </c>
      <c r="D262" t="s">
        <v>105</v>
      </c>
      <c r="E262" t="s">
        <v>20</v>
      </c>
      <c r="F262" t="s">
        <v>21</v>
      </c>
      <c r="G262">
        <v>6</v>
      </c>
      <c r="H262" t="s">
        <v>444</v>
      </c>
      <c r="I262" t="s">
        <v>917</v>
      </c>
      <c r="J262" t="s">
        <v>918</v>
      </c>
      <c r="K262" t="s">
        <v>919</v>
      </c>
      <c r="L262" t="s">
        <v>920</v>
      </c>
      <c r="M262">
        <v>8</v>
      </c>
      <c r="N262">
        <v>4</v>
      </c>
      <c r="O262" t="s">
        <v>20</v>
      </c>
      <c r="P262" t="s">
        <v>36</v>
      </c>
    </row>
    <row r="263" spans="1:16" x14ac:dyDescent="0.3">
      <c r="A263" t="s">
        <v>56</v>
      </c>
      <c r="B263" t="s">
        <v>57</v>
      </c>
      <c r="C263" t="s">
        <v>58</v>
      </c>
      <c r="D263" t="s">
        <v>59</v>
      </c>
      <c r="E263" t="s">
        <v>20</v>
      </c>
      <c r="F263" t="s">
        <v>21</v>
      </c>
      <c r="G263">
        <v>6</v>
      </c>
      <c r="H263" t="s">
        <v>444</v>
      </c>
      <c r="I263" t="s">
        <v>921</v>
      </c>
      <c r="J263" t="s">
        <v>922</v>
      </c>
      <c r="K263" t="s">
        <v>923</v>
      </c>
      <c r="L263" t="s">
        <v>59</v>
      </c>
      <c r="M263">
        <v>8</v>
      </c>
      <c r="N263">
        <v>4</v>
      </c>
      <c r="O263" t="s">
        <v>20</v>
      </c>
      <c r="P263" t="s">
        <v>36</v>
      </c>
    </row>
    <row r="264" spans="1:16" x14ac:dyDescent="0.3">
      <c r="A264" t="s">
        <v>56</v>
      </c>
      <c r="B264" t="s">
        <v>57</v>
      </c>
      <c r="C264" t="s">
        <v>58</v>
      </c>
      <c r="D264" t="s">
        <v>59</v>
      </c>
      <c r="E264" t="s">
        <v>20</v>
      </c>
      <c r="F264" t="s">
        <v>21</v>
      </c>
      <c r="G264">
        <v>6</v>
      </c>
      <c r="H264" t="s">
        <v>444</v>
      </c>
      <c r="I264" t="s">
        <v>924</v>
      </c>
      <c r="J264" t="s">
        <v>925</v>
      </c>
      <c r="K264" t="s">
        <v>926</v>
      </c>
      <c r="L264" t="s">
        <v>59</v>
      </c>
      <c r="M264">
        <v>8</v>
      </c>
      <c r="N264">
        <v>4</v>
      </c>
      <c r="O264" t="s">
        <v>20</v>
      </c>
      <c r="P264" t="s">
        <v>36</v>
      </c>
    </row>
    <row r="265" spans="1:16" x14ac:dyDescent="0.3">
      <c r="A265" t="s">
        <v>56</v>
      </c>
      <c r="B265" t="s">
        <v>57</v>
      </c>
      <c r="C265" t="s">
        <v>58</v>
      </c>
      <c r="D265" t="s">
        <v>59</v>
      </c>
      <c r="E265" t="s">
        <v>20</v>
      </c>
      <c r="F265" t="s">
        <v>21</v>
      </c>
      <c r="G265">
        <v>6</v>
      </c>
      <c r="H265" t="s">
        <v>444</v>
      </c>
      <c r="I265" t="s">
        <v>927</v>
      </c>
      <c r="J265" t="s">
        <v>439</v>
      </c>
      <c r="K265" t="s">
        <v>928</v>
      </c>
      <c r="L265" t="s">
        <v>59</v>
      </c>
      <c r="M265">
        <v>8</v>
      </c>
      <c r="N265">
        <v>4</v>
      </c>
      <c r="O265" t="s">
        <v>20</v>
      </c>
      <c r="P265" t="s">
        <v>36</v>
      </c>
    </row>
    <row r="266" spans="1:16" x14ac:dyDescent="0.3">
      <c r="A266" t="s">
        <v>56</v>
      </c>
      <c r="B266" t="s">
        <v>57</v>
      </c>
      <c r="C266" t="s">
        <v>58</v>
      </c>
      <c r="D266" t="s">
        <v>59</v>
      </c>
      <c r="E266" t="s">
        <v>20</v>
      </c>
      <c r="F266" t="s">
        <v>21</v>
      </c>
      <c r="G266">
        <v>6</v>
      </c>
      <c r="H266" t="s">
        <v>444</v>
      </c>
      <c r="I266" t="s">
        <v>929</v>
      </c>
      <c r="J266" t="s">
        <v>930</v>
      </c>
      <c r="K266" t="s">
        <v>931</v>
      </c>
      <c r="L266" t="s">
        <v>59</v>
      </c>
      <c r="M266">
        <v>8</v>
      </c>
      <c r="N266">
        <v>4</v>
      </c>
      <c r="O266" t="s">
        <v>20</v>
      </c>
      <c r="P266" t="s">
        <v>36</v>
      </c>
    </row>
    <row r="267" spans="1:16" x14ac:dyDescent="0.3">
      <c r="A267" t="s">
        <v>104</v>
      </c>
      <c r="B267" t="s">
        <v>57</v>
      </c>
      <c r="C267" t="s">
        <v>76</v>
      </c>
      <c r="D267" t="s">
        <v>105</v>
      </c>
      <c r="E267" t="s">
        <v>20</v>
      </c>
      <c r="F267" t="s">
        <v>21</v>
      </c>
      <c r="G267">
        <v>6</v>
      </c>
      <c r="H267" t="s">
        <v>444</v>
      </c>
      <c r="I267" t="s">
        <v>932</v>
      </c>
      <c r="J267" t="s">
        <v>925</v>
      </c>
      <c r="K267" t="s">
        <v>933</v>
      </c>
      <c r="L267" t="s">
        <v>682</v>
      </c>
      <c r="M267">
        <v>8</v>
      </c>
      <c r="N267">
        <v>4</v>
      </c>
      <c r="O267" t="s">
        <v>20</v>
      </c>
      <c r="P267" t="s">
        <v>36</v>
      </c>
    </row>
    <row r="268" spans="1:16" x14ac:dyDescent="0.3">
      <c r="A268" t="s">
        <v>104</v>
      </c>
      <c r="B268" t="s">
        <v>57</v>
      </c>
      <c r="C268" t="s">
        <v>76</v>
      </c>
      <c r="D268" t="s">
        <v>105</v>
      </c>
      <c r="E268" t="s">
        <v>20</v>
      </c>
      <c r="F268" t="s">
        <v>21</v>
      </c>
      <c r="G268">
        <v>6</v>
      </c>
      <c r="H268" t="s">
        <v>444</v>
      </c>
      <c r="I268" t="s">
        <v>934</v>
      </c>
      <c r="J268" t="s">
        <v>935</v>
      </c>
      <c r="K268" t="s">
        <v>936</v>
      </c>
      <c r="L268" t="s">
        <v>682</v>
      </c>
      <c r="M268">
        <v>8</v>
      </c>
      <c r="N268">
        <v>4</v>
      </c>
      <c r="O268" t="s">
        <v>20</v>
      </c>
      <c r="P268" t="s">
        <v>36</v>
      </c>
    </row>
    <row r="269" spans="1:16" x14ac:dyDescent="0.3">
      <c r="A269" t="s">
        <v>104</v>
      </c>
      <c r="B269" t="s">
        <v>57</v>
      </c>
      <c r="C269" t="s">
        <v>76</v>
      </c>
      <c r="D269" t="s">
        <v>105</v>
      </c>
      <c r="E269" t="s">
        <v>20</v>
      </c>
      <c r="F269" t="s">
        <v>21</v>
      </c>
      <c r="G269">
        <v>6</v>
      </c>
      <c r="H269" t="s">
        <v>444</v>
      </c>
      <c r="I269" t="s">
        <v>937</v>
      </c>
      <c r="J269" t="s">
        <v>938</v>
      </c>
      <c r="K269" t="s">
        <v>939</v>
      </c>
      <c r="L269" t="s">
        <v>940</v>
      </c>
      <c r="M269">
        <v>8</v>
      </c>
      <c r="N269">
        <v>4</v>
      </c>
      <c r="O269" t="s">
        <v>20</v>
      </c>
      <c r="P269" t="s">
        <v>36</v>
      </c>
    </row>
    <row r="270" spans="1:16" x14ac:dyDescent="0.3">
      <c r="A270" t="s">
        <v>104</v>
      </c>
      <c r="B270" t="s">
        <v>57</v>
      </c>
      <c r="C270" t="s">
        <v>76</v>
      </c>
      <c r="D270" t="s">
        <v>105</v>
      </c>
      <c r="E270" t="s">
        <v>20</v>
      </c>
      <c r="F270" t="s">
        <v>21</v>
      </c>
      <c r="G270">
        <v>6</v>
      </c>
      <c r="H270" t="s">
        <v>444</v>
      </c>
      <c r="I270" t="s">
        <v>941</v>
      </c>
      <c r="J270" t="s">
        <v>942</v>
      </c>
      <c r="K270" t="s">
        <v>943</v>
      </c>
      <c r="L270" t="s">
        <v>940</v>
      </c>
      <c r="M270">
        <v>8</v>
      </c>
      <c r="N270">
        <v>4</v>
      </c>
      <c r="O270" t="s">
        <v>20</v>
      </c>
      <c r="P270" t="s">
        <v>36</v>
      </c>
    </row>
    <row r="271" spans="1:16" x14ac:dyDescent="0.3">
      <c r="A271" t="s">
        <v>104</v>
      </c>
      <c r="B271" t="s">
        <v>57</v>
      </c>
      <c r="C271" t="s">
        <v>76</v>
      </c>
      <c r="D271" t="s">
        <v>105</v>
      </c>
      <c r="E271" t="s">
        <v>20</v>
      </c>
      <c r="F271" t="s">
        <v>21</v>
      </c>
      <c r="G271">
        <v>6</v>
      </c>
      <c r="H271" t="s">
        <v>444</v>
      </c>
      <c r="I271" t="s">
        <v>944</v>
      </c>
      <c r="J271" t="s">
        <v>531</v>
      </c>
      <c r="K271" t="s">
        <v>945</v>
      </c>
      <c r="L271" t="s">
        <v>940</v>
      </c>
      <c r="M271">
        <v>8</v>
      </c>
      <c r="N271">
        <v>4</v>
      </c>
      <c r="O271" t="s">
        <v>20</v>
      </c>
      <c r="P271" t="s">
        <v>36</v>
      </c>
    </row>
    <row r="272" spans="1:16" x14ac:dyDescent="0.3">
      <c r="A272" t="s">
        <v>28</v>
      </c>
      <c r="B272" t="s">
        <v>17</v>
      </c>
      <c r="C272" t="s">
        <v>159</v>
      </c>
      <c r="D272" t="s">
        <v>226</v>
      </c>
      <c r="E272" t="s">
        <v>20</v>
      </c>
      <c r="F272" t="s">
        <v>161</v>
      </c>
      <c r="G272">
        <v>6</v>
      </c>
      <c r="H272" t="s">
        <v>444</v>
      </c>
      <c r="I272" t="s">
        <v>946</v>
      </c>
      <c r="J272" t="s">
        <v>947</v>
      </c>
      <c r="K272" t="s">
        <v>948</v>
      </c>
      <c r="L272" t="s">
        <v>949</v>
      </c>
      <c r="M272">
        <v>8</v>
      </c>
      <c r="N272">
        <v>4</v>
      </c>
      <c r="O272" t="s">
        <v>20</v>
      </c>
      <c r="P272" t="s">
        <v>27</v>
      </c>
    </row>
    <row r="273" spans="1:16" x14ac:dyDescent="0.3">
      <c r="A273" t="s">
        <v>28</v>
      </c>
      <c r="B273" t="s">
        <v>17</v>
      </c>
      <c r="C273" t="s">
        <v>45</v>
      </c>
      <c r="D273" t="s">
        <v>46</v>
      </c>
      <c r="E273" t="s">
        <v>20</v>
      </c>
      <c r="F273" t="s">
        <v>21</v>
      </c>
      <c r="G273">
        <v>6</v>
      </c>
      <c r="H273" t="s">
        <v>444</v>
      </c>
      <c r="I273" t="s">
        <v>950</v>
      </c>
      <c r="J273" t="s">
        <v>951</v>
      </c>
      <c r="K273" t="s">
        <v>952</v>
      </c>
      <c r="L273" t="s">
        <v>649</v>
      </c>
      <c r="M273">
        <v>8</v>
      </c>
      <c r="N273">
        <v>4</v>
      </c>
      <c r="O273" t="s">
        <v>20</v>
      </c>
      <c r="P273" t="s">
        <v>27</v>
      </c>
    </row>
    <row r="274" spans="1:16" x14ac:dyDescent="0.3">
      <c r="A274" t="s">
        <v>28</v>
      </c>
      <c r="B274" t="s">
        <v>17</v>
      </c>
      <c r="C274" t="s">
        <v>45</v>
      </c>
      <c r="D274" t="s">
        <v>46</v>
      </c>
      <c r="E274" t="s">
        <v>20</v>
      </c>
      <c r="F274" t="s">
        <v>21</v>
      </c>
      <c r="G274">
        <v>6</v>
      </c>
      <c r="H274" t="s">
        <v>444</v>
      </c>
      <c r="I274" t="s">
        <v>953</v>
      </c>
      <c r="J274" t="s">
        <v>309</v>
      </c>
      <c r="K274" t="s">
        <v>954</v>
      </c>
      <c r="L274" t="s">
        <v>649</v>
      </c>
      <c r="M274">
        <v>8</v>
      </c>
      <c r="N274">
        <v>4</v>
      </c>
      <c r="O274" t="s">
        <v>20</v>
      </c>
      <c r="P274" t="s">
        <v>27</v>
      </c>
    </row>
    <row r="275" spans="1:16" x14ac:dyDescent="0.3">
      <c r="A275" t="s">
        <v>28</v>
      </c>
      <c r="B275" t="s">
        <v>17</v>
      </c>
      <c r="C275" t="s">
        <v>45</v>
      </c>
      <c r="D275" t="s">
        <v>46</v>
      </c>
      <c r="E275" t="s">
        <v>20</v>
      </c>
      <c r="F275" t="s">
        <v>21</v>
      </c>
      <c r="G275">
        <v>6</v>
      </c>
      <c r="H275" t="s">
        <v>444</v>
      </c>
      <c r="I275" t="s">
        <v>955</v>
      </c>
      <c r="J275" t="s">
        <v>956</v>
      </c>
      <c r="K275" t="s">
        <v>957</v>
      </c>
      <c r="L275" t="s">
        <v>649</v>
      </c>
      <c r="M275">
        <v>8</v>
      </c>
      <c r="N275">
        <v>4</v>
      </c>
      <c r="O275" t="s">
        <v>20</v>
      </c>
      <c r="P275" t="s">
        <v>27</v>
      </c>
    </row>
    <row r="276" spans="1:16" x14ac:dyDescent="0.3">
      <c r="A276" t="s">
        <v>28</v>
      </c>
      <c r="B276" t="s">
        <v>17</v>
      </c>
      <c r="C276" t="s">
        <v>159</v>
      </c>
      <c r="D276" t="s">
        <v>748</v>
      </c>
      <c r="E276" t="s">
        <v>20</v>
      </c>
      <c r="F276" t="s">
        <v>21</v>
      </c>
      <c r="G276">
        <v>6</v>
      </c>
      <c r="H276" t="s">
        <v>444</v>
      </c>
      <c r="I276" t="s">
        <v>958</v>
      </c>
      <c r="J276" t="s">
        <v>959</v>
      </c>
      <c r="K276" t="s">
        <v>960</v>
      </c>
      <c r="L276" t="s">
        <v>752</v>
      </c>
      <c r="M276">
        <v>8</v>
      </c>
      <c r="N276">
        <v>4</v>
      </c>
      <c r="O276" t="s">
        <v>20</v>
      </c>
      <c r="P276" t="s">
        <v>27</v>
      </c>
    </row>
    <row r="277" spans="1:16" x14ac:dyDescent="0.3">
      <c r="A277" t="s">
        <v>28</v>
      </c>
      <c r="B277" t="s">
        <v>17</v>
      </c>
      <c r="C277" t="s">
        <v>159</v>
      </c>
      <c r="D277" t="s">
        <v>748</v>
      </c>
      <c r="E277" t="s">
        <v>20</v>
      </c>
      <c r="F277" t="s">
        <v>21</v>
      </c>
      <c r="G277">
        <v>6</v>
      </c>
      <c r="H277" t="s">
        <v>444</v>
      </c>
      <c r="I277" t="s">
        <v>961</v>
      </c>
      <c r="J277" t="s">
        <v>962</v>
      </c>
      <c r="K277" t="s">
        <v>963</v>
      </c>
      <c r="L277" t="s">
        <v>752</v>
      </c>
      <c r="M277">
        <v>8</v>
      </c>
      <c r="N277">
        <v>4</v>
      </c>
      <c r="O277" t="s">
        <v>20</v>
      </c>
      <c r="P277" t="s">
        <v>27</v>
      </c>
    </row>
    <row r="278" spans="1:16" x14ac:dyDescent="0.3">
      <c r="A278" t="s">
        <v>28</v>
      </c>
      <c r="B278" t="s">
        <v>17</v>
      </c>
      <c r="C278" t="s">
        <v>159</v>
      </c>
      <c r="D278" t="s">
        <v>748</v>
      </c>
      <c r="E278" t="s">
        <v>20</v>
      </c>
      <c r="F278" t="s">
        <v>21</v>
      </c>
      <c r="G278">
        <v>6</v>
      </c>
      <c r="H278" t="s">
        <v>444</v>
      </c>
      <c r="I278" t="s">
        <v>964</v>
      </c>
      <c r="J278" t="s">
        <v>965</v>
      </c>
      <c r="K278" t="s">
        <v>966</v>
      </c>
      <c r="L278" t="s">
        <v>752</v>
      </c>
      <c r="M278">
        <v>8</v>
      </c>
      <c r="N278">
        <v>4</v>
      </c>
      <c r="O278" t="s">
        <v>20</v>
      </c>
      <c r="P278" t="s">
        <v>27</v>
      </c>
    </row>
    <row r="279" spans="1:16" x14ac:dyDescent="0.3">
      <c r="A279" t="s">
        <v>104</v>
      </c>
      <c r="B279" t="s">
        <v>17</v>
      </c>
      <c r="C279" t="s">
        <v>45</v>
      </c>
      <c r="D279" t="s">
        <v>46</v>
      </c>
      <c r="E279" t="s">
        <v>20</v>
      </c>
      <c r="F279" t="s">
        <v>21</v>
      </c>
      <c r="G279">
        <v>6</v>
      </c>
      <c r="H279" t="s">
        <v>444</v>
      </c>
      <c r="I279" t="s">
        <v>967</v>
      </c>
      <c r="J279" t="s">
        <v>824</v>
      </c>
      <c r="K279" t="s">
        <v>968</v>
      </c>
      <c r="L279" t="s">
        <v>969</v>
      </c>
      <c r="M279">
        <v>8</v>
      </c>
      <c r="N279">
        <v>4</v>
      </c>
      <c r="O279" t="s">
        <v>20</v>
      </c>
      <c r="P279" t="s">
        <v>27</v>
      </c>
    </row>
    <row r="280" spans="1:16" x14ac:dyDescent="0.3">
      <c r="A280" t="s">
        <v>28</v>
      </c>
      <c r="B280" t="s">
        <v>29</v>
      </c>
      <c r="C280" t="s">
        <v>30</v>
      </c>
      <c r="D280" t="s">
        <v>31</v>
      </c>
      <c r="E280" t="s">
        <v>20</v>
      </c>
      <c r="F280" t="s">
        <v>21</v>
      </c>
      <c r="G280">
        <v>6</v>
      </c>
      <c r="H280" t="s">
        <v>444</v>
      </c>
      <c r="I280" t="s">
        <v>970</v>
      </c>
      <c r="J280" t="s">
        <v>971</v>
      </c>
      <c r="K280" t="s">
        <v>972</v>
      </c>
      <c r="L280" t="s">
        <v>95</v>
      </c>
      <c r="M280">
        <v>10</v>
      </c>
      <c r="N280">
        <v>5</v>
      </c>
      <c r="O280" t="s">
        <v>20</v>
      </c>
      <c r="P280" t="s">
        <v>36</v>
      </c>
    </row>
    <row r="281" spans="1:16" x14ac:dyDescent="0.3">
      <c r="A281" t="s">
        <v>28</v>
      </c>
      <c r="B281" t="s">
        <v>29</v>
      </c>
      <c r="C281" t="s">
        <v>30</v>
      </c>
      <c r="D281" t="s">
        <v>37</v>
      </c>
      <c r="E281" t="s">
        <v>20</v>
      </c>
      <c r="F281" t="s">
        <v>21</v>
      </c>
      <c r="G281">
        <v>6</v>
      </c>
      <c r="H281" t="s">
        <v>444</v>
      </c>
      <c r="I281" t="s">
        <v>973</v>
      </c>
      <c r="J281" t="s">
        <v>439</v>
      </c>
      <c r="K281" t="s">
        <v>974</v>
      </c>
      <c r="L281" t="s">
        <v>55</v>
      </c>
      <c r="M281">
        <v>10</v>
      </c>
      <c r="N281">
        <v>5</v>
      </c>
      <c r="O281" t="s">
        <v>20</v>
      </c>
      <c r="P281" t="s">
        <v>36</v>
      </c>
    </row>
    <row r="282" spans="1:16" x14ac:dyDescent="0.3">
      <c r="A282" t="s">
        <v>28</v>
      </c>
      <c r="B282" t="s">
        <v>29</v>
      </c>
      <c r="C282" t="s">
        <v>30</v>
      </c>
      <c r="D282" t="s">
        <v>37</v>
      </c>
      <c r="E282" t="s">
        <v>20</v>
      </c>
      <c r="F282" t="s">
        <v>21</v>
      </c>
      <c r="G282">
        <v>6</v>
      </c>
      <c r="H282" t="s">
        <v>444</v>
      </c>
      <c r="I282" t="s">
        <v>975</v>
      </c>
      <c r="J282" t="s">
        <v>976</v>
      </c>
      <c r="K282" t="s">
        <v>977</v>
      </c>
      <c r="L282" t="s">
        <v>55</v>
      </c>
      <c r="M282">
        <v>10</v>
      </c>
      <c r="N282">
        <v>5</v>
      </c>
      <c r="O282" t="s">
        <v>20</v>
      </c>
      <c r="P282" t="s">
        <v>36</v>
      </c>
    </row>
    <row r="283" spans="1:16" x14ac:dyDescent="0.3">
      <c r="A283" t="s">
        <v>56</v>
      </c>
      <c r="B283" t="s">
        <v>17</v>
      </c>
      <c r="C283" t="s">
        <v>159</v>
      </c>
      <c r="D283" t="s">
        <v>978</v>
      </c>
      <c r="E283" t="s">
        <v>20</v>
      </c>
      <c r="F283" t="s">
        <v>21</v>
      </c>
      <c r="G283">
        <v>6</v>
      </c>
      <c r="H283" t="s">
        <v>444</v>
      </c>
      <c r="I283" t="s">
        <v>979</v>
      </c>
      <c r="J283" t="s">
        <v>980</v>
      </c>
      <c r="K283" t="s">
        <v>981</v>
      </c>
      <c r="L283" t="s">
        <v>982</v>
      </c>
      <c r="M283">
        <v>8</v>
      </c>
      <c r="N283">
        <v>4</v>
      </c>
      <c r="O283" t="s">
        <v>20</v>
      </c>
      <c r="P283" t="s">
        <v>27</v>
      </c>
    </row>
    <row r="284" spans="1:16" x14ac:dyDescent="0.3">
      <c r="A284" t="s">
        <v>28</v>
      </c>
      <c r="B284" t="s">
        <v>340</v>
      </c>
      <c r="C284" t="s">
        <v>341</v>
      </c>
      <c r="D284" t="s">
        <v>342</v>
      </c>
      <c r="E284" t="s">
        <v>20</v>
      </c>
      <c r="F284" t="s">
        <v>21</v>
      </c>
      <c r="G284">
        <v>6</v>
      </c>
      <c r="H284" t="s">
        <v>444</v>
      </c>
      <c r="I284" t="s">
        <v>983</v>
      </c>
      <c r="J284" t="s">
        <v>984</v>
      </c>
      <c r="K284" t="s">
        <v>985</v>
      </c>
      <c r="L284" t="s">
        <v>630</v>
      </c>
      <c r="M284">
        <v>8</v>
      </c>
      <c r="N284">
        <v>4</v>
      </c>
      <c r="O284" t="s">
        <v>20</v>
      </c>
      <c r="P284" t="s">
        <v>36</v>
      </c>
    </row>
    <row r="285" spans="1:16" x14ac:dyDescent="0.3">
      <c r="A285" t="s">
        <v>28</v>
      </c>
      <c r="B285" t="s">
        <v>17</v>
      </c>
      <c r="C285" t="s">
        <v>45</v>
      </c>
      <c r="D285" t="s">
        <v>46</v>
      </c>
      <c r="E285" t="s">
        <v>20</v>
      </c>
      <c r="F285" t="s">
        <v>21</v>
      </c>
      <c r="G285">
        <v>6</v>
      </c>
      <c r="H285" t="s">
        <v>444</v>
      </c>
      <c r="I285" t="s">
        <v>986</v>
      </c>
      <c r="J285" t="s">
        <v>987</v>
      </c>
      <c r="K285" t="s">
        <v>988</v>
      </c>
      <c r="L285" t="s">
        <v>619</v>
      </c>
      <c r="M285">
        <v>8</v>
      </c>
      <c r="N285">
        <v>4</v>
      </c>
      <c r="O285" t="s">
        <v>20</v>
      </c>
      <c r="P285" t="s">
        <v>27</v>
      </c>
    </row>
    <row r="286" spans="1:16" x14ac:dyDescent="0.3">
      <c r="A286" t="s">
        <v>28</v>
      </c>
      <c r="B286" t="s">
        <v>17</v>
      </c>
      <c r="C286" t="s">
        <v>45</v>
      </c>
      <c r="D286" t="s">
        <v>46</v>
      </c>
      <c r="E286" t="s">
        <v>20</v>
      </c>
      <c r="F286" t="s">
        <v>21</v>
      </c>
      <c r="G286">
        <v>6</v>
      </c>
      <c r="H286" t="s">
        <v>444</v>
      </c>
      <c r="I286" t="s">
        <v>989</v>
      </c>
      <c r="J286" t="s">
        <v>990</v>
      </c>
      <c r="K286" t="s">
        <v>991</v>
      </c>
      <c r="L286" t="s">
        <v>619</v>
      </c>
      <c r="M286">
        <v>8</v>
      </c>
      <c r="N286">
        <v>4</v>
      </c>
      <c r="O286" t="s">
        <v>20</v>
      </c>
      <c r="P286" t="s">
        <v>27</v>
      </c>
    </row>
    <row r="287" spans="1:16" x14ac:dyDescent="0.3">
      <c r="A287" t="s">
        <v>28</v>
      </c>
      <c r="B287" t="s">
        <v>17</v>
      </c>
      <c r="C287" t="s">
        <v>159</v>
      </c>
      <c r="D287" t="s">
        <v>177</v>
      </c>
      <c r="E287" t="s">
        <v>20</v>
      </c>
      <c r="F287" t="s">
        <v>21</v>
      </c>
      <c r="G287">
        <v>6</v>
      </c>
      <c r="H287" t="s">
        <v>444</v>
      </c>
      <c r="I287" t="s">
        <v>992</v>
      </c>
      <c r="J287" t="s">
        <v>993</v>
      </c>
      <c r="K287" t="s">
        <v>994</v>
      </c>
      <c r="L287" t="s">
        <v>995</v>
      </c>
      <c r="M287">
        <v>8</v>
      </c>
      <c r="N287">
        <v>4</v>
      </c>
      <c r="O287" t="s">
        <v>20</v>
      </c>
      <c r="P287" t="s">
        <v>36</v>
      </c>
    </row>
    <row r="288" spans="1:16" x14ac:dyDescent="0.3">
      <c r="A288" t="s">
        <v>28</v>
      </c>
      <c r="B288" t="s">
        <v>57</v>
      </c>
      <c r="C288" t="s">
        <v>85</v>
      </c>
      <c r="D288" t="s">
        <v>519</v>
      </c>
      <c r="E288" t="s">
        <v>20</v>
      </c>
      <c r="F288" t="s">
        <v>21</v>
      </c>
      <c r="G288">
        <v>6</v>
      </c>
      <c r="H288" t="s">
        <v>444</v>
      </c>
      <c r="I288" t="s">
        <v>996</v>
      </c>
      <c r="J288" t="s">
        <v>997</v>
      </c>
      <c r="K288" t="s">
        <v>998</v>
      </c>
      <c r="L288" t="s">
        <v>519</v>
      </c>
      <c r="M288">
        <v>8</v>
      </c>
      <c r="N288">
        <v>4</v>
      </c>
      <c r="O288" t="s">
        <v>20</v>
      </c>
      <c r="P288" t="s">
        <v>36</v>
      </c>
    </row>
    <row r="289" spans="1:16" x14ac:dyDescent="0.3">
      <c r="A289" t="s">
        <v>28</v>
      </c>
      <c r="B289" t="s">
        <v>57</v>
      </c>
      <c r="C289" t="s">
        <v>64</v>
      </c>
      <c r="D289" t="s">
        <v>377</v>
      </c>
      <c r="E289" t="s">
        <v>20</v>
      </c>
      <c r="F289" t="s">
        <v>21</v>
      </c>
      <c r="G289">
        <v>6</v>
      </c>
      <c r="H289" t="s">
        <v>444</v>
      </c>
      <c r="I289" t="s">
        <v>999</v>
      </c>
      <c r="J289" t="s">
        <v>1000</v>
      </c>
      <c r="K289" t="s">
        <v>1001</v>
      </c>
      <c r="L289" t="s">
        <v>1002</v>
      </c>
      <c r="M289">
        <v>8</v>
      </c>
      <c r="N289">
        <v>4</v>
      </c>
      <c r="O289" t="s">
        <v>20</v>
      </c>
      <c r="P289" t="s">
        <v>36</v>
      </c>
    </row>
    <row r="290" spans="1:16" x14ac:dyDescent="0.3">
      <c r="A290" t="s">
        <v>28</v>
      </c>
      <c r="B290" t="s">
        <v>57</v>
      </c>
      <c r="C290" t="s">
        <v>85</v>
      </c>
      <c r="D290" t="s">
        <v>519</v>
      </c>
      <c r="E290" t="s">
        <v>20</v>
      </c>
      <c r="F290" t="s">
        <v>21</v>
      </c>
      <c r="G290">
        <v>6</v>
      </c>
      <c r="H290" t="s">
        <v>444</v>
      </c>
      <c r="I290" t="s">
        <v>1003</v>
      </c>
      <c r="J290" t="s">
        <v>1004</v>
      </c>
      <c r="K290" t="s">
        <v>1005</v>
      </c>
      <c r="L290" t="s">
        <v>519</v>
      </c>
      <c r="M290">
        <v>8</v>
      </c>
      <c r="N290">
        <v>4</v>
      </c>
      <c r="O290" t="s">
        <v>20</v>
      </c>
      <c r="P290" t="s">
        <v>36</v>
      </c>
    </row>
    <row r="291" spans="1:16" x14ac:dyDescent="0.3">
      <c r="A291" t="s">
        <v>28</v>
      </c>
      <c r="B291" t="s">
        <v>57</v>
      </c>
      <c r="C291" t="s">
        <v>70</v>
      </c>
      <c r="D291" t="s">
        <v>71</v>
      </c>
      <c r="E291" t="s">
        <v>20</v>
      </c>
      <c r="F291" t="s">
        <v>21</v>
      </c>
      <c r="G291">
        <v>6</v>
      </c>
      <c r="H291" t="s">
        <v>444</v>
      </c>
      <c r="I291" t="s">
        <v>1006</v>
      </c>
      <c r="J291" t="s">
        <v>1007</v>
      </c>
      <c r="K291" t="s">
        <v>1008</v>
      </c>
      <c r="L291" t="s">
        <v>75</v>
      </c>
      <c r="M291">
        <v>10</v>
      </c>
      <c r="N291">
        <v>5</v>
      </c>
      <c r="O291" t="s">
        <v>20</v>
      </c>
      <c r="P291" t="s">
        <v>36</v>
      </c>
    </row>
    <row r="292" spans="1:16" x14ac:dyDescent="0.3">
      <c r="A292" t="s">
        <v>28</v>
      </c>
      <c r="B292" t="s">
        <v>57</v>
      </c>
      <c r="C292" t="s">
        <v>85</v>
      </c>
      <c r="D292" t="s">
        <v>519</v>
      </c>
      <c r="E292" t="s">
        <v>20</v>
      </c>
      <c r="F292" t="s">
        <v>21</v>
      </c>
      <c r="G292">
        <v>6</v>
      </c>
      <c r="H292" t="s">
        <v>444</v>
      </c>
      <c r="I292" t="s">
        <v>1009</v>
      </c>
      <c r="J292" t="s">
        <v>1010</v>
      </c>
      <c r="K292" t="s">
        <v>1011</v>
      </c>
      <c r="L292" t="s">
        <v>519</v>
      </c>
      <c r="M292">
        <v>8</v>
      </c>
      <c r="N292">
        <v>4</v>
      </c>
      <c r="O292" t="s">
        <v>20</v>
      </c>
      <c r="P292" t="s">
        <v>36</v>
      </c>
    </row>
    <row r="293" spans="1:16" x14ac:dyDescent="0.3">
      <c r="A293" t="s">
        <v>28</v>
      </c>
      <c r="B293" t="s">
        <v>17</v>
      </c>
      <c r="C293" t="s">
        <v>159</v>
      </c>
      <c r="D293" t="s">
        <v>748</v>
      </c>
      <c r="E293" t="s">
        <v>20</v>
      </c>
      <c r="F293" t="s">
        <v>21</v>
      </c>
      <c r="G293">
        <v>6</v>
      </c>
      <c r="H293" t="s">
        <v>444</v>
      </c>
      <c r="I293" t="s">
        <v>1012</v>
      </c>
      <c r="J293" t="s">
        <v>1013</v>
      </c>
      <c r="K293" t="s">
        <v>1014</v>
      </c>
      <c r="L293" t="s">
        <v>752</v>
      </c>
      <c r="M293">
        <v>8</v>
      </c>
      <c r="N293">
        <v>4</v>
      </c>
      <c r="O293" t="s">
        <v>20</v>
      </c>
      <c r="P293" t="s">
        <v>27</v>
      </c>
    </row>
    <row r="294" spans="1:16" x14ac:dyDescent="0.3">
      <c r="A294" t="s">
        <v>28</v>
      </c>
      <c r="B294" t="s">
        <v>17</v>
      </c>
      <c r="C294" t="s">
        <v>159</v>
      </c>
      <c r="D294" t="s">
        <v>350</v>
      </c>
      <c r="E294" t="s">
        <v>20</v>
      </c>
      <c r="F294" t="s">
        <v>161</v>
      </c>
      <c r="G294">
        <v>6</v>
      </c>
      <c r="H294" t="s">
        <v>444</v>
      </c>
      <c r="I294" t="s">
        <v>1015</v>
      </c>
      <c r="J294" t="s">
        <v>856</v>
      </c>
      <c r="K294" t="s">
        <v>1016</v>
      </c>
      <c r="L294" t="s">
        <v>1017</v>
      </c>
      <c r="M294">
        <v>8</v>
      </c>
      <c r="N294">
        <v>4</v>
      </c>
      <c r="O294" t="s">
        <v>20</v>
      </c>
      <c r="P294" t="s">
        <v>27</v>
      </c>
    </row>
    <row r="295" spans="1:16" x14ac:dyDescent="0.3">
      <c r="A295" t="s">
        <v>28</v>
      </c>
      <c r="B295" t="s">
        <v>57</v>
      </c>
      <c r="C295" t="s">
        <v>64</v>
      </c>
      <c r="D295" t="s">
        <v>377</v>
      </c>
      <c r="E295" t="s">
        <v>20</v>
      </c>
      <c r="F295" t="s">
        <v>21</v>
      </c>
      <c r="G295">
        <v>6</v>
      </c>
      <c r="H295" t="s">
        <v>444</v>
      </c>
      <c r="I295" t="s">
        <v>1018</v>
      </c>
      <c r="J295" t="s">
        <v>1019</v>
      </c>
      <c r="K295" t="s">
        <v>1020</v>
      </c>
      <c r="L295" t="s">
        <v>744</v>
      </c>
      <c r="M295">
        <v>8</v>
      </c>
      <c r="N295">
        <v>4</v>
      </c>
      <c r="O295" t="s">
        <v>20</v>
      </c>
      <c r="P295" t="s">
        <v>36</v>
      </c>
    </row>
    <row r="296" spans="1:16" x14ac:dyDescent="0.3">
      <c r="A296" t="s">
        <v>28</v>
      </c>
      <c r="B296" t="s">
        <v>57</v>
      </c>
      <c r="C296" t="s">
        <v>85</v>
      </c>
      <c r="D296" t="s">
        <v>519</v>
      </c>
      <c r="E296" t="s">
        <v>20</v>
      </c>
      <c r="F296" t="s">
        <v>21</v>
      </c>
      <c r="G296">
        <v>6</v>
      </c>
      <c r="H296" t="s">
        <v>444</v>
      </c>
      <c r="I296" t="s">
        <v>1021</v>
      </c>
      <c r="J296" t="s">
        <v>450</v>
      </c>
      <c r="K296" t="s">
        <v>1022</v>
      </c>
      <c r="L296" t="s">
        <v>519</v>
      </c>
      <c r="M296">
        <v>8</v>
      </c>
      <c r="N296">
        <v>4</v>
      </c>
      <c r="O296" t="s">
        <v>20</v>
      </c>
      <c r="P296" t="s">
        <v>36</v>
      </c>
    </row>
    <row r="297" spans="1:16" x14ac:dyDescent="0.3">
      <c r="A297" t="s">
        <v>28</v>
      </c>
      <c r="B297" t="s">
        <v>57</v>
      </c>
      <c r="C297" t="s">
        <v>70</v>
      </c>
      <c r="D297" t="s">
        <v>71</v>
      </c>
      <c r="E297" t="s">
        <v>20</v>
      </c>
      <c r="F297" t="s">
        <v>21</v>
      </c>
      <c r="G297">
        <v>6</v>
      </c>
      <c r="H297" t="s">
        <v>444</v>
      </c>
      <c r="I297" t="s">
        <v>1023</v>
      </c>
      <c r="J297" t="s">
        <v>1024</v>
      </c>
      <c r="K297" t="s">
        <v>1025</v>
      </c>
      <c r="L297" t="s">
        <v>75</v>
      </c>
      <c r="M297">
        <v>10</v>
      </c>
      <c r="N297">
        <v>5</v>
      </c>
      <c r="O297" t="s">
        <v>20</v>
      </c>
      <c r="P297" t="s">
        <v>36</v>
      </c>
    </row>
    <row r="298" spans="1:16" x14ac:dyDescent="0.3">
      <c r="A298" t="s">
        <v>28</v>
      </c>
      <c r="B298" t="s">
        <v>57</v>
      </c>
      <c r="C298" t="s">
        <v>70</v>
      </c>
      <c r="D298" t="s">
        <v>172</v>
      </c>
      <c r="E298" t="s">
        <v>20</v>
      </c>
      <c r="F298" t="s">
        <v>21</v>
      </c>
      <c r="G298">
        <v>6</v>
      </c>
      <c r="H298" t="s">
        <v>444</v>
      </c>
      <c r="I298" t="s">
        <v>1026</v>
      </c>
      <c r="J298" t="s">
        <v>1027</v>
      </c>
      <c r="K298" t="s">
        <v>1028</v>
      </c>
      <c r="L298" t="s">
        <v>1029</v>
      </c>
      <c r="M298">
        <v>10</v>
      </c>
      <c r="N298">
        <v>5</v>
      </c>
      <c r="O298" t="s">
        <v>20</v>
      </c>
      <c r="P298" t="s">
        <v>36</v>
      </c>
    </row>
    <row r="299" spans="1:16" x14ac:dyDescent="0.3">
      <c r="A299" t="s">
        <v>28</v>
      </c>
      <c r="B299" t="s">
        <v>29</v>
      </c>
      <c r="C299" t="s">
        <v>231</v>
      </c>
      <c r="D299" t="s">
        <v>232</v>
      </c>
      <c r="E299" t="s">
        <v>20</v>
      </c>
      <c r="F299" t="s">
        <v>21</v>
      </c>
      <c r="G299">
        <v>6</v>
      </c>
      <c r="H299" t="s">
        <v>444</v>
      </c>
      <c r="I299" t="s">
        <v>1030</v>
      </c>
      <c r="J299" t="s">
        <v>1031</v>
      </c>
      <c r="K299" t="s">
        <v>1032</v>
      </c>
      <c r="L299" t="s">
        <v>236</v>
      </c>
      <c r="M299">
        <v>8</v>
      </c>
      <c r="N299">
        <v>4</v>
      </c>
      <c r="O299" t="s">
        <v>20</v>
      </c>
      <c r="P299" t="s">
        <v>27</v>
      </c>
    </row>
    <row r="300" spans="1:16" x14ac:dyDescent="0.3">
      <c r="A300" t="s">
        <v>28</v>
      </c>
      <c r="B300" t="s">
        <v>57</v>
      </c>
      <c r="C300" t="s">
        <v>85</v>
      </c>
      <c r="D300" t="s">
        <v>86</v>
      </c>
      <c r="E300" t="s">
        <v>20</v>
      </c>
      <c r="F300" t="s">
        <v>21</v>
      </c>
      <c r="G300">
        <v>6</v>
      </c>
      <c r="H300" t="s">
        <v>444</v>
      </c>
      <c r="I300" t="s">
        <v>1033</v>
      </c>
      <c r="J300" t="s">
        <v>1034</v>
      </c>
      <c r="K300" t="s">
        <v>1035</v>
      </c>
      <c r="L300" t="s">
        <v>86</v>
      </c>
      <c r="M300">
        <v>8</v>
      </c>
      <c r="N300">
        <v>4</v>
      </c>
      <c r="O300" t="s">
        <v>20</v>
      </c>
      <c r="P300" t="s">
        <v>36</v>
      </c>
    </row>
    <row r="301" spans="1:16" x14ac:dyDescent="0.3">
      <c r="A301" t="s">
        <v>28</v>
      </c>
      <c r="B301" t="s">
        <v>17</v>
      </c>
      <c r="C301" t="s">
        <v>159</v>
      </c>
      <c r="D301" t="s">
        <v>226</v>
      </c>
      <c r="E301" t="s">
        <v>20</v>
      </c>
      <c r="F301" t="s">
        <v>161</v>
      </c>
      <c r="G301">
        <v>6</v>
      </c>
      <c r="H301" t="s">
        <v>444</v>
      </c>
      <c r="I301" t="s">
        <v>1036</v>
      </c>
      <c r="J301" t="s">
        <v>1037</v>
      </c>
      <c r="K301" t="s">
        <v>1038</v>
      </c>
      <c r="L301" t="s">
        <v>949</v>
      </c>
      <c r="M301">
        <v>8</v>
      </c>
      <c r="N301">
        <v>4</v>
      </c>
      <c r="O301" t="s">
        <v>20</v>
      </c>
      <c r="P301" t="s">
        <v>27</v>
      </c>
    </row>
    <row r="302" spans="1:16" x14ac:dyDescent="0.3">
      <c r="A302" t="s">
        <v>28</v>
      </c>
      <c r="B302" t="s">
        <v>57</v>
      </c>
      <c r="C302" t="s">
        <v>85</v>
      </c>
      <c r="D302" t="s">
        <v>86</v>
      </c>
      <c r="E302" t="s">
        <v>20</v>
      </c>
      <c r="F302" t="s">
        <v>21</v>
      </c>
      <c r="G302">
        <v>6</v>
      </c>
      <c r="H302" t="s">
        <v>444</v>
      </c>
      <c r="I302" t="s">
        <v>1039</v>
      </c>
      <c r="J302" t="s">
        <v>1040</v>
      </c>
      <c r="K302" t="s">
        <v>1041</v>
      </c>
      <c r="L302" t="s">
        <v>86</v>
      </c>
      <c r="M302">
        <v>8</v>
      </c>
      <c r="N302">
        <v>4</v>
      </c>
      <c r="O302" t="s">
        <v>20</v>
      </c>
      <c r="P302" t="s">
        <v>36</v>
      </c>
    </row>
    <row r="303" spans="1:16" x14ac:dyDescent="0.3">
      <c r="A303" t="s">
        <v>56</v>
      </c>
      <c r="B303" t="s">
        <v>57</v>
      </c>
      <c r="C303" t="s">
        <v>64</v>
      </c>
      <c r="D303" t="s">
        <v>65</v>
      </c>
      <c r="E303" t="s">
        <v>20</v>
      </c>
      <c r="F303" t="s">
        <v>21</v>
      </c>
      <c r="G303">
        <v>6</v>
      </c>
      <c r="H303" t="s">
        <v>444</v>
      </c>
      <c r="I303" t="s">
        <v>1042</v>
      </c>
      <c r="J303" t="s">
        <v>1043</v>
      </c>
      <c r="K303" t="s">
        <v>1044</v>
      </c>
      <c r="L303" t="s">
        <v>65</v>
      </c>
      <c r="M303">
        <v>8</v>
      </c>
      <c r="N303">
        <v>4</v>
      </c>
      <c r="O303" t="s">
        <v>20</v>
      </c>
      <c r="P303" t="s">
        <v>36</v>
      </c>
    </row>
    <row r="304" spans="1:16" x14ac:dyDescent="0.3">
      <c r="A304" t="s">
        <v>28</v>
      </c>
      <c r="B304" t="s">
        <v>57</v>
      </c>
      <c r="C304" t="s">
        <v>85</v>
      </c>
      <c r="D304" t="s">
        <v>519</v>
      </c>
      <c r="E304" t="s">
        <v>20</v>
      </c>
      <c r="F304" t="s">
        <v>21</v>
      </c>
      <c r="G304">
        <v>6</v>
      </c>
      <c r="H304" t="s">
        <v>444</v>
      </c>
      <c r="I304" t="s">
        <v>1045</v>
      </c>
      <c r="J304" t="s">
        <v>439</v>
      </c>
      <c r="K304" t="s">
        <v>1046</v>
      </c>
      <c r="L304" t="s">
        <v>519</v>
      </c>
      <c r="M304">
        <v>8</v>
      </c>
      <c r="N304">
        <v>4</v>
      </c>
      <c r="O304" t="s">
        <v>20</v>
      </c>
      <c r="P304" t="s">
        <v>36</v>
      </c>
    </row>
    <row r="305" spans="1:16" x14ac:dyDescent="0.3">
      <c r="A305" t="s">
        <v>28</v>
      </c>
      <c r="B305" t="s">
        <v>29</v>
      </c>
      <c r="C305" t="s">
        <v>231</v>
      </c>
      <c r="D305" t="s">
        <v>232</v>
      </c>
      <c r="E305" t="s">
        <v>20</v>
      </c>
      <c r="F305" t="s">
        <v>21</v>
      </c>
      <c r="G305">
        <v>6</v>
      </c>
      <c r="H305" t="s">
        <v>444</v>
      </c>
      <c r="I305" t="s">
        <v>1047</v>
      </c>
      <c r="J305" t="s">
        <v>1048</v>
      </c>
      <c r="K305" t="s">
        <v>1049</v>
      </c>
      <c r="L305" t="s">
        <v>236</v>
      </c>
      <c r="M305">
        <v>8</v>
      </c>
      <c r="N305">
        <v>4</v>
      </c>
      <c r="O305" t="s">
        <v>20</v>
      </c>
      <c r="P305" t="s">
        <v>27</v>
      </c>
    </row>
    <row r="306" spans="1:16" x14ac:dyDescent="0.3">
      <c r="A306" t="s">
        <v>28</v>
      </c>
      <c r="B306" t="s">
        <v>57</v>
      </c>
      <c r="C306" t="s">
        <v>70</v>
      </c>
      <c r="D306" t="s">
        <v>172</v>
      </c>
      <c r="E306" t="s">
        <v>20</v>
      </c>
      <c r="F306" t="s">
        <v>21</v>
      </c>
      <c r="G306">
        <v>6</v>
      </c>
      <c r="H306" t="s">
        <v>444</v>
      </c>
      <c r="I306" t="s">
        <v>1050</v>
      </c>
      <c r="J306" t="s">
        <v>503</v>
      </c>
      <c r="K306" t="s">
        <v>1051</v>
      </c>
      <c r="L306" t="s">
        <v>602</v>
      </c>
      <c r="M306">
        <v>10</v>
      </c>
      <c r="N306">
        <v>5</v>
      </c>
      <c r="O306" t="s">
        <v>20</v>
      </c>
      <c r="P306" t="s">
        <v>36</v>
      </c>
    </row>
    <row r="307" spans="1:16" x14ac:dyDescent="0.3">
      <c r="A307" t="s">
        <v>28</v>
      </c>
      <c r="B307" t="s">
        <v>57</v>
      </c>
      <c r="C307" t="s">
        <v>70</v>
      </c>
      <c r="D307" t="s">
        <v>71</v>
      </c>
      <c r="E307" t="s">
        <v>20</v>
      </c>
      <c r="F307" t="s">
        <v>21</v>
      </c>
      <c r="G307">
        <v>6</v>
      </c>
      <c r="H307" t="s">
        <v>444</v>
      </c>
      <c r="I307" t="s">
        <v>1052</v>
      </c>
      <c r="J307" t="s">
        <v>1053</v>
      </c>
      <c r="K307" t="s">
        <v>1054</v>
      </c>
      <c r="L307" t="s">
        <v>75</v>
      </c>
      <c r="M307">
        <v>10</v>
      </c>
      <c r="N307">
        <v>5</v>
      </c>
      <c r="O307" t="s">
        <v>20</v>
      </c>
      <c r="P307" t="s">
        <v>36</v>
      </c>
    </row>
    <row r="308" spans="1:16" x14ac:dyDescent="0.3">
      <c r="A308" t="s">
        <v>28</v>
      </c>
      <c r="B308" t="s">
        <v>17</v>
      </c>
      <c r="C308" t="s">
        <v>159</v>
      </c>
      <c r="D308" t="s">
        <v>177</v>
      </c>
      <c r="E308" t="s">
        <v>20</v>
      </c>
      <c r="F308" t="s">
        <v>21</v>
      </c>
      <c r="G308">
        <v>6</v>
      </c>
      <c r="H308" t="s">
        <v>444</v>
      </c>
      <c r="I308" t="s">
        <v>1055</v>
      </c>
      <c r="J308" t="s">
        <v>1056</v>
      </c>
      <c r="K308" t="s">
        <v>1057</v>
      </c>
      <c r="L308" t="s">
        <v>995</v>
      </c>
      <c r="M308">
        <v>8</v>
      </c>
      <c r="N308">
        <v>4</v>
      </c>
      <c r="O308" t="s">
        <v>20</v>
      </c>
      <c r="P308" t="s">
        <v>36</v>
      </c>
    </row>
    <row r="309" spans="1:16" x14ac:dyDescent="0.3">
      <c r="A309" t="s">
        <v>28</v>
      </c>
      <c r="B309" t="s">
        <v>57</v>
      </c>
      <c r="C309" t="s">
        <v>85</v>
      </c>
      <c r="D309" t="s">
        <v>86</v>
      </c>
      <c r="E309" t="s">
        <v>20</v>
      </c>
      <c r="F309" t="s">
        <v>21</v>
      </c>
      <c r="G309">
        <v>6</v>
      </c>
      <c r="H309" t="s">
        <v>444</v>
      </c>
      <c r="I309" t="s">
        <v>1058</v>
      </c>
      <c r="J309" t="s">
        <v>1059</v>
      </c>
      <c r="K309" t="s">
        <v>1060</v>
      </c>
      <c r="L309" t="s">
        <v>86</v>
      </c>
      <c r="M309">
        <v>8</v>
      </c>
      <c r="N309">
        <v>4</v>
      </c>
      <c r="O309" t="s">
        <v>20</v>
      </c>
      <c r="P309" t="s">
        <v>36</v>
      </c>
    </row>
    <row r="310" spans="1:16" x14ac:dyDescent="0.3">
      <c r="A310" t="s">
        <v>28</v>
      </c>
      <c r="B310" t="s">
        <v>57</v>
      </c>
      <c r="C310" t="s">
        <v>85</v>
      </c>
      <c r="D310" t="s">
        <v>86</v>
      </c>
      <c r="E310" t="s">
        <v>20</v>
      </c>
      <c r="F310" t="s">
        <v>21</v>
      </c>
      <c r="G310">
        <v>6</v>
      </c>
      <c r="H310" t="s">
        <v>444</v>
      </c>
      <c r="I310" t="s">
        <v>1061</v>
      </c>
      <c r="J310" t="s">
        <v>1062</v>
      </c>
      <c r="K310" t="s">
        <v>1063</v>
      </c>
      <c r="L310" t="s">
        <v>86</v>
      </c>
      <c r="M310">
        <v>8</v>
      </c>
      <c r="N310">
        <v>4</v>
      </c>
      <c r="O310" t="s">
        <v>20</v>
      </c>
      <c r="P310" t="s">
        <v>36</v>
      </c>
    </row>
    <row r="311" spans="1:16" x14ac:dyDescent="0.3">
      <c r="A311" t="s">
        <v>28</v>
      </c>
      <c r="B311" t="s">
        <v>340</v>
      </c>
      <c r="C311" t="s">
        <v>341</v>
      </c>
      <c r="D311" t="s">
        <v>342</v>
      </c>
      <c r="E311" t="s">
        <v>20</v>
      </c>
      <c r="F311" t="s">
        <v>21</v>
      </c>
      <c r="G311">
        <v>6</v>
      </c>
      <c r="H311" t="s">
        <v>444</v>
      </c>
      <c r="I311" t="s">
        <v>1064</v>
      </c>
      <c r="J311" t="s">
        <v>1065</v>
      </c>
      <c r="K311" t="s">
        <v>1066</v>
      </c>
      <c r="L311" t="s">
        <v>630</v>
      </c>
      <c r="M311">
        <v>8</v>
      </c>
      <c r="N311">
        <v>4</v>
      </c>
      <c r="O311" t="s">
        <v>20</v>
      </c>
      <c r="P311" t="s">
        <v>36</v>
      </c>
    </row>
    <row r="312" spans="1:16" x14ac:dyDescent="0.3">
      <c r="A312" t="s">
        <v>28</v>
      </c>
      <c r="B312" t="s">
        <v>57</v>
      </c>
      <c r="C312" t="s">
        <v>85</v>
      </c>
      <c r="D312" t="s">
        <v>86</v>
      </c>
      <c r="E312" t="s">
        <v>20</v>
      </c>
      <c r="F312" t="s">
        <v>21</v>
      </c>
      <c r="G312">
        <v>6</v>
      </c>
      <c r="H312" t="s">
        <v>444</v>
      </c>
      <c r="I312" t="s">
        <v>1067</v>
      </c>
      <c r="J312" t="s">
        <v>1068</v>
      </c>
      <c r="K312" t="s">
        <v>1069</v>
      </c>
      <c r="L312" t="s">
        <v>86</v>
      </c>
      <c r="M312">
        <v>8</v>
      </c>
      <c r="N312">
        <v>4</v>
      </c>
      <c r="O312" t="s">
        <v>20</v>
      </c>
      <c r="P312" t="s">
        <v>36</v>
      </c>
    </row>
    <row r="313" spans="1:16" x14ac:dyDescent="0.3">
      <c r="A313" t="s">
        <v>28</v>
      </c>
      <c r="B313" t="s">
        <v>57</v>
      </c>
      <c r="C313" t="s">
        <v>76</v>
      </c>
      <c r="D313" t="s">
        <v>366</v>
      </c>
      <c r="E313" t="s">
        <v>20</v>
      </c>
      <c r="F313" t="s">
        <v>21</v>
      </c>
      <c r="G313">
        <v>6</v>
      </c>
      <c r="H313" t="s">
        <v>444</v>
      </c>
      <c r="I313" t="s">
        <v>1070</v>
      </c>
      <c r="J313" t="s">
        <v>1071</v>
      </c>
      <c r="K313" t="s">
        <v>1072</v>
      </c>
      <c r="L313" t="s">
        <v>800</v>
      </c>
      <c r="M313">
        <v>8</v>
      </c>
      <c r="N313">
        <v>4</v>
      </c>
      <c r="O313" t="s">
        <v>20</v>
      </c>
      <c r="P313" t="s">
        <v>36</v>
      </c>
    </row>
    <row r="314" spans="1:16" x14ac:dyDescent="0.3">
      <c r="A314" t="s">
        <v>28</v>
      </c>
      <c r="B314" t="s">
        <v>57</v>
      </c>
      <c r="C314" t="s">
        <v>64</v>
      </c>
      <c r="D314" t="s">
        <v>377</v>
      </c>
      <c r="E314" t="s">
        <v>20</v>
      </c>
      <c r="F314" t="s">
        <v>21</v>
      </c>
      <c r="G314">
        <v>6</v>
      </c>
      <c r="H314" t="s">
        <v>444</v>
      </c>
      <c r="I314" t="s">
        <v>1073</v>
      </c>
      <c r="J314" t="s">
        <v>1074</v>
      </c>
      <c r="K314" t="s">
        <v>1075</v>
      </c>
      <c r="L314" t="s">
        <v>1002</v>
      </c>
      <c r="M314">
        <v>8</v>
      </c>
      <c r="N314">
        <v>4</v>
      </c>
      <c r="O314" t="s">
        <v>20</v>
      </c>
      <c r="P314" t="s">
        <v>36</v>
      </c>
    </row>
    <row r="315" spans="1:16" x14ac:dyDescent="0.3">
      <c r="A315" t="s">
        <v>28</v>
      </c>
      <c r="B315" t="s">
        <v>57</v>
      </c>
      <c r="C315" t="s">
        <v>70</v>
      </c>
      <c r="D315" t="s">
        <v>71</v>
      </c>
      <c r="E315" t="s">
        <v>20</v>
      </c>
      <c r="F315" t="s">
        <v>21</v>
      </c>
      <c r="G315">
        <v>6</v>
      </c>
      <c r="H315" t="s">
        <v>444</v>
      </c>
      <c r="I315" t="s">
        <v>1076</v>
      </c>
      <c r="J315" t="s">
        <v>1077</v>
      </c>
      <c r="K315" t="s">
        <v>1078</v>
      </c>
      <c r="L315" t="s">
        <v>75</v>
      </c>
      <c r="M315">
        <v>10</v>
      </c>
      <c r="N315">
        <v>5</v>
      </c>
      <c r="O315" t="s">
        <v>20</v>
      </c>
      <c r="P315" t="s">
        <v>36</v>
      </c>
    </row>
    <row r="316" spans="1:16" x14ac:dyDescent="0.3">
      <c r="A316" t="s">
        <v>28</v>
      </c>
      <c r="B316" t="s">
        <v>57</v>
      </c>
      <c r="C316" t="s">
        <v>70</v>
      </c>
      <c r="D316" t="s">
        <v>361</v>
      </c>
      <c r="E316" t="s">
        <v>20</v>
      </c>
      <c r="F316" t="s">
        <v>21</v>
      </c>
      <c r="G316">
        <v>6</v>
      </c>
      <c r="H316" t="s">
        <v>444</v>
      </c>
      <c r="I316" t="s">
        <v>1079</v>
      </c>
      <c r="J316" t="s">
        <v>1071</v>
      </c>
      <c r="K316" t="s">
        <v>1080</v>
      </c>
      <c r="L316" t="s">
        <v>633</v>
      </c>
      <c r="M316">
        <v>10</v>
      </c>
      <c r="N316">
        <v>5</v>
      </c>
      <c r="O316" t="s">
        <v>20</v>
      </c>
      <c r="P316" t="s">
        <v>36</v>
      </c>
    </row>
    <row r="317" spans="1:16" x14ac:dyDescent="0.3">
      <c r="A317" t="s">
        <v>28</v>
      </c>
      <c r="B317" t="s">
        <v>57</v>
      </c>
      <c r="C317" t="s">
        <v>85</v>
      </c>
      <c r="D317" t="s">
        <v>86</v>
      </c>
      <c r="E317" t="s">
        <v>20</v>
      </c>
      <c r="F317" t="s">
        <v>21</v>
      </c>
      <c r="G317">
        <v>6</v>
      </c>
      <c r="H317" t="s">
        <v>444</v>
      </c>
      <c r="I317" t="s">
        <v>1081</v>
      </c>
      <c r="J317" t="s">
        <v>1082</v>
      </c>
      <c r="K317" t="s">
        <v>1083</v>
      </c>
      <c r="L317" t="s">
        <v>86</v>
      </c>
      <c r="M317">
        <v>8</v>
      </c>
      <c r="N317">
        <v>4</v>
      </c>
      <c r="O317" t="s">
        <v>20</v>
      </c>
      <c r="P317" t="s">
        <v>36</v>
      </c>
    </row>
    <row r="318" spans="1:16" x14ac:dyDescent="0.3">
      <c r="A318" t="s">
        <v>16</v>
      </c>
      <c r="B318" t="s">
        <v>57</v>
      </c>
      <c r="C318" t="s">
        <v>76</v>
      </c>
      <c r="D318" t="s">
        <v>77</v>
      </c>
      <c r="E318" t="s">
        <v>20</v>
      </c>
      <c r="F318" t="s">
        <v>21</v>
      </c>
      <c r="G318">
        <v>6</v>
      </c>
      <c r="H318" t="s">
        <v>444</v>
      </c>
      <c r="I318" t="s">
        <v>1084</v>
      </c>
      <c r="J318" t="s">
        <v>1085</v>
      </c>
      <c r="K318" t="s">
        <v>1086</v>
      </c>
      <c r="L318" t="s">
        <v>81</v>
      </c>
      <c r="M318">
        <v>8</v>
      </c>
      <c r="N318">
        <v>4</v>
      </c>
      <c r="O318" t="s">
        <v>20</v>
      </c>
      <c r="P318" t="s">
        <v>36</v>
      </c>
    </row>
    <row r="319" spans="1:16" x14ac:dyDescent="0.3">
      <c r="A319" t="s">
        <v>16</v>
      </c>
      <c r="B319" t="s">
        <v>57</v>
      </c>
      <c r="C319" t="s">
        <v>58</v>
      </c>
      <c r="D319" t="s">
        <v>59</v>
      </c>
      <c r="E319" t="s">
        <v>20</v>
      </c>
      <c r="F319" t="s">
        <v>21</v>
      </c>
      <c r="G319">
        <v>6</v>
      </c>
      <c r="H319" t="s">
        <v>444</v>
      </c>
      <c r="I319" t="s">
        <v>1087</v>
      </c>
      <c r="J319" t="s">
        <v>1088</v>
      </c>
      <c r="K319" t="s">
        <v>1089</v>
      </c>
      <c r="L319" t="s">
        <v>146</v>
      </c>
      <c r="M319">
        <v>8</v>
      </c>
      <c r="N319">
        <v>4</v>
      </c>
      <c r="O319" t="s">
        <v>20</v>
      </c>
      <c r="P319" t="s">
        <v>36</v>
      </c>
    </row>
    <row r="320" spans="1:16" x14ac:dyDescent="0.3">
      <c r="A320" t="s">
        <v>16</v>
      </c>
      <c r="B320" t="s">
        <v>57</v>
      </c>
      <c r="C320" t="s">
        <v>58</v>
      </c>
      <c r="D320" t="s">
        <v>59</v>
      </c>
      <c r="E320" t="s">
        <v>20</v>
      </c>
      <c r="F320" t="s">
        <v>21</v>
      </c>
      <c r="G320">
        <v>6</v>
      </c>
      <c r="H320" t="s">
        <v>444</v>
      </c>
      <c r="I320" t="s">
        <v>1090</v>
      </c>
      <c r="J320" t="s">
        <v>1091</v>
      </c>
      <c r="K320" t="s">
        <v>1092</v>
      </c>
      <c r="L320" t="s">
        <v>146</v>
      </c>
      <c r="M320">
        <v>8</v>
      </c>
      <c r="N320">
        <v>4</v>
      </c>
      <c r="O320" t="s">
        <v>20</v>
      </c>
      <c r="P320" t="s">
        <v>36</v>
      </c>
    </row>
    <row r="321" spans="1:16" x14ac:dyDescent="0.3">
      <c r="A321" t="s">
        <v>96</v>
      </c>
      <c r="B321" t="s">
        <v>57</v>
      </c>
      <c r="C321" t="s">
        <v>70</v>
      </c>
      <c r="D321" t="s">
        <v>486</v>
      </c>
      <c r="E321" t="s">
        <v>20</v>
      </c>
      <c r="F321" t="s">
        <v>21</v>
      </c>
      <c r="G321">
        <v>6</v>
      </c>
      <c r="H321" t="s">
        <v>444</v>
      </c>
      <c r="I321" t="s">
        <v>1093</v>
      </c>
      <c r="J321" t="s">
        <v>1094</v>
      </c>
      <c r="K321" t="s">
        <v>1095</v>
      </c>
      <c r="L321" t="s">
        <v>1096</v>
      </c>
      <c r="M321">
        <v>10</v>
      </c>
      <c r="N321">
        <v>5</v>
      </c>
      <c r="O321" t="s">
        <v>20</v>
      </c>
      <c r="P321" t="s">
        <v>36</v>
      </c>
    </row>
    <row r="322" spans="1:16" x14ac:dyDescent="0.3">
      <c r="A322" t="s">
        <v>28</v>
      </c>
      <c r="B322" t="s">
        <v>17</v>
      </c>
      <c r="C322" t="s">
        <v>159</v>
      </c>
      <c r="D322" t="s">
        <v>226</v>
      </c>
      <c r="E322" t="s">
        <v>20</v>
      </c>
      <c r="F322" t="s">
        <v>161</v>
      </c>
      <c r="G322">
        <v>6</v>
      </c>
      <c r="H322" t="s">
        <v>444</v>
      </c>
      <c r="I322" t="s">
        <v>1097</v>
      </c>
      <c r="J322" t="s">
        <v>1098</v>
      </c>
      <c r="K322" t="s">
        <v>1099</v>
      </c>
      <c r="L322" t="s">
        <v>949</v>
      </c>
      <c r="M322">
        <v>8</v>
      </c>
      <c r="N322">
        <v>4</v>
      </c>
      <c r="O322" t="s">
        <v>20</v>
      </c>
      <c r="P322" t="s">
        <v>27</v>
      </c>
    </row>
    <row r="323" spans="1:16" x14ac:dyDescent="0.3">
      <c r="A323" t="s">
        <v>28</v>
      </c>
      <c r="B323" t="s">
        <v>29</v>
      </c>
      <c r="C323" t="s">
        <v>30</v>
      </c>
      <c r="D323" t="s">
        <v>37</v>
      </c>
      <c r="E323" t="s">
        <v>20</v>
      </c>
      <c r="F323" t="s">
        <v>21</v>
      </c>
      <c r="G323">
        <v>6</v>
      </c>
      <c r="H323" t="s">
        <v>444</v>
      </c>
      <c r="I323" t="s">
        <v>1100</v>
      </c>
      <c r="J323" t="s">
        <v>1101</v>
      </c>
      <c r="K323" t="s">
        <v>1102</v>
      </c>
      <c r="L323" t="s">
        <v>55</v>
      </c>
      <c r="M323">
        <v>10</v>
      </c>
      <c r="N323">
        <v>5</v>
      </c>
      <c r="O323" t="s">
        <v>20</v>
      </c>
      <c r="P323" t="s">
        <v>36</v>
      </c>
    </row>
    <row r="324" spans="1:16" x14ac:dyDescent="0.3">
      <c r="A324" t="s">
        <v>28</v>
      </c>
      <c r="B324" t="s">
        <v>29</v>
      </c>
      <c r="C324" t="s">
        <v>30</v>
      </c>
      <c r="D324" t="s">
        <v>37</v>
      </c>
      <c r="E324" t="s">
        <v>20</v>
      </c>
      <c r="F324" t="s">
        <v>21</v>
      </c>
      <c r="G324">
        <v>6</v>
      </c>
      <c r="H324" t="s">
        <v>444</v>
      </c>
      <c r="I324" t="s">
        <v>1103</v>
      </c>
      <c r="J324" t="s">
        <v>1104</v>
      </c>
      <c r="K324" t="s">
        <v>1105</v>
      </c>
      <c r="L324" t="s">
        <v>55</v>
      </c>
      <c r="M324">
        <v>10</v>
      </c>
      <c r="N324">
        <v>5</v>
      </c>
      <c r="O324" t="s">
        <v>20</v>
      </c>
      <c r="P324" t="s">
        <v>36</v>
      </c>
    </row>
    <row r="325" spans="1:16" x14ac:dyDescent="0.3">
      <c r="A325" t="s">
        <v>28</v>
      </c>
      <c r="B325" t="s">
        <v>340</v>
      </c>
      <c r="C325" t="s">
        <v>341</v>
      </c>
      <c r="D325" t="s">
        <v>342</v>
      </c>
      <c r="E325" t="s">
        <v>20</v>
      </c>
      <c r="F325" t="s">
        <v>21</v>
      </c>
      <c r="G325">
        <v>6</v>
      </c>
      <c r="H325" t="s">
        <v>444</v>
      </c>
      <c r="I325" t="s">
        <v>1106</v>
      </c>
      <c r="J325" t="s">
        <v>1107</v>
      </c>
      <c r="K325" t="s">
        <v>1108</v>
      </c>
      <c r="L325" t="s">
        <v>630</v>
      </c>
      <c r="M325">
        <v>8</v>
      </c>
      <c r="N325">
        <v>4</v>
      </c>
      <c r="O325" t="s">
        <v>20</v>
      </c>
      <c r="P325" t="s">
        <v>36</v>
      </c>
    </row>
    <row r="326" spans="1:16" x14ac:dyDescent="0.3">
      <c r="A326" t="s">
        <v>28</v>
      </c>
      <c r="B326" t="s">
        <v>340</v>
      </c>
      <c r="C326" t="s">
        <v>341</v>
      </c>
      <c r="D326" t="s">
        <v>342</v>
      </c>
      <c r="E326" t="s">
        <v>20</v>
      </c>
      <c r="F326" t="s">
        <v>21</v>
      </c>
      <c r="G326">
        <v>6</v>
      </c>
      <c r="H326" t="s">
        <v>444</v>
      </c>
      <c r="I326" t="s">
        <v>1109</v>
      </c>
      <c r="J326" t="s">
        <v>1110</v>
      </c>
      <c r="K326" t="s">
        <v>1111</v>
      </c>
      <c r="L326" t="s">
        <v>630</v>
      </c>
      <c r="M326">
        <v>8</v>
      </c>
      <c r="N326">
        <v>4</v>
      </c>
      <c r="O326" t="s">
        <v>20</v>
      </c>
      <c r="P326" t="s">
        <v>36</v>
      </c>
    </row>
    <row r="327" spans="1:16" x14ac:dyDescent="0.3">
      <c r="A327" t="s">
        <v>28</v>
      </c>
      <c r="B327" t="s">
        <v>340</v>
      </c>
      <c r="C327" t="s">
        <v>341</v>
      </c>
      <c r="D327" t="s">
        <v>342</v>
      </c>
      <c r="E327" t="s">
        <v>20</v>
      </c>
      <c r="F327" t="s">
        <v>21</v>
      </c>
      <c r="G327">
        <v>6</v>
      </c>
      <c r="H327" t="s">
        <v>444</v>
      </c>
      <c r="I327" t="s">
        <v>1112</v>
      </c>
      <c r="J327" t="s">
        <v>1113</v>
      </c>
      <c r="K327" t="s">
        <v>1114</v>
      </c>
      <c r="L327" t="s">
        <v>630</v>
      </c>
      <c r="M327">
        <v>8</v>
      </c>
      <c r="N327">
        <v>4</v>
      </c>
      <c r="O327" t="s">
        <v>20</v>
      </c>
      <c r="P327" t="s">
        <v>36</v>
      </c>
    </row>
    <row r="328" spans="1:16" x14ac:dyDescent="0.3">
      <c r="A328" t="s">
        <v>104</v>
      </c>
      <c r="B328" t="s">
        <v>97</v>
      </c>
      <c r="C328" t="s">
        <v>1115</v>
      </c>
      <c r="D328" t="s">
        <v>1116</v>
      </c>
      <c r="E328" t="s">
        <v>20</v>
      </c>
      <c r="F328" t="s">
        <v>21</v>
      </c>
      <c r="G328">
        <v>6</v>
      </c>
      <c r="H328" t="s">
        <v>444</v>
      </c>
      <c r="I328" t="s">
        <v>1117</v>
      </c>
      <c r="J328" t="s">
        <v>984</v>
      </c>
      <c r="K328" t="s">
        <v>1118</v>
      </c>
      <c r="L328" t="s">
        <v>1119</v>
      </c>
      <c r="M328">
        <v>8</v>
      </c>
      <c r="N328">
        <v>4</v>
      </c>
      <c r="O328" t="s">
        <v>20</v>
      </c>
      <c r="P328" t="s">
        <v>36</v>
      </c>
    </row>
    <row r="329" spans="1:16" x14ac:dyDescent="0.3">
      <c r="A329" t="s">
        <v>28</v>
      </c>
      <c r="B329" t="s">
        <v>57</v>
      </c>
      <c r="C329" t="s">
        <v>85</v>
      </c>
      <c r="D329" t="s">
        <v>519</v>
      </c>
      <c r="E329" t="s">
        <v>20</v>
      </c>
      <c r="F329" t="s">
        <v>21</v>
      </c>
      <c r="G329">
        <v>6</v>
      </c>
      <c r="H329" t="s">
        <v>444</v>
      </c>
      <c r="I329" t="s">
        <v>1120</v>
      </c>
      <c r="J329" t="s">
        <v>1121</v>
      </c>
      <c r="K329" t="s">
        <v>1122</v>
      </c>
      <c r="L329" t="s">
        <v>519</v>
      </c>
      <c r="M329">
        <v>8</v>
      </c>
      <c r="N329">
        <v>4</v>
      </c>
      <c r="O329" t="s">
        <v>20</v>
      </c>
      <c r="P329" t="s">
        <v>36</v>
      </c>
    </row>
    <row r="330" spans="1:16" x14ac:dyDescent="0.3">
      <c r="A330" t="s">
        <v>28</v>
      </c>
      <c r="B330" t="s">
        <v>17</v>
      </c>
      <c r="C330" t="s">
        <v>159</v>
      </c>
      <c r="D330" t="s">
        <v>177</v>
      </c>
      <c r="E330" t="s">
        <v>20</v>
      </c>
      <c r="F330" t="s">
        <v>21</v>
      </c>
      <c r="G330">
        <v>6</v>
      </c>
      <c r="H330" t="s">
        <v>444</v>
      </c>
      <c r="I330" t="s">
        <v>1123</v>
      </c>
      <c r="J330" t="s">
        <v>1124</v>
      </c>
      <c r="K330" t="s">
        <v>1125</v>
      </c>
      <c r="L330" t="s">
        <v>995</v>
      </c>
      <c r="M330">
        <v>8</v>
      </c>
      <c r="N330">
        <v>4</v>
      </c>
      <c r="O330" t="s">
        <v>20</v>
      </c>
      <c r="P330" t="s">
        <v>36</v>
      </c>
    </row>
    <row r="331" spans="1:16" x14ac:dyDescent="0.3">
      <c r="A331" t="s">
        <v>28</v>
      </c>
      <c r="B331" t="s">
        <v>17</v>
      </c>
      <c r="C331" t="s">
        <v>159</v>
      </c>
      <c r="D331" t="s">
        <v>177</v>
      </c>
      <c r="E331" t="s">
        <v>20</v>
      </c>
      <c r="F331" t="s">
        <v>21</v>
      </c>
      <c r="G331">
        <v>6</v>
      </c>
      <c r="H331" t="s">
        <v>444</v>
      </c>
      <c r="I331" t="s">
        <v>1126</v>
      </c>
      <c r="J331" t="s">
        <v>1127</v>
      </c>
      <c r="K331" t="s">
        <v>1128</v>
      </c>
      <c r="L331" t="s">
        <v>995</v>
      </c>
      <c r="M331">
        <v>8</v>
      </c>
      <c r="N331">
        <v>4</v>
      </c>
      <c r="O331" t="s">
        <v>20</v>
      </c>
      <c r="P331" t="s">
        <v>36</v>
      </c>
    </row>
    <row r="332" spans="1:16" x14ac:dyDescent="0.3">
      <c r="A332" t="s">
        <v>28</v>
      </c>
      <c r="B332" t="s">
        <v>57</v>
      </c>
      <c r="C332" t="s">
        <v>85</v>
      </c>
      <c r="D332" t="s">
        <v>519</v>
      </c>
      <c r="E332" t="s">
        <v>20</v>
      </c>
      <c r="F332" t="s">
        <v>21</v>
      </c>
      <c r="G332">
        <v>6</v>
      </c>
      <c r="H332" t="s">
        <v>444</v>
      </c>
      <c r="I332" t="s">
        <v>1129</v>
      </c>
      <c r="J332" t="s">
        <v>1130</v>
      </c>
      <c r="K332" t="s">
        <v>963</v>
      </c>
      <c r="L332" t="s">
        <v>519</v>
      </c>
      <c r="M332">
        <v>8</v>
      </c>
      <c r="N332">
        <v>4</v>
      </c>
      <c r="O332" t="s">
        <v>20</v>
      </c>
      <c r="P332" t="s">
        <v>36</v>
      </c>
    </row>
    <row r="333" spans="1:16" x14ac:dyDescent="0.3">
      <c r="A333" t="s">
        <v>28</v>
      </c>
      <c r="B333" t="s">
        <v>57</v>
      </c>
      <c r="C333" t="s">
        <v>85</v>
      </c>
      <c r="D333" t="s">
        <v>770</v>
      </c>
      <c r="E333" t="s">
        <v>20</v>
      </c>
      <c r="F333" t="s">
        <v>21</v>
      </c>
      <c r="G333">
        <v>6</v>
      </c>
      <c r="H333" t="s">
        <v>444</v>
      </c>
      <c r="I333" t="s">
        <v>1131</v>
      </c>
      <c r="J333" t="s">
        <v>1132</v>
      </c>
      <c r="K333" t="s">
        <v>1133</v>
      </c>
      <c r="L333" t="s">
        <v>770</v>
      </c>
      <c r="M333">
        <v>8</v>
      </c>
      <c r="N333">
        <v>4</v>
      </c>
      <c r="O333" t="s">
        <v>20</v>
      </c>
      <c r="P333" t="s">
        <v>36</v>
      </c>
    </row>
    <row r="334" spans="1:16" x14ac:dyDescent="0.3">
      <c r="A334" t="s">
        <v>28</v>
      </c>
      <c r="B334" t="s">
        <v>57</v>
      </c>
      <c r="C334" t="s">
        <v>85</v>
      </c>
      <c r="D334" t="s">
        <v>86</v>
      </c>
      <c r="E334" t="s">
        <v>20</v>
      </c>
      <c r="F334" t="s">
        <v>21</v>
      </c>
      <c r="G334">
        <v>6</v>
      </c>
      <c r="H334" t="s">
        <v>444</v>
      </c>
      <c r="I334" t="s">
        <v>1134</v>
      </c>
      <c r="J334" t="s">
        <v>1135</v>
      </c>
      <c r="K334" t="s">
        <v>1136</v>
      </c>
      <c r="L334" t="s">
        <v>86</v>
      </c>
      <c r="M334">
        <v>8</v>
      </c>
      <c r="N334">
        <v>4</v>
      </c>
      <c r="O334" t="s">
        <v>20</v>
      </c>
      <c r="P334" t="s">
        <v>36</v>
      </c>
    </row>
    <row r="335" spans="1:16" x14ac:dyDescent="0.3">
      <c r="A335" t="s">
        <v>28</v>
      </c>
      <c r="B335" t="s">
        <v>57</v>
      </c>
      <c r="C335" t="s">
        <v>85</v>
      </c>
      <c r="D335" t="s">
        <v>86</v>
      </c>
      <c r="E335" t="s">
        <v>20</v>
      </c>
      <c r="F335" t="s">
        <v>21</v>
      </c>
      <c r="G335">
        <v>6</v>
      </c>
      <c r="H335" t="s">
        <v>444</v>
      </c>
      <c r="I335" t="s">
        <v>1137</v>
      </c>
      <c r="J335" t="s">
        <v>1138</v>
      </c>
      <c r="K335" t="s">
        <v>1139</v>
      </c>
      <c r="L335" t="s">
        <v>86</v>
      </c>
      <c r="M335">
        <v>8</v>
      </c>
      <c r="N335">
        <v>4</v>
      </c>
      <c r="O335" t="s">
        <v>20</v>
      </c>
      <c r="P335" t="s">
        <v>36</v>
      </c>
    </row>
    <row r="336" spans="1:16" x14ac:dyDescent="0.3">
      <c r="A336" t="s">
        <v>28</v>
      </c>
      <c r="B336" t="s">
        <v>57</v>
      </c>
      <c r="C336" t="s">
        <v>70</v>
      </c>
      <c r="D336" t="s">
        <v>71</v>
      </c>
      <c r="E336" t="s">
        <v>20</v>
      </c>
      <c r="F336" t="s">
        <v>21</v>
      </c>
      <c r="G336">
        <v>6</v>
      </c>
      <c r="H336" t="s">
        <v>444</v>
      </c>
      <c r="I336" t="s">
        <v>1140</v>
      </c>
      <c r="J336" t="s">
        <v>1141</v>
      </c>
      <c r="K336" t="s">
        <v>1142</v>
      </c>
      <c r="L336" t="s">
        <v>75</v>
      </c>
      <c r="M336">
        <v>10</v>
      </c>
      <c r="N336">
        <v>5</v>
      </c>
      <c r="O336" t="s">
        <v>20</v>
      </c>
      <c r="P336" t="s">
        <v>36</v>
      </c>
    </row>
    <row r="337" spans="1:16" x14ac:dyDescent="0.3">
      <c r="A337" t="s">
        <v>28</v>
      </c>
      <c r="B337" t="s">
        <v>57</v>
      </c>
      <c r="C337" t="s">
        <v>64</v>
      </c>
      <c r="D337" t="s">
        <v>65</v>
      </c>
      <c r="E337" t="s">
        <v>20</v>
      </c>
      <c r="F337" t="s">
        <v>21</v>
      </c>
      <c r="G337">
        <v>6</v>
      </c>
      <c r="H337" t="s">
        <v>444</v>
      </c>
      <c r="I337" t="s">
        <v>1143</v>
      </c>
      <c r="J337" t="s">
        <v>1144</v>
      </c>
      <c r="K337" t="s">
        <v>1145</v>
      </c>
      <c r="L337" t="s">
        <v>594</v>
      </c>
      <c r="M337">
        <v>8</v>
      </c>
      <c r="N337">
        <v>4</v>
      </c>
      <c r="O337" t="s">
        <v>20</v>
      </c>
      <c r="P337" t="s">
        <v>36</v>
      </c>
    </row>
    <row r="338" spans="1:16" x14ac:dyDescent="0.3">
      <c r="A338" t="s">
        <v>28</v>
      </c>
      <c r="B338" t="s">
        <v>57</v>
      </c>
      <c r="C338" t="s">
        <v>64</v>
      </c>
      <c r="D338" t="s">
        <v>65</v>
      </c>
      <c r="E338" t="s">
        <v>20</v>
      </c>
      <c r="F338" t="s">
        <v>21</v>
      </c>
      <c r="G338">
        <v>6</v>
      </c>
      <c r="H338" t="s">
        <v>444</v>
      </c>
      <c r="I338" t="s">
        <v>1146</v>
      </c>
      <c r="J338" t="s">
        <v>1147</v>
      </c>
      <c r="K338" t="s">
        <v>1148</v>
      </c>
      <c r="L338" t="s">
        <v>594</v>
      </c>
      <c r="M338">
        <v>8</v>
      </c>
      <c r="N338">
        <v>4</v>
      </c>
      <c r="O338" t="s">
        <v>20</v>
      </c>
      <c r="P338" t="s">
        <v>36</v>
      </c>
    </row>
    <row r="339" spans="1:16" x14ac:dyDescent="0.3">
      <c r="A339" t="s">
        <v>28</v>
      </c>
      <c r="B339" t="s">
        <v>57</v>
      </c>
      <c r="C339" t="s">
        <v>64</v>
      </c>
      <c r="D339" t="s">
        <v>377</v>
      </c>
      <c r="E339" t="s">
        <v>20</v>
      </c>
      <c r="F339" t="s">
        <v>21</v>
      </c>
      <c r="G339">
        <v>6</v>
      </c>
      <c r="H339" t="s">
        <v>444</v>
      </c>
      <c r="I339" t="s">
        <v>1149</v>
      </c>
      <c r="J339" t="s">
        <v>1150</v>
      </c>
      <c r="K339" t="s">
        <v>1151</v>
      </c>
      <c r="L339" t="s">
        <v>1002</v>
      </c>
      <c r="M339">
        <v>8</v>
      </c>
      <c r="N339">
        <v>4</v>
      </c>
      <c r="O339" t="s">
        <v>20</v>
      </c>
      <c r="P339" t="s">
        <v>36</v>
      </c>
    </row>
    <row r="340" spans="1:16" x14ac:dyDescent="0.3">
      <c r="A340" t="s">
        <v>28</v>
      </c>
      <c r="B340" t="s">
        <v>57</v>
      </c>
      <c r="C340" t="s">
        <v>64</v>
      </c>
      <c r="D340" t="s">
        <v>377</v>
      </c>
      <c r="E340" t="s">
        <v>20</v>
      </c>
      <c r="F340" t="s">
        <v>21</v>
      </c>
      <c r="G340">
        <v>6</v>
      </c>
      <c r="H340" t="s">
        <v>444</v>
      </c>
      <c r="I340" t="s">
        <v>1152</v>
      </c>
      <c r="J340" t="s">
        <v>1153</v>
      </c>
      <c r="K340" t="s">
        <v>1154</v>
      </c>
      <c r="L340" t="s">
        <v>1002</v>
      </c>
      <c r="M340">
        <v>8</v>
      </c>
      <c r="N340">
        <v>4</v>
      </c>
      <c r="O340" t="s">
        <v>20</v>
      </c>
      <c r="P340" t="s">
        <v>36</v>
      </c>
    </row>
    <row r="341" spans="1:16" x14ac:dyDescent="0.3">
      <c r="A341" t="s">
        <v>56</v>
      </c>
      <c r="B341" t="s">
        <v>57</v>
      </c>
      <c r="C341" t="s">
        <v>64</v>
      </c>
      <c r="D341" t="s">
        <v>65</v>
      </c>
      <c r="E341" t="s">
        <v>20</v>
      </c>
      <c r="F341" t="s">
        <v>21</v>
      </c>
      <c r="G341">
        <v>6</v>
      </c>
      <c r="H341" t="s">
        <v>444</v>
      </c>
      <c r="I341" t="s">
        <v>1155</v>
      </c>
      <c r="J341" t="s">
        <v>1156</v>
      </c>
      <c r="K341" t="s">
        <v>1157</v>
      </c>
      <c r="L341" t="s">
        <v>65</v>
      </c>
      <c r="M341">
        <v>8</v>
      </c>
      <c r="N341">
        <v>4</v>
      </c>
      <c r="O341" t="s">
        <v>20</v>
      </c>
      <c r="P341" t="s">
        <v>36</v>
      </c>
    </row>
    <row r="342" spans="1:16" x14ac:dyDescent="0.3">
      <c r="A342" t="s">
        <v>104</v>
      </c>
      <c r="B342" t="s">
        <v>57</v>
      </c>
      <c r="C342" t="s">
        <v>76</v>
      </c>
      <c r="D342" t="s">
        <v>105</v>
      </c>
      <c r="E342" t="s">
        <v>20</v>
      </c>
      <c r="F342" t="s">
        <v>21</v>
      </c>
      <c r="G342">
        <v>6</v>
      </c>
      <c r="H342" t="s">
        <v>444</v>
      </c>
      <c r="I342" t="s">
        <v>1158</v>
      </c>
      <c r="J342" t="s">
        <v>1159</v>
      </c>
      <c r="K342" t="s">
        <v>1160</v>
      </c>
      <c r="L342" t="s">
        <v>682</v>
      </c>
      <c r="M342">
        <v>8</v>
      </c>
      <c r="N342">
        <v>4</v>
      </c>
      <c r="O342" t="s">
        <v>20</v>
      </c>
      <c r="P342" t="s">
        <v>36</v>
      </c>
    </row>
    <row r="343" spans="1:16" x14ac:dyDescent="0.3">
      <c r="A343" t="s">
        <v>104</v>
      </c>
      <c r="B343" t="s">
        <v>57</v>
      </c>
      <c r="C343" t="s">
        <v>76</v>
      </c>
      <c r="D343" t="s">
        <v>105</v>
      </c>
      <c r="E343" t="s">
        <v>20</v>
      </c>
      <c r="F343" t="s">
        <v>21</v>
      </c>
      <c r="G343">
        <v>6</v>
      </c>
      <c r="H343" t="s">
        <v>444</v>
      </c>
      <c r="I343" t="s">
        <v>1161</v>
      </c>
      <c r="J343" t="s">
        <v>1162</v>
      </c>
      <c r="K343" t="s">
        <v>1163</v>
      </c>
      <c r="L343" t="s">
        <v>682</v>
      </c>
      <c r="M343">
        <v>8</v>
      </c>
      <c r="N343">
        <v>4</v>
      </c>
      <c r="O343" t="s">
        <v>20</v>
      </c>
      <c r="P343" t="s">
        <v>36</v>
      </c>
    </row>
    <row r="344" spans="1:16" x14ac:dyDescent="0.3">
      <c r="A344" t="s">
        <v>104</v>
      </c>
      <c r="B344" t="s">
        <v>57</v>
      </c>
      <c r="C344" t="s">
        <v>76</v>
      </c>
      <c r="D344" t="s">
        <v>105</v>
      </c>
      <c r="E344" t="s">
        <v>20</v>
      </c>
      <c r="F344" t="s">
        <v>21</v>
      </c>
      <c r="G344">
        <v>6</v>
      </c>
      <c r="H344" t="s">
        <v>444</v>
      </c>
      <c r="I344" t="s">
        <v>1164</v>
      </c>
      <c r="J344" t="s">
        <v>273</v>
      </c>
      <c r="K344" t="s">
        <v>1165</v>
      </c>
      <c r="L344" t="s">
        <v>682</v>
      </c>
      <c r="M344">
        <v>8</v>
      </c>
      <c r="N344">
        <v>4</v>
      </c>
      <c r="O344" t="s">
        <v>20</v>
      </c>
      <c r="P344" t="s">
        <v>36</v>
      </c>
    </row>
    <row r="345" spans="1:16" x14ac:dyDescent="0.3">
      <c r="A345" t="s">
        <v>104</v>
      </c>
      <c r="B345" t="s">
        <v>57</v>
      </c>
      <c r="C345" t="s">
        <v>76</v>
      </c>
      <c r="D345" t="s">
        <v>105</v>
      </c>
      <c r="E345" t="s">
        <v>20</v>
      </c>
      <c r="F345" t="s">
        <v>21</v>
      </c>
      <c r="G345">
        <v>6</v>
      </c>
      <c r="H345" t="s">
        <v>444</v>
      </c>
      <c r="I345" t="s">
        <v>1166</v>
      </c>
      <c r="J345" t="s">
        <v>1167</v>
      </c>
      <c r="K345" t="s">
        <v>1168</v>
      </c>
      <c r="L345" t="s">
        <v>682</v>
      </c>
      <c r="M345">
        <v>8</v>
      </c>
      <c r="N345">
        <v>4</v>
      </c>
      <c r="O345" t="s">
        <v>20</v>
      </c>
      <c r="P345" t="s">
        <v>36</v>
      </c>
    </row>
    <row r="346" spans="1:16" x14ac:dyDescent="0.3">
      <c r="A346" t="s">
        <v>28</v>
      </c>
      <c r="B346" t="s">
        <v>17</v>
      </c>
      <c r="C346" t="s">
        <v>159</v>
      </c>
      <c r="D346" t="s">
        <v>226</v>
      </c>
      <c r="E346" t="s">
        <v>20</v>
      </c>
      <c r="F346" t="s">
        <v>161</v>
      </c>
      <c r="G346">
        <v>6</v>
      </c>
      <c r="H346" t="s">
        <v>444</v>
      </c>
      <c r="I346" t="s">
        <v>1169</v>
      </c>
      <c r="J346" t="s">
        <v>1170</v>
      </c>
      <c r="K346" t="s">
        <v>1171</v>
      </c>
      <c r="L346" t="s">
        <v>949</v>
      </c>
      <c r="M346">
        <v>8</v>
      </c>
      <c r="N346">
        <v>4</v>
      </c>
      <c r="O346" t="s">
        <v>20</v>
      </c>
      <c r="P346" t="s">
        <v>27</v>
      </c>
    </row>
    <row r="347" spans="1:16" x14ac:dyDescent="0.3">
      <c r="A347" t="s">
        <v>28</v>
      </c>
      <c r="B347" t="s">
        <v>17</v>
      </c>
      <c r="C347" t="s">
        <v>18</v>
      </c>
      <c r="D347" t="s">
        <v>1172</v>
      </c>
      <c r="E347" t="s">
        <v>20</v>
      </c>
      <c r="F347" t="s">
        <v>161</v>
      </c>
      <c r="G347">
        <v>6</v>
      </c>
      <c r="H347" t="s">
        <v>444</v>
      </c>
      <c r="I347" t="s">
        <v>1173</v>
      </c>
      <c r="J347" t="s">
        <v>321</v>
      </c>
      <c r="K347" t="s">
        <v>1174</v>
      </c>
      <c r="L347" t="s">
        <v>1175</v>
      </c>
      <c r="M347">
        <v>8</v>
      </c>
      <c r="N347">
        <v>4</v>
      </c>
      <c r="O347" t="s">
        <v>20</v>
      </c>
      <c r="P347" t="s">
        <v>27</v>
      </c>
    </row>
    <row r="348" spans="1:16" x14ac:dyDescent="0.3">
      <c r="A348" t="s">
        <v>16</v>
      </c>
      <c r="B348" t="s">
        <v>57</v>
      </c>
      <c r="C348" t="s">
        <v>76</v>
      </c>
      <c r="D348" t="s">
        <v>77</v>
      </c>
      <c r="E348" t="s">
        <v>20</v>
      </c>
      <c r="F348" t="s">
        <v>21</v>
      </c>
      <c r="G348">
        <v>6</v>
      </c>
      <c r="H348" t="s">
        <v>444</v>
      </c>
      <c r="I348" t="s">
        <v>1176</v>
      </c>
      <c r="J348" t="s">
        <v>1177</v>
      </c>
      <c r="K348" t="s">
        <v>1178</v>
      </c>
      <c r="L348" t="s">
        <v>81</v>
      </c>
      <c r="M348">
        <v>8</v>
      </c>
      <c r="N348">
        <v>4</v>
      </c>
      <c r="O348" t="s">
        <v>20</v>
      </c>
      <c r="P348" t="s">
        <v>36</v>
      </c>
    </row>
    <row r="349" spans="1:16" x14ac:dyDescent="0.3">
      <c r="A349" t="s">
        <v>16</v>
      </c>
      <c r="B349" t="s">
        <v>57</v>
      </c>
      <c r="C349" t="s">
        <v>76</v>
      </c>
      <c r="D349" t="s">
        <v>77</v>
      </c>
      <c r="E349" t="s">
        <v>20</v>
      </c>
      <c r="F349" t="s">
        <v>21</v>
      </c>
      <c r="G349">
        <v>6</v>
      </c>
      <c r="H349" t="s">
        <v>444</v>
      </c>
      <c r="I349" t="s">
        <v>1179</v>
      </c>
      <c r="J349" t="s">
        <v>1180</v>
      </c>
      <c r="K349" t="s">
        <v>1181</v>
      </c>
      <c r="L349" t="s">
        <v>138</v>
      </c>
      <c r="M349">
        <v>8</v>
      </c>
      <c r="N349">
        <v>4</v>
      </c>
      <c r="O349" t="s">
        <v>20</v>
      </c>
      <c r="P349" t="s">
        <v>36</v>
      </c>
    </row>
    <row r="350" spans="1:16" x14ac:dyDescent="0.3">
      <c r="A350" t="s">
        <v>16</v>
      </c>
      <c r="B350" t="s">
        <v>57</v>
      </c>
      <c r="C350" t="s">
        <v>58</v>
      </c>
      <c r="D350" t="s">
        <v>59</v>
      </c>
      <c r="E350" t="s">
        <v>20</v>
      </c>
      <c r="F350" t="s">
        <v>21</v>
      </c>
      <c r="G350">
        <v>6</v>
      </c>
      <c r="H350" t="s">
        <v>444</v>
      </c>
      <c r="I350" t="s">
        <v>1182</v>
      </c>
      <c r="J350" t="s">
        <v>1183</v>
      </c>
      <c r="K350" t="s">
        <v>1184</v>
      </c>
      <c r="L350" t="s">
        <v>146</v>
      </c>
      <c r="M350">
        <v>8</v>
      </c>
      <c r="N350">
        <v>4</v>
      </c>
      <c r="O350" t="s">
        <v>20</v>
      </c>
      <c r="P350" t="s">
        <v>36</v>
      </c>
    </row>
    <row r="351" spans="1:16" x14ac:dyDescent="0.3">
      <c r="A351" t="s">
        <v>16</v>
      </c>
      <c r="B351" t="s">
        <v>57</v>
      </c>
      <c r="C351" t="s">
        <v>58</v>
      </c>
      <c r="D351" t="s">
        <v>59</v>
      </c>
      <c r="E351" t="s">
        <v>20</v>
      </c>
      <c r="F351" t="s">
        <v>21</v>
      </c>
      <c r="G351">
        <v>6</v>
      </c>
      <c r="H351" t="s">
        <v>444</v>
      </c>
      <c r="I351" t="s">
        <v>1185</v>
      </c>
      <c r="J351" t="s">
        <v>1186</v>
      </c>
      <c r="K351" t="s">
        <v>1187</v>
      </c>
      <c r="L351" t="s">
        <v>146</v>
      </c>
      <c r="M351">
        <v>8</v>
      </c>
      <c r="N351">
        <v>4</v>
      </c>
      <c r="O351" t="s">
        <v>20</v>
      </c>
      <c r="P351" t="s">
        <v>36</v>
      </c>
    </row>
    <row r="352" spans="1:16" x14ac:dyDescent="0.3">
      <c r="A352" t="s">
        <v>104</v>
      </c>
      <c r="B352" t="s">
        <v>57</v>
      </c>
      <c r="C352" t="s">
        <v>76</v>
      </c>
      <c r="D352" t="s">
        <v>105</v>
      </c>
      <c r="E352" t="s">
        <v>20</v>
      </c>
      <c r="F352" t="s">
        <v>21</v>
      </c>
      <c r="G352">
        <v>6</v>
      </c>
      <c r="H352" t="s">
        <v>444</v>
      </c>
      <c r="I352" t="s">
        <v>1188</v>
      </c>
      <c r="J352" t="s">
        <v>1189</v>
      </c>
      <c r="K352" t="s">
        <v>1190</v>
      </c>
      <c r="L352" t="s">
        <v>940</v>
      </c>
      <c r="M352">
        <v>8</v>
      </c>
      <c r="N352">
        <v>4</v>
      </c>
      <c r="O352" t="s">
        <v>20</v>
      </c>
      <c r="P352" t="s">
        <v>36</v>
      </c>
    </row>
    <row r="353" spans="1:16" x14ac:dyDescent="0.3">
      <c r="A353" t="s">
        <v>104</v>
      </c>
      <c r="B353" t="s">
        <v>57</v>
      </c>
      <c r="C353" t="s">
        <v>76</v>
      </c>
      <c r="D353" t="s">
        <v>105</v>
      </c>
      <c r="E353" t="s">
        <v>20</v>
      </c>
      <c r="F353" t="s">
        <v>21</v>
      </c>
      <c r="G353">
        <v>6</v>
      </c>
      <c r="H353" t="s">
        <v>444</v>
      </c>
      <c r="I353" t="s">
        <v>1191</v>
      </c>
      <c r="J353" t="s">
        <v>439</v>
      </c>
      <c r="K353" t="s">
        <v>1192</v>
      </c>
      <c r="L353" t="s">
        <v>682</v>
      </c>
      <c r="M353">
        <v>8</v>
      </c>
      <c r="N353">
        <v>4</v>
      </c>
      <c r="O353" t="s">
        <v>20</v>
      </c>
      <c r="P353" t="s">
        <v>36</v>
      </c>
    </row>
    <row r="354" spans="1:16" x14ac:dyDescent="0.3">
      <c r="A354" t="s">
        <v>28</v>
      </c>
      <c r="B354" t="s">
        <v>57</v>
      </c>
      <c r="C354" t="s">
        <v>70</v>
      </c>
      <c r="D354" t="s">
        <v>382</v>
      </c>
      <c r="E354" t="s">
        <v>20</v>
      </c>
      <c r="F354" t="s">
        <v>21</v>
      </c>
      <c r="G354">
        <v>6</v>
      </c>
      <c r="H354" t="s">
        <v>444</v>
      </c>
      <c r="I354" t="s">
        <v>1193</v>
      </c>
      <c r="J354" t="s">
        <v>1194</v>
      </c>
      <c r="K354" t="s">
        <v>1195</v>
      </c>
      <c r="L354" t="s">
        <v>386</v>
      </c>
      <c r="M354">
        <v>10</v>
      </c>
      <c r="N354">
        <v>5</v>
      </c>
      <c r="O354" t="s">
        <v>20</v>
      </c>
      <c r="P354" t="s">
        <v>36</v>
      </c>
    </row>
    <row r="355" spans="1:16" x14ac:dyDescent="0.3">
      <c r="A355" t="s">
        <v>28</v>
      </c>
      <c r="B355" t="s">
        <v>29</v>
      </c>
      <c r="C355" t="s">
        <v>30</v>
      </c>
      <c r="D355" t="s">
        <v>31</v>
      </c>
      <c r="E355" t="s">
        <v>20</v>
      </c>
      <c r="F355" t="s">
        <v>21</v>
      </c>
      <c r="G355">
        <v>6</v>
      </c>
      <c r="H355" t="s">
        <v>444</v>
      </c>
      <c r="I355" t="s">
        <v>1196</v>
      </c>
      <c r="J355" t="s">
        <v>1197</v>
      </c>
      <c r="K355" t="s">
        <v>1198</v>
      </c>
      <c r="L355" t="s">
        <v>95</v>
      </c>
      <c r="M355">
        <v>10</v>
      </c>
      <c r="N355">
        <v>5</v>
      </c>
      <c r="O355" t="s">
        <v>20</v>
      </c>
      <c r="P355" t="s">
        <v>36</v>
      </c>
    </row>
    <row r="356" spans="1:16" x14ac:dyDescent="0.3">
      <c r="A356" t="s">
        <v>28</v>
      </c>
      <c r="B356" t="s">
        <v>29</v>
      </c>
      <c r="C356" t="s">
        <v>231</v>
      </c>
      <c r="D356" t="s">
        <v>232</v>
      </c>
      <c r="E356" t="s">
        <v>20</v>
      </c>
      <c r="F356" t="s">
        <v>21</v>
      </c>
      <c r="G356">
        <v>6</v>
      </c>
      <c r="H356" t="s">
        <v>444</v>
      </c>
      <c r="I356" t="s">
        <v>1199</v>
      </c>
      <c r="J356" t="s">
        <v>1200</v>
      </c>
      <c r="K356" t="s">
        <v>1201</v>
      </c>
      <c r="L356" t="s">
        <v>236</v>
      </c>
      <c r="M356">
        <v>8</v>
      </c>
      <c r="N356">
        <v>4</v>
      </c>
      <c r="O356" t="s">
        <v>20</v>
      </c>
      <c r="P356" t="s">
        <v>27</v>
      </c>
    </row>
    <row r="357" spans="1:16" x14ac:dyDescent="0.3">
      <c r="A357" t="s">
        <v>28</v>
      </c>
      <c r="B357" t="s">
        <v>29</v>
      </c>
      <c r="C357" t="s">
        <v>30</v>
      </c>
      <c r="D357" t="s">
        <v>31</v>
      </c>
      <c r="E357" t="s">
        <v>20</v>
      </c>
      <c r="F357" t="s">
        <v>21</v>
      </c>
      <c r="G357">
        <v>6</v>
      </c>
      <c r="H357" t="s">
        <v>444</v>
      </c>
      <c r="I357" t="s">
        <v>1204</v>
      </c>
      <c r="J357" t="s">
        <v>1205</v>
      </c>
      <c r="K357" t="s">
        <v>1206</v>
      </c>
      <c r="L357" t="s">
        <v>95</v>
      </c>
      <c r="M357">
        <v>10</v>
      </c>
      <c r="N357">
        <v>5</v>
      </c>
      <c r="O357" t="s">
        <v>20</v>
      </c>
      <c r="P357" t="s">
        <v>36</v>
      </c>
    </row>
    <row r="358" spans="1:16" x14ac:dyDescent="0.3">
      <c r="A358" t="s">
        <v>28</v>
      </c>
      <c r="B358" t="s">
        <v>57</v>
      </c>
      <c r="C358" t="s">
        <v>70</v>
      </c>
      <c r="D358" t="s">
        <v>71</v>
      </c>
      <c r="E358" t="s">
        <v>20</v>
      </c>
      <c r="F358" t="s">
        <v>21</v>
      </c>
      <c r="G358">
        <v>6</v>
      </c>
      <c r="H358" t="s">
        <v>444</v>
      </c>
      <c r="I358" t="s">
        <v>1207</v>
      </c>
      <c r="J358" t="s">
        <v>1208</v>
      </c>
      <c r="K358" t="s">
        <v>1209</v>
      </c>
      <c r="L358" t="s">
        <v>75</v>
      </c>
      <c r="M358">
        <v>10</v>
      </c>
      <c r="N358">
        <v>5</v>
      </c>
      <c r="O358" t="s">
        <v>20</v>
      </c>
      <c r="P358" t="s">
        <v>36</v>
      </c>
    </row>
    <row r="359" spans="1:16" x14ac:dyDescent="0.3">
      <c r="A359" t="s">
        <v>104</v>
      </c>
      <c r="B359" t="s">
        <v>57</v>
      </c>
      <c r="C359" t="s">
        <v>76</v>
      </c>
      <c r="D359" t="s">
        <v>105</v>
      </c>
      <c r="E359" t="s">
        <v>20</v>
      </c>
      <c r="F359" t="s">
        <v>21</v>
      </c>
      <c r="G359">
        <v>6</v>
      </c>
      <c r="H359" t="s">
        <v>444</v>
      </c>
      <c r="I359" t="s">
        <v>1210</v>
      </c>
      <c r="J359" t="s">
        <v>1211</v>
      </c>
      <c r="K359" t="s">
        <v>1212</v>
      </c>
      <c r="L359" t="s">
        <v>940</v>
      </c>
      <c r="M359">
        <v>8</v>
      </c>
      <c r="N359">
        <v>4</v>
      </c>
      <c r="O359" t="s">
        <v>20</v>
      </c>
      <c r="P359" t="s">
        <v>36</v>
      </c>
    </row>
    <row r="360" spans="1:16" x14ac:dyDescent="0.3">
      <c r="A360" t="s">
        <v>28</v>
      </c>
      <c r="B360" t="s">
        <v>29</v>
      </c>
      <c r="C360" t="s">
        <v>289</v>
      </c>
      <c r="D360" t="s">
        <v>1213</v>
      </c>
      <c r="E360" t="s">
        <v>20</v>
      </c>
      <c r="F360" t="s">
        <v>21</v>
      </c>
      <c r="G360">
        <v>6</v>
      </c>
      <c r="H360" t="s">
        <v>444</v>
      </c>
      <c r="I360" t="s">
        <v>1214</v>
      </c>
      <c r="J360" t="s">
        <v>1215</v>
      </c>
      <c r="K360" t="s">
        <v>1216</v>
      </c>
      <c r="L360" t="s">
        <v>1217</v>
      </c>
      <c r="M360">
        <v>8</v>
      </c>
      <c r="N360">
        <v>4</v>
      </c>
      <c r="O360" t="s">
        <v>20</v>
      </c>
      <c r="P360" t="s">
        <v>36</v>
      </c>
    </row>
    <row r="361" spans="1:16" x14ac:dyDescent="0.3">
      <c r="A361" t="s">
        <v>104</v>
      </c>
      <c r="B361" t="s">
        <v>57</v>
      </c>
      <c r="C361" t="s">
        <v>76</v>
      </c>
      <c r="D361" t="s">
        <v>105</v>
      </c>
      <c r="E361" t="s">
        <v>20</v>
      </c>
      <c r="F361" t="s">
        <v>21</v>
      </c>
      <c r="G361">
        <v>5</v>
      </c>
      <c r="H361" t="s">
        <v>1218</v>
      </c>
      <c r="I361" t="s">
        <v>1219</v>
      </c>
      <c r="J361" t="s">
        <v>1220</v>
      </c>
      <c r="K361" t="s">
        <v>1221</v>
      </c>
      <c r="L361" t="s">
        <v>682</v>
      </c>
      <c r="M361">
        <v>8</v>
      </c>
      <c r="N361">
        <v>4</v>
      </c>
      <c r="O361" t="s">
        <v>20</v>
      </c>
      <c r="P361" t="s">
        <v>36</v>
      </c>
    </row>
    <row r="362" spans="1:16" x14ac:dyDescent="0.3">
      <c r="A362" t="s">
        <v>28</v>
      </c>
      <c r="B362" t="s">
        <v>17</v>
      </c>
      <c r="C362" t="s">
        <v>45</v>
      </c>
      <c r="D362" t="s">
        <v>46</v>
      </c>
      <c r="E362" t="s">
        <v>20</v>
      </c>
      <c r="F362" t="s">
        <v>21</v>
      </c>
      <c r="G362">
        <v>5</v>
      </c>
      <c r="H362" t="s">
        <v>1218</v>
      </c>
      <c r="I362" t="s">
        <v>1222</v>
      </c>
      <c r="J362" t="s">
        <v>1223</v>
      </c>
      <c r="K362" t="s">
        <v>1224</v>
      </c>
      <c r="L362" t="s">
        <v>1225</v>
      </c>
      <c r="M362">
        <v>8</v>
      </c>
      <c r="N362">
        <v>4</v>
      </c>
      <c r="O362" t="s">
        <v>20</v>
      </c>
      <c r="P362" t="s">
        <v>27</v>
      </c>
    </row>
    <row r="363" spans="1:16" x14ac:dyDescent="0.3">
      <c r="A363" t="s">
        <v>28</v>
      </c>
      <c r="B363" t="s">
        <v>17</v>
      </c>
      <c r="C363" t="s">
        <v>45</v>
      </c>
      <c r="D363" t="s">
        <v>46</v>
      </c>
      <c r="E363" t="s">
        <v>20</v>
      </c>
      <c r="F363" t="s">
        <v>21</v>
      </c>
      <c r="G363">
        <v>5</v>
      </c>
      <c r="H363" t="s">
        <v>1218</v>
      </c>
      <c r="I363" t="s">
        <v>1226</v>
      </c>
      <c r="J363" t="s">
        <v>1227</v>
      </c>
      <c r="K363" t="s">
        <v>1228</v>
      </c>
      <c r="L363" t="s">
        <v>1225</v>
      </c>
      <c r="M363">
        <v>8</v>
      </c>
      <c r="N363">
        <v>4</v>
      </c>
      <c r="O363" t="s">
        <v>20</v>
      </c>
      <c r="P363" t="s">
        <v>27</v>
      </c>
    </row>
    <row r="364" spans="1:16" x14ac:dyDescent="0.3">
      <c r="A364" t="s">
        <v>28</v>
      </c>
      <c r="B364" t="s">
        <v>29</v>
      </c>
      <c r="C364" t="s">
        <v>289</v>
      </c>
      <c r="D364" t="s">
        <v>290</v>
      </c>
      <c r="E364" t="s">
        <v>20</v>
      </c>
      <c r="F364" t="s">
        <v>21</v>
      </c>
      <c r="G364">
        <v>5</v>
      </c>
      <c r="H364" t="s">
        <v>1218</v>
      </c>
      <c r="I364" t="s">
        <v>1229</v>
      </c>
      <c r="J364" t="s">
        <v>1230</v>
      </c>
      <c r="K364" t="s">
        <v>1231</v>
      </c>
      <c r="L364" t="s">
        <v>290</v>
      </c>
      <c r="M364">
        <v>8</v>
      </c>
      <c r="N364">
        <v>4</v>
      </c>
      <c r="O364" t="s">
        <v>20</v>
      </c>
      <c r="P364" t="s">
        <v>36</v>
      </c>
    </row>
    <row r="365" spans="1:16" x14ac:dyDescent="0.3">
      <c r="A365" t="s">
        <v>28</v>
      </c>
      <c r="B365" t="s">
        <v>57</v>
      </c>
      <c r="C365" t="s">
        <v>64</v>
      </c>
      <c r="D365" t="s">
        <v>65</v>
      </c>
      <c r="E365" t="s">
        <v>20</v>
      </c>
      <c r="F365" t="s">
        <v>21</v>
      </c>
      <c r="G365">
        <v>5</v>
      </c>
      <c r="H365" t="s">
        <v>1218</v>
      </c>
      <c r="I365" t="s">
        <v>1232</v>
      </c>
      <c r="J365" t="s">
        <v>1233</v>
      </c>
      <c r="K365" t="s">
        <v>1234</v>
      </c>
      <c r="L365" t="s">
        <v>598</v>
      </c>
      <c r="M365">
        <v>8</v>
      </c>
      <c r="N365">
        <v>4</v>
      </c>
      <c r="O365" t="s">
        <v>20</v>
      </c>
      <c r="P365" t="s">
        <v>36</v>
      </c>
    </row>
    <row r="366" spans="1:16" x14ac:dyDescent="0.3">
      <c r="A366" t="s">
        <v>28</v>
      </c>
      <c r="B366" t="s">
        <v>57</v>
      </c>
      <c r="C366" t="s">
        <v>64</v>
      </c>
      <c r="D366" t="s">
        <v>65</v>
      </c>
      <c r="E366" t="s">
        <v>20</v>
      </c>
      <c r="F366" t="s">
        <v>21</v>
      </c>
      <c r="G366">
        <v>5</v>
      </c>
      <c r="H366" t="s">
        <v>1218</v>
      </c>
      <c r="I366" t="s">
        <v>1235</v>
      </c>
      <c r="J366" t="s">
        <v>1236</v>
      </c>
      <c r="K366" t="s">
        <v>1237</v>
      </c>
      <c r="L366" t="s">
        <v>598</v>
      </c>
      <c r="M366">
        <v>8</v>
      </c>
      <c r="N366">
        <v>4</v>
      </c>
      <c r="O366" t="s">
        <v>20</v>
      </c>
      <c r="P366" t="s">
        <v>36</v>
      </c>
    </row>
    <row r="367" spans="1:16" x14ac:dyDescent="0.3">
      <c r="A367" t="s">
        <v>56</v>
      </c>
      <c r="B367" t="s">
        <v>57</v>
      </c>
      <c r="C367" t="s">
        <v>58</v>
      </c>
      <c r="D367" t="s">
        <v>59</v>
      </c>
      <c r="E367" t="s">
        <v>20</v>
      </c>
      <c r="F367" t="s">
        <v>21</v>
      </c>
      <c r="G367">
        <v>5</v>
      </c>
      <c r="H367" t="s">
        <v>1218</v>
      </c>
      <c r="I367" t="s">
        <v>1238</v>
      </c>
      <c r="J367" t="s">
        <v>464</v>
      </c>
      <c r="K367" t="s">
        <v>1239</v>
      </c>
      <c r="L367" t="s">
        <v>59</v>
      </c>
      <c r="M367">
        <v>8</v>
      </c>
      <c r="N367">
        <v>4</v>
      </c>
      <c r="O367" t="s">
        <v>20</v>
      </c>
      <c r="P367" t="s">
        <v>36</v>
      </c>
    </row>
    <row r="368" spans="1:16" x14ac:dyDescent="0.3">
      <c r="A368" t="s">
        <v>28</v>
      </c>
      <c r="B368" t="s">
        <v>17</v>
      </c>
      <c r="C368" t="s">
        <v>45</v>
      </c>
      <c r="D368" t="s">
        <v>46</v>
      </c>
      <c r="E368" t="s">
        <v>20</v>
      </c>
      <c r="F368" t="s">
        <v>21</v>
      </c>
      <c r="G368">
        <v>5</v>
      </c>
      <c r="H368" t="s">
        <v>1218</v>
      </c>
      <c r="I368" t="s">
        <v>1240</v>
      </c>
      <c r="J368" t="s">
        <v>1241</v>
      </c>
      <c r="K368" t="s">
        <v>1242</v>
      </c>
      <c r="L368" t="s">
        <v>1225</v>
      </c>
      <c r="M368">
        <v>8</v>
      </c>
      <c r="N368">
        <v>4</v>
      </c>
      <c r="O368" t="s">
        <v>20</v>
      </c>
      <c r="P368" t="s">
        <v>27</v>
      </c>
    </row>
    <row r="369" spans="1:16" x14ac:dyDescent="0.3">
      <c r="A369" t="s">
        <v>28</v>
      </c>
      <c r="B369" t="s">
        <v>57</v>
      </c>
      <c r="C369" t="s">
        <v>64</v>
      </c>
      <c r="D369" t="s">
        <v>65</v>
      </c>
      <c r="E369" t="s">
        <v>20</v>
      </c>
      <c r="F369" t="s">
        <v>21</v>
      </c>
      <c r="G369">
        <v>5</v>
      </c>
      <c r="H369" t="s">
        <v>1218</v>
      </c>
      <c r="I369" t="s">
        <v>1243</v>
      </c>
      <c r="J369" t="s">
        <v>1244</v>
      </c>
      <c r="K369" t="s">
        <v>1245</v>
      </c>
      <c r="L369" t="s">
        <v>598</v>
      </c>
      <c r="M369">
        <v>8</v>
      </c>
      <c r="N369">
        <v>4</v>
      </c>
      <c r="O369" t="s">
        <v>20</v>
      </c>
      <c r="P369" t="s">
        <v>36</v>
      </c>
    </row>
    <row r="370" spans="1:16" x14ac:dyDescent="0.3">
      <c r="A370" t="s">
        <v>28</v>
      </c>
      <c r="B370" t="s">
        <v>57</v>
      </c>
      <c r="C370" t="s">
        <v>64</v>
      </c>
      <c r="D370" t="s">
        <v>65</v>
      </c>
      <c r="E370" t="s">
        <v>20</v>
      </c>
      <c r="F370" t="s">
        <v>21</v>
      </c>
      <c r="G370">
        <v>5</v>
      </c>
      <c r="H370" t="s">
        <v>1218</v>
      </c>
      <c r="I370" t="s">
        <v>1246</v>
      </c>
      <c r="J370" t="s">
        <v>379</v>
      </c>
      <c r="K370" t="s">
        <v>1247</v>
      </c>
      <c r="L370" t="s">
        <v>598</v>
      </c>
      <c r="M370">
        <v>8</v>
      </c>
      <c r="N370">
        <v>4</v>
      </c>
      <c r="O370" t="s">
        <v>20</v>
      </c>
      <c r="P370" t="s">
        <v>36</v>
      </c>
    </row>
    <row r="371" spans="1:16" x14ac:dyDescent="0.3">
      <c r="A371" t="s">
        <v>28</v>
      </c>
      <c r="B371" t="s">
        <v>57</v>
      </c>
      <c r="C371" t="s">
        <v>76</v>
      </c>
      <c r="D371" t="s">
        <v>77</v>
      </c>
      <c r="E371" t="s">
        <v>20</v>
      </c>
      <c r="F371" t="s">
        <v>21</v>
      </c>
      <c r="G371">
        <v>5</v>
      </c>
      <c r="H371" t="s">
        <v>1218</v>
      </c>
      <c r="I371" t="s">
        <v>1248</v>
      </c>
      <c r="J371" t="s">
        <v>1249</v>
      </c>
      <c r="K371" t="s">
        <v>1250</v>
      </c>
      <c r="L371" t="s">
        <v>623</v>
      </c>
      <c r="M371">
        <v>8</v>
      </c>
      <c r="N371">
        <v>4</v>
      </c>
      <c r="O371" t="s">
        <v>20</v>
      </c>
      <c r="P371" t="s">
        <v>36</v>
      </c>
    </row>
    <row r="372" spans="1:16" x14ac:dyDescent="0.3">
      <c r="A372" t="s">
        <v>28</v>
      </c>
      <c r="B372" t="s">
        <v>29</v>
      </c>
      <c r="C372" t="s">
        <v>30</v>
      </c>
      <c r="D372" t="s">
        <v>31</v>
      </c>
      <c r="E372" t="s">
        <v>20</v>
      </c>
      <c r="F372" t="s">
        <v>21</v>
      </c>
      <c r="G372">
        <v>5</v>
      </c>
      <c r="H372" t="s">
        <v>1218</v>
      </c>
      <c r="I372" t="s">
        <v>1251</v>
      </c>
      <c r="J372" t="s">
        <v>1252</v>
      </c>
      <c r="K372" t="s">
        <v>1253</v>
      </c>
      <c r="L372" t="s">
        <v>31</v>
      </c>
      <c r="M372">
        <v>10</v>
      </c>
      <c r="N372">
        <v>5</v>
      </c>
      <c r="O372" t="s">
        <v>20</v>
      </c>
      <c r="P372" t="s">
        <v>36</v>
      </c>
    </row>
    <row r="373" spans="1:16" x14ac:dyDescent="0.3">
      <c r="A373" t="s">
        <v>28</v>
      </c>
      <c r="B373" t="s">
        <v>17</v>
      </c>
      <c r="C373" t="s">
        <v>45</v>
      </c>
      <c r="D373" t="s">
        <v>46</v>
      </c>
      <c r="E373" t="s">
        <v>20</v>
      </c>
      <c r="F373" t="s">
        <v>21</v>
      </c>
      <c r="G373">
        <v>5</v>
      </c>
      <c r="H373" t="s">
        <v>1218</v>
      </c>
      <c r="I373" t="s">
        <v>1254</v>
      </c>
      <c r="J373" t="s">
        <v>1255</v>
      </c>
      <c r="K373" t="s">
        <v>1256</v>
      </c>
      <c r="L373" t="s">
        <v>1257</v>
      </c>
      <c r="M373">
        <v>8</v>
      </c>
      <c r="N373">
        <v>4</v>
      </c>
      <c r="O373" t="s">
        <v>20</v>
      </c>
      <c r="P373" t="s">
        <v>27</v>
      </c>
    </row>
    <row r="374" spans="1:16" x14ac:dyDescent="0.3">
      <c r="A374" t="s">
        <v>28</v>
      </c>
      <c r="B374" t="s">
        <v>17</v>
      </c>
      <c r="C374" t="s">
        <v>159</v>
      </c>
      <c r="D374" t="s">
        <v>350</v>
      </c>
      <c r="E374" t="s">
        <v>20</v>
      </c>
      <c r="F374" t="s">
        <v>21</v>
      </c>
      <c r="G374">
        <v>5</v>
      </c>
      <c r="H374" t="s">
        <v>1218</v>
      </c>
      <c r="I374" t="s">
        <v>1258</v>
      </c>
      <c r="J374" t="s">
        <v>1259</v>
      </c>
      <c r="K374" t="s">
        <v>1260</v>
      </c>
      <c r="L374" t="s">
        <v>1261</v>
      </c>
      <c r="M374">
        <v>8</v>
      </c>
      <c r="N374">
        <v>4</v>
      </c>
      <c r="O374" t="s">
        <v>20</v>
      </c>
      <c r="P374" t="s">
        <v>27</v>
      </c>
    </row>
    <row r="375" spans="1:16" x14ac:dyDescent="0.3">
      <c r="A375" t="s">
        <v>28</v>
      </c>
      <c r="B375" t="s">
        <v>29</v>
      </c>
      <c r="C375" t="s">
        <v>30</v>
      </c>
      <c r="D375" t="s">
        <v>37</v>
      </c>
      <c r="E375" t="s">
        <v>20</v>
      </c>
      <c r="F375" t="s">
        <v>21</v>
      </c>
      <c r="G375">
        <v>5</v>
      </c>
      <c r="H375" t="s">
        <v>1218</v>
      </c>
      <c r="I375" t="s">
        <v>1262</v>
      </c>
      <c r="J375" t="s">
        <v>1263</v>
      </c>
      <c r="K375" t="s">
        <v>1264</v>
      </c>
      <c r="L375" t="s">
        <v>37</v>
      </c>
      <c r="M375">
        <v>10</v>
      </c>
      <c r="N375">
        <v>5</v>
      </c>
      <c r="O375" t="s">
        <v>20</v>
      </c>
      <c r="P375" t="s">
        <v>36</v>
      </c>
    </row>
    <row r="376" spans="1:16" x14ac:dyDescent="0.3">
      <c r="A376" t="s">
        <v>28</v>
      </c>
      <c r="B376" t="s">
        <v>29</v>
      </c>
      <c r="C376" t="s">
        <v>30</v>
      </c>
      <c r="D376" t="s">
        <v>37</v>
      </c>
      <c r="E376" t="s">
        <v>20</v>
      </c>
      <c r="F376" t="s">
        <v>21</v>
      </c>
      <c r="G376">
        <v>5</v>
      </c>
      <c r="H376" t="s">
        <v>1218</v>
      </c>
      <c r="I376" t="s">
        <v>1265</v>
      </c>
      <c r="J376" t="s">
        <v>1266</v>
      </c>
      <c r="K376" t="s">
        <v>1267</v>
      </c>
      <c r="L376" t="s">
        <v>37</v>
      </c>
      <c r="M376">
        <v>10</v>
      </c>
      <c r="N376">
        <v>5</v>
      </c>
      <c r="O376" t="s">
        <v>20</v>
      </c>
      <c r="P376" t="s">
        <v>36</v>
      </c>
    </row>
    <row r="377" spans="1:16" x14ac:dyDescent="0.3">
      <c r="A377" t="s">
        <v>56</v>
      </c>
      <c r="B377" t="s">
        <v>57</v>
      </c>
      <c r="C377" t="s">
        <v>76</v>
      </c>
      <c r="D377" t="s">
        <v>105</v>
      </c>
      <c r="E377" t="s">
        <v>20</v>
      </c>
      <c r="F377" t="s">
        <v>21</v>
      </c>
      <c r="G377">
        <v>5</v>
      </c>
      <c r="H377" t="s">
        <v>1218</v>
      </c>
      <c r="I377" t="s">
        <v>1268</v>
      </c>
      <c r="J377" t="s">
        <v>1269</v>
      </c>
      <c r="K377" t="s">
        <v>1270</v>
      </c>
      <c r="L377" t="s">
        <v>920</v>
      </c>
      <c r="M377">
        <v>8</v>
      </c>
      <c r="N377">
        <v>4</v>
      </c>
      <c r="O377" t="s">
        <v>20</v>
      </c>
      <c r="P377" t="s">
        <v>36</v>
      </c>
    </row>
    <row r="378" spans="1:16" x14ac:dyDescent="0.3">
      <c r="A378" t="s">
        <v>28</v>
      </c>
      <c r="B378" t="s">
        <v>17</v>
      </c>
      <c r="C378" t="s">
        <v>45</v>
      </c>
      <c r="D378" t="s">
        <v>46</v>
      </c>
      <c r="E378" t="s">
        <v>20</v>
      </c>
      <c r="F378" t="s">
        <v>21</v>
      </c>
      <c r="G378">
        <v>5</v>
      </c>
      <c r="H378" t="s">
        <v>1218</v>
      </c>
      <c r="I378" t="s">
        <v>1271</v>
      </c>
      <c r="J378" t="s">
        <v>1272</v>
      </c>
      <c r="K378" t="s">
        <v>622</v>
      </c>
      <c r="L378" t="s">
        <v>1257</v>
      </c>
      <c r="M378">
        <v>8</v>
      </c>
      <c r="N378">
        <v>4</v>
      </c>
      <c r="O378" t="s">
        <v>20</v>
      </c>
      <c r="P378" t="s">
        <v>27</v>
      </c>
    </row>
    <row r="379" spans="1:16" x14ac:dyDescent="0.3">
      <c r="A379" t="s">
        <v>28</v>
      </c>
      <c r="B379" t="s">
        <v>57</v>
      </c>
      <c r="C379" t="s">
        <v>76</v>
      </c>
      <c r="D379" t="s">
        <v>77</v>
      </c>
      <c r="E379" t="s">
        <v>20</v>
      </c>
      <c r="F379" t="s">
        <v>21</v>
      </c>
      <c r="G379">
        <v>5</v>
      </c>
      <c r="H379" t="s">
        <v>1218</v>
      </c>
      <c r="I379" t="s">
        <v>1273</v>
      </c>
      <c r="J379" t="s">
        <v>1274</v>
      </c>
      <c r="K379" t="s">
        <v>1275</v>
      </c>
      <c r="L379" t="s">
        <v>606</v>
      </c>
      <c r="M379">
        <v>8</v>
      </c>
      <c r="N379">
        <v>4</v>
      </c>
      <c r="O379" t="s">
        <v>20</v>
      </c>
      <c r="P379" t="s">
        <v>36</v>
      </c>
    </row>
    <row r="380" spans="1:16" x14ac:dyDescent="0.3">
      <c r="A380" t="s">
        <v>28</v>
      </c>
      <c r="B380" t="s">
        <v>57</v>
      </c>
      <c r="C380" t="s">
        <v>64</v>
      </c>
      <c r="D380" t="s">
        <v>377</v>
      </c>
      <c r="E380" t="s">
        <v>20</v>
      </c>
      <c r="F380" t="s">
        <v>21</v>
      </c>
      <c r="G380">
        <v>5</v>
      </c>
      <c r="H380" t="s">
        <v>1218</v>
      </c>
      <c r="I380" t="s">
        <v>1276</v>
      </c>
      <c r="J380" t="s">
        <v>1277</v>
      </c>
      <c r="K380" t="s">
        <v>1278</v>
      </c>
      <c r="L380" t="s">
        <v>744</v>
      </c>
      <c r="M380">
        <v>8</v>
      </c>
      <c r="N380">
        <v>4</v>
      </c>
      <c r="O380" t="s">
        <v>20</v>
      </c>
      <c r="P380" t="s">
        <v>36</v>
      </c>
    </row>
    <row r="381" spans="1:16" x14ac:dyDescent="0.3">
      <c r="A381" t="s">
        <v>28</v>
      </c>
      <c r="B381" t="s">
        <v>57</v>
      </c>
      <c r="C381" t="s">
        <v>70</v>
      </c>
      <c r="D381" t="s">
        <v>382</v>
      </c>
      <c r="E381" t="s">
        <v>20</v>
      </c>
      <c r="F381" t="s">
        <v>21</v>
      </c>
      <c r="G381">
        <v>5</v>
      </c>
      <c r="H381" t="s">
        <v>1218</v>
      </c>
      <c r="I381" t="s">
        <v>1279</v>
      </c>
      <c r="J381" t="s">
        <v>1280</v>
      </c>
      <c r="K381" t="s">
        <v>939</v>
      </c>
      <c r="L381" t="s">
        <v>382</v>
      </c>
      <c r="M381">
        <v>10</v>
      </c>
      <c r="N381">
        <v>5</v>
      </c>
      <c r="O381" t="s">
        <v>20</v>
      </c>
      <c r="P381" t="s">
        <v>36</v>
      </c>
    </row>
    <row r="382" spans="1:16" x14ac:dyDescent="0.3">
      <c r="A382" t="s">
        <v>28</v>
      </c>
      <c r="B382" t="s">
        <v>29</v>
      </c>
      <c r="C382" t="s">
        <v>30</v>
      </c>
      <c r="D382" t="s">
        <v>31</v>
      </c>
      <c r="E382" t="s">
        <v>20</v>
      </c>
      <c r="F382" t="s">
        <v>21</v>
      </c>
      <c r="G382">
        <v>5</v>
      </c>
      <c r="H382" t="s">
        <v>1218</v>
      </c>
      <c r="I382" t="s">
        <v>1281</v>
      </c>
      <c r="J382" t="s">
        <v>1282</v>
      </c>
      <c r="K382" t="s">
        <v>1283</v>
      </c>
      <c r="L382" t="s">
        <v>31</v>
      </c>
      <c r="M382">
        <v>10</v>
      </c>
      <c r="N382">
        <v>5</v>
      </c>
      <c r="O382" t="s">
        <v>20</v>
      </c>
      <c r="P382" t="s">
        <v>36</v>
      </c>
    </row>
    <row r="383" spans="1:16" x14ac:dyDescent="0.3">
      <c r="A383" t="s">
        <v>28</v>
      </c>
      <c r="B383" t="s">
        <v>57</v>
      </c>
      <c r="C383" t="s">
        <v>76</v>
      </c>
      <c r="D383" t="s">
        <v>77</v>
      </c>
      <c r="E383" t="s">
        <v>20</v>
      </c>
      <c r="F383" t="s">
        <v>21</v>
      </c>
      <c r="G383">
        <v>5</v>
      </c>
      <c r="H383" t="s">
        <v>1218</v>
      </c>
      <c r="I383" t="s">
        <v>1284</v>
      </c>
      <c r="J383" t="s">
        <v>1285</v>
      </c>
      <c r="K383" t="s">
        <v>1286</v>
      </c>
      <c r="L383" t="s">
        <v>623</v>
      </c>
      <c r="M383">
        <v>8</v>
      </c>
      <c r="N383">
        <v>4</v>
      </c>
      <c r="O383" t="s">
        <v>20</v>
      </c>
      <c r="P383" t="s">
        <v>36</v>
      </c>
    </row>
    <row r="384" spans="1:16" x14ac:dyDescent="0.3">
      <c r="A384" t="s">
        <v>16</v>
      </c>
      <c r="B384" t="s">
        <v>57</v>
      </c>
      <c r="C384" t="s">
        <v>58</v>
      </c>
      <c r="D384" t="s">
        <v>59</v>
      </c>
      <c r="E384" t="s">
        <v>20</v>
      </c>
      <c r="F384" t="s">
        <v>21</v>
      </c>
      <c r="G384">
        <v>5</v>
      </c>
      <c r="H384" t="s">
        <v>1218</v>
      </c>
      <c r="I384" t="s">
        <v>1287</v>
      </c>
      <c r="J384" t="s">
        <v>1288</v>
      </c>
      <c r="K384" t="s">
        <v>1289</v>
      </c>
      <c r="L384" t="s">
        <v>1290</v>
      </c>
      <c r="M384">
        <v>8</v>
      </c>
      <c r="N384">
        <v>4</v>
      </c>
      <c r="O384" t="s">
        <v>20</v>
      </c>
      <c r="P384" t="s">
        <v>36</v>
      </c>
    </row>
    <row r="385" spans="1:16" x14ac:dyDescent="0.3">
      <c r="A385" t="s">
        <v>28</v>
      </c>
      <c r="B385" t="s">
        <v>57</v>
      </c>
      <c r="C385" t="s">
        <v>64</v>
      </c>
      <c r="D385" t="s">
        <v>377</v>
      </c>
      <c r="E385" t="s">
        <v>20</v>
      </c>
      <c r="F385" t="s">
        <v>21</v>
      </c>
      <c r="G385">
        <v>5</v>
      </c>
      <c r="H385" t="s">
        <v>1218</v>
      </c>
      <c r="I385" t="s">
        <v>1291</v>
      </c>
      <c r="J385" t="s">
        <v>1292</v>
      </c>
      <c r="K385" t="s">
        <v>1293</v>
      </c>
      <c r="L385" t="s">
        <v>1002</v>
      </c>
      <c r="M385">
        <v>8</v>
      </c>
      <c r="N385">
        <v>4</v>
      </c>
      <c r="O385" t="s">
        <v>20</v>
      </c>
      <c r="P385" t="s">
        <v>36</v>
      </c>
    </row>
    <row r="386" spans="1:16" x14ac:dyDescent="0.3">
      <c r="A386" t="s">
        <v>56</v>
      </c>
      <c r="B386" t="s">
        <v>57</v>
      </c>
      <c r="C386" t="s">
        <v>58</v>
      </c>
      <c r="D386" t="s">
        <v>59</v>
      </c>
      <c r="E386" t="s">
        <v>20</v>
      </c>
      <c r="F386" t="s">
        <v>21</v>
      </c>
      <c r="G386">
        <v>5</v>
      </c>
      <c r="H386" t="s">
        <v>1218</v>
      </c>
      <c r="I386" t="s">
        <v>1294</v>
      </c>
      <c r="J386" t="s">
        <v>1295</v>
      </c>
      <c r="K386" t="s">
        <v>1296</v>
      </c>
      <c r="L386" t="s">
        <v>59</v>
      </c>
      <c r="M386">
        <v>8</v>
      </c>
      <c r="N386">
        <v>4</v>
      </c>
      <c r="O386" t="s">
        <v>20</v>
      </c>
      <c r="P386" t="s">
        <v>36</v>
      </c>
    </row>
    <row r="387" spans="1:16" x14ac:dyDescent="0.3">
      <c r="A387" t="s">
        <v>56</v>
      </c>
      <c r="B387" t="s">
        <v>57</v>
      </c>
      <c r="C387" t="s">
        <v>58</v>
      </c>
      <c r="D387" t="s">
        <v>59</v>
      </c>
      <c r="E387" t="s">
        <v>20</v>
      </c>
      <c r="F387" t="s">
        <v>21</v>
      </c>
      <c r="G387">
        <v>5</v>
      </c>
      <c r="H387" t="s">
        <v>1218</v>
      </c>
      <c r="I387" t="s">
        <v>1297</v>
      </c>
      <c r="J387" t="s">
        <v>1298</v>
      </c>
      <c r="K387" t="s">
        <v>1299</v>
      </c>
      <c r="L387" t="s">
        <v>59</v>
      </c>
      <c r="M387">
        <v>8</v>
      </c>
      <c r="N387">
        <v>4</v>
      </c>
      <c r="O387" t="s">
        <v>20</v>
      </c>
      <c r="P387" t="s">
        <v>36</v>
      </c>
    </row>
    <row r="388" spans="1:16" x14ac:dyDescent="0.3">
      <c r="A388" t="s">
        <v>28</v>
      </c>
      <c r="B388" t="s">
        <v>340</v>
      </c>
      <c r="C388" t="s">
        <v>341</v>
      </c>
      <c r="D388" t="s">
        <v>342</v>
      </c>
      <c r="E388" t="s">
        <v>20</v>
      </c>
      <c r="F388" t="s">
        <v>21</v>
      </c>
      <c r="G388">
        <v>5</v>
      </c>
      <c r="H388" t="s">
        <v>1218</v>
      </c>
      <c r="I388" t="s">
        <v>1300</v>
      </c>
      <c r="J388" t="s">
        <v>1301</v>
      </c>
      <c r="K388" t="s">
        <v>1302</v>
      </c>
      <c r="L388" t="s">
        <v>1303</v>
      </c>
      <c r="M388">
        <v>8</v>
      </c>
      <c r="N388">
        <v>4</v>
      </c>
      <c r="O388" t="s">
        <v>20</v>
      </c>
      <c r="P388" t="s">
        <v>36</v>
      </c>
    </row>
    <row r="389" spans="1:16" x14ac:dyDescent="0.3">
      <c r="A389" t="s">
        <v>28</v>
      </c>
      <c r="B389" t="s">
        <v>340</v>
      </c>
      <c r="C389" t="s">
        <v>341</v>
      </c>
      <c r="D389" t="s">
        <v>342</v>
      </c>
      <c r="E389" t="s">
        <v>20</v>
      </c>
      <c r="F389" t="s">
        <v>21</v>
      </c>
      <c r="G389">
        <v>5</v>
      </c>
      <c r="H389" t="s">
        <v>1218</v>
      </c>
      <c r="I389" t="s">
        <v>1304</v>
      </c>
      <c r="J389" t="s">
        <v>1305</v>
      </c>
      <c r="K389" t="s">
        <v>1306</v>
      </c>
      <c r="L389" t="s">
        <v>1303</v>
      </c>
      <c r="M389">
        <v>8</v>
      </c>
      <c r="N389">
        <v>4</v>
      </c>
      <c r="O389" t="s">
        <v>20</v>
      </c>
      <c r="P389" t="s">
        <v>36</v>
      </c>
    </row>
    <row r="390" spans="1:16" x14ac:dyDescent="0.3">
      <c r="A390" t="s">
        <v>28</v>
      </c>
      <c r="B390" t="s">
        <v>57</v>
      </c>
      <c r="C390" t="s">
        <v>76</v>
      </c>
      <c r="D390" t="s">
        <v>77</v>
      </c>
      <c r="E390" t="s">
        <v>20</v>
      </c>
      <c r="F390" t="s">
        <v>21</v>
      </c>
      <c r="G390">
        <v>5</v>
      </c>
      <c r="H390" t="s">
        <v>1218</v>
      </c>
      <c r="I390" t="s">
        <v>1307</v>
      </c>
      <c r="J390" t="s">
        <v>1308</v>
      </c>
      <c r="K390" t="s">
        <v>1309</v>
      </c>
      <c r="L390" t="s">
        <v>606</v>
      </c>
      <c r="M390">
        <v>8</v>
      </c>
      <c r="N390">
        <v>4</v>
      </c>
      <c r="O390" t="s">
        <v>20</v>
      </c>
      <c r="P390" t="s">
        <v>36</v>
      </c>
    </row>
    <row r="391" spans="1:16" x14ac:dyDescent="0.3">
      <c r="A391" t="s">
        <v>28</v>
      </c>
      <c r="B391" t="s">
        <v>17</v>
      </c>
      <c r="C391" t="s">
        <v>159</v>
      </c>
      <c r="D391" t="s">
        <v>177</v>
      </c>
      <c r="E391" t="s">
        <v>20</v>
      </c>
      <c r="F391" t="s">
        <v>21</v>
      </c>
      <c r="G391">
        <v>5</v>
      </c>
      <c r="H391" t="s">
        <v>1218</v>
      </c>
      <c r="I391" t="s">
        <v>1310</v>
      </c>
      <c r="J391" t="s">
        <v>935</v>
      </c>
      <c r="K391" t="s">
        <v>1311</v>
      </c>
      <c r="L391" t="s">
        <v>1312</v>
      </c>
      <c r="M391">
        <v>8</v>
      </c>
      <c r="N391">
        <v>4</v>
      </c>
      <c r="O391" t="s">
        <v>20</v>
      </c>
      <c r="P391" t="s">
        <v>36</v>
      </c>
    </row>
    <row r="392" spans="1:16" x14ac:dyDescent="0.3">
      <c r="A392" t="s">
        <v>28</v>
      </c>
      <c r="B392" t="s">
        <v>17</v>
      </c>
      <c r="C392" t="s">
        <v>18</v>
      </c>
      <c r="D392" t="s">
        <v>1313</v>
      </c>
      <c r="E392" t="s">
        <v>20</v>
      </c>
      <c r="F392" t="s">
        <v>21</v>
      </c>
      <c r="G392">
        <v>5</v>
      </c>
      <c r="H392" t="s">
        <v>1218</v>
      </c>
      <c r="I392" t="s">
        <v>1314</v>
      </c>
      <c r="J392" t="s">
        <v>1315</v>
      </c>
      <c r="K392" t="s">
        <v>1316</v>
      </c>
      <c r="L392" t="s">
        <v>1317</v>
      </c>
      <c r="M392">
        <v>8</v>
      </c>
      <c r="N392">
        <v>4</v>
      </c>
      <c r="O392" t="s">
        <v>20</v>
      </c>
      <c r="P392" t="s">
        <v>27</v>
      </c>
    </row>
    <row r="393" spans="1:16" x14ac:dyDescent="0.3">
      <c r="A393" t="s">
        <v>16</v>
      </c>
      <c r="B393" t="s">
        <v>57</v>
      </c>
      <c r="C393" t="s">
        <v>58</v>
      </c>
      <c r="D393" t="s">
        <v>59</v>
      </c>
      <c r="E393" t="s">
        <v>20</v>
      </c>
      <c r="F393" t="s">
        <v>21</v>
      </c>
      <c r="G393">
        <v>5</v>
      </c>
      <c r="H393" t="s">
        <v>1218</v>
      </c>
      <c r="I393" t="s">
        <v>1318</v>
      </c>
      <c r="J393" t="s">
        <v>1319</v>
      </c>
      <c r="K393" t="s">
        <v>1320</v>
      </c>
      <c r="L393" t="s">
        <v>1321</v>
      </c>
      <c r="M393">
        <v>8</v>
      </c>
      <c r="N393">
        <v>4</v>
      </c>
      <c r="O393" t="s">
        <v>20</v>
      </c>
      <c r="P393" t="s">
        <v>36</v>
      </c>
    </row>
    <row r="394" spans="1:16" x14ac:dyDescent="0.3">
      <c r="A394" t="s">
        <v>16</v>
      </c>
      <c r="B394" t="s">
        <v>57</v>
      </c>
      <c r="C394" t="s">
        <v>58</v>
      </c>
      <c r="D394" t="s">
        <v>59</v>
      </c>
      <c r="E394" t="s">
        <v>20</v>
      </c>
      <c r="F394" t="s">
        <v>21</v>
      </c>
      <c r="G394">
        <v>5</v>
      </c>
      <c r="H394" t="s">
        <v>1218</v>
      </c>
      <c r="I394" t="s">
        <v>1322</v>
      </c>
      <c r="J394" t="s">
        <v>1323</v>
      </c>
      <c r="K394" t="s">
        <v>1324</v>
      </c>
      <c r="L394" t="s">
        <v>1321</v>
      </c>
      <c r="M394">
        <v>8</v>
      </c>
      <c r="N394">
        <v>4</v>
      </c>
      <c r="O394" t="s">
        <v>20</v>
      </c>
      <c r="P394" t="s">
        <v>36</v>
      </c>
    </row>
    <row r="395" spans="1:16" x14ac:dyDescent="0.3">
      <c r="A395" t="s">
        <v>28</v>
      </c>
      <c r="B395" t="s">
        <v>29</v>
      </c>
      <c r="C395" t="s">
        <v>30</v>
      </c>
      <c r="D395" t="s">
        <v>31</v>
      </c>
      <c r="E395" t="s">
        <v>20</v>
      </c>
      <c r="F395" t="s">
        <v>21</v>
      </c>
      <c r="G395">
        <v>5</v>
      </c>
      <c r="H395" t="s">
        <v>1218</v>
      </c>
      <c r="I395" t="s">
        <v>1325</v>
      </c>
      <c r="J395" t="s">
        <v>1326</v>
      </c>
      <c r="K395" t="s">
        <v>1327</v>
      </c>
      <c r="L395" t="s">
        <v>31</v>
      </c>
      <c r="M395">
        <v>10</v>
      </c>
      <c r="N395">
        <v>5</v>
      </c>
      <c r="O395" t="s">
        <v>20</v>
      </c>
      <c r="P395" t="s">
        <v>36</v>
      </c>
    </row>
    <row r="396" spans="1:16" x14ac:dyDescent="0.3">
      <c r="A396" t="s">
        <v>28</v>
      </c>
      <c r="B396" t="s">
        <v>17</v>
      </c>
      <c r="C396" t="s">
        <v>45</v>
      </c>
      <c r="D396" t="s">
        <v>46</v>
      </c>
      <c r="E396" t="s">
        <v>20</v>
      </c>
      <c r="F396" t="s">
        <v>21</v>
      </c>
      <c r="G396">
        <v>5</v>
      </c>
      <c r="H396" t="s">
        <v>1218</v>
      </c>
      <c r="I396" t="s">
        <v>1328</v>
      </c>
      <c r="J396" t="s">
        <v>1329</v>
      </c>
      <c r="K396" t="s">
        <v>1330</v>
      </c>
      <c r="L396" t="s">
        <v>1257</v>
      </c>
      <c r="M396">
        <v>8</v>
      </c>
      <c r="N396">
        <v>4</v>
      </c>
      <c r="O396" t="s">
        <v>20</v>
      </c>
      <c r="P396" t="s">
        <v>27</v>
      </c>
    </row>
    <row r="397" spans="1:16" x14ac:dyDescent="0.3">
      <c r="A397" t="s">
        <v>28</v>
      </c>
      <c r="B397" t="s">
        <v>57</v>
      </c>
      <c r="C397" t="s">
        <v>58</v>
      </c>
      <c r="D397" t="s">
        <v>59</v>
      </c>
      <c r="E397" t="s">
        <v>20</v>
      </c>
      <c r="F397" t="s">
        <v>21</v>
      </c>
      <c r="G397">
        <v>5</v>
      </c>
      <c r="H397" t="s">
        <v>1218</v>
      </c>
      <c r="I397" t="s">
        <v>1331</v>
      </c>
      <c r="J397" t="s">
        <v>1332</v>
      </c>
      <c r="K397" t="s">
        <v>1333</v>
      </c>
      <c r="L397" t="s">
        <v>807</v>
      </c>
      <c r="M397">
        <v>8</v>
      </c>
      <c r="N397">
        <v>4</v>
      </c>
      <c r="O397" t="s">
        <v>20</v>
      </c>
      <c r="P397" t="s">
        <v>36</v>
      </c>
    </row>
    <row r="398" spans="1:16" x14ac:dyDescent="0.3">
      <c r="A398" t="s">
        <v>28</v>
      </c>
      <c r="B398" t="s">
        <v>57</v>
      </c>
      <c r="C398" t="s">
        <v>64</v>
      </c>
      <c r="D398" t="s">
        <v>65</v>
      </c>
      <c r="E398" t="s">
        <v>20</v>
      </c>
      <c r="F398" t="s">
        <v>21</v>
      </c>
      <c r="G398">
        <v>5</v>
      </c>
      <c r="H398" t="s">
        <v>1218</v>
      </c>
      <c r="I398" t="s">
        <v>1334</v>
      </c>
      <c r="J398" t="s">
        <v>1335</v>
      </c>
      <c r="K398" t="s">
        <v>1336</v>
      </c>
      <c r="L398" t="s">
        <v>594</v>
      </c>
      <c r="M398">
        <v>8</v>
      </c>
      <c r="N398">
        <v>4</v>
      </c>
      <c r="O398" t="s">
        <v>20</v>
      </c>
      <c r="P398" t="s">
        <v>36</v>
      </c>
    </row>
    <row r="399" spans="1:16" x14ac:dyDescent="0.3">
      <c r="A399" t="s">
        <v>28</v>
      </c>
      <c r="B399" t="s">
        <v>57</v>
      </c>
      <c r="C399" t="s">
        <v>85</v>
      </c>
      <c r="D399" t="s">
        <v>123</v>
      </c>
      <c r="E399" t="s">
        <v>20</v>
      </c>
      <c r="F399" t="s">
        <v>21</v>
      </c>
      <c r="G399">
        <v>5</v>
      </c>
      <c r="H399" t="s">
        <v>1218</v>
      </c>
      <c r="I399" t="s">
        <v>1337</v>
      </c>
      <c r="J399" t="s">
        <v>1338</v>
      </c>
      <c r="K399" t="s">
        <v>1339</v>
      </c>
      <c r="L399" t="s">
        <v>1340</v>
      </c>
      <c r="M399">
        <v>8</v>
      </c>
      <c r="N399">
        <v>4</v>
      </c>
      <c r="O399" t="s">
        <v>20</v>
      </c>
      <c r="P399" t="s">
        <v>36</v>
      </c>
    </row>
    <row r="400" spans="1:16" x14ac:dyDescent="0.3">
      <c r="A400" t="s">
        <v>28</v>
      </c>
      <c r="B400" t="s">
        <v>17</v>
      </c>
      <c r="C400" t="s">
        <v>45</v>
      </c>
      <c r="D400" t="s">
        <v>46</v>
      </c>
      <c r="E400" t="s">
        <v>20</v>
      </c>
      <c r="F400" t="s">
        <v>21</v>
      </c>
      <c r="G400">
        <v>5</v>
      </c>
      <c r="H400" t="s">
        <v>1218</v>
      </c>
      <c r="I400" t="s">
        <v>1341</v>
      </c>
      <c r="J400" t="s">
        <v>1342</v>
      </c>
      <c r="K400" t="s">
        <v>1343</v>
      </c>
      <c r="L400" t="s">
        <v>1225</v>
      </c>
      <c r="M400">
        <v>8</v>
      </c>
      <c r="N400">
        <v>4</v>
      </c>
      <c r="O400" t="s">
        <v>20</v>
      </c>
      <c r="P400" t="s">
        <v>27</v>
      </c>
    </row>
    <row r="401" spans="1:16" x14ac:dyDescent="0.3">
      <c r="A401" t="s">
        <v>28</v>
      </c>
      <c r="B401" t="s">
        <v>57</v>
      </c>
      <c r="C401" t="s">
        <v>70</v>
      </c>
      <c r="D401" t="s">
        <v>382</v>
      </c>
      <c r="E401" t="s">
        <v>20</v>
      </c>
      <c r="F401" t="s">
        <v>21</v>
      </c>
      <c r="G401">
        <v>5</v>
      </c>
      <c r="H401" t="s">
        <v>1218</v>
      </c>
      <c r="I401" t="s">
        <v>1344</v>
      </c>
      <c r="J401" t="s">
        <v>1345</v>
      </c>
      <c r="K401" t="s">
        <v>1346</v>
      </c>
      <c r="L401" t="s">
        <v>382</v>
      </c>
      <c r="M401">
        <v>10</v>
      </c>
      <c r="N401">
        <v>5</v>
      </c>
      <c r="O401" t="s">
        <v>20</v>
      </c>
      <c r="P401" t="s">
        <v>36</v>
      </c>
    </row>
    <row r="402" spans="1:16" x14ac:dyDescent="0.3">
      <c r="A402" t="s">
        <v>28</v>
      </c>
      <c r="B402" t="s">
        <v>17</v>
      </c>
      <c r="C402" t="s">
        <v>45</v>
      </c>
      <c r="D402" t="s">
        <v>46</v>
      </c>
      <c r="E402" t="s">
        <v>20</v>
      </c>
      <c r="F402" t="s">
        <v>21</v>
      </c>
      <c r="G402">
        <v>5</v>
      </c>
      <c r="H402" t="s">
        <v>1218</v>
      </c>
      <c r="I402" t="s">
        <v>1347</v>
      </c>
      <c r="J402" t="s">
        <v>1348</v>
      </c>
      <c r="K402" t="s">
        <v>1349</v>
      </c>
      <c r="L402" t="s">
        <v>1225</v>
      </c>
      <c r="M402">
        <v>8</v>
      </c>
      <c r="N402">
        <v>4</v>
      </c>
      <c r="O402" t="s">
        <v>20</v>
      </c>
      <c r="P402" t="s">
        <v>27</v>
      </c>
    </row>
    <row r="403" spans="1:16" x14ac:dyDescent="0.3">
      <c r="A403" t="s">
        <v>28</v>
      </c>
      <c r="B403" t="s">
        <v>29</v>
      </c>
      <c r="C403" t="s">
        <v>30</v>
      </c>
      <c r="D403" t="s">
        <v>37</v>
      </c>
      <c r="E403" t="s">
        <v>20</v>
      </c>
      <c r="F403" t="s">
        <v>21</v>
      </c>
      <c r="G403">
        <v>5</v>
      </c>
      <c r="H403" t="s">
        <v>1218</v>
      </c>
      <c r="I403" t="s">
        <v>1350</v>
      </c>
      <c r="J403" t="s">
        <v>1351</v>
      </c>
      <c r="K403" t="s">
        <v>1352</v>
      </c>
      <c r="L403" t="s">
        <v>37</v>
      </c>
      <c r="M403">
        <v>10</v>
      </c>
      <c r="N403">
        <v>5</v>
      </c>
      <c r="O403" t="s">
        <v>20</v>
      </c>
      <c r="P403" t="s">
        <v>36</v>
      </c>
    </row>
    <row r="404" spans="1:16" x14ac:dyDescent="0.3">
      <c r="A404" t="s">
        <v>28</v>
      </c>
      <c r="B404" t="s">
        <v>29</v>
      </c>
      <c r="C404" t="s">
        <v>30</v>
      </c>
      <c r="D404" t="s">
        <v>31</v>
      </c>
      <c r="E404" t="s">
        <v>20</v>
      </c>
      <c r="F404" t="s">
        <v>21</v>
      </c>
      <c r="G404">
        <v>5</v>
      </c>
      <c r="H404" t="s">
        <v>1218</v>
      </c>
      <c r="I404" t="s">
        <v>1353</v>
      </c>
      <c r="J404" t="s">
        <v>1354</v>
      </c>
      <c r="K404" t="s">
        <v>1355</v>
      </c>
      <c r="L404" t="s">
        <v>31</v>
      </c>
      <c r="M404">
        <v>10</v>
      </c>
      <c r="N404">
        <v>5</v>
      </c>
      <c r="O404" t="s">
        <v>20</v>
      </c>
      <c r="P404" t="s">
        <v>36</v>
      </c>
    </row>
    <row r="405" spans="1:16" x14ac:dyDescent="0.3">
      <c r="A405" t="s">
        <v>56</v>
      </c>
      <c r="B405" t="s">
        <v>57</v>
      </c>
      <c r="C405" t="s">
        <v>64</v>
      </c>
      <c r="D405" t="s">
        <v>1356</v>
      </c>
      <c r="E405" t="s">
        <v>20</v>
      </c>
      <c r="F405" t="s">
        <v>21</v>
      </c>
      <c r="G405">
        <v>5</v>
      </c>
      <c r="H405" t="s">
        <v>1218</v>
      </c>
      <c r="I405" t="s">
        <v>1357</v>
      </c>
      <c r="J405" t="s">
        <v>397</v>
      </c>
      <c r="K405" t="s">
        <v>1358</v>
      </c>
      <c r="L405" t="s">
        <v>1356</v>
      </c>
      <c r="M405">
        <v>8</v>
      </c>
      <c r="N405">
        <v>4</v>
      </c>
      <c r="O405" t="s">
        <v>20</v>
      </c>
      <c r="P405" t="s">
        <v>36</v>
      </c>
    </row>
    <row r="406" spans="1:16" x14ac:dyDescent="0.3">
      <c r="A406" t="s">
        <v>28</v>
      </c>
      <c r="B406" t="s">
        <v>57</v>
      </c>
      <c r="C406" t="s">
        <v>70</v>
      </c>
      <c r="D406" t="s">
        <v>382</v>
      </c>
      <c r="E406" t="s">
        <v>20</v>
      </c>
      <c r="F406" t="s">
        <v>21</v>
      </c>
      <c r="G406">
        <v>5</v>
      </c>
      <c r="H406" t="s">
        <v>1218</v>
      </c>
      <c r="I406" t="s">
        <v>1359</v>
      </c>
      <c r="J406" t="s">
        <v>1295</v>
      </c>
      <c r="K406" t="s">
        <v>648</v>
      </c>
      <c r="L406" t="s">
        <v>382</v>
      </c>
      <c r="M406">
        <v>10</v>
      </c>
      <c r="N406">
        <v>5</v>
      </c>
      <c r="O406" t="s">
        <v>20</v>
      </c>
      <c r="P406" t="s">
        <v>36</v>
      </c>
    </row>
    <row r="407" spans="1:16" x14ac:dyDescent="0.3">
      <c r="A407" t="s">
        <v>28</v>
      </c>
      <c r="B407" t="s">
        <v>29</v>
      </c>
      <c r="C407" t="s">
        <v>30</v>
      </c>
      <c r="D407" t="s">
        <v>31</v>
      </c>
      <c r="E407" t="s">
        <v>20</v>
      </c>
      <c r="F407" t="s">
        <v>21</v>
      </c>
      <c r="G407">
        <v>5</v>
      </c>
      <c r="H407" t="s">
        <v>1218</v>
      </c>
      <c r="I407" t="s">
        <v>1360</v>
      </c>
      <c r="J407" t="s">
        <v>1361</v>
      </c>
      <c r="K407" t="s">
        <v>1362</v>
      </c>
      <c r="L407" t="s">
        <v>31</v>
      </c>
      <c r="M407">
        <v>10</v>
      </c>
      <c r="N407">
        <v>5</v>
      </c>
      <c r="O407" t="s">
        <v>20</v>
      </c>
      <c r="P407" t="s">
        <v>36</v>
      </c>
    </row>
    <row r="408" spans="1:16" x14ac:dyDescent="0.3">
      <c r="A408" t="s">
        <v>28</v>
      </c>
      <c r="B408" t="s">
        <v>29</v>
      </c>
      <c r="C408" t="s">
        <v>30</v>
      </c>
      <c r="D408" t="s">
        <v>31</v>
      </c>
      <c r="E408" t="s">
        <v>20</v>
      </c>
      <c r="F408" t="s">
        <v>21</v>
      </c>
      <c r="G408">
        <v>5</v>
      </c>
      <c r="H408" t="s">
        <v>1218</v>
      </c>
      <c r="I408" t="s">
        <v>1363</v>
      </c>
      <c r="J408" t="s">
        <v>1364</v>
      </c>
      <c r="K408" t="s">
        <v>1365</v>
      </c>
      <c r="L408" t="s">
        <v>31</v>
      </c>
      <c r="M408">
        <v>10</v>
      </c>
      <c r="N408">
        <v>5</v>
      </c>
      <c r="O408" t="s">
        <v>20</v>
      </c>
      <c r="P408" t="s">
        <v>36</v>
      </c>
    </row>
    <row r="409" spans="1:16" x14ac:dyDescent="0.3">
      <c r="A409" t="s">
        <v>28</v>
      </c>
      <c r="B409" t="s">
        <v>340</v>
      </c>
      <c r="C409" t="s">
        <v>341</v>
      </c>
      <c r="D409" t="s">
        <v>342</v>
      </c>
      <c r="E409" t="s">
        <v>20</v>
      </c>
      <c r="F409" t="s">
        <v>21</v>
      </c>
      <c r="G409">
        <v>5</v>
      </c>
      <c r="H409" t="s">
        <v>1218</v>
      </c>
      <c r="I409" t="s">
        <v>1366</v>
      </c>
      <c r="J409" t="s">
        <v>1367</v>
      </c>
      <c r="K409" t="s">
        <v>1368</v>
      </c>
      <c r="L409" t="s">
        <v>1303</v>
      </c>
      <c r="M409">
        <v>8</v>
      </c>
      <c r="N409">
        <v>4</v>
      </c>
      <c r="O409" t="s">
        <v>20</v>
      </c>
      <c r="P409" t="s">
        <v>36</v>
      </c>
    </row>
    <row r="410" spans="1:16" x14ac:dyDescent="0.3">
      <c r="A410" t="s">
        <v>28</v>
      </c>
      <c r="B410" t="s">
        <v>57</v>
      </c>
      <c r="C410" t="s">
        <v>64</v>
      </c>
      <c r="D410" t="s">
        <v>65</v>
      </c>
      <c r="E410" t="s">
        <v>20</v>
      </c>
      <c r="F410" t="s">
        <v>21</v>
      </c>
      <c r="G410">
        <v>5</v>
      </c>
      <c r="H410" t="s">
        <v>1218</v>
      </c>
      <c r="I410" t="s">
        <v>1369</v>
      </c>
      <c r="J410" t="s">
        <v>1370</v>
      </c>
      <c r="K410" t="s">
        <v>1371</v>
      </c>
      <c r="L410" t="s">
        <v>598</v>
      </c>
      <c r="M410">
        <v>8</v>
      </c>
      <c r="N410">
        <v>4</v>
      </c>
      <c r="O410" t="s">
        <v>20</v>
      </c>
      <c r="P410" t="s">
        <v>36</v>
      </c>
    </row>
    <row r="411" spans="1:16" x14ac:dyDescent="0.3">
      <c r="A411" t="s">
        <v>28</v>
      </c>
      <c r="B411" t="s">
        <v>340</v>
      </c>
      <c r="C411" t="s">
        <v>341</v>
      </c>
      <c r="D411" t="s">
        <v>342</v>
      </c>
      <c r="E411" t="s">
        <v>20</v>
      </c>
      <c r="F411" t="s">
        <v>21</v>
      </c>
      <c r="G411">
        <v>5</v>
      </c>
      <c r="H411" t="s">
        <v>1218</v>
      </c>
      <c r="I411" t="s">
        <v>1372</v>
      </c>
      <c r="J411" t="s">
        <v>1373</v>
      </c>
      <c r="K411" t="s">
        <v>1374</v>
      </c>
      <c r="L411" t="s">
        <v>1303</v>
      </c>
      <c r="M411">
        <v>8</v>
      </c>
      <c r="N411">
        <v>4</v>
      </c>
      <c r="O411" t="s">
        <v>20</v>
      </c>
      <c r="P411" t="s">
        <v>36</v>
      </c>
    </row>
    <row r="412" spans="1:16" x14ac:dyDescent="0.3">
      <c r="A412" t="s">
        <v>16</v>
      </c>
      <c r="B412" t="s">
        <v>57</v>
      </c>
      <c r="C412" t="s">
        <v>76</v>
      </c>
      <c r="D412" t="s">
        <v>77</v>
      </c>
      <c r="E412" t="s">
        <v>20</v>
      </c>
      <c r="F412" t="s">
        <v>21</v>
      </c>
      <c r="G412">
        <v>5</v>
      </c>
      <c r="H412" t="s">
        <v>1218</v>
      </c>
      <c r="I412" t="s">
        <v>1375</v>
      </c>
      <c r="J412" t="s">
        <v>1376</v>
      </c>
      <c r="K412" t="s">
        <v>1377</v>
      </c>
      <c r="L412" t="s">
        <v>1378</v>
      </c>
      <c r="M412">
        <v>8</v>
      </c>
      <c r="N412">
        <v>4</v>
      </c>
      <c r="O412" t="s">
        <v>20</v>
      </c>
      <c r="P412" t="s">
        <v>36</v>
      </c>
    </row>
    <row r="413" spans="1:16" x14ac:dyDescent="0.3">
      <c r="A413" t="s">
        <v>28</v>
      </c>
      <c r="B413" t="s">
        <v>29</v>
      </c>
      <c r="C413" t="s">
        <v>30</v>
      </c>
      <c r="D413" t="s">
        <v>31</v>
      </c>
      <c r="E413" t="s">
        <v>20</v>
      </c>
      <c r="F413" t="s">
        <v>21</v>
      </c>
      <c r="G413">
        <v>5</v>
      </c>
      <c r="H413" t="s">
        <v>1218</v>
      </c>
      <c r="I413" t="s">
        <v>1379</v>
      </c>
      <c r="J413" t="s">
        <v>1380</v>
      </c>
      <c r="K413" t="s">
        <v>1381</v>
      </c>
      <c r="L413" t="s">
        <v>31</v>
      </c>
      <c r="M413">
        <v>10</v>
      </c>
      <c r="N413">
        <v>5</v>
      </c>
      <c r="O413" t="s">
        <v>20</v>
      </c>
      <c r="P413" t="s">
        <v>36</v>
      </c>
    </row>
    <row r="414" spans="1:16" x14ac:dyDescent="0.3">
      <c r="A414" t="s">
        <v>28</v>
      </c>
      <c r="B414" t="s">
        <v>29</v>
      </c>
      <c r="C414" t="s">
        <v>30</v>
      </c>
      <c r="D414" t="s">
        <v>31</v>
      </c>
      <c r="E414" t="s">
        <v>20</v>
      </c>
      <c r="F414" t="s">
        <v>21</v>
      </c>
      <c r="G414">
        <v>5</v>
      </c>
      <c r="H414" t="s">
        <v>1218</v>
      </c>
      <c r="I414" t="s">
        <v>1382</v>
      </c>
      <c r="J414" t="s">
        <v>1383</v>
      </c>
      <c r="K414" t="s">
        <v>1384</v>
      </c>
      <c r="L414" t="s">
        <v>31</v>
      </c>
      <c r="M414">
        <v>10</v>
      </c>
      <c r="N414">
        <v>5</v>
      </c>
      <c r="O414" t="s">
        <v>20</v>
      </c>
      <c r="P414" t="s">
        <v>36</v>
      </c>
    </row>
    <row r="415" spans="1:16" x14ac:dyDescent="0.3">
      <c r="A415" t="s">
        <v>28</v>
      </c>
      <c r="B415" t="s">
        <v>29</v>
      </c>
      <c r="C415" t="s">
        <v>30</v>
      </c>
      <c r="D415" t="s">
        <v>31</v>
      </c>
      <c r="E415" t="s">
        <v>20</v>
      </c>
      <c r="F415" t="s">
        <v>21</v>
      </c>
      <c r="G415">
        <v>5</v>
      </c>
      <c r="H415" t="s">
        <v>1218</v>
      </c>
      <c r="I415" t="s">
        <v>1385</v>
      </c>
      <c r="J415" t="s">
        <v>1386</v>
      </c>
      <c r="K415" t="s">
        <v>1387</v>
      </c>
      <c r="L415" t="s">
        <v>31</v>
      </c>
      <c r="M415">
        <v>10</v>
      </c>
      <c r="N415">
        <v>5</v>
      </c>
      <c r="O415" t="s">
        <v>20</v>
      </c>
      <c r="P415" t="s">
        <v>36</v>
      </c>
    </row>
    <row r="416" spans="1:16" x14ac:dyDescent="0.3">
      <c r="A416" t="s">
        <v>56</v>
      </c>
      <c r="B416" t="s">
        <v>57</v>
      </c>
      <c r="C416" t="s">
        <v>76</v>
      </c>
      <c r="D416" t="s">
        <v>77</v>
      </c>
      <c r="E416" t="s">
        <v>20</v>
      </c>
      <c r="F416" t="s">
        <v>21</v>
      </c>
      <c r="G416">
        <v>5</v>
      </c>
      <c r="H416" t="s">
        <v>1218</v>
      </c>
      <c r="I416" t="s">
        <v>1388</v>
      </c>
      <c r="J416" t="s">
        <v>830</v>
      </c>
      <c r="K416" t="s">
        <v>1389</v>
      </c>
      <c r="L416" t="s">
        <v>77</v>
      </c>
      <c r="M416">
        <v>8</v>
      </c>
      <c r="N416">
        <v>4</v>
      </c>
      <c r="O416" t="s">
        <v>20</v>
      </c>
      <c r="P416" t="s">
        <v>36</v>
      </c>
    </row>
    <row r="417" spans="1:16" x14ac:dyDescent="0.3">
      <c r="A417" t="s">
        <v>56</v>
      </c>
      <c r="B417" t="s">
        <v>57</v>
      </c>
      <c r="C417" t="s">
        <v>76</v>
      </c>
      <c r="D417" t="s">
        <v>105</v>
      </c>
      <c r="E417" t="s">
        <v>20</v>
      </c>
      <c r="F417" t="s">
        <v>21</v>
      </c>
      <c r="G417">
        <v>5</v>
      </c>
      <c r="H417" t="s">
        <v>1218</v>
      </c>
      <c r="I417" t="s">
        <v>1390</v>
      </c>
      <c r="J417" t="s">
        <v>1391</v>
      </c>
      <c r="K417" t="s">
        <v>1392</v>
      </c>
      <c r="L417" t="s">
        <v>920</v>
      </c>
      <c r="M417">
        <v>8</v>
      </c>
      <c r="N417">
        <v>4</v>
      </c>
      <c r="O417" t="s">
        <v>20</v>
      </c>
      <c r="P417" t="s">
        <v>36</v>
      </c>
    </row>
    <row r="418" spans="1:16" x14ac:dyDescent="0.3">
      <c r="A418" t="s">
        <v>28</v>
      </c>
      <c r="B418" t="s">
        <v>29</v>
      </c>
      <c r="C418" t="s">
        <v>30</v>
      </c>
      <c r="D418" t="s">
        <v>37</v>
      </c>
      <c r="E418" t="s">
        <v>20</v>
      </c>
      <c r="F418" t="s">
        <v>21</v>
      </c>
      <c r="G418">
        <v>5</v>
      </c>
      <c r="H418" t="s">
        <v>1218</v>
      </c>
      <c r="I418" t="s">
        <v>1393</v>
      </c>
      <c r="J418" t="s">
        <v>1394</v>
      </c>
      <c r="K418" t="s">
        <v>1395</v>
      </c>
      <c r="L418" t="s">
        <v>37</v>
      </c>
      <c r="M418">
        <v>10</v>
      </c>
      <c r="N418">
        <v>5</v>
      </c>
      <c r="O418" t="s">
        <v>20</v>
      </c>
      <c r="P418" t="s">
        <v>36</v>
      </c>
    </row>
    <row r="419" spans="1:16" x14ac:dyDescent="0.3">
      <c r="A419" t="s">
        <v>16</v>
      </c>
      <c r="B419" t="s">
        <v>57</v>
      </c>
      <c r="C419" t="s">
        <v>58</v>
      </c>
      <c r="D419" t="s">
        <v>59</v>
      </c>
      <c r="E419" t="s">
        <v>20</v>
      </c>
      <c r="F419" t="s">
        <v>21</v>
      </c>
      <c r="G419">
        <v>5</v>
      </c>
      <c r="H419" t="s">
        <v>1218</v>
      </c>
      <c r="I419" t="s">
        <v>1396</v>
      </c>
      <c r="J419" t="s">
        <v>1397</v>
      </c>
      <c r="K419" t="s">
        <v>1398</v>
      </c>
      <c r="L419" t="s">
        <v>1290</v>
      </c>
      <c r="M419">
        <v>8</v>
      </c>
      <c r="N419">
        <v>4</v>
      </c>
      <c r="O419" t="s">
        <v>20</v>
      </c>
      <c r="P419" t="s">
        <v>36</v>
      </c>
    </row>
    <row r="420" spans="1:16" x14ac:dyDescent="0.3">
      <c r="A420" t="s">
        <v>28</v>
      </c>
      <c r="B420" t="s">
        <v>17</v>
      </c>
      <c r="C420" t="s">
        <v>159</v>
      </c>
      <c r="D420" t="s">
        <v>177</v>
      </c>
      <c r="E420" t="s">
        <v>20</v>
      </c>
      <c r="F420" t="s">
        <v>21</v>
      </c>
      <c r="G420">
        <v>5</v>
      </c>
      <c r="H420" t="s">
        <v>1218</v>
      </c>
      <c r="I420" t="s">
        <v>1399</v>
      </c>
      <c r="J420" t="s">
        <v>1400</v>
      </c>
      <c r="K420" t="s">
        <v>1401</v>
      </c>
      <c r="L420" t="s">
        <v>1312</v>
      </c>
      <c r="M420">
        <v>8</v>
      </c>
      <c r="N420">
        <v>4</v>
      </c>
      <c r="O420" t="s">
        <v>20</v>
      </c>
      <c r="P420" t="s">
        <v>36</v>
      </c>
    </row>
    <row r="421" spans="1:16" x14ac:dyDescent="0.3">
      <c r="A421" t="s">
        <v>16</v>
      </c>
      <c r="B421" t="s">
        <v>57</v>
      </c>
      <c r="C421" t="s">
        <v>58</v>
      </c>
      <c r="D421" t="s">
        <v>59</v>
      </c>
      <c r="E421" t="s">
        <v>20</v>
      </c>
      <c r="F421" t="s">
        <v>21</v>
      </c>
      <c r="G421">
        <v>5</v>
      </c>
      <c r="H421" t="s">
        <v>1218</v>
      </c>
      <c r="I421" t="s">
        <v>1402</v>
      </c>
      <c r="J421" t="s">
        <v>1403</v>
      </c>
      <c r="K421" t="s">
        <v>1404</v>
      </c>
      <c r="L421" t="s">
        <v>1321</v>
      </c>
      <c r="M421">
        <v>8</v>
      </c>
      <c r="N421">
        <v>4</v>
      </c>
      <c r="O421" t="s">
        <v>20</v>
      </c>
      <c r="P421" t="s">
        <v>36</v>
      </c>
    </row>
    <row r="422" spans="1:16" x14ac:dyDescent="0.3">
      <c r="A422" t="s">
        <v>16</v>
      </c>
      <c r="B422" t="s">
        <v>57</v>
      </c>
      <c r="C422" t="s">
        <v>58</v>
      </c>
      <c r="D422" t="s">
        <v>59</v>
      </c>
      <c r="E422" t="s">
        <v>20</v>
      </c>
      <c r="F422" t="s">
        <v>21</v>
      </c>
      <c r="G422">
        <v>5</v>
      </c>
      <c r="H422" t="s">
        <v>1218</v>
      </c>
      <c r="I422" t="s">
        <v>1405</v>
      </c>
      <c r="J422" t="s">
        <v>1406</v>
      </c>
      <c r="K422" t="s">
        <v>1407</v>
      </c>
      <c r="L422" t="s">
        <v>1321</v>
      </c>
      <c r="M422">
        <v>8</v>
      </c>
      <c r="N422">
        <v>4</v>
      </c>
      <c r="O422" t="s">
        <v>20</v>
      </c>
      <c r="P422" t="s">
        <v>36</v>
      </c>
    </row>
    <row r="423" spans="1:16" x14ac:dyDescent="0.3">
      <c r="A423" t="s">
        <v>16</v>
      </c>
      <c r="B423" t="s">
        <v>57</v>
      </c>
      <c r="C423" t="s">
        <v>58</v>
      </c>
      <c r="D423" t="s">
        <v>59</v>
      </c>
      <c r="E423" t="s">
        <v>20</v>
      </c>
      <c r="F423" t="s">
        <v>21</v>
      </c>
      <c r="G423">
        <v>5</v>
      </c>
      <c r="H423" t="s">
        <v>1218</v>
      </c>
      <c r="I423" t="s">
        <v>1408</v>
      </c>
      <c r="J423" t="s">
        <v>1409</v>
      </c>
      <c r="K423" t="s">
        <v>1410</v>
      </c>
      <c r="L423" t="s">
        <v>1321</v>
      </c>
      <c r="M423">
        <v>8</v>
      </c>
      <c r="N423">
        <v>4</v>
      </c>
      <c r="O423" t="s">
        <v>20</v>
      </c>
      <c r="P423" t="s">
        <v>36</v>
      </c>
    </row>
    <row r="424" spans="1:16" x14ac:dyDescent="0.3">
      <c r="A424" t="s">
        <v>28</v>
      </c>
      <c r="B424" t="s">
        <v>17</v>
      </c>
      <c r="C424" t="s">
        <v>45</v>
      </c>
      <c r="D424" t="s">
        <v>46</v>
      </c>
      <c r="E424" t="s">
        <v>20</v>
      </c>
      <c r="F424" t="s">
        <v>21</v>
      </c>
      <c r="G424">
        <v>5</v>
      </c>
      <c r="H424" t="s">
        <v>1218</v>
      </c>
      <c r="I424" t="s">
        <v>1411</v>
      </c>
      <c r="J424" t="s">
        <v>1412</v>
      </c>
      <c r="K424" t="s">
        <v>1413</v>
      </c>
      <c r="L424" t="s">
        <v>1257</v>
      </c>
      <c r="M424">
        <v>8</v>
      </c>
      <c r="N424">
        <v>4</v>
      </c>
      <c r="O424" t="s">
        <v>20</v>
      </c>
      <c r="P424" t="s">
        <v>27</v>
      </c>
    </row>
    <row r="425" spans="1:16" x14ac:dyDescent="0.3">
      <c r="A425" t="s">
        <v>28</v>
      </c>
      <c r="B425" t="s">
        <v>29</v>
      </c>
      <c r="C425" t="s">
        <v>30</v>
      </c>
      <c r="D425" t="s">
        <v>37</v>
      </c>
      <c r="E425" t="s">
        <v>20</v>
      </c>
      <c r="F425" t="s">
        <v>21</v>
      </c>
      <c r="G425">
        <v>5</v>
      </c>
      <c r="H425" t="s">
        <v>1218</v>
      </c>
      <c r="I425" t="s">
        <v>1414</v>
      </c>
      <c r="J425" t="s">
        <v>1415</v>
      </c>
      <c r="K425" t="s">
        <v>1416</v>
      </c>
      <c r="L425" t="s">
        <v>37</v>
      </c>
      <c r="M425">
        <v>10</v>
      </c>
      <c r="N425">
        <v>5</v>
      </c>
      <c r="O425" t="s">
        <v>20</v>
      </c>
      <c r="P425" t="s">
        <v>36</v>
      </c>
    </row>
    <row r="426" spans="1:16" x14ac:dyDescent="0.3">
      <c r="A426" t="s">
        <v>28</v>
      </c>
      <c r="B426" t="s">
        <v>17</v>
      </c>
      <c r="C426" t="s">
        <v>45</v>
      </c>
      <c r="D426" t="s">
        <v>46</v>
      </c>
      <c r="E426" t="s">
        <v>20</v>
      </c>
      <c r="F426" t="s">
        <v>21</v>
      </c>
      <c r="G426">
        <v>5</v>
      </c>
      <c r="H426" t="s">
        <v>1218</v>
      </c>
      <c r="I426" t="s">
        <v>1417</v>
      </c>
      <c r="J426" t="s">
        <v>1418</v>
      </c>
      <c r="K426" t="s">
        <v>1419</v>
      </c>
      <c r="L426" t="s">
        <v>1257</v>
      </c>
      <c r="M426">
        <v>8</v>
      </c>
      <c r="N426">
        <v>4</v>
      </c>
      <c r="O426" t="s">
        <v>20</v>
      </c>
      <c r="P426" t="s">
        <v>27</v>
      </c>
    </row>
    <row r="427" spans="1:16" x14ac:dyDescent="0.3">
      <c r="A427" t="s">
        <v>28</v>
      </c>
      <c r="B427" t="s">
        <v>57</v>
      </c>
      <c r="C427" t="s">
        <v>64</v>
      </c>
      <c r="D427" t="s">
        <v>377</v>
      </c>
      <c r="E427" t="s">
        <v>20</v>
      </c>
      <c r="F427" t="s">
        <v>21</v>
      </c>
      <c r="G427">
        <v>5</v>
      </c>
      <c r="H427" t="s">
        <v>1218</v>
      </c>
      <c r="I427" t="s">
        <v>1420</v>
      </c>
      <c r="J427" t="s">
        <v>1421</v>
      </c>
      <c r="K427" t="s">
        <v>1422</v>
      </c>
      <c r="L427" t="s">
        <v>1002</v>
      </c>
      <c r="M427">
        <v>8</v>
      </c>
      <c r="N427">
        <v>4</v>
      </c>
      <c r="O427" t="s">
        <v>20</v>
      </c>
      <c r="P427" t="s">
        <v>36</v>
      </c>
    </row>
    <row r="428" spans="1:16" x14ac:dyDescent="0.3">
      <c r="A428" t="s">
        <v>16</v>
      </c>
      <c r="B428" t="s">
        <v>57</v>
      </c>
      <c r="C428" t="s">
        <v>70</v>
      </c>
      <c r="D428" t="s">
        <v>1423</v>
      </c>
      <c r="E428" t="s">
        <v>20</v>
      </c>
      <c r="F428" t="s">
        <v>21</v>
      </c>
      <c r="G428">
        <v>5</v>
      </c>
      <c r="H428" t="s">
        <v>1218</v>
      </c>
      <c r="I428" t="s">
        <v>1424</v>
      </c>
      <c r="J428" t="s">
        <v>830</v>
      </c>
      <c r="K428" t="s">
        <v>1425</v>
      </c>
      <c r="L428" t="s">
        <v>1426</v>
      </c>
      <c r="M428">
        <v>10</v>
      </c>
      <c r="N428">
        <v>5</v>
      </c>
      <c r="O428" t="s">
        <v>20</v>
      </c>
      <c r="P428" t="s">
        <v>36</v>
      </c>
    </row>
    <row r="429" spans="1:16" x14ac:dyDescent="0.3">
      <c r="A429" t="s">
        <v>28</v>
      </c>
      <c r="B429" t="s">
        <v>17</v>
      </c>
      <c r="C429" t="s">
        <v>45</v>
      </c>
      <c r="D429" t="s">
        <v>46</v>
      </c>
      <c r="E429" t="s">
        <v>20</v>
      </c>
      <c r="F429" t="s">
        <v>21</v>
      </c>
      <c r="G429">
        <v>5</v>
      </c>
      <c r="H429" t="s">
        <v>1218</v>
      </c>
      <c r="I429" t="s">
        <v>1427</v>
      </c>
      <c r="J429" t="s">
        <v>1428</v>
      </c>
      <c r="K429" t="s">
        <v>1429</v>
      </c>
      <c r="L429" t="s">
        <v>1257</v>
      </c>
      <c r="M429">
        <v>8</v>
      </c>
      <c r="N429">
        <v>4</v>
      </c>
      <c r="O429" t="s">
        <v>20</v>
      </c>
      <c r="P429" t="s">
        <v>27</v>
      </c>
    </row>
    <row r="430" spans="1:16" x14ac:dyDescent="0.3">
      <c r="A430" t="s">
        <v>16</v>
      </c>
      <c r="B430" t="s">
        <v>57</v>
      </c>
      <c r="C430" t="s">
        <v>58</v>
      </c>
      <c r="D430" t="s">
        <v>59</v>
      </c>
      <c r="E430" t="s">
        <v>20</v>
      </c>
      <c r="F430" t="s">
        <v>21</v>
      </c>
      <c r="G430">
        <v>5</v>
      </c>
      <c r="H430" t="s">
        <v>1218</v>
      </c>
      <c r="I430" t="s">
        <v>1430</v>
      </c>
      <c r="J430" t="s">
        <v>442</v>
      </c>
      <c r="K430" t="s">
        <v>1431</v>
      </c>
      <c r="L430" t="s">
        <v>1321</v>
      </c>
      <c r="M430">
        <v>8</v>
      </c>
      <c r="N430">
        <v>4</v>
      </c>
      <c r="O430" t="s">
        <v>20</v>
      </c>
      <c r="P430" t="s">
        <v>36</v>
      </c>
    </row>
    <row r="431" spans="1:16" x14ac:dyDescent="0.3">
      <c r="A431" t="s">
        <v>96</v>
      </c>
      <c r="B431" t="s">
        <v>57</v>
      </c>
      <c r="C431" t="s">
        <v>70</v>
      </c>
      <c r="D431" t="s">
        <v>361</v>
      </c>
      <c r="E431" t="s">
        <v>20</v>
      </c>
      <c r="F431" t="s">
        <v>21</v>
      </c>
      <c r="G431">
        <v>5</v>
      </c>
      <c r="H431" t="s">
        <v>1218</v>
      </c>
      <c r="I431" t="s">
        <v>1432</v>
      </c>
      <c r="J431" t="s">
        <v>1433</v>
      </c>
      <c r="K431" t="s">
        <v>1434</v>
      </c>
      <c r="L431" t="s">
        <v>1435</v>
      </c>
      <c r="M431">
        <v>10</v>
      </c>
      <c r="N431">
        <v>5</v>
      </c>
      <c r="O431" t="s">
        <v>20</v>
      </c>
      <c r="P431" t="s">
        <v>36</v>
      </c>
    </row>
    <row r="432" spans="1:16" x14ac:dyDescent="0.3">
      <c r="A432" t="s">
        <v>16</v>
      </c>
      <c r="B432" t="s">
        <v>57</v>
      </c>
      <c r="C432" t="s">
        <v>70</v>
      </c>
      <c r="D432" t="s">
        <v>486</v>
      </c>
      <c r="E432" t="s">
        <v>20</v>
      </c>
      <c r="F432" t="s">
        <v>21</v>
      </c>
      <c r="G432">
        <v>5</v>
      </c>
      <c r="H432" t="s">
        <v>1218</v>
      </c>
      <c r="I432" t="s">
        <v>1436</v>
      </c>
      <c r="J432" t="s">
        <v>1437</v>
      </c>
      <c r="K432" t="s">
        <v>1438</v>
      </c>
      <c r="L432" t="s">
        <v>1439</v>
      </c>
      <c r="M432">
        <v>10</v>
      </c>
      <c r="N432">
        <v>5</v>
      </c>
      <c r="O432" t="s">
        <v>20</v>
      </c>
      <c r="P432" t="s">
        <v>36</v>
      </c>
    </row>
    <row r="433" spans="1:16" x14ac:dyDescent="0.3">
      <c r="A433" t="s">
        <v>28</v>
      </c>
      <c r="B433" t="s">
        <v>29</v>
      </c>
      <c r="C433" t="s">
        <v>30</v>
      </c>
      <c r="D433" t="s">
        <v>31</v>
      </c>
      <c r="E433" t="s">
        <v>20</v>
      </c>
      <c r="F433" t="s">
        <v>21</v>
      </c>
      <c r="G433">
        <v>5</v>
      </c>
      <c r="H433" t="s">
        <v>1218</v>
      </c>
      <c r="I433" t="s">
        <v>1440</v>
      </c>
      <c r="J433" t="s">
        <v>1441</v>
      </c>
      <c r="K433" t="s">
        <v>1442</v>
      </c>
      <c r="L433" t="s">
        <v>31</v>
      </c>
      <c r="M433">
        <v>10</v>
      </c>
      <c r="N433">
        <v>5</v>
      </c>
      <c r="O433" t="s">
        <v>20</v>
      </c>
      <c r="P433" t="s">
        <v>36</v>
      </c>
    </row>
    <row r="434" spans="1:16" x14ac:dyDescent="0.3">
      <c r="A434" t="s">
        <v>28</v>
      </c>
      <c r="B434" t="s">
        <v>57</v>
      </c>
      <c r="C434" t="s">
        <v>64</v>
      </c>
      <c r="D434" t="s">
        <v>377</v>
      </c>
      <c r="E434" t="s">
        <v>20</v>
      </c>
      <c r="F434" t="s">
        <v>21</v>
      </c>
      <c r="G434">
        <v>5</v>
      </c>
      <c r="H434" t="s">
        <v>1218</v>
      </c>
      <c r="I434" t="s">
        <v>1443</v>
      </c>
      <c r="J434" t="s">
        <v>1444</v>
      </c>
      <c r="K434" t="s">
        <v>1445</v>
      </c>
      <c r="L434" t="s">
        <v>744</v>
      </c>
      <c r="M434">
        <v>8</v>
      </c>
      <c r="N434">
        <v>4</v>
      </c>
      <c r="O434" t="s">
        <v>20</v>
      </c>
      <c r="P434" t="s">
        <v>36</v>
      </c>
    </row>
    <row r="435" spans="1:16" x14ac:dyDescent="0.3">
      <c r="A435" t="s">
        <v>28</v>
      </c>
      <c r="B435" t="s">
        <v>57</v>
      </c>
      <c r="C435" t="s">
        <v>76</v>
      </c>
      <c r="D435" t="s">
        <v>105</v>
      </c>
      <c r="E435" t="s">
        <v>20</v>
      </c>
      <c r="F435" t="s">
        <v>21</v>
      </c>
      <c r="G435">
        <v>5</v>
      </c>
      <c r="H435" t="s">
        <v>1218</v>
      </c>
      <c r="I435" t="s">
        <v>1446</v>
      </c>
      <c r="J435" t="s">
        <v>163</v>
      </c>
      <c r="K435" t="s">
        <v>1447</v>
      </c>
      <c r="L435" t="s">
        <v>1448</v>
      </c>
      <c r="M435">
        <v>8</v>
      </c>
      <c r="N435">
        <v>4</v>
      </c>
      <c r="O435" t="s">
        <v>20</v>
      </c>
      <c r="P435" t="s">
        <v>36</v>
      </c>
    </row>
    <row r="436" spans="1:16" x14ac:dyDescent="0.3">
      <c r="A436" t="s">
        <v>28</v>
      </c>
      <c r="B436" t="s">
        <v>57</v>
      </c>
      <c r="C436" t="s">
        <v>76</v>
      </c>
      <c r="D436" t="s">
        <v>77</v>
      </c>
      <c r="E436" t="s">
        <v>20</v>
      </c>
      <c r="F436" t="s">
        <v>21</v>
      </c>
      <c r="G436">
        <v>5</v>
      </c>
      <c r="H436" t="s">
        <v>1218</v>
      </c>
      <c r="I436" t="s">
        <v>1449</v>
      </c>
      <c r="J436" t="s">
        <v>1450</v>
      </c>
      <c r="K436" t="s">
        <v>1451</v>
      </c>
      <c r="L436" t="s">
        <v>606</v>
      </c>
      <c r="M436">
        <v>8</v>
      </c>
      <c r="N436">
        <v>4</v>
      </c>
      <c r="O436" t="s">
        <v>20</v>
      </c>
      <c r="P436" t="s">
        <v>36</v>
      </c>
    </row>
    <row r="437" spans="1:16" x14ac:dyDescent="0.3">
      <c r="A437" t="s">
        <v>28</v>
      </c>
      <c r="B437" t="s">
        <v>57</v>
      </c>
      <c r="C437" t="s">
        <v>64</v>
      </c>
      <c r="D437" t="s">
        <v>377</v>
      </c>
      <c r="E437" t="s">
        <v>20</v>
      </c>
      <c r="F437" t="s">
        <v>21</v>
      </c>
      <c r="G437">
        <v>5</v>
      </c>
      <c r="H437" t="s">
        <v>1218</v>
      </c>
      <c r="I437" t="s">
        <v>1452</v>
      </c>
      <c r="J437" t="s">
        <v>79</v>
      </c>
      <c r="K437" t="s">
        <v>1453</v>
      </c>
      <c r="L437" t="s">
        <v>744</v>
      </c>
      <c r="M437">
        <v>8</v>
      </c>
      <c r="N437">
        <v>4</v>
      </c>
      <c r="O437" t="s">
        <v>20</v>
      </c>
      <c r="P437" t="s">
        <v>36</v>
      </c>
    </row>
    <row r="438" spans="1:16" x14ac:dyDescent="0.3">
      <c r="A438" t="s">
        <v>28</v>
      </c>
      <c r="B438" t="s">
        <v>57</v>
      </c>
      <c r="C438" t="s">
        <v>64</v>
      </c>
      <c r="D438" t="s">
        <v>65</v>
      </c>
      <c r="E438" t="s">
        <v>20</v>
      </c>
      <c r="F438" t="s">
        <v>21</v>
      </c>
      <c r="G438">
        <v>5</v>
      </c>
      <c r="H438" t="s">
        <v>1218</v>
      </c>
      <c r="I438" t="s">
        <v>1454</v>
      </c>
      <c r="J438" t="s">
        <v>1455</v>
      </c>
      <c r="K438" t="s">
        <v>1456</v>
      </c>
      <c r="L438" t="s">
        <v>598</v>
      </c>
      <c r="M438">
        <v>8</v>
      </c>
      <c r="N438">
        <v>4</v>
      </c>
      <c r="O438" t="s">
        <v>20</v>
      </c>
      <c r="P438" t="s">
        <v>36</v>
      </c>
    </row>
    <row r="439" spans="1:16" x14ac:dyDescent="0.3">
      <c r="A439" t="s">
        <v>28</v>
      </c>
      <c r="B439" t="s">
        <v>57</v>
      </c>
      <c r="C439" t="s">
        <v>70</v>
      </c>
      <c r="D439" t="s">
        <v>172</v>
      </c>
      <c r="E439" t="s">
        <v>20</v>
      </c>
      <c r="F439" t="s">
        <v>21</v>
      </c>
      <c r="G439">
        <v>5</v>
      </c>
      <c r="H439" t="s">
        <v>1218</v>
      </c>
      <c r="I439" t="s">
        <v>1457</v>
      </c>
      <c r="J439" t="s">
        <v>1458</v>
      </c>
      <c r="K439" t="s">
        <v>1459</v>
      </c>
      <c r="L439" t="s">
        <v>1460</v>
      </c>
      <c r="M439">
        <v>10</v>
      </c>
      <c r="N439">
        <v>5</v>
      </c>
      <c r="O439" t="s">
        <v>20</v>
      </c>
      <c r="P439" t="s">
        <v>36</v>
      </c>
    </row>
    <row r="440" spans="1:16" x14ac:dyDescent="0.3">
      <c r="A440" t="s">
        <v>16</v>
      </c>
      <c r="B440" t="s">
        <v>17</v>
      </c>
      <c r="C440" t="s">
        <v>159</v>
      </c>
      <c r="D440" t="s">
        <v>226</v>
      </c>
      <c r="E440" t="s">
        <v>20</v>
      </c>
      <c r="F440" t="s">
        <v>21</v>
      </c>
      <c r="G440">
        <v>5</v>
      </c>
      <c r="H440" t="s">
        <v>1218</v>
      </c>
      <c r="I440" t="s">
        <v>1461</v>
      </c>
      <c r="J440" t="s">
        <v>1462</v>
      </c>
      <c r="K440" t="s">
        <v>1463</v>
      </c>
      <c r="L440" t="s">
        <v>551</v>
      </c>
      <c r="M440">
        <v>8</v>
      </c>
      <c r="N440">
        <v>4</v>
      </c>
      <c r="O440" t="s">
        <v>20</v>
      </c>
      <c r="P440" t="s">
        <v>27</v>
      </c>
    </row>
    <row r="441" spans="1:16" x14ac:dyDescent="0.3">
      <c r="A441" t="s">
        <v>16</v>
      </c>
      <c r="B441" t="s">
        <v>57</v>
      </c>
      <c r="C441" t="s">
        <v>58</v>
      </c>
      <c r="D441" t="s">
        <v>59</v>
      </c>
      <c r="E441" t="s">
        <v>20</v>
      </c>
      <c r="F441" t="s">
        <v>21</v>
      </c>
      <c r="G441">
        <v>5</v>
      </c>
      <c r="H441" t="s">
        <v>1218</v>
      </c>
      <c r="I441" t="s">
        <v>1464</v>
      </c>
      <c r="J441" t="s">
        <v>1465</v>
      </c>
      <c r="K441" t="s">
        <v>1466</v>
      </c>
      <c r="L441" t="s">
        <v>1321</v>
      </c>
      <c r="M441">
        <v>8</v>
      </c>
      <c r="N441">
        <v>4</v>
      </c>
      <c r="O441" t="s">
        <v>20</v>
      </c>
      <c r="P441" t="s">
        <v>36</v>
      </c>
    </row>
    <row r="442" spans="1:16" x14ac:dyDescent="0.3">
      <c r="A442" t="s">
        <v>28</v>
      </c>
      <c r="B442" t="s">
        <v>17</v>
      </c>
      <c r="C442" t="s">
        <v>159</v>
      </c>
      <c r="D442" t="s">
        <v>350</v>
      </c>
      <c r="E442" t="s">
        <v>20</v>
      </c>
      <c r="F442" t="s">
        <v>21</v>
      </c>
      <c r="G442">
        <v>5</v>
      </c>
      <c r="H442" t="s">
        <v>1218</v>
      </c>
      <c r="I442" t="s">
        <v>1467</v>
      </c>
      <c r="J442" t="s">
        <v>1468</v>
      </c>
      <c r="K442" t="s">
        <v>1469</v>
      </c>
      <c r="L442" t="s">
        <v>1261</v>
      </c>
      <c r="M442">
        <v>8</v>
      </c>
      <c r="N442">
        <v>4</v>
      </c>
      <c r="O442" t="s">
        <v>20</v>
      </c>
      <c r="P442" t="s">
        <v>27</v>
      </c>
    </row>
    <row r="443" spans="1:16" x14ac:dyDescent="0.3">
      <c r="A443" t="s">
        <v>28</v>
      </c>
      <c r="B443" t="s">
        <v>57</v>
      </c>
      <c r="C443" t="s">
        <v>70</v>
      </c>
      <c r="D443" t="s">
        <v>172</v>
      </c>
      <c r="E443" t="s">
        <v>20</v>
      </c>
      <c r="F443" t="s">
        <v>21</v>
      </c>
      <c r="G443">
        <v>5</v>
      </c>
      <c r="H443" t="s">
        <v>1218</v>
      </c>
      <c r="I443" t="s">
        <v>1470</v>
      </c>
      <c r="J443" t="s">
        <v>1471</v>
      </c>
      <c r="K443" t="s">
        <v>1472</v>
      </c>
      <c r="L443" t="s">
        <v>1473</v>
      </c>
      <c r="M443">
        <v>10</v>
      </c>
      <c r="N443">
        <v>5</v>
      </c>
      <c r="O443" t="s">
        <v>20</v>
      </c>
      <c r="P443" t="s">
        <v>36</v>
      </c>
    </row>
    <row r="444" spans="1:16" x14ac:dyDescent="0.3">
      <c r="A444" t="s">
        <v>28</v>
      </c>
      <c r="B444" t="s">
        <v>57</v>
      </c>
      <c r="C444" t="s">
        <v>58</v>
      </c>
      <c r="D444" t="s">
        <v>59</v>
      </c>
      <c r="E444" t="s">
        <v>20</v>
      </c>
      <c r="F444" t="s">
        <v>21</v>
      </c>
      <c r="G444">
        <v>5</v>
      </c>
      <c r="H444" t="s">
        <v>1218</v>
      </c>
      <c r="I444" t="s">
        <v>1474</v>
      </c>
      <c r="J444" t="s">
        <v>1475</v>
      </c>
      <c r="K444" t="s">
        <v>1476</v>
      </c>
      <c r="L444" t="s">
        <v>640</v>
      </c>
      <c r="M444">
        <v>8</v>
      </c>
      <c r="N444">
        <v>4</v>
      </c>
      <c r="O444" t="s">
        <v>20</v>
      </c>
      <c r="P444" t="s">
        <v>36</v>
      </c>
    </row>
    <row r="445" spans="1:16" x14ac:dyDescent="0.3">
      <c r="A445" t="s">
        <v>28</v>
      </c>
      <c r="B445" t="s">
        <v>17</v>
      </c>
      <c r="C445" t="s">
        <v>45</v>
      </c>
      <c r="D445" t="s">
        <v>46</v>
      </c>
      <c r="E445" t="s">
        <v>20</v>
      </c>
      <c r="F445" t="s">
        <v>21</v>
      </c>
      <c r="G445">
        <v>5</v>
      </c>
      <c r="H445" t="s">
        <v>1218</v>
      </c>
      <c r="I445" t="s">
        <v>1477</v>
      </c>
      <c r="J445" t="s">
        <v>416</v>
      </c>
      <c r="K445" t="s">
        <v>1478</v>
      </c>
      <c r="L445" t="s">
        <v>1257</v>
      </c>
      <c r="M445">
        <v>8</v>
      </c>
      <c r="N445">
        <v>4</v>
      </c>
      <c r="O445" t="s">
        <v>20</v>
      </c>
      <c r="P445" t="s">
        <v>27</v>
      </c>
    </row>
    <row r="446" spans="1:16" x14ac:dyDescent="0.3">
      <c r="A446" t="s">
        <v>28</v>
      </c>
      <c r="B446" t="s">
        <v>17</v>
      </c>
      <c r="C446" t="s">
        <v>45</v>
      </c>
      <c r="D446" t="s">
        <v>46</v>
      </c>
      <c r="E446" t="s">
        <v>20</v>
      </c>
      <c r="F446" t="s">
        <v>21</v>
      </c>
      <c r="G446">
        <v>5</v>
      </c>
      <c r="H446" t="s">
        <v>1218</v>
      </c>
      <c r="I446" t="s">
        <v>1479</v>
      </c>
      <c r="J446" t="s">
        <v>1480</v>
      </c>
      <c r="K446" t="s">
        <v>1481</v>
      </c>
      <c r="L446" t="s">
        <v>1257</v>
      </c>
      <c r="M446">
        <v>8</v>
      </c>
      <c r="N446">
        <v>4</v>
      </c>
      <c r="O446" t="s">
        <v>20</v>
      </c>
      <c r="P446" t="s">
        <v>27</v>
      </c>
    </row>
    <row r="447" spans="1:16" x14ac:dyDescent="0.3">
      <c r="A447" t="s">
        <v>28</v>
      </c>
      <c r="B447" t="s">
        <v>57</v>
      </c>
      <c r="C447" t="s">
        <v>85</v>
      </c>
      <c r="D447" t="s">
        <v>123</v>
      </c>
      <c r="E447" t="s">
        <v>20</v>
      </c>
      <c r="F447" t="s">
        <v>21</v>
      </c>
      <c r="G447">
        <v>5</v>
      </c>
      <c r="H447" t="s">
        <v>1218</v>
      </c>
      <c r="I447" t="s">
        <v>1482</v>
      </c>
      <c r="J447" t="s">
        <v>1483</v>
      </c>
      <c r="K447" t="s">
        <v>1484</v>
      </c>
      <c r="L447" t="s">
        <v>1485</v>
      </c>
      <c r="M447">
        <v>8</v>
      </c>
      <c r="N447">
        <v>4</v>
      </c>
      <c r="O447" t="s">
        <v>20</v>
      </c>
      <c r="P447" t="s">
        <v>36</v>
      </c>
    </row>
    <row r="448" spans="1:16" x14ac:dyDescent="0.3">
      <c r="A448" t="s">
        <v>28</v>
      </c>
      <c r="B448" t="s">
        <v>57</v>
      </c>
      <c r="C448" t="s">
        <v>76</v>
      </c>
      <c r="D448" t="s">
        <v>77</v>
      </c>
      <c r="E448" t="s">
        <v>20</v>
      </c>
      <c r="F448" t="s">
        <v>21</v>
      </c>
      <c r="G448">
        <v>5</v>
      </c>
      <c r="H448" t="s">
        <v>1218</v>
      </c>
      <c r="I448" t="s">
        <v>1486</v>
      </c>
      <c r="J448" t="s">
        <v>1487</v>
      </c>
      <c r="K448" t="s">
        <v>1488</v>
      </c>
      <c r="L448" t="s">
        <v>606</v>
      </c>
      <c r="M448">
        <v>8</v>
      </c>
      <c r="N448">
        <v>4</v>
      </c>
      <c r="O448" t="s">
        <v>20</v>
      </c>
      <c r="P448" t="s">
        <v>36</v>
      </c>
    </row>
    <row r="449" spans="1:16" x14ac:dyDescent="0.3">
      <c r="A449" t="s">
        <v>28</v>
      </c>
      <c r="B449" t="s">
        <v>29</v>
      </c>
      <c r="C449" t="s">
        <v>30</v>
      </c>
      <c r="D449" t="s">
        <v>31</v>
      </c>
      <c r="E449" t="s">
        <v>20</v>
      </c>
      <c r="F449" t="s">
        <v>21</v>
      </c>
      <c r="G449">
        <v>5</v>
      </c>
      <c r="H449" t="s">
        <v>1218</v>
      </c>
      <c r="I449" t="s">
        <v>1489</v>
      </c>
      <c r="J449" t="s">
        <v>1490</v>
      </c>
      <c r="K449" t="s">
        <v>1491</v>
      </c>
      <c r="L449" t="s">
        <v>31</v>
      </c>
      <c r="M449">
        <v>10</v>
      </c>
      <c r="N449">
        <v>5</v>
      </c>
      <c r="O449" t="s">
        <v>20</v>
      </c>
      <c r="P449" t="s">
        <v>36</v>
      </c>
    </row>
    <row r="450" spans="1:16" x14ac:dyDescent="0.3">
      <c r="A450" t="s">
        <v>28</v>
      </c>
      <c r="B450" t="s">
        <v>340</v>
      </c>
      <c r="C450" t="s">
        <v>341</v>
      </c>
      <c r="D450" t="s">
        <v>342</v>
      </c>
      <c r="E450" t="s">
        <v>20</v>
      </c>
      <c r="F450" t="s">
        <v>21</v>
      </c>
      <c r="G450">
        <v>5</v>
      </c>
      <c r="H450" t="s">
        <v>1218</v>
      </c>
      <c r="I450" t="s">
        <v>1492</v>
      </c>
      <c r="J450" t="s">
        <v>1043</v>
      </c>
      <c r="K450" t="s">
        <v>1493</v>
      </c>
      <c r="L450" t="s">
        <v>1303</v>
      </c>
      <c r="M450">
        <v>8</v>
      </c>
      <c r="N450">
        <v>4</v>
      </c>
      <c r="O450" t="s">
        <v>20</v>
      </c>
      <c r="P450" t="s">
        <v>36</v>
      </c>
    </row>
    <row r="451" spans="1:16" x14ac:dyDescent="0.3">
      <c r="A451" t="s">
        <v>28</v>
      </c>
      <c r="B451" t="s">
        <v>57</v>
      </c>
      <c r="C451" t="s">
        <v>85</v>
      </c>
      <c r="D451" t="s">
        <v>123</v>
      </c>
      <c r="E451" t="s">
        <v>20</v>
      </c>
      <c r="F451" t="s">
        <v>21</v>
      </c>
      <c r="G451">
        <v>5</v>
      </c>
      <c r="H451" t="s">
        <v>1218</v>
      </c>
      <c r="I451" t="s">
        <v>1494</v>
      </c>
      <c r="J451" t="s">
        <v>1495</v>
      </c>
      <c r="K451" t="s">
        <v>1496</v>
      </c>
      <c r="L451" t="s">
        <v>1485</v>
      </c>
      <c r="M451">
        <v>8</v>
      </c>
      <c r="N451">
        <v>4</v>
      </c>
      <c r="O451" t="s">
        <v>20</v>
      </c>
      <c r="P451" t="s">
        <v>36</v>
      </c>
    </row>
    <row r="452" spans="1:16" x14ac:dyDescent="0.3">
      <c r="A452" t="s">
        <v>56</v>
      </c>
      <c r="B452" t="s">
        <v>57</v>
      </c>
      <c r="C452" t="s">
        <v>58</v>
      </c>
      <c r="D452" t="s">
        <v>59</v>
      </c>
      <c r="E452" t="s">
        <v>20</v>
      </c>
      <c r="F452" t="s">
        <v>21</v>
      </c>
      <c r="G452">
        <v>5</v>
      </c>
      <c r="H452" t="s">
        <v>1218</v>
      </c>
      <c r="I452" t="s">
        <v>1497</v>
      </c>
      <c r="J452" t="s">
        <v>1498</v>
      </c>
      <c r="K452" t="s">
        <v>1499</v>
      </c>
      <c r="L452" t="s">
        <v>59</v>
      </c>
      <c r="M452">
        <v>8</v>
      </c>
      <c r="N452">
        <v>4</v>
      </c>
      <c r="O452" t="s">
        <v>20</v>
      </c>
      <c r="P452" t="s">
        <v>36</v>
      </c>
    </row>
    <row r="453" spans="1:16" x14ac:dyDescent="0.3">
      <c r="A453" t="s">
        <v>28</v>
      </c>
      <c r="B453" t="s">
        <v>57</v>
      </c>
      <c r="C453" t="s">
        <v>85</v>
      </c>
      <c r="D453" t="s">
        <v>123</v>
      </c>
      <c r="E453" t="s">
        <v>20</v>
      </c>
      <c r="F453" t="s">
        <v>21</v>
      </c>
      <c r="G453">
        <v>5</v>
      </c>
      <c r="H453" t="s">
        <v>1218</v>
      </c>
      <c r="I453" t="s">
        <v>1500</v>
      </c>
      <c r="J453" t="s">
        <v>1501</v>
      </c>
      <c r="K453" t="s">
        <v>1502</v>
      </c>
      <c r="L453" t="s">
        <v>1485</v>
      </c>
      <c r="M453">
        <v>8</v>
      </c>
      <c r="N453">
        <v>4</v>
      </c>
      <c r="O453" t="s">
        <v>20</v>
      </c>
      <c r="P453" t="s">
        <v>36</v>
      </c>
    </row>
    <row r="454" spans="1:16" x14ac:dyDescent="0.3">
      <c r="A454" t="s">
        <v>28</v>
      </c>
      <c r="B454" t="s">
        <v>57</v>
      </c>
      <c r="C454" t="s">
        <v>64</v>
      </c>
      <c r="D454" t="s">
        <v>377</v>
      </c>
      <c r="E454" t="s">
        <v>20</v>
      </c>
      <c r="F454" t="s">
        <v>21</v>
      </c>
      <c r="G454">
        <v>5</v>
      </c>
      <c r="H454" t="s">
        <v>1218</v>
      </c>
      <c r="I454" t="s">
        <v>1503</v>
      </c>
      <c r="J454" t="s">
        <v>1504</v>
      </c>
      <c r="K454" t="s">
        <v>1505</v>
      </c>
      <c r="L454" t="s">
        <v>1002</v>
      </c>
      <c r="M454">
        <v>8</v>
      </c>
      <c r="N454">
        <v>4</v>
      </c>
      <c r="O454" t="s">
        <v>20</v>
      </c>
      <c r="P454" t="s">
        <v>36</v>
      </c>
    </row>
    <row r="455" spans="1:16" x14ac:dyDescent="0.3">
      <c r="A455" t="s">
        <v>28</v>
      </c>
      <c r="B455" t="s">
        <v>57</v>
      </c>
      <c r="C455" t="s">
        <v>70</v>
      </c>
      <c r="D455" t="s">
        <v>382</v>
      </c>
      <c r="E455" t="s">
        <v>20</v>
      </c>
      <c r="F455" t="s">
        <v>21</v>
      </c>
      <c r="G455">
        <v>5</v>
      </c>
      <c r="H455" t="s">
        <v>1218</v>
      </c>
      <c r="I455" t="s">
        <v>1506</v>
      </c>
      <c r="J455" t="s">
        <v>1507</v>
      </c>
      <c r="K455" t="s">
        <v>1508</v>
      </c>
      <c r="L455" t="s">
        <v>382</v>
      </c>
      <c r="M455">
        <v>10</v>
      </c>
      <c r="N455">
        <v>5</v>
      </c>
      <c r="O455" t="s">
        <v>20</v>
      </c>
      <c r="P455" t="s">
        <v>36</v>
      </c>
    </row>
    <row r="456" spans="1:16" x14ac:dyDescent="0.3">
      <c r="A456" t="s">
        <v>28</v>
      </c>
      <c r="B456" t="s">
        <v>29</v>
      </c>
      <c r="C456" t="s">
        <v>30</v>
      </c>
      <c r="D456" t="s">
        <v>37</v>
      </c>
      <c r="E456" t="s">
        <v>20</v>
      </c>
      <c r="F456" t="s">
        <v>21</v>
      </c>
      <c r="G456">
        <v>5</v>
      </c>
      <c r="H456" t="s">
        <v>1218</v>
      </c>
      <c r="I456" t="s">
        <v>1509</v>
      </c>
      <c r="J456" t="s">
        <v>1510</v>
      </c>
      <c r="K456" t="s">
        <v>1511</v>
      </c>
      <c r="L456" t="s">
        <v>37</v>
      </c>
      <c r="M456">
        <v>10</v>
      </c>
      <c r="N456">
        <v>5</v>
      </c>
      <c r="O456" t="s">
        <v>20</v>
      </c>
      <c r="P456" t="s">
        <v>36</v>
      </c>
    </row>
    <row r="457" spans="1:16" x14ac:dyDescent="0.3">
      <c r="A457" t="s">
        <v>28</v>
      </c>
      <c r="B457" t="s">
        <v>57</v>
      </c>
      <c r="C457" t="s">
        <v>64</v>
      </c>
      <c r="D457" t="s">
        <v>377</v>
      </c>
      <c r="E457" t="s">
        <v>20</v>
      </c>
      <c r="F457" t="s">
        <v>21</v>
      </c>
      <c r="G457">
        <v>5</v>
      </c>
      <c r="H457" t="s">
        <v>1218</v>
      </c>
      <c r="I457" t="s">
        <v>1512</v>
      </c>
      <c r="J457" t="s">
        <v>1513</v>
      </c>
      <c r="K457" t="s">
        <v>1514</v>
      </c>
      <c r="L457" t="s">
        <v>1002</v>
      </c>
      <c r="M457">
        <v>8</v>
      </c>
      <c r="N457">
        <v>4</v>
      </c>
      <c r="O457" t="s">
        <v>20</v>
      </c>
      <c r="P457" t="s">
        <v>36</v>
      </c>
    </row>
    <row r="458" spans="1:16" x14ac:dyDescent="0.3">
      <c r="A458" t="s">
        <v>16</v>
      </c>
      <c r="B458" t="s">
        <v>17</v>
      </c>
      <c r="C458" t="s">
        <v>159</v>
      </c>
      <c r="D458" t="s">
        <v>226</v>
      </c>
      <c r="E458" t="s">
        <v>20</v>
      </c>
      <c r="F458" t="s">
        <v>21</v>
      </c>
      <c r="G458">
        <v>5</v>
      </c>
      <c r="H458" t="s">
        <v>1218</v>
      </c>
      <c r="I458" t="s">
        <v>1515</v>
      </c>
      <c r="J458" t="s">
        <v>1516</v>
      </c>
      <c r="K458" t="s">
        <v>1517</v>
      </c>
      <c r="L458" t="s">
        <v>551</v>
      </c>
      <c r="M458">
        <v>8</v>
      </c>
      <c r="N458">
        <v>4</v>
      </c>
      <c r="O458" t="s">
        <v>20</v>
      </c>
      <c r="P458" t="s">
        <v>27</v>
      </c>
    </row>
    <row r="459" spans="1:16" x14ac:dyDescent="0.3">
      <c r="A459" t="s">
        <v>28</v>
      </c>
      <c r="B459" t="s">
        <v>57</v>
      </c>
      <c r="C459" t="s">
        <v>64</v>
      </c>
      <c r="D459" t="s">
        <v>377</v>
      </c>
      <c r="E459" t="s">
        <v>20</v>
      </c>
      <c r="F459" t="s">
        <v>21</v>
      </c>
      <c r="G459">
        <v>5</v>
      </c>
      <c r="H459" t="s">
        <v>1218</v>
      </c>
      <c r="I459" t="s">
        <v>1518</v>
      </c>
      <c r="J459" t="s">
        <v>1519</v>
      </c>
      <c r="K459" t="s">
        <v>1520</v>
      </c>
      <c r="L459" t="s">
        <v>744</v>
      </c>
      <c r="M459">
        <v>8</v>
      </c>
      <c r="N459">
        <v>4</v>
      </c>
      <c r="O459" t="s">
        <v>20</v>
      </c>
      <c r="P459" t="s">
        <v>36</v>
      </c>
    </row>
    <row r="460" spans="1:16" x14ac:dyDescent="0.3">
      <c r="A460" t="s">
        <v>28</v>
      </c>
      <c r="B460" t="s">
        <v>57</v>
      </c>
      <c r="C460" t="s">
        <v>64</v>
      </c>
      <c r="D460" t="s">
        <v>377</v>
      </c>
      <c r="E460" t="s">
        <v>20</v>
      </c>
      <c r="F460" t="s">
        <v>21</v>
      </c>
      <c r="G460">
        <v>5</v>
      </c>
      <c r="H460" t="s">
        <v>1218</v>
      </c>
      <c r="I460" t="s">
        <v>1521</v>
      </c>
      <c r="J460" t="s">
        <v>1295</v>
      </c>
      <c r="K460" t="s">
        <v>1522</v>
      </c>
      <c r="L460" t="s">
        <v>744</v>
      </c>
      <c r="M460">
        <v>8</v>
      </c>
      <c r="N460">
        <v>4</v>
      </c>
      <c r="O460" t="s">
        <v>20</v>
      </c>
      <c r="P460" t="s">
        <v>36</v>
      </c>
    </row>
    <row r="461" spans="1:16" x14ac:dyDescent="0.3">
      <c r="A461" t="s">
        <v>28</v>
      </c>
      <c r="B461" t="s">
        <v>57</v>
      </c>
      <c r="C461" t="s">
        <v>76</v>
      </c>
      <c r="D461" t="s">
        <v>105</v>
      </c>
      <c r="E461" t="s">
        <v>20</v>
      </c>
      <c r="F461" t="s">
        <v>21</v>
      </c>
      <c r="G461">
        <v>5</v>
      </c>
      <c r="H461" t="s">
        <v>1218</v>
      </c>
      <c r="I461" t="s">
        <v>1523</v>
      </c>
      <c r="J461" t="s">
        <v>1524</v>
      </c>
      <c r="K461" t="s">
        <v>1525</v>
      </c>
      <c r="L461" t="s">
        <v>1448</v>
      </c>
      <c r="M461">
        <v>8</v>
      </c>
      <c r="N461">
        <v>4</v>
      </c>
      <c r="O461" t="s">
        <v>20</v>
      </c>
      <c r="P461" t="s">
        <v>36</v>
      </c>
    </row>
    <row r="462" spans="1:16" x14ac:dyDescent="0.3">
      <c r="A462" t="s">
        <v>16</v>
      </c>
      <c r="B462" t="s">
        <v>57</v>
      </c>
      <c r="C462" t="s">
        <v>58</v>
      </c>
      <c r="D462" t="s">
        <v>59</v>
      </c>
      <c r="E462" t="s">
        <v>20</v>
      </c>
      <c r="F462" t="s">
        <v>21</v>
      </c>
      <c r="G462">
        <v>5</v>
      </c>
      <c r="H462" t="s">
        <v>1218</v>
      </c>
      <c r="I462" t="s">
        <v>1526</v>
      </c>
      <c r="J462" t="s">
        <v>1527</v>
      </c>
      <c r="K462" t="s">
        <v>1528</v>
      </c>
      <c r="L462" t="s">
        <v>1290</v>
      </c>
      <c r="M462">
        <v>8</v>
      </c>
      <c r="N462">
        <v>4</v>
      </c>
      <c r="O462" t="s">
        <v>20</v>
      </c>
      <c r="P462" t="s">
        <v>36</v>
      </c>
    </row>
    <row r="463" spans="1:16" x14ac:dyDescent="0.3">
      <c r="A463" t="s">
        <v>16</v>
      </c>
      <c r="B463" t="s">
        <v>57</v>
      </c>
      <c r="C463" t="s">
        <v>58</v>
      </c>
      <c r="D463" t="s">
        <v>59</v>
      </c>
      <c r="E463" t="s">
        <v>20</v>
      </c>
      <c r="F463" t="s">
        <v>21</v>
      </c>
      <c r="G463">
        <v>5</v>
      </c>
      <c r="H463" t="s">
        <v>1218</v>
      </c>
      <c r="I463" t="s">
        <v>1529</v>
      </c>
      <c r="J463" t="s">
        <v>1530</v>
      </c>
      <c r="K463" t="s">
        <v>1531</v>
      </c>
      <c r="L463" t="s">
        <v>1290</v>
      </c>
      <c r="M463">
        <v>8</v>
      </c>
      <c r="N463">
        <v>4</v>
      </c>
      <c r="O463" t="s">
        <v>20</v>
      </c>
      <c r="P463" t="s">
        <v>36</v>
      </c>
    </row>
    <row r="464" spans="1:16" x14ac:dyDescent="0.3">
      <c r="A464" t="s">
        <v>28</v>
      </c>
      <c r="B464" t="s">
        <v>57</v>
      </c>
      <c r="C464" t="s">
        <v>76</v>
      </c>
      <c r="D464" t="s">
        <v>77</v>
      </c>
      <c r="E464" t="s">
        <v>20</v>
      </c>
      <c r="F464" t="s">
        <v>21</v>
      </c>
      <c r="G464">
        <v>5</v>
      </c>
      <c r="H464" t="s">
        <v>1218</v>
      </c>
      <c r="I464" t="s">
        <v>1532</v>
      </c>
      <c r="J464" t="s">
        <v>1533</v>
      </c>
      <c r="K464" t="s">
        <v>1534</v>
      </c>
      <c r="L464" t="s">
        <v>606</v>
      </c>
      <c r="M464">
        <v>8</v>
      </c>
      <c r="N464">
        <v>4</v>
      </c>
      <c r="O464" t="s">
        <v>20</v>
      </c>
      <c r="P464" t="s">
        <v>36</v>
      </c>
    </row>
    <row r="465" spans="1:16" x14ac:dyDescent="0.3">
      <c r="A465" t="s">
        <v>28</v>
      </c>
      <c r="B465" t="s">
        <v>57</v>
      </c>
      <c r="C465" t="s">
        <v>85</v>
      </c>
      <c r="D465" t="s">
        <v>123</v>
      </c>
      <c r="E465" t="s">
        <v>20</v>
      </c>
      <c r="F465" t="s">
        <v>21</v>
      </c>
      <c r="G465">
        <v>5</v>
      </c>
      <c r="H465" t="s">
        <v>1218</v>
      </c>
      <c r="I465" t="s">
        <v>1535</v>
      </c>
      <c r="J465" t="s">
        <v>67</v>
      </c>
      <c r="K465" t="s">
        <v>1536</v>
      </c>
      <c r="L465" t="s">
        <v>1485</v>
      </c>
      <c r="M465">
        <v>8</v>
      </c>
      <c r="N465">
        <v>4</v>
      </c>
      <c r="O465" t="s">
        <v>20</v>
      </c>
      <c r="P465" t="s">
        <v>36</v>
      </c>
    </row>
    <row r="466" spans="1:16" x14ac:dyDescent="0.3">
      <c r="A466" t="s">
        <v>28</v>
      </c>
      <c r="B466" t="s">
        <v>57</v>
      </c>
      <c r="C466" t="s">
        <v>70</v>
      </c>
      <c r="D466" t="s">
        <v>172</v>
      </c>
      <c r="E466" t="s">
        <v>20</v>
      </c>
      <c r="F466" t="s">
        <v>21</v>
      </c>
      <c r="G466">
        <v>5</v>
      </c>
      <c r="H466" t="s">
        <v>1218</v>
      </c>
      <c r="I466" t="s">
        <v>1537</v>
      </c>
      <c r="J466" t="s">
        <v>1538</v>
      </c>
      <c r="K466" t="s">
        <v>1539</v>
      </c>
      <c r="L466" t="s">
        <v>1460</v>
      </c>
      <c r="M466">
        <v>10</v>
      </c>
      <c r="N466">
        <v>5</v>
      </c>
      <c r="O466" t="s">
        <v>20</v>
      </c>
      <c r="P466" t="s">
        <v>36</v>
      </c>
    </row>
    <row r="467" spans="1:16" x14ac:dyDescent="0.3">
      <c r="A467" t="s">
        <v>16</v>
      </c>
      <c r="B467" t="s">
        <v>57</v>
      </c>
      <c r="C467" t="s">
        <v>76</v>
      </c>
      <c r="D467" t="s">
        <v>77</v>
      </c>
      <c r="E467" t="s">
        <v>20</v>
      </c>
      <c r="F467" t="s">
        <v>21</v>
      </c>
      <c r="G467">
        <v>5</v>
      </c>
      <c r="H467" t="s">
        <v>1218</v>
      </c>
      <c r="I467" t="s">
        <v>1540</v>
      </c>
      <c r="J467" t="s">
        <v>1541</v>
      </c>
      <c r="K467" t="s">
        <v>1542</v>
      </c>
      <c r="L467" t="s">
        <v>1543</v>
      </c>
      <c r="M467">
        <v>8</v>
      </c>
      <c r="N467">
        <v>4</v>
      </c>
      <c r="O467" t="s">
        <v>20</v>
      </c>
      <c r="P467" t="s">
        <v>36</v>
      </c>
    </row>
    <row r="468" spans="1:16" x14ac:dyDescent="0.3">
      <c r="A468" t="s">
        <v>56</v>
      </c>
      <c r="B468" t="s">
        <v>57</v>
      </c>
      <c r="C468" t="s">
        <v>58</v>
      </c>
      <c r="D468" t="s">
        <v>59</v>
      </c>
      <c r="E468" t="s">
        <v>20</v>
      </c>
      <c r="F468" t="s">
        <v>21</v>
      </c>
      <c r="G468">
        <v>5</v>
      </c>
      <c r="H468" t="s">
        <v>1218</v>
      </c>
      <c r="I468" t="s">
        <v>1544</v>
      </c>
      <c r="J468" t="s">
        <v>1071</v>
      </c>
      <c r="K468" t="s">
        <v>1545</v>
      </c>
      <c r="L468" t="s">
        <v>59</v>
      </c>
      <c r="M468">
        <v>8</v>
      </c>
      <c r="N468">
        <v>4</v>
      </c>
      <c r="O468" t="s">
        <v>20</v>
      </c>
      <c r="P468" t="s">
        <v>36</v>
      </c>
    </row>
    <row r="469" spans="1:16" x14ac:dyDescent="0.3">
      <c r="A469" t="s">
        <v>28</v>
      </c>
      <c r="B469" t="s">
        <v>57</v>
      </c>
      <c r="C469" t="s">
        <v>85</v>
      </c>
      <c r="D469" t="s">
        <v>123</v>
      </c>
      <c r="E469" t="s">
        <v>20</v>
      </c>
      <c r="F469" t="s">
        <v>21</v>
      </c>
      <c r="G469">
        <v>5</v>
      </c>
      <c r="H469" t="s">
        <v>1218</v>
      </c>
      <c r="I469" t="s">
        <v>1546</v>
      </c>
      <c r="J469" t="s">
        <v>1547</v>
      </c>
      <c r="K469" t="s">
        <v>1548</v>
      </c>
      <c r="L469" t="s">
        <v>1485</v>
      </c>
      <c r="M469">
        <v>8</v>
      </c>
      <c r="N469">
        <v>4</v>
      </c>
      <c r="O469" t="s">
        <v>20</v>
      </c>
      <c r="P469" t="s">
        <v>36</v>
      </c>
    </row>
    <row r="470" spans="1:16" x14ac:dyDescent="0.3">
      <c r="A470" t="s">
        <v>28</v>
      </c>
      <c r="B470" t="s">
        <v>17</v>
      </c>
      <c r="C470" t="s">
        <v>159</v>
      </c>
      <c r="D470" t="s">
        <v>177</v>
      </c>
      <c r="E470" t="s">
        <v>20</v>
      </c>
      <c r="F470" t="s">
        <v>21</v>
      </c>
      <c r="G470">
        <v>5</v>
      </c>
      <c r="H470" t="s">
        <v>1218</v>
      </c>
      <c r="I470" t="s">
        <v>1549</v>
      </c>
      <c r="J470" t="s">
        <v>1550</v>
      </c>
      <c r="K470" t="s">
        <v>1551</v>
      </c>
      <c r="L470" t="s">
        <v>1312</v>
      </c>
      <c r="M470">
        <v>8</v>
      </c>
      <c r="N470">
        <v>4</v>
      </c>
      <c r="O470" t="s">
        <v>20</v>
      </c>
      <c r="P470" t="s">
        <v>36</v>
      </c>
    </row>
    <row r="471" spans="1:16" x14ac:dyDescent="0.3">
      <c r="A471" t="s">
        <v>28</v>
      </c>
      <c r="B471" t="s">
        <v>57</v>
      </c>
      <c r="C471" t="s">
        <v>64</v>
      </c>
      <c r="D471" t="s">
        <v>65</v>
      </c>
      <c r="E471" t="s">
        <v>20</v>
      </c>
      <c r="F471" t="s">
        <v>21</v>
      </c>
      <c r="G471">
        <v>5</v>
      </c>
      <c r="H471" t="s">
        <v>1218</v>
      </c>
      <c r="I471" t="s">
        <v>1552</v>
      </c>
      <c r="J471" t="s">
        <v>1553</v>
      </c>
      <c r="K471" t="s">
        <v>1554</v>
      </c>
      <c r="L471" t="s">
        <v>598</v>
      </c>
      <c r="M471">
        <v>8</v>
      </c>
      <c r="N471">
        <v>4</v>
      </c>
      <c r="O471" t="s">
        <v>20</v>
      </c>
      <c r="P471" t="s">
        <v>36</v>
      </c>
    </row>
    <row r="472" spans="1:16" x14ac:dyDescent="0.3">
      <c r="A472" t="s">
        <v>56</v>
      </c>
      <c r="B472" t="s">
        <v>57</v>
      </c>
      <c r="C472" t="s">
        <v>58</v>
      </c>
      <c r="D472" t="s">
        <v>59</v>
      </c>
      <c r="E472" t="s">
        <v>20</v>
      </c>
      <c r="F472" t="s">
        <v>21</v>
      </c>
      <c r="G472">
        <v>5</v>
      </c>
      <c r="H472" t="s">
        <v>1218</v>
      </c>
      <c r="I472" t="s">
        <v>1555</v>
      </c>
      <c r="J472" t="s">
        <v>1556</v>
      </c>
      <c r="K472" t="s">
        <v>1557</v>
      </c>
      <c r="L472" t="s">
        <v>59</v>
      </c>
      <c r="M472">
        <v>8</v>
      </c>
      <c r="N472">
        <v>4</v>
      </c>
      <c r="O472" t="s">
        <v>20</v>
      </c>
      <c r="P472" t="s">
        <v>36</v>
      </c>
    </row>
    <row r="473" spans="1:16" x14ac:dyDescent="0.3">
      <c r="A473" t="s">
        <v>28</v>
      </c>
      <c r="B473" t="s">
        <v>57</v>
      </c>
      <c r="C473" t="s">
        <v>70</v>
      </c>
      <c r="D473" t="s">
        <v>172</v>
      </c>
      <c r="E473" t="s">
        <v>20</v>
      </c>
      <c r="F473" t="s">
        <v>21</v>
      </c>
      <c r="G473">
        <v>5</v>
      </c>
      <c r="H473" t="s">
        <v>1218</v>
      </c>
      <c r="I473" t="s">
        <v>1558</v>
      </c>
      <c r="J473" t="s">
        <v>1559</v>
      </c>
      <c r="K473" t="s">
        <v>1560</v>
      </c>
      <c r="L473" t="s">
        <v>1473</v>
      </c>
      <c r="M473">
        <v>10</v>
      </c>
      <c r="N473">
        <v>5</v>
      </c>
      <c r="O473" t="s">
        <v>20</v>
      </c>
      <c r="P473" t="s">
        <v>36</v>
      </c>
    </row>
    <row r="474" spans="1:16" x14ac:dyDescent="0.3">
      <c r="A474" t="s">
        <v>16</v>
      </c>
      <c r="B474" t="s">
        <v>57</v>
      </c>
      <c r="C474" t="s">
        <v>58</v>
      </c>
      <c r="D474" t="s">
        <v>59</v>
      </c>
      <c r="E474" t="s">
        <v>20</v>
      </c>
      <c r="F474" t="s">
        <v>21</v>
      </c>
      <c r="G474">
        <v>5</v>
      </c>
      <c r="H474" t="s">
        <v>1218</v>
      </c>
      <c r="I474" t="s">
        <v>1561</v>
      </c>
      <c r="J474" t="s">
        <v>1562</v>
      </c>
      <c r="K474" t="s">
        <v>1563</v>
      </c>
      <c r="L474" t="s">
        <v>1290</v>
      </c>
      <c r="M474">
        <v>8</v>
      </c>
      <c r="N474">
        <v>4</v>
      </c>
      <c r="O474" t="s">
        <v>20</v>
      </c>
      <c r="P474" t="s">
        <v>36</v>
      </c>
    </row>
    <row r="475" spans="1:16" x14ac:dyDescent="0.3">
      <c r="A475" t="s">
        <v>28</v>
      </c>
      <c r="B475" t="s">
        <v>57</v>
      </c>
      <c r="C475" t="s">
        <v>70</v>
      </c>
      <c r="D475" t="s">
        <v>172</v>
      </c>
      <c r="E475" t="s">
        <v>20</v>
      </c>
      <c r="F475" t="s">
        <v>21</v>
      </c>
      <c r="G475">
        <v>5</v>
      </c>
      <c r="H475" t="s">
        <v>1218</v>
      </c>
      <c r="I475" t="s">
        <v>1564</v>
      </c>
      <c r="J475" t="s">
        <v>1565</v>
      </c>
      <c r="K475" t="s">
        <v>1566</v>
      </c>
      <c r="L475" t="s">
        <v>1460</v>
      </c>
      <c r="M475">
        <v>10</v>
      </c>
      <c r="N475">
        <v>5</v>
      </c>
      <c r="O475" t="s">
        <v>20</v>
      </c>
      <c r="P475" t="s">
        <v>36</v>
      </c>
    </row>
    <row r="476" spans="1:16" x14ac:dyDescent="0.3">
      <c r="A476" t="s">
        <v>28</v>
      </c>
      <c r="B476" t="s">
        <v>57</v>
      </c>
      <c r="C476" t="s">
        <v>70</v>
      </c>
      <c r="D476" t="s">
        <v>172</v>
      </c>
      <c r="E476" t="s">
        <v>20</v>
      </c>
      <c r="F476" t="s">
        <v>21</v>
      </c>
      <c r="G476">
        <v>5</v>
      </c>
      <c r="H476" t="s">
        <v>1218</v>
      </c>
      <c r="I476" t="s">
        <v>1567</v>
      </c>
      <c r="J476" t="s">
        <v>1568</v>
      </c>
      <c r="K476" t="s">
        <v>1569</v>
      </c>
      <c r="L476" t="s">
        <v>1460</v>
      </c>
      <c r="M476">
        <v>10</v>
      </c>
      <c r="N476">
        <v>5</v>
      </c>
      <c r="O476" t="s">
        <v>20</v>
      </c>
      <c r="P476" t="s">
        <v>36</v>
      </c>
    </row>
    <row r="477" spans="1:16" x14ac:dyDescent="0.3">
      <c r="A477" t="s">
        <v>16</v>
      </c>
      <c r="B477" t="s">
        <v>57</v>
      </c>
      <c r="C477" t="s">
        <v>64</v>
      </c>
      <c r="D477" t="s">
        <v>65</v>
      </c>
      <c r="E477" t="s">
        <v>20</v>
      </c>
      <c r="F477" t="s">
        <v>21</v>
      </c>
      <c r="G477">
        <v>5</v>
      </c>
      <c r="H477" t="s">
        <v>1218</v>
      </c>
      <c r="I477" t="s">
        <v>1570</v>
      </c>
      <c r="J477" t="s">
        <v>1571</v>
      </c>
      <c r="K477" t="s">
        <v>1493</v>
      </c>
      <c r="L477" t="s">
        <v>1572</v>
      </c>
      <c r="M477">
        <v>8</v>
      </c>
      <c r="N477">
        <v>4</v>
      </c>
      <c r="O477" t="s">
        <v>20</v>
      </c>
      <c r="P477" t="s">
        <v>36</v>
      </c>
    </row>
    <row r="478" spans="1:16" x14ac:dyDescent="0.3">
      <c r="A478" t="s">
        <v>96</v>
      </c>
      <c r="B478" t="s">
        <v>97</v>
      </c>
      <c r="C478" t="s">
        <v>129</v>
      </c>
      <c r="D478" t="s">
        <v>130</v>
      </c>
      <c r="E478" t="s">
        <v>20</v>
      </c>
      <c r="F478" t="s">
        <v>21</v>
      </c>
      <c r="G478">
        <v>5</v>
      </c>
      <c r="H478" t="s">
        <v>1218</v>
      </c>
      <c r="I478" t="s">
        <v>1573</v>
      </c>
      <c r="J478" t="s">
        <v>1574</v>
      </c>
      <c r="K478" t="s">
        <v>1575</v>
      </c>
      <c r="L478" t="s">
        <v>1576</v>
      </c>
      <c r="M478">
        <v>8</v>
      </c>
      <c r="N478">
        <v>4</v>
      </c>
      <c r="O478" t="s">
        <v>20</v>
      </c>
      <c r="P478" t="s">
        <v>36</v>
      </c>
    </row>
    <row r="479" spans="1:16" x14ac:dyDescent="0.3">
      <c r="A479" t="s">
        <v>96</v>
      </c>
      <c r="B479" t="s">
        <v>57</v>
      </c>
      <c r="C479" t="s">
        <v>70</v>
      </c>
      <c r="D479" t="s">
        <v>486</v>
      </c>
      <c r="E479" t="s">
        <v>20</v>
      </c>
      <c r="F479" t="s">
        <v>21</v>
      </c>
      <c r="G479">
        <v>5</v>
      </c>
      <c r="H479" t="s">
        <v>1218</v>
      </c>
      <c r="I479" t="s">
        <v>1577</v>
      </c>
      <c r="J479" t="s">
        <v>1578</v>
      </c>
      <c r="K479" t="s">
        <v>1579</v>
      </c>
      <c r="L479" t="s">
        <v>1580</v>
      </c>
      <c r="M479">
        <v>10</v>
      </c>
      <c r="N479">
        <v>5</v>
      </c>
      <c r="O479" t="s">
        <v>20</v>
      </c>
      <c r="P479" t="s">
        <v>36</v>
      </c>
    </row>
    <row r="480" spans="1:16" x14ac:dyDescent="0.3">
      <c r="A480" t="s">
        <v>28</v>
      </c>
      <c r="B480" t="s">
        <v>340</v>
      </c>
      <c r="C480" t="s">
        <v>341</v>
      </c>
      <c r="D480" t="s">
        <v>1581</v>
      </c>
      <c r="E480" t="s">
        <v>20</v>
      </c>
      <c r="F480" t="s">
        <v>21</v>
      </c>
      <c r="G480">
        <v>5</v>
      </c>
      <c r="H480" t="s">
        <v>1218</v>
      </c>
      <c r="I480" t="s">
        <v>1582</v>
      </c>
      <c r="J480" t="s">
        <v>798</v>
      </c>
      <c r="K480" t="s">
        <v>1583</v>
      </c>
      <c r="L480" t="s">
        <v>1584</v>
      </c>
      <c r="M480">
        <v>8</v>
      </c>
      <c r="N480">
        <v>4</v>
      </c>
      <c r="O480" t="s">
        <v>20</v>
      </c>
      <c r="P480" t="s">
        <v>36</v>
      </c>
    </row>
    <row r="481" spans="1:16" x14ac:dyDescent="0.3">
      <c r="A481" t="s">
        <v>28</v>
      </c>
      <c r="B481" t="s">
        <v>57</v>
      </c>
      <c r="C481" t="s">
        <v>64</v>
      </c>
      <c r="D481" t="s">
        <v>65</v>
      </c>
      <c r="E481" t="s">
        <v>20</v>
      </c>
      <c r="F481" t="s">
        <v>21</v>
      </c>
      <c r="G481">
        <v>5</v>
      </c>
      <c r="H481" t="s">
        <v>1218</v>
      </c>
      <c r="I481" t="s">
        <v>1585</v>
      </c>
      <c r="J481" t="s">
        <v>1586</v>
      </c>
      <c r="K481" t="s">
        <v>1587</v>
      </c>
      <c r="L481" t="s">
        <v>594</v>
      </c>
      <c r="M481">
        <v>8</v>
      </c>
      <c r="N481">
        <v>4</v>
      </c>
      <c r="O481" t="s">
        <v>20</v>
      </c>
      <c r="P481" t="s">
        <v>36</v>
      </c>
    </row>
    <row r="482" spans="1:16" x14ac:dyDescent="0.3">
      <c r="A482" t="s">
        <v>28</v>
      </c>
      <c r="B482" t="s">
        <v>57</v>
      </c>
      <c r="C482" t="s">
        <v>64</v>
      </c>
      <c r="D482" t="s">
        <v>65</v>
      </c>
      <c r="E482" t="s">
        <v>20</v>
      </c>
      <c r="F482" t="s">
        <v>21</v>
      </c>
      <c r="G482">
        <v>5</v>
      </c>
      <c r="H482" t="s">
        <v>1218</v>
      </c>
      <c r="I482" t="s">
        <v>1588</v>
      </c>
      <c r="J482" t="s">
        <v>1589</v>
      </c>
      <c r="K482" t="s">
        <v>1590</v>
      </c>
      <c r="L482" t="s">
        <v>594</v>
      </c>
      <c r="M482">
        <v>8</v>
      </c>
      <c r="N482">
        <v>4</v>
      </c>
      <c r="O482" t="s">
        <v>20</v>
      </c>
      <c r="P482" t="s">
        <v>36</v>
      </c>
    </row>
    <row r="483" spans="1:16" x14ac:dyDescent="0.3">
      <c r="A483" t="s">
        <v>96</v>
      </c>
      <c r="B483" t="s">
        <v>57</v>
      </c>
      <c r="C483" t="s">
        <v>70</v>
      </c>
      <c r="D483" t="s">
        <v>486</v>
      </c>
      <c r="E483" t="s">
        <v>20</v>
      </c>
      <c r="F483" t="s">
        <v>21</v>
      </c>
      <c r="G483">
        <v>5</v>
      </c>
      <c r="H483" t="s">
        <v>1218</v>
      </c>
      <c r="I483" t="s">
        <v>1591</v>
      </c>
      <c r="J483" t="s">
        <v>1592</v>
      </c>
      <c r="K483" t="s">
        <v>1593</v>
      </c>
      <c r="L483" t="s">
        <v>1580</v>
      </c>
      <c r="M483">
        <v>10</v>
      </c>
      <c r="N483">
        <v>5</v>
      </c>
      <c r="O483" t="s">
        <v>20</v>
      </c>
      <c r="P483" t="s">
        <v>36</v>
      </c>
    </row>
    <row r="484" spans="1:16" x14ac:dyDescent="0.3">
      <c r="A484" t="s">
        <v>16</v>
      </c>
      <c r="B484" t="s">
        <v>97</v>
      </c>
      <c r="C484" t="s">
        <v>129</v>
      </c>
      <c r="D484" t="s">
        <v>130</v>
      </c>
      <c r="E484" t="s">
        <v>20</v>
      </c>
      <c r="F484" t="s">
        <v>21</v>
      </c>
      <c r="G484">
        <v>5</v>
      </c>
      <c r="H484" t="s">
        <v>1218</v>
      </c>
      <c r="I484" t="s">
        <v>1594</v>
      </c>
      <c r="J484" t="s">
        <v>416</v>
      </c>
      <c r="K484" t="s">
        <v>1595</v>
      </c>
      <c r="L484" t="s">
        <v>1596</v>
      </c>
      <c r="M484">
        <v>8</v>
      </c>
      <c r="N484">
        <v>4</v>
      </c>
      <c r="O484" t="s">
        <v>20</v>
      </c>
      <c r="P484" t="s">
        <v>36</v>
      </c>
    </row>
    <row r="485" spans="1:16" x14ac:dyDescent="0.3">
      <c r="A485" t="s">
        <v>28</v>
      </c>
      <c r="B485" t="s">
        <v>17</v>
      </c>
      <c r="C485" t="s">
        <v>18</v>
      </c>
      <c r="D485" t="s">
        <v>1172</v>
      </c>
      <c r="E485" t="s">
        <v>20</v>
      </c>
      <c r="F485" t="s">
        <v>21</v>
      </c>
      <c r="G485">
        <v>5</v>
      </c>
      <c r="H485" t="s">
        <v>1218</v>
      </c>
      <c r="I485" t="s">
        <v>1597</v>
      </c>
      <c r="J485" t="s">
        <v>1598</v>
      </c>
      <c r="K485" t="s">
        <v>1599</v>
      </c>
      <c r="L485" t="s">
        <v>1600</v>
      </c>
      <c r="M485">
        <v>8</v>
      </c>
      <c r="N485">
        <v>4</v>
      </c>
      <c r="O485" t="s">
        <v>20</v>
      </c>
      <c r="P485" t="s">
        <v>27</v>
      </c>
    </row>
    <row r="486" spans="1:16" x14ac:dyDescent="0.3">
      <c r="A486" t="s">
        <v>28</v>
      </c>
      <c r="B486" t="s">
        <v>57</v>
      </c>
      <c r="C486" t="s">
        <v>70</v>
      </c>
      <c r="D486" t="s">
        <v>172</v>
      </c>
      <c r="E486" t="s">
        <v>20</v>
      </c>
      <c r="F486" t="s">
        <v>21</v>
      </c>
      <c r="G486">
        <v>5</v>
      </c>
      <c r="H486" t="s">
        <v>1218</v>
      </c>
      <c r="I486" t="s">
        <v>1601</v>
      </c>
      <c r="J486" t="s">
        <v>1602</v>
      </c>
      <c r="K486" t="s">
        <v>1603</v>
      </c>
      <c r="L486" t="s">
        <v>1460</v>
      </c>
      <c r="M486">
        <v>10</v>
      </c>
      <c r="N486">
        <v>5</v>
      </c>
      <c r="O486" t="s">
        <v>20</v>
      </c>
      <c r="P486" t="s">
        <v>36</v>
      </c>
    </row>
    <row r="487" spans="1:16" x14ac:dyDescent="0.3">
      <c r="A487" t="s">
        <v>56</v>
      </c>
      <c r="B487" t="s">
        <v>57</v>
      </c>
      <c r="C487" t="s">
        <v>58</v>
      </c>
      <c r="D487" t="s">
        <v>59</v>
      </c>
      <c r="E487" t="s">
        <v>20</v>
      </c>
      <c r="F487" t="s">
        <v>21</v>
      </c>
      <c r="G487">
        <v>5</v>
      </c>
      <c r="H487" t="s">
        <v>1218</v>
      </c>
      <c r="I487" t="s">
        <v>1604</v>
      </c>
      <c r="J487" t="s">
        <v>1605</v>
      </c>
      <c r="K487" t="s">
        <v>1606</v>
      </c>
      <c r="L487" t="s">
        <v>59</v>
      </c>
      <c r="M487">
        <v>8</v>
      </c>
      <c r="N487">
        <v>4</v>
      </c>
      <c r="O487" t="s">
        <v>20</v>
      </c>
      <c r="P487" t="s">
        <v>36</v>
      </c>
    </row>
    <row r="488" spans="1:16" x14ac:dyDescent="0.3">
      <c r="A488" t="s">
        <v>28</v>
      </c>
      <c r="B488" t="s">
        <v>57</v>
      </c>
      <c r="C488" t="s">
        <v>58</v>
      </c>
      <c r="D488" t="s">
        <v>59</v>
      </c>
      <c r="E488" t="s">
        <v>20</v>
      </c>
      <c r="F488" t="s">
        <v>21</v>
      </c>
      <c r="G488">
        <v>5</v>
      </c>
      <c r="H488" t="s">
        <v>1218</v>
      </c>
      <c r="I488" t="s">
        <v>1607</v>
      </c>
      <c r="J488" t="s">
        <v>1608</v>
      </c>
      <c r="K488" t="s">
        <v>1609</v>
      </c>
      <c r="L488" t="s">
        <v>807</v>
      </c>
      <c r="M488">
        <v>8</v>
      </c>
      <c r="N488">
        <v>4</v>
      </c>
      <c r="O488" t="s">
        <v>20</v>
      </c>
      <c r="P488" t="s">
        <v>36</v>
      </c>
    </row>
    <row r="489" spans="1:16" x14ac:dyDescent="0.3">
      <c r="A489" t="s">
        <v>28</v>
      </c>
      <c r="B489" t="s">
        <v>57</v>
      </c>
      <c r="C489" t="s">
        <v>70</v>
      </c>
      <c r="D489" t="s">
        <v>382</v>
      </c>
      <c r="E489" t="s">
        <v>20</v>
      </c>
      <c r="F489" t="s">
        <v>21</v>
      </c>
      <c r="G489">
        <v>5</v>
      </c>
      <c r="H489" t="s">
        <v>1218</v>
      </c>
      <c r="I489" t="s">
        <v>1610</v>
      </c>
      <c r="J489" t="s">
        <v>1611</v>
      </c>
      <c r="K489" t="s">
        <v>1612</v>
      </c>
      <c r="L489" t="s">
        <v>382</v>
      </c>
      <c r="M489">
        <v>10</v>
      </c>
      <c r="N489">
        <v>5</v>
      </c>
      <c r="O489" t="s">
        <v>20</v>
      </c>
      <c r="P489" t="s">
        <v>36</v>
      </c>
    </row>
    <row r="490" spans="1:16" x14ac:dyDescent="0.3">
      <c r="A490" t="s">
        <v>28</v>
      </c>
      <c r="B490" t="s">
        <v>57</v>
      </c>
      <c r="C490" t="s">
        <v>64</v>
      </c>
      <c r="D490" t="s">
        <v>65</v>
      </c>
      <c r="E490" t="s">
        <v>20</v>
      </c>
      <c r="F490" t="s">
        <v>21</v>
      </c>
      <c r="G490">
        <v>5</v>
      </c>
      <c r="H490" t="s">
        <v>1218</v>
      </c>
      <c r="I490" t="s">
        <v>1613</v>
      </c>
      <c r="J490" t="s">
        <v>1614</v>
      </c>
      <c r="K490" t="s">
        <v>1615</v>
      </c>
      <c r="L490" t="s">
        <v>598</v>
      </c>
      <c r="M490">
        <v>8</v>
      </c>
      <c r="N490">
        <v>4</v>
      </c>
      <c r="O490" t="s">
        <v>20</v>
      </c>
      <c r="P490" t="s">
        <v>36</v>
      </c>
    </row>
    <row r="491" spans="1:16" x14ac:dyDescent="0.3">
      <c r="A491" t="s">
        <v>56</v>
      </c>
      <c r="B491" t="s">
        <v>57</v>
      </c>
      <c r="C491" t="s">
        <v>58</v>
      </c>
      <c r="D491" t="s">
        <v>59</v>
      </c>
      <c r="E491" t="s">
        <v>20</v>
      </c>
      <c r="F491" t="s">
        <v>21</v>
      </c>
      <c r="G491">
        <v>5</v>
      </c>
      <c r="H491" t="s">
        <v>1218</v>
      </c>
      <c r="I491" t="s">
        <v>1616</v>
      </c>
      <c r="J491" t="s">
        <v>1617</v>
      </c>
      <c r="K491" t="s">
        <v>1618</v>
      </c>
      <c r="L491" t="s">
        <v>59</v>
      </c>
      <c r="M491">
        <v>8</v>
      </c>
      <c r="N491">
        <v>4</v>
      </c>
      <c r="O491" t="s">
        <v>20</v>
      </c>
      <c r="P491" t="s">
        <v>36</v>
      </c>
    </row>
    <row r="492" spans="1:16" x14ac:dyDescent="0.3">
      <c r="A492" t="s">
        <v>96</v>
      </c>
      <c r="B492" t="s">
        <v>57</v>
      </c>
      <c r="C492" t="s">
        <v>70</v>
      </c>
      <c r="D492" t="s">
        <v>1423</v>
      </c>
      <c r="E492" t="s">
        <v>20</v>
      </c>
      <c r="F492" t="s">
        <v>21</v>
      </c>
      <c r="G492">
        <v>5</v>
      </c>
      <c r="H492" t="s">
        <v>1218</v>
      </c>
      <c r="I492" t="s">
        <v>1619</v>
      </c>
      <c r="J492" t="s">
        <v>1620</v>
      </c>
      <c r="K492" t="s">
        <v>1621</v>
      </c>
      <c r="L492" t="s">
        <v>1622</v>
      </c>
      <c r="M492">
        <v>10</v>
      </c>
      <c r="N492">
        <v>5</v>
      </c>
      <c r="O492" t="s">
        <v>20</v>
      </c>
      <c r="P492" t="s">
        <v>36</v>
      </c>
    </row>
    <row r="493" spans="1:16" x14ac:dyDescent="0.3">
      <c r="A493" t="s">
        <v>96</v>
      </c>
      <c r="B493" t="s">
        <v>57</v>
      </c>
      <c r="C493" t="s">
        <v>70</v>
      </c>
      <c r="D493" t="s">
        <v>486</v>
      </c>
      <c r="E493" t="s">
        <v>20</v>
      </c>
      <c r="F493" t="s">
        <v>21</v>
      </c>
      <c r="G493">
        <v>5</v>
      </c>
      <c r="H493" t="s">
        <v>1218</v>
      </c>
      <c r="I493" t="s">
        <v>1623</v>
      </c>
      <c r="J493" t="s">
        <v>1624</v>
      </c>
      <c r="K493" t="s">
        <v>1625</v>
      </c>
      <c r="L493" t="s">
        <v>1580</v>
      </c>
      <c r="M493">
        <v>10</v>
      </c>
      <c r="N493">
        <v>5</v>
      </c>
      <c r="O493" t="s">
        <v>20</v>
      </c>
      <c r="P493" t="s">
        <v>36</v>
      </c>
    </row>
    <row r="494" spans="1:16" x14ac:dyDescent="0.3">
      <c r="A494" t="s">
        <v>96</v>
      </c>
      <c r="B494" t="s">
        <v>57</v>
      </c>
      <c r="C494" t="s">
        <v>70</v>
      </c>
      <c r="D494" t="s">
        <v>1423</v>
      </c>
      <c r="E494" t="s">
        <v>20</v>
      </c>
      <c r="F494" t="s">
        <v>21</v>
      </c>
      <c r="G494">
        <v>5</v>
      </c>
      <c r="H494" t="s">
        <v>1218</v>
      </c>
      <c r="I494" t="s">
        <v>1626</v>
      </c>
      <c r="J494" t="s">
        <v>1627</v>
      </c>
      <c r="K494" t="s">
        <v>1628</v>
      </c>
      <c r="L494" t="s">
        <v>1622</v>
      </c>
      <c r="M494">
        <v>10</v>
      </c>
      <c r="N494">
        <v>5</v>
      </c>
      <c r="O494" t="s">
        <v>20</v>
      </c>
      <c r="P494" t="s">
        <v>36</v>
      </c>
    </row>
    <row r="495" spans="1:16" x14ac:dyDescent="0.3">
      <c r="A495" t="s">
        <v>96</v>
      </c>
      <c r="B495" t="s">
        <v>57</v>
      </c>
      <c r="C495" t="s">
        <v>70</v>
      </c>
      <c r="D495" t="s">
        <v>486</v>
      </c>
      <c r="E495" t="s">
        <v>20</v>
      </c>
      <c r="F495" t="s">
        <v>21</v>
      </c>
      <c r="G495">
        <v>5</v>
      </c>
      <c r="H495" t="s">
        <v>1218</v>
      </c>
      <c r="I495" t="s">
        <v>1629</v>
      </c>
      <c r="J495" t="s">
        <v>193</v>
      </c>
      <c r="K495" t="s">
        <v>1630</v>
      </c>
      <c r="L495" t="s">
        <v>1580</v>
      </c>
      <c r="M495">
        <v>10</v>
      </c>
      <c r="N495">
        <v>5</v>
      </c>
      <c r="O495" t="s">
        <v>20</v>
      </c>
      <c r="P495" t="s">
        <v>36</v>
      </c>
    </row>
    <row r="496" spans="1:16" x14ac:dyDescent="0.3">
      <c r="A496" t="s">
        <v>96</v>
      </c>
      <c r="B496" t="s">
        <v>57</v>
      </c>
      <c r="C496" t="s">
        <v>70</v>
      </c>
      <c r="D496" t="s">
        <v>486</v>
      </c>
      <c r="E496" t="s">
        <v>20</v>
      </c>
      <c r="F496" t="s">
        <v>21</v>
      </c>
      <c r="G496">
        <v>5</v>
      </c>
      <c r="H496" t="s">
        <v>1218</v>
      </c>
      <c r="I496" t="s">
        <v>1631</v>
      </c>
      <c r="J496" t="s">
        <v>1632</v>
      </c>
      <c r="K496" t="s">
        <v>1633</v>
      </c>
      <c r="L496" t="s">
        <v>1580</v>
      </c>
      <c r="M496">
        <v>10</v>
      </c>
      <c r="N496">
        <v>5</v>
      </c>
      <c r="O496" t="s">
        <v>20</v>
      </c>
      <c r="P496" t="s">
        <v>36</v>
      </c>
    </row>
    <row r="497" spans="1:16" x14ac:dyDescent="0.3">
      <c r="A497" t="s">
        <v>96</v>
      </c>
      <c r="B497" t="s">
        <v>57</v>
      </c>
      <c r="C497" t="s">
        <v>70</v>
      </c>
      <c r="D497" t="s">
        <v>486</v>
      </c>
      <c r="E497" t="s">
        <v>20</v>
      </c>
      <c r="F497" t="s">
        <v>21</v>
      </c>
      <c r="G497">
        <v>5</v>
      </c>
      <c r="H497" t="s">
        <v>1218</v>
      </c>
      <c r="I497" t="s">
        <v>1634</v>
      </c>
      <c r="J497" t="s">
        <v>1635</v>
      </c>
      <c r="K497" t="s">
        <v>1636</v>
      </c>
      <c r="L497" t="s">
        <v>1580</v>
      </c>
      <c r="M497">
        <v>10</v>
      </c>
      <c r="N497">
        <v>5</v>
      </c>
      <c r="O497" t="s">
        <v>20</v>
      </c>
      <c r="P497" t="s">
        <v>36</v>
      </c>
    </row>
    <row r="498" spans="1:16" x14ac:dyDescent="0.3">
      <c r="A498" t="s">
        <v>96</v>
      </c>
      <c r="B498" t="s">
        <v>57</v>
      </c>
      <c r="C498" t="s">
        <v>70</v>
      </c>
      <c r="D498" t="s">
        <v>486</v>
      </c>
      <c r="E498" t="s">
        <v>20</v>
      </c>
      <c r="F498" t="s">
        <v>21</v>
      </c>
      <c r="G498">
        <v>5</v>
      </c>
      <c r="H498" t="s">
        <v>1218</v>
      </c>
      <c r="I498" t="s">
        <v>1637</v>
      </c>
      <c r="J498" t="s">
        <v>1638</v>
      </c>
      <c r="K498" t="s">
        <v>1639</v>
      </c>
      <c r="L498" t="s">
        <v>1580</v>
      </c>
      <c r="M498">
        <v>10</v>
      </c>
      <c r="N498">
        <v>5</v>
      </c>
      <c r="O498" t="s">
        <v>20</v>
      </c>
      <c r="P498" t="s">
        <v>36</v>
      </c>
    </row>
    <row r="499" spans="1:16" x14ac:dyDescent="0.3">
      <c r="A499" t="s">
        <v>96</v>
      </c>
      <c r="B499" t="s">
        <v>57</v>
      </c>
      <c r="C499" t="s">
        <v>70</v>
      </c>
      <c r="D499" t="s">
        <v>1423</v>
      </c>
      <c r="E499" t="s">
        <v>20</v>
      </c>
      <c r="F499" t="s">
        <v>21</v>
      </c>
      <c r="G499">
        <v>5</v>
      </c>
      <c r="H499" t="s">
        <v>1218</v>
      </c>
      <c r="I499" t="s">
        <v>1640</v>
      </c>
      <c r="J499" t="s">
        <v>1641</v>
      </c>
      <c r="K499" t="s">
        <v>1642</v>
      </c>
      <c r="L499" t="s">
        <v>1622</v>
      </c>
      <c r="M499">
        <v>10</v>
      </c>
      <c r="N499">
        <v>5</v>
      </c>
      <c r="O499" t="s">
        <v>20</v>
      </c>
      <c r="P499" t="s">
        <v>36</v>
      </c>
    </row>
    <row r="500" spans="1:16" x14ac:dyDescent="0.3">
      <c r="A500" t="s">
        <v>96</v>
      </c>
      <c r="B500" t="s">
        <v>57</v>
      </c>
      <c r="C500" t="s">
        <v>70</v>
      </c>
      <c r="D500" t="s">
        <v>1423</v>
      </c>
      <c r="E500" t="s">
        <v>20</v>
      </c>
      <c r="F500" t="s">
        <v>21</v>
      </c>
      <c r="G500">
        <v>5</v>
      </c>
      <c r="H500" t="s">
        <v>1218</v>
      </c>
      <c r="I500" t="s">
        <v>1643</v>
      </c>
      <c r="J500" t="s">
        <v>167</v>
      </c>
      <c r="K500" t="s">
        <v>1644</v>
      </c>
      <c r="L500" t="s">
        <v>1622</v>
      </c>
      <c r="M500">
        <v>10</v>
      </c>
      <c r="N500">
        <v>5</v>
      </c>
      <c r="O500" t="s">
        <v>20</v>
      </c>
      <c r="P500" t="s">
        <v>36</v>
      </c>
    </row>
    <row r="501" spans="1:16" x14ac:dyDescent="0.3">
      <c r="A501" t="s">
        <v>96</v>
      </c>
      <c r="B501" t="s">
        <v>97</v>
      </c>
      <c r="C501" t="s">
        <v>1115</v>
      </c>
      <c r="D501" t="s">
        <v>1645</v>
      </c>
      <c r="E501" t="s">
        <v>20</v>
      </c>
      <c r="F501" t="s">
        <v>21</v>
      </c>
      <c r="G501">
        <v>5</v>
      </c>
      <c r="H501" t="s">
        <v>1218</v>
      </c>
      <c r="I501" t="s">
        <v>1646</v>
      </c>
      <c r="J501" t="s">
        <v>148</v>
      </c>
      <c r="K501" t="s">
        <v>1647</v>
      </c>
      <c r="L501" t="s">
        <v>1648</v>
      </c>
      <c r="M501">
        <v>8</v>
      </c>
      <c r="N501">
        <v>4</v>
      </c>
      <c r="O501" t="s">
        <v>20</v>
      </c>
      <c r="P501" t="s">
        <v>36</v>
      </c>
    </row>
    <row r="502" spans="1:16" x14ac:dyDescent="0.3">
      <c r="A502" t="s">
        <v>28</v>
      </c>
      <c r="B502" t="s">
        <v>29</v>
      </c>
      <c r="C502" t="s">
        <v>30</v>
      </c>
      <c r="D502" t="s">
        <v>37</v>
      </c>
      <c r="E502" t="s">
        <v>20</v>
      </c>
      <c r="F502" t="s">
        <v>21</v>
      </c>
      <c r="G502">
        <v>5</v>
      </c>
      <c r="H502" t="s">
        <v>1218</v>
      </c>
      <c r="I502" t="s">
        <v>1649</v>
      </c>
      <c r="J502" t="s">
        <v>1650</v>
      </c>
      <c r="K502" t="s">
        <v>1651</v>
      </c>
      <c r="L502" t="s">
        <v>37</v>
      </c>
      <c r="M502">
        <v>10</v>
      </c>
      <c r="N502">
        <v>5</v>
      </c>
      <c r="O502" t="s">
        <v>20</v>
      </c>
      <c r="P502" t="s">
        <v>36</v>
      </c>
    </row>
    <row r="503" spans="1:16" x14ac:dyDescent="0.3">
      <c r="A503" t="s">
        <v>16</v>
      </c>
      <c r="B503" t="s">
        <v>57</v>
      </c>
      <c r="C503" t="s">
        <v>58</v>
      </c>
      <c r="D503" t="s">
        <v>59</v>
      </c>
      <c r="E503" t="s">
        <v>20</v>
      </c>
      <c r="F503" t="s">
        <v>21</v>
      </c>
      <c r="G503">
        <v>5</v>
      </c>
      <c r="H503" t="s">
        <v>1218</v>
      </c>
      <c r="I503" t="s">
        <v>1652</v>
      </c>
      <c r="J503" t="s">
        <v>1653</v>
      </c>
      <c r="K503" t="s">
        <v>1654</v>
      </c>
      <c r="L503" t="s">
        <v>1321</v>
      </c>
      <c r="M503">
        <v>8</v>
      </c>
      <c r="N503">
        <v>4</v>
      </c>
      <c r="O503" t="s">
        <v>20</v>
      </c>
      <c r="P503" t="s">
        <v>36</v>
      </c>
    </row>
    <row r="504" spans="1:16" x14ac:dyDescent="0.3">
      <c r="A504" t="s">
        <v>96</v>
      </c>
      <c r="B504" t="s">
        <v>97</v>
      </c>
      <c r="C504" t="s">
        <v>129</v>
      </c>
      <c r="D504" t="s">
        <v>130</v>
      </c>
      <c r="E504" t="s">
        <v>20</v>
      </c>
      <c r="F504" t="s">
        <v>21</v>
      </c>
      <c r="G504">
        <v>5</v>
      </c>
      <c r="H504" t="s">
        <v>1218</v>
      </c>
      <c r="I504" t="s">
        <v>1655</v>
      </c>
      <c r="J504" t="s">
        <v>1656</v>
      </c>
      <c r="K504" t="s">
        <v>1657</v>
      </c>
      <c r="L504" t="s">
        <v>1576</v>
      </c>
      <c r="M504">
        <v>8</v>
      </c>
      <c r="N504">
        <v>4</v>
      </c>
      <c r="O504" t="s">
        <v>20</v>
      </c>
      <c r="P504" t="s">
        <v>36</v>
      </c>
    </row>
    <row r="505" spans="1:16" x14ac:dyDescent="0.3">
      <c r="A505" t="s">
        <v>96</v>
      </c>
      <c r="B505" t="s">
        <v>97</v>
      </c>
      <c r="C505" t="s">
        <v>98</v>
      </c>
      <c r="D505" t="s">
        <v>99</v>
      </c>
      <c r="E505" t="s">
        <v>20</v>
      </c>
      <c r="F505" t="s">
        <v>21</v>
      </c>
      <c r="G505">
        <v>5</v>
      </c>
      <c r="H505" t="s">
        <v>1218</v>
      </c>
      <c r="I505" t="s">
        <v>1658</v>
      </c>
      <c r="J505" t="s">
        <v>1659</v>
      </c>
      <c r="K505" t="s">
        <v>1660</v>
      </c>
      <c r="L505" t="s">
        <v>1661</v>
      </c>
      <c r="M505">
        <v>8</v>
      </c>
      <c r="N505">
        <v>4</v>
      </c>
      <c r="O505" t="s">
        <v>20</v>
      </c>
      <c r="P505" t="s">
        <v>36</v>
      </c>
    </row>
    <row r="506" spans="1:16" x14ac:dyDescent="0.3">
      <c r="A506" t="s">
        <v>96</v>
      </c>
      <c r="B506" t="s">
        <v>97</v>
      </c>
      <c r="C506" t="s">
        <v>98</v>
      </c>
      <c r="D506" t="s">
        <v>99</v>
      </c>
      <c r="E506" t="s">
        <v>20</v>
      </c>
      <c r="F506" t="s">
        <v>21</v>
      </c>
      <c r="G506">
        <v>5</v>
      </c>
      <c r="H506" t="s">
        <v>1218</v>
      </c>
      <c r="I506" t="s">
        <v>1662</v>
      </c>
      <c r="J506" t="s">
        <v>1663</v>
      </c>
      <c r="K506" t="s">
        <v>1664</v>
      </c>
      <c r="L506" t="s">
        <v>1661</v>
      </c>
      <c r="M506">
        <v>8</v>
      </c>
      <c r="N506">
        <v>4</v>
      </c>
      <c r="O506" t="s">
        <v>20</v>
      </c>
      <c r="P506" t="s">
        <v>36</v>
      </c>
    </row>
    <row r="507" spans="1:16" x14ac:dyDescent="0.3">
      <c r="A507" t="s">
        <v>96</v>
      </c>
      <c r="B507" t="s">
        <v>57</v>
      </c>
      <c r="C507" t="s">
        <v>70</v>
      </c>
      <c r="D507" t="s">
        <v>486</v>
      </c>
      <c r="E507" t="s">
        <v>20</v>
      </c>
      <c r="F507" t="s">
        <v>21</v>
      </c>
      <c r="G507">
        <v>5</v>
      </c>
      <c r="H507" t="s">
        <v>1218</v>
      </c>
      <c r="I507" t="s">
        <v>1665</v>
      </c>
      <c r="J507" t="s">
        <v>1666</v>
      </c>
      <c r="K507" t="s">
        <v>1667</v>
      </c>
      <c r="L507" t="s">
        <v>1668</v>
      </c>
      <c r="M507">
        <v>10</v>
      </c>
      <c r="N507">
        <v>5</v>
      </c>
      <c r="O507" t="s">
        <v>20</v>
      </c>
      <c r="P507" t="s">
        <v>36</v>
      </c>
    </row>
    <row r="508" spans="1:16" x14ac:dyDescent="0.3">
      <c r="A508" t="s">
        <v>96</v>
      </c>
      <c r="B508" t="s">
        <v>57</v>
      </c>
      <c r="C508" t="s">
        <v>70</v>
      </c>
      <c r="D508" t="s">
        <v>1423</v>
      </c>
      <c r="E508" t="s">
        <v>20</v>
      </c>
      <c r="F508" t="s">
        <v>21</v>
      </c>
      <c r="G508">
        <v>5</v>
      </c>
      <c r="H508" t="s">
        <v>1218</v>
      </c>
      <c r="I508" t="s">
        <v>1669</v>
      </c>
      <c r="J508" t="s">
        <v>1043</v>
      </c>
      <c r="K508" t="s">
        <v>1670</v>
      </c>
      <c r="L508" t="s">
        <v>1671</v>
      </c>
      <c r="M508">
        <v>10</v>
      </c>
      <c r="N508">
        <v>5</v>
      </c>
      <c r="O508" t="s">
        <v>20</v>
      </c>
      <c r="P508" t="s">
        <v>36</v>
      </c>
    </row>
    <row r="509" spans="1:16" x14ac:dyDescent="0.3">
      <c r="A509" t="s">
        <v>28</v>
      </c>
      <c r="B509" t="s">
        <v>57</v>
      </c>
      <c r="C509" t="s">
        <v>64</v>
      </c>
      <c r="D509" t="s">
        <v>377</v>
      </c>
      <c r="E509" t="s">
        <v>20</v>
      </c>
      <c r="F509" t="s">
        <v>21</v>
      </c>
      <c r="G509">
        <v>5</v>
      </c>
      <c r="H509" t="s">
        <v>1218</v>
      </c>
      <c r="I509" t="s">
        <v>1672</v>
      </c>
      <c r="J509" t="s">
        <v>397</v>
      </c>
      <c r="K509" t="s">
        <v>1673</v>
      </c>
      <c r="L509" t="s">
        <v>744</v>
      </c>
      <c r="M509">
        <v>8</v>
      </c>
      <c r="N509">
        <v>4</v>
      </c>
      <c r="O509" t="s">
        <v>20</v>
      </c>
      <c r="P509" t="s">
        <v>36</v>
      </c>
    </row>
    <row r="510" spans="1:16" x14ac:dyDescent="0.3">
      <c r="A510" t="s">
        <v>28</v>
      </c>
      <c r="B510" t="s">
        <v>57</v>
      </c>
      <c r="C510" t="s">
        <v>64</v>
      </c>
      <c r="D510" t="s">
        <v>377</v>
      </c>
      <c r="E510" t="s">
        <v>20</v>
      </c>
      <c r="F510" t="s">
        <v>21</v>
      </c>
      <c r="G510">
        <v>5</v>
      </c>
      <c r="H510" t="s">
        <v>1218</v>
      </c>
      <c r="I510" t="s">
        <v>1674</v>
      </c>
      <c r="J510" t="s">
        <v>1675</v>
      </c>
      <c r="K510" t="s">
        <v>1676</v>
      </c>
      <c r="L510" t="s">
        <v>744</v>
      </c>
      <c r="M510">
        <v>8</v>
      </c>
      <c r="N510">
        <v>4</v>
      </c>
      <c r="O510" t="s">
        <v>20</v>
      </c>
      <c r="P510" t="s">
        <v>36</v>
      </c>
    </row>
    <row r="511" spans="1:16" x14ac:dyDescent="0.3">
      <c r="A511" t="s">
        <v>28</v>
      </c>
      <c r="B511" t="s">
        <v>57</v>
      </c>
      <c r="C511" t="s">
        <v>64</v>
      </c>
      <c r="D511" t="s">
        <v>377</v>
      </c>
      <c r="E511" t="s">
        <v>20</v>
      </c>
      <c r="F511" t="s">
        <v>21</v>
      </c>
      <c r="G511">
        <v>5</v>
      </c>
      <c r="H511" t="s">
        <v>1218</v>
      </c>
      <c r="I511" t="s">
        <v>1677</v>
      </c>
      <c r="J511" t="s">
        <v>1678</v>
      </c>
      <c r="K511" t="s">
        <v>1679</v>
      </c>
      <c r="L511" t="s">
        <v>744</v>
      </c>
      <c r="M511">
        <v>8</v>
      </c>
      <c r="N511">
        <v>4</v>
      </c>
      <c r="O511" t="s">
        <v>20</v>
      </c>
      <c r="P511" t="s">
        <v>36</v>
      </c>
    </row>
    <row r="512" spans="1:16" x14ac:dyDescent="0.3">
      <c r="A512" t="s">
        <v>28</v>
      </c>
      <c r="B512" t="s">
        <v>57</v>
      </c>
      <c r="C512" t="s">
        <v>64</v>
      </c>
      <c r="D512" t="s">
        <v>280</v>
      </c>
      <c r="E512" t="s">
        <v>20</v>
      </c>
      <c r="F512" t="s">
        <v>21</v>
      </c>
      <c r="G512">
        <v>5</v>
      </c>
      <c r="H512" t="s">
        <v>1218</v>
      </c>
      <c r="I512" t="s">
        <v>1680</v>
      </c>
      <c r="J512" t="s">
        <v>1681</v>
      </c>
      <c r="K512" t="s">
        <v>1682</v>
      </c>
      <c r="L512" t="s">
        <v>581</v>
      </c>
      <c r="M512">
        <v>8</v>
      </c>
      <c r="N512">
        <v>4</v>
      </c>
      <c r="O512" t="s">
        <v>20</v>
      </c>
      <c r="P512" t="s">
        <v>36</v>
      </c>
    </row>
    <row r="513" spans="1:16" x14ac:dyDescent="0.3">
      <c r="A513" t="s">
        <v>28</v>
      </c>
      <c r="B513" t="s">
        <v>29</v>
      </c>
      <c r="C513" t="s">
        <v>30</v>
      </c>
      <c r="D513" t="s">
        <v>31</v>
      </c>
      <c r="E513" t="s">
        <v>20</v>
      </c>
      <c r="F513" t="s">
        <v>21</v>
      </c>
      <c r="G513">
        <v>5</v>
      </c>
      <c r="H513" t="s">
        <v>1218</v>
      </c>
      <c r="I513" t="s">
        <v>1683</v>
      </c>
      <c r="J513" t="s">
        <v>1684</v>
      </c>
      <c r="K513" t="s">
        <v>1685</v>
      </c>
      <c r="L513" t="s">
        <v>31</v>
      </c>
      <c r="M513">
        <v>10</v>
      </c>
      <c r="N513">
        <v>5</v>
      </c>
      <c r="O513" t="s">
        <v>20</v>
      </c>
      <c r="P513" t="s">
        <v>36</v>
      </c>
    </row>
    <row r="514" spans="1:16" x14ac:dyDescent="0.3">
      <c r="A514" t="s">
        <v>28</v>
      </c>
      <c r="B514" t="s">
        <v>57</v>
      </c>
      <c r="C514" t="s">
        <v>76</v>
      </c>
      <c r="D514" t="s">
        <v>77</v>
      </c>
      <c r="E514" t="s">
        <v>20</v>
      </c>
      <c r="F514" t="s">
        <v>21</v>
      </c>
      <c r="G514">
        <v>5</v>
      </c>
      <c r="H514" t="s">
        <v>1218</v>
      </c>
      <c r="I514" t="s">
        <v>1686</v>
      </c>
      <c r="J514" t="s">
        <v>1687</v>
      </c>
      <c r="K514" t="s">
        <v>1688</v>
      </c>
      <c r="L514" t="s">
        <v>606</v>
      </c>
      <c r="M514">
        <v>8</v>
      </c>
      <c r="N514">
        <v>4</v>
      </c>
      <c r="O514" t="s">
        <v>20</v>
      </c>
      <c r="P514" t="s">
        <v>36</v>
      </c>
    </row>
    <row r="515" spans="1:16" x14ac:dyDescent="0.3">
      <c r="A515" t="s">
        <v>28</v>
      </c>
      <c r="B515" t="s">
        <v>57</v>
      </c>
      <c r="C515" t="s">
        <v>76</v>
      </c>
      <c r="D515" t="s">
        <v>77</v>
      </c>
      <c r="E515" t="s">
        <v>20</v>
      </c>
      <c r="F515" t="s">
        <v>21</v>
      </c>
      <c r="G515">
        <v>5</v>
      </c>
      <c r="H515" t="s">
        <v>1218</v>
      </c>
      <c r="I515" t="s">
        <v>1689</v>
      </c>
      <c r="J515" t="s">
        <v>1690</v>
      </c>
      <c r="K515" t="s">
        <v>1691</v>
      </c>
      <c r="L515" t="s">
        <v>606</v>
      </c>
      <c r="M515">
        <v>8</v>
      </c>
      <c r="N515">
        <v>4</v>
      </c>
      <c r="O515" t="s">
        <v>20</v>
      </c>
      <c r="P515" t="s">
        <v>36</v>
      </c>
    </row>
    <row r="516" spans="1:16" x14ac:dyDescent="0.3">
      <c r="A516" t="s">
        <v>28</v>
      </c>
      <c r="B516" t="s">
        <v>57</v>
      </c>
      <c r="C516" t="s">
        <v>64</v>
      </c>
      <c r="D516" t="s">
        <v>280</v>
      </c>
      <c r="E516" t="s">
        <v>20</v>
      </c>
      <c r="F516" t="s">
        <v>21</v>
      </c>
      <c r="G516">
        <v>5</v>
      </c>
      <c r="H516" t="s">
        <v>1218</v>
      </c>
      <c r="I516" t="s">
        <v>1692</v>
      </c>
      <c r="J516" t="s">
        <v>1693</v>
      </c>
      <c r="K516" t="s">
        <v>1694</v>
      </c>
      <c r="L516" t="s">
        <v>653</v>
      </c>
      <c r="M516">
        <v>8</v>
      </c>
      <c r="N516">
        <v>4</v>
      </c>
      <c r="O516" t="s">
        <v>20</v>
      </c>
      <c r="P516" t="s">
        <v>36</v>
      </c>
    </row>
    <row r="517" spans="1:16" x14ac:dyDescent="0.3">
      <c r="A517" t="s">
        <v>28</v>
      </c>
      <c r="B517" t="s">
        <v>57</v>
      </c>
      <c r="C517" t="s">
        <v>85</v>
      </c>
      <c r="D517" t="s">
        <v>123</v>
      </c>
      <c r="E517" t="s">
        <v>20</v>
      </c>
      <c r="F517" t="s">
        <v>21</v>
      </c>
      <c r="G517">
        <v>5</v>
      </c>
      <c r="H517" t="s">
        <v>1218</v>
      </c>
      <c r="I517" t="s">
        <v>1695</v>
      </c>
      <c r="J517" t="s">
        <v>1696</v>
      </c>
      <c r="K517" t="s">
        <v>1697</v>
      </c>
      <c r="L517" t="s">
        <v>1485</v>
      </c>
      <c r="M517">
        <v>8</v>
      </c>
      <c r="N517">
        <v>4</v>
      </c>
      <c r="O517" t="s">
        <v>20</v>
      </c>
      <c r="P517" t="s">
        <v>36</v>
      </c>
    </row>
    <row r="518" spans="1:16" x14ac:dyDescent="0.3">
      <c r="A518" t="s">
        <v>28</v>
      </c>
      <c r="B518" t="s">
        <v>17</v>
      </c>
      <c r="C518" t="s">
        <v>159</v>
      </c>
      <c r="D518" t="s">
        <v>177</v>
      </c>
      <c r="E518" t="s">
        <v>20</v>
      </c>
      <c r="F518" t="s">
        <v>21</v>
      </c>
      <c r="G518">
        <v>5</v>
      </c>
      <c r="H518" t="s">
        <v>1218</v>
      </c>
      <c r="I518" t="s">
        <v>1698</v>
      </c>
      <c r="J518" t="s">
        <v>1699</v>
      </c>
      <c r="K518" t="s">
        <v>1700</v>
      </c>
      <c r="L518" t="s">
        <v>1701</v>
      </c>
      <c r="M518">
        <v>8</v>
      </c>
      <c r="N518">
        <v>4</v>
      </c>
      <c r="O518" t="s">
        <v>20</v>
      </c>
      <c r="P518" t="s">
        <v>36</v>
      </c>
    </row>
    <row r="519" spans="1:16" x14ac:dyDescent="0.3">
      <c r="A519" t="s">
        <v>28</v>
      </c>
      <c r="B519" t="s">
        <v>17</v>
      </c>
      <c r="C519" t="s">
        <v>159</v>
      </c>
      <c r="D519" t="s">
        <v>177</v>
      </c>
      <c r="E519" t="s">
        <v>20</v>
      </c>
      <c r="F519" t="s">
        <v>21</v>
      </c>
      <c r="G519">
        <v>5</v>
      </c>
      <c r="H519" t="s">
        <v>1218</v>
      </c>
      <c r="I519" t="s">
        <v>1702</v>
      </c>
      <c r="J519" t="s">
        <v>1703</v>
      </c>
      <c r="K519" t="s">
        <v>1704</v>
      </c>
      <c r="L519" t="s">
        <v>1701</v>
      </c>
      <c r="M519">
        <v>8</v>
      </c>
      <c r="N519">
        <v>4</v>
      </c>
      <c r="O519" t="s">
        <v>20</v>
      </c>
      <c r="P519" t="s">
        <v>36</v>
      </c>
    </row>
    <row r="520" spans="1:16" x14ac:dyDescent="0.3">
      <c r="A520" t="s">
        <v>28</v>
      </c>
      <c r="B520" t="s">
        <v>57</v>
      </c>
      <c r="C520" t="s">
        <v>70</v>
      </c>
      <c r="D520" t="s">
        <v>172</v>
      </c>
      <c r="E520" t="s">
        <v>20</v>
      </c>
      <c r="F520" t="s">
        <v>21</v>
      </c>
      <c r="G520">
        <v>5</v>
      </c>
      <c r="H520" t="s">
        <v>1218</v>
      </c>
      <c r="I520" t="s">
        <v>1705</v>
      </c>
      <c r="J520" t="s">
        <v>1706</v>
      </c>
      <c r="K520" t="s">
        <v>1707</v>
      </c>
      <c r="L520" t="s">
        <v>1473</v>
      </c>
      <c r="M520">
        <v>10</v>
      </c>
      <c r="N520">
        <v>5</v>
      </c>
      <c r="O520" t="s">
        <v>20</v>
      </c>
      <c r="P520" t="s">
        <v>36</v>
      </c>
    </row>
    <row r="521" spans="1:16" x14ac:dyDescent="0.3">
      <c r="A521" t="s">
        <v>28</v>
      </c>
      <c r="B521" t="s">
        <v>29</v>
      </c>
      <c r="C521" t="s">
        <v>30</v>
      </c>
      <c r="D521" t="s">
        <v>31</v>
      </c>
      <c r="E521" t="s">
        <v>20</v>
      </c>
      <c r="F521" t="s">
        <v>21</v>
      </c>
      <c r="G521">
        <v>5</v>
      </c>
      <c r="H521" t="s">
        <v>1218</v>
      </c>
      <c r="I521" t="s">
        <v>1708</v>
      </c>
      <c r="J521" t="s">
        <v>1709</v>
      </c>
      <c r="K521" t="s">
        <v>1710</v>
      </c>
      <c r="L521" t="s">
        <v>31</v>
      </c>
      <c r="M521">
        <v>10</v>
      </c>
      <c r="N521">
        <v>5</v>
      </c>
      <c r="O521" t="s">
        <v>20</v>
      </c>
      <c r="P521" t="s">
        <v>36</v>
      </c>
    </row>
    <row r="522" spans="1:16" x14ac:dyDescent="0.3">
      <c r="A522" t="s">
        <v>28</v>
      </c>
      <c r="B522" t="s">
        <v>57</v>
      </c>
      <c r="C522" t="s">
        <v>64</v>
      </c>
      <c r="D522" t="s">
        <v>280</v>
      </c>
      <c r="E522" t="s">
        <v>20</v>
      </c>
      <c r="F522" t="s">
        <v>21</v>
      </c>
      <c r="G522">
        <v>5</v>
      </c>
      <c r="H522" t="s">
        <v>1218</v>
      </c>
      <c r="I522" t="s">
        <v>1711</v>
      </c>
      <c r="J522" t="s">
        <v>1712</v>
      </c>
      <c r="K522" t="s">
        <v>1713</v>
      </c>
      <c r="L522" t="s">
        <v>581</v>
      </c>
      <c r="M522">
        <v>8</v>
      </c>
      <c r="N522">
        <v>4</v>
      </c>
      <c r="O522" t="s">
        <v>20</v>
      </c>
      <c r="P522" t="s">
        <v>36</v>
      </c>
    </row>
    <row r="523" spans="1:16" x14ac:dyDescent="0.3">
      <c r="A523" t="s">
        <v>28</v>
      </c>
      <c r="B523" t="s">
        <v>29</v>
      </c>
      <c r="C523" t="s">
        <v>30</v>
      </c>
      <c r="D523" t="s">
        <v>37</v>
      </c>
      <c r="E523" t="s">
        <v>20</v>
      </c>
      <c r="F523" t="s">
        <v>21</v>
      </c>
      <c r="G523">
        <v>5</v>
      </c>
      <c r="H523" t="s">
        <v>1218</v>
      </c>
      <c r="I523" t="s">
        <v>1714</v>
      </c>
      <c r="J523" t="s">
        <v>397</v>
      </c>
      <c r="K523" t="s">
        <v>1715</v>
      </c>
      <c r="L523" t="s">
        <v>37</v>
      </c>
      <c r="M523">
        <v>10</v>
      </c>
      <c r="N523">
        <v>5</v>
      </c>
      <c r="O523" t="s">
        <v>20</v>
      </c>
      <c r="P523" t="s">
        <v>36</v>
      </c>
    </row>
    <row r="524" spans="1:16" x14ac:dyDescent="0.3">
      <c r="A524" t="s">
        <v>28</v>
      </c>
      <c r="B524" t="s">
        <v>57</v>
      </c>
      <c r="C524" t="s">
        <v>64</v>
      </c>
      <c r="D524" t="s">
        <v>377</v>
      </c>
      <c r="E524" t="s">
        <v>20</v>
      </c>
      <c r="F524" t="s">
        <v>21</v>
      </c>
      <c r="G524">
        <v>5</v>
      </c>
      <c r="H524" t="s">
        <v>1218</v>
      </c>
      <c r="I524" t="s">
        <v>1716</v>
      </c>
      <c r="J524" t="s">
        <v>324</v>
      </c>
      <c r="K524" t="s">
        <v>1717</v>
      </c>
      <c r="L524" t="s">
        <v>744</v>
      </c>
      <c r="M524">
        <v>8</v>
      </c>
      <c r="N524">
        <v>4</v>
      </c>
      <c r="O524" t="s">
        <v>20</v>
      </c>
      <c r="P524" t="s">
        <v>36</v>
      </c>
    </row>
    <row r="525" spans="1:16" x14ac:dyDescent="0.3">
      <c r="A525" t="s">
        <v>28</v>
      </c>
      <c r="B525" t="s">
        <v>57</v>
      </c>
      <c r="C525" t="s">
        <v>64</v>
      </c>
      <c r="D525" t="s">
        <v>65</v>
      </c>
      <c r="E525" t="s">
        <v>20</v>
      </c>
      <c r="F525" t="s">
        <v>21</v>
      </c>
      <c r="G525">
        <v>5</v>
      </c>
      <c r="H525" t="s">
        <v>1218</v>
      </c>
      <c r="I525" t="s">
        <v>1718</v>
      </c>
      <c r="J525" t="s">
        <v>1719</v>
      </c>
      <c r="K525" t="s">
        <v>1720</v>
      </c>
      <c r="L525" t="s">
        <v>598</v>
      </c>
      <c r="M525">
        <v>8</v>
      </c>
      <c r="N525">
        <v>4</v>
      </c>
      <c r="O525" t="s">
        <v>20</v>
      </c>
      <c r="P525" t="s">
        <v>36</v>
      </c>
    </row>
    <row r="526" spans="1:16" x14ac:dyDescent="0.3">
      <c r="A526" t="s">
        <v>28</v>
      </c>
      <c r="B526" t="s">
        <v>17</v>
      </c>
      <c r="C526" t="s">
        <v>159</v>
      </c>
      <c r="D526" t="s">
        <v>748</v>
      </c>
      <c r="E526" t="s">
        <v>20</v>
      </c>
      <c r="F526" t="s">
        <v>21</v>
      </c>
      <c r="G526">
        <v>5</v>
      </c>
      <c r="H526" t="s">
        <v>1218</v>
      </c>
      <c r="I526" t="s">
        <v>1721</v>
      </c>
      <c r="J526" t="s">
        <v>1722</v>
      </c>
      <c r="K526" t="s">
        <v>1723</v>
      </c>
      <c r="L526" t="s">
        <v>1724</v>
      </c>
      <c r="M526">
        <v>8</v>
      </c>
      <c r="N526">
        <v>4</v>
      </c>
      <c r="O526" t="s">
        <v>20</v>
      </c>
      <c r="P526" t="s">
        <v>27</v>
      </c>
    </row>
    <row r="527" spans="1:16" x14ac:dyDescent="0.3">
      <c r="A527" t="s">
        <v>16</v>
      </c>
      <c r="B527" t="s">
        <v>57</v>
      </c>
      <c r="C527" t="s">
        <v>58</v>
      </c>
      <c r="D527" t="s">
        <v>59</v>
      </c>
      <c r="E527" t="s">
        <v>20</v>
      </c>
      <c r="F527" t="s">
        <v>21</v>
      </c>
      <c r="G527">
        <v>5</v>
      </c>
      <c r="H527" t="s">
        <v>1218</v>
      </c>
      <c r="I527" t="s">
        <v>1725</v>
      </c>
      <c r="J527" t="s">
        <v>1726</v>
      </c>
      <c r="K527" t="s">
        <v>1727</v>
      </c>
      <c r="L527" t="s">
        <v>1321</v>
      </c>
      <c r="M527">
        <v>8</v>
      </c>
      <c r="N527">
        <v>4</v>
      </c>
      <c r="O527" t="s">
        <v>20</v>
      </c>
      <c r="P527" t="s">
        <v>36</v>
      </c>
    </row>
    <row r="528" spans="1:16" x14ac:dyDescent="0.3">
      <c r="A528" t="s">
        <v>28</v>
      </c>
      <c r="B528" t="s">
        <v>17</v>
      </c>
      <c r="C528" t="s">
        <v>159</v>
      </c>
      <c r="D528" t="s">
        <v>350</v>
      </c>
      <c r="E528" t="s">
        <v>20</v>
      </c>
      <c r="F528" t="s">
        <v>21</v>
      </c>
      <c r="G528">
        <v>5</v>
      </c>
      <c r="H528" t="s">
        <v>1218</v>
      </c>
      <c r="I528" t="s">
        <v>1728</v>
      </c>
      <c r="J528" t="s">
        <v>1729</v>
      </c>
      <c r="K528" t="s">
        <v>1730</v>
      </c>
      <c r="L528" t="s">
        <v>1261</v>
      </c>
      <c r="M528">
        <v>8</v>
      </c>
      <c r="N528">
        <v>4</v>
      </c>
      <c r="O528" t="s">
        <v>20</v>
      </c>
      <c r="P528" t="s">
        <v>27</v>
      </c>
    </row>
    <row r="529" spans="1:16" x14ac:dyDescent="0.3">
      <c r="A529" t="s">
        <v>28</v>
      </c>
      <c r="B529" t="s">
        <v>29</v>
      </c>
      <c r="C529" t="s">
        <v>289</v>
      </c>
      <c r="D529" t="s">
        <v>290</v>
      </c>
      <c r="E529" t="s">
        <v>20</v>
      </c>
      <c r="F529" t="s">
        <v>21</v>
      </c>
      <c r="G529">
        <v>5</v>
      </c>
      <c r="H529" t="s">
        <v>1218</v>
      </c>
      <c r="I529" t="s">
        <v>1731</v>
      </c>
      <c r="J529" t="s">
        <v>1732</v>
      </c>
      <c r="K529" t="s">
        <v>1733</v>
      </c>
      <c r="L529" t="s">
        <v>290</v>
      </c>
      <c r="M529">
        <v>8</v>
      </c>
      <c r="N529">
        <v>4</v>
      </c>
      <c r="O529" t="s">
        <v>20</v>
      </c>
      <c r="P529" t="s">
        <v>36</v>
      </c>
    </row>
    <row r="530" spans="1:16" x14ac:dyDescent="0.3">
      <c r="A530" t="s">
        <v>28</v>
      </c>
      <c r="B530" t="s">
        <v>17</v>
      </c>
      <c r="C530" t="s">
        <v>45</v>
      </c>
      <c r="D530" t="s">
        <v>46</v>
      </c>
      <c r="E530" t="s">
        <v>20</v>
      </c>
      <c r="F530" t="s">
        <v>21</v>
      </c>
      <c r="G530">
        <v>5</v>
      </c>
      <c r="H530" t="s">
        <v>1218</v>
      </c>
      <c r="I530" t="s">
        <v>1734</v>
      </c>
      <c r="J530" t="s">
        <v>1735</v>
      </c>
      <c r="K530" t="s">
        <v>1736</v>
      </c>
      <c r="L530" t="s">
        <v>1257</v>
      </c>
      <c r="M530">
        <v>8</v>
      </c>
      <c r="N530">
        <v>4</v>
      </c>
      <c r="O530" t="s">
        <v>20</v>
      </c>
      <c r="P530" t="s">
        <v>27</v>
      </c>
    </row>
    <row r="531" spans="1:16" x14ac:dyDescent="0.3">
      <c r="A531" t="s">
        <v>28</v>
      </c>
      <c r="B531" t="s">
        <v>57</v>
      </c>
      <c r="C531" t="s">
        <v>58</v>
      </c>
      <c r="D531" t="s">
        <v>703</v>
      </c>
      <c r="E531" t="s">
        <v>20</v>
      </c>
      <c r="F531" t="s">
        <v>21</v>
      </c>
      <c r="G531">
        <v>5</v>
      </c>
      <c r="H531" t="s">
        <v>1218</v>
      </c>
      <c r="I531" t="s">
        <v>1737</v>
      </c>
      <c r="J531" t="s">
        <v>1738</v>
      </c>
      <c r="K531" t="s">
        <v>1739</v>
      </c>
      <c r="L531" t="s">
        <v>703</v>
      </c>
      <c r="M531">
        <v>8</v>
      </c>
      <c r="N531">
        <v>4</v>
      </c>
      <c r="O531" t="s">
        <v>20</v>
      </c>
      <c r="P531" t="s">
        <v>36</v>
      </c>
    </row>
    <row r="532" spans="1:16" x14ac:dyDescent="0.3">
      <c r="A532" t="s">
        <v>28</v>
      </c>
      <c r="B532" t="s">
        <v>57</v>
      </c>
      <c r="C532" t="s">
        <v>64</v>
      </c>
      <c r="D532" t="s">
        <v>65</v>
      </c>
      <c r="E532" t="s">
        <v>20</v>
      </c>
      <c r="F532" t="s">
        <v>21</v>
      </c>
      <c r="G532">
        <v>5</v>
      </c>
      <c r="H532" t="s">
        <v>1218</v>
      </c>
      <c r="I532" t="s">
        <v>1740</v>
      </c>
      <c r="J532" t="s">
        <v>1741</v>
      </c>
      <c r="K532" t="s">
        <v>1742</v>
      </c>
      <c r="L532" t="s">
        <v>594</v>
      </c>
      <c r="M532">
        <v>8</v>
      </c>
      <c r="N532">
        <v>4</v>
      </c>
      <c r="O532" t="s">
        <v>20</v>
      </c>
      <c r="P532" t="s">
        <v>36</v>
      </c>
    </row>
    <row r="533" spans="1:16" x14ac:dyDescent="0.3">
      <c r="A533" t="s">
        <v>1743</v>
      </c>
      <c r="B533" t="s">
        <v>97</v>
      </c>
      <c r="C533" t="s">
        <v>1115</v>
      </c>
      <c r="D533" t="s">
        <v>1645</v>
      </c>
      <c r="E533" t="s">
        <v>20</v>
      </c>
      <c r="F533" t="s">
        <v>21</v>
      </c>
      <c r="G533">
        <v>5</v>
      </c>
      <c r="H533" t="s">
        <v>1218</v>
      </c>
      <c r="I533" t="s">
        <v>1744</v>
      </c>
      <c r="J533" t="s">
        <v>1745</v>
      </c>
      <c r="K533" t="s">
        <v>1746</v>
      </c>
      <c r="L533" t="s">
        <v>1747</v>
      </c>
      <c r="M533">
        <v>8</v>
      </c>
      <c r="N533">
        <v>4</v>
      </c>
      <c r="O533" t="s">
        <v>20</v>
      </c>
      <c r="P533" t="s">
        <v>36</v>
      </c>
    </row>
    <row r="534" spans="1:16" x14ac:dyDescent="0.3">
      <c r="A534" t="s">
        <v>16</v>
      </c>
      <c r="B534" t="s">
        <v>97</v>
      </c>
      <c r="C534" t="s">
        <v>129</v>
      </c>
      <c r="D534" t="s">
        <v>130</v>
      </c>
      <c r="E534" t="s">
        <v>20</v>
      </c>
      <c r="F534" t="s">
        <v>21</v>
      </c>
      <c r="G534">
        <v>5</v>
      </c>
      <c r="H534" t="s">
        <v>1218</v>
      </c>
      <c r="I534" t="s">
        <v>1748</v>
      </c>
      <c r="J534" t="s">
        <v>1749</v>
      </c>
      <c r="K534" t="s">
        <v>1750</v>
      </c>
      <c r="L534" t="s">
        <v>1596</v>
      </c>
      <c r="M534">
        <v>8</v>
      </c>
      <c r="N534">
        <v>4</v>
      </c>
      <c r="O534" t="s">
        <v>20</v>
      </c>
      <c r="P534" t="s">
        <v>36</v>
      </c>
    </row>
    <row r="535" spans="1:16" x14ac:dyDescent="0.3">
      <c r="A535" t="s">
        <v>16</v>
      </c>
      <c r="B535" t="s">
        <v>97</v>
      </c>
      <c r="C535" t="s">
        <v>129</v>
      </c>
      <c r="D535" t="s">
        <v>130</v>
      </c>
      <c r="E535" t="s">
        <v>20</v>
      </c>
      <c r="F535" t="s">
        <v>21</v>
      </c>
      <c r="G535">
        <v>5</v>
      </c>
      <c r="H535" t="s">
        <v>1218</v>
      </c>
      <c r="I535" t="s">
        <v>1751</v>
      </c>
      <c r="J535" t="s">
        <v>1752</v>
      </c>
      <c r="K535" t="s">
        <v>1753</v>
      </c>
      <c r="L535" t="s">
        <v>1596</v>
      </c>
      <c r="M535">
        <v>8</v>
      </c>
      <c r="N535">
        <v>4</v>
      </c>
      <c r="O535" t="s">
        <v>20</v>
      </c>
      <c r="P535" t="s">
        <v>36</v>
      </c>
    </row>
    <row r="536" spans="1:16" x14ac:dyDescent="0.3">
      <c r="A536" t="s">
        <v>56</v>
      </c>
      <c r="B536" t="s">
        <v>57</v>
      </c>
      <c r="C536" t="s">
        <v>58</v>
      </c>
      <c r="D536" t="s">
        <v>59</v>
      </c>
      <c r="E536" t="s">
        <v>20</v>
      </c>
      <c r="F536" t="s">
        <v>21</v>
      </c>
      <c r="G536">
        <v>5</v>
      </c>
      <c r="H536" t="s">
        <v>1218</v>
      </c>
      <c r="I536" t="s">
        <v>1754</v>
      </c>
      <c r="J536" t="s">
        <v>1755</v>
      </c>
      <c r="K536" t="s">
        <v>1756</v>
      </c>
      <c r="L536" t="s">
        <v>59</v>
      </c>
      <c r="M536">
        <v>8</v>
      </c>
      <c r="N536">
        <v>4</v>
      </c>
      <c r="O536" t="s">
        <v>20</v>
      </c>
      <c r="P536" t="s">
        <v>36</v>
      </c>
    </row>
    <row r="537" spans="1:16" x14ac:dyDescent="0.3">
      <c r="A537" t="s">
        <v>16</v>
      </c>
      <c r="B537" t="s">
        <v>57</v>
      </c>
      <c r="C537" t="s">
        <v>85</v>
      </c>
      <c r="D537" t="s">
        <v>123</v>
      </c>
      <c r="E537" t="s">
        <v>20</v>
      </c>
      <c r="F537" t="s">
        <v>21</v>
      </c>
      <c r="G537">
        <v>5</v>
      </c>
      <c r="H537" t="s">
        <v>1218</v>
      </c>
      <c r="I537" t="s">
        <v>1757</v>
      </c>
      <c r="J537" t="s">
        <v>1758</v>
      </c>
      <c r="K537" t="s">
        <v>1759</v>
      </c>
      <c r="L537" t="s">
        <v>1760</v>
      </c>
      <c r="M537">
        <v>8</v>
      </c>
      <c r="N537">
        <v>4</v>
      </c>
      <c r="O537" t="s">
        <v>20</v>
      </c>
      <c r="P537" t="s">
        <v>36</v>
      </c>
    </row>
    <row r="538" spans="1:16" x14ac:dyDescent="0.3">
      <c r="A538" t="s">
        <v>28</v>
      </c>
      <c r="B538" t="s">
        <v>340</v>
      </c>
      <c r="C538" t="s">
        <v>341</v>
      </c>
      <c r="D538" t="s">
        <v>342</v>
      </c>
      <c r="E538" t="s">
        <v>20</v>
      </c>
      <c r="F538" t="s">
        <v>21</v>
      </c>
      <c r="G538">
        <v>5</v>
      </c>
      <c r="H538" t="s">
        <v>1218</v>
      </c>
      <c r="I538" t="s">
        <v>1761</v>
      </c>
      <c r="J538" t="s">
        <v>1762</v>
      </c>
      <c r="K538" t="s">
        <v>1763</v>
      </c>
      <c r="L538" t="s">
        <v>1303</v>
      </c>
      <c r="M538">
        <v>8</v>
      </c>
      <c r="N538">
        <v>4</v>
      </c>
      <c r="O538" t="s">
        <v>20</v>
      </c>
      <c r="P538" t="s">
        <v>36</v>
      </c>
    </row>
    <row r="539" spans="1:16" x14ac:dyDescent="0.3">
      <c r="A539" t="s">
        <v>56</v>
      </c>
      <c r="B539" t="s">
        <v>57</v>
      </c>
      <c r="C539" t="s">
        <v>58</v>
      </c>
      <c r="D539" t="s">
        <v>59</v>
      </c>
      <c r="E539" t="s">
        <v>20</v>
      </c>
      <c r="F539" t="s">
        <v>21</v>
      </c>
      <c r="G539">
        <v>5</v>
      </c>
      <c r="H539" t="s">
        <v>1218</v>
      </c>
      <c r="I539" t="s">
        <v>1764</v>
      </c>
      <c r="J539" t="s">
        <v>1765</v>
      </c>
      <c r="K539" t="s">
        <v>1766</v>
      </c>
      <c r="L539" t="s">
        <v>59</v>
      </c>
      <c r="M539">
        <v>8</v>
      </c>
      <c r="N539">
        <v>4</v>
      </c>
      <c r="O539" t="s">
        <v>20</v>
      </c>
      <c r="P539" t="s">
        <v>36</v>
      </c>
    </row>
    <row r="540" spans="1:16" x14ac:dyDescent="0.3">
      <c r="A540" t="s">
        <v>16</v>
      </c>
      <c r="B540" t="s">
        <v>57</v>
      </c>
      <c r="C540" t="s">
        <v>58</v>
      </c>
      <c r="D540" t="s">
        <v>59</v>
      </c>
      <c r="E540" t="s">
        <v>20</v>
      </c>
      <c r="F540" t="s">
        <v>21</v>
      </c>
      <c r="G540">
        <v>5</v>
      </c>
      <c r="H540" t="s">
        <v>1218</v>
      </c>
      <c r="I540" t="s">
        <v>1767</v>
      </c>
      <c r="J540" t="s">
        <v>1768</v>
      </c>
      <c r="K540" t="s">
        <v>1769</v>
      </c>
      <c r="L540" t="s">
        <v>1321</v>
      </c>
      <c r="M540">
        <v>8</v>
      </c>
      <c r="N540">
        <v>4</v>
      </c>
      <c r="O540" t="s">
        <v>20</v>
      </c>
      <c r="P540" t="s">
        <v>36</v>
      </c>
    </row>
    <row r="541" spans="1:16" x14ac:dyDescent="0.3">
      <c r="A541" t="s">
        <v>28</v>
      </c>
      <c r="B541" t="s">
        <v>57</v>
      </c>
      <c r="C541" t="s">
        <v>64</v>
      </c>
      <c r="D541" t="s">
        <v>377</v>
      </c>
      <c r="E541" t="s">
        <v>20</v>
      </c>
      <c r="F541" t="s">
        <v>21</v>
      </c>
      <c r="G541">
        <v>5</v>
      </c>
      <c r="H541" t="s">
        <v>1218</v>
      </c>
      <c r="I541" t="s">
        <v>1770</v>
      </c>
      <c r="J541" t="s">
        <v>1771</v>
      </c>
      <c r="K541" t="s">
        <v>1772</v>
      </c>
      <c r="L541" t="s">
        <v>1002</v>
      </c>
      <c r="M541">
        <v>8</v>
      </c>
      <c r="N541">
        <v>4</v>
      </c>
      <c r="O541" t="s">
        <v>20</v>
      </c>
      <c r="P541" t="s">
        <v>36</v>
      </c>
    </row>
    <row r="542" spans="1:16" x14ac:dyDescent="0.3">
      <c r="A542" t="s">
        <v>28</v>
      </c>
      <c r="B542" t="s">
        <v>57</v>
      </c>
      <c r="C542" t="s">
        <v>70</v>
      </c>
      <c r="D542" t="s">
        <v>382</v>
      </c>
      <c r="E542" t="s">
        <v>20</v>
      </c>
      <c r="F542" t="s">
        <v>21</v>
      </c>
      <c r="G542">
        <v>5</v>
      </c>
      <c r="H542" t="s">
        <v>1218</v>
      </c>
      <c r="I542" t="s">
        <v>1773</v>
      </c>
      <c r="J542" t="s">
        <v>1774</v>
      </c>
      <c r="K542" t="s">
        <v>1775</v>
      </c>
      <c r="L542" t="s">
        <v>382</v>
      </c>
      <c r="M542">
        <v>10</v>
      </c>
      <c r="N542">
        <v>5</v>
      </c>
      <c r="O542" t="s">
        <v>20</v>
      </c>
      <c r="P542" t="s">
        <v>36</v>
      </c>
    </row>
    <row r="543" spans="1:16" x14ac:dyDescent="0.3">
      <c r="A543" t="s">
        <v>28</v>
      </c>
      <c r="B543" t="s">
        <v>17</v>
      </c>
      <c r="C543" t="s">
        <v>159</v>
      </c>
      <c r="D543" t="s">
        <v>789</v>
      </c>
      <c r="E543" t="s">
        <v>20</v>
      </c>
      <c r="F543" t="s">
        <v>21</v>
      </c>
      <c r="G543">
        <v>5</v>
      </c>
      <c r="H543" t="s">
        <v>1218</v>
      </c>
      <c r="I543" t="s">
        <v>1776</v>
      </c>
      <c r="J543" t="s">
        <v>1777</v>
      </c>
      <c r="K543" t="s">
        <v>300</v>
      </c>
      <c r="L543" t="s">
        <v>1778</v>
      </c>
      <c r="M543">
        <v>8</v>
      </c>
      <c r="N543">
        <v>4</v>
      </c>
      <c r="O543" t="s">
        <v>20</v>
      </c>
      <c r="P543" t="s">
        <v>27</v>
      </c>
    </row>
    <row r="544" spans="1:16" x14ac:dyDescent="0.3">
      <c r="A544" t="s">
        <v>28</v>
      </c>
      <c r="B544" t="s">
        <v>57</v>
      </c>
      <c r="C544" t="s">
        <v>76</v>
      </c>
      <c r="D544" t="s">
        <v>366</v>
      </c>
      <c r="E544" t="s">
        <v>20</v>
      </c>
      <c r="F544" t="s">
        <v>21</v>
      </c>
      <c r="G544">
        <v>5</v>
      </c>
      <c r="H544" t="s">
        <v>1218</v>
      </c>
      <c r="I544" t="s">
        <v>1779</v>
      </c>
      <c r="J544" t="s">
        <v>1780</v>
      </c>
      <c r="K544" t="s">
        <v>1781</v>
      </c>
      <c r="L544" t="s">
        <v>782</v>
      </c>
      <c r="M544">
        <v>8</v>
      </c>
      <c r="N544">
        <v>4</v>
      </c>
      <c r="O544" t="s">
        <v>20</v>
      </c>
      <c r="P544" t="s">
        <v>36</v>
      </c>
    </row>
    <row r="545" spans="1:16" x14ac:dyDescent="0.3">
      <c r="A545" t="s">
        <v>16</v>
      </c>
      <c r="B545" t="s">
        <v>57</v>
      </c>
      <c r="C545" t="s">
        <v>76</v>
      </c>
      <c r="D545" t="s">
        <v>105</v>
      </c>
      <c r="E545" t="s">
        <v>20</v>
      </c>
      <c r="F545" t="s">
        <v>21</v>
      </c>
      <c r="G545">
        <v>5</v>
      </c>
      <c r="H545" t="s">
        <v>1218</v>
      </c>
      <c r="I545" t="s">
        <v>1782</v>
      </c>
      <c r="J545" t="s">
        <v>1783</v>
      </c>
      <c r="K545" t="s">
        <v>1784</v>
      </c>
      <c r="L545" t="s">
        <v>1785</v>
      </c>
      <c r="M545">
        <v>8</v>
      </c>
      <c r="N545">
        <v>4</v>
      </c>
      <c r="O545" t="s">
        <v>20</v>
      </c>
      <c r="P545" t="s">
        <v>36</v>
      </c>
    </row>
    <row r="546" spans="1:16" x14ac:dyDescent="0.3">
      <c r="A546" t="s">
        <v>28</v>
      </c>
      <c r="B546" t="s">
        <v>29</v>
      </c>
      <c r="C546" t="s">
        <v>30</v>
      </c>
      <c r="D546" t="s">
        <v>31</v>
      </c>
      <c r="E546" t="s">
        <v>20</v>
      </c>
      <c r="F546" t="s">
        <v>21</v>
      </c>
      <c r="G546">
        <v>5</v>
      </c>
      <c r="H546" t="s">
        <v>1218</v>
      </c>
      <c r="I546" t="s">
        <v>1786</v>
      </c>
      <c r="J546" t="s">
        <v>1019</v>
      </c>
      <c r="K546" t="s">
        <v>1787</v>
      </c>
      <c r="L546" t="s">
        <v>31</v>
      </c>
      <c r="M546">
        <v>10</v>
      </c>
      <c r="N546">
        <v>5</v>
      </c>
      <c r="O546" t="s">
        <v>20</v>
      </c>
      <c r="P546" t="s">
        <v>36</v>
      </c>
    </row>
    <row r="547" spans="1:16" x14ac:dyDescent="0.3">
      <c r="A547" t="s">
        <v>56</v>
      </c>
      <c r="B547" t="s">
        <v>57</v>
      </c>
      <c r="C547" t="s">
        <v>76</v>
      </c>
      <c r="D547" t="s">
        <v>105</v>
      </c>
      <c r="E547" t="s">
        <v>20</v>
      </c>
      <c r="F547" t="s">
        <v>21</v>
      </c>
      <c r="G547">
        <v>5</v>
      </c>
      <c r="H547" t="s">
        <v>1218</v>
      </c>
      <c r="I547" t="s">
        <v>1788</v>
      </c>
      <c r="J547" t="s">
        <v>1789</v>
      </c>
      <c r="K547" t="s">
        <v>1790</v>
      </c>
      <c r="L547" t="s">
        <v>920</v>
      </c>
      <c r="M547">
        <v>8</v>
      </c>
      <c r="N547">
        <v>4</v>
      </c>
      <c r="O547" t="s">
        <v>20</v>
      </c>
      <c r="P547" t="s">
        <v>36</v>
      </c>
    </row>
    <row r="548" spans="1:16" x14ac:dyDescent="0.3">
      <c r="A548" t="s">
        <v>28</v>
      </c>
      <c r="B548" t="s">
        <v>29</v>
      </c>
      <c r="C548" t="s">
        <v>30</v>
      </c>
      <c r="D548" t="s">
        <v>31</v>
      </c>
      <c r="E548" t="s">
        <v>20</v>
      </c>
      <c r="F548" t="s">
        <v>21</v>
      </c>
      <c r="G548">
        <v>5</v>
      </c>
      <c r="H548" t="s">
        <v>1218</v>
      </c>
      <c r="I548" t="s">
        <v>1791</v>
      </c>
      <c r="J548" t="s">
        <v>1792</v>
      </c>
      <c r="K548" t="s">
        <v>1793</v>
      </c>
      <c r="L548" t="s">
        <v>31</v>
      </c>
      <c r="M548">
        <v>10</v>
      </c>
      <c r="N548">
        <v>5</v>
      </c>
      <c r="O548" t="s">
        <v>20</v>
      </c>
      <c r="P548" t="s">
        <v>36</v>
      </c>
    </row>
    <row r="549" spans="1:16" x14ac:dyDescent="0.3">
      <c r="A549" t="s">
        <v>28</v>
      </c>
      <c r="B549" t="s">
        <v>57</v>
      </c>
      <c r="C549" t="s">
        <v>64</v>
      </c>
      <c r="D549" t="s">
        <v>65</v>
      </c>
      <c r="E549" t="s">
        <v>20</v>
      </c>
      <c r="F549" t="s">
        <v>21</v>
      </c>
      <c r="G549">
        <v>5</v>
      </c>
      <c r="H549" t="s">
        <v>1218</v>
      </c>
      <c r="I549" t="s">
        <v>1794</v>
      </c>
      <c r="J549" t="s">
        <v>1795</v>
      </c>
      <c r="K549" t="s">
        <v>1796</v>
      </c>
      <c r="L549" t="s">
        <v>598</v>
      </c>
      <c r="M549">
        <v>8</v>
      </c>
      <c r="N549">
        <v>4</v>
      </c>
      <c r="O549" t="s">
        <v>20</v>
      </c>
      <c r="P549" t="s">
        <v>36</v>
      </c>
    </row>
    <row r="550" spans="1:16" x14ac:dyDescent="0.3">
      <c r="A550" t="s">
        <v>56</v>
      </c>
      <c r="B550" t="s">
        <v>57</v>
      </c>
      <c r="C550" t="s">
        <v>58</v>
      </c>
      <c r="D550" t="s">
        <v>59</v>
      </c>
      <c r="E550" t="s">
        <v>20</v>
      </c>
      <c r="F550" t="s">
        <v>21</v>
      </c>
      <c r="G550">
        <v>5</v>
      </c>
      <c r="H550" t="s">
        <v>1218</v>
      </c>
      <c r="I550" t="s">
        <v>1797</v>
      </c>
      <c r="J550" t="s">
        <v>1798</v>
      </c>
      <c r="K550" t="s">
        <v>1799</v>
      </c>
      <c r="L550" t="s">
        <v>59</v>
      </c>
      <c r="M550">
        <v>8</v>
      </c>
      <c r="N550">
        <v>4</v>
      </c>
      <c r="O550" t="s">
        <v>20</v>
      </c>
      <c r="P550" t="s">
        <v>36</v>
      </c>
    </row>
    <row r="551" spans="1:16" x14ac:dyDescent="0.3">
      <c r="A551" t="s">
        <v>56</v>
      </c>
      <c r="B551" t="s">
        <v>57</v>
      </c>
      <c r="C551" t="s">
        <v>76</v>
      </c>
      <c r="D551" t="s">
        <v>77</v>
      </c>
      <c r="E551" t="s">
        <v>20</v>
      </c>
      <c r="F551" t="s">
        <v>21</v>
      </c>
      <c r="G551">
        <v>5</v>
      </c>
      <c r="H551" t="s">
        <v>1218</v>
      </c>
      <c r="I551" t="s">
        <v>1800</v>
      </c>
      <c r="J551" t="s">
        <v>1801</v>
      </c>
      <c r="K551" t="s">
        <v>1802</v>
      </c>
      <c r="L551" t="s">
        <v>77</v>
      </c>
      <c r="M551">
        <v>8</v>
      </c>
      <c r="N551">
        <v>4</v>
      </c>
      <c r="O551" t="s">
        <v>20</v>
      </c>
      <c r="P551" t="s">
        <v>36</v>
      </c>
    </row>
    <row r="552" spans="1:16" x14ac:dyDescent="0.3">
      <c r="A552" t="s">
        <v>56</v>
      </c>
      <c r="B552" t="s">
        <v>57</v>
      </c>
      <c r="C552" t="s">
        <v>76</v>
      </c>
      <c r="D552" t="s">
        <v>77</v>
      </c>
      <c r="E552" t="s">
        <v>20</v>
      </c>
      <c r="F552" t="s">
        <v>21</v>
      </c>
      <c r="G552">
        <v>5</v>
      </c>
      <c r="H552" t="s">
        <v>1218</v>
      </c>
      <c r="I552" t="s">
        <v>1803</v>
      </c>
      <c r="J552" t="s">
        <v>798</v>
      </c>
      <c r="K552" t="s">
        <v>1804</v>
      </c>
      <c r="L552" t="s">
        <v>77</v>
      </c>
      <c r="M552">
        <v>8</v>
      </c>
      <c r="N552">
        <v>4</v>
      </c>
      <c r="O552" t="s">
        <v>20</v>
      </c>
      <c r="P552" t="s">
        <v>36</v>
      </c>
    </row>
    <row r="553" spans="1:16" x14ac:dyDescent="0.3">
      <c r="A553" t="s">
        <v>56</v>
      </c>
      <c r="B553" t="s">
        <v>57</v>
      </c>
      <c r="C553" t="s">
        <v>76</v>
      </c>
      <c r="D553" t="s">
        <v>77</v>
      </c>
      <c r="E553" t="s">
        <v>20</v>
      </c>
      <c r="F553" t="s">
        <v>21</v>
      </c>
      <c r="G553">
        <v>5</v>
      </c>
      <c r="H553" t="s">
        <v>1218</v>
      </c>
      <c r="I553" t="s">
        <v>1805</v>
      </c>
      <c r="J553" t="s">
        <v>1806</v>
      </c>
      <c r="K553" t="s">
        <v>1807</v>
      </c>
      <c r="L553" t="s">
        <v>77</v>
      </c>
      <c r="M553">
        <v>8</v>
      </c>
      <c r="N553">
        <v>4</v>
      </c>
      <c r="O553" t="s">
        <v>20</v>
      </c>
      <c r="P553" t="s">
        <v>36</v>
      </c>
    </row>
    <row r="554" spans="1:16" x14ac:dyDescent="0.3">
      <c r="A554" t="s">
        <v>56</v>
      </c>
      <c r="B554" t="s">
        <v>57</v>
      </c>
      <c r="C554" t="s">
        <v>76</v>
      </c>
      <c r="D554" t="s">
        <v>77</v>
      </c>
      <c r="E554" t="s">
        <v>20</v>
      </c>
      <c r="F554" t="s">
        <v>21</v>
      </c>
      <c r="G554">
        <v>5</v>
      </c>
      <c r="H554" t="s">
        <v>1218</v>
      </c>
      <c r="I554" t="s">
        <v>1808</v>
      </c>
      <c r="J554" t="s">
        <v>1809</v>
      </c>
      <c r="K554" t="s">
        <v>1810</v>
      </c>
      <c r="L554" t="s">
        <v>77</v>
      </c>
      <c r="M554">
        <v>8</v>
      </c>
      <c r="N554">
        <v>4</v>
      </c>
      <c r="O554" t="s">
        <v>20</v>
      </c>
      <c r="P554" t="s">
        <v>36</v>
      </c>
    </row>
    <row r="555" spans="1:16" x14ac:dyDescent="0.3">
      <c r="A555" t="s">
        <v>56</v>
      </c>
      <c r="B555" t="s">
        <v>57</v>
      </c>
      <c r="C555" t="s">
        <v>64</v>
      </c>
      <c r="D555" t="s">
        <v>1356</v>
      </c>
      <c r="E555" t="s">
        <v>20</v>
      </c>
      <c r="F555" t="s">
        <v>21</v>
      </c>
      <c r="G555">
        <v>5</v>
      </c>
      <c r="H555" t="s">
        <v>1218</v>
      </c>
      <c r="I555" t="s">
        <v>1811</v>
      </c>
      <c r="J555" t="s">
        <v>1812</v>
      </c>
      <c r="K555" t="s">
        <v>1813</v>
      </c>
      <c r="L555" t="s">
        <v>1356</v>
      </c>
      <c r="M555">
        <v>8</v>
      </c>
      <c r="N555">
        <v>4</v>
      </c>
      <c r="O555" t="s">
        <v>20</v>
      </c>
      <c r="P555" t="s">
        <v>36</v>
      </c>
    </row>
    <row r="556" spans="1:16" x14ac:dyDescent="0.3">
      <c r="A556" t="s">
        <v>28</v>
      </c>
      <c r="B556" t="s">
        <v>57</v>
      </c>
      <c r="C556" t="s">
        <v>85</v>
      </c>
      <c r="D556" t="s">
        <v>123</v>
      </c>
      <c r="E556" t="s">
        <v>20</v>
      </c>
      <c r="F556" t="s">
        <v>21</v>
      </c>
      <c r="G556">
        <v>5</v>
      </c>
      <c r="H556" t="s">
        <v>1218</v>
      </c>
      <c r="I556" t="s">
        <v>1814</v>
      </c>
      <c r="J556" t="s">
        <v>1815</v>
      </c>
      <c r="K556" t="s">
        <v>1816</v>
      </c>
      <c r="L556" t="s">
        <v>1485</v>
      </c>
      <c r="M556">
        <v>8</v>
      </c>
      <c r="N556">
        <v>4</v>
      </c>
      <c r="O556" t="s">
        <v>20</v>
      </c>
      <c r="P556" t="s">
        <v>36</v>
      </c>
    </row>
    <row r="557" spans="1:16" x14ac:dyDescent="0.3">
      <c r="A557" t="s">
        <v>28</v>
      </c>
      <c r="B557" t="s">
        <v>57</v>
      </c>
      <c r="C557" t="s">
        <v>85</v>
      </c>
      <c r="D557" t="s">
        <v>123</v>
      </c>
      <c r="E557" t="s">
        <v>20</v>
      </c>
      <c r="F557" t="s">
        <v>21</v>
      </c>
      <c r="G557">
        <v>5</v>
      </c>
      <c r="H557" t="s">
        <v>1218</v>
      </c>
      <c r="I557" t="s">
        <v>1817</v>
      </c>
      <c r="J557" t="s">
        <v>1818</v>
      </c>
      <c r="K557" t="s">
        <v>1819</v>
      </c>
      <c r="L557" t="s">
        <v>1485</v>
      </c>
      <c r="M557">
        <v>8</v>
      </c>
      <c r="N557">
        <v>4</v>
      </c>
      <c r="O557" t="s">
        <v>20</v>
      </c>
      <c r="P557" t="s">
        <v>36</v>
      </c>
    </row>
    <row r="558" spans="1:16" x14ac:dyDescent="0.3">
      <c r="A558" t="s">
        <v>28</v>
      </c>
      <c r="B558" t="s">
        <v>57</v>
      </c>
      <c r="C558" t="s">
        <v>85</v>
      </c>
      <c r="D558" t="s">
        <v>123</v>
      </c>
      <c r="E558" t="s">
        <v>20</v>
      </c>
      <c r="F558" t="s">
        <v>21</v>
      </c>
      <c r="G558">
        <v>5</v>
      </c>
      <c r="H558" t="s">
        <v>1218</v>
      </c>
      <c r="I558" t="s">
        <v>1820</v>
      </c>
      <c r="J558" t="s">
        <v>1821</v>
      </c>
      <c r="K558" t="s">
        <v>1822</v>
      </c>
      <c r="L558" t="s">
        <v>1485</v>
      </c>
      <c r="M558">
        <v>8</v>
      </c>
      <c r="N558">
        <v>4</v>
      </c>
      <c r="O558" t="s">
        <v>20</v>
      </c>
      <c r="P558" t="s">
        <v>36</v>
      </c>
    </row>
    <row r="559" spans="1:16" x14ac:dyDescent="0.3">
      <c r="A559" t="s">
        <v>28</v>
      </c>
      <c r="B559" t="s">
        <v>57</v>
      </c>
      <c r="C559" t="s">
        <v>85</v>
      </c>
      <c r="D559" t="s">
        <v>123</v>
      </c>
      <c r="E559" t="s">
        <v>20</v>
      </c>
      <c r="F559" t="s">
        <v>21</v>
      </c>
      <c r="G559">
        <v>5</v>
      </c>
      <c r="H559" t="s">
        <v>1218</v>
      </c>
      <c r="I559" t="s">
        <v>1823</v>
      </c>
      <c r="J559" t="s">
        <v>1824</v>
      </c>
      <c r="K559" t="s">
        <v>1825</v>
      </c>
      <c r="L559" t="s">
        <v>1485</v>
      </c>
      <c r="M559">
        <v>8</v>
      </c>
      <c r="N559">
        <v>4</v>
      </c>
      <c r="O559" t="s">
        <v>20</v>
      </c>
      <c r="P559" t="s">
        <v>36</v>
      </c>
    </row>
    <row r="560" spans="1:16" x14ac:dyDescent="0.3">
      <c r="A560" t="s">
        <v>28</v>
      </c>
      <c r="B560" t="s">
        <v>57</v>
      </c>
      <c r="C560" t="s">
        <v>64</v>
      </c>
      <c r="D560" t="s">
        <v>65</v>
      </c>
      <c r="E560" t="s">
        <v>20</v>
      </c>
      <c r="F560" t="s">
        <v>21</v>
      </c>
      <c r="G560">
        <v>5</v>
      </c>
      <c r="H560" t="s">
        <v>1218</v>
      </c>
      <c r="I560" t="s">
        <v>1826</v>
      </c>
      <c r="J560" t="s">
        <v>1827</v>
      </c>
      <c r="K560" t="s">
        <v>1828</v>
      </c>
      <c r="L560" t="s">
        <v>598</v>
      </c>
      <c r="M560">
        <v>8</v>
      </c>
      <c r="N560">
        <v>4</v>
      </c>
      <c r="O560" t="s">
        <v>20</v>
      </c>
      <c r="P560" t="s">
        <v>36</v>
      </c>
    </row>
    <row r="561" spans="1:16" x14ac:dyDescent="0.3">
      <c r="A561" t="s">
        <v>16</v>
      </c>
      <c r="B561" t="s">
        <v>57</v>
      </c>
      <c r="C561" t="s">
        <v>58</v>
      </c>
      <c r="D561" t="s">
        <v>59</v>
      </c>
      <c r="E561" t="s">
        <v>20</v>
      </c>
      <c r="F561" t="s">
        <v>21</v>
      </c>
      <c r="G561">
        <v>5</v>
      </c>
      <c r="H561" t="s">
        <v>1218</v>
      </c>
      <c r="I561" t="s">
        <v>1829</v>
      </c>
      <c r="J561" t="s">
        <v>1098</v>
      </c>
      <c r="K561" t="s">
        <v>1830</v>
      </c>
      <c r="L561" t="s">
        <v>1321</v>
      </c>
      <c r="M561">
        <v>8</v>
      </c>
      <c r="N561">
        <v>4</v>
      </c>
      <c r="O561" t="s">
        <v>20</v>
      </c>
      <c r="P561" t="s">
        <v>36</v>
      </c>
    </row>
    <row r="562" spans="1:16" x14ac:dyDescent="0.3">
      <c r="A562" t="s">
        <v>56</v>
      </c>
      <c r="B562" t="s">
        <v>57</v>
      </c>
      <c r="C562" t="s">
        <v>58</v>
      </c>
      <c r="D562" t="s">
        <v>59</v>
      </c>
      <c r="E562" t="s">
        <v>20</v>
      </c>
      <c r="F562" t="s">
        <v>21</v>
      </c>
      <c r="G562">
        <v>5</v>
      </c>
      <c r="H562" t="s">
        <v>1218</v>
      </c>
      <c r="I562" t="s">
        <v>1831</v>
      </c>
      <c r="J562" t="s">
        <v>1832</v>
      </c>
      <c r="K562" t="s">
        <v>1833</v>
      </c>
      <c r="L562" t="s">
        <v>59</v>
      </c>
      <c r="M562">
        <v>8</v>
      </c>
      <c r="N562">
        <v>4</v>
      </c>
      <c r="O562" t="s">
        <v>20</v>
      </c>
      <c r="P562" t="s">
        <v>36</v>
      </c>
    </row>
    <row r="563" spans="1:16" x14ac:dyDescent="0.3">
      <c r="A563" t="s">
        <v>56</v>
      </c>
      <c r="B563" t="s">
        <v>57</v>
      </c>
      <c r="C563" t="s">
        <v>58</v>
      </c>
      <c r="D563" t="s">
        <v>59</v>
      </c>
      <c r="E563" t="s">
        <v>20</v>
      </c>
      <c r="F563" t="s">
        <v>21</v>
      </c>
      <c r="G563">
        <v>5</v>
      </c>
      <c r="H563" t="s">
        <v>1218</v>
      </c>
      <c r="I563" t="s">
        <v>1834</v>
      </c>
      <c r="J563" t="s">
        <v>1835</v>
      </c>
      <c r="K563" t="s">
        <v>1836</v>
      </c>
      <c r="L563" t="s">
        <v>59</v>
      </c>
      <c r="M563">
        <v>8</v>
      </c>
      <c r="N563">
        <v>4</v>
      </c>
      <c r="O563" t="s">
        <v>20</v>
      </c>
      <c r="P563" t="s">
        <v>36</v>
      </c>
    </row>
    <row r="564" spans="1:16" x14ac:dyDescent="0.3">
      <c r="A564" t="s">
        <v>28</v>
      </c>
      <c r="B564" t="s">
        <v>57</v>
      </c>
      <c r="C564" t="s">
        <v>70</v>
      </c>
      <c r="D564" t="s">
        <v>172</v>
      </c>
      <c r="E564" t="s">
        <v>20</v>
      </c>
      <c r="F564" t="s">
        <v>21</v>
      </c>
      <c r="G564">
        <v>5</v>
      </c>
      <c r="H564" t="s">
        <v>1218</v>
      </c>
      <c r="I564" t="s">
        <v>1837</v>
      </c>
      <c r="J564" t="s">
        <v>1838</v>
      </c>
      <c r="K564" t="s">
        <v>1839</v>
      </c>
      <c r="L564" t="s">
        <v>1473</v>
      </c>
      <c r="M564">
        <v>10</v>
      </c>
      <c r="N564">
        <v>5</v>
      </c>
      <c r="O564" t="s">
        <v>20</v>
      </c>
      <c r="P564" t="s">
        <v>36</v>
      </c>
    </row>
    <row r="565" spans="1:16" x14ac:dyDescent="0.3">
      <c r="A565" t="s">
        <v>28</v>
      </c>
      <c r="B565" t="s">
        <v>29</v>
      </c>
      <c r="C565" t="s">
        <v>30</v>
      </c>
      <c r="D565" t="s">
        <v>31</v>
      </c>
      <c r="E565" t="s">
        <v>20</v>
      </c>
      <c r="F565" t="s">
        <v>21</v>
      </c>
      <c r="G565">
        <v>5</v>
      </c>
      <c r="H565" t="s">
        <v>1218</v>
      </c>
      <c r="I565" t="s">
        <v>1840</v>
      </c>
      <c r="J565" t="s">
        <v>1841</v>
      </c>
      <c r="K565" t="s">
        <v>1842</v>
      </c>
      <c r="L565" t="s">
        <v>31</v>
      </c>
      <c r="M565">
        <v>10</v>
      </c>
      <c r="N565">
        <v>5</v>
      </c>
      <c r="O565" t="s">
        <v>20</v>
      </c>
      <c r="P565" t="s">
        <v>36</v>
      </c>
    </row>
    <row r="566" spans="1:16" x14ac:dyDescent="0.3">
      <c r="A566" t="s">
        <v>16</v>
      </c>
      <c r="B566" t="s">
        <v>57</v>
      </c>
      <c r="C566" t="s">
        <v>76</v>
      </c>
      <c r="D566" t="s">
        <v>1843</v>
      </c>
      <c r="E566" t="s">
        <v>1844</v>
      </c>
      <c r="F566" t="s">
        <v>21</v>
      </c>
      <c r="G566">
        <v>5</v>
      </c>
      <c r="H566" t="s">
        <v>1218</v>
      </c>
      <c r="I566" t="s">
        <v>1845</v>
      </c>
      <c r="J566" t="s">
        <v>1846</v>
      </c>
      <c r="K566" t="s">
        <v>1847</v>
      </c>
      <c r="L566" t="s">
        <v>1843</v>
      </c>
      <c r="M566">
        <v>4</v>
      </c>
      <c r="N566">
        <v>2</v>
      </c>
      <c r="O566" t="s">
        <v>1848</v>
      </c>
      <c r="P566" t="s">
        <v>36</v>
      </c>
    </row>
    <row r="567" spans="1:16" x14ac:dyDescent="0.3">
      <c r="A567" t="s">
        <v>28</v>
      </c>
      <c r="B567" t="s">
        <v>57</v>
      </c>
      <c r="C567" t="s">
        <v>85</v>
      </c>
      <c r="D567" t="s">
        <v>770</v>
      </c>
      <c r="E567" t="s">
        <v>20</v>
      </c>
      <c r="F567" t="s">
        <v>21</v>
      </c>
      <c r="G567">
        <v>5</v>
      </c>
      <c r="H567" t="s">
        <v>1218</v>
      </c>
      <c r="I567" t="s">
        <v>1849</v>
      </c>
      <c r="J567" t="s">
        <v>321</v>
      </c>
      <c r="K567" t="s">
        <v>1850</v>
      </c>
      <c r="L567" t="s">
        <v>770</v>
      </c>
      <c r="M567">
        <v>8</v>
      </c>
      <c r="N567">
        <v>4</v>
      </c>
      <c r="O567" t="s">
        <v>20</v>
      </c>
      <c r="P567" t="s">
        <v>36</v>
      </c>
    </row>
    <row r="568" spans="1:16" x14ac:dyDescent="0.3">
      <c r="A568" t="s">
        <v>28</v>
      </c>
      <c r="B568" t="s">
        <v>17</v>
      </c>
      <c r="C568" t="s">
        <v>159</v>
      </c>
      <c r="D568" t="s">
        <v>177</v>
      </c>
      <c r="E568" t="s">
        <v>20</v>
      </c>
      <c r="F568" t="s">
        <v>21</v>
      </c>
      <c r="G568">
        <v>5</v>
      </c>
      <c r="H568" t="s">
        <v>1218</v>
      </c>
      <c r="I568" t="s">
        <v>1851</v>
      </c>
      <c r="J568" t="s">
        <v>1722</v>
      </c>
      <c r="K568" t="s">
        <v>1852</v>
      </c>
      <c r="L568" t="s">
        <v>1701</v>
      </c>
      <c r="M568">
        <v>8</v>
      </c>
      <c r="N568">
        <v>4</v>
      </c>
      <c r="O568" t="s">
        <v>20</v>
      </c>
      <c r="P568" t="s">
        <v>36</v>
      </c>
    </row>
    <row r="569" spans="1:16" x14ac:dyDescent="0.3">
      <c r="A569" t="s">
        <v>28</v>
      </c>
      <c r="B569" t="s">
        <v>340</v>
      </c>
      <c r="C569" t="s">
        <v>341</v>
      </c>
      <c r="D569" t="s">
        <v>342</v>
      </c>
      <c r="E569" t="s">
        <v>20</v>
      </c>
      <c r="F569" t="s">
        <v>21</v>
      </c>
      <c r="G569">
        <v>5</v>
      </c>
      <c r="H569" t="s">
        <v>1218</v>
      </c>
      <c r="I569" t="s">
        <v>1853</v>
      </c>
      <c r="J569" t="s">
        <v>1854</v>
      </c>
      <c r="K569" t="s">
        <v>1855</v>
      </c>
      <c r="L569" t="s">
        <v>1303</v>
      </c>
      <c r="M569">
        <v>8</v>
      </c>
      <c r="N569">
        <v>4</v>
      </c>
      <c r="O569" t="s">
        <v>20</v>
      </c>
      <c r="P569" t="s">
        <v>36</v>
      </c>
    </row>
    <row r="570" spans="1:16" x14ac:dyDescent="0.3">
      <c r="A570" t="s">
        <v>28</v>
      </c>
      <c r="B570" t="s">
        <v>340</v>
      </c>
      <c r="C570" t="s">
        <v>341</v>
      </c>
      <c r="D570" t="s">
        <v>342</v>
      </c>
      <c r="E570" t="s">
        <v>20</v>
      </c>
      <c r="F570" t="s">
        <v>21</v>
      </c>
      <c r="G570">
        <v>5</v>
      </c>
      <c r="H570" t="s">
        <v>1218</v>
      </c>
      <c r="I570" t="s">
        <v>1856</v>
      </c>
      <c r="J570" t="s">
        <v>1857</v>
      </c>
      <c r="K570" t="s">
        <v>1858</v>
      </c>
      <c r="L570" t="s">
        <v>1303</v>
      </c>
      <c r="M570">
        <v>8</v>
      </c>
      <c r="N570">
        <v>4</v>
      </c>
      <c r="O570" t="s">
        <v>20</v>
      </c>
      <c r="P570" t="s">
        <v>36</v>
      </c>
    </row>
    <row r="571" spans="1:16" x14ac:dyDescent="0.3">
      <c r="A571" t="s">
        <v>28</v>
      </c>
      <c r="B571" t="s">
        <v>29</v>
      </c>
      <c r="C571" t="s">
        <v>30</v>
      </c>
      <c r="D571" t="s">
        <v>31</v>
      </c>
      <c r="E571" t="s">
        <v>20</v>
      </c>
      <c r="F571" t="s">
        <v>21</v>
      </c>
      <c r="G571">
        <v>5</v>
      </c>
      <c r="H571" t="s">
        <v>1218</v>
      </c>
      <c r="I571" t="s">
        <v>1859</v>
      </c>
      <c r="J571" t="s">
        <v>1860</v>
      </c>
      <c r="K571" t="s">
        <v>1861</v>
      </c>
      <c r="L571" t="s">
        <v>31</v>
      </c>
      <c r="M571">
        <v>10</v>
      </c>
      <c r="N571">
        <v>5</v>
      </c>
      <c r="O571" t="s">
        <v>20</v>
      </c>
      <c r="P571" t="s">
        <v>36</v>
      </c>
    </row>
    <row r="572" spans="1:16" x14ac:dyDescent="0.3">
      <c r="A572" t="s">
        <v>28</v>
      </c>
      <c r="B572" t="s">
        <v>29</v>
      </c>
      <c r="C572" t="s">
        <v>30</v>
      </c>
      <c r="D572" t="s">
        <v>31</v>
      </c>
      <c r="E572" t="s">
        <v>20</v>
      </c>
      <c r="F572" t="s">
        <v>21</v>
      </c>
      <c r="G572">
        <v>5</v>
      </c>
      <c r="H572" t="s">
        <v>1218</v>
      </c>
      <c r="I572" t="s">
        <v>1862</v>
      </c>
      <c r="J572" t="s">
        <v>1863</v>
      </c>
      <c r="K572" t="s">
        <v>1864</v>
      </c>
      <c r="L572" t="s">
        <v>31</v>
      </c>
      <c r="M572">
        <v>10</v>
      </c>
      <c r="N572">
        <v>5</v>
      </c>
      <c r="O572" t="s">
        <v>20</v>
      </c>
      <c r="P572" t="s">
        <v>36</v>
      </c>
    </row>
    <row r="573" spans="1:16" x14ac:dyDescent="0.3">
      <c r="A573" t="s">
        <v>28</v>
      </c>
      <c r="B573" t="s">
        <v>29</v>
      </c>
      <c r="C573" t="s">
        <v>30</v>
      </c>
      <c r="D573" t="s">
        <v>31</v>
      </c>
      <c r="E573" t="s">
        <v>20</v>
      </c>
      <c r="F573" t="s">
        <v>21</v>
      </c>
      <c r="G573">
        <v>5</v>
      </c>
      <c r="H573" t="s">
        <v>1218</v>
      </c>
      <c r="I573" t="s">
        <v>1865</v>
      </c>
      <c r="J573" t="s">
        <v>1866</v>
      </c>
      <c r="K573" t="s">
        <v>1867</v>
      </c>
      <c r="L573" t="s">
        <v>31</v>
      </c>
      <c r="M573">
        <v>10</v>
      </c>
      <c r="N573">
        <v>5</v>
      </c>
      <c r="O573" t="s">
        <v>20</v>
      </c>
      <c r="P573" t="s">
        <v>36</v>
      </c>
    </row>
    <row r="574" spans="1:16" x14ac:dyDescent="0.3">
      <c r="A574" t="s">
        <v>28</v>
      </c>
      <c r="B574" t="s">
        <v>29</v>
      </c>
      <c r="C574" t="s">
        <v>289</v>
      </c>
      <c r="D574" t="s">
        <v>290</v>
      </c>
      <c r="E574" t="s">
        <v>20</v>
      </c>
      <c r="F574" t="s">
        <v>21</v>
      </c>
      <c r="G574">
        <v>5</v>
      </c>
      <c r="H574" t="s">
        <v>1218</v>
      </c>
      <c r="I574" t="s">
        <v>1868</v>
      </c>
      <c r="J574" t="s">
        <v>1869</v>
      </c>
      <c r="K574" t="s">
        <v>1870</v>
      </c>
      <c r="L574" t="s">
        <v>290</v>
      </c>
      <c r="M574">
        <v>8</v>
      </c>
      <c r="N574">
        <v>4</v>
      </c>
      <c r="O574" t="s">
        <v>20</v>
      </c>
      <c r="P574" t="s">
        <v>36</v>
      </c>
    </row>
    <row r="575" spans="1:16" x14ac:dyDescent="0.3">
      <c r="A575" t="s">
        <v>56</v>
      </c>
      <c r="B575" t="s">
        <v>57</v>
      </c>
      <c r="C575" t="s">
        <v>58</v>
      </c>
      <c r="D575" t="s">
        <v>59</v>
      </c>
      <c r="E575" t="s">
        <v>20</v>
      </c>
      <c r="F575" t="s">
        <v>21</v>
      </c>
      <c r="G575">
        <v>5</v>
      </c>
      <c r="H575" t="s">
        <v>1218</v>
      </c>
      <c r="I575" t="s">
        <v>1871</v>
      </c>
      <c r="J575" t="s">
        <v>1872</v>
      </c>
      <c r="K575" t="s">
        <v>1873</v>
      </c>
      <c r="L575" t="s">
        <v>59</v>
      </c>
      <c r="M575">
        <v>8</v>
      </c>
      <c r="N575">
        <v>4</v>
      </c>
      <c r="O575" t="s">
        <v>20</v>
      </c>
      <c r="P575" t="s">
        <v>36</v>
      </c>
    </row>
    <row r="576" spans="1:16" x14ac:dyDescent="0.3">
      <c r="A576" t="s">
        <v>28</v>
      </c>
      <c r="B576" t="s">
        <v>29</v>
      </c>
      <c r="C576" t="s">
        <v>30</v>
      </c>
      <c r="D576" t="s">
        <v>31</v>
      </c>
      <c r="E576" t="s">
        <v>20</v>
      </c>
      <c r="F576" t="s">
        <v>21</v>
      </c>
      <c r="G576">
        <v>5</v>
      </c>
      <c r="H576" t="s">
        <v>1218</v>
      </c>
      <c r="I576" t="s">
        <v>1874</v>
      </c>
      <c r="J576" t="s">
        <v>1875</v>
      </c>
      <c r="K576" t="s">
        <v>1876</v>
      </c>
      <c r="L576" t="s">
        <v>31</v>
      </c>
      <c r="M576">
        <v>10</v>
      </c>
      <c r="N576">
        <v>5</v>
      </c>
      <c r="O576" t="s">
        <v>20</v>
      </c>
      <c r="P576" t="s">
        <v>36</v>
      </c>
    </row>
    <row r="577" spans="1:16" x14ac:dyDescent="0.3">
      <c r="A577" t="s">
        <v>28</v>
      </c>
      <c r="B577" t="s">
        <v>29</v>
      </c>
      <c r="C577" t="s">
        <v>30</v>
      </c>
      <c r="D577" t="s">
        <v>31</v>
      </c>
      <c r="E577" t="s">
        <v>20</v>
      </c>
      <c r="F577" t="s">
        <v>21</v>
      </c>
      <c r="G577">
        <v>5</v>
      </c>
      <c r="H577" t="s">
        <v>1218</v>
      </c>
      <c r="I577" t="s">
        <v>1877</v>
      </c>
      <c r="J577" t="s">
        <v>1878</v>
      </c>
      <c r="K577" t="s">
        <v>1879</v>
      </c>
      <c r="L577" t="s">
        <v>31</v>
      </c>
      <c r="M577">
        <v>10</v>
      </c>
      <c r="N577">
        <v>5</v>
      </c>
      <c r="O577" t="s">
        <v>20</v>
      </c>
      <c r="P577" t="s">
        <v>36</v>
      </c>
    </row>
    <row r="578" spans="1:16" x14ac:dyDescent="0.3">
      <c r="A578" t="s">
        <v>28</v>
      </c>
      <c r="B578" t="s">
        <v>57</v>
      </c>
      <c r="C578" t="s">
        <v>85</v>
      </c>
      <c r="D578" t="s">
        <v>770</v>
      </c>
      <c r="E578" t="s">
        <v>20</v>
      </c>
      <c r="F578" t="s">
        <v>21</v>
      </c>
      <c r="G578">
        <v>5</v>
      </c>
      <c r="H578" t="s">
        <v>1218</v>
      </c>
      <c r="I578" t="s">
        <v>1880</v>
      </c>
      <c r="J578" t="s">
        <v>126</v>
      </c>
      <c r="K578" t="s">
        <v>1881</v>
      </c>
      <c r="L578" t="s">
        <v>770</v>
      </c>
      <c r="M578">
        <v>8</v>
      </c>
      <c r="N578">
        <v>4</v>
      </c>
      <c r="O578" t="s">
        <v>20</v>
      </c>
      <c r="P578" t="s">
        <v>36</v>
      </c>
    </row>
    <row r="579" spans="1:16" x14ac:dyDescent="0.3">
      <c r="A579" t="s">
        <v>28</v>
      </c>
      <c r="B579" t="s">
        <v>29</v>
      </c>
      <c r="C579" t="s">
        <v>30</v>
      </c>
      <c r="D579" t="s">
        <v>31</v>
      </c>
      <c r="E579" t="s">
        <v>20</v>
      </c>
      <c r="F579" t="s">
        <v>21</v>
      </c>
      <c r="G579">
        <v>5</v>
      </c>
      <c r="H579" t="s">
        <v>1218</v>
      </c>
      <c r="I579" t="s">
        <v>1882</v>
      </c>
      <c r="J579" t="s">
        <v>1883</v>
      </c>
      <c r="K579" t="s">
        <v>1884</v>
      </c>
      <c r="L579" t="s">
        <v>31</v>
      </c>
      <c r="M579">
        <v>10</v>
      </c>
      <c r="N579">
        <v>5</v>
      </c>
      <c r="O579" t="s">
        <v>20</v>
      </c>
      <c r="P579" t="s">
        <v>36</v>
      </c>
    </row>
    <row r="580" spans="1:16" x14ac:dyDescent="0.3">
      <c r="A580" t="s">
        <v>28</v>
      </c>
      <c r="B580" t="s">
        <v>57</v>
      </c>
      <c r="C580" t="s">
        <v>64</v>
      </c>
      <c r="D580" t="s">
        <v>65</v>
      </c>
      <c r="E580" t="s">
        <v>20</v>
      </c>
      <c r="F580" t="s">
        <v>21</v>
      </c>
      <c r="G580">
        <v>5</v>
      </c>
      <c r="H580" t="s">
        <v>1218</v>
      </c>
      <c r="I580" t="s">
        <v>1885</v>
      </c>
      <c r="J580" t="s">
        <v>1886</v>
      </c>
      <c r="K580" t="s">
        <v>1887</v>
      </c>
      <c r="L580" t="s">
        <v>598</v>
      </c>
      <c r="M580">
        <v>8</v>
      </c>
      <c r="N580">
        <v>4</v>
      </c>
      <c r="O580" t="s">
        <v>20</v>
      </c>
      <c r="P580" t="s">
        <v>36</v>
      </c>
    </row>
    <row r="581" spans="1:16" x14ac:dyDescent="0.3">
      <c r="A581" t="s">
        <v>16</v>
      </c>
      <c r="B581" t="s">
        <v>57</v>
      </c>
      <c r="C581" t="s">
        <v>58</v>
      </c>
      <c r="D581" t="s">
        <v>59</v>
      </c>
      <c r="E581" t="s">
        <v>20</v>
      </c>
      <c r="F581" t="s">
        <v>21</v>
      </c>
      <c r="G581">
        <v>5</v>
      </c>
      <c r="H581" t="s">
        <v>1218</v>
      </c>
      <c r="I581" t="s">
        <v>1888</v>
      </c>
      <c r="J581" t="s">
        <v>1620</v>
      </c>
      <c r="K581" t="s">
        <v>1889</v>
      </c>
      <c r="L581" t="s">
        <v>1321</v>
      </c>
      <c r="M581">
        <v>8</v>
      </c>
      <c r="N581">
        <v>4</v>
      </c>
      <c r="O581" t="s">
        <v>20</v>
      </c>
      <c r="P581" t="s">
        <v>36</v>
      </c>
    </row>
    <row r="582" spans="1:16" x14ac:dyDescent="0.3">
      <c r="A582" t="s">
        <v>28</v>
      </c>
      <c r="B582" t="s">
        <v>57</v>
      </c>
      <c r="C582" t="s">
        <v>64</v>
      </c>
      <c r="D582" t="s">
        <v>65</v>
      </c>
      <c r="E582" t="s">
        <v>20</v>
      </c>
      <c r="F582" t="s">
        <v>21</v>
      </c>
      <c r="G582">
        <v>5</v>
      </c>
      <c r="H582" t="s">
        <v>1218</v>
      </c>
      <c r="I582" t="s">
        <v>1890</v>
      </c>
      <c r="J582" t="s">
        <v>841</v>
      </c>
      <c r="K582" t="s">
        <v>1891</v>
      </c>
      <c r="L582" t="s">
        <v>594</v>
      </c>
      <c r="M582">
        <v>8</v>
      </c>
      <c r="N582">
        <v>4</v>
      </c>
      <c r="O582" t="s">
        <v>20</v>
      </c>
      <c r="P582" t="s">
        <v>36</v>
      </c>
    </row>
    <row r="583" spans="1:16" x14ac:dyDescent="0.3">
      <c r="A583" t="s">
        <v>28</v>
      </c>
      <c r="B583" t="s">
        <v>57</v>
      </c>
      <c r="C583" t="s">
        <v>64</v>
      </c>
      <c r="D583" t="s">
        <v>65</v>
      </c>
      <c r="E583" t="s">
        <v>20</v>
      </c>
      <c r="F583" t="s">
        <v>21</v>
      </c>
      <c r="G583">
        <v>5</v>
      </c>
      <c r="H583" t="s">
        <v>1218</v>
      </c>
      <c r="I583" t="s">
        <v>1892</v>
      </c>
      <c r="J583" t="s">
        <v>1893</v>
      </c>
      <c r="K583" t="s">
        <v>1894</v>
      </c>
      <c r="L583" t="s">
        <v>594</v>
      </c>
      <c r="M583">
        <v>8</v>
      </c>
      <c r="N583">
        <v>4</v>
      </c>
      <c r="O583" t="s">
        <v>20</v>
      </c>
      <c r="P583" t="s">
        <v>36</v>
      </c>
    </row>
    <row r="584" spans="1:16" x14ac:dyDescent="0.3">
      <c r="A584" t="s">
        <v>28</v>
      </c>
      <c r="B584" t="s">
        <v>17</v>
      </c>
      <c r="C584" t="s">
        <v>159</v>
      </c>
      <c r="D584" t="s">
        <v>335</v>
      </c>
      <c r="E584" t="s">
        <v>20</v>
      </c>
      <c r="F584" t="s">
        <v>21</v>
      </c>
      <c r="G584">
        <v>5</v>
      </c>
      <c r="H584" t="s">
        <v>1218</v>
      </c>
      <c r="I584" t="s">
        <v>1895</v>
      </c>
      <c r="J584" t="s">
        <v>1896</v>
      </c>
      <c r="K584" t="s">
        <v>1897</v>
      </c>
      <c r="L584" t="s">
        <v>1898</v>
      </c>
      <c r="M584">
        <v>8</v>
      </c>
      <c r="N584">
        <v>4</v>
      </c>
      <c r="O584" t="s">
        <v>20</v>
      </c>
      <c r="P584" t="s">
        <v>27</v>
      </c>
    </row>
    <row r="585" spans="1:16" x14ac:dyDescent="0.3">
      <c r="A585" t="s">
        <v>28</v>
      </c>
      <c r="B585" t="s">
        <v>57</v>
      </c>
      <c r="C585" t="s">
        <v>64</v>
      </c>
      <c r="D585" t="s">
        <v>65</v>
      </c>
      <c r="E585" t="s">
        <v>20</v>
      </c>
      <c r="F585" t="s">
        <v>21</v>
      </c>
      <c r="G585">
        <v>5</v>
      </c>
      <c r="H585" t="s">
        <v>1218</v>
      </c>
      <c r="I585" t="s">
        <v>1899</v>
      </c>
      <c r="J585" t="s">
        <v>1900</v>
      </c>
      <c r="K585" t="s">
        <v>1901</v>
      </c>
      <c r="L585" t="s">
        <v>598</v>
      </c>
      <c r="M585">
        <v>8</v>
      </c>
      <c r="N585">
        <v>4</v>
      </c>
      <c r="O585" t="s">
        <v>20</v>
      </c>
      <c r="P585" t="s">
        <v>36</v>
      </c>
    </row>
    <row r="586" spans="1:16" x14ac:dyDescent="0.3">
      <c r="A586" t="s">
        <v>28</v>
      </c>
      <c r="B586" t="s">
        <v>29</v>
      </c>
      <c r="C586" t="s">
        <v>30</v>
      </c>
      <c r="D586" t="s">
        <v>31</v>
      </c>
      <c r="E586" t="s">
        <v>20</v>
      </c>
      <c r="F586" t="s">
        <v>21</v>
      </c>
      <c r="G586">
        <v>5</v>
      </c>
      <c r="H586" t="s">
        <v>1218</v>
      </c>
      <c r="I586" t="s">
        <v>1902</v>
      </c>
      <c r="J586" t="s">
        <v>1504</v>
      </c>
      <c r="K586" t="s">
        <v>1903</v>
      </c>
      <c r="L586" t="s">
        <v>31</v>
      </c>
      <c r="M586">
        <v>10</v>
      </c>
      <c r="N586">
        <v>5</v>
      </c>
      <c r="O586" t="s">
        <v>20</v>
      </c>
      <c r="P586" t="s">
        <v>36</v>
      </c>
    </row>
    <row r="587" spans="1:16" x14ac:dyDescent="0.3">
      <c r="A587" t="s">
        <v>1743</v>
      </c>
      <c r="B587" t="s">
        <v>97</v>
      </c>
      <c r="C587" t="s">
        <v>1115</v>
      </c>
      <c r="D587" t="s">
        <v>1645</v>
      </c>
      <c r="E587" t="s">
        <v>20</v>
      </c>
      <c r="F587" t="s">
        <v>21</v>
      </c>
      <c r="G587">
        <v>5</v>
      </c>
      <c r="H587" t="s">
        <v>1218</v>
      </c>
      <c r="I587" t="s">
        <v>1904</v>
      </c>
      <c r="J587" t="s">
        <v>1905</v>
      </c>
      <c r="K587" t="s">
        <v>1906</v>
      </c>
      <c r="L587" t="s">
        <v>1747</v>
      </c>
      <c r="M587">
        <v>8</v>
      </c>
      <c r="N587">
        <v>4</v>
      </c>
      <c r="O587" t="s">
        <v>20</v>
      </c>
      <c r="P587" t="s">
        <v>36</v>
      </c>
    </row>
    <row r="588" spans="1:16" x14ac:dyDescent="0.3">
      <c r="A588" t="s">
        <v>16</v>
      </c>
      <c r="B588" t="s">
        <v>17</v>
      </c>
      <c r="C588" t="s">
        <v>159</v>
      </c>
      <c r="D588" t="s">
        <v>350</v>
      </c>
      <c r="E588" t="s">
        <v>20</v>
      </c>
      <c r="F588" t="s">
        <v>21</v>
      </c>
      <c r="G588">
        <v>5</v>
      </c>
      <c r="H588" t="s">
        <v>1218</v>
      </c>
      <c r="I588" t="s">
        <v>1907</v>
      </c>
      <c r="J588" t="s">
        <v>1908</v>
      </c>
      <c r="K588" t="s">
        <v>1909</v>
      </c>
      <c r="L588" t="s">
        <v>1910</v>
      </c>
      <c r="M588">
        <v>8</v>
      </c>
      <c r="N588">
        <v>4</v>
      </c>
      <c r="O588" t="s">
        <v>20</v>
      </c>
      <c r="P588" t="s">
        <v>27</v>
      </c>
    </row>
    <row r="589" spans="1:16" x14ac:dyDescent="0.3">
      <c r="A589" t="s">
        <v>28</v>
      </c>
      <c r="B589" t="s">
        <v>57</v>
      </c>
      <c r="C589" t="s">
        <v>64</v>
      </c>
      <c r="D589" t="s">
        <v>65</v>
      </c>
      <c r="E589" t="s">
        <v>20</v>
      </c>
      <c r="F589" t="s">
        <v>21</v>
      </c>
      <c r="G589">
        <v>5</v>
      </c>
      <c r="H589" t="s">
        <v>1218</v>
      </c>
      <c r="I589" t="s">
        <v>1911</v>
      </c>
      <c r="J589" t="s">
        <v>1912</v>
      </c>
      <c r="K589" t="s">
        <v>1913</v>
      </c>
      <c r="L589" t="s">
        <v>598</v>
      </c>
      <c r="M589">
        <v>8</v>
      </c>
      <c r="N589">
        <v>4</v>
      </c>
      <c r="O589" t="s">
        <v>20</v>
      </c>
      <c r="P589" t="s">
        <v>36</v>
      </c>
    </row>
    <row r="590" spans="1:16" x14ac:dyDescent="0.3">
      <c r="A590" t="s">
        <v>16</v>
      </c>
      <c r="B590" t="s">
        <v>57</v>
      </c>
      <c r="C590" t="s">
        <v>58</v>
      </c>
      <c r="D590" t="s">
        <v>59</v>
      </c>
      <c r="E590" t="s">
        <v>20</v>
      </c>
      <c r="F590" t="s">
        <v>21</v>
      </c>
      <c r="G590">
        <v>5</v>
      </c>
      <c r="H590" t="s">
        <v>1218</v>
      </c>
      <c r="I590" t="s">
        <v>1914</v>
      </c>
      <c r="J590" t="s">
        <v>1915</v>
      </c>
      <c r="K590" t="s">
        <v>1916</v>
      </c>
      <c r="L590" t="s">
        <v>1321</v>
      </c>
      <c r="M590">
        <v>8</v>
      </c>
      <c r="N590">
        <v>4</v>
      </c>
      <c r="O590" t="s">
        <v>20</v>
      </c>
      <c r="P590" t="s">
        <v>36</v>
      </c>
    </row>
    <row r="591" spans="1:16" x14ac:dyDescent="0.3">
      <c r="A591" t="s">
        <v>16</v>
      </c>
      <c r="B591" t="s">
        <v>57</v>
      </c>
      <c r="C591" t="s">
        <v>70</v>
      </c>
      <c r="D591" t="s">
        <v>486</v>
      </c>
      <c r="E591" t="s">
        <v>20</v>
      </c>
      <c r="F591" t="s">
        <v>21</v>
      </c>
      <c r="G591">
        <v>5</v>
      </c>
      <c r="H591" t="s">
        <v>1218</v>
      </c>
      <c r="I591" t="s">
        <v>1917</v>
      </c>
      <c r="J591" t="s">
        <v>1918</v>
      </c>
      <c r="K591" t="s">
        <v>1919</v>
      </c>
      <c r="L591" t="s">
        <v>1439</v>
      </c>
      <c r="M591">
        <v>10</v>
      </c>
      <c r="N591">
        <v>5</v>
      </c>
      <c r="O591" t="s">
        <v>20</v>
      </c>
      <c r="P591" t="s">
        <v>36</v>
      </c>
    </row>
    <row r="592" spans="1:16" x14ac:dyDescent="0.3">
      <c r="A592" t="s">
        <v>28</v>
      </c>
      <c r="B592" t="s">
        <v>29</v>
      </c>
      <c r="C592" t="s">
        <v>30</v>
      </c>
      <c r="D592" t="s">
        <v>37</v>
      </c>
      <c r="E592" t="s">
        <v>20</v>
      </c>
      <c r="F592" t="s">
        <v>21</v>
      </c>
      <c r="G592">
        <v>5</v>
      </c>
      <c r="H592" t="s">
        <v>1218</v>
      </c>
      <c r="I592" t="s">
        <v>1920</v>
      </c>
      <c r="J592" t="s">
        <v>1921</v>
      </c>
      <c r="K592" t="s">
        <v>1922</v>
      </c>
      <c r="L592" t="s">
        <v>37</v>
      </c>
      <c r="M592">
        <v>10</v>
      </c>
      <c r="N592">
        <v>5</v>
      </c>
      <c r="O592" t="s">
        <v>20</v>
      </c>
      <c r="P592" t="s">
        <v>36</v>
      </c>
    </row>
    <row r="593" spans="1:16" x14ac:dyDescent="0.3">
      <c r="A593" t="s">
        <v>104</v>
      </c>
      <c r="B593" t="s">
        <v>97</v>
      </c>
      <c r="C593" t="s">
        <v>129</v>
      </c>
      <c r="D593" t="s">
        <v>574</v>
      </c>
      <c r="E593" t="s">
        <v>20</v>
      </c>
      <c r="F593" t="s">
        <v>21</v>
      </c>
      <c r="G593">
        <v>5</v>
      </c>
      <c r="H593" t="s">
        <v>1218</v>
      </c>
      <c r="I593" t="s">
        <v>1923</v>
      </c>
      <c r="J593" t="s">
        <v>1924</v>
      </c>
      <c r="K593" t="s">
        <v>1925</v>
      </c>
      <c r="L593" t="s">
        <v>1926</v>
      </c>
      <c r="M593">
        <v>8</v>
      </c>
      <c r="N593">
        <v>4</v>
      </c>
      <c r="O593" t="s">
        <v>20</v>
      </c>
      <c r="P593" t="s">
        <v>36</v>
      </c>
    </row>
    <row r="594" spans="1:16" x14ac:dyDescent="0.3">
      <c r="A594" t="s">
        <v>56</v>
      </c>
      <c r="B594" t="s">
        <v>57</v>
      </c>
      <c r="C594" t="s">
        <v>76</v>
      </c>
      <c r="D594" t="s">
        <v>77</v>
      </c>
      <c r="E594" t="s">
        <v>20</v>
      </c>
      <c r="F594" t="s">
        <v>21</v>
      </c>
      <c r="G594">
        <v>5</v>
      </c>
      <c r="H594" t="s">
        <v>1218</v>
      </c>
      <c r="I594" t="s">
        <v>1927</v>
      </c>
      <c r="J594" t="s">
        <v>1928</v>
      </c>
      <c r="K594" t="s">
        <v>1929</v>
      </c>
      <c r="L594" t="s">
        <v>77</v>
      </c>
      <c r="M594">
        <v>8</v>
      </c>
      <c r="N594">
        <v>4</v>
      </c>
      <c r="O594" t="s">
        <v>20</v>
      </c>
      <c r="P594" t="s">
        <v>36</v>
      </c>
    </row>
    <row r="595" spans="1:16" x14ac:dyDescent="0.3">
      <c r="A595" t="s">
        <v>28</v>
      </c>
      <c r="B595" t="s">
        <v>57</v>
      </c>
      <c r="C595" t="s">
        <v>64</v>
      </c>
      <c r="D595" t="s">
        <v>280</v>
      </c>
      <c r="E595" t="s">
        <v>20</v>
      </c>
      <c r="F595" t="s">
        <v>21</v>
      </c>
      <c r="G595">
        <v>5</v>
      </c>
      <c r="H595" t="s">
        <v>1218</v>
      </c>
      <c r="I595" t="s">
        <v>1930</v>
      </c>
      <c r="J595" t="s">
        <v>1931</v>
      </c>
      <c r="K595" t="s">
        <v>1932</v>
      </c>
      <c r="L595" t="s">
        <v>581</v>
      </c>
      <c r="M595">
        <v>8</v>
      </c>
      <c r="N595">
        <v>4</v>
      </c>
      <c r="O595" t="s">
        <v>20</v>
      </c>
      <c r="P595" t="s">
        <v>36</v>
      </c>
    </row>
    <row r="596" spans="1:16" x14ac:dyDescent="0.3">
      <c r="A596" t="s">
        <v>16</v>
      </c>
      <c r="B596" t="s">
        <v>57</v>
      </c>
      <c r="C596" t="s">
        <v>70</v>
      </c>
      <c r="D596" t="s">
        <v>486</v>
      </c>
      <c r="E596" t="s">
        <v>20</v>
      </c>
      <c r="F596" t="s">
        <v>21</v>
      </c>
      <c r="G596">
        <v>5</v>
      </c>
      <c r="H596" t="s">
        <v>1218</v>
      </c>
      <c r="I596" t="s">
        <v>1933</v>
      </c>
      <c r="J596" t="s">
        <v>439</v>
      </c>
      <c r="K596" t="s">
        <v>1934</v>
      </c>
      <c r="L596" t="s">
        <v>1439</v>
      </c>
      <c r="M596">
        <v>10</v>
      </c>
      <c r="N596">
        <v>5</v>
      </c>
      <c r="O596" t="s">
        <v>20</v>
      </c>
      <c r="P596" t="s">
        <v>36</v>
      </c>
    </row>
    <row r="597" spans="1:16" x14ac:dyDescent="0.3">
      <c r="A597" t="s">
        <v>28</v>
      </c>
      <c r="B597" t="s">
        <v>57</v>
      </c>
      <c r="C597" t="s">
        <v>64</v>
      </c>
      <c r="D597" t="s">
        <v>280</v>
      </c>
      <c r="E597" t="s">
        <v>20</v>
      </c>
      <c r="F597" t="s">
        <v>21</v>
      </c>
      <c r="G597">
        <v>5</v>
      </c>
      <c r="H597" t="s">
        <v>1218</v>
      </c>
      <c r="I597" t="s">
        <v>1935</v>
      </c>
      <c r="J597" t="s">
        <v>1936</v>
      </c>
      <c r="K597" t="s">
        <v>1937</v>
      </c>
      <c r="L597" t="s">
        <v>581</v>
      </c>
      <c r="M597">
        <v>8</v>
      </c>
      <c r="N597">
        <v>4</v>
      </c>
      <c r="O597" t="s">
        <v>20</v>
      </c>
      <c r="P597" t="s">
        <v>36</v>
      </c>
    </row>
    <row r="598" spans="1:16" x14ac:dyDescent="0.3">
      <c r="A598" t="s">
        <v>28</v>
      </c>
      <c r="B598" t="s">
        <v>57</v>
      </c>
      <c r="C598" t="s">
        <v>64</v>
      </c>
      <c r="D598" t="s">
        <v>377</v>
      </c>
      <c r="E598" t="s">
        <v>20</v>
      </c>
      <c r="F598" t="s">
        <v>21</v>
      </c>
      <c r="G598">
        <v>5</v>
      </c>
      <c r="H598" t="s">
        <v>1218</v>
      </c>
      <c r="I598" t="s">
        <v>1938</v>
      </c>
      <c r="J598" t="s">
        <v>1939</v>
      </c>
      <c r="K598" t="s">
        <v>1940</v>
      </c>
      <c r="L598" t="s">
        <v>1002</v>
      </c>
      <c r="M598">
        <v>8</v>
      </c>
      <c r="N598">
        <v>4</v>
      </c>
      <c r="O598" t="s">
        <v>20</v>
      </c>
      <c r="P598" t="s">
        <v>36</v>
      </c>
    </row>
    <row r="599" spans="1:16" x14ac:dyDescent="0.3">
      <c r="A599" t="s">
        <v>16</v>
      </c>
      <c r="B599" t="s">
        <v>57</v>
      </c>
      <c r="C599" t="s">
        <v>76</v>
      </c>
      <c r="D599" t="s">
        <v>77</v>
      </c>
      <c r="E599" t="s">
        <v>20</v>
      </c>
      <c r="F599" t="s">
        <v>21</v>
      </c>
      <c r="G599">
        <v>5</v>
      </c>
      <c r="H599" t="s">
        <v>1218</v>
      </c>
      <c r="I599" t="s">
        <v>1941</v>
      </c>
      <c r="J599" t="s">
        <v>638</v>
      </c>
      <c r="K599" t="s">
        <v>1942</v>
      </c>
      <c r="L599" t="s">
        <v>1543</v>
      </c>
      <c r="M599">
        <v>8</v>
      </c>
      <c r="N599">
        <v>4</v>
      </c>
      <c r="O599" t="s">
        <v>20</v>
      </c>
      <c r="P599" t="s">
        <v>36</v>
      </c>
    </row>
    <row r="600" spans="1:16" x14ac:dyDescent="0.3">
      <c r="A600" t="s">
        <v>16</v>
      </c>
      <c r="B600" t="s">
        <v>57</v>
      </c>
      <c r="C600" t="s">
        <v>76</v>
      </c>
      <c r="D600" t="s">
        <v>77</v>
      </c>
      <c r="E600" t="s">
        <v>20</v>
      </c>
      <c r="F600" t="s">
        <v>21</v>
      </c>
      <c r="G600">
        <v>5</v>
      </c>
      <c r="H600" t="s">
        <v>1218</v>
      </c>
      <c r="I600" t="s">
        <v>1943</v>
      </c>
      <c r="J600" t="s">
        <v>635</v>
      </c>
      <c r="K600" t="s">
        <v>1944</v>
      </c>
      <c r="L600" t="s">
        <v>1543</v>
      </c>
      <c r="M600">
        <v>8</v>
      </c>
      <c r="N600">
        <v>4</v>
      </c>
      <c r="O600" t="s">
        <v>20</v>
      </c>
      <c r="P600" t="s">
        <v>36</v>
      </c>
    </row>
    <row r="601" spans="1:16" x14ac:dyDescent="0.3">
      <c r="A601" t="s">
        <v>28</v>
      </c>
      <c r="B601" t="s">
        <v>17</v>
      </c>
      <c r="C601" t="s">
        <v>45</v>
      </c>
      <c r="D601" t="s">
        <v>46</v>
      </c>
      <c r="E601" t="s">
        <v>20</v>
      </c>
      <c r="F601" t="s">
        <v>21</v>
      </c>
      <c r="G601">
        <v>5</v>
      </c>
      <c r="H601" t="s">
        <v>1218</v>
      </c>
      <c r="I601" t="s">
        <v>1945</v>
      </c>
      <c r="J601" t="s">
        <v>1946</v>
      </c>
      <c r="K601" t="s">
        <v>1947</v>
      </c>
      <c r="L601" t="s">
        <v>1257</v>
      </c>
      <c r="M601">
        <v>8</v>
      </c>
      <c r="N601">
        <v>4</v>
      </c>
      <c r="O601" t="s">
        <v>20</v>
      </c>
      <c r="P601" t="s">
        <v>27</v>
      </c>
    </row>
    <row r="602" spans="1:16" x14ac:dyDescent="0.3">
      <c r="A602" t="s">
        <v>28</v>
      </c>
      <c r="B602" t="s">
        <v>17</v>
      </c>
      <c r="C602" t="s">
        <v>159</v>
      </c>
      <c r="D602" t="s">
        <v>177</v>
      </c>
      <c r="E602" t="s">
        <v>20</v>
      </c>
      <c r="F602" t="s">
        <v>21</v>
      </c>
      <c r="G602">
        <v>5</v>
      </c>
      <c r="H602" t="s">
        <v>1218</v>
      </c>
      <c r="I602" t="s">
        <v>1948</v>
      </c>
      <c r="J602" t="s">
        <v>183</v>
      </c>
      <c r="K602" t="s">
        <v>1949</v>
      </c>
      <c r="L602" t="s">
        <v>1701</v>
      </c>
      <c r="M602">
        <v>8</v>
      </c>
      <c r="N602">
        <v>4</v>
      </c>
      <c r="O602" t="s">
        <v>20</v>
      </c>
      <c r="P602" t="s">
        <v>36</v>
      </c>
    </row>
    <row r="603" spans="1:16" x14ac:dyDescent="0.3">
      <c r="A603" t="s">
        <v>28</v>
      </c>
      <c r="B603" t="s">
        <v>57</v>
      </c>
      <c r="C603" t="s">
        <v>85</v>
      </c>
      <c r="D603" t="s">
        <v>123</v>
      </c>
      <c r="E603" t="s">
        <v>20</v>
      </c>
      <c r="F603" t="s">
        <v>21</v>
      </c>
      <c r="G603">
        <v>5</v>
      </c>
      <c r="H603" t="s">
        <v>1218</v>
      </c>
      <c r="I603" t="s">
        <v>1950</v>
      </c>
      <c r="J603" t="s">
        <v>1113</v>
      </c>
      <c r="K603" t="s">
        <v>1951</v>
      </c>
      <c r="L603" t="s">
        <v>1340</v>
      </c>
      <c r="M603">
        <v>8</v>
      </c>
      <c r="N603">
        <v>4</v>
      </c>
      <c r="O603" t="s">
        <v>20</v>
      </c>
      <c r="P603" t="s">
        <v>36</v>
      </c>
    </row>
    <row r="604" spans="1:16" x14ac:dyDescent="0.3">
      <c r="A604" t="s">
        <v>56</v>
      </c>
      <c r="B604" t="s">
        <v>57</v>
      </c>
      <c r="C604" t="s">
        <v>58</v>
      </c>
      <c r="D604" t="s">
        <v>59</v>
      </c>
      <c r="E604" t="s">
        <v>20</v>
      </c>
      <c r="F604" t="s">
        <v>21</v>
      </c>
      <c r="G604">
        <v>5</v>
      </c>
      <c r="H604" t="s">
        <v>1218</v>
      </c>
      <c r="I604" t="s">
        <v>1952</v>
      </c>
      <c r="J604" t="s">
        <v>214</v>
      </c>
      <c r="K604" t="s">
        <v>1953</v>
      </c>
      <c r="L604" t="s">
        <v>59</v>
      </c>
      <c r="M604">
        <v>8</v>
      </c>
      <c r="N604">
        <v>4</v>
      </c>
      <c r="O604" t="s">
        <v>20</v>
      </c>
      <c r="P604" t="s">
        <v>36</v>
      </c>
    </row>
    <row r="605" spans="1:16" x14ac:dyDescent="0.3">
      <c r="A605" t="s">
        <v>16</v>
      </c>
      <c r="B605" t="s">
        <v>57</v>
      </c>
      <c r="C605" t="s">
        <v>58</v>
      </c>
      <c r="D605" t="s">
        <v>59</v>
      </c>
      <c r="E605" t="s">
        <v>20</v>
      </c>
      <c r="F605" t="s">
        <v>21</v>
      </c>
      <c r="G605">
        <v>5</v>
      </c>
      <c r="H605" t="s">
        <v>1218</v>
      </c>
      <c r="I605" t="s">
        <v>1954</v>
      </c>
      <c r="J605" t="s">
        <v>1955</v>
      </c>
      <c r="K605" t="s">
        <v>1956</v>
      </c>
      <c r="L605" t="s">
        <v>1321</v>
      </c>
      <c r="M605">
        <v>8</v>
      </c>
      <c r="N605">
        <v>4</v>
      </c>
      <c r="O605" t="s">
        <v>20</v>
      </c>
      <c r="P605" t="s">
        <v>36</v>
      </c>
    </row>
    <row r="606" spans="1:16" x14ac:dyDescent="0.3">
      <c r="A606" t="s">
        <v>56</v>
      </c>
      <c r="B606" t="s">
        <v>57</v>
      </c>
      <c r="C606" t="s">
        <v>58</v>
      </c>
      <c r="D606" t="s">
        <v>59</v>
      </c>
      <c r="E606" t="s">
        <v>20</v>
      </c>
      <c r="F606" t="s">
        <v>21</v>
      </c>
      <c r="G606">
        <v>5</v>
      </c>
      <c r="H606" t="s">
        <v>1218</v>
      </c>
      <c r="I606" t="s">
        <v>1957</v>
      </c>
      <c r="J606" t="s">
        <v>1958</v>
      </c>
      <c r="K606" t="s">
        <v>1959</v>
      </c>
      <c r="L606" t="s">
        <v>59</v>
      </c>
      <c r="M606">
        <v>8</v>
      </c>
      <c r="N606">
        <v>4</v>
      </c>
      <c r="O606" t="s">
        <v>20</v>
      </c>
      <c r="P606" t="s">
        <v>36</v>
      </c>
    </row>
    <row r="607" spans="1:16" x14ac:dyDescent="0.3">
      <c r="A607" t="s">
        <v>28</v>
      </c>
      <c r="B607" t="s">
        <v>17</v>
      </c>
      <c r="C607" t="s">
        <v>159</v>
      </c>
      <c r="D607" t="s">
        <v>226</v>
      </c>
      <c r="E607" t="s">
        <v>20</v>
      </c>
      <c r="F607" t="s">
        <v>21</v>
      </c>
      <c r="G607">
        <v>5</v>
      </c>
      <c r="H607" t="s">
        <v>1218</v>
      </c>
      <c r="I607" t="s">
        <v>1960</v>
      </c>
      <c r="J607" t="s">
        <v>1961</v>
      </c>
      <c r="K607" t="s">
        <v>1962</v>
      </c>
      <c r="L607" t="s">
        <v>1963</v>
      </c>
      <c r="M607">
        <v>8</v>
      </c>
      <c r="N607">
        <v>4</v>
      </c>
      <c r="O607" t="s">
        <v>20</v>
      </c>
      <c r="P607" t="s">
        <v>27</v>
      </c>
    </row>
    <row r="608" spans="1:16" x14ac:dyDescent="0.3">
      <c r="A608" t="s">
        <v>28</v>
      </c>
      <c r="B608" t="s">
        <v>17</v>
      </c>
      <c r="C608" t="s">
        <v>18</v>
      </c>
      <c r="D608" t="s">
        <v>1313</v>
      </c>
      <c r="E608" t="s">
        <v>20</v>
      </c>
      <c r="F608" t="s">
        <v>21</v>
      </c>
      <c r="G608">
        <v>5</v>
      </c>
      <c r="H608" t="s">
        <v>1218</v>
      </c>
      <c r="I608" t="s">
        <v>1964</v>
      </c>
      <c r="J608" t="s">
        <v>1965</v>
      </c>
      <c r="K608" t="s">
        <v>1966</v>
      </c>
      <c r="L608" t="s">
        <v>1317</v>
      </c>
      <c r="M608">
        <v>8</v>
      </c>
      <c r="N608">
        <v>4</v>
      </c>
      <c r="O608" t="s">
        <v>20</v>
      </c>
      <c r="P608" t="s">
        <v>27</v>
      </c>
    </row>
    <row r="609" spans="1:16" x14ac:dyDescent="0.3">
      <c r="A609" t="s">
        <v>104</v>
      </c>
      <c r="B609" t="s">
        <v>57</v>
      </c>
      <c r="C609" t="s">
        <v>85</v>
      </c>
      <c r="D609" t="s">
        <v>519</v>
      </c>
      <c r="E609" t="s">
        <v>20</v>
      </c>
      <c r="F609" t="s">
        <v>21</v>
      </c>
      <c r="G609">
        <v>5</v>
      </c>
      <c r="H609" t="s">
        <v>1218</v>
      </c>
      <c r="I609" t="s">
        <v>1967</v>
      </c>
      <c r="J609" t="s">
        <v>1968</v>
      </c>
      <c r="K609" t="s">
        <v>1969</v>
      </c>
      <c r="L609" t="s">
        <v>1970</v>
      </c>
      <c r="M609">
        <v>8</v>
      </c>
      <c r="N609">
        <v>4</v>
      </c>
      <c r="O609" t="s">
        <v>20</v>
      </c>
      <c r="P609" t="s">
        <v>36</v>
      </c>
    </row>
    <row r="610" spans="1:16" x14ac:dyDescent="0.3">
      <c r="A610" t="s">
        <v>56</v>
      </c>
      <c r="B610" t="s">
        <v>57</v>
      </c>
      <c r="C610" t="s">
        <v>58</v>
      </c>
      <c r="D610" t="s">
        <v>59</v>
      </c>
      <c r="E610" t="s">
        <v>20</v>
      </c>
      <c r="F610" t="s">
        <v>21</v>
      </c>
      <c r="G610">
        <v>5</v>
      </c>
      <c r="H610" t="s">
        <v>1218</v>
      </c>
      <c r="I610" t="s">
        <v>1971</v>
      </c>
      <c r="J610" t="s">
        <v>1972</v>
      </c>
      <c r="K610" t="s">
        <v>1973</v>
      </c>
      <c r="L610" t="s">
        <v>59</v>
      </c>
      <c r="M610">
        <v>8</v>
      </c>
      <c r="N610">
        <v>4</v>
      </c>
      <c r="O610" t="s">
        <v>20</v>
      </c>
      <c r="P610" t="s">
        <v>36</v>
      </c>
    </row>
    <row r="611" spans="1:16" x14ac:dyDescent="0.3">
      <c r="A611" t="s">
        <v>56</v>
      </c>
      <c r="B611" t="s">
        <v>57</v>
      </c>
      <c r="C611" t="s">
        <v>58</v>
      </c>
      <c r="D611" t="s">
        <v>59</v>
      </c>
      <c r="E611" t="s">
        <v>20</v>
      </c>
      <c r="F611" t="s">
        <v>21</v>
      </c>
      <c r="G611">
        <v>5</v>
      </c>
      <c r="H611" t="s">
        <v>1218</v>
      </c>
      <c r="I611" t="s">
        <v>1974</v>
      </c>
      <c r="J611" t="s">
        <v>1975</v>
      </c>
      <c r="K611" t="s">
        <v>1976</v>
      </c>
      <c r="L611" t="s">
        <v>59</v>
      </c>
      <c r="M611">
        <v>8</v>
      </c>
      <c r="N611">
        <v>4</v>
      </c>
      <c r="O611" t="s">
        <v>20</v>
      </c>
      <c r="P611" t="s">
        <v>36</v>
      </c>
    </row>
    <row r="612" spans="1:16" x14ac:dyDescent="0.3">
      <c r="A612" t="s">
        <v>104</v>
      </c>
      <c r="B612" t="s">
        <v>57</v>
      </c>
      <c r="C612" t="s">
        <v>85</v>
      </c>
      <c r="D612" t="s">
        <v>519</v>
      </c>
      <c r="E612" t="s">
        <v>20</v>
      </c>
      <c r="F612" t="s">
        <v>21</v>
      </c>
      <c r="G612">
        <v>5</v>
      </c>
      <c r="H612" t="s">
        <v>1218</v>
      </c>
      <c r="I612" t="s">
        <v>1977</v>
      </c>
      <c r="J612" t="s">
        <v>1978</v>
      </c>
      <c r="K612" t="s">
        <v>1979</v>
      </c>
      <c r="L612" t="s">
        <v>1970</v>
      </c>
      <c r="M612">
        <v>8</v>
      </c>
      <c r="N612">
        <v>4</v>
      </c>
      <c r="O612" t="s">
        <v>20</v>
      </c>
      <c r="P612" t="s">
        <v>36</v>
      </c>
    </row>
    <row r="613" spans="1:16" x14ac:dyDescent="0.3">
      <c r="A613" t="s">
        <v>16</v>
      </c>
      <c r="B613" t="s">
        <v>57</v>
      </c>
      <c r="C613" t="s">
        <v>70</v>
      </c>
      <c r="D613" t="s">
        <v>486</v>
      </c>
      <c r="E613" t="s">
        <v>20</v>
      </c>
      <c r="F613" t="s">
        <v>21</v>
      </c>
      <c r="G613">
        <v>5</v>
      </c>
      <c r="H613" t="s">
        <v>1218</v>
      </c>
      <c r="I613" t="s">
        <v>1980</v>
      </c>
      <c r="J613" t="s">
        <v>1981</v>
      </c>
      <c r="K613" t="s">
        <v>1982</v>
      </c>
      <c r="L613" t="s">
        <v>1439</v>
      </c>
      <c r="M613">
        <v>10</v>
      </c>
      <c r="N613">
        <v>5</v>
      </c>
      <c r="O613" t="s">
        <v>20</v>
      </c>
      <c r="P613" t="s">
        <v>36</v>
      </c>
    </row>
    <row r="614" spans="1:16" x14ac:dyDescent="0.3">
      <c r="A614" t="s">
        <v>28</v>
      </c>
      <c r="B614" t="s">
        <v>17</v>
      </c>
      <c r="C614" t="s">
        <v>45</v>
      </c>
      <c r="D614" t="s">
        <v>46</v>
      </c>
      <c r="E614" t="s">
        <v>20</v>
      </c>
      <c r="F614" t="s">
        <v>21</v>
      </c>
      <c r="G614">
        <v>5</v>
      </c>
      <c r="H614" t="s">
        <v>1218</v>
      </c>
      <c r="I614" t="s">
        <v>1983</v>
      </c>
      <c r="J614" t="s">
        <v>1984</v>
      </c>
      <c r="K614" t="s">
        <v>1985</v>
      </c>
      <c r="L614" t="s">
        <v>1257</v>
      </c>
      <c r="M614">
        <v>8</v>
      </c>
      <c r="N614">
        <v>4</v>
      </c>
      <c r="O614" t="s">
        <v>20</v>
      </c>
      <c r="P614" t="s">
        <v>27</v>
      </c>
    </row>
    <row r="615" spans="1:16" x14ac:dyDescent="0.3">
      <c r="A615" t="s">
        <v>56</v>
      </c>
      <c r="B615" t="s">
        <v>57</v>
      </c>
      <c r="C615" t="s">
        <v>58</v>
      </c>
      <c r="D615" t="s">
        <v>59</v>
      </c>
      <c r="E615" t="s">
        <v>20</v>
      </c>
      <c r="F615" t="s">
        <v>21</v>
      </c>
      <c r="G615">
        <v>5</v>
      </c>
      <c r="H615" t="s">
        <v>1218</v>
      </c>
      <c r="I615" t="s">
        <v>1986</v>
      </c>
      <c r="J615" t="s">
        <v>1987</v>
      </c>
      <c r="K615" t="s">
        <v>1988</v>
      </c>
      <c r="L615" t="s">
        <v>59</v>
      </c>
      <c r="M615">
        <v>8</v>
      </c>
      <c r="N615">
        <v>4</v>
      </c>
      <c r="O615" t="s">
        <v>20</v>
      </c>
      <c r="P615" t="s">
        <v>36</v>
      </c>
    </row>
    <row r="616" spans="1:16" x14ac:dyDescent="0.3">
      <c r="A616" t="s">
        <v>28</v>
      </c>
      <c r="B616" t="s">
        <v>29</v>
      </c>
      <c r="C616" t="s">
        <v>231</v>
      </c>
      <c r="D616" t="s">
        <v>232</v>
      </c>
      <c r="E616" t="s">
        <v>20</v>
      </c>
      <c r="F616" t="s">
        <v>21</v>
      </c>
      <c r="G616">
        <v>5</v>
      </c>
      <c r="H616" t="s">
        <v>1218</v>
      </c>
      <c r="I616" t="s">
        <v>1989</v>
      </c>
      <c r="J616" t="s">
        <v>1990</v>
      </c>
      <c r="K616" t="s">
        <v>1991</v>
      </c>
      <c r="L616" t="s">
        <v>232</v>
      </c>
      <c r="M616">
        <v>8</v>
      </c>
      <c r="N616">
        <v>4</v>
      </c>
      <c r="O616" t="s">
        <v>20</v>
      </c>
      <c r="P616" t="s">
        <v>27</v>
      </c>
    </row>
    <row r="617" spans="1:16" x14ac:dyDescent="0.3">
      <c r="A617" t="s">
        <v>28</v>
      </c>
      <c r="B617" t="s">
        <v>17</v>
      </c>
      <c r="C617" t="s">
        <v>159</v>
      </c>
      <c r="D617" t="s">
        <v>748</v>
      </c>
      <c r="E617" t="s">
        <v>20</v>
      </c>
      <c r="F617" t="s">
        <v>21</v>
      </c>
      <c r="G617">
        <v>5</v>
      </c>
      <c r="H617" t="s">
        <v>1218</v>
      </c>
      <c r="I617" t="s">
        <v>1992</v>
      </c>
      <c r="J617" t="s">
        <v>1437</v>
      </c>
      <c r="K617" t="s">
        <v>1993</v>
      </c>
      <c r="L617" t="s">
        <v>1724</v>
      </c>
      <c r="M617">
        <v>8</v>
      </c>
      <c r="N617">
        <v>4</v>
      </c>
      <c r="O617" t="s">
        <v>20</v>
      </c>
      <c r="P617" t="s">
        <v>27</v>
      </c>
    </row>
    <row r="618" spans="1:16" x14ac:dyDescent="0.3">
      <c r="A618" t="s">
        <v>104</v>
      </c>
      <c r="B618" t="s">
        <v>57</v>
      </c>
      <c r="C618" t="s">
        <v>85</v>
      </c>
      <c r="D618" t="s">
        <v>519</v>
      </c>
      <c r="E618" t="s">
        <v>20</v>
      </c>
      <c r="F618" t="s">
        <v>21</v>
      </c>
      <c r="G618">
        <v>5</v>
      </c>
      <c r="H618" t="s">
        <v>1218</v>
      </c>
      <c r="I618" t="s">
        <v>1994</v>
      </c>
      <c r="J618" t="s">
        <v>348</v>
      </c>
      <c r="K618" t="s">
        <v>1995</v>
      </c>
      <c r="L618" t="s">
        <v>1970</v>
      </c>
      <c r="M618">
        <v>8</v>
      </c>
      <c r="N618">
        <v>4</v>
      </c>
      <c r="O618" t="s">
        <v>20</v>
      </c>
      <c r="P618" t="s">
        <v>36</v>
      </c>
    </row>
    <row r="619" spans="1:16" x14ac:dyDescent="0.3">
      <c r="A619" t="s">
        <v>16</v>
      </c>
      <c r="B619" t="s">
        <v>57</v>
      </c>
      <c r="C619" t="s">
        <v>76</v>
      </c>
      <c r="D619" t="s">
        <v>77</v>
      </c>
      <c r="E619" t="s">
        <v>20</v>
      </c>
      <c r="F619" t="s">
        <v>21</v>
      </c>
      <c r="G619">
        <v>5</v>
      </c>
      <c r="H619" t="s">
        <v>1218</v>
      </c>
      <c r="I619" t="s">
        <v>1996</v>
      </c>
      <c r="J619" t="s">
        <v>1277</v>
      </c>
      <c r="K619" t="s">
        <v>1997</v>
      </c>
      <c r="L619" t="s">
        <v>1543</v>
      </c>
      <c r="M619">
        <v>8</v>
      </c>
      <c r="N619">
        <v>4</v>
      </c>
      <c r="O619" t="s">
        <v>20</v>
      </c>
      <c r="P619" t="s">
        <v>36</v>
      </c>
    </row>
    <row r="620" spans="1:16" x14ac:dyDescent="0.3">
      <c r="A620" t="s">
        <v>104</v>
      </c>
      <c r="B620" t="s">
        <v>57</v>
      </c>
      <c r="C620" t="s">
        <v>85</v>
      </c>
      <c r="D620" t="s">
        <v>519</v>
      </c>
      <c r="E620" t="s">
        <v>20</v>
      </c>
      <c r="F620" t="s">
        <v>21</v>
      </c>
      <c r="G620">
        <v>5</v>
      </c>
      <c r="H620" t="s">
        <v>1218</v>
      </c>
      <c r="I620" t="s">
        <v>1998</v>
      </c>
      <c r="J620" t="s">
        <v>264</v>
      </c>
      <c r="K620" t="s">
        <v>1999</v>
      </c>
      <c r="L620" t="s">
        <v>1970</v>
      </c>
      <c r="M620">
        <v>8</v>
      </c>
      <c r="N620">
        <v>4</v>
      </c>
      <c r="O620" t="s">
        <v>20</v>
      </c>
      <c r="P620" t="s">
        <v>36</v>
      </c>
    </row>
    <row r="621" spans="1:16" x14ac:dyDescent="0.3">
      <c r="A621" t="s">
        <v>28</v>
      </c>
      <c r="B621" t="s">
        <v>57</v>
      </c>
      <c r="C621" t="s">
        <v>85</v>
      </c>
      <c r="D621" t="s">
        <v>123</v>
      </c>
      <c r="E621" t="s">
        <v>20</v>
      </c>
      <c r="F621" t="s">
        <v>21</v>
      </c>
      <c r="G621">
        <v>5</v>
      </c>
      <c r="H621" t="s">
        <v>1218</v>
      </c>
      <c r="I621" t="s">
        <v>2000</v>
      </c>
      <c r="J621" t="s">
        <v>2001</v>
      </c>
      <c r="K621" t="s">
        <v>2002</v>
      </c>
      <c r="L621" t="s">
        <v>1485</v>
      </c>
      <c r="M621">
        <v>8</v>
      </c>
      <c r="N621">
        <v>4</v>
      </c>
      <c r="O621" t="s">
        <v>20</v>
      </c>
      <c r="P621" t="s">
        <v>36</v>
      </c>
    </row>
    <row r="622" spans="1:16" x14ac:dyDescent="0.3">
      <c r="A622" t="s">
        <v>28</v>
      </c>
      <c r="B622" t="s">
        <v>29</v>
      </c>
      <c r="C622" t="s">
        <v>30</v>
      </c>
      <c r="D622" t="s">
        <v>37</v>
      </c>
      <c r="E622" t="s">
        <v>20</v>
      </c>
      <c r="F622" t="s">
        <v>21</v>
      </c>
      <c r="G622">
        <v>5</v>
      </c>
      <c r="H622" t="s">
        <v>1218</v>
      </c>
      <c r="I622" t="s">
        <v>2003</v>
      </c>
      <c r="J622" t="s">
        <v>2004</v>
      </c>
      <c r="K622" t="s">
        <v>2005</v>
      </c>
      <c r="L622" t="s">
        <v>37</v>
      </c>
      <c r="M622">
        <v>10</v>
      </c>
      <c r="N622">
        <v>5</v>
      </c>
      <c r="O622" t="s">
        <v>20</v>
      </c>
      <c r="P622" t="s">
        <v>36</v>
      </c>
    </row>
    <row r="623" spans="1:16" x14ac:dyDescent="0.3">
      <c r="A623" t="s">
        <v>56</v>
      </c>
      <c r="B623" t="s">
        <v>57</v>
      </c>
      <c r="C623" t="s">
        <v>58</v>
      </c>
      <c r="D623" t="s">
        <v>59</v>
      </c>
      <c r="E623" t="s">
        <v>20</v>
      </c>
      <c r="F623" t="s">
        <v>21</v>
      </c>
      <c r="G623">
        <v>5</v>
      </c>
      <c r="H623" t="s">
        <v>1218</v>
      </c>
      <c r="I623" t="s">
        <v>2006</v>
      </c>
      <c r="J623" t="s">
        <v>2007</v>
      </c>
      <c r="K623" t="s">
        <v>2008</v>
      </c>
      <c r="L623" t="s">
        <v>59</v>
      </c>
      <c r="M623">
        <v>8</v>
      </c>
      <c r="N623">
        <v>4</v>
      </c>
      <c r="O623" t="s">
        <v>20</v>
      </c>
      <c r="P623" t="s">
        <v>36</v>
      </c>
    </row>
    <row r="624" spans="1:16" x14ac:dyDescent="0.3">
      <c r="A624" t="s">
        <v>56</v>
      </c>
      <c r="B624" t="s">
        <v>57</v>
      </c>
      <c r="C624" t="s">
        <v>58</v>
      </c>
      <c r="D624" t="s">
        <v>59</v>
      </c>
      <c r="E624" t="s">
        <v>20</v>
      </c>
      <c r="F624" t="s">
        <v>21</v>
      </c>
      <c r="G624">
        <v>5</v>
      </c>
      <c r="H624" t="s">
        <v>1218</v>
      </c>
      <c r="I624" t="s">
        <v>2009</v>
      </c>
      <c r="J624" t="s">
        <v>2010</v>
      </c>
      <c r="K624" t="s">
        <v>2011</v>
      </c>
      <c r="L624" t="s">
        <v>59</v>
      </c>
      <c r="M624">
        <v>8</v>
      </c>
      <c r="N624">
        <v>4</v>
      </c>
      <c r="O624" t="s">
        <v>20</v>
      </c>
      <c r="P624" t="s">
        <v>36</v>
      </c>
    </row>
    <row r="625" spans="1:16" x14ac:dyDescent="0.3">
      <c r="A625" t="s">
        <v>28</v>
      </c>
      <c r="B625" t="s">
        <v>57</v>
      </c>
      <c r="C625" t="s">
        <v>64</v>
      </c>
      <c r="D625" t="s">
        <v>65</v>
      </c>
      <c r="E625" t="s">
        <v>20</v>
      </c>
      <c r="F625" t="s">
        <v>21</v>
      </c>
      <c r="G625">
        <v>5</v>
      </c>
      <c r="H625" t="s">
        <v>1218</v>
      </c>
      <c r="I625" t="s">
        <v>2012</v>
      </c>
      <c r="J625" t="s">
        <v>2013</v>
      </c>
      <c r="K625" t="s">
        <v>2014</v>
      </c>
      <c r="L625" t="s">
        <v>598</v>
      </c>
      <c r="M625">
        <v>8</v>
      </c>
      <c r="N625">
        <v>4</v>
      </c>
      <c r="O625" t="s">
        <v>20</v>
      </c>
      <c r="P625" t="s">
        <v>36</v>
      </c>
    </row>
    <row r="626" spans="1:16" x14ac:dyDescent="0.3">
      <c r="A626" t="s">
        <v>28</v>
      </c>
      <c r="B626" t="s">
        <v>29</v>
      </c>
      <c r="C626" t="s">
        <v>30</v>
      </c>
      <c r="D626" t="s">
        <v>31</v>
      </c>
      <c r="E626" t="s">
        <v>20</v>
      </c>
      <c r="F626" t="s">
        <v>21</v>
      </c>
      <c r="G626">
        <v>5</v>
      </c>
      <c r="H626" t="s">
        <v>1218</v>
      </c>
      <c r="I626" t="s">
        <v>2015</v>
      </c>
      <c r="J626" t="s">
        <v>2016</v>
      </c>
      <c r="K626" t="s">
        <v>2017</v>
      </c>
      <c r="L626" t="s">
        <v>31</v>
      </c>
      <c r="M626">
        <v>10</v>
      </c>
      <c r="N626">
        <v>5</v>
      </c>
      <c r="O626" t="s">
        <v>20</v>
      </c>
      <c r="P626" t="s">
        <v>36</v>
      </c>
    </row>
    <row r="627" spans="1:16" x14ac:dyDescent="0.3">
      <c r="A627" t="s">
        <v>28</v>
      </c>
      <c r="B627" t="s">
        <v>29</v>
      </c>
      <c r="C627" t="s">
        <v>30</v>
      </c>
      <c r="D627" t="s">
        <v>37</v>
      </c>
      <c r="E627" t="s">
        <v>20</v>
      </c>
      <c r="F627" t="s">
        <v>21</v>
      </c>
      <c r="G627">
        <v>5</v>
      </c>
      <c r="H627" t="s">
        <v>1218</v>
      </c>
      <c r="I627" t="s">
        <v>2018</v>
      </c>
      <c r="J627" t="s">
        <v>2019</v>
      </c>
      <c r="K627" t="s">
        <v>2020</v>
      </c>
      <c r="L627" t="s">
        <v>37</v>
      </c>
      <c r="M627">
        <v>10</v>
      </c>
      <c r="N627">
        <v>5</v>
      </c>
      <c r="O627" t="s">
        <v>20</v>
      </c>
      <c r="P627" t="s">
        <v>36</v>
      </c>
    </row>
    <row r="628" spans="1:16" x14ac:dyDescent="0.3">
      <c r="A628" t="s">
        <v>28</v>
      </c>
      <c r="B628" t="s">
        <v>57</v>
      </c>
      <c r="C628" t="s">
        <v>85</v>
      </c>
      <c r="D628" t="s">
        <v>123</v>
      </c>
      <c r="E628" t="s">
        <v>20</v>
      </c>
      <c r="F628" t="s">
        <v>21</v>
      </c>
      <c r="G628">
        <v>5</v>
      </c>
      <c r="H628" t="s">
        <v>1218</v>
      </c>
      <c r="I628" t="s">
        <v>2021</v>
      </c>
      <c r="J628" t="s">
        <v>2022</v>
      </c>
      <c r="K628" t="s">
        <v>2023</v>
      </c>
      <c r="L628" t="s">
        <v>1340</v>
      </c>
      <c r="M628">
        <v>8</v>
      </c>
      <c r="N628">
        <v>4</v>
      </c>
      <c r="O628" t="s">
        <v>20</v>
      </c>
      <c r="P628" t="s">
        <v>36</v>
      </c>
    </row>
    <row r="629" spans="1:16" x14ac:dyDescent="0.3">
      <c r="A629" t="s">
        <v>28</v>
      </c>
      <c r="B629" t="s">
        <v>57</v>
      </c>
      <c r="C629" t="s">
        <v>85</v>
      </c>
      <c r="D629" t="s">
        <v>123</v>
      </c>
      <c r="E629" t="s">
        <v>20</v>
      </c>
      <c r="F629" t="s">
        <v>21</v>
      </c>
      <c r="G629">
        <v>5</v>
      </c>
      <c r="H629" t="s">
        <v>1218</v>
      </c>
      <c r="I629" t="s">
        <v>2024</v>
      </c>
      <c r="J629" t="s">
        <v>2025</v>
      </c>
      <c r="K629" t="s">
        <v>2026</v>
      </c>
      <c r="L629" t="s">
        <v>1485</v>
      </c>
      <c r="M629">
        <v>8</v>
      </c>
      <c r="N629">
        <v>4</v>
      </c>
      <c r="O629" t="s">
        <v>20</v>
      </c>
      <c r="P629" t="s">
        <v>36</v>
      </c>
    </row>
    <row r="630" spans="1:16" x14ac:dyDescent="0.3">
      <c r="A630" t="s">
        <v>16</v>
      </c>
      <c r="B630" t="s">
        <v>57</v>
      </c>
      <c r="C630" t="s">
        <v>70</v>
      </c>
      <c r="D630" t="s">
        <v>486</v>
      </c>
      <c r="E630" t="s">
        <v>20</v>
      </c>
      <c r="F630" t="s">
        <v>21</v>
      </c>
      <c r="G630">
        <v>5</v>
      </c>
      <c r="H630" t="s">
        <v>1218</v>
      </c>
      <c r="I630" t="s">
        <v>2027</v>
      </c>
      <c r="J630" t="s">
        <v>2028</v>
      </c>
      <c r="K630" t="s">
        <v>2029</v>
      </c>
      <c r="L630" t="s">
        <v>1439</v>
      </c>
      <c r="M630">
        <v>10</v>
      </c>
      <c r="N630">
        <v>5</v>
      </c>
      <c r="O630" t="s">
        <v>20</v>
      </c>
      <c r="P630" t="s">
        <v>36</v>
      </c>
    </row>
    <row r="631" spans="1:16" x14ac:dyDescent="0.3">
      <c r="A631" t="s">
        <v>28</v>
      </c>
      <c r="B631" t="s">
        <v>29</v>
      </c>
      <c r="C631" t="s">
        <v>289</v>
      </c>
      <c r="D631" t="s">
        <v>290</v>
      </c>
      <c r="E631" t="s">
        <v>20</v>
      </c>
      <c r="F631" t="s">
        <v>21</v>
      </c>
      <c r="G631">
        <v>5</v>
      </c>
      <c r="H631" t="s">
        <v>1218</v>
      </c>
      <c r="I631" t="s">
        <v>2030</v>
      </c>
      <c r="J631" t="s">
        <v>1308</v>
      </c>
      <c r="K631" t="s">
        <v>2031</v>
      </c>
      <c r="L631" t="s">
        <v>290</v>
      </c>
      <c r="M631">
        <v>8</v>
      </c>
      <c r="N631">
        <v>4</v>
      </c>
      <c r="O631" t="s">
        <v>20</v>
      </c>
      <c r="P631" t="s">
        <v>36</v>
      </c>
    </row>
    <row r="632" spans="1:16" x14ac:dyDescent="0.3">
      <c r="A632" t="s">
        <v>28</v>
      </c>
      <c r="B632" t="s">
        <v>57</v>
      </c>
      <c r="C632" t="s">
        <v>70</v>
      </c>
      <c r="D632" t="s">
        <v>382</v>
      </c>
      <c r="E632" t="s">
        <v>20</v>
      </c>
      <c r="F632" t="s">
        <v>21</v>
      </c>
      <c r="G632">
        <v>5</v>
      </c>
      <c r="H632" t="s">
        <v>1218</v>
      </c>
      <c r="I632" t="s">
        <v>2032</v>
      </c>
      <c r="J632" t="s">
        <v>167</v>
      </c>
      <c r="K632" t="s">
        <v>2033</v>
      </c>
      <c r="L632" t="s">
        <v>382</v>
      </c>
      <c r="M632">
        <v>10</v>
      </c>
      <c r="N632">
        <v>5</v>
      </c>
      <c r="O632" t="s">
        <v>20</v>
      </c>
      <c r="P632" t="s">
        <v>36</v>
      </c>
    </row>
    <row r="633" spans="1:16" x14ac:dyDescent="0.3">
      <c r="A633" t="s">
        <v>28</v>
      </c>
      <c r="B633" t="s">
        <v>57</v>
      </c>
      <c r="C633" t="s">
        <v>70</v>
      </c>
      <c r="D633" t="s">
        <v>361</v>
      </c>
      <c r="E633" t="s">
        <v>20</v>
      </c>
      <c r="F633" t="s">
        <v>21</v>
      </c>
      <c r="G633">
        <v>5</v>
      </c>
      <c r="H633" t="s">
        <v>1218</v>
      </c>
      <c r="I633" t="s">
        <v>2034</v>
      </c>
      <c r="J633" t="s">
        <v>1180</v>
      </c>
      <c r="K633" t="s">
        <v>2035</v>
      </c>
      <c r="L633" t="s">
        <v>2036</v>
      </c>
      <c r="M633">
        <v>10</v>
      </c>
      <c r="N633">
        <v>5</v>
      </c>
      <c r="O633" t="s">
        <v>20</v>
      </c>
      <c r="P633" t="s">
        <v>36</v>
      </c>
    </row>
    <row r="634" spans="1:16" x14ac:dyDescent="0.3">
      <c r="A634" t="s">
        <v>28</v>
      </c>
      <c r="B634" t="s">
        <v>340</v>
      </c>
      <c r="C634" t="s">
        <v>341</v>
      </c>
      <c r="D634" t="s">
        <v>342</v>
      </c>
      <c r="E634" t="s">
        <v>20</v>
      </c>
      <c r="F634" t="s">
        <v>21</v>
      </c>
      <c r="G634">
        <v>5</v>
      </c>
      <c r="H634" t="s">
        <v>1218</v>
      </c>
      <c r="I634" t="s">
        <v>2037</v>
      </c>
      <c r="J634" t="s">
        <v>2038</v>
      </c>
      <c r="K634" t="s">
        <v>2039</v>
      </c>
      <c r="L634" t="s">
        <v>1303</v>
      </c>
      <c r="M634">
        <v>8</v>
      </c>
      <c r="N634">
        <v>4</v>
      </c>
      <c r="O634" t="s">
        <v>20</v>
      </c>
      <c r="P634" t="s">
        <v>36</v>
      </c>
    </row>
    <row r="635" spans="1:16" x14ac:dyDescent="0.3">
      <c r="A635" t="s">
        <v>16</v>
      </c>
      <c r="B635" t="s">
        <v>57</v>
      </c>
      <c r="C635" t="s">
        <v>58</v>
      </c>
      <c r="D635" t="s">
        <v>59</v>
      </c>
      <c r="E635" t="s">
        <v>20</v>
      </c>
      <c r="F635" t="s">
        <v>21</v>
      </c>
      <c r="G635">
        <v>5</v>
      </c>
      <c r="H635" t="s">
        <v>1218</v>
      </c>
      <c r="I635" t="s">
        <v>2040</v>
      </c>
      <c r="J635" t="s">
        <v>473</v>
      </c>
      <c r="K635" t="s">
        <v>2041</v>
      </c>
      <c r="L635" t="s">
        <v>1321</v>
      </c>
      <c r="M635">
        <v>8</v>
      </c>
      <c r="N635">
        <v>4</v>
      </c>
      <c r="O635" t="s">
        <v>20</v>
      </c>
      <c r="P635" t="s">
        <v>36</v>
      </c>
    </row>
    <row r="636" spans="1:16" x14ac:dyDescent="0.3">
      <c r="A636" t="s">
        <v>28</v>
      </c>
      <c r="B636" t="s">
        <v>57</v>
      </c>
      <c r="C636" t="s">
        <v>76</v>
      </c>
      <c r="D636" t="s">
        <v>77</v>
      </c>
      <c r="E636" t="s">
        <v>20</v>
      </c>
      <c r="F636" t="s">
        <v>21</v>
      </c>
      <c r="G636">
        <v>5</v>
      </c>
      <c r="H636" t="s">
        <v>1218</v>
      </c>
      <c r="I636" t="s">
        <v>2042</v>
      </c>
      <c r="J636" t="s">
        <v>1706</v>
      </c>
      <c r="K636" t="s">
        <v>2043</v>
      </c>
      <c r="L636" t="s">
        <v>623</v>
      </c>
      <c r="M636">
        <v>8</v>
      </c>
      <c r="N636">
        <v>4</v>
      </c>
      <c r="O636" t="s">
        <v>20</v>
      </c>
      <c r="P636" t="s">
        <v>36</v>
      </c>
    </row>
    <row r="637" spans="1:16" x14ac:dyDescent="0.3">
      <c r="A637" t="s">
        <v>28</v>
      </c>
      <c r="B637" t="s">
        <v>57</v>
      </c>
      <c r="C637" t="s">
        <v>64</v>
      </c>
      <c r="D637" t="s">
        <v>280</v>
      </c>
      <c r="E637" t="s">
        <v>20</v>
      </c>
      <c r="F637" t="s">
        <v>21</v>
      </c>
      <c r="G637">
        <v>5</v>
      </c>
      <c r="H637" t="s">
        <v>1218</v>
      </c>
      <c r="I637" t="s">
        <v>2044</v>
      </c>
      <c r="J637" t="s">
        <v>2045</v>
      </c>
      <c r="K637" t="s">
        <v>2046</v>
      </c>
      <c r="L637" t="s">
        <v>581</v>
      </c>
      <c r="M637">
        <v>8</v>
      </c>
      <c r="N637">
        <v>4</v>
      </c>
      <c r="O637" t="s">
        <v>20</v>
      </c>
      <c r="P637" t="s">
        <v>36</v>
      </c>
    </row>
    <row r="638" spans="1:16" x14ac:dyDescent="0.3">
      <c r="A638" t="s">
        <v>28</v>
      </c>
      <c r="B638" t="s">
        <v>57</v>
      </c>
      <c r="C638" t="s">
        <v>58</v>
      </c>
      <c r="D638" t="s">
        <v>59</v>
      </c>
      <c r="E638" t="s">
        <v>20</v>
      </c>
      <c r="F638" t="s">
        <v>21</v>
      </c>
      <c r="G638">
        <v>5</v>
      </c>
      <c r="H638" t="s">
        <v>1218</v>
      </c>
      <c r="I638" t="s">
        <v>2047</v>
      </c>
      <c r="J638" t="s">
        <v>2048</v>
      </c>
      <c r="K638" t="s">
        <v>2049</v>
      </c>
      <c r="L638" t="s">
        <v>640</v>
      </c>
      <c r="M638">
        <v>8</v>
      </c>
      <c r="N638">
        <v>4</v>
      </c>
      <c r="O638" t="s">
        <v>20</v>
      </c>
      <c r="P638" t="s">
        <v>36</v>
      </c>
    </row>
    <row r="639" spans="1:16" x14ac:dyDescent="0.3">
      <c r="A639" t="s">
        <v>16</v>
      </c>
      <c r="B639" t="s">
        <v>57</v>
      </c>
      <c r="C639" t="s">
        <v>58</v>
      </c>
      <c r="D639" t="s">
        <v>59</v>
      </c>
      <c r="E639" t="s">
        <v>20</v>
      </c>
      <c r="F639" t="s">
        <v>21</v>
      </c>
      <c r="G639">
        <v>5</v>
      </c>
      <c r="H639" t="s">
        <v>1218</v>
      </c>
      <c r="I639" t="s">
        <v>2050</v>
      </c>
      <c r="J639" t="s">
        <v>959</v>
      </c>
      <c r="K639" t="s">
        <v>2051</v>
      </c>
      <c r="L639" t="s">
        <v>1290</v>
      </c>
      <c r="M639">
        <v>8</v>
      </c>
      <c r="N639">
        <v>4</v>
      </c>
      <c r="O639" t="s">
        <v>20</v>
      </c>
      <c r="P639" t="s">
        <v>36</v>
      </c>
    </row>
    <row r="640" spans="1:16" x14ac:dyDescent="0.3">
      <c r="A640" t="s">
        <v>28</v>
      </c>
      <c r="B640" t="s">
        <v>57</v>
      </c>
      <c r="C640" t="s">
        <v>85</v>
      </c>
      <c r="D640" t="s">
        <v>519</v>
      </c>
      <c r="E640" t="s">
        <v>20</v>
      </c>
      <c r="F640" t="s">
        <v>21</v>
      </c>
      <c r="G640">
        <v>5</v>
      </c>
      <c r="H640" t="s">
        <v>1218</v>
      </c>
      <c r="I640" t="s">
        <v>2052</v>
      </c>
      <c r="J640" t="s">
        <v>2053</v>
      </c>
      <c r="K640" t="s">
        <v>1590</v>
      </c>
      <c r="L640" t="s">
        <v>519</v>
      </c>
      <c r="M640">
        <v>8</v>
      </c>
      <c r="N640">
        <v>4</v>
      </c>
      <c r="O640" t="s">
        <v>20</v>
      </c>
      <c r="P640" t="s">
        <v>36</v>
      </c>
    </row>
    <row r="641" spans="1:16" x14ac:dyDescent="0.3">
      <c r="A641" t="s">
        <v>28</v>
      </c>
      <c r="B641" t="s">
        <v>29</v>
      </c>
      <c r="C641" t="s">
        <v>231</v>
      </c>
      <c r="D641" t="s">
        <v>232</v>
      </c>
      <c r="E641" t="s">
        <v>20</v>
      </c>
      <c r="F641" t="s">
        <v>21</v>
      </c>
      <c r="G641">
        <v>5</v>
      </c>
      <c r="H641" t="s">
        <v>1218</v>
      </c>
      <c r="I641" t="s">
        <v>2054</v>
      </c>
      <c r="J641" t="s">
        <v>2055</v>
      </c>
      <c r="K641" t="s">
        <v>2056</v>
      </c>
      <c r="L641" t="s">
        <v>232</v>
      </c>
      <c r="M641">
        <v>8</v>
      </c>
      <c r="N641">
        <v>4</v>
      </c>
      <c r="O641" t="s">
        <v>20</v>
      </c>
      <c r="P641" t="s">
        <v>27</v>
      </c>
    </row>
    <row r="642" spans="1:16" x14ac:dyDescent="0.3">
      <c r="A642" t="s">
        <v>28</v>
      </c>
      <c r="B642" t="s">
        <v>57</v>
      </c>
      <c r="C642" t="s">
        <v>70</v>
      </c>
      <c r="D642" t="s">
        <v>361</v>
      </c>
      <c r="E642" t="s">
        <v>20</v>
      </c>
      <c r="F642" t="s">
        <v>21</v>
      </c>
      <c r="G642">
        <v>5</v>
      </c>
      <c r="H642" t="s">
        <v>1218</v>
      </c>
      <c r="I642" t="s">
        <v>2057</v>
      </c>
      <c r="J642" t="s">
        <v>2058</v>
      </c>
      <c r="K642" t="s">
        <v>2059</v>
      </c>
      <c r="L642" t="s">
        <v>2036</v>
      </c>
      <c r="M642">
        <v>10</v>
      </c>
      <c r="N642">
        <v>5</v>
      </c>
      <c r="O642" t="s">
        <v>20</v>
      </c>
      <c r="P642" t="s">
        <v>36</v>
      </c>
    </row>
    <row r="643" spans="1:16" x14ac:dyDescent="0.3">
      <c r="A643" t="s">
        <v>28</v>
      </c>
      <c r="B643" t="s">
        <v>57</v>
      </c>
      <c r="C643" t="s">
        <v>70</v>
      </c>
      <c r="D643" t="s">
        <v>361</v>
      </c>
      <c r="E643" t="s">
        <v>20</v>
      </c>
      <c r="F643" t="s">
        <v>21</v>
      </c>
      <c r="G643">
        <v>5</v>
      </c>
      <c r="H643" t="s">
        <v>1218</v>
      </c>
      <c r="I643" t="s">
        <v>2060</v>
      </c>
      <c r="J643" t="s">
        <v>2061</v>
      </c>
      <c r="K643" t="s">
        <v>2062</v>
      </c>
      <c r="L643" t="s">
        <v>2036</v>
      </c>
      <c r="M643">
        <v>10</v>
      </c>
      <c r="N643">
        <v>5</v>
      </c>
      <c r="O643" t="s">
        <v>20</v>
      </c>
      <c r="P643" t="s">
        <v>36</v>
      </c>
    </row>
    <row r="644" spans="1:16" x14ac:dyDescent="0.3">
      <c r="A644" t="s">
        <v>28</v>
      </c>
      <c r="B644" t="s">
        <v>57</v>
      </c>
      <c r="C644" t="s">
        <v>70</v>
      </c>
      <c r="D644" t="s">
        <v>382</v>
      </c>
      <c r="E644" t="s">
        <v>20</v>
      </c>
      <c r="F644" t="s">
        <v>21</v>
      </c>
      <c r="G644">
        <v>5</v>
      </c>
      <c r="H644" t="s">
        <v>1218</v>
      </c>
      <c r="I644" t="s">
        <v>2063</v>
      </c>
      <c r="J644" t="s">
        <v>2064</v>
      </c>
      <c r="K644" t="s">
        <v>2065</v>
      </c>
      <c r="L644" t="s">
        <v>382</v>
      </c>
      <c r="M644">
        <v>10</v>
      </c>
      <c r="N644">
        <v>5</v>
      </c>
      <c r="O644" t="s">
        <v>20</v>
      </c>
      <c r="P644" t="s">
        <v>36</v>
      </c>
    </row>
    <row r="645" spans="1:16" x14ac:dyDescent="0.3">
      <c r="A645" t="s">
        <v>28</v>
      </c>
      <c r="B645" t="s">
        <v>57</v>
      </c>
      <c r="C645" t="s">
        <v>64</v>
      </c>
      <c r="D645" t="s">
        <v>65</v>
      </c>
      <c r="E645" t="s">
        <v>20</v>
      </c>
      <c r="F645" t="s">
        <v>21</v>
      </c>
      <c r="G645">
        <v>5</v>
      </c>
      <c r="H645" t="s">
        <v>1218</v>
      </c>
      <c r="I645" t="s">
        <v>2066</v>
      </c>
      <c r="J645" t="s">
        <v>2067</v>
      </c>
      <c r="K645" t="s">
        <v>2068</v>
      </c>
      <c r="L645" t="s">
        <v>598</v>
      </c>
      <c r="M645">
        <v>8</v>
      </c>
      <c r="N645">
        <v>4</v>
      </c>
      <c r="O645" t="s">
        <v>20</v>
      </c>
      <c r="P645" t="s">
        <v>36</v>
      </c>
    </row>
    <row r="646" spans="1:16" x14ac:dyDescent="0.3">
      <c r="A646" t="s">
        <v>28</v>
      </c>
      <c r="B646" t="s">
        <v>57</v>
      </c>
      <c r="C646" t="s">
        <v>85</v>
      </c>
      <c r="D646" t="s">
        <v>123</v>
      </c>
      <c r="E646" t="s">
        <v>20</v>
      </c>
      <c r="F646" t="s">
        <v>21</v>
      </c>
      <c r="G646">
        <v>5</v>
      </c>
      <c r="H646" t="s">
        <v>1218</v>
      </c>
      <c r="I646" t="s">
        <v>2069</v>
      </c>
      <c r="J646" t="s">
        <v>2070</v>
      </c>
      <c r="K646" t="s">
        <v>2071</v>
      </c>
      <c r="L646" t="s">
        <v>1340</v>
      </c>
      <c r="M646">
        <v>8</v>
      </c>
      <c r="N646">
        <v>4</v>
      </c>
      <c r="O646" t="s">
        <v>20</v>
      </c>
      <c r="P646" t="s">
        <v>36</v>
      </c>
    </row>
    <row r="647" spans="1:16" x14ac:dyDescent="0.3">
      <c r="A647" t="s">
        <v>28</v>
      </c>
      <c r="B647" t="s">
        <v>57</v>
      </c>
      <c r="C647" t="s">
        <v>64</v>
      </c>
      <c r="D647" t="s">
        <v>65</v>
      </c>
      <c r="E647" t="s">
        <v>20</v>
      </c>
      <c r="F647" t="s">
        <v>21</v>
      </c>
      <c r="G647">
        <v>5</v>
      </c>
      <c r="H647" t="s">
        <v>1218</v>
      </c>
      <c r="I647" t="s">
        <v>2072</v>
      </c>
      <c r="J647" t="s">
        <v>2073</v>
      </c>
      <c r="K647" t="s">
        <v>2074</v>
      </c>
      <c r="L647" t="s">
        <v>594</v>
      </c>
      <c r="M647">
        <v>8</v>
      </c>
      <c r="N647">
        <v>4</v>
      </c>
      <c r="O647" t="s">
        <v>20</v>
      </c>
      <c r="P647" t="s">
        <v>36</v>
      </c>
    </row>
    <row r="648" spans="1:16" x14ac:dyDescent="0.3">
      <c r="A648" t="s">
        <v>28</v>
      </c>
      <c r="B648" t="s">
        <v>57</v>
      </c>
      <c r="C648" t="s">
        <v>64</v>
      </c>
      <c r="D648" t="s">
        <v>65</v>
      </c>
      <c r="E648" t="s">
        <v>20</v>
      </c>
      <c r="F648" t="s">
        <v>21</v>
      </c>
      <c r="G648">
        <v>5</v>
      </c>
      <c r="H648" t="s">
        <v>1218</v>
      </c>
      <c r="I648" t="s">
        <v>2075</v>
      </c>
      <c r="J648" t="s">
        <v>2076</v>
      </c>
      <c r="K648" t="s">
        <v>2077</v>
      </c>
      <c r="L648" t="s">
        <v>594</v>
      </c>
      <c r="M648">
        <v>8</v>
      </c>
      <c r="N648">
        <v>4</v>
      </c>
      <c r="O648" t="s">
        <v>20</v>
      </c>
      <c r="P648" t="s">
        <v>36</v>
      </c>
    </row>
    <row r="649" spans="1:16" x14ac:dyDescent="0.3">
      <c r="A649" t="s">
        <v>28</v>
      </c>
      <c r="B649" t="s">
        <v>57</v>
      </c>
      <c r="C649" t="s">
        <v>64</v>
      </c>
      <c r="D649" t="s">
        <v>65</v>
      </c>
      <c r="E649" t="s">
        <v>20</v>
      </c>
      <c r="F649" t="s">
        <v>21</v>
      </c>
      <c r="G649">
        <v>5</v>
      </c>
      <c r="H649" t="s">
        <v>1218</v>
      </c>
      <c r="I649" t="s">
        <v>2078</v>
      </c>
      <c r="J649" t="s">
        <v>2079</v>
      </c>
      <c r="K649" t="s">
        <v>200</v>
      </c>
      <c r="L649" t="s">
        <v>594</v>
      </c>
      <c r="M649">
        <v>8</v>
      </c>
      <c r="N649">
        <v>4</v>
      </c>
      <c r="O649" t="s">
        <v>20</v>
      </c>
      <c r="P649" t="s">
        <v>36</v>
      </c>
    </row>
    <row r="650" spans="1:16" x14ac:dyDescent="0.3">
      <c r="A650" t="s">
        <v>96</v>
      </c>
      <c r="B650" t="s">
        <v>57</v>
      </c>
      <c r="C650" t="s">
        <v>70</v>
      </c>
      <c r="D650" t="s">
        <v>486</v>
      </c>
      <c r="E650" t="s">
        <v>20</v>
      </c>
      <c r="F650" t="s">
        <v>21</v>
      </c>
      <c r="G650">
        <v>5</v>
      </c>
      <c r="H650" t="s">
        <v>1218</v>
      </c>
      <c r="I650" t="s">
        <v>2080</v>
      </c>
      <c r="J650" t="s">
        <v>1495</v>
      </c>
      <c r="K650" t="s">
        <v>2081</v>
      </c>
      <c r="L650" t="s">
        <v>1580</v>
      </c>
      <c r="M650">
        <v>10</v>
      </c>
      <c r="N650">
        <v>5</v>
      </c>
      <c r="O650" t="s">
        <v>20</v>
      </c>
      <c r="P650" t="s">
        <v>36</v>
      </c>
    </row>
    <row r="651" spans="1:16" x14ac:dyDescent="0.3">
      <c r="A651" t="s">
        <v>28</v>
      </c>
      <c r="B651" t="s">
        <v>57</v>
      </c>
      <c r="C651" t="s">
        <v>85</v>
      </c>
      <c r="D651" t="s">
        <v>519</v>
      </c>
      <c r="E651" t="s">
        <v>20</v>
      </c>
      <c r="F651" t="s">
        <v>21</v>
      </c>
      <c r="G651">
        <v>5</v>
      </c>
      <c r="H651" t="s">
        <v>1218</v>
      </c>
      <c r="I651" t="s">
        <v>2082</v>
      </c>
      <c r="J651" t="s">
        <v>1524</v>
      </c>
      <c r="K651" t="s">
        <v>2083</v>
      </c>
      <c r="L651" t="s">
        <v>519</v>
      </c>
      <c r="M651">
        <v>8</v>
      </c>
      <c r="N651">
        <v>4</v>
      </c>
      <c r="O651" t="s">
        <v>20</v>
      </c>
      <c r="P651" t="s">
        <v>36</v>
      </c>
    </row>
    <row r="652" spans="1:16" x14ac:dyDescent="0.3">
      <c r="A652" t="s">
        <v>16</v>
      </c>
      <c r="B652" t="s">
        <v>57</v>
      </c>
      <c r="C652" t="s">
        <v>64</v>
      </c>
      <c r="D652" t="s">
        <v>65</v>
      </c>
      <c r="E652" t="s">
        <v>20</v>
      </c>
      <c r="F652" t="s">
        <v>21</v>
      </c>
      <c r="G652">
        <v>5</v>
      </c>
      <c r="H652" t="s">
        <v>1218</v>
      </c>
      <c r="I652" t="s">
        <v>2084</v>
      </c>
      <c r="J652" t="s">
        <v>1351</v>
      </c>
      <c r="K652" t="s">
        <v>2085</v>
      </c>
      <c r="L652" t="s">
        <v>2086</v>
      </c>
      <c r="M652">
        <v>8</v>
      </c>
      <c r="N652">
        <v>4</v>
      </c>
      <c r="O652" t="s">
        <v>20</v>
      </c>
      <c r="P652" t="s">
        <v>36</v>
      </c>
    </row>
    <row r="653" spans="1:16" x14ac:dyDescent="0.3">
      <c r="A653" t="s">
        <v>16</v>
      </c>
      <c r="B653" t="s">
        <v>57</v>
      </c>
      <c r="C653" t="s">
        <v>70</v>
      </c>
      <c r="D653" t="s">
        <v>486</v>
      </c>
      <c r="E653" t="s">
        <v>20</v>
      </c>
      <c r="F653" t="s">
        <v>21</v>
      </c>
      <c r="G653">
        <v>5</v>
      </c>
      <c r="H653" t="s">
        <v>1218</v>
      </c>
      <c r="I653" t="s">
        <v>2087</v>
      </c>
      <c r="J653" t="s">
        <v>2088</v>
      </c>
      <c r="K653" t="s">
        <v>2089</v>
      </c>
      <c r="L653" t="s">
        <v>1439</v>
      </c>
      <c r="M653">
        <v>10</v>
      </c>
      <c r="N653">
        <v>5</v>
      </c>
      <c r="O653" t="s">
        <v>20</v>
      </c>
      <c r="P653" t="s">
        <v>36</v>
      </c>
    </row>
    <row r="654" spans="1:16" x14ac:dyDescent="0.3">
      <c r="A654" t="s">
        <v>28</v>
      </c>
      <c r="B654" t="s">
        <v>29</v>
      </c>
      <c r="C654" t="s">
        <v>289</v>
      </c>
      <c r="D654" t="s">
        <v>290</v>
      </c>
      <c r="E654" t="s">
        <v>20</v>
      </c>
      <c r="F654" t="s">
        <v>21</v>
      </c>
      <c r="G654">
        <v>5</v>
      </c>
      <c r="H654" t="s">
        <v>1218</v>
      </c>
      <c r="I654" t="s">
        <v>2090</v>
      </c>
      <c r="J654" t="s">
        <v>2091</v>
      </c>
      <c r="K654" t="s">
        <v>2092</v>
      </c>
      <c r="L654" t="s">
        <v>290</v>
      </c>
      <c r="M654">
        <v>8</v>
      </c>
      <c r="N654">
        <v>4</v>
      </c>
      <c r="O654" t="s">
        <v>20</v>
      </c>
      <c r="P654" t="s">
        <v>36</v>
      </c>
    </row>
    <row r="655" spans="1:16" x14ac:dyDescent="0.3">
      <c r="A655" t="s">
        <v>28</v>
      </c>
      <c r="B655" t="s">
        <v>57</v>
      </c>
      <c r="C655" t="s">
        <v>76</v>
      </c>
      <c r="D655" t="s">
        <v>77</v>
      </c>
      <c r="E655" t="s">
        <v>20</v>
      </c>
      <c r="F655" t="s">
        <v>21</v>
      </c>
      <c r="G655">
        <v>5</v>
      </c>
      <c r="H655" t="s">
        <v>1218</v>
      </c>
      <c r="I655" t="s">
        <v>2093</v>
      </c>
      <c r="J655" t="s">
        <v>2094</v>
      </c>
      <c r="K655" t="s">
        <v>2095</v>
      </c>
      <c r="L655" t="s">
        <v>606</v>
      </c>
      <c r="M655">
        <v>8</v>
      </c>
      <c r="N655">
        <v>4</v>
      </c>
      <c r="O655" t="s">
        <v>20</v>
      </c>
      <c r="P655" t="s">
        <v>36</v>
      </c>
    </row>
    <row r="656" spans="1:16" x14ac:dyDescent="0.3">
      <c r="A656" t="s">
        <v>28</v>
      </c>
      <c r="B656" t="s">
        <v>57</v>
      </c>
      <c r="C656" t="s">
        <v>70</v>
      </c>
      <c r="D656" t="s">
        <v>172</v>
      </c>
      <c r="E656" t="s">
        <v>20</v>
      </c>
      <c r="F656" t="s">
        <v>21</v>
      </c>
      <c r="G656">
        <v>5</v>
      </c>
      <c r="H656" t="s">
        <v>1218</v>
      </c>
      <c r="I656" t="s">
        <v>2096</v>
      </c>
      <c r="J656" t="s">
        <v>2097</v>
      </c>
      <c r="K656" t="s">
        <v>2098</v>
      </c>
      <c r="L656" t="s">
        <v>1460</v>
      </c>
      <c r="M656">
        <v>10</v>
      </c>
      <c r="N656">
        <v>5</v>
      </c>
      <c r="O656" t="s">
        <v>20</v>
      </c>
      <c r="P656" t="s">
        <v>36</v>
      </c>
    </row>
    <row r="657" spans="1:16" x14ac:dyDescent="0.3">
      <c r="A657" t="s">
        <v>28</v>
      </c>
      <c r="B657" t="s">
        <v>57</v>
      </c>
      <c r="C657" t="s">
        <v>64</v>
      </c>
      <c r="D657" t="s">
        <v>377</v>
      </c>
      <c r="E657" t="s">
        <v>20</v>
      </c>
      <c r="F657" t="s">
        <v>21</v>
      </c>
      <c r="G657">
        <v>5</v>
      </c>
      <c r="H657" t="s">
        <v>1218</v>
      </c>
      <c r="I657" t="s">
        <v>2099</v>
      </c>
      <c r="J657" t="s">
        <v>2100</v>
      </c>
      <c r="K657" t="s">
        <v>2101</v>
      </c>
      <c r="L657" t="s">
        <v>1002</v>
      </c>
      <c r="M657">
        <v>8</v>
      </c>
      <c r="N657">
        <v>4</v>
      </c>
      <c r="O657" t="s">
        <v>20</v>
      </c>
      <c r="P657" t="s">
        <v>36</v>
      </c>
    </row>
    <row r="658" spans="1:16" x14ac:dyDescent="0.3">
      <c r="A658" t="s">
        <v>28</v>
      </c>
      <c r="B658" t="s">
        <v>29</v>
      </c>
      <c r="C658" t="s">
        <v>231</v>
      </c>
      <c r="D658" t="s">
        <v>232</v>
      </c>
      <c r="E658" t="s">
        <v>20</v>
      </c>
      <c r="F658" t="s">
        <v>21</v>
      </c>
      <c r="G658">
        <v>5</v>
      </c>
      <c r="H658" t="s">
        <v>1218</v>
      </c>
      <c r="I658" t="s">
        <v>2102</v>
      </c>
      <c r="J658" t="s">
        <v>2103</v>
      </c>
      <c r="K658" t="s">
        <v>2104</v>
      </c>
      <c r="L658" t="s">
        <v>232</v>
      </c>
      <c r="M658">
        <v>8</v>
      </c>
      <c r="N658">
        <v>4</v>
      </c>
      <c r="O658" t="s">
        <v>20</v>
      </c>
      <c r="P658" t="s">
        <v>27</v>
      </c>
    </row>
    <row r="659" spans="1:16" x14ac:dyDescent="0.3">
      <c r="A659" t="s">
        <v>28</v>
      </c>
      <c r="B659" t="s">
        <v>57</v>
      </c>
      <c r="C659" t="s">
        <v>85</v>
      </c>
      <c r="D659" t="s">
        <v>123</v>
      </c>
      <c r="E659" t="s">
        <v>20</v>
      </c>
      <c r="F659" t="s">
        <v>21</v>
      </c>
      <c r="G659">
        <v>5</v>
      </c>
      <c r="H659" t="s">
        <v>1218</v>
      </c>
      <c r="I659" t="s">
        <v>2105</v>
      </c>
      <c r="J659" t="s">
        <v>2106</v>
      </c>
      <c r="K659" t="s">
        <v>2107</v>
      </c>
      <c r="L659" t="s">
        <v>1340</v>
      </c>
      <c r="M659">
        <v>8</v>
      </c>
      <c r="N659">
        <v>4</v>
      </c>
      <c r="O659" t="s">
        <v>20</v>
      </c>
      <c r="P659" t="s">
        <v>36</v>
      </c>
    </row>
    <row r="660" spans="1:16" x14ac:dyDescent="0.3">
      <c r="A660" t="s">
        <v>28</v>
      </c>
      <c r="B660" t="s">
        <v>17</v>
      </c>
      <c r="C660" t="s">
        <v>18</v>
      </c>
      <c r="D660" t="s">
        <v>1313</v>
      </c>
      <c r="E660" t="s">
        <v>20</v>
      </c>
      <c r="F660" t="s">
        <v>21</v>
      </c>
      <c r="G660">
        <v>5</v>
      </c>
      <c r="H660" t="s">
        <v>1218</v>
      </c>
      <c r="I660" t="s">
        <v>2108</v>
      </c>
      <c r="J660" t="s">
        <v>2109</v>
      </c>
      <c r="K660" t="s">
        <v>2110</v>
      </c>
      <c r="L660" t="s">
        <v>1317</v>
      </c>
      <c r="M660">
        <v>8</v>
      </c>
      <c r="N660">
        <v>4</v>
      </c>
      <c r="O660" t="s">
        <v>20</v>
      </c>
      <c r="P660" t="s">
        <v>27</v>
      </c>
    </row>
    <row r="661" spans="1:16" x14ac:dyDescent="0.3">
      <c r="A661" t="s">
        <v>28</v>
      </c>
      <c r="B661" t="s">
        <v>57</v>
      </c>
      <c r="C661" t="s">
        <v>64</v>
      </c>
      <c r="D661" t="s">
        <v>65</v>
      </c>
      <c r="E661" t="s">
        <v>20</v>
      </c>
      <c r="F661" t="s">
        <v>21</v>
      </c>
      <c r="G661">
        <v>5</v>
      </c>
      <c r="H661" t="s">
        <v>1218</v>
      </c>
      <c r="I661" t="s">
        <v>2111</v>
      </c>
      <c r="J661" t="s">
        <v>2112</v>
      </c>
      <c r="K661" t="s">
        <v>2113</v>
      </c>
      <c r="L661" t="s">
        <v>594</v>
      </c>
      <c r="M661">
        <v>8</v>
      </c>
      <c r="N661">
        <v>4</v>
      </c>
      <c r="O661" t="s">
        <v>20</v>
      </c>
      <c r="P661" t="s">
        <v>36</v>
      </c>
    </row>
    <row r="662" spans="1:16" x14ac:dyDescent="0.3">
      <c r="A662" t="s">
        <v>28</v>
      </c>
      <c r="B662" t="s">
        <v>29</v>
      </c>
      <c r="C662" t="s">
        <v>30</v>
      </c>
      <c r="D662" t="s">
        <v>31</v>
      </c>
      <c r="E662" t="s">
        <v>20</v>
      </c>
      <c r="F662" t="s">
        <v>21</v>
      </c>
      <c r="G662">
        <v>5</v>
      </c>
      <c r="H662" t="s">
        <v>1218</v>
      </c>
      <c r="I662" t="s">
        <v>2114</v>
      </c>
      <c r="J662" t="s">
        <v>830</v>
      </c>
      <c r="K662" t="s">
        <v>2115</v>
      </c>
      <c r="L662" t="s">
        <v>31</v>
      </c>
      <c r="M662">
        <v>10</v>
      </c>
      <c r="N662">
        <v>5</v>
      </c>
      <c r="O662" t="s">
        <v>20</v>
      </c>
      <c r="P662" t="s">
        <v>36</v>
      </c>
    </row>
    <row r="663" spans="1:16" x14ac:dyDescent="0.3">
      <c r="A663" t="s">
        <v>28</v>
      </c>
      <c r="B663" t="s">
        <v>57</v>
      </c>
      <c r="C663" t="s">
        <v>85</v>
      </c>
      <c r="D663" t="s">
        <v>770</v>
      </c>
      <c r="E663" t="s">
        <v>20</v>
      </c>
      <c r="F663" t="s">
        <v>21</v>
      </c>
      <c r="G663">
        <v>5</v>
      </c>
      <c r="H663" t="s">
        <v>1218</v>
      </c>
      <c r="I663" t="s">
        <v>2116</v>
      </c>
      <c r="J663" t="s">
        <v>2117</v>
      </c>
      <c r="K663" t="s">
        <v>2118</v>
      </c>
      <c r="L663" t="s">
        <v>770</v>
      </c>
      <c r="M663">
        <v>8</v>
      </c>
      <c r="N663">
        <v>4</v>
      </c>
      <c r="O663" t="s">
        <v>20</v>
      </c>
      <c r="P663" t="s">
        <v>36</v>
      </c>
    </row>
    <row r="664" spans="1:16" x14ac:dyDescent="0.3">
      <c r="A664" t="s">
        <v>28</v>
      </c>
      <c r="B664" t="s">
        <v>57</v>
      </c>
      <c r="C664" t="s">
        <v>76</v>
      </c>
      <c r="D664" t="s">
        <v>366</v>
      </c>
      <c r="E664" t="s">
        <v>20</v>
      </c>
      <c r="F664" t="s">
        <v>21</v>
      </c>
      <c r="G664">
        <v>5</v>
      </c>
      <c r="H664" t="s">
        <v>1218</v>
      </c>
      <c r="I664" t="s">
        <v>2119</v>
      </c>
      <c r="J664" t="s">
        <v>413</v>
      </c>
      <c r="K664" t="s">
        <v>2120</v>
      </c>
      <c r="L664" t="s">
        <v>800</v>
      </c>
      <c r="M664">
        <v>8</v>
      </c>
      <c r="N664">
        <v>4</v>
      </c>
      <c r="O664" t="s">
        <v>20</v>
      </c>
      <c r="P664" t="s">
        <v>36</v>
      </c>
    </row>
    <row r="665" spans="1:16" x14ac:dyDescent="0.3">
      <c r="A665" t="s">
        <v>28</v>
      </c>
      <c r="B665" t="s">
        <v>57</v>
      </c>
      <c r="C665" t="s">
        <v>70</v>
      </c>
      <c r="D665" t="s">
        <v>71</v>
      </c>
      <c r="E665" t="s">
        <v>20</v>
      </c>
      <c r="F665" t="s">
        <v>21</v>
      </c>
      <c r="G665">
        <v>5</v>
      </c>
      <c r="H665" t="s">
        <v>1218</v>
      </c>
      <c r="I665" t="s">
        <v>2121</v>
      </c>
      <c r="J665" t="s">
        <v>2122</v>
      </c>
      <c r="K665" t="s">
        <v>2123</v>
      </c>
      <c r="L665" t="s">
        <v>2124</v>
      </c>
      <c r="M665">
        <v>10</v>
      </c>
      <c r="N665">
        <v>5</v>
      </c>
      <c r="O665" t="s">
        <v>20</v>
      </c>
      <c r="P665" t="s">
        <v>36</v>
      </c>
    </row>
    <row r="666" spans="1:16" x14ac:dyDescent="0.3">
      <c r="A666" t="s">
        <v>28</v>
      </c>
      <c r="B666" t="s">
        <v>57</v>
      </c>
      <c r="C666" t="s">
        <v>76</v>
      </c>
      <c r="D666" t="s">
        <v>77</v>
      </c>
      <c r="E666" t="s">
        <v>20</v>
      </c>
      <c r="F666" t="s">
        <v>21</v>
      </c>
      <c r="G666">
        <v>5</v>
      </c>
      <c r="H666" t="s">
        <v>1218</v>
      </c>
      <c r="I666" t="s">
        <v>2125</v>
      </c>
      <c r="J666" t="s">
        <v>1824</v>
      </c>
      <c r="K666" t="s">
        <v>2126</v>
      </c>
      <c r="L666" t="s">
        <v>606</v>
      </c>
      <c r="M666">
        <v>8</v>
      </c>
      <c r="N666">
        <v>4</v>
      </c>
      <c r="O666" t="s">
        <v>20</v>
      </c>
      <c r="P666" t="s">
        <v>36</v>
      </c>
    </row>
    <row r="667" spans="1:16" x14ac:dyDescent="0.3">
      <c r="A667" t="s">
        <v>28</v>
      </c>
      <c r="B667" t="s">
        <v>29</v>
      </c>
      <c r="C667" t="s">
        <v>30</v>
      </c>
      <c r="D667" t="s">
        <v>31</v>
      </c>
      <c r="E667" t="s">
        <v>20</v>
      </c>
      <c r="F667" t="s">
        <v>21</v>
      </c>
      <c r="G667">
        <v>5</v>
      </c>
      <c r="H667" t="s">
        <v>1218</v>
      </c>
      <c r="I667" t="s">
        <v>2127</v>
      </c>
      <c r="J667" t="s">
        <v>588</v>
      </c>
      <c r="K667" t="s">
        <v>2128</v>
      </c>
      <c r="L667" t="s">
        <v>31</v>
      </c>
      <c r="M667">
        <v>10</v>
      </c>
      <c r="N667">
        <v>5</v>
      </c>
      <c r="O667" t="s">
        <v>20</v>
      </c>
      <c r="P667" t="s">
        <v>36</v>
      </c>
    </row>
    <row r="668" spans="1:16" x14ac:dyDescent="0.3">
      <c r="A668" t="s">
        <v>16</v>
      </c>
      <c r="B668" t="s">
        <v>57</v>
      </c>
      <c r="C668" t="s">
        <v>70</v>
      </c>
      <c r="D668" t="s">
        <v>1423</v>
      </c>
      <c r="E668" t="s">
        <v>20</v>
      </c>
      <c r="F668" t="s">
        <v>21</v>
      </c>
      <c r="G668">
        <v>5</v>
      </c>
      <c r="H668" t="s">
        <v>1218</v>
      </c>
      <c r="I668" t="s">
        <v>2129</v>
      </c>
      <c r="J668" t="s">
        <v>39</v>
      </c>
      <c r="K668" t="s">
        <v>2130</v>
      </c>
      <c r="L668" t="s">
        <v>1426</v>
      </c>
      <c r="M668">
        <v>10</v>
      </c>
      <c r="N668">
        <v>5</v>
      </c>
      <c r="O668" t="s">
        <v>20</v>
      </c>
      <c r="P668" t="s">
        <v>36</v>
      </c>
    </row>
    <row r="669" spans="1:16" x14ac:dyDescent="0.3">
      <c r="A669" t="s">
        <v>28</v>
      </c>
      <c r="B669" t="s">
        <v>29</v>
      </c>
      <c r="C669" t="s">
        <v>245</v>
      </c>
      <c r="D669" t="s">
        <v>2131</v>
      </c>
      <c r="E669" t="s">
        <v>20</v>
      </c>
      <c r="F669" t="s">
        <v>21</v>
      </c>
      <c r="G669">
        <v>5</v>
      </c>
      <c r="H669" t="s">
        <v>1218</v>
      </c>
      <c r="I669" t="s">
        <v>2132</v>
      </c>
      <c r="J669" t="s">
        <v>2133</v>
      </c>
      <c r="K669" t="s">
        <v>2134</v>
      </c>
      <c r="L669" t="s">
        <v>2131</v>
      </c>
      <c r="M669">
        <v>8</v>
      </c>
      <c r="N669">
        <v>4</v>
      </c>
      <c r="O669" t="s">
        <v>20</v>
      </c>
      <c r="P669" t="s">
        <v>36</v>
      </c>
    </row>
    <row r="670" spans="1:16" x14ac:dyDescent="0.3">
      <c r="A670" t="s">
        <v>28</v>
      </c>
      <c r="B670" t="s">
        <v>57</v>
      </c>
      <c r="C670" t="s">
        <v>70</v>
      </c>
      <c r="D670" t="s">
        <v>382</v>
      </c>
      <c r="E670" t="s">
        <v>20</v>
      </c>
      <c r="F670" t="s">
        <v>21</v>
      </c>
      <c r="G670">
        <v>5</v>
      </c>
      <c r="H670" t="s">
        <v>1218</v>
      </c>
      <c r="I670" t="s">
        <v>2135</v>
      </c>
      <c r="J670" t="s">
        <v>2136</v>
      </c>
      <c r="K670" t="s">
        <v>2137</v>
      </c>
      <c r="L670" t="s">
        <v>382</v>
      </c>
      <c r="M670">
        <v>10</v>
      </c>
      <c r="N670">
        <v>5</v>
      </c>
      <c r="O670" t="s">
        <v>20</v>
      </c>
      <c r="P670" t="s">
        <v>36</v>
      </c>
    </row>
    <row r="671" spans="1:16" x14ac:dyDescent="0.3">
      <c r="A671" t="s">
        <v>28</v>
      </c>
      <c r="B671" t="s">
        <v>17</v>
      </c>
      <c r="C671" t="s">
        <v>159</v>
      </c>
      <c r="D671" t="s">
        <v>748</v>
      </c>
      <c r="E671" t="s">
        <v>20</v>
      </c>
      <c r="F671" t="s">
        <v>21</v>
      </c>
      <c r="G671">
        <v>5</v>
      </c>
      <c r="H671" t="s">
        <v>1218</v>
      </c>
      <c r="I671" t="s">
        <v>2138</v>
      </c>
      <c r="J671" t="s">
        <v>2139</v>
      </c>
      <c r="K671" t="s">
        <v>2140</v>
      </c>
      <c r="L671" t="s">
        <v>1724</v>
      </c>
      <c r="M671">
        <v>8</v>
      </c>
      <c r="N671">
        <v>4</v>
      </c>
      <c r="O671" t="s">
        <v>20</v>
      </c>
      <c r="P671" t="s">
        <v>27</v>
      </c>
    </row>
    <row r="672" spans="1:16" x14ac:dyDescent="0.3">
      <c r="A672" t="s">
        <v>28</v>
      </c>
      <c r="B672" t="s">
        <v>57</v>
      </c>
      <c r="C672" t="s">
        <v>64</v>
      </c>
      <c r="D672" t="s">
        <v>377</v>
      </c>
      <c r="E672" t="s">
        <v>20</v>
      </c>
      <c r="F672" t="s">
        <v>21</v>
      </c>
      <c r="G672">
        <v>5</v>
      </c>
      <c r="H672" t="s">
        <v>1218</v>
      </c>
      <c r="I672" t="s">
        <v>2141</v>
      </c>
      <c r="J672" t="s">
        <v>2142</v>
      </c>
      <c r="K672" t="s">
        <v>2143</v>
      </c>
      <c r="L672" t="s">
        <v>744</v>
      </c>
      <c r="M672">
        <v>8</v>
      </c>
      <c r="N672">
        <v>4</v>
      </c>
      <c r="O672" t="s">
        <v>20</v>
      </c>
      <c r="P672" t="s">
        <v>36</v>
      </c>
    </row>
    <row r="673" spans="1:16" x14ac:dyDescent="0.3">
      <c r="A673" t="s">
        <v>28</v>
      </c>
      <c r="B673" t="s">
        <v>17</v>
      </c>
      <c r="C673" t="s">
        <v>159</v>
      </c>
      <c r="D673" t="s">
        <v>226</v>
      </c>
      <c r="E673" t="s">
        <v>20</v>
      </c>
      <c r="F673" t="s">
        <v>21</v>
      </c>
      <c r="G673">
        <v>5</v>
      </c>
      <c r="H673" t="s">
        <v>1218</v>
      </c>
      <c r="I673" t="s">
        <v>2144</v>
      </c>
      <c r="J673" t="s">
        <v>2145</v>
      </c>
      <c r="K673" t="s">
        <v>2146</v>
      </c>
      <c r="L673" t="s">
        <v>1963</v>
      </c>
      <c r="M673">
        <v>8</v>
      </c>
      <c r="N673">
        <v>4</v>
      </c>
      <c r="O673" t="s">
        <v>20</v>
      </c>
      <c r="P673" t="s">
        <v>27</v>
      </c>
    </row>
    <row r="674" spans="1:16" x14ac:dyDescent="0.3">
      <c r="A674" t="s">
        <v>28</v>
      </c>
      <c r="B674" t="s">
        <v>57</v>
      </c>
      <c r="C674" t="s">
        <v>70</v>
      </c>
      <c r="D674" t="s">
        <v>71</v>
      </c>
      <c r="E674" t="s">
        <v>20</v>
      </c>
      <c r="F674" t="s">
        <v>21</v>
      </c>
      <c r="G674">
        <v>5</v>
      </c>
      <c r="H674" t="s">
        <v>1218</v>
      </c>
      <c r="I674" t="s">
        <v>2147</v>
      </c>
      <c r="J674" t="s">
        <v>2148</v>
      </c>
      <c r="K674" t="s">
        <v>2149</v>
      </c>
      <c r="L674" t="s">
        <v>2124</v>
      </c>
      <c r="M674">
        <v>10</v>
      </c>
      <c r="N674">
        <v>5</v>
      </c>
      <c r="O674" t="s">
        <v>20</v>
      </c>
      <c r="P674" t="s">
        <v>36</v>
      </c>
    </row>
    <row r="675" spans="1:16" x14ac:dyDescent="0.3">
      <c r="A675" t="s">
        <v>28</v>
      </c>
      <c r="B675" t="s">
        <v>57</v>
      </c>
      <c r="C675" t="s">
        <v>70</v>
      </c>
      <c r="D675" t="s">
        <v>71</v>
      </c>
      <c r="E675" t="s">
        <v>20</v>
      </c>
      <c r="F675" t="s">
        <v>21</v>
      </c>
      <c r="G675">
        <v>5</v>
      </c>
      <c r="H675" t="s">
        <v>1218</v>
      </c>
      <c r="I675" t="s">
        <v>2150</v>
      </c>
      <c r="J675" t="s">
        <v>2151</v>
      </c>
      <c r="K675" t="s">
        <v>2152</v>
      </c>
      <c r="L675" t="s">
        <v>2124</v>
      </c>
      <c r="M675">
        <v>10</v>
      </c>
      <c r="N675">
        <v>5</v>
      </c>
      <c r="O675" t="s">
        <v>20</v>
      </c>
      <c r="P675" t="s">
        <v>36</v>
      </c>
    </row>
    <row r="676" spans="1:16" x14ac:dyDescent="0.3">
      <c r="A676" t="s">
        <v>28</v>
      </c>
      <c r="B676" t="s">
        <v>17</v>
      </c>
      <c r="C676" t="s">
        <v>159</v>
      </c>
      <c r="D676" t="s">
        <v>789</v>
      </c>
      <c r="E676" t="s">
        <v>20</v>
      </c>
      <c r="F676" t="s">
        <v>21</v>
      </c>
      <c r="G676">
        <v>5</v>
      </c>
      <c r="H676" t="s">
        <v>1218</v>
      </c>
      <c r="I676" t="s">
        <v>2153</v>
      </c>
      <c r="J676" t="s">
        <v>2154</v>
      </c>
      <c r="K676" t="s">
        <v>2155</v>
      </c>
      <c r="L676" t="s">
        <v>1778</v>
      </c>
      <c r="M676">
        <v>8</v>
      </c>
      <c r="N676">
        <v>4</v>
      </c>
      <c r="O676" t="s">
        <v>20</v>
      </c>
      <c r="P676" t="s">
        <v>27</v>
      </c>
    </row>
    <row r="677" spans="1:16" x14ac:dyDescent="0.3">
      <c r="A677" t="s">
        <v>28</v>
      </c>
      <c r="B677" t="s">
        <v>57</v>
      </c>
      <c r="C677" t="s">
        <v>85</v>
      </c>
      <c r="D677" t="s">
        <v>123</v>
      </c>
      <c r="E677" t="s">
        <v>20</v>
      </c>
      <c r="F677" t="s">
        <v>21</v>
      </c>
      <c r="G677">
        <v>5</v>
      </c>
      <c r="H677" t="s">
        <v>1218</v>
      </c>
      <c r="I677" t="s">
        <v>2156</v>
      </c>
      <c r="J677" t="s">
        <v>148</v>
      </c>
      <c r="K677" t="s">
        <v>2157</v>
      </c>
      <c r="L677" t="s">
        <v>1340</v>
      </c>
      <c r="M677">
        <v>8</v>
      </c>
      <c r="N677">
        <v>4</v>
      </c>
      <c r="O677" t="s">
        <v>20</v>
      </c>
      <c r="P677" t="s">
        <v>36</v>
      </c>
    </row>
    <row r="678" spans="1:16" x14ac:dyDescent="0.3">
      <c r="A678" t="s">
        <v>1743</v>
      </c>
      <c r="B678" t="s">
        <v>57</v>
      </c>
      <c r="C678" t="s">
        <v>64</v>
      </c>
      <c r="D678" t="s">
        <v>280</v>
      </c>
      <c r="E678" t="s">
        <v>20</v>
      </c>
      <c r="F678" t="s">
        <v>21</v>
      </c>
      <c r="G678">
        <v>5</v>
      </c>
      <c r="H678" t="s">
        <v>1218</v>
      </c>
      <c r="I678" t="s">
        <v>2158</v>
      </c>
      <c r="J678" t="s">
        <v>2159</v>
      </c>
      <c r="K678" t="s">
        <v>2160</v>
      </c>
      <c r="L678" t="s">
        <v>2161</v>
      </c>
      <c r="M678">
        <v>8</v>
      </c>
      <c r="N678">
        <v>4</v>
      </c>
      <c r="O678" t="s">
        <v>20</v>
      </c>
      <c r="P678" t="s">
        <v>36</v>
      </c>
    </row>
    <row r="679" spans="1:16" x14ac:dyDescent="0.3">
      <c r="A679" t="s">
        <v>1743</v>
      </c>
      <c r="B679" t="s">
        <v>57</v>
      </c>
      <c r="C679" t="s">
        <v>64</v>
      </c>
      <c r="D679" t="s">
        <v>280</v>
      </c>
      <c r="E679" t="s">
        <v>20</v>
      </c>
      <c r="F679" t="s">
        <v>21</v>
      </c>
      <c r="G679">
        <v>5</v>
      </c>
      <c r="H679" t="s">
        <v>1218</v>
      </c>
      <c r="I679" t="s">
        <v>2162</v>
      </c>
      <c r="J679" t="s">
        <v>504</v>
      </c>
      <c r="K679" t="s">
        <v>2163</v>
      </c>
      <c r="L679" t="s">
        <v>2161</v>
      </c>
      <c r="M679">
        <v>8</v>
      </c>
      <c r="N679">
        <v>4</v>
      </c>
      <c r="O679" t="s">
        <v>20</v>
      </c>
      <c r="P679" t="s">
        <v>36</v>
      </c>
    </row>
    <row r="680" spans="1:16" x14ac:dyDescent="0.3">
      <c r="A680" t="s">
        <v>28</v>
      </c>
      <c r="B680" t="s">
        <v>29</v>
      </c>
      <c r="C680" t="s">
        <v>30</v>
      </c>
      <c r="D680" t="s">
        <v>31</v>
      </c>
      <c r="E680" t="s">
        <v>20</v>
      </c>
      <c r="F680" t="s">
        <v>21</v>
      </c>
      <c r="G680">
        <v>5</v>
      </c>
      <c r="H680" t="s">
        <v>1218</v>
      </c>
      <c r="I680" t="s">
        <v>2164</v>
      </c>
      <c r="J680" t="s">
        <v>2165</v>
      </c>
      <c r="K680" t="s">
        <v>2166</v>
      </c>
      <c r="L680" t="s">
        <v>31</v>
      </c>
      <c r="M680">
        <v>10</v>
      </c>
      <c r="N680">
        <v>5</v>
      </c>
      <c r="O680" t="s">
        <v>20</v>
      </c>
      <c r="P680" t="s">
        <v>36</v>
      </c>
    </row>
    <row r="681" spans="1:16" x14ac:dyDescent="0.3">
      <c r="A681" t="s">
        <v>28</v>
      </c>
      <c r="B681" t="s">
        <v>29</v>
      </c>
      <c r="C681" t="s">
        <v>30</v>
      </c>
      <c r="D681" t="s">
        <v>31</v>
      </c>
      <c r="E681" t="s">
        <v>20</v>
      </c>
      <c r="F681" t="s">
        <v>21</v>
      </c>
      <c r="G681">
        <v>5</v>
      </c>
      <c r="H681" t="s">
        <v>1218</v>
      </c>
      <c r="I681" t="s">
        <v>2167</v>
      </c>
      <c r="J681" t="s">
        <v>2168</v>
      </c>
      <c r="K681" t="s">
        <v>2169</v>
      </c>
      <c r="L681" t="s">
        <v>31</v>
      </c>
      <c r="M681">
        <v>10</v>
      </c>
      <c r="N681">
        <v>5</v>
      </c>
      <c r="O681" t="s">
        <v>20</v>
      </c>
      <c r="P681" t="s">
        <v>36</v>
      </c>
    </row>
    <row r="682" spans="1:16" x14ac:dyDescent="0.3">
      <c r="A682" t="s">
        <v>56</v>
      </c>
      <c r="B682" t="s">
        <v>57</v>
      </c>
      <c r="C682" t="s">
        <v>58</v>
      </c>
      <c r="D682" t="s">
        <v>59</v>
      </c>
      <c r="E682" t="s">
        <v>20</v>
      </c>
      <c r="F682" t="s">
        <v>21</v>
      </c>
      <c r="G682">
        <v>5</v>
      </c>
      <c r="H682" t="s">
        <v>1218</v>
      </c>
      <c r="I682" t="s">
        <v>2170</v>
      </c>
      <c r="J682" t="s">
        <v>772</v>
      </c>
      <c r="K682" t="s">
        <v>2171</v>
      </c>
      <c r="L682" t="s">
        <v>59</v>
      </c>
      <c r="M682">
        <v>8</v>
      </c>
      <c r="N682">
        <v>4</v>
      </c>
      <c r="O682" t="s">
        <v>20</v>
      </c>
      <c r="P682" t="s">
        <v>36</v>
      </c>
    </row>
    <row r="683" spans="1:16" x14ac:dyDescent="0.3">
      <c r="A683" t="s">
        <v>28</v>
      </c>
      <c r="B683" t="s">
        <v>57</v>
      </c>
      <c r="C683" t="s">
        <v>64</v>
      </c>
      <c r="D683" t="s">
        <v>65</v>
      </c>
      <c r="E683" t="s">
        <v>20</v>
      </c>
      <c r="F683" t="s">
        <v>21</v>
      </c>
      <c r="G683">
        <v>5</v>
      </c>
      <c r="H683" t="s">
        <v>1218</v>
      </c>
      <c r="I683" t="s">
        <v>2172</v>
      </c>
      <c r="J683" t="s">
        <v>1071</v>
      </c>
      <c r="K683" t="s">
        <v>1491</v>
      </c>
      <c r="L683" t="s">
        <v>594</v>
      </c>
      <c r="M683">
        <v>8</v>
      </c>
      <c r="N683">
        <v>4</v>
      </c>
      <c r="O683" t="s">
        <v>20</v>
      </c>
      <c r="P683" t="s">
        <v>36</v>
      </c>
    </row>
    <row r="684" spans="1:16" x14ac:dyDescent="0.3">
      <c r="A684" t="s">
        <v>28</v>
      </c>
      <c r="B684" t="s">
        <v>29</v>
      </c>
      <c r="C684" t="s">
        <v>231</v>
      </c>
      <c r="D684" t="s">
        <v>232</v>
      </c>
      <c r="E684" t="s">
        <v>20</v>
      </c>
      <c r="F684" t="s">
        <v>21</v>
      </c>
      <c r="G684">
        <v>5</v>
      </c>
      <c r="H684" t="s">
        <v>1218</v>
      </c>
      <c r="I684" t="s">
        <v>2173</v>
      </c>
      <c r="J684" t="s">
        <v>2174</v>
      </c>
      <c r="K684" t="s">
        <v>2175</v>
      </c>
      <c r="L684" t="s">
        <v>232</v>
      </c>
      <c r="M684">
        <v>8</v>
      </c>
      <c r="N684">
        <v>4</v>
      </c>
      <c r="O684" t="s">
        <v>20</v>
      </c>
      <c r="P684" t="s">
        <v>27</v>
      </c>
    </row>
    <row r="685" spans="1:16" x14ac:dyDescent="0.3">
      <c r="A685" t="s">
        <v>28</v>
      </c>
      <c r="B685" t="s">
        <v>57</v>
      </c>
      <c r="C685" t="s">
        <v>64</v>
      </c>
      <c r="D685" t="s">
        <v>65</v>
      </c>
      <c r="E685" t="s">
        <v>20</v>
      </c>
      <c r="F685" t="s">
        <v>21</v>
      </c>
      <c r="G685">
        <v>5</v>
      </c>
      <c r="H685" t="s">
        <v>1218</v>
      </c>
      <c r="I685" t="s">
        <v>2176</v>
      </c>
      <c r="J685" t="s">
        <v>503</v>
      </c>
      <c r="K685" t="s">
        <v>2177</v>
      </c>
      <c r="L685" t="s">
        <v>598</v>
      </c>
      <c r="M685">
        <v>8</v>
      </c>
      <c r="N685">
        <v>4</v>
      </c>
      <c r="O685" t="s">
        <v>20</v>
      </c>
      <c r="P685" t="s">
        <v>36</v>
      </c>
    </row>
    <row r="686" spans="1:16" x14ac:dyDescent="0.3">
      <c r="A686" t="s">
        <v>28</v>
      </c>
      <c r="B686" t="s">
        <v>57</v>
      </c>
      <c r="C686" t="s">
        <v>85</v>
      </c>
      <c r="D686" t="s">
        <v>123</v>
      </c>
      <c r="E686" t="s">
        <v>20</v>
      </c>
      <c r="F686" t="s">
        <v>21</v>
      </c>
      <c r="G686">
        <v>5</v>
      </c>
      <c r="H686" t="s">
        <v>1218</v>
      </c>
      <c r="I686" t="s">
        <v>2178</v>
      </c>
      <c r="J686" t="s">
        <v>2179</v>
      </c>
      <c r="K686" t="s">
        <v>2180</v>
      </c>
      <c r="L686" t="s">
        <v>1340</v>
      </c>
      <c r="M686">
        <v>8</v>
      </c>
      <c r="N686">
        <v>4</v>
      </c>
      <c r="O686" t="s">
        <v>20</v>
      </c>
      <c r="P686" t="s">
        <v>36</v>
      </c>
    </row>
    <row r="687" spans="1:16" x14ac:dyDescent="0.3">
      <c r="A687" t="s">
        <v>56</v>
      </c>
      <c r="B687" t="s">
        <v>57</v>
      </c>
      <c r="C687" t="s">
        <v>58</v>
      </c>
      <c r="D687" t="s">
        <v>59</v>
      </c>
      <c r="E687" t="s">
        <v>20</v>
      </c>
      <c r="F687" t="s">
        <v>21</v>
      </c>
      <c r="G687">
        <v>5</v>
      </c>
      <c r="H687" t="s">
        <v>1218</v>
      </c>
      <c r="I687" t="s">
        <v>2181</v>
      </c>
      <c r="J687" t="s">
        <v>2182</v>
      </c>
      <c r="K687" t="s">
        <v>2183</v>
      </c>
      <c r="L687" t="s">
        <v>59</v>
      </c>
      <c r="M687">
        <v>8</v>
      </c>
      <c r="N687">
        <v>4</v>
      </c>
      <c r="O687" t="s">
        <v>20</v>
      </c>
      <c r="P687" t="s">
        <v>36</v>
      </c>
    </row>
    <row r="688" spans="1:16" x14ac:dyDescent="0.3">
      <c r="A688" t="s">
        <v>28</v>
      </c>
      <c r="B688" t="s">
        <v>29</v>
      </c>
      <c r="C688" t="s">
        <v>30</v>
      </c>
      <c r="D688" t="s">
        <v>31</v>
      </c>
      <c r="E688" t="s">
        <v>20</v>
      </c>
      <c r="F688" t="s">
        <v>21</v>
      </c>
      <c r="G688">
        <v>5</v>
      </c>
      <c r="H688" t="s">
        <v>1218</v>
      </c>
      <c r="I688" t="s">
        <v>2184</v>
      </c>
      <c r="J688" t="s">
        <v>1071</v>
      </c>
      <c r="K688" t="s">
        <v>2185</v>
      </c>
      <c r="L688" t="s">
        <v>31</v>
      </c>
      <c r="M688">
        <v>10</v>
      </c>
      <c r="N688">
        <v>5</v>
      </c>
      <c r="O688" t="s">
        <v>20</v>
      </c>
      <c r="P688" t="s">
        <v>36</v>
      </c>
    </row>
    <row r="689" spans="1:16" x14ac:dyDescent="0.3">
      <c r="A689" t="s">
        <v>28</v>
      </c>
      <c r="B689" t="s">
        <v>29</v>
      </c>
      <c r="C689" t="s">
        <v>30</v>
      </c>
      <c r="D689" t="s">
        <v>31</v>
      </c>
      <c r="E689" t="s">
        <v>20</v>
      </c>
      <c r="F689" t="s">
        <v>21</v>
      </c>
      <c r="G689">
        <v>5</v>
      </c>
      <c r="H689" t="s">
        <v>1218</v>
      </c>
      <c r="I689" t="s">
        <v>2186</v>
      </c>
      <c r="J689" t="s">
        <v>2187</v>
      </c>
      <c r="K689" t="s">
        <v>2188</v>
      </c>
      <c r="L689" t="s">
        <v>31</v>
      </c>
      <c r="M689">
        <v>10</v>
      </c>
      <c r="N689">
        <v>5</v>
      </c>
      <c r="O689" t="s">
        <v>20</v>
      </c>
      <c r="P689" t="s">
        <v>36</v>
      </c>
    </row>
    <row r="690" spans="1:16" x14ac:dyDescent="0.3">
      <c r="A690" t="s">
        <v>28</v>
      </c>
      <c r="B690" t="s">
        <v>57</v>
      </c>
      <c r="C690" t="s">
        <v>76</v>
      </c>
      <c r="D690" t="s">
        <v>105</v>
      </c>
      <c r="E690" t="s">
        <v>20</v>
      </c>
      <c r="F690" t="s">
        <v>21</v>
      </c>
      <c r="G690">
        <v>5</v>
      </c>
      <c r="H690" t="s">
        <v>1218</v>
      </c>
      <c r="I690" t="s">
        <v>2189</v>
      </c>
      <c r="J690" t="s">
        <v>2190</v>
      </c>
      <c r="K690" t="s">
        <v>2191</v>
      </c>
      <c r="L690" t="s">
        <v>1448</v>
      </c>
      <c r="M690">
        <v>8</v>
      </c>
      <c r="N690">
        <v>4</v>
      </c>
      <c r="O690" t="s">
        <v>20</v>
      </c>
      <c r="P690" t="s">
        <v>36</v>
      </c>
    </row>
    <row r="691" spans="1:16" x14ac:dyDescent="0.3">
      <c r="A691" t="s">
        <v>28</v>
      </c>
      <c r="B691" t="s">
        <v>29</v>
      </c>
      <c r="C691" t="s">
        <v>289</v>
      </c>
      <c r="D691" t="s">
        <v>290</v>
      </c>
      <c r="E691" t="s">
        <v>20</v>
      </c>
      <c r="F691" t="s">
        <v>21</v>
      </c>
      <c r="G691">
        <v>5</v>
      </c>
      <c r="H691" t="s">
        <v>1218</v>
      </c>
      <c r="I691" t="s">
        <v>2192</v>
      </c>
      <c r="J691" t="s">
        <v>1068</v>
      </c>
      <c r="K691" t="s">
        <v>2193</v>
      </c>
      <c r="L691" t="s">
        <v>290</v>
      </c>
      <c r="M691">
        <v>8</v>
      </c>
      <c r="N691">
        <v>4</v>
      </c>
      <c r="O691" t="s">
        <v>20</v>
      </c>
      <c r="P691" t="s">
        <v>36</v>
      </c>
    </row>
    <row r="692" spans="1:16" x14ac:dyDescent="0.3">
      <c r="A692" t="s">
        <v>96</v>
      </c>
      <c r="B692" t="s">
        <v>97</v>
      </c>
      <c r="C692" t="s">
        <v>98</v>
      </c>
      <c r="D692" t="s">
        <v>99</v>
      </c>
      <c r="E692" t="s">
        <v>20</v>
      </c>
      <c r="F692" t="s">
        <v>21</v>
      </c>
      <c r="G692">
        <v>5</v>
      </c>
      <c r="H692" t="s">
        <v>1218</v>
      </c>
      <c r="I692" t="s">
        <v>2194</v>
      </c>
      <c r="J692" t="s">
        <v>2195</v>
      </c>
      <c r="K692" t="s">
        <v>2196</v>
      </c>
      <c r="L692" t="s">
        <v>1661</v>
      </c>
      <c r="M692">
        <v>8</v>
      </c>
      <c r="N692">
        <v>4</v>
      </c>
      <c r="O692" t="s">
        <v>20</v>
      </c>
      <c r="P692" t="s">
        <v>36</v>
      </c>
    </row>
    <row r="693" spans="1:16" x14ac:dyDescent="0.3">
      <c r="A693" t="s">
        <v>28</v>
      </c>
      <c r="B693" t="s">
        <v>17</v>
      </c>
      <c r="C693" t="s">
        <v>159</v>
      </c>
      <c r="D693" t="s">
        <v>748</v>
      </c>
      <c r="E693" t="s">
        <v>20</v>
      </c>
      <c r="F693" t="s">
        <v>21</v>
      </c>
      <c r="G693">
        <v>5</v>
      </c>
      <c r="H693" t="s">
        <v>1218</v>
      </c>
      <c r="I693" t="s">
        <v>2197</v>
      </c>
      <c r="J693" t="s">
        <v>2198</v>
      </c>
      <c r="K693" t="s">
        <v>2199</v>
      </c>
      <c r="L693" t="s">
        <v>1724</v>
      </c>
      <c r="M693">
        <v>8</v>
      </c>
      <c r="N693">
        <v>4</v>
      </c>
      <c r="O693" t="s">
        <v>20</v>
      </c>
      <c r="P693" t="s">
        <v>27</v>
      </c>
    </row>
    <row r="694" spans="1:16" x14ac:dyDescent="0.3">
      <c r="A694" t="s">
        <v>96</v>
      </c>
      <c r="B694" t="s">
        <v>57</v>
      </c>
      <c r="C694" t="s">
        <v>70</v>
      </c>
      <c r="D694" t="s">
        <v>486</v>
      </c>
      <c r="E694" t="s">
        <v>20</v>
      </c>
      <c r="F694" t="s">
        <v>21</v>
      </c>
      <c r="G694">
        <v>5</v>
      </c>
      <c r="H694" t="s">
        <v>1218</v>
      </c>
      <c r="I694" t="s">
        <v>2200</v>
      </c>
      <c r="J694" t="s">
        <v>1308</v>
      </c>
      <c r="K694" t="s">
        <v>2201</v>
      </c>
      <c r="L694" t="s">
        <v>1580</v>
      </c>
      <c r="M694">
        <v>10</v>
      </c>
      <c r="N694">
        <v>5</v>
      </c>
      <c r="O694" t="s">
        <v>20</v>
      </c>
      <c r="P694" t="s">
        <v>36</v>
      </c>
    </row>
    <row r="695" spans="1:16" x14ac:dyDescent="0.3">
      <c r="A695" t="s">
        <v>28</v>
      </c>
      <c r="B695" t="s">
        <v>29</v>
      </c>
      <c r="C695" t="s">
        <v>30</v>
      </c>
      <c r="D695" t="s">
        <v>31</v>
      </c>
      <c r="E695" t="s">
        <v>20</v>
      </c>
      <c r="F695" t="s">
        <v>21</v>
      </c>
      <c r="G695">
        <v>5</v>
      </c>
      <c r="H695" t="s">
        <v>1218</v>
      </c>
      <c r="I695" t="s">
        <v>2202</v>
      </c>
      <c r="J695" t="s">
        <v>2203</v>
      </c>
      <c r="K695" t="s">
        <v>2204</v>
      </c>
      <c r="L695" t="s">
        <v>31</v>
      </c>
      <c r="M695">
        <v>10</v>
      </c>
      <c r="N695">
        <v>5</v>
      </c>
      <c r="O695" t="s">
        <v>20</v>
      </c>
      <c r="P695" t="s">
        <v>36</v>
      </c>
    </row>
    <row r="696" spans="1:16" x14ac:dyDescent="0.3">
      <c r="A696" t="s">
        <v>56</v>
      </c>
      <c r="B696" t="s">
        <v>57</v>
      </c>
      <c r="C696" t="s">
        <v>58</v>
      </c>
      <c r="D696" t="s">
        <v>59</v>
      </c>
      <c r="E696" t="s">
        <v>20</v>
      </c>
      <c r="F696" t="s">
        <v>21</v>
      </c>
      <c r="G696">
        <v>5</v>
      </c>
      <c r="H696" t="s">
        <v>1218</v>
      </c>
      <c r="I696" t="s">
        <v>2205</v>
      </c>
      <c r="J696" t="s">
        <v>2206</v>
      </c>
      <c r="K696" t="s">
        <v>2207</v>
      </c>
      <c r="L696" t="s">
        <v>59</v>
      </c>
      <c r="M696">
        <v>8</v>
      </c>
      <c r="N696">
        <v>4</v>
      </c>
      <c r="O696" t="s">
        <v>20</v>
      </c>
      <c r="P696" t="s">
        <v>36</v>
      </c>
    </row>
    <row r="697" spans="1:16" x14ac:dyDescent="0.3">
      <c r="A697" t="s">
        <v>96</v>
      </c>
      <c r="B697" t="s">
        <v>57</v>
      </c>
      <c r="C697" t="s">
        <v>70</v>
      </c>
      <c r="D697" t="s">
        <v>486</v>
      </c>
      <c r="E697" t="s">
        <v>20</v>
      </c>
      <c r="F697" t="s">
        <v>21</v>
      </c>
      <c r="G697">
        <v>5</v>
      </c>
      <c r="H697" t="s">
        <v>1218</v>
      </c>
      <c r="I697" t="s">
        <v>2208</v>
      </c>
      <c r="J697" t="s">
        <v>2209</v>
      </c>
      <c r="K697" t="s">
        <v>2210</v>
      </c>
      <c r="L697" t="s">
        <v>1580</v>
      </c>
      <c r="M697">
        <v>10</v>
      </c>
      <c r="N697">
        <v>5</v>
      </c>
      <c r="O697" t="s">
        <v>20</v>
      </c>
      <c r="P697" t="s">
        <v>36</v>
      </c>
    </row>
    <row r="698" spans="1:16" x14ac:dyDescent="0.3">
      <c r="A698" t="s">
        <v>28</v>
      </c>
      <c r="B698" t="s">
        <v>57</v>
      </c>
      <c r="C698" t="s">
        <v>70</v>
      </c>
      <c r="D698" t="s">
        <v>172</v>
      </c>
      <c r="E698" t="s">
        <v>20</v>
      </c>
      <c r="F698" t="s">
        <v>21</v>
      </c>
      <c r="G698">
        <v>5</v>
      </c>
      <c r="H698" t="s">
        <v>1218</v>
      </c>
      <c r="I698" t="s">
        <v>2211</v>
      </c>
      <c r="J698" t="s">
        <v>183</v>
      </c>
      <c r="K698" t="s">
        <v>428</v>
      </c>
      <c r="L698" t="s">
        <v>1460</v>
      </c>
      <c r="M698">
        <v>10</v>
      </c>
      <c r="N698">
        <v>5</v>
      </c>
      <c r="O698" t="s">
        <v>20</v>
      </c>
      <c r="P698" t="s">
        <v>36</v>
      </c>
    </row>
    <row r="699" spans="1:16" x14ac:dyDescent="0.3">
      <c r="A699" t="s">
        <v>28</v>
      </c>
      <c r="B699" t="s">
        <v>57</v>
      </c>
      <c r="C699" t="s">
        <v>70</v>
      </c>
      <c r="D699" t="s">
        <v>71</v>
      </c>
      <c r="E699" t="s">
        <v>20</v>
      </c>
      <c r="F699" t="s">
        <v>21</v>
      </c>
      <c r="G699">
        <v>5</v>
      </c>
      <c r="H699" t="s">
        <v>1218</v>
      </c>
      <c r="I699" t="s">
        <v>2212</v>
      </c>
      <c r="J699" t="s">
        <v>2213</v>
      </c>
      <c r="K699" t="s">
        <v>2214</v>
      </c>
      <c r="L699" t="s">
        <v>2124</v>
      </c>
      <c r="M699">
        <v>10</v>
      </c>
      <c r="N699">
        <v>5</v>
      </c>
      <c r="O699" t="s">
        <v>20</v>
      </c>
      <c r="P699" t="s">
        <v>36</v>
      </c>
    </row>
    <row r="700" spans="1:16" x14ac:dyDescent="0.3">
      <c r="A700" t="s">
        <v>28</v>
      </c>
      <c r="B700" t="s">
        <v>17</v>
      </c>
      <c r="C700" t="s">
        <v>18</v>
      </c>
      <c r="D700" t="s">
        <v>1313</v>
      </c>
      <c r="E700" t="s">
        <v>20</v>
      </c>
      <c r="F700" t="s">
        <v>21</v>
      </c>
      <c r="G700">
        <v>5</v>
      </c>
      <c r="H700" t="s">
        <v>1218</v>
      </c>
      <c r="I700" t="s">
        <v>2215</v>
      </c>
      <c r="J700" t="s">
        <v>2088</v>
      </c>
      <c r="K700" t="s">
        <v>2216</v>
      </c>
      <c r="L700" t="s">
        <v>1317</v>
      </c>
      <c r="M700">
        <v>8</v>
      </c>
      <c r="N700">
        <v>4</v>
      </c>
      <c r="O700" t="s">
        <v>20</v>
      </c>
      <c r="P700" t="s">
        <v>27</v>
      </c>
    </row>
    <row r="701" spans="1:16" x14ac:dyDescent="0.3">
      <c r="A701" t="s">
        <v>28</v>
      </c>
      <c r="B701" t="s">
        <v>57</v>
      </c>
      <c r="C701" t="s">
        <v>64</v>
      </c>
      <c r="D701" t="s">
        <v>377</v>
      </c>
      <c r="E701" t="s">
        <v>20</v>
      </c>
      <c r="F701" t="s">
        <v>21</v>
      </c>
      <c r="G701">
        <v>5</v>
      </c>
      <c r="H701" t="s">
        <v>1218</v>
      </c>
      <c r="I701" t="s">
        <v>2217</v>
      </c>
      <c r="J701" t="s">
        <v>824</v>
      </c>
      <c r="K701" t="s">
        <v>2218</v>
      </c>
      <c r="L701" t="s">
        <v>1002</v>
      </c>
      <c r="M701">
        <v>8</v>
      </c>
      <c r="N701">
        <v>4</v>
      </c>
      <c r="O701" t="s">
        <v>20</v>
      </c>
      <c r="P701" t="s">
        <v>36</v>
      </c>
    </row>
    <row r="702" spans="1:16" x14ac:dyDescent="0.3">
      <c r="A702" t="s">
        <v>28</v>
      </c>
      <c r="B702" t="s">
        <v>29</v>
      </c>
      <c r="C702" t="s">
        <v>30</v>
      </c>
      <c r="D702" t="s">
        <v>31</v>
      </c>
      <c r="E702" t="s">
        <v>20</v>
      </c>
      <c r="F702" t="s">
        <v>21</v>
      </c>
      <c r="G702">
        <v>5</v>
      </c>
      <c r="H702" t="s">
        <v>1218</v>
      </c>
      <c r="I702" t="s">
        <v>2219</v>
      </c>
      <c r="J702" t="s">
        <v>2220</v>
      </c>
      <c r="K702" t="s">
        <v>2221</v>
      </c>
      <c r="L702" t="s">
        <v>31</v>
      </c>
      <c r="M702">
        <v>10</v>
      </c>
      <c r="N702">
        <v>5</v>
      </c>
      <c r="O702" t="s">
        <v>20</v>
      </c>
      <c r="P702" t="s">
        <v>36</v>
      </c>
    </row>
    <row r="703" spans="1:16" x14ac:dyDescent="0.3">
      <c r="A703" t="s">
        <v>28</v>
      </c>
      <c r="B703" t="s">
        <v>29</v>
      </c>
      <c r="C703" t="s">
        <v>30</v>
      </c>
      <c r="D703" t="s">
        <v>31</v>
      </c>
      <c r="E703" t="s">
        <v>20</v>
      </c>
      <c r="F703" t="s">
        <v>21</v>
      </c>
      <c r="G703">
        <v>5</v>
      </c>
      <c r="H703" t="s">
        <v>1218</v>
      </c>
      <c r="I703" t="s">
        <v>2222</v>
      </c>
      <c r="J703" t="s">
        <v>2013</v>
      </c>
      <c r="K703" t="s">
        <v>2223</v>
      </c>
      <c r="L703" t="s">
        <v>31</v>
      </c>
      <c r="M703">
        <v>10</v>
      </c>
      <c r="N703">
        <v>5</v>
      </c>
      <c r="O703" t="s">
        <v>20</v>
      </c>
      <c r="P703" t="s">
        <v>36</v>
      </c>
    </row>
    <row r="704" spans="1:16" x14ac:dyDescent="0.3">
      <c r="A704" t="s">
        <v>28</v>
      </c>
      <c r="B704" t="s">
        <v>29</v>
      </c>
      <c r="C704" t="s">
        <v>30</v>
      </c>
      <c r="D704" t="s">
        <v>31</v>
      </c>
      <c r="E704" t="s">
        <v>20</v>
      </c>
      <c r="F704" t="s">
        <v>21</v>
      </c>
      <c r="G704">
        <v>5</v>
      </c>
      <c r="H704" t="s">
        <v>1218</v>
      </c>
      <c r="I704" t="s">
        <v>2224</v>
      </c>
      <c r="J704" t="s">
        <v>2225</v>
      </c>
      <c r="K704" t="s">
        <v>2226</v>
      </c>
      <c r="L704" t="s">
        <v>31</v>
      </c>
      <c r="M704">
        <v>10</v>
      </c>
      <c r="N704">
        <v>5</v>
      </c>
      <c r="O704" t="s">
        <v>20</v>
      </c>
      <c r="P704" t="s">
        <v>36</v>
      </c>
    </row>
    <row r="705" spans="1:16" x14ac:dyDescent="0.3">
      <c r="A705" t="s">
        <v>28</v>
      </c>
      <c r="B705" t="s">
        <v>29</v>
      </c>
      <c r="C705" t="s">
        <v>30</v>
      </c>
      <c r="D705" t="s">
        <v>31</v>
      </c>
      <c r="E705" t="s">
        <v>20</v>
      </c>
      <c r="F705" t="s">
        <v>21</v>
      </c>
      <c r="G705">
        <v>5</v>
      </c>
      <c r="H705" t="s">
        <v>1218</v>
      </c>
      <c r="I705" t="s">
        <v>2227</v>
      </c>
      <c r="J705" t="s">
        <v>2228</v>
      </c>
      <c r="K705" t="s">
        <v>2229</v>
      </c>
      <c r="L705" t="s">
        <v>31</v>
      </c>
      <c r="M705">
        <v>10</v>
      </c>
      <c r="N705">
        <v>5</v>
      </c>
      <c r="O705" t="s">
        <v>20</v>
      </c>
      <c r="P705" t="s">
        <v>36</v>
      </c>
    </row>
    <row r="706" spans="1:16" x14ac:dyDescent="0.3">
      <c r="A706" t="s">
        <v>104</v>
      </c>
      <c r="B706" t="s">
        <v>57</v>
      </c>
      <c r="C706" t="s">
        <v>85</v>
      </c>
      <c r="D706" t="s">
        <v>519</v>
      </c>
      <c r="E706" t="s">
        <v>20</v>
      </c>
      <c r="F706" t="s">
        <v>21</v>
      </c>
      <c r="G706">
        <v>5</v>
      </c>
      <c r="H706" t="s">
        <v>1218</v>
      </c>
      <c r="I706" t="s">
        <v>2230</v>
      </c>
      <c r="J706" t="s">
        <v>121</v>
      </c>
      <c r="K706" t="s">
        <v>2231</v>
      </c>
      <c r="L706" t="s">
        <v>2232</v>
      </c>
      <c r="M706">
        <v>8</v>
      </c>
      <c r="N706">
        <v>4</v>
      </c>
      <c r="O706" t="s">
        <v>20</v>
      </c>
      <c r="P706" t="s">
        <v>36</v>
      </c>
    </row>
    <row r="707" spans="1:16" x14ac:dyDescent="0.3">
      <c r="A707" t="s">
        <v>28</v>
      </c>
      <c r="B707" t="s">
        <v>57</v>
      </c>
      <c r="C707" t="s">
        <v>64</v>
      </c>
      <c r="D707" t="s">
        <v>280</v>
      </c>
      <c r="E707" t="s">
        <v>20</v>
      </c>
      <c r="F707" t="s">
        <v>21</v>
      </c>
      <c r="G707">
        <v>5</v>
      </c>
      <c r="H707" t="s">
        <v>1218</v>
      </c>
      <c r="I707" t="s">
        <v>2233</v>
      </c>
      <c r="J707" t="s">
        <v>185</v>
      </c>
      <c r="K707" t="s">
        <v>2234</v>
      </c>
      <c r="L707" t="s">
        <v>653</v>
      </c>
      <c r="M707">
        <v>8</v>
      </c>
      <c r="N707">
        <v>4</v>
      </c>
      <c r="O707" t="s">
        <v>20</v>
      </c>
      <c r="P707" t="s">
        <v>36</v>
      </c>
    </row>
    <row r="708" spans="1:16" x14ac:dyDescent="0.3">
      <c r="A708" t="s">
        <v>28</v>
      </c>
      <c r="B708" t="s">
        <v>57</v>
      </c>
      <c r="C708" t="s">
        <v>76</v>
      </c>
      <c r="D708" t="s">
        <v>77</v>
      </c>
      <c r="E708" t="s">
        <v>20</v>
      </c>
      <c r="F708" t="s">
        <v>21</v>
      </c>
      <c r="G708">
        <v>5</v>
      </c>
      <c r="H708" t="s">
        <v>1218</v>
      </c>
      <c r="I708" t="s">
        <v>2235</v>
      </c>
      <c r="J708" t="s">
        <v>1295</v>
      </c>
      <c r="K708" t="s">
        <v>2236</v>
      </c>
      <c r="L708" t="s">
        <v>606</v>
      </c>
      <c r="M708">
        <v>8</v>
      </c>
      <c r="N708">
        <v>4</v>
      </c>
      <c r="O708" t="s">
        <v>20</v>
      </c>
      <c r="P708" t="s">
        <v>36</v>
      </c>
    </row>
    <row r="709" spans="1:16" x14ac:dyDescent="0.3">
      <c r="A709" t="s">
        <v>104</v>
      </c>
      <c r="B709" t="s">
        <v>57</v>
      </c>
      <c r="C709" t="s">
        <v>76</v>
      </c>
      <c r="D709" t="s">
        <v>105</v>
      </c>
      <c r="E709" t="s">
        <v>20</v>
      </c>
      <c r="F709" t="s">
        <v>21</v>
      </c>
      <c r="G709">
        <v>5</v>
      </c>
      <c r="H709" t="s">
        <v>1218</v>
      </c>
      <c r="I709" t="s">
        <v>2237</v>
      </c>
      <c r="J709" t="s">
        <v>2238</v>
      </c>
      <c r="K709" t="s">
        <v>2239</v>
      </c>
      <c r="L709" t="s">
        <v>682</v>
      </c>
      <c r="M709">
        <v>8</v>
      </c>
      <c r="N709">
        <v>4</v>
      </c>
      <c r="O709" t="s">
        <v>20</v>
      </c>
      <c r="P709" t="s">
        <v>36</v>
      </c>
    </row>
    <row r="710" spans="1:16" x14ac:dyDescent="0.3">
      <c r="A710" t="s">
        <v>28</v>
      </c>
      <c r="B710" t="s">
        <v>29</v>
      </c>
      <c r="C710" t="s">
        <v>30</v>
      </c>
      <c r="D710" t="s">
        <v>31</v>
      </c>
      <c r="E710" t="s">
        <v>20</v>
      </c>
      <c r="F710" t="s">
        <v>21</v>
      </c>
      <c r="G710">
        <v>5</v>
      </c>
      <c r="H710" t="s">
        <v>1218</v>
      </c>
      <c r="I710" t="s">
        <v>2240</v>
      </c>
      <c r="J710" t="s">
        <v>2241</v>
      </c>
      <c r="K710" t="s">
        <v>2242</v>
      </c>
      <c r="L710" t="s">
        <v>31</v>
      </c>
      <c r="M710">
        <v>10</v>
      </c>
      <c r="N710">
        <v>5</v>
      </c>
      <c r="O710" t="s">
        <v>20</v>
      </c>
      <c r="P710" t="s">
        <v>36</v>
      </c>
    </row>
    <row r="711" spans="1:16" x14ac:dyDescent="0.3">
      <c r="A711" t="s">
        <v>56</v>
      </c>
      <c r="B711" t="s">
        <v>57</v>
      </c>
      <c r="C711" t="s">
        <v>58</v>
      </c>
      <c r="D711" t="s">
        <v>59</v>
      </c>
      <c r="E711" t="s">
        <v>20</v>
      </c>
      <c r="F711" t="s">
        <v>21</v>
      </c>
      <c r="G711">
        <v>5</v>
      </c>
      <c r="H711" t="s">
        <v>1218</v>
      </c>
      <c r="I711" t="s">
        <v>2243</v>
      </c>
      <c r="J711" t="s">
        <v>2244</v>
      </c>
      <c r="K711" t="s">
        <v>2245</v>
      </c>
      <c r="L711" t="s">
        <v>59</v>
      </c>
      <c r="M711">
        <v>8</v>
      </c>
      <c r="N711">
        <v>4</v>
      </c>
      <c r="O711" t="s">
        <v>20</v>
      </c>
      <c r="P711" t="s">
        <v>36</v>
      </c>
    </row>
    <row r="712" spans="1:16" x14ac:dyDescent="0.3">
      <c r="A712" t="s">
        <v>28</v>
      </c>
      <c r="B712" t="s">
        <v>57</v>
      </c>
      <c r="C712" t="s">
        <v>64</v>
      </c>
      <c r="D712" t="s">
        <v>65</v>
      </c>
      <c r="E712" t="s">
        <v>20</v>
      </c>
      <c r="F712" t="s">
        <v>21</v>
      </c>
      <c r="G712">
        <v>5</v>
      </c>
      <c r="H712" t="s">
        <v>1218</v>
      </c>
      <c r="I712" t="s">
        <v>2246</v>
      </c>
      <c r="J712" t="s">
        <v>1589</v>
      </c>
      <c r="K712" t="s">
        <v>2247</v>
      </c>
      <c r="L712" t="s">
        <v>594</v>
      </c>
      <c r="M712">
        <v>8</v>
      </c>
      <c r="N712">
        <v>4</v>
      </c>
      <c r="O712" t="s">
        <v>20</v>
      </c>
      <c r="P712" t="s">
        <v>36</v>
      </c>
    </row>
    <row r="713" spans="1:16" x14ac:dyDescent="0.3">
      <c r="A713" t="s">
        <v>28</v>
      </c>
      <c r="B713" t="s">
        <v>29</v>
      </c>
      <c r="C713" t="s">
        <v>30</v>
      </c>
      <c r="D713" t="s">
        <v>31</v>
      </c>
      <c r="E713" t="s">
        <v>20</v>
      </c>
      <c r="F713" t="s">
        <v>21</v>
      </c>
      <c r="G713">
        <v>5</v>
      </c>
      <c r="H713" t="s">
        <v>1218</v>
      </c>
      <c r="I713" t="s">
        <v>2248</v>
      </c>
      <c r="J713" t="s">
        <v>2249</v>
      </c>
      <c r="K713" t="s">
        <v>2250</v>
      </c>
      <c r="L713" t="s">
        <v>31</v>
      </c>
      <c r="M713">
        <v>10</v>
      </c>
      <c r="N713">
        <v>5</v>
      </c>
      <c r="O713" t="s">
        <v>20</v>
      </c>
      <c r="P713" t="s">
        <v>36</v>
      </c>
    </row>
    <row r="714" spans="1:16" x14ac:dyDescent="0.3">
      <c r="A714" t="s">
        <v>28</v>
      </c>
      <c r="B714" t="s">
        <v>57</v>
      </c>
      <c r="C714" t="s">
        <v>64</v>
      </c>
      <c r="D714" t="s">
        <v>280</v>
      </c>
      <c r="E714" t="s">
        <v>20</v>
      </c>
      <c r="F714" t="s">
        <v>21</v>
      </c>
      <c r="G714">
        <v>5</v>
      </c>
      <c r="H714" t="s">
        <v>1218</v>
      </c>
      <c r="I714" t="s">
        <v>2251</v>
      </c>
      <c r="J714" t="s">
        <v>1653</v>
      </c>
      <c r="K714" t="s">
        <v>2252</v>
      </c>
      <c r="L714" t="s">
        <v>581</v>
      </c>
      <c r="M714">
        <v>8</v>
      </c>
      <c r="N714">
        <v>4</v>
      </c>
      <c r="O714" t="s">
        <v>20</v>
      </c>
      <c r="P714" t="s">
        <v>36</v>
      </c>
    </row>
    <row r="715" spans="1:16" x14ac:dyDescent="0.3">
      <c r="A715" t="s">
        <v>16</v>
      </c>
      <c r="B715" t="s">
        <v>57</v>
      </c>
      <c r="C715" t="s">
        <v>58</v>
      </c>
      <c r="D715" t="s">
        <v>59</v>
      </c>
      <c r="E715" t="s">
        <v>20</v>
      </c>
      <c r="F715" t="s">
        <v>21</v>
      </c>
      <c r="G715">
        <v>5</v>
      </c>
      <c r="H715" t="s">
        <v>1218</v>
      </c>
      <c r="I715" t="s">
        <v>2253</v>
      </c>
      <c r="J715" t="s">
        <v>2254</v>
      </c>
      <c r="K715" t="s">
        <v>2255</v>
      </c>
      <c r="L715" t="s">
        <v>1290</v>
      </c>
      <c r="M715">
        <v>8</v>
      </c>
      <c r="N715">
        <v>4</v>
      </c>
      <c r="O715" t="s">
        <v>20</v>
      </c>
      <c r="P715" t="s">
        <v>36</v>
      </c>
    </row>
    <row r="716" spans="1:16" x14ac:dyDescent="0.3">
      <c r="A716" t="s">
        <v>28</v>
      </c>
      <c r="B716" t="s">
        <v>29</v>
      </c>
      <c r="C716" t="s">
        <v>30</v>
      </c>
      <c r="D716" t="s">
        <v>31</v>
      </c>
      <c r="E716" t="s">
        <v>20</v>
      </c>
      <c r="F716" t="s">
        <v>21</v>
      </c>
      <c r="G716">
        <v>5</v>
      </c>
      <c r="H716" t="s">
        <v>1218</v>
      </c>
      <c r="I716" t="s">
        <v>2256</v>
      </c>
      <c r="J716" t="s">
        <v>692</v>
      </c>
      <c r="K716" t="s">
        <v>2257</v>
      </c>
      <c r="L716" t="s">
        <v>31</v>
      </c>
      <c r="M716">
        <v>10</v>
      </c>
      <c r="N716">
        <v>5</v>
      </c>
      <c r="O716" t="s">
        <v>20</v>
      </c>
      <c r="P716" t="s">
        <v>36</v>
      </c>
    </row>
    <row r="717" spans="1:16" x14ac:dyDescent="0.3">
      <c r="A717" t="s">
        <v>28</v>
      </c>
      <c r="B717" t="s">
        <v>57</v>
      </c>
      <c r="C717" t="s">
        <v>76</v>
      </c>
      <c r="D717" t="s">
        <v>366</v>
      </c>
      <c r="E717" t="s">
        <v>20</v>
      </c>
      <c r="F717" t="s">
        <v>21</v>
      </c>
      <c r="G717">
        <v>5</v>
      </c>
      <c r="H717" t="s">
        <v>1218</v>
      </c>
      <c r="I717" t="s">
        <v>2258</v>
      </c>
      <c r="J717" t="s">
        <v>299</v>
      </c>
      <c r="K717" t="s">
        <v>2259</v>
      </c>
      <c r="L717" t="s">
        <v>800</v>
      </c>
      <c r="M717">
        <v>8</v>
      </c>
      <c r="N717">
        <v>4</v>
      </c>
      <c r="O717" t="s">
        <v>20</v>
      </c>
      <c r="P717" t="s">
        <v>36</v>
      </c>
    </row>
    <row r="718" spans="1:16" x14ac:dyDescent="0.3">
      <c r="A718" t="s">
        <v>28</v>
      </c>
      <c r="B718" t="s">
        <v>57</v>
      </c>
      <c r="C718" t="s">
        <v>76</v>
      </c>
      <c r="D718" t="s">
        <v>366</v>
      </c>
      <c r="E718" t="s">
        <v>20</v>
      </c>
      <c r="F718" t="s">
        <v>21</v>
      </c>
      <c r="G718">
        <v>5</v>
      </c>
      <c r="H718" t="s">
        <v>1218</v>
      </c>
      <c r="I718" t="s">
        <v>2260</v>
      </c>
      <c r="J718" t="s">
        <v>2261</v>
      </c>
      <c r="K718" t="s">
        <v>2262</v>
      </c>
      <c r="L718" t="s">
        <v>800</v>
      </c>
      <c r="M718">
        <v>8</v>
      </c>
      <c r="N718">
        <v>4</v>
      </c>
      <c r="O718" t="s">
        <v>20</v>
      </c>
      <c r="P718" t="s">
        <v>36</v>
      </c>
    </row>
    <row r="719" spans="1:16" x14ac:dyDescent="0.3">
      <c r="A719" t="s">
        <v>28</v>
      </c>
      <c r="B719" t="s">
        <v>57</v>
      </c>
      <c r="C719" t="s">
        <v>64</v>
      </c>
      <c r="D719" t="s">
        <v>377</v>
      </c>
      <c r="E719" t="s">
        <v>20</v>
      </c>
      <c r="F719" t="s">
        <v>21</v>
      </c>
      <c r="G719">
        <v>5</v>
      </c>
      <c r="H719" t="s">
        <v>1218</v>
      </c>
      <c r="I719" t="s">
        <v>2263</v>
      </c>
      <c r="J719" t="s">
        <v>39</v>
      </c>
      <c r="K719" t="s">
        <v>2264</v>
      </c>
      <c r="L719" t="s">
        <v>1002</v>
      </c>
      <c r="M719">
        <v>8</v>
      </c>
      <c r="N719">
        <v>4</v>
      </c>
      <c r="O719" t="s">
        <v>20</v>
      </c>
      <c r="P719" t="s">
        <v>36</v>
      </c>
    </row>
    <row r="720" spans="1:16" x14ac:dyDescent="0.3">
      <c r="A720" t="s">
        <v>28</v>
      </c>
      <c r="B720" t="s">
        <v>17</v>
      </c>
      <c r="C720" t="s">
        <v>18</v>
      </c>
      <c r="D720" t="s">
        <v>1313</v>
      </c>
      <c r="E720" t="s">
        <v>20</v>
      </c>
      <c r="F720" t="s">
        <v>21</v>
      </c>
      <c r="G720">
        <v>5</v>
      </c>
      <c r="H720" t="s">
        <v>1218</v>
      </c>
      <c r="I720" t="s">
        <v>2265</v>
      </c>
      <c r="J720" t="s">
        <v>2117</v>
      </c>
      <c r="K720" t="s">
        <v>2266</v>
      </c>
      <c r="L720" t="s">
        <v>1317</v>
      </c>
      <c r="M720">
        <v>8</v>
      </c>
      <c r="N720">
        <v>4</v>
      </c>
      <c r="O720" t="s">
        <v>20</v>
      </c>
      <c r="P720" t="s">
        <v>27</v>
      </c>
    </row>
    <row r="721" spans="1:16" x14ac:dyDescent="0.3">
      <c r="A721" t="s">
        <v>28</v>
      </c>
      <c r="B721" t="s">
        <v>29</v>
      </c>
      <c r="C721" t="s">
        <v>30</v>
      </c>
      <c r="D721" t="s">
        <v>37</v>
      </c>
      <c r="E721" t="s">
        <v>20</v>
      </c>
      <c r="F721" t="s">
        <v>21</v>
      </c>
      <c r="G721">
        <v>5</v>
      </c>
      <c r="H721" t="s">
        <v>1218</v>
      </c>
      <c r="I721" t="s">
        <v>2267</v>
      </c>
      <c r="J721" t="s">
        <v>39</v>
      </c>
      <c r="K721" t="s">
        <v>2268</v>
      </c>
      <c r="L721" t="s">
        <v>37</v>
      </c>
      <c r="M721">
        <v>10</v>
      </c>
      <c r="N721">
        <v>5</v>
      </c>
      <c r="O721" t="s">
        <v>20</v>
      </c>
      <c r="P721" t="s">
        <v>36</v>
      </c>
    </row>
    <row r="722" spans="1:16" x14ac:dyDescent="0.3">
      <c r="A722" t="s">
        <v>28</v>
      </c>
      <c r="B722" t="s">
        <v>29</v>
      </c>
      <c r="C722" t="s">
        <v>30</v>
      </c>
      <c r="D722" t="s">
        <v>37</v>
      </c>
      <c r="E722" t="s">
        <v>20</v>
      </c>
      <c r="F722" t="s">
        <v>21</v>
      </c>
      <c r="G722">
        <v>5</v>
      </c>
      <c r="H722" t="s">
        <v>1218</v>
      </c>
      <c r="I722" t="s">
        <v>2269</v>
      </c>
      <c r="J722" t="s">
        <v>1194</v>
      </c>
      <c r="K722" t="s">
        <v>2270</v>
      </c>
      <c r="L722" t="s">
        <v>37</v>
      </c>
      <c r="M722">
        <v>10</v>
      </c>
      <c r="N722">
        <v>5</v>
      </c>
      <c r="O722" t="s">
        <v>20</v>
      </c>
      <c r="P722" t="s">
        <v>36</v>
      </c>
    </row>
    <row r="723" spans="1:16" x14ac:dyDescent="0.3">
      <c r="A723" t="s">
        <v>28</v>
      </c>
      <c r="B723" t="s">
        <v>57</v>
      </c>
      <c r="C723" t="s">
        <v>64</v>
      </c>
      <c r="D723" t="s">
        <v>377</v>
      </c>
      <c r="E723" t="s">
        <v>20</v>
      </c>
      <c r="F723" t="s">
        <v>21</v>
      </c>
      <c r="G723">
        <v>5</v>
      </c>
      <c r="H723" t="s">
        <v>1218</v>
      </c>
      <c r="I723" t="s">
        <v>2271</v>
      </c>
      <c r="J723" t="s">
        <v>2272</v>
      </c>
      <c r="K723" t="s">
        <v>2273</v>
      </c>
      <c r="L723" t="s">
        <v>1002</v>
      </c>
      <c r="M723">
        <v>8</v>
      </c>
      <c r="N723">
        <v>4</v>
      </c>
      <c r="O723" t="s">
        <v>20</v>
      </c>
      <c r="P723" t="s">
        <v>36</v>
      </c>
    </row>
    <row r="724" spans="1:16" x14ac:dyDescent="0.3">
      <c r="A724" t="s">
        <v>28</v>
      </c>
      <c r="B724" t="s">
        <v>29</v>
      </c>
      <c r="C724" t="s">
        <v>30</v>
      </c>
      <c r="D724" t="s">
        <v>31</v>
      </c>
      <c r="E724" t="s">
        <v>20</v>
      </c>
      <c r="F724" t="s">
        <v>21</v>
      </c>
      <c r="G724">
        <v>5</v>
      </c>
      <c r="H724" t="s">
        <v>1218</v>
      </c>
      <c r="I724" t="s">
        <v>2274</v>
      </c>
      <c r="J724" t="s">
        <v>2275</v>
      </c>
      <c r="K724" t="s">
        <v>2276</v>
      </c>
      <c r="L724" t="s">
        <v>31</v>
      </c>
      <c r="M724">
        <v>10</v>
      </c>
      <c r="N724">
        <v>5</v>
      </c>
      <c r="O724" t="s">
        <v>20</v>
      </c>
      <c r="P724" t="s">
        <v>36</v>
      </c>
    </row>
    <row r="725" spans="1:16" x14ac:dyDescent="0.3">
      <c r="A725" t="s">
        <v>104</v>
      </c>
      <c r="B725" t="s">
        <v>57</v>
      </c>
      <c r="C725" t="s">
        <v>85</v>
      </c>
      <c r="D725" t="s">
        <v>519</v>
      </c>
      <c r="E725" t="s">
        <v>20</v>
      </c>
      <c r="F725" t="s">
        <v>21</v>
      </c>
      <c r="G725">
        <v>5</v>
      </c>
      <c r="H725" t="s">
        <v>1218</v>
      </c>
      <c r="I725" t="s">
        <v>2277</v>
      </c>
      <c r="J725" t="s">
        <v>2278</v>
      </c>
      <c r="K725" t="s">
        <v>2279</v>
      </c>
      <c r="L725" t="s">
        <v>2232</v>
      </c>
      <c r="M725">
        <v>8</v>
      </c>
      <c r="N725">
        <v>4</v>
      </c>
      <c r="O725" t="s">
        <v>20</v>
      </c>
      <c r="P725" t="s">
        <v>36</v>
      </c>
    </row>
    <row r="726" spans="1:16" x14ac:dyDescent="0.3">
      <c r="A726" t="s">
        <v>28</v>
      </c>
      <c r="B726" t="s">
        <v>29</v>
      </c>
      <c r="C726" t="s">
        <v>30</v>
      </c>
      <c r="D726" t="s">
        <v>31</v>
      </c>
      <c r="E726" t="s">
        <v>20</v>
      </c>
      <c r="F726" t="s">
        <v>21</v>
      </c>
      <c r="G726">
        <v>5</v>
      </c>
      <c r="H726" t="s">
        <v>1218</v>
      </c>
      <c r="I726" t="s">
        <v>2280</v>
      </c>
      <c r="J726" t="s">
        <v>2281</v>
      </c>
      <c r="K726" t="s">
        <v>2282</v>
      </c>
      <c r="L726" t="s">
        <v>31</v>
      </c>
      <c r="M726">
        <v>10</v>
      </c>
      <c r="N726">
        <v>5</v>
      </c>
      <c r="O726" t="s">
        <v>20</v>
      </c>
      <c r="P726" t="s">
        <v>36</v>
      </c>
    </row>
    <row r="727" spans="1:16" x14ac:dyDescent="0.3">
      <c r="A727" t="s">
        <v>28</v>
      </c>
      <c r="B727" t="s">
        <v>29</v>
      </c>
      <c r="C727" t="s">
        <v>30</v>
      </c>
      <c r="D727" t="s">
        <v>37</v>
      </c>
      <c r="E727" t="s">
        <v>20</v>
      </c>
      <c r="F727" t="s">
        <v>21</v>
      </c>
      <c r="G727">
        <v>5</v>
      </c>
      <c r="H727" t="s">
        <v>1218</v>
      </c>
      <c r="I727" t="s">
        <v>2283</v>
      </c>
      <c r="J727" t="s">
        <v>935</v>
      </c>
      <c r="K727" t="s">
        <v>2284</v>
      </c>
      <c r="L727" t="s">
        <v>37</v>
      </c>
      <c r="M727">
        <v>10</v>
      </c>
      <c r="N727">
        <v>5</v>
      </c>
      <c r="O727" t="s">
        <v>20</v>
      </c>
      <c r="P727" t="s">
        <v>36</v>
      </c>
    </row>
    <row r="728" spans="1:16" x14ac:dyDescent="0.3">
      <c r="A728" t="s">
        <v>28</v>
      </c>
      <c r="B728" t="s">
        <v>57</v>
      </c>
      <c r="C728" t="s">
        <v>64</v>
      </c>
      <c r="D728" t="s">
        <v>65</v>
      </c>
      <c r="E728" t="s">
        <v>20</v>
      </c>
      <c r="F728" t="s">
        <v>21</v>
      </c>
      <c r="G728">
        <v>5</v>
      </c>
      <c r="H728" t="s">
        <v>1218</v>
      </c>
      <c r="I728" t="s">
        <v>2285</v>
      </c>
      <c r="J728" t="s">
        <v>2286</v>
      </c>
      <c r="K728" t="s">
        <v>2287</v>
      </c>
      <c r="L728" t="s">
        <v>598</v>
      </c>
      <c r="M728">
        <v>8</v>
      </c>
      <c r="N728">
        <v>4</v>
      </c>
      <c r="O728" t="s">
        <v>20</v>
      </c>
      <c r="P728" t="s">
        <v>36</v>
      </c>
    </row>
    <row r="729" spans="1:16" x14ac:dyDescent="0.3">
      <c r="A729" t="s">
        <v>28</v>
      </c>
      <c r="B729" t="s">
        <v>17</v>
      </c>
      <c r="C729" t="s">
        <v>18</v>
      </c>
      <c r="D729" t="s">
        <v>1313</v>
      </c>
      <c r="E729" t="s">
        <v>20</v>
      </c>
      <c r="F729" t="s">
        <v>21</v>
      </c>
      <c r="G729">
        <v>5</v>
      </c>
      <c r="H729" t="s">
        <v>1218</v>
      </c>
      <c r="I729" t="s">
        <v>2288</v>
      </c>
      <c r="J729" t="s">
        <v>830</v>
      </c>
      <c r="K729" t="s">
        <v>2289</v>
      </c>
      <c r="L729" t="s">
        <v>1317</v>
      </c>
      <c r="M729">
        <v>8</v>
      </c>
      <c r="N729">
        <v>4</v>
      </c>
      <c r="O729" t="s">
        <v>20</v>
      </c>
      <c r="P729" t="s">
        <v>27</v>
      </c>
    </row>
    <row r="730" spans="1:16" x14ac:dyDescent="0.3">
      <c r="A730" t="s">
        <v>28</v>
      </c>
      <c r="B730" t="s">
        <v>57</v>
      </c>
      <c r="C730" t="s">
        <v>85</v>
      </c>
      <c r="D730" t="s">
        <v>519</v>
      </c>
      <c r="E730" t="s">
        <v>20</v>
      </c>
      <c r="F730" t="s">
        <v>21</v>
      </c>
      <c r="G730">
        <v>5</v>
      </c>
      <c r="H730" t="s">
        <v>1218</v>
      </c>
      <c r="I730" t="s">
        <v>2290</v>
      </c>
      <c r="J730" t="s">
        <v>2291</v>
      </c>
      <c r="K730" t="s">
        <v>2292</v>
      </c>
      <c r="L730" t="s">
        <v>519</v>
      </c>
      <c r="M730">
        <v>8</v>
      </c>
      <c r="N730">
        <v>4</v>
      </c>
      <c r="O730" t="s">
        <v>20</v>
      </c>
      <c r="P730" t="s">
        <v>36</v>
      </c>
    </row>
    <row r="731" spans="1:16" x14ac:dyDescent="0.3">
      <c r="A731" t="s">
        <v>28</v>
      </c>
      <c r="B731" t="s">
        <v>17</v>
      </c>
      <c r="C731" t="s">
        <v>159</v>
      </c>
      <c r="D731" t="s">
        <v>748</v>
      </c>
      <c r="E731" t="s">
        <v>20</v>
      </c>
      <c r="F731" t="s">
        <v>21</v>
      </c>
      <c r="G731">
        <v>5</v>
      </c>
      <c r="H731" t="s">
        <v>1218</v>
      </c>
      <c r="I731" t="s">
        <v>2293</v>
      </c>
      <c r="J731" t="s">
        <v>2294</v>
      </c>
      <c r="K731" t="s">
        <v>2295</v>
      </c>
      <c r="L731" t="s">
        <v>1724</v>
      </c>
      <c r="M731">
        <v>8</v>
      </c>
      <c r="N731">
        <v>4</v>
      </c>
      <c r="O731" t="s">
        <v>20</v>
      </c>
      <c r="P731" t="s">
        <v>27</v>
      </c>
    </row>
    <row r="732" spans="1:16" x14ac:dyDescent="0.3">
      <c r="A732" t="s">
        <v>28</v>
      </c>
      <c r="B732" t="s">
        <v>29</v>
      </c>
      <c r="C732" t="s">
        <v>30</v>
      </c>
      <c r="D732" t="s">
        <v>31</v>
      </c>
      <c r="E732" t="s">
        <v>20</v>
      </c>
      <c r="F732" t="s">
        <v>21</v>
      </c>
      <c r="G732">
        <v>5</v>
      </c>
      <c r="H732" t="s">
        <v>1218</v>
      </c>
      <c r="I732" t="s">
        <v>2296</v>
      </c>
      <c r="J732" t="s">
        <v>1342</v>
      </c>
      <c r="K732" t="s">
        <v>2297</v>
      </c>
      <c r="L732" t="s">
        <v>31</v>
      </c>
      <c r="M732">
        <v>10</v>
      </c>
      <c r="N732">
        <v>5</v>
      </c>
      <c r="O732" t="s">
        <v>20</v>
      </c>
      <c r="P732" t="s">
        <v>36</v>
      </c>
    </row>
    <row r="733" spans="1:16" x14ac:dyDescent="0.3">
      <c r="A733" t="s">
        <v>16</v>
      </c>
      <c r="B733" t="s">
        <v>57</v>
      </c>
      <c r="C733" t="s">
        <v>58</v>
      </c>
      <c r="D733" t="s">
        <v>59</v>
      </c>
      <c r="E733" t="s">
        <v>20</v>
      </c>
      <c r="F733" t="s">
        <v>21</v>
      </c>
      <c r="G733">
        <v>5</v>
      </c>
      <c r="H733" t="s">
        <v>1218</v>
      </c>
      <c r="I733" t="s">
        <v>2298</v>
      </c>
      <c r="J733" t="s">
        <v>2004</v>
      </c>
      <c r="K733" t="s">
        <v>2299</v>
      </c>
      <c r="L733" t="s">
        <v>1290</v>
      </c>
      <c r="M733">
        <v>8</v>
      </c>
      <c r="N733">
        <v>4</v>
      </c>
      <c r="O733" t="s">
        <v>20</v>
      </c>
      <c r="P733" t="s">
        <v>36</v>
      </c>
    </row>
    <row r="734" spans="1:16" x14ac:dyDescent="0.3">
      <c r="A734" t="s">
        <v>28</v>
      </c>
      <c r="B734" t="s">
        <v>57</v>
      </c>
      <c r="C734" t="s">
        <v>76</v>
      </c>
      <c r="D734" t="s">
        <v>366</v>
      </c>
      <c r="E734" t="s">
        <v>20</v>
      </c>
      <c r="F734" t="s">
        <v>21</v>
      </c>
      <c r="G734">
        <v>5</v>
      </c>
      <c r="H734" t="s">
        <v>1218</v>
      </c>
      <c r="I734" t="s">
        <v>2300</v>
      </c>
      <c r="J734" t="s">
        <v>2301</v>
      </c>
      <c r="K734" t="s">
        <v>2302</v>
      </c>
      <c r="L734" t="s">
        <v>782</v>
      </c>
      <c r="M734">
        <v>8</v>
      </c>
      <c r="N734">
        <v>4</v>
      </c>
      <c r="O734" t="s">
        <v>20</v>
      </c>
      <c r="P734" t="s">
        <v>36</v>
      </c>
    </row>
    <row r="735" spans="1:16" x14ac:dyDescent="0.3">
      <c r="A735" t="s">
        <v>96</v>
      </c>
      <c r="B735" t="s">
        <v>17</v>
      </c>
      <c r="C735" t="s">
        <v>18</v>
      </c>
      <c r="D735" t="s">
        <v>1172</v>
      </c>
      <c r="E735" t="s">
        <v>20</v>
      </c>
      <c r="F735" t="s">
        <v>21</v>
      </c>
      <c r="G735">
        <v>5</v>
      </c>
      <c r="H735" t="s">
        <v>1218</v>
      </c>
      <c r="I735" t="s">
        <v>2303</v>
      </c>
      <c r="J735" t="s">
        <v>2304</v>
      </c>
      <c r="K735" t="s">
        <v>2305</v>
      </c>
      <c r="L735" t="s">
        <v>2306</v>
      </c>
      <c r="M735">
        <v>8</v>
      </c>
      <c r="N735">
        <v>4</v>
      </c>
      <c r="O735" t="s">
        <v>20</v>
      </c>
      <c r="P735" t="s">
        <v>27</v>
      </c>
    </row>
    <row r="736" spans="1:16" x14ac:dyDescent="0.3">
      <c r="A736" t="s">
        <v>96</v>
      </c>
      <c r="B736" t="s">
        <v>97</v>
      </c>
      <c r="C736" t="s">
        <v>1115</v>
      </c>
      <c r="D736" t="s">
        <v>1116</v>
      </c>
      <c r="E736" t="s">
        <v>20</v>
      </c>
      <c r="F736" t="s">
        <v>21</v>
      </c>
      <c r="G736">
        <v>5</v>
      </c>
      <c r="H736" t="s">
        <v>1218</v>
      </c>
      <c r="I736" t="s">
        <v>2307</v>
      </c>
      <c r="J736" t="s">
        <v>2308</v>
      </c>
      <c r="K736" t="s">
        <v>2309</v>
      </c>
      <c r="L736" t="s">
        <v>2310</v>
      </c>
      <c r="M736">
        <v>8</v>
      </c>
      <c r="N736">
        <v>4</v>
      </c>
      <c r="O736" t="s">
        <v>20</v>
      </c>
      <c r="P736" t="s">
        <v>36</v>
      </c>
    </row>
    <row r="737" spans="1:16" x14ac:dyDescent="0.3">
      <c r="A737" t="s">
        <v>96</v>
      </c>
      <c r="B737" t="s">
        <v>97</v>
      </c>
      <c r="C737" t="s">
        <v>129</v>
      </c>
      <c r="D737" t="s">
        <v>130</v>
      </c>
      <c r="E737" t="s">
        <v>20</v>
      </c>
      <c r="F737" t="s">
        <v>21</v>
      </c>
      <c r="G737">
        <v>5</v>
      </c>
      <c r="H737" t="s">
        <v>1218</v>
      </c>
      <c r="I737" t="s">
        <v>2311</v>
      </c>
      <c r="J737" t="s">
        <v>2312</v>
      </c>
      <c r="K737" t="s">
        <v>2313</v>
      </c>
      <c r="L737" t="s">
        <v>1576</v>
      </c>
      <c r="M737">
        <v>8</v>
      </c>
      <c r="N737">
        <v>4</v>
      </c>
      <c r="O737" t="s">
        <v>20</v>
      </c>
      <c r="P737" t="s">
        <v>36</v>
      </c>
    </row>
    <row r="738" spans="1:16" x14ac:dyDescent="0.3">
      <c r="A738" t="s">
        <v>16</v>
      </c>
      <c r="B738" t="s">
        <v>57</v>
      </c>
      <c r="C738" t="s">
        <v>58</v>
      </c>
      <c r="D738" t="s">
        <v>59</v>
      </c>
      <c r="E738" t="s">
        <v>20</v>
      </c>
      <c r="F738" t="s">
        <v>21</v>
      </c>
      <c r="G738">
        <v>5</v>
      </c>
      <c r="H738" t="s">
        <v>1218</v>
      </c>
      <c r="I738" t="s">
        <v>2314</v>
      </c>
      <c r="J738" t="s">
        <v>2315</v>
      </c>
      <c r="K738" t="s">
        <v>2316</v>
      </c>
      <c r="L738" t="s">
        <v>1290</v>
      </c>
      <c r="M738">
        <v>8</v>
      </c>
      <c r="N738">
        <v>4</v>
      </c>
      <c r="O738" t="s">
        <v>20</v>
      </c>
      <c r="P738" t="s">
        <v>36</v>
      </c>
    </row>
    <row r="739" spans="1:16" x14ac:dyDescent="0.3">
      <c r="A739" t="s">
        <v>28</v>
      </c>
      <c r="B739" t="s">
        <v>57</v>
      </c>
      <c r="C739" t="s">
        <v>85</v>
      </c>
      <c r="D739" t="s">
        <v>519</v>
      </c>
      <c r="E739" t="s">
        <v>20</v>
      </c>
      <c r="F739" t="s">
        <v>21</v>
      </c>
      <c r="G739">
        <v>5</v>
      </c>
      <c r="H739" t="s">
        <v>1218</v>
      </c>
      <c r="I739" t="s">
        <v>2317</v>
      </c>
      <c r="J739" t="s">
        <v>2318</v>
      </c>
      <c r="K739" t="s">
        <v>2319</v>
      </c>
      <c r="L739" t="s">
        <v>519</v>
      </c>
      <c r="M739">
        <v>8</v>
      </c>
      <c r="N739">
        <v>4</v>
      </c>
      <c r="O739" t="s">
        <v>20</v>
      </c>
      <c r="P739" t="s">
        <v>36</v>
      </c>
    </row>
    <row r="740" spans="1:16" x14ac:dyDescent="0.3">
      <c r="A740" t="s">
        <v>28</v>
      </c>
      <c r="B740" t="s">
        <v>57</v>
      </c>
      <c r="C740" t="s">
        <v>76</v>
      </c>
      <c r="D740" t="s">
        <v>366</v>
      </c>
      <c r="E740" t="s">
        <v>20</v>
      </c>
      <c r="F740" t="s">
        <v>21</v>
      </c>
      <c r="G740">
        <v>5</v>
      </c>
      <c r="H740" t="s">
        <v>1218</v>
      </c>
      <c r="I740" t="s">
        <v>2320</v>
      </c>
      <c r="J740" t="s">
        <v>2321</v>
      </c>
      <c r="K740" t="s">
        <v>2322</v>
      </c>
      <c r="L740" t="s">
        <v>782</v>
      </c>
      <c r="M740">
        <v>8</v>
      </c>
      <c r="N740">
        <v>4</v>
      </c>
      <c r="O740" t="s">
        <v>20</v>
      </c>
      <c r="P740" t="s">
        <v>36</v>
      </c>
    </row>
    <row r="741" spans="1:16" x14ac:dyDescent="0.3">
      <c r="A741" t="s">
        <v>28</v>
      </c>
      <c r="B741" t="s">
        <v>57</v>
      </c>
      <c r="C741" t="s">
        <v>64</v>
      </c>
      <c r="D741" t="s">
        <v>65</v>
      </c>
      <c r="E741" t="s">
        <v>20</v>
      </c>
      <c r="F741" t="s">
        <v>21</v>
      </c>
      <c r="G741">
        <v>5</v>
      </c>
      <c r="H741" t="s">
        <v>1218</v>
      </c>
      <c r="I741" t="s">
        <v>2323</v>
      </c>
      <c r="J741" t="s">
        <v>2324</v>
      </c>
      <c r="K741" t="s">
        <v>2325</v>
      </c>
      <c r="L741" t="s">
        <v>598</v>
      </c>
      <c r="M741">
        <v>8</v>
      </c>
      <c r="N741">
        <v>4</v>
      </c>
      <c r="O741" t="s">
        <v>20</v>
      </c>
      <c r="P741" t="s">
        <v>36</v>
      </c>
    </row>
    <row r="742" spans="1:16" x14ac:dyDescent="0.3">
      <c r="A742" t="s">
        <v>96</v>
      </c>
      <c r="B742" t="s">
        <v>97</v>
      </c>
      <c r="C742" t="s">
        <v>129</v>
      </c>
      <c r="D742" t="s">
        <v>130</v>
      </c>
      <c r="E742" t="s">
        <v>20</v>
      </c>
      <c r="F742" t="s">
        <v>21</v>
      </c>
      <c r="G742">
        <v>5</v>
      </c>
      <c r="H742" t="s">
        <v>1218</v>
      </c>
      <c r="I742" t="s">
        <v>2326</v>
      </c>
      <c r="J742" t="s">
        <v>1121</v>
      </c>
      <c r="K742" t="s">
        <v>2327</v>
      </c>
      <c r="L742" t="s">
        <v>1576</v>
      </c>
      <c r="M742">
        <v>8</v>
      </c>
      <c r="N742">
        <v>4</v>
      </c>
      <c r="O742" t="s">
        <v>20</v>
      </c>
      <c r="P742" t="s">
        <v>36</v>
      </c>
    </row>
    <row r="743" spans="1:16" x14ac:dyDescent="0.3">
      <c r="A743" t="s">
        <v>28</v>
      </c>
      <c r="B743" t="s">
        <v>57</v>
      </c>
      <c r="C743" t="s">
        <v>64</v>
      </c>
      <c r="D743" t="s">
        <v>280</v>
      </c>
      <c r="E743" t="s">
        <v>20</v>
      </c>
      <c r="F743" t="s">
        <v>21</v>
      </c>
      <c r="G743">
        <v>5</v>
      </c>
      <c r="H743" t="s">
        <v>1218</v>
      </c>
      <c r="I743" t="s">
        <v>2328</v>
      </c>
      <c r="J743" t="s">
        <v>2329</v>
      </c>
      <c r="K743" t="s">
        <v>2330</v>
      </c>
      <c r="L743" t="s">
        <v>581</v>
      </c>
      <c r="M743">
        <v>8</v>
      </c>
      <c r="N743">
        <v>4</v>
      </c>
      <c r="O743" t="s">
        <v>20</v>
      </c>
      <c r="P743" t="s">
        <v>36</v>
      </c>
    </row>
    <row r="744" spans="1:16" x14ac:dyDescent="0.3">
      <c r="A744" t="s">
        <v>28</v>
      </c>
      <c r="B744" t="s">
        <v>57</v>
      </c>
      <c r="C744" t="s">
        <v>64</v>
      </c>
      <c r="D744" t="s">
        <v>377</v>
      </c>
      <c r="E744" t="s">
        <v>20</v>
      </c>
      <c r="F744" t="s">
        <v>21</v>
      </c>
      <c r="G744">
        <v>5</v>
      </c>
      <c r="H744" t="s">
        <v>1218</v>
      </c>
      <c r="I744" t="s">
        <v>2331</v>
      </c>
      <c r="J744" t="s">
        <v>2332</v>
      </c>
      <c r="K744" t="s">
        <v>2333</v>
      </c>
      <c r="L744" t="s">
        <v>1002</v>
      </c>
      <c r="M744">
        <v>8</v>
      </c>
      <c r="N744">
        <v>4</v>
      </c>
      <c r="O744" t="s">
        <v>20</v>
      </c>
      <c r="P744" t="s">
        <v>36</v>
      </c>
    </row>
    <row r="745" spans="1:16" x14ac:dyDescent="0.3">
      <c r="A745" t="s">
        <v>16</v>
      </c>
      <c r="B745" t="s">
        <v>57</v>
      </c>
      <c r="C745" t="s">
        <v>58</v>
      </c>
      <c r="D745" t="s">
        <v>59</v>
      </c>
      <c r="E745" t="s">
        <v>20</v>
      </c>
      <c r="F745" t="s">
        <v>21</v>
      </c>
      <c r="G745">
        <v>5</v>
      </c>
      <c r="H745" t="s">
        <v>1218</v>
      </c>
      <c r="I745" t="s">
        <v>2334</v>
      </c>
      <c r="J745" t="s">
        <v>348</v>
      </c>
      <c r="K745" t="s">
        <v>2335</v>
      </c>
      <c r="L745" t="s">
        <v>1290</v>
      </c>
      <c r="M745">
        <v>8</v>
      </c>
      <c r="N745">
        <v>4</v>
      </c>
      <c r="O745" t="s">
        <v>20</v>
      </c>
      <c r="P745" t="s">
        <v>36</v>
      </c>
    </row>
    <row r="746" spans="1:16" x14ac:dyDescent="0.3">
      <c r="A746" t="s">
        <v>28</v>
      </c>
      <c r="B746" t="s">
        <v>57</v>
      </c>
      <c r="C746" t="s">
        <v>76</v>
      </c>
      <c r="D746" t="s">
        <v>366</v>
      </c>
      <c r="E746" t="s">
        <v>20</v>
      </c>
      <c r="F746" t="s">
        <v>21</v>
      </c>
      <c r="G746">
        <v>5</v>
      </c>
      <c r="H746" t="s">
        <v>1218</v>
      </c>
      <c r="I746" t="s">
        <v>2336</v>
      </c>
      <c r="J746" t="s">
        <v>2337</v>
      </c>
      <c r="K746" t="s">
        <v>2338</v>
      </c>
      <c r="L746" t="s">
        <v>782</v>
      </c>
      <c r="M746">
        <v>8</v>
      </c>
      <c r="N746">
        <v>4</v>
      </c>
      <c r="O746" t="s">
        <v>20</v>
      </c>
      <c r="P746" t="s">
        <v>36</v>
      </c>
    </row>
    <row r="747" spans="1:16" x14ac:dyDescent="0.3">
      <c r="A747" t="s">
        <v>28</v>
      </c>
      <c r="B747" t="s">
        <v>29</v>
      </c>
      <c r="C747" t="s">
        <v>30</v>
      </c>
      <c r="D747" t="s">
        <v>37</v>
      </c>
      <c r="E747" t="s">
        <v>20</v>
      </c>
      <c r="F747" t="s">
        <v>21</v>
      </c>
      <c r="G747">
        <v>5</v>
      </c>
      <c r="H747" t="s">
        <v>1218</v>
      </c>
      <c r="I747" t="s">
        <v>2339</v>
      </c>
      <c r="J747" t="s">
        <v>2340</v>
      </c>
      <c r="K747" t="s">
        <v>2341</v>
      </c>
      <c r="L747" t="s">
        <v>37</v>
      </c>
      <c r="M747">
        <v>10</v>
      </c>
      <c r="N747">
        <v>5</v>
      </c>
      <c r="O747" t="s">
        <v>20</v>
      </c>
      <c r="P747" t="s">
        <v>36</v>
      </c>
    </row>
    <row r="748" spans="1:16" x14ac:dyDescent="0.3">
      <c r="A748" t="s">
        <v>28</v>
      </c>
      <c r="B748" t="s">
        <v>57</v>
      </c>
      <c r="C748" t="s">
        <v>85</v>
      </c>
      <c r="D748" t="s">
        <v>123</v>
      </c>
      <c r="E748" t="s">
        <v>20</v>
      </c>
      <c r="F748" t="s">
        <v>21</v>
      </c>
      <c r="G748">
        <v>5</v>
      </c>
      <c r="H748" t="s">
        <v>1218</v>
      </c>
      <c r="I748" t="s">
        <v>2342</v>
      </c>
      <c r="J748" t="s">
        <v>1288</v>
      </c>
      <c r="K748" t="s">
        <v>2343</v>
      </c>
      <c r="L748" t="s">
        <v>1340</v>
      </c>
      <c r="M748">
        <v>8</v>
      </c>
      <c r="N748">
        <v>4</v>
      </c>
      <c r="O748" t="s">
        <v>20</v>
      </c>
      <c r="P748" t="s">
        <v>36</v>
      </c>
    </row>
    <row r="749" spans="1:16" x14ac:dyDescent="0.3">
      <c r="A749" t="s">
        <v>28</v>
      </c>
      <c r="B749" t="s">
        <v>57</v>
      </c>
      <c r="C749" t="s">
        <v>64</v>
      </c>
      <c r="D749" t="s">
        <v>280</v>
      </c>
      <c r="E749" t="s">
        <v>20</v>
      </c>
      <c r="F749" t="s">
        <v>21</v>
      </c>
      <c r="G749">
        <v>5</v>
      </c>
      <c r="H749" t="s">
        <v>1218</v>
      </c>
      <c r="I749" t="s">
        <v>2344</v>
      </c>
      <c r="J749" t="s">
        <v>2345</v>
      </c>
      <c r="K749" t="s">
        <v>2346</v>
      </c>
      <c r="L749" t="s">
        <v>653</v>
      </c>
      <c r="M749">
        <v>8</v>
      </c>
      <c r="N749">
        <v>4</v>
      </c>
      <c r="O749" t="s">
        <v>20</v>
      </c>
      <c r="P749" t="s">
        <v>36</v>
      </c>
    </row>
    <row r="750" spans="1:16" x14ac:dyDescent="0.3">
      <c r="A750" t="s">
        <v>28</v>
      </c>
      <c r="B750" t="s">
        <v>57</v>
      </c>
      <c r="C750" t="s">
        <v>85</v>
      </c>
      <c r="D750" t="s">
        <v>770</v>
      </c>
      <c r="E750" t="s">
        <v>20</v>
      </c>
      <c r="F750" t="s">
        <v>21</v>
      </c>
      <c r="G750">
        <v>5</v>
      </c>
      <c r="H750" t="s">
        <v>1218</v>
      </c>
      <c r="I750" t="s">
        <v>2347</v>
      </c>
      <c r="J750" t="s">
        <v>2348</v>
      </c>
      <c r="K750" t="s">
        <v>1289</v>
      </c>
      <c r="L750" t="s">
        <v>770</v>
      </c>
      <c r="M750">
        <v>8</v>
      </c>
      <c r="N750">
        <v>4</v>
      </c>
      <c r="O750" t="s">
        <v>20</v>
      </c>
      <c r="P750" t="s">
        <v>36</v>
      </c>
    </row>
    <row r="751" spans="1:16" x14ac:dyDescent="0.3">
      <c r="A751" t="s">
        <v>28</v>
      </c>
      <c r="B751" t="s">
        <v>29</v>
      </c>
      <c r="C751" t="s">
        <v>30</v>
      </c>
      <c r="D751" t="s">
        <v>31</v>
      </c>
      <c r="E751" t="s">
        <v>20</v>
      </c>
      <c r="F751" t="s">
        <v>21</v>
      </c>
      <c r="G751">
        <v>5</v>
      </c>
      <c r="H751" t="s">
        <v>1218</v>
      </c>
      <c r="I751" t="s">
        <v>2349</v>
      </c>
      <c r="J751" t="s">
        <v>2350</v>
      </c>
      <c r="K751" t="s">
        <v>2351</v>
      </c>
      <c r="L751" t="s">
        <v>31</v>
      </c>
      <c r="M751">
        <v>10</v>
      </c>
      <c r="N751">
        <v>5</v>
      </c>
      <c r="O751" t="s">
        <v>20</v>
      </c>
      <c r="P751" t="s">
        <v>36</v>
      </c>
    </row>
    <row r="752" spans="1:16" x14ac:dyDescent="0.3">
      <c r="A752" t="s">
        <v>104</v>
      </c>
      <c r="B752" t="s">
        <v>17</v>
      </c>
      <c r="C752" t="s">
        <v>45</v>
      </c>
      <c r="D752" t="s">
        <v>46</v>
      </c>
      <c r="E752" t="s">
        <v>20</v>
      </c>
      <c r="F752" t="s">
        <v>21</v>
      </c>
      <c r="G752">
        <v>5</v>
      </c>
      <c r="H752" t="s">
        <v>1218</v>
      </c>
      <c r="I752" t="s">
        <v>2352</v>
      </c>
      <c r="J752" t="s">
        <v>2353</v>
      </c>
      <c r="K752" t="s">
        <v>2354</v>
      </c>
      <c r="L752" t="s">
        <v>2355</v>
      </c>
      <c r="M752">
        <v>8</v>
      </c>
      <c r="N752">
        <v>4</v>
      </c>
      <c r="O752" t="s">
        <v>20</v>
      </c>
      <c r="P752" t="s">
        <v>27</v>
      </c>
    </row>
    <row r="753" spans="1:16" x14ac:dyDescent="0.3">
      <c r="A753" t="s">
        <v>28</v>
      </c>
      <c r="B753" t="s">
        <v>29</v>
      </c>
      <c r="C753" t="s">
        <v>231</v>
      </c>
      <c r="D753" t="s">
        <v>232</v>
      </c>
      <c r="E753" t="s">
        <v>20</v>
      </c>
      <c r="F753" t="s">
        <v>21</v>
      </c>
      <c r="G753">
        <v>5</v>
      </c>
      <c r="H753" t="s">
        <v>1218</v>
      </c>
      <c r="I753" t="s">
        <v>2356</v>
      </c>
      <c r="J753" t="s">
        <v>2357</v>
      </c>
      <c r="K753" t="s">
        <v>2358</v>
      </c>
      <c r="L753" t="s">
        <v>232</v>
      </c>
      <c r="M753">
        <v>8</v>
      </c>
      <c r="N753">
        <v>4</v>
      </c>
      <c r="O753" t="s">
        <v>20</v>
      </c>
      <c r="P753" t="s">
        <v>27</v>
      </c>
    </row>
    <row r="754" spans="1:16" x14ac:dyDescent="0.3">
      <c r="A754" t="s">
        <v>28</v>
      </c>
      <c r="B754" t="s">
        <v>29</v>
      </c>
      <c r="C754" t="s">
        <v>30</v>
      </c>
      <c r="D754" t="s">
        <v>37</v>
      </c>
      <c r="E754" t="s">
        <v>20</v>
      </c>
      <c r="F754" t="s">
        <v>21</v>
      </c>
      <c r="G754">
        <v>5</v>
      </c>
      <c r="H754" t="s">
        <v>1218</v>
      </c>
      <c r="I754" t="s">
        <v>2359</v>
      </c>
      <c r="J754" t="s">
        <v>2360</v>
      </c>
      <c r="K754" t="s">
        <v>2361</v>
      </c>
      <c r="L754" t="s">
        <v>37</v>
      </c>
      <c r="M754">
        <v>10</v>
      </c>
      <c r="N754">
        <v>5</v>
      </c>
      <c r="O754" t="s">
        <v>20</v>
      </c>
      <c r="P754" t="s">
        <v>36</v>
      </c>
    </row>
    <row r="755" spans="1:16" x14ac:dyDescent="0.3">
      <c r="A755" t="s">
        <v>28</v>
      </c>
      <c r="B755" t="s">
        <v>29</v>
      </c>
      <c r="C755" t="s">
        <v>30</v>
      </c>
      <c r="D755" t="s">
        <v>31</v>
      </c>
      <c r="E755" t="s">
        <v>20</v>
      </c>
      <c r="F755" t="s">
        <v>21</v>
      </c>
      <c r="G755">
        <v>5</v>
      </c>
      <c r="H755" t="s">
        <v>1218</v>
      </c>
      <c r="I755" t="s">
        <v>2362</v>
      </c>
      <c r="J755" t="s">
        <v>2363</v>
      </c>
      <c r="K755" t="s">
        <v>2364</v>
      </c>
      <c r="L755" t="s">
        <v>31</v>
      </c>
      <c r="M755">
        <v>10</v>
      </c>
      <c r="N755">
        <v>5</v>
      </c>
      <c r="O755" t="s">
        <v>20</v>
      </c>
      <c r="P755" t="s">
        <v>36</v>
      </c>
    </row>
    <row r="756" spans="1:16" x14ac:dyDescent="0.3">
      <c r="A756" t="s">
        <v>28</v>
      </c>
      <c r="B756" t="s">
        <v>29</v>
      </c>
      <c r="C756" t="s">
        <v>30</v>
      </c>
      <c r="D756" t="s">
        <v>31</v>
      </c>
      <c r="E756" t="s">
        <v>20</v>
      </c>
      <c r="F756" t="s">
        <v>21</v>
      </c>
      <c r="G756">
        <v>5</v>
      </c>
      <c r="H756" t="s">
        <v>1218</v>
      </c>
      <c r="I756" t="s">
        <v>2365</v>
      </c>
      <c r="J756" t="s">
        <v>2366</v>
      </c>
      <c r="K756" t="s">
        <v>2367</v>
      </c>
      <c r="L756" t="s">
        <v>31</v>
      </c>
      <c r="M756">
        <v>10</v>
      </c>
      <c r="N756">
        <v>5</v>
      </c>
      <c r="O756" t="s">
        <v>20</v>
      </c>
      <c r="P756" t="s">
        <v>36</v>
      </c>
    </row>
    <row r="757" spans="1:16" x14ac:dyDescent="0.3">
      <c r="A757" t="s">
        <v>28</v>
      </c>
      <c r="B757" t="s">
        <v>57</v>
      </c>
      <c r="C757" t="s">
        <v>64</v>
      </c>
      <c r="D757" t="s">
        <v>65</v>
      </c>
      <c r="E757" t="s">
        <v>20</v>
      </c>
      <c r="F757" t="s">
        <v>21</v>
      </c>
      <c r="G757">
        <v>5</v>
      </c>
      <c r="H757" t="s">
        <v>1218</v>
      </c>
      <c r="I757" t="s">
        <v>2368</v>
      </c>
      <c r="J757" t="s">
        <v>2369</v>
      </c>
      <c r="K757" t="s">
        <v>2370</v>
      </c>
      <c r="L757" t="s">
        <v>598</v>
      </c>
      <c r="M757">
        <v>8</v>
      </c>
      <c r="N757">
        <v>4</v>
      </c>
      <c r="O757" t="s">
        <v>20</v>
      </c>
      <c r="P757" t="s">
        <v>36</v>
      </c>
    </row>
    <row r="758" spans="1:16" x14ac:dyDescent="0.3">
      <c r="A758" t="s">
        <v>28</v>
      </c>
      <c r="B758" t="s">
        <v>57</v>
      </c>
      <c r="C758" t="s">
        <v>70</v>
      </c>
      <c r="D758" t="s">
        <v>382</v>
      </c>
      <c r="E758" t="s">
        <v>20</v>
      </c>
      <c r="F758" t="s">
        <v>21</v>
      </c>
      <c r="G758">
        <v>5</v>
      </c>
      <c r="H758" t="s">
        <v>1218</v>
      </c>
      <c r="I758" t="s">
        <v>2371</v>
      </c>
      <c r="J758" t="s">
        <v>2372</v>
      </c>
      <c r="K758" t="s">
        <v>2373</v>
      </c>
      <c r="L758" t="s">
        <v>382</v>
      </c>
      <c r="M758">
        <v>10</v>
      </c>
      <c r="N758">
        <v>5</v>
      </c>
      <c r="O758" t="s">
        <v>20</v>
      </c>
      <c r="P758" t="s">
        <v>36</v>
      </c>
    </row>
    <row r="759" spans="1:16" x14ac:dyDescent="0.3">
      <c r="A759" t="s">
        <v>28</v>
      </c>
      <c r="B759" t="s">
        <v>17</v>
      </c>
      <c r="C759" t="s">
        <v>159</v>
      </c>
      <c r="D759" t="s">
        <v>789</v>
      </c>
      <c r="E759" t="s">
        <v>20</v>
      </c>
      <c r="F759" t="s">
        <v>21</v>
      </c>
      <c r="G759">
        <v>5</v>
      </c>
      <c r="H759" t="s">
        <v>1218</v>
      </c>
      <c r="I759" t="s">
        <v>2374</v>
      </c>
      <c r="J759" t="s">
        <v>2375</v>
      </c>
      <c r="K759" t="s">
        <v>2376</v>
      </c>
      <c r="L759" t="s">
        <v>1778</v>
      </c>
      <c r="M759">
        <v>8</v>
      </c>
      <c r="N759">
        <v>4</v>
      </c>
      <c r="O759" t="s">
        <v>20</v>
      </c>
      <c r="P759" t="s">
        <v>27</v>
      </c>
    </row>
    <row r="760" spans="1:16" x14ac:dyDescent="0.3">
      <c r="A760" t="s">
        <v>28</v>
      </c>
      <c r="B760" t="s">
        <v>29</v>
      </c>
      <c r="C760" t="s">
        <v>289</v>
      </c>
      <c r="D760" t="s">
        <v>2377</v>
      </c>
      <c r="E760" t="s">
        <v>20</v>
      </c>
      <c r="F760" t="s">
        <v>21</v>
      </c>
      <c r="G760">
        <v>5</v>
      </c>
      <c r="H760" t="s">
        <v>1218</v>
      </c>
      <c r="I760" t="s">
        <v>2378</v>
      </c>
      <c r="J760" t="s">
        <v>2379</v>
      </c>
      <c r="K760" t="s">
        <v>2380</v>
      </c>
      <c r="L760" t="s">
        <v>2377</v>
      </c>
      <c r="M760">
        <v>8</v>
      </c>
      <c r="N760">
        <v>4</v>
      </c>
      <c r="O760" t="s">
        <v>20</v>
      </c>
      <c r="P760" t="s">
        <v>36</v>
      </c>
    </row>
    <row r="761" spans="1:16" x14ac:dyDescent="0.3">
      <c r="A761" t="s">
        <v>28</v>
      </c>
      <c r="B761" t="s">
        <v>29</v>
      </c>
      <c r="C761" t="s">
        <v>30</v>
      </c>
      <c r="D761" t="s">
        <v>31</v>
      </c>
      <c r="E761" t="s">
        <v>20</v>
      </c>
      <c r="F761" t="s">
        <v>21</v>
      </c>
      <c r="G761">
        <v>5</v>
      </c>
      <c r="H761" t="s">
        <v>1218</v>
      </c>
      <c r="I761" t="s">
        <v>2381</v>
      </c>
      <c r="J761" t="s">
        <v>2382</v>
      </c>
      <c r="K761" t="s">
        <v>2383</v>
      </c>
      <c r="L761" t="s">
        <v>31</v>
      </c>
      <c r="M761">
        <v>10</v>
      </c>
      <c r="N761">
        <v>5</v>
      </c>
      <c r="O761" t="s">
        <v>20</v>
      </c>
      <c r="P761" t="s">
        <v>36</v>
      </c>
    </row>
    <row r="762" spans="1:16" x14ac:dyDescent="0.3">
      <c r="A762" t="s">
        <v>28</v>
      </c>
      <c r="B762" t="s">
        <v>17</v>
      </c>
      <c r="C762" t="s">
        <v>18</v>
      </c>
      <c r="D762" t="s">
        <v>1313</v>
      </c>
      <c r="E762" t="s">
        <v>20</v>
      </c>
      <c r="F762" t="s">
        <v>21</v>
      </c>
      <c r="G762">
        <v>5</v>
      </c>
      <c r="H762" t="s">
        <v>1218</v>
      </c>
      <c r="I762" t="s">
        <v>2384</v>
      </c>
      <c r="J762" t="s">
        <v>2385</v>
      </c>
      <c r="K762" t="s">
        <v>2386</v>
      </c>
      <c r="L762" t="s">
        <v>1317</v>
      </c>
      <c r="M762">
        <v>8</v>
      </c>
      <c r="N762">
        <v>4</v>
      </c>
      <c r="O762" t="s">
        <v>20</v>
      </c>
      <c r="P762" t="s">
        <v>27</v>
      </c>
    </row>
    <row r="763" spans="1:16" x14ac:dyDescent="0.3">
      <c r="A763" t="s">
        <v>28</v>
      </c>
      <c r="B763" t="s">
        <v>57</v>
      </c>
      <c r="C763" t="s">
        <v>70</v>
      </c>
      <c r="D763" t="s">
        <v>172</v>
      </c>
      <c r="E763" t="s">
        <v>20</v>
      </c>
      <c r="F763" t="s">
        <v>21</v>
      </c>
      <c r="G763">
        <v>5</v>
      </c>
      <c r="H763" t="s">
        <v>1218</v>
      </c>
      <c r="I763" t="s">
        <v>2387</v>
      </c>
      <c r="J763" t="s">
        <v>2388</v>
      </c>
      <c r="K763" t="s">
        <v>1807</v>
      </c>
      <c r="L763" t="s">
        <v>1460</v>
      </c>
      <c r="M763">
        <v>10</v>
      </c>
      <c r="N763">
        <v>5</v>
      </c>
      <c r="O763" t="s">
        <v>20</v>
      </c>
      <c r="P763" t="s">
        <v>36</v>
      </c>
    </row>
    <row r="764" spans="1:16" x14ac:dyDescent="0.3">
      <c r="A764" t="s">
        <v>16</v>
      </c>
      <c r="B764" t="s">
        <v>57</v>
      </c>
      <c r="C764" t="s">
        <v>76</v>
      </c>
      <c r="D764" t="s">
        <v>77</v>
      </c>
      <c r="E764" t="s">
        <v>20</v>
      </c>
      <c r="F764" t="s">
        <v>21</v>
      </c>
      <c r="G764">
        <v>5</v>
      </c>
      <c r="H764" t="s">
        <v>1218</v>
      </c>
      <c r="I764" t="s">
        <v>2389</v>
      </c>
      <c r="J764" t="s">
        <v>2390</v>
      </c>
      <c r="K764" t="s">
        <v>2391</v>
      </c>
      <c r="L764" t="s">
        <v>1378</v>
      </c>
      <c r="M764">
        <v>8</v>
      </c>
      <c r="N764">
        <v>4</v>
      </c>
      <c r="O764" t="s">
        <v>20</v>
      </c>
      <c r="P764" t="s">
        <v>36</v>
      </c>
    </row>
    <row r="765" spans="1:16" x14ac:dyDescent="0.3">
      <c r="A765" t="s">
        <v>28</v>
      </c>
      <c r="B765" t="s">
        <v>29</v>
      </c>
      <c r="C765" t="s">
        <v>30</v>
      </c>
      <c r="D765" t="s">
        <v>31</v>
      </c>
      <c r="E765" t="s">
        <v>20</v>
      </c>
      <c r="F765" t="s">
        <v>21</v>
      </c>
      <c r="G765">
        <v>5</v>
      </c>
      <c r="H765" t="s">
        <v>1218</v>
      </c>
      <c r="I765" t="s">
        <v>2392</v>
      </c>
      <c r="J765" t="s">
        <v>2393</v>
      </c>
      <c r="K765" t="s">
        <v>2394</v>
      </c>
      <c r="L765" t="s">
        <v>31</v>
      </c>
      <c r="M765">
        <v>10</v>
      </c>
      <c r="N765">
        <v>5</v>
      </c>
      <c r="O765" t="s">
        <v>20</v>
      </c>
      <c r="P765" t="s">
        <v>36</v>
      </c>
    </row>
    <row r="766" spans="1:16" x14ac:dyDescent="0.3">
      <c r="A766" t="s">
        <v>28</v>
      </c>
      <c r="B766" t="s">
        <v>57</v>
      </c>
      <c r="C766" t="s">
        <v>85</v>
      </c>
      <c r="D766" t="s">
        <v>770</v>
      </c>
      <c r="E766" t="s">
        <v>20</v>
      </c>
      <c r="F766" t="s">
        <v>21</v>
      </c>
      <c r="G766">
        <v>5</v>
      </c>
      <c r="H766" t="s">
        <v>1218</v>
      </c>
      <c r="I766" t="s">
        <v>2395</v>
      </c>
      <c r="J766" t="s">
        <v>2396</v>
      </c>
      <c r="K766" t="s">
        <v>2397</v>
      </c>
      <c r="L766" t="s">
        <v>770</v>
      </c>
      <c r="M766">
        <v>8</v>
      </c>
      <c r="N766">
        <v>4</v>
      </c>
      <c r="O766" t="s">
        <v>20</v>
      </c>
      <c r="P766" t="s">
        <v>36</v>
      </c>
    </row>
    <row r="767" spans="1:16" x14ac:dyDescent="0.3">
      <c r="A767" t="s">
        <v>16</v>
      </c>
      <c r="B767" t="s">
        <v>57</v>
      </c>
      <c r="C767" t="s">
        <v>76</v>
      </c>
      <c r="D767" t="s">
        <v>77</v>
      </c>
      <c r="E767" t="s">
        <v>20</v>
      </c>
      <c r="F767" t="s">
        <v>21</v>
      </c>
      <c r="G767">
        <v>5</v>
      </c>
      <c r="H767" t="s">
        <v>1218</v>
      </c>
      <c r="I767" t="s">
        <v>2398</v>
      </c>
      <c r="J767" t="s">
        <v>2399</v>
      </c>
      <c r="K767" t="s">
        <v>2400</v>
      </c>
      <c r="L767" t="s">
        <v>1543</v>
      </c>
      <c r="M767">
        <v>8</v>
      </c>
      <c r="N767">
        <v>4</v>
      </c>
      <c r="O767" t="s">
        <v>20</v>
      </c>
      <c r="P767" t="s">
        <v>36</v>
      </c>
    </row>
    <row r="768" spans="1:16" x14ac:dyDescent="0.3">
      <c r="A768" t="s">
        <v>16</v>
      </c>
      <c r="B768" t="s">
        <v>57</v>
      </c>
      <c r="C768" t="s">
        <v>58</v>
      </c>
      <c r="D768" t="s">
        <v>59</v>
      </c>
      <c r="E768" t="s">
        <v>20</v>
      </c>
      <c r="F768" t="s">
        <v>21</v>
      </c>
      <c r="G768">
        <v>5</v>
      </c>
      <c r="H768" t="s">
        <v>1218</v>
      </c>
      <c r="I768" t="s">
        <v>2401</v>
      </c>
      <c r="J768" t="s">
        <v>2402</v>
      </c>
      <c r="K768" t="s">
        <v>2403</v>
      </c>
      <c r="L768" t="s">
        <v>1290</v>
      </c>
      <c r="M768">
        <v>8</v>
      </c>
      <c r="N768">
        <v>4</v>
      </c>
      <c r="O768" t="s">
        <v>20</v>
      </c>
      <c r="P768" t="s">
        <v>36</v>
      </c>
    </row>
    <row r="769" spans="1:16" x14ac:dyDescent="0.3">
      <c r="A769" t="s">
        <v>28</v>
      </c>
      <c r="B769" t="s">
        <v>17</v>
      </c>
      <c r="C769" t="s">
        <v>159</v>
      </c>
      <c r="D769" t="s">
        <v>748</v>
      </c>
      <c r="E769" t="s">
        <v>20</v>
      </c>
      <c r="F769" t="s">
        <v>21</v>
      </c>
      <c r="G769">
        <v>5</v>
      </c>
      <c r="H769" t="s">
        <v>1218</v>
      </c>
      <c r="I769" t="s">
        <v>2404</v>
      </c>
      <c r="J769" t="s">
        <v>2405</v>
      </c>
      <c r="K769" t="s">
        <v>2406</v>
      </c>
      <c r="L769" t="s">
        <v>1724</v>
      </c>
      <c r="M769">
        <v>8</v>
      </c>
      <c r="N769">
        <v>4</v>
      </c>
      <c r="O769" t="s">
        <v>20</v>
      </c>
      <c r="P769" t="s">
        <v>27</v>
      </c>
    </row>
    <row r="770" spans="1:16" x14ac:dyDescent="0.3">
      <c r="A770" t="s">
        <v>28</v>
      </c>
      <c r="B770" t="s">
        <v>17</v>
      </c>
      <c r="C770" t="s">
        <v>159</v>
      </c>
      <c r="D770" t="s">
        <v>748</v>
      </c>
      <c r="E770" t="s">
        <v>20</v>
      </c>
      <c r="F770" t="s">
        <v>21</v>
      </c>
      <c r="G770">
        <v>5</v>
      </c>
      <c r="H770" t="s">
        <v>1218</v>
      </c>
      <c r="I770" t="s">
        <v>2407</v>
      </c>
      <c r="J770" t="s">
        <v>2408</v>
      </c>
      <c r="K770" t="s">
        <v>2409</v>
      </c>
      <c r="L770" t="s">
        <v>1724</v>
      </c>
      <c r="M770">
        <v>8</v>
      </c>
      <c r="N770">
        <v>4</v>
      </c>
      <c r="O770" t="s">
        <v>20</v>
      </c>
      <c r="P770" t="s">
        <v>27</v>
      </c>
    </row>
    <row r="771" spans="1:16" x14ac:dyDescent="0.3">
      <c r="A771" t="s">
        <v>16</v>
      </c>
      <c r="B771" t="s">
        <v>57</v>
      </c>
      <c r="C771" t="s">
        <v>58</v>
      </c>
      <c r="D771" t="s">
        <v>59</v>
      </c>
      <c r="E771" t="s">
        <v>20</v>
      </c>
      <c r="F771" t="s">
        <v>21</v>
      </c>
      <c r="G771">
        <v>5</v>
      </c>
      <c r="H771" t="s">
        <v>1218</v>
      </c>
      <c r="I771" t="s">
        <v>2410</v>
      </c>
      <c r="J771" t="s">
        <v>2411</v>
      </c>
      <c r="K771" t="s">
        <v>2412</v>
      </c>
      <c r="L771" t="s">
        <v>1290</v>
      </c>
      <c r="M771">
        <v>8</v>
      </c>
      <c r="N771">
        <v>4</v>
      </c>
      <c r="O771" t="s">
        <v>20</v>
      </c>
      <c r="P771" t="s">
        <v>36</v>
      </c>
    </row>
    <row r="772" spans="1:16" x14ac:dyDescent="0.3">
      <c r="A772" t="s">
        <v>28</v>
      </c>
      <c r="B772" t="s">
        <v>57</v>
      </c>
      <c r="C772" t="s">
        <v>76</v>
      </c>
      <c r="D772" t="s">
        <v>77</v>
      </c>
      <c r="E772" t="s">
        <v>20</v>
      </c>
      <c r="F772" t="s">
        <v>21</v>
      </c>
      <c r="G772">
        <v>5</v>
      </c>
      <c r="H772" t="s">
        <v>1218</v>
      </c>
      <c r="I772" t="s">
        <v>2413</v>
      </c>
      <c r="J772" t="s">
        <v>2206</v>
      </c>
      <c r="K772" t="s">
        <v>2414</v>
      </c>
      <c r="L772" t="s">
        <v>623</v>
      </c>
      <c r="M772">
        <v>8</v>
      </c>
      <c r="N772">
        <v>4</v>
      </c>
      <c r="O772" t="s">
        <v>20</v>
      </c>
      <c r="P772" t="s">
        <v>36</v>
      </c>
    </row>
    <row r="773" spans="1:16" x14ac:dyDescent="0.3">
      <c r="A773" t="s">
        <v>16</v>
      </c>
      <c r="B773" t="s">
        <v>57</v>
      </c>
      <c r="C773" t="s">
        <v>58</v>
      </c>
      <c r="D773" t="s">
        <v>59</v>
      </c>
      <c r="E773" t="s">
        <v>20</v>
      </c>
      <c r="F773" t="s">
        <v>21</v>
      </c>
      <c r="G773">
        <v>5</v>
      </c>
      <c r="H773" t="s">
        <v>1218</v>
      </c>
      <c r="I773" t="s">
        <v>2415</v>
      </c>
      <c r="J773" t="s">
        <v>2416</v>
      </c>
      <c r="K773" t="s">
        <v>2417</v>
      </c>
      <c r="L773" t="s">
        <v>1321</v>
      </c>
      <c r="M773">
        <v>8</v>
      </c>
      <c r="N773">
        <v>4</v>
      </c>
      <c r="O773" t="s">
        <v>20</v>
      </c>
      <c r="P773" t="s">
        <v>36</v>
      </c>
    </row>
    <row r="774" spans="1:16" x14ac:dyDescent="0.3">
      <c r="A774" t="s">
        <v>16</v>
      </c>
      <c r="B774" t="s">
        <v>57</v>
      </c>
      <c r="C774" t="s">
        <v>58</v>
      </c>
      <c r="D774" t="s">
        <v>59</v>
      </c>
      <c r="E774" t="s">
        <v>20</v>
      </c>
      <c r="F774" t="s">
        <v>21</v>
      </c>
      <c r="G774">
        <v>5</v>
      </c>
      <c r="H774" t="s">
        <v>1218</v>
      </c>
      <c r="I774" t="s">
        <v>2418</v>
      </c>
      <c r="J774" t="s">
        <v>2419</v>
      </c>
      <c r="K774" t="s">
        <v>2420</v>
      </c>
      <c r="L774" t="s">
        <v>1321</v>
      </c>
      <c r="M774">
        <v>8</v>
      </c>
      <c r="N774">
        <v>4</v>
      </c>
      <c r="O774" t="s">
        <v>20</v>
      </c>
      <c r="P774" t="s">
        <v>36</v>
      </c>
    </row>
    <row r="775" spans="1:16" x14ac:dyDescent="0.3">
      <c r="A775" t="s">
        <v>16</v>
      </c>
      <c r="B775" t="s">
        <v>57</v>
      </c>
      <c r="C775" t="s">
        <v>58</v>
      </c>
      <c r="D775" t="s">
        <v>59</v>
      </c>
      <c r="E775" t="s">
        <v>20</v>
      </c>
      <c r="F775" t="s">
        <v>21</v>
      </c>
      <c r="G775">
        <v>5</v>
      </c>
      <c r="H775" t="s">
        <v>1218</v>
      </c>
      <c r="I775" t="s">
        <v>2421</v>
      </c>
      <c r="J775" t="s">
        <v>2422</v>
      </c>
      <c r="K775" t="s">
        <v>2160</v>
      </c>
      <c r="L775" t="s">
        <v>1321</v>
      </c>
      <c r="M775">
        <v>8</v>
      </c>
      <c r="N775">
        <v>4</v>
      </c>
      <c r="O775" t="s">
        <v>20</v>
      </c>
      <c r="P775" t="s">
        <v>36</v>
      </c>
    </row>
    <row r="776" spans="1:16" x14ac:dyDescent="0.3">
      <c r="A776" t="s">
        <v>28</v>
      </c>
      <c r="B776" t="s">
        <v>17</v>
      </c>
      <c r="C776" t="s">
        <v>159</v>
      </c>
      <c r="D776" t="s">
        <v>226</v>
      </c>
      <c r="E776" t="s">
        <v>20</v>
      </c>
      <c r="F776" t="s">
        <v>21</v>
      </c>
      <c r="G776">
        <v>5</v>
      </c>
      <c r="H776" t="s">
        <v>1218</v>
      </c>
      <c r="I776" t="s">
        <v>2423</v>
      </c>
      <c r="J776" t="s">
        <v>2424</v>
      </c>
      <c r="K776" t="s">
        <v>2425</v>
      </c>
      <c r="L776" t="s">
        <v>1963</v>
      </c>
      <c r="M776">
        <v>8</v>
      </c>
      <c r="N776">
        <v>4</v>
      </c>
      <c r="O776" t="s">
        <v>20</v>
      </c>
      <c r="P776" t="s">
        <v>27</v>
      </c>
    </row>
    <row r="777" spans="1:16" x14ac:dyDescent="0.3">
      <c r="A777" t="s">
        <v>28</v>
      </c>
      <c r="B777" t="s">
        <v>57</v>
      </c>
      <c r="C777" t="s">
        <v>76</v>
      </c>
      <c r="D777" t="s">
        <v>105</v>
      </c>
      <c r="E777" t="s">
        <v>20</v>
      </c>
      <c r="F777" t="s">
        <v>21</v>
      </c>
      <c r="G777">
        <v>5</v>
      </c>
      <c r="H777" t="s">
        <v>1218</v>
      </c>
      <c r="I777" t="s">
        <v>2426</v>
      </c>
      <c r="J777" t="s">
        <v>2427</v>
      </c>
      <c r="K777" t="s">
        <v>2428</v>
      </c>
      <c r="L777" t="s">
        <v>1448</v>
      </c>
      <c r="M777">
        <v>8</v>
      </c>
      <c r="N777">
        <v>4</v>
      </c>
      <c r="O777" t="s">
        <v>20</v>
      </c>
      <c r="P777" t="s">
        <v>36</v>
      </c>
    </row>
    <row r="778" spans="1:16" x14ac:dyDescent="0.3">
      <c r="A778" t="s">
        <v>16</v>
      </c>
      <c r="B778" t="s">
        <v>57</v>
      </c>
      <c r="C778" t="s">
        <v>76</v>
      </c>
      <c r="D778" t="s">
        <v>77</v>
      </c>
      <c r="E778" t="s">
        <v>20</v>
      </c>
      <c r="F778" t="s">
        <v>21</v>
      </c>
      <c r="G778">
        <v>5</v>
      </c>
      <c r="H778" t="s">
        <v>1218</v>
      </c>
      <c r="I778" t="s">
        <v>2429</v>
      </c>
      <c r="J778" t="s">
        <v>2430</v>
      </c>
      <c r="K778" t="s">
        <v>2431</v>
      </c>
      <c r="L778" t="s">
        <v>1378</v>
      </c>
      <c r="M778">
        <v>8</v>
      </c>
      <c r="N778">
        <v>4</v>
      </c>
      <c r="O778" t="s">
        <v>20</v>
      </c>
      <c r="P778" t="s">
        <v>36</v>
      </c>
    </row>
    <row r="779" spans="1:16" x14ac:dyDescent="0.3">
      <c r="A779" t="s">
        <v>96</v>
      </c>
      <c r="B779" t="s">
        <v>97</v>
      </c>
      <c r="C779" t="s">
        <v>1115</v>
      </c>
      <c r="D779" t="s">
        <v>2432</v>
      </c>
      <c r="E779" t="s">
        <v>20</v>
      </c>
      <c r="F779" t="s">
        <v>21</v>
      </c>
      <c r="G779">
        <v>5</v>
      </c>
      <c r="H779" t="s">
        <v>1218</v>
      </c>
      <c r="I779" t="s">
        <v>2433</v>
      </c>
      <c r="J779" t="s">
        <v>2434</v>
      </c>
      <c r="K779" t="s">
        <v>2435</v>
      </c>
      <c r="L779" t="s">
        <v>2436</v>
      </c>
      <c r="M779">
        <v>8</v>
      </c>
      <c r="N779">
        <v>4</v>
      </c>
      <c r="O779" t="s">
        <v>20</v>
      </c>
      <c r="P779" t="s">
        <v>36</v>
      </c>
    </row>
    <row r="780" spans="1:16" x14ac:dyDescent="0.3">
      <c r="A780" t="s">
        <v>16</v>
      </c>
      <c r="B780" t="s">
        <v>97</v>
      </c>
      <c r="C780" t="s">
        <v>129</v>
      </c>
      <c r="D780" t="s">
        <v>130</v>
      </c>
      <c r="E780" t="s">
        <v>20</v>
      </c>
      <c r="F780" t="s">
        <v>21</v>
      </c>
      <c r="G780">
        <v>5</v>
      </c>
      <c r="H780" t="s">
        <v>1218</v>
      </c>
      <c r="I780" t="s">
        <v>2437</v>
      </c>
      <c r="J780" t="s">
        <v>464</v>
      </c>
      <c r="K780" t="s">
        <v>2438</v>
      </c>
      <c r="L780" t="s">
        <v>1596</v>
      </c>
      <c r="M780">
        <v>8</v>
      </c>
      <c r="N780">
        <v>4</v>
      </c>
      <c r="O780" t="s">
        <v>20</v>
      </c>
      <c r="P780" t="s">
        <v>36</v>
      </c>
    </row>
    <row r="781" spans="1:16" x14ac:dyDescent="0.3">
      <c r="A781" t="s">
        <v>28</v>
      </c>
      <c r="B781" t="s">
        <v>57</v>
      </c>
      <c r="C781" t="s">
        <v>64</v>
      </c>
      <c r="D781" t="s">
        <v>377</v>
      </c>
      <c r="E781" t="s">
        <v>20</v>
      </c>
      <c r="F781" t="s">
        <v>21</v>
      </c>
      <c r="G781">
        <v>5</v>
      </c>
      <c r="H781" t="s">
        <v>1218</v>
      </c>
      <c r="I781" t="s">
        <v>2439</v>
      </c>
      <c r="J781" t="s">
        <v>2440</v>
      </c>
      <c r="K781" t="s">
        <v>2441</v>
      </c>
      <c r="L781" t="s">
        <v>744</v>
      </c>
      <c r="M781">
        <v>8</v>
      </c>
      <c r="N781">
        <v>4</v>
      </c>
      <c r="O781" t="s">
        <v>20</v>
      </c>
      <c r="P781" t="s">
        <v>36</v>
      </c>
    </row>
    <row r="782" spans="1:16" x14ac:dyDescent="0.3">
      <c r="A782" t="s">
        <v>28</v>
      </c>
      <c r="B782" t="s">
        <v>57</v>
      </c>
      <c r="C782" t="s">
        <v>64</v>
      </c>
      <c r="D782" t="s">
        <v>377</v>
      </c>
      <c r="E782" t="s">
        <v>20</v>
      </c>
      <c r="F782" t="s">
        <v>21</v>
      </c>
      <c r="G782">
        <v>5</v>
      </c>
      <c r="H782" t="s">
        <v>1218</v>
      </c>
      <c r="I782" t="s">
        <v>2442</v>
      </c>
      <c r="J782" t="s">
        <v>2443</v>
      </c>
      <c r="K782" t="s">
        <v>2444</v>
      </c>
      <c r="L782" t="s">
        <v>744</v>
      </c>
      <c r="M782">
        <v>8</v>
      </c>
      <c r="N782">
        <v>4</v>
      </c>
      <c r="O782" t="s">
        <v>20</v>
      </c>
      <c r="P782" t="s">
        <v>36</v>
      </c>
    </row>
    <row r="783" spans="1:16" x14ac:dyDescent="0.3">
      <c r="A783" t="s">
        <v>28</v>
      </c>
      <c r="B783" t="s">
        <v>57</v>
      </c>
      <c r="C783" t="s">
        <v>85</v>
      </c>
      <c r="D783" t="s">
        <v>519</v>
      </c>
      <c r="E783" t="s">
        <v>20</v>
      </c>
      <c r="F783" t="s">
        <v>21</v>
      </c>
      <c r="G783">
        <v>5</v>
      </c>
      <c r="H783" t="s">
        <v>1218</v>
      </c>
      <c r="I783" t="s">
        <v>2445</v>
      </c>
      <c r="J783" t="s">
        <v>2446</v>
      </c>
      <c r="K783" t="s">
        <v>2447</v>
      </c>
      <c r="L783" t="s">
        <v>519</v>
      </c>
      <c r="M783">
        <v>8</v>
      </c>
      <c r="N783">
        <v>4</v>
      </c>
      <c r="O783" t="s">
        <v>20</v>
      </c>
      <c r="P783" t="s">
        <v>36</v>
      </c>
    </row>
    <row r="784" spans="1:16" x14ac:dyDescent="0.3">
      <c r="A784" t="s">
        <v>28</v>
      </c>
      <c r="B784" t="s">
        <v>57</v>
      </c>
      <c r="C784" t="s">
        <v>76</v>
      </c>
      <c r="D784" t="s">
        <v>77</v>
      </c>
      <c r="E784" t="s">
        <v>20</v>
      </c>
      <c r="F784" t="s">
        <v>21</v>
      </c>
      <c r="G784">
        <v>5</v>
      </c>
      <c r="H784" t="s">
        <v>1218</v>
      </c>
      <c r="I784" t="s">
        <v>2448</v>
      </c>
      <c r="J784" t="s">
        <v>2449</v>
      </c>
      <c r="K784" t="s">
        <v>2450</v>
      </c>
      <c r="L784" t="s">
        <v>606</v>
      </c>
      <c r="M784">
        <v>8</v>
      </c>
      <c r="N784">
        <v>4</v>
      </c>
      <c r="O784" t="s">
        <v>20</v>
      </c>
      <c r="P784" t="s">
        <v>36</v>
      </c>
    </row>
    <row r="785" spans="1:16" x14ac:dyDescent="0.3">
      <c r="A785" t="s">
        <v>28</v>
      </c>
      <c r="B785" t="s">
        <v>57</v>
      </c>
      <c r="C785" t="s">
        <v>85</v>
      </c>
      <c r="D785" t="s">
        <v>123</v>
      </c>
      <c r="E785" t="s">
        <v>20</v>
      </c>
      <c r="F785" t="s">
        <v>21</v>
      </c>
      <c r="G785">
        <v>5</v>
      </c>
      <c r="H785" t="s">
        <v>1218</v>
      </c>
      <c r="I785" t="s">
        <v>2451</v>
      </c>
      <c r="J785" t="s">
        <v>2452</v>
      </c>
      <c r="K785" t="s">
        <v>648</v>
      </c>
      <c r="L785" t="s">
        <v>1340</v>
      </c>
      <c r="M785">
        <v>8</v>
      </c>
      <c r="N785">
        <v>4</v>
      </c>
      <c r="O785" t="s">
        <v>20</v>
      </c>
      <c r="P785" t="s">
        <v>36</v>
      </c>
    </row>
    <row r="786" spans="1:16" x14ac:dyDescent="0.3">
      <c r="A786" t="s">
        <v>56</v>
      </c>
      <c r="B786" t="s">
        <v>57</v>
      </c>
      <c r="C786" t="s">
        <v>58</v>
      </c>
      <c r="D786" t="s">
        <v>59</v>
      </c>
      <c r="E786" t="s">
        <v>20</v>
      </c>
      <c r="F786" t="s">
        <v>21</v>
      </c>
      <c r="G786">
        <v>5</v>
      </c>
      <c r="H786" t="s">
        <v>1218</v>
      </c>
      <c r="I786" t="s">
        <v>2453</v>
      </c>
      <c r="J786" t="s">
        <v>2454</v>
      </c>
      <c r="K786" t="s">
        <v>1148</v>
      </c>
      <c r="L786" t="s">
        <v>59</v>
      </c>
      <c r="M786">
        <v>8</v>
      </c>
      <c r="N786">
        <v>4</v>
      </c>
      <c r="O786" t="s">
        <v>20</v>
      </c>
      <c r="P786" t="s">
        <v>36</v>
      </c>
    </row>
    <row r="787" spans="1:16" x14ac:dyDescent="0.3">
      <c r="A787" t="s">
        <v>28</v>
      </c>
      <c r="B787" t="s">
        <v>57</v>
      </c>
      <c r="C787" t="s">
        <v>64</v>
      </c>
      <c r="D787" t="s">
        <v>280</v>
      </c>
      <c r="E787" t="s">
        <v>20</v>
      </c>
      <c r="F787" t="s">
        <v>21</v>
      </c>
      <c r="G787">
        <v>5</v>
      </c>
      <c r="H787" t="s">
        <v>1218</v>
      </c>
      <c r="I787" t="s">
        <v>2455</v>
      </c>
      <c r="J787" t="s">
        <v>2456</v>
      </c>
      <c r="K787" t="s">
        <v>2457</v>
      </c>
      <c r="L787" t="s">
        <v>653</v>
      </c>
      <c r="M787">
        <v>8</v>
      </c>
      <c r="N787">
        <v>4</v>
      </c>
      <c r="O787" t="s">
        <v>20</v>
      </c>
      <c r="P787" t="s">
        <v>36</v>
      </c>
    </row>
    <row r="788" spans="1:16" x14ac:dyDescent="0.3">
      <c r="A788" t="s">
        <v>104</v>
      </c>
      <c r="B788" t="s">
        <v>57</v>
      </c>
      <c r="C788" t="s">
        <v>85</v>
      </c>
      <c r="D788" t="s">
        <v>519</v>
      </c>
      <c r="E788" t="s">
        <v>20</v>
      </c>
      <c r="F788" t="s">
        <v>21</v>
      </c>
      <c r="G788">
        <v>5</v>
      </c>
      <c r="H788" t="s">
        <v>1218</v>
      </c>
      <c r="I788" t="s">
        <v>2458</v>
      </c>
      <c r="J788" t="s">
        <v>2459</v>
      </c>
      <c r="K788" t="s">
        <v>2460</v>
      </c>
      <c r="L788" t="s">
        <v>2461</v>
      </c>
      <c r="M788">
        <v>8</v>
      </c>
      <c r="N788">
        <v>4</v>
      </c>
      <c r="O788" t="s">
        <v>20</v>
      </c>
      <c r="P788" t="s">
        <v>36</v>
      </c>
    </row>
    <row r="789" spans="1:16" x14ac:dyDescent="0.3">
      <c r="A789" t="s">
        <v>28</v>
      </c>
      <c r="B789" t="s">
        <v>29</v>
      </c>
      <c r="C789" t="s">
        <v>30</v>
      </c>
      <c r="D789" t="s">
        <v>31</v>
      </c>
      <c r="E789" t="s">
        <v>20</v>
      </c>
      <c r="F789" t="s">
        <v>21</v>
      </c>
      <c r="G789">
        <v>5</v>
      </c>
      <c r="H789" t="s">
        <v>1218</v>
      </c>
      <c r="I789" t="s">
        <v>2462</v>
      </c>
      <c r="J789" t="s">
        <v>2463</v>
      </c>
      <c r="K789" t="s">
        <v>2464</v>
      </c>
      <c r="L789" t="s">
        <v>31</v>
      </c>
      <c r="M789">
        <v>10</v>
      </c>
      <c r="N789">
        <v>5</v>
      </c>
      <c r="O789" t="s">
        <v>20</v>
      </c>
      <c r="P789" t="s">
        <v>36</v>
      </c>
    </row>
    <row r="790" spans="1:16" x14ac:dyDescent="0.3">
      <c r="A790" t="s">
        <v>28</v>
      </c>
      <c r="B790" t="s">
        <v>57</v>
      </c>
      <c r="C790" t="s">
        <v>64</v>
      </c>
      <c r="D790" t="s">
        <v>280</v>
      </c>
      <c r="E790" t="s">
        <v>20</v>
      </c>
      <c r="F790" t="s">
        <v>21</v>
      </c>
      <c r="G790">
        <v>5</v>
      </c>
      <c r="H790" t="s">
        <v>1218</v>
      </c>
      <c r="I790" t="s">
        <v>2465</v>
      </c>
      <c r="J790" t="s">
        <v>2466</v>
      </c>
      <c r="K790" t="s">
        <v>2467</v>
      </c>
      <c r="L790" t="s">
        <v>581</v>
      </c>
      <c r="M790">
        <v>8</v>
      </c>
      <c r="N790">
        <v>4</v>
      </c>
      <c r="O790" t="s">
        <v>20</v>
      </c>
      <c r="P790" t="s">
        <v>36</v>
      </c>
    </row>
    <row r="791" spans="1:16" x14ac:dyDescent="0.3">
      <c r="A791" t="s">
        <v>56</v>
      </c>
      <c r="B791" t="s">
        <v>57</v>
      </c>
      <c r="C791" t="s">
        <v>58</v>
      </c>
      <c r="D791" t="s">
        <v>59</v>
      </c>
      <c r="E791" t="s">
        <v>20</v>
      </c>
      <c r="F791" t="s">
        <v>21</v>
      </c>
      <c r="G791">
        <v>5</v>
      </c>
      <c r="H791" t="s">
        <v>1218</v>
      </c>
      <c r="I791" t="s">
        <v>2468</v>
      </c>
      <c r="J791" t="s">
        <v>2469</v>
      </c>
      <c r="K791" t="s">
        <v>2470</v>
      </c>
      <c r="L791" t="s">
        <v>59</v>
      </c>
      <c r="M791">
        <v>8</v>
      </c>
      <c r="N791">
        <v>4</v>
      </c>
      <c r="O791" t="s">
        <v>20</v>
      </c>
      <c r="P791" t="s">
        <v>36</v>
      </c>
    </row>
    <row r="792" spans="1:16" x14ac:dyDescent="0.3">
      <c r="A792" t="s">
        <v>28</v>
      </c>
      <c r="B792" t="s">
        <v>57</v>
      </c>
      <c r="C792" t="s">
        <v>64</v>
      </c>
      <c r="D792" t="s">
        <v>280</v>
      </c>
      <c r="E792" t="s">
        <v>20</v>
      </c>
      <c r="F792" t="s">
        <v>21</v>
      </c>
      <c r="G792">
        <v>5</v>
      </c>
      <c r="H792" t="s">
        <v>1218</v>
      </c>
      <c r="I792" t="s">
        <v>2471</v>
      </c>
      <c r="J792" t="s">
        <v>2472</v>
      </c>
      <c r="K792" t="s">
        <v>2473</v>
      </c>
      <c r="L792" t="s">
        <v>581</v>
      </c>
      <c r="M792">
        <v>8</v>
      </c>
      <c r="N792">
        <v>4</v>
      </c>
      <c r="O792" t="s">
        <v>20</v>
      </c>
      <c r="P792" t="s">
        <v>36</v>
      </c>
    </row>
    <row r="793" spans="1:16" x14ac:dyDescent="0.3">
      <c r="A793" t="s">
        <v>28</v>
      </c>
      <c r="B793" t="s">
        <v>57</v>
      </c>
      <c r="C793" t="s">
        <v>64</v>
      </c>
      <c r="D793" t="s">
        <v>280</v>
      </c>
      <c r="E793" t="s">
        <v>20</v>
      </c>
      <c r="F793" t="s">
        <v>21</v>
      </c>
      <c r="G793">
        <v>5</v>
      </c>
      <c r="H793" t="s">
        <v>1218</v>
      </c>
      <c r="I793" t="s">
        <v>2474</v>
      </c>
      <c r="J793" t="s">
        <v>2475</v>
      </c>
      <c r="K793" t="s">
        <v>1781</v>
      </c>
      <c r="L793" t="s">
        <v>581</v>
      </c>
      <c r="M793">
        <v>8</v>
      </c>
      <c r="N793">
        <v>4</v>
      </c>
      <c r="O793" t="s">
        <v>20</v>
      </c>
      <c r="P793" t="s">
        <v>36</v>
      </c>
    </row>
    <row r="794" spans="1:16" x14ac:dyDescent="0.3">
      <c r="A794" t="s">
        <v>28</v>
      </c>
      <c r="B794" t="s">
        <v>29</v>
      </c>
      <c r="C794" t="s">
        <v>289</v>
      </c>
      <c r="D794" t="s">
        <v>290</v>
      </c>
      <c r="E794" t="s">
        <v>20</v>
      </c>
      <c r="F794" t="s">
        <v>21</v>
      </c>
      <c r="G794">
        <v>5</v>
      </c>
      <c r="H794" t="s">
        <v>1218</v>
      </c>
      <c r="I794" t="s">
        <v>2476</v>
      </c>
      <c r="J794" t="s">
        <v>2477</v>
      </c>
      <c r="K794" t="s">
        <v>2478</v>
      </c>
      <c r="L794" t="s">
        <v>290</v>
      </c>
      <c r="M794">
        <v>8</v>
      </c>
      <c r="N794">
        <v>4</v>
      </c>
      <c r="O794" t="s">
        <v>20</v>
      </c>
      <c r="P794" t="s">
        <v>36</v>
      </c>
    </row>
    <row r="795" spans="1:16" x14ac:dyDescent="0.3">
      <c r="A795" t="s">
        <v>28</v>
      </c>
      <c r="B795" t="s">
        <v>57</v>
      </c>
      <c r="C795" t="s">
        <v>85</v>
      </c>
      <c r="D795" t="s">
        <v>519</v>
      </c>
      <c r="E795" t="s">
        <v>20</v>
      </c>
      <c r="F795" t="s">
        <v>21</v>
      </c>
      <c r="G795">
        <v>5</v>
      </c>
      <c r="H795" t="s">
        <v>1218</v>
      </c>
      <c r="I795" t="s">
        <v>2479</v>
      </c>
      <c r="J795" t="s">
        <v>2480</v>
      </c>
      <c r="K795" t="s">
        <v>2481</v>
      </c>
      <c r="L795" t="s">
        <v>519</v>
      </c>
      <c r="M795">
        <v>8</v>
      </c>
      <c r="N795">
        <v>4</v>
      </c>
      <c r="O795" t="s">
        <v>20</v>
      </c>
      <c r="P795" t="s">
        <v>36</v>
      </c>
    </row>
    <row r="796" spans="1:16" x14ac:dyDescent="0.3">
      <c r="A796" t="s">
        <v>28</v>
      </c>
      <c r="B796" t="s">
        <v>57</v>
      </c>
      <c r="C796" t="s">
        <v>76</v>
      </c>
      <c r="D796" t="s">
        <v>77</v>
      </c>
      <c r="E796" t="s">
        <v>20</v>
      </c>
      <c r="F796" t="s">
        <v>21</v>
      </c>
      <c r="G796">
        <v>5</v>
      </c>
      <c r="H796" t="s">
        <v>1218</v>
      </c>
      <c r="I796" t="s">
        <v>2482</v>
      </c>
      <c r="J796" t="s">
        <v>2483</v>
      </c>
      <c r="K796" t="s">
        <v>2484</v>
      </c>
      <c r="L796" t="s">
        <v>606</v>
      </c>
      <c r="M796">
        <v>8</v>
      </c>
      <c r="N796">
        <v>4</v>
      </c>
      <c r="O796" t="s">
        <v>20</v>
      </c>
      <c r="P796" t="s">
        <v>36</v>
      </c>
    </row>
    <row r="797" spans="1:16" x14ac:dyDescent="0.3">
      <c r="A797" t="s">
        <v>28</v>
      </c>
      <c r="B797" t="s">
        <v>29</v>
      </c>
      <c r="C797" t="s">
        <v>30</v>
      </c>
      <c r="D797" t="s">
        <v>31</v>
      </c>
      <c r="E797" t="s">
        <v>20</v>
      </c>
      <c r="F797" t="s">
        <v>21</v>
      </c>
      <c r="G797">
        <v>5</v>
      </c>
      <c r="H797" t="s">
        <v>1218</v>
      </c>
      <c r="I797" t="s">
        <v>2485</v>
      </c>
      <c r="J797" t="s">
        <v>2486</v>
      </c>
      <c r="K797" t="s">
        <v>2487</v>
      </c>
      <c r="L797" t="s">
        <v>31</v>
      </c>
      <c r="M797">
        <v>10</v>
      </c>
      <c r="N797">
        <v>5</v>
      </c>
      <c r="O797" t="s">
        <v>20</v>
      </c>
      <c r="P797" t="s">
        <v>36</v>
      </c>
    </row>
    <row r="798" spans="1:16" x14ac:dyDescent="0.3">
      <c r="A798" t="s">
        <v>28</v>
      </c>
      <c r="B798" t="s">
        <v>29</v>
      </c>
      <c r="C798" t="s">
        <v>30</v>
      </c>
      <c r="D798" t="s">
        <v>31</v>
      </c>
      <c r="E798" t="s">
        <v>20</v>
      </c>
      <c r="F798" t="s">
        <v>21</v>
      </c>
      <c r="G798">
        <v>5</v>
      </c>
      <c r="H798" t="s">
        <v>1218</v>
      </c>
      <c r="I798" t="s">
        <v>2488</v>
      </c>
      <c r="J798" t="s">
        <v>925</v>
      </c>
      <c r="K798" t="s">
        <v>2489</v>
      </c>
      <c r="L798" t="s">
        <v>31</v>
      </c>
      <c r="M798">
        <v>10</v>
      </c>
      <c r="N798">
        <v>5</v>
      </c>
      <c r="O798" t="s">
        <v>20</v>
      </c>
      <c r="P798" t="s">
        <v>36</v>
      </c>
    </row>
    <row r="799" spans="1:16" x14ac:dyDescent="0.3">
      <c r="A799" t="s">
        <v>28</v>
      </c>
      <c r="B799" t="s">
        <v>57</v>
      </c>
      <c r="C799" t="s">
        <v>85</v>
      </c>
      <c r="D799" t="s">
        <v>123</v>
      </c>
      <c r="E799" t="s">
        <v>20</v>
      </c>
      <c r="F799" t="s">
        <v>21</v>
      </c>
      <c r="G799">
        <v>5</v>
      </c>
      <c r="H799" t="s">
        <v>1218</v>
      </c>
      <c r="I799" t="s">
        <v>2490</v>
      </c>
      <c r="J799" t="s">
        <v>2491</v>
      </c>
      <c r="K799" t="s">
        <v>2492</v>
      </c>
      <c r="L799" t="s">
        <v>1340</v>
      </c>
      <c r="M799">
        <v>8</v>
      </c>
      <c r="N799">
        <v>4</v>
      </c>
      <c r="O799" t="s">
        <v>20</v>
      </c>
      <c r="P799" t="s">
        <v>36</v>
      </c>
    </row>
    <row r="800" spans="1:16" x14ac:dyDescent="0.3">
      <c r="A800" t="s">
        <v>28</v>
      </c>
      <c r="B800" t="s">
        <v>57</v>
      </c>
      <c r="C800" t="s">
        <v>76</v>
      </c>
      <c r="D800" t="s">
        <v>366</v>
      </c>
      <c r="E800" t="s">
        <v>20</v>
      </c>
      <c r="F800" t="s">
        <v>21</v>
      </c>
      <c r="G800">
        <v>5</v>
      </c>
      <c r="H800" t="s">
        <v>1218</v>
      </c>
      <c r="I800" t="s">
        <v>2493</v>
      </c>
      <c r="J800" t="s">
        <v>121</v>
      </c>
      <c r="K800" t="s">
        <v>2494</v>
      </c>
      <c r="L800" t="s">
        <v>800</v>
      </c>
      <c r="M800">
        <v>8</v>
      </c>
      <c r="N800">
        <v>4</v>
      </c>
      <c r="O800" t="s">
        <v>20</v>
      </c>
      <c r="P800" t="s">
        <v>36</v>
      </c>
    </row>
    <row r="801" spans="1:16" x14ac:dyDescent="0.3">
      <c r="A801" t="s">
        <v>56</v>
      </c>
      <c r="B801" t="s">
        <v>57</v>
      </c>
      <c r="C801" t="s">
        <v>58</v>
      </c>
      <c r="D801" t="s">
        <v>59</v>
      </c>
      <c r="E801" t="s">
        <v>20</v>
      </c>
      <c r="F801" t="s">
        <v>21</v>
      </c>
      <c r="G801">
        <v>5</v>
      </c>
      <c r="H801" t="s">
        <v>1218</v>
      </c>
      <c r="I801" t="s">
        <v>2495</v>
      </c>
      <c r="J801" t="s">
        <v>2496</v>
      </c>
      <c r="K801" t="s">
        <v>2497</v>
      </c>
      <c r="L801" t="s">
        <v>59</v>
      </c>
      <c r="M801">
        <v>8</v>
      </c>
      <c r="N801">
        <v>4</v>
      </c>
      <c r="O801" t="s">
        <v>20</v>
      </c>
      <c r="P801" t="s">
        <v>36</v>
      </c>
    </row>
    <row r="802" spans="1:16" x14ac:dyDescent="0.3">
      <c r="A802" t="s">
        <v>16</v>
      </c>
      <c r="B802" t="s">
        <v>57</v>
      </c>
      <c r="C802" t="s">
        <v>58</v>
      </c>
      <c r="D802" t="s">
        <v>59</v>
      </c>
      <c r="E802" t="s">
        <v>20</v>
      </c>
      <c r="F802" t="s">
        <v>21</v>
      </c>
      <c r="G802">
        <v>5</v>
      </c>
      <c r="H802" t="s">
        <v>1218</v>
      </c>
      <c r="I802" t="s">
        <v>2498</v>
      </c>
      <c r="J802" t="s">
        <v>439</v>
      </c>
      <c r="K802" t="s">
        <v>2499</v>
      </c>
      <c r="L802" t="s">
        <v>1290</v>
      </c>
      <c r="M802">
        <v>8</v>
      </c>
      <c r="N802">
        <v>4</v>
      </c>
      <c r="O802" t="s">
        <v>20</v>
      </c>
      <c r="P802" t="s">
        <v>36</v>
      </c>
    </row>
    <row r="803" spans="1:16" x14ac:dyDescent="0.3">
      <c r="A803" t="s">
        <v>28</v>
      </c>
      <c r="B803" t="s">
        <v>57</v>
      </c>
      <c r="C803" t="s">
        <v>70</v>
      </c>
      <c r="D803" t="s">
        <v>172</v>
      </c>
      <c r="E803" t="s">
        <v>20</v>
      </c>
      <c r="F803" t="s">
        <v>21</v>
      </c>
      <c r="G803">
        <v>5</v>
      </c>
      <c r="H803" t="s">
        <v>1218</v>
      </c>
      <c r="I803" t="s">
        <v>2500</v>
      </c>
      <c r="J803" t="s">
        <v>2501</v>
      </c>
      <c r="K803" t="s">
        <v>2502</v>
      </c>
      <c r="L803" t="s">
        <v>1473</v>
      </c>
      <c r="M803">
        <v>10</v>
      </c>
      <c r="N803">
        <v>5</v>
      </c>
      <c r="O803" t="s">
        <v>20</v>
      </c>
      <c r="P803" t="s">
        <v>36</v>
      </c>
    </row>
    <row r="804" spans="1:16" x14ac:dyDescent="0.3">
      <c r="A804" t="s">
        <v>28</v>
      </c>
      <c r="B804" t="s">
        <v>57</v>
      </c>
      <c r="C804" t="s">
        <v>64</v>
      </c>
      <c r="D804" t="s">
        <v>65</v>
      </c>
      <c r="E804" t="s">
        <v>20</v>
      </c>
      <c r="F804" t="s">
        <v>21</v>
      </c>
      <c r="G804">
        <v>5</v>
      </c>
      <c r="H804" t="s">
        <v>1218</v>
      </c>
      <c r="I804" t="s">
        <v>2503</v>
      </c>
      <c r="J804" t="s">
        <v>2504</v>
      </c>
      <c r="K804" t="s">
        <v>2505</v>
      </c>
      <c r="L804" t="s">
        <v>594</v>
      </c>
      <c r="M804">
        <v>8</v>
      </c>
      <c r="N804">
        <v>4</v>
      </c>
      <c r="O804" t="s">
        <v>20</v>
      </c>
      <c r="P804" t="s">
        <v>36</v>
      </c>
    </row>
    <row r="805" spans="1:16" x14ac:dyDescent="0.3">
      <c r="A805" t="s">
        <v>28</v>
      </c>
      <c r="B805" t="s">
        <v>29</v>
      </c>
      <c r="C805" t="s">
        <v>289</v>
      </c>
      <c r="D805" t="s">
        <v>290</v>
      </c>
      <c r="E805" t="s">
        <v>20</v>
      </c>
      <c r="F805" t="s">
        <v>21</v>
      </c>
      <c r="G805">
        <v>5</v>
      </c>
      <c r="H805" t="s">
        <v>1218</v>
      </c>
      <c r="I805" t="s">
        <v>2506</v>
      </c>
      <c r="J805" t="s">
        <v>1792</v>
      </c>
      <c r="K805" t="s">
        <v>2507</v>
      </c>
      <c r="L805" t="s">
        <v>290</v>
      </c>
      <c r="M805">
        <v>8</v>
      </c>
      <c r="N805">
        <v>4</v>
      </c>
      <c r="O805" t="s">
        <v>20</v>
      </c>
      <c r="P805" t="s">
        <v>36</v>
      </c>
    </row>
    <row r="806" spans="1:16" x14ac:dyDescent="0.3">
      <c r="A806" t="s">
        <v>28</v>
      </c>
      <c r="B806" t="s">
        <v>29</v>
      </c>
      <c r="C806" t="s">
        <v>30</v>
      </c>
      <c r="D806" t="s">
        <v>37</v>
      </c>
      <c r="E806" t="s">
        <v>20</v>
      </c>
      <c r="F806" t="s">
        <v>21</v>
      </c>
      <c r="G806">
        <v>5</v>
      </c>
      <c r="H806" t="s">
        <v>1218</v>
      </c>
      <c r="I806" t="s">
        <v>2508</v>
      </c>
      <c r="J806" t="s">
        <v>2509</v>
      </c>
      <c r="K806" t="s">
        <v>2510</v>
      </c>
      <c r="L806" t="s">
        <v>37</v>
      </c>
      <c r="M806">
        <v>10</v>
      </c>
      <c r="N806">
        <v>5</v>
      </c>
      <c r="O806" t="s">
        <v>20</v>
      </c>
      <c r="P806" t="s">
        <v>36</v>
      </c>
    </row>
    <row r="807" spans="1:16" x14ac:dyDescent="0.3">
      <c r="A807" t="s">
        <v>16</v>
      </c>
      <c r="B807" t="s">
        <v>57</v>
      </c>
      <c r="C807" t="s">
        <v>76</v>
      </c>
      <c r="D807" t="s">
        <v>77</v>
      </c>
      <c r="E807" t="s">
        <v>20</v>
      </c>
      <c r="F807" t="s">
        <v>21</v>
      </c>
      <c r="G807">
        <v>5</v>
      </c>
      <c r="H807" t="s">
        <v>1218</v>
      </c>
      <c r="I807" t="s">
        <v>2511</v>
      </c>
      <c r="J807" t="s">
        <v>2512</v>
      </c>
      <c r="K807" t="s">
        <v>2513</v>
      </c>
      <c r="L807" t="s">
        <v>1378</v>
      </c>
      <c r="M807">
        <v>8</v>
      </c>
      <c r="N807">
        <v>4</v>
      </c>
      <c r="O807" t="s">
        <v>20</v>
      </c>
      <c r="P807" t="s">
        <v>36</v>
      </c>
    </row>
    <row r="808" spans="1:16" x14ac:dyDescent="0.3">
      <c r="A808" t="s">
        <v>16</v>
      </c>
      <c r="B808" t="s">
        <v>57</v>
      </c>
      <c r="C808" t="s">
        <v>58</v>
      </c>
      <c r="D808" t="s">
        <v>59</v>
      </c>
      <c r="E808" t="s">
        <v>20</v>
      </c>
      <c r="F808" t="s">
        <v>21</v>
      </c>
      <c r="G808">
        <v>5</v>
      </c>
      <c r="H808" t="s">
        <v>1218</v>
      </c>
      <c r="I808" t="s">
        <v>2514</v>
      </c>
      <c r="J808" t="s">
        <v>2515</v>
      </c>
      <c r="K808" t="s">
        <v>2516</v>
      </c>
      <c r="L808" t="s">
        <v>1321</v>
      </c>
      <c r="M808">
        <v>8</v>
      </c>
      <c r="N808">
        <v>4</v>
      </c>
      <c r="O808" t="s">
        <v>20</v>
      </c>
      <c r="P808" t="s">
        <v>36</v>
      </c>
    </row>
    <row r="809" spans="1:16" x14ac:dyDescent="0.3">
      <c r="A809" t="s">
        <v>16</v>
      </c>
      <c r="B809" t="s">
        <v>17</v>
      </c>
      <c r="C809" t="s">
        <v>45</v>
      </c>
      <c r="D809" t="s">
        <v>46</v>
      </c>
      <c r="E809" t="s">
        <v>20</v>
      </c>
      <c r="F809" t="s">
        <v>21</v>
      </c>
      <c r="G809">
        <v>5</v>
      </c>
      <c r="H809" t="s">
        <v>1218</v>
      </c>
      <c r="I809" t="s">
        <v>2517</v>
      </c>
      <c r="J809" t="s">
        <v>2518</v>
      </c>
      <c r="K809" t="s">
        <v>2519</v>
      </c>
      <c r="L809" t="s">
        <v>2520</v>
      </c>
      <c r="M809">
        <v>8</v>
      </c>
      <c r="N809">
        <v>4</v>
      </c>
      <c r="O809" t="s">
        <v>20</v>
      </c>
      <c r="P809" t="s">
        <v>27</v>
      </c>
    </row>
    <row r="810" spans="1:16" x14ac:dyDescent="0.3">
      <c r="A810" t="s">
        <v>104</v>
      </c>
      <c r="B810" t="s">
        <v>57</v>
      </c>
      <c r="C810" t="s">
        <v>85</v>
      </c>
      <c r="D810" t="s">
        <v>519</v>
      </c>
      <c r="E810" t="s">
        <v>20</v>
      </c>
      <c r="F810" t="s">
        <v>21</v>
      </c>
      <c r="G810">
        <v>5</v>
      </c>
      <c r="H810" t="s">
        <v>1218</v>
      </c>
      <c r="I810" t="s">
        <v>2521</v>
      </c>
      <c r="J810" t="s">
        <v>2522</v>
      </c>
      <c r="K810" t="s">
        <v>2523</v>
      </c>
      <c r="L810" t="s">
        <v>2461</v>
      </c>
      <c r="M810">
        <v>8</v>
      </c>
      <c r="N810">
        <v>4</v>
      </c>
      <c r="O810" t="s">
        <v>20</v>
      </c>
      <c r="P810" t="s">
        <v>36</v>
      </c>
    </row>
    <row r="811" spans="1:16" x14ac:dyDescent="0.3">
      <c r="A811" t="s">
        <v>28</v>
      </c>
      <c r="B811" t="s">
        <v>57</v>
      </c>
      <c r="C811" t="s">
        <v>64</v>
      </c>
      <c r="D811" t="s">
        <v>280</v>
      </c>
      <c r="E811" t="s">
        <v>20</v>
      </c>
      <c r="F811" t="s">
        <v>21</v>
      </c>
      <c r="G811">
        <v>5</v>
      </c>
      <c r="H811" t="s">
        <v>1218</v>
      </c>
      <c r="I811" t="s">
        <v>2524</v>
      </c>
      <c r="J811" t="s">
        <v>2525</v>
      </c>
      <c r="K811" t="s">
        <v>2526</v>
      </c>
      <c r="L811" t="s">
        <v>581</v>
      </c>
      <c r="M811">
        <v>8</v>
      </c>
      <c r="N811">
        <v>4</v>
      </c>
      <c r="O811" t="s">
        <v>20</v>
      </c>
      <c r="P811" t="s">
        <v>36</v>
      </c>
    </row>
    <row r="812" spans="1:16" x14ac:dyDescent="0.3">
      <c r="A812" t="s">
        <v>28</v>
      </c>
      <c r="B812" t="s">
        <v>57</v>
      </c>
      <c r="C812" t="s">
        <v>70</v>
      </c>
      <c r="D812" t="s">
        <v>361</v>
      </c>
      <c r="E812" t="s">
        <v>20</v>
      </c>
      <c r="F812" t="s">
        <v>21</v>
      </c>
      <c r="G812">
        <v>5</v>
      </c>
      <c r="H812" t="s">
        <v>1218</v>
      </c>
      <c r="I812" t="s">
        <v>2527</v>
      </c>
      <c r="J812" t="s">
        <v>2528</v>
      </c>
      <c r="K812" t="s">
        <v>2529</v>
      </c>
      <c r="L812" t="s">
        <v>2036</v>
      </c>
      <c r="M812">
        <v>10</v>
      </c>
      <c r="N812">
        <v>5</v>
      </c>
      <c r="O812" t="s">
        <v>20</v>
      </c>
      <c r="P812" t="s">
        <v>36</v>
      </c>
    </row>
    <row r="813" spans="1:16" x14ac:dyDescent="0.3">
      <c r="A813" t="s">
        <v>28</v>
      </c>
      <c r="B813" t="s">
        <v>57</v>
      </c>
      <c r="C813" t="s">
        <v>64</v>
      </c>
      <c r="D813" t="s">
        <v>377</v>
      </c>
      <c r="E813" t="s">
        <v>20</v>
      </c>
      <c r="F813" t="s">
        <v>21</v>
      </c>
      <c r="G813">
        <v>5</v>
      </c>
      <c r="H813" t="s">
        <v>1218</v>
      </c>
      <c r="I813" t="s">
        <v>2530</v>
      </c>
      <c r="J813" t="s">
        <v>2531</v>
      </c>
      <c r="K813" t="s">
        <v>2532</v>
      </c>
      <c r="L813" t="s">
        <v>1002</v>
      </c>
      <c r="M813">
        <v>8</v>
      </c>
      <c r="N813">
        <v>4</v>
      </c>
      <c r="O813" t="s">
        <v>20</v>
      </c>
      <c r="P813" t="s">
        <v>36</v>
      </c>
    </row>
    <row r="814" spans="1:16" x14ac:dyDescent="0.3">
      <c r="A814" t="s">
        <v>28</v>
      </c>
      <c r="B814" t="s">
        <v>57</v>
      </c>
      <c r="C814" t="s">
        <v>76</v>
      </c>
      <c r="D814" t="s">
        <v>366</v>
      </c>
      <c r="E814" t="s">
        <v>20</v>
      </c>
      <c r="F814" t="s">
        <v>21</v>
      </c>
      <c r="G814">
        <v>5</v>
      </c>
      <c r="H814" t="s">
        <v>1218</v>
      </c>
      <c r="I814" t="s">
        <v>2533</v>
      </c>
      <c r="J814" t="s">
        <v>2348</v>
      </c>
      <c r="K814" t="s">
        <v>2534</v>
      </c>
      <c r="L814" t="s">
        <v>800</v>
      </c>
      <c r="M814">
        <v>8</v>
      </c>
      <c r="N814">
        <v>4</v>
      </c>
      <c r="O814" t="s">
        <v>20</v>
      </c>
      <c r="P814" t="s">
        <v>36</v>
      </c>
    </row>
    <row r="815" spans="1:16" x14ac:dyDescent="0.3">
      <c r="A815" t="s">
        <v>28</v>
      </c>
      <c r="B815" t="s">
        <v>57</v>
      </c>
      <c r="C815" t="s">
        <v>85</v>
      </c>
      <c r="D815" t="s">
        <v>123</v>
      </c>
      <c r="E815" t="s">
        <v>20</v>
      </c>
      <c r="F815" t="s">
        <v>21</v>
      </c>
      <c r="G815">
        <v>5</v>
      </c>
      <c r="H815" t="s">
        <v>1218</v>
      </c>
      <c r="I815" t="s">
        <v>2535</v>
      </c>
      <c r="J815" t="s">
        <v>2536</v>
      </c>
      <c r="K815" t="s">
        <v>2537</v>
      </c>
      <c r="L815" t="s">
        <v>1340</v>
      </c>
      <c r="M815">
        <v>8</v>
      </c>
      <c r="N815">
        <v>4</v>
      </c>
      <c r="O815" t="s">
        <v>20</v>
      </c>
      <c r="P815" t="s">
        <v>36</v>
      </c>
    </row>
    <row r="816" spans="1:16" x14ac:dyDescent="0.3">
      <c r="A816" t="s">
        <v>28</v>
      </c>
      <c r="B816" t="s">
        <v>57</v>
      </c>
      <c r="C816" t="s">
        <v>85</v>
      </c>
      <c r="D816" t="s">
        <v>123</v>
      </c>
      <c r="E816" t="s">
        <v>20</v>
      </c>
      <c r="F816" t="s">
        <v>21</v>
      </c>
      <c r="G816">
        <v>5</v>
      </c>
      <c r="H816" t="s">
        <v>1218</v>
      </c>
      <c r="I816" t="s">
        <v>2538</v>
      </c>
      <c r="J816" t="s">
        <v>600</v>
      </c>
      <c r="K816" t="s">
        <v>2539</v>
      </c>
      <c r="L816" t="s">
        <v>1340</v>
      </c>
      <c r="M816">
        <v>8</v>
      </c>
      <c r="N816">
        <v>4</v>
      </c>
      <c r="O816" t="s">
        <v>20</v>
      </c>
      <c r="P816" t="s">
        <v>36</v>
      </c>
    </row>
    <row r="817" spans="1:16" x14ac:dyDescent="0.3">
      <c r="A817" t="s">
        <v>16</v>
      </c>
      <c r="B817" t="s">
        <v>57</v>
      </c>
      <c r="C817" t="s">
        <v>58</v>
      </c>
      <c r="D817" t="s">
        <v>59</v>
      </c>
      <c r="E817" t="s">
        <v>20</v>
      </c>
      <c r="F817" t="s">
        <v>21</v>
      </c>
      <c r="G817">
        <v>5</v>
      </c>
      <c r="H817" t="s">
        <v>1218</v>
      </c>
      <c r="I817" t="s">
        <v>2540</v>
      </c>
      <c r="J817" t="s">
        <v>2541</v>
      </c>
      <c r="K817" t="s">
        <v>2542</v>
      </c>
      <c r="L817" t="s">
        <v>1290</v>
      </c>
      <c r="M817">
        <v>8</v>
      </c>
      <c r="N817">
        <v>4</v>
      </c>
      <c r="O817" t="s">
        <v>20</v>
      </c>
      <c r="P817" t="s">
        <v>36</v>
      </c>
    </row>
    <row r="818" spans="1:16" x14ac:dyDescent="0.3">
      <c r="A818" t="s">
        <v>28</v>
      </c>
      <c r="B818" t="s">
        <v>57</v>
      </c>
      <c r="C818" t="s">
        <v>85</v>
      </c>
      <c r="D818" t="s">
        <v>519</v>
      </c>
      <c r="E818" t="s">
        <v>20</v>
      </c>
      <c r="F818" t="s">
        <v>21</v>
      </c>
      <c r="G818">
        <v>5</v>
      </c>
      <c r="H818" t="s">
        <v>1218</v>
      </c>
      <c r="I818" t="s">
        <v>2543</v>
      </c>
      <c r="J818" t="s">
        <v>2544</v>
      </c>
      <c r="K818" t="s">
        <v>2545</v>
      </c>
      <c r="L818" t="s">
        <v>519</v>
      </c>
      <c r="M818">
        <v>8</v>
      </c>
      <c r="N818">
        <v>4</v>
      </c>
      <c r="O818" t="s">
        <v>20</v>
      </c>
      <c r="P818" t="s">
        <v>36</v>
      </c>
    </row>
    <row r="819" spans="1:16" x14ac:dyDescent="0.3">
      <c r="A819" t="s">
        <v>28</v>
      </c>
      <c r="B819" t="s">
        <v>57</v>
      </c>
      <c r="C819" t="s">
        <v>70</v>
      </c>
      <c r="D819" t="s">
        <v>382</v>
      </c>
      <c r="E819" t="s">
        <v>20</v>
      </c>
      <c r="F819" t="s">
        <v>21</v>
      </c>
      <c r="G819">
        <v>5</v>
      </c>
      <c r="H819" t="s">
        <v>1218</v>
      </c>
      <c r="I819" t="s">
        <v>2546</v>
      </c>
      <c r="J819" t="s">
        <v>2547</v>
      </c>
      <c r="K819" t="s">
        <v>2548</v>
      </c>
      <c r="L819" t="s">
        <v>382</v>
      </c>
      <c r="M819">
        <v>10</v>
      </c>
      <c r="N819">
        <v>5</v>
      </c>
      <c r="O819" t="s">
        <v>20</v>
      </c>
      <c r="P819" t="s">
        <v>36</v>
      </c>
    </row>
    <row r="820" spans="1:16" x14ac:dyDescent="0.3">
      <c r="A820" t="s">
        <v>28</v>
      </c>
      <c r="B820" t="s">
        <v>57</v>
      </c>
      <c r="C820" t="s">
        <v>64</v>
      </c>
      <c r="D820" t="s">
        <v>280</v>
      </c>
      <c r="E820" t="s">
        <v>20</v>
      </c>
      <c r="F820" t="s">
        <v>21</v>
      </c>
      <c r="G820">
        <v>5</v>
      </c>
      <c r="H820" t="s">
        <v>1218</v>
      </c>
      <c r="I820" t="s">
        <v>2549</v>
      </c>
      <c r="J820" t="s">
        <v>2550</v>
      </c>
      <c r="K820" t="s">
        <v>2551</v>
      </c>
      <c r="L820" t="s">
        <v>653</v>
      </c>
      <c r="M820">
        <v>8</v>
      </c>
      <c r="N820">
        <v>4</v>
      </c>
      <c r="O820" t="s">
        <v>20</v>
      </c>
      <c r="P820" t="s">
        <v>36</v>
      </c>
    </row>
    <row r="821" spans="1:16" x14ac:dyDescent="0.3">
      <c r="A821" t="s">
        <v>28</v>
      </c>
      <c r="B821" t="s">
        <v>29</v>
      </c>
      <c r="C821" t="s">
        <v>289</v>
      </c>
      <c r="D821" t="s">
        <v>290</v>
      </c>
      <c r="E821" t="s">
        <v>20</v>
      </c>
      <c r="F821" t="s">
        <v>21</v>
      </c>
      <c r="G821">
        <v>5</v>
      </c>
      <c r="H821" t="s">
        <v>1218</v>
      </c>
      <c r="I821" t="s">
        <v>2552</v>
      </c>
      <c r="J821" t="s">
        <v>2553</v>
      </c>
      <c r="K821" t="s">
        <v>2554</v>
      </c>
      <c r="L821" t="s">
        <v>290</v>
      </c>
      <c r="M821">
        <v>8</v>
      </c>
      <c r="N821">
        <v>4</v>
      </c>
      <c r="O821" t="s">
        <v>20</v>
      </c>
      <c r="P821" t="s">
        <v>36</v>
      </c>
    </row>
    <row r="822" spans="1:16" x14ac:dyDescent="0.3">
      <c r="A822" t="s">
        <v>28</v>
      </c>
      <c r="B822" t="s">
        <v>57</v>
      </c>
      <c r="C822" t="s">
        <v>70</v>
      </c>
      <c r="D822" t="s">
        <v>382</v>
      </c>
      <c r="E822" t="s">
        <v>20</v>
      </c>
      <c r="F822" t="s">
        <v>21</v>
      </c>
      <c r="G822">
        <v>5</v>
      </c>
      <c r="H822" t="s">
        <v>1218</v>
      </c>
      <c r="I822" t="s">
        <v>2555</v>
      </c>
      <c r="J822" t="s">
        <v>2556</v>
      </c>
      <c r="K822" t="s">
        <v>2557</v>
      </c>
      <c r="L822" t="s">
        <v>382</v>
      </c>
      <c r="M822">
        <v>10</v>
      </c>
      <c r="N822">
        <v>5</v>
      </c>
      <c r="O822" t="s">
        <v>20</v>
      </c>
      <c r="P822" t="s">
        <v>36</v>
      </c>
    </row>
    <row r="823" spans="1:16" x14ac:dyDescent="0.3">
      <c r="A823" t="s">
        <v>28</v>
      </c>
      <c r="B823" t="s">
        <v>29</v>
      </c>
      <c r="C823" t="s">
        <v>30</v>
      </c>
      <c r="D823" t="s">
        <v>31</v>
      </c>
      <c r="E823" t="s">
        <v>20</v>
      </c>
      <c r="F823" t="s">
        <v>21</v>
      </c>
      <c r="G823">
        <v>5</v>
      </c>
      <c r="H823" t="s">
        <v>1218</v>
      </c>
      <c r="I823" t="s">
        <v>2558</v>
      </c>
      <c r="J823" t="s">
        <v>2559</v>
      </c>
      <c r="K823" t="s">
        <v>2560</v>
      </c>
      <c r="L823" t="s">
        <v>31</v>
      </c>
      <c r="M823">
        <v>10</v>
      </c>
      <c r="N823">
        <v>5</v>
      </c>
      <c r="O823" t="s">
        <v>20</v>
      </c>
      <c r="P823" t="s">
        <v>36</v>
      </c>
    </row>
    <row r="824" spans="1:16" x14ac:dyDescent="0.3">
      <c r="A824" t="s">
        <v>28</v>
      </c>
      <c r="B824" t="s">
        <v>29</v>
      </c>
      <c r="C824" t="s">
        <v>30</v>
      </c>
      <c r="D824" t="s">
        <v>31</v>
      </c>
      <c r="E824" t="s">
        <v>20</v>
      </c>
      <c r="F824" t="s">
        <v>21</v>
      </c>
      <c r="G824">
        <v>5</v>
      </c>
      <c r="H824" t="s">
        <v>1218</v>
      </c>
      <c r="I824" t="s">
        <v>2561</v>
      </c>
      <c r="J824" t="s">
        <v>2562</v>
      </c>
      <c r="K824" t="s">
        <v>2563</v>
      </c>
      <c r="L824" t="s">
        <v>31</v>
      </c>
      <c r="M824">
        <v>10</v>
      </c>
      <c r="N824">
        <v>5</v>
      </c>
      <c r="O824" t="s">
        <v>20</v>
      </c>
      <c r="P824" t="s">
        <v>36</v>
      </c>
    </row>
    <row r="825" spans="1:16" x14ac:dyDescent="0.3">
      <c r="A825" t="s">
        <v>28</v>
      </c>
      <c r="B825" t="s">
        <v>17</v>
      </c>
      <c r="C825" t="s">
        <v>159</v>
      </c>
      <c r="D825" t="s">
        <v>226</v>
      </c>
      <c r="E825" t="s">
        <v>20</v>
      </c>
      <c r="F825" t="s">
        <v>21</v>
      </c>
      <c r="G825">
        <v>5</v>
      </c>
      <c r="H825" t="s">
        <v>1218</v>
      </c>
      <c r="I825" t="s">
        <v>2564</v>
      </c>
      <c r="J825" t="s">
        <v>2565</v>
      </c>
      <c r="K825" t="s">
        <v>2566</v>
      </c>
      <c r="L825" t="s">
        <v>1963</v>
      </c>
      <c r="M825">
        <v>8</v>
      </c>
      <c r="N825">
        <v>4</v>
      </c>
      <c r="O825" t="s">
        <v>20</v>
      </c>
      <c r="P825" t="s">
        <v>27</v>
      </c>
    </row>
    <row r="826" spans="1:16" x14ac:dyDescent="0.3">
      <c r="A826" t="s">
        <v>16</v>
      </c>
      <c r="B826" t="s">
        <v>57</v>
      </c>
      <c r="C826" t="s">
        <v>58</v>
      </c>
      <c r="D826" t="s">
        <v>59</v>
      </c>
      <c r="E826" t="s">
        <v>20</v>
      </c>
      <c r="F826" t="s">
        <v>21</v>
      </c>
      <c r="G826">
        <v>5</v>
      </c>
      <c r="H826" t="s">
        <v>1218</v>
      </c>
      <c r="I826" t="s">
        <v>2567</v>
      </c>
      <c r="J826" t="s">
        <v>2568</v>
      </c>
      <c r="K826" t="s">
        <v>2569</v>
      </c>
      <c r="L826" t="s">
        <v>1321</v>
      </c>
      <c r="M826">
        <v>8</v>
      </c>
      <c r="N826">
        <v>4</v>
      </c>
      <c r="O826" t="s">
        <v>20</v>
      </c>
      <c r="P826" t="s">
        <v>36</v>
      </c>
    </row>
    <row r="827" spans="1:16" x14ac:dyDescent="0.3">
      <c r="A827" t="s">
        <v>28</v>
      </c>
      <c r="B827" t="s">
        <v>340</v>
      </c>
      <c r="C827" t="s">
        <v>341</v>
      </c>
      <c r="D827" t="s">
        <v>342</v>
      </c>
      <c r="E827" t="s">
        <v>20</v>
      </c>
      <c r="F827" t="s">
        <v>21</v>
      </c>
      <c r="G827">
        <v>5</v>
      </c>
      <c r="H827" t="s">
        <v>1218</v>
      </c>
      <c r="I827" t="s">
        <v>2570</v>
      </c>
      <c r="J827" t="s">
        <v>2571</v>
      </c>
      <c r="K827" t="s">
        <v>2572</v>
      </c>
      <c r="L827" t="s">
        <v>2573</v>
      </c>
      <c r="M827">
        <v>8</v>
      </c>
      <c r="N827">
        <v>4</v>
      </c>
      <c r="O827" t="s">
        <v>20</v>
      </c>
      <c r="P827" t="s">
        <v>36</v>
      </c>
    </row>
    <row r="828" spans="1:16" x14ac:dyDescent="0.3">
      <c r="A828" t="s">
        <v>28</v>
      </c>
      <c r="B828" t="s">
        <v>340</v>
      </c>
      <c r="C828" t="s">
        <v>341</v>
      </c>
      <c r="D828" t="s">
        <v>342</v>
      </c>
      <c r="E828" t="s">
        <v>20</v>
      </c>
      <c r="F828" t="s">
        <v>21</v>
      </c>
      <c r="G828">
        <v>5</v>
      </c>
      <c r="H828" t="s">
        <v>1218</v>
      </c>
      <c r="I828" t="s">
        <v>2574</v>
      </c>
      <c r="J828" t="s">
        <v>2575</v>
      </c>
      <c r="K828" t="s">
        <v>894</v>
      </c>
      <c r="L828" t="s">
        <v>2573</v>
      </c>
      <c r="M828">
        <v>8</v>
      </c>
      <c r="N828">
        <v>4</v>
      </c>
      <c r="O828" t="s">
        <v>20</v>
      </c>
      <c r="P828" t="s">
        <v>36</v>
      </c>
    </row>
    <row r="829" spans="1:16" x14ac:dyDescent="0.3">
      <c r="A829" t="s">
        <v>104</v>
      </c>
      <c r="B829" t="s">
        <v>17</v>
      </c>
      <c r="C829" t="s">
        <v>159</v>
      </c>
      <c r="D829" t="s">
        <v>350</v>
      </c>
      <c r="E829" t="s">
        <v>20</v>
      </c>
      <c r="F829" t="s">
        <v>21</v>
      </c>
      <c r="G829">
        <v>5</v>
      </c>
      <c r="H829" t="s">
        <v>1218</v>
      </c>
      <c r="I829" t="s">
        <v>2576</v>
      </c>
      <c r="J829" t="s">
        <v>2577</v>
      </c>
      <c r="K829" t="s">
        <v>2578</v>
      </c>
      <c r="L829" t="s">
        <v>2579</v>
      </c>
      <c r="M829">
        <v>8</v>
      </c>
      <c r="N829">
        <v>4</v>
      </c>
      <c r="O829" t="s">
        <v>20</v>
      </c>
      <c r="P829" t="s">
        <v>27</v>
      </c>
    </row>
    <row r="830" spans="1:16" x14ac:dyDescent="0.3">
      <c r="A830" t="s">
        <v>1743</v>
      </c>
      <c r="B830" t="s">
        <v>57</v>
      </c>
      <c r="C830" t="s">
        <v>76</v>
      </c>
      <c r="D830" t="s">
        <v>105</v>
      </c>
      <c r="E830" t="s">
        <v>20</v>
      </c>
      <c r="F830" t="s">
        <v>21</v>
      </c>
      <c r="G830">
        <v>5</v>
      </c>
      <c r="H830" t="s">
        <v>1218</v>
      </c>
      <c r="I830" t="s">
        <v>2580</v>
      </c>
      <c r="J830" t="s">
        <v>2581</v>
      </c>
      <c r="K830" t="s">
        <v>2582</v>
      </c>
      <c r="L830" t="s">
        <v>2583</v>
      </c>
      <c r="M830">
        <v>8</v>
      </c>
      <c r="N830">
        <v>4</v>
      </c>
      <c r="O830" t="s">
        <v>20</v>
      </c>
      <c r="P830" t="s">
        <v>36</v>
      </c>
    </row>
    <row r="831" spans="1:16" x14ac:dyDescent="0.3">
      <c r="A831" t="s">
        <v>1743</v>
      </c>
      <c r="B831" t="s">
        <v>57</v>
      </c>
      <c r="C831" t="s">
        <v>76</v>
      </c>
      <c r="D831" t="s">
        <v>105</v>
      </c>
      <c r="E831" t="s">
        <v>20</v>
      </c>
      <c r="F831" t="s">
        <v>21</v>
      </c>
      <c r="G831">
        <v>5</v>
      </c>
      <c r="H831" t="s">
        <v>1218</v>
      </c>
      <c r="I831" t="s">
        <v>2584</v>
      </c>
      <c r="J831" t="s">
        <v>2585</v>
      </c>
      <c r="K831" t="s">
        <v>2586</v>
      </c>
      <c r="L831" t="s">
        <v>2583</v>
      </c>
      <c r="M831">
        <v>8</v>
      </c>
      <c r="N831">
        <v>4</v>
      </c>
      <c r="O831" t="s">
        <v>20</v>
      </c>
      <c r="P831" t="s">
        <v>36</v>
      </c>
    </row>
    <row r="832" spans="1:16" x14ac:dyDescent="0.3">
      <c r="A832" t="s">
        <v>56</v>
      </c>
      <c r="B832" t="s">
        <v>57</v>
      </c>
      <c r="C832" t="s">
        <v>58</v>
      </c>
      <c r="D832" t="s">
        <v>59</v>
      </c>
      <c r="E832" t="s">
        <v>20</v>
      </c>
      <c r="F832" t="s">
        <v>21</v>
      </c>
      <c r="G832">
        <v>5</v>
      </c>
      <c r="H832" t="s">
        <v>1218</v>
      </c>
      <c r="I832" t="s">
        <v>2587</v>
      </c>
      <c r="J832" t="s">
        <v>2588</v>
      </c>
      <c r="K832" t="s">
        <v>851</v>
      </c>
      <c r="L832" t="s">
        <v>59</v>
      </c>
      <c r="M832">
        <v>8</v>
      </c>
      <c r="N832">
        <v>4</v>
      </c>
      <c r="O832" t="s">
        <v>20</v>
      </c>
      <c r="P832" t="s">
        <v>36</v>
      </c>
    </row>
    <row r="833" spans="1:16" x14ac:dyDescent="0.3">
      <c r="A833" t="s">
        <v>56</v>
      </c>
      <c r="B833" t="s">
        <v>57</v>
      </c>
      <c r="C833" t="s">
        <v>58</v>
      </c>
      <c r="D833" t="s">
        <v>59</v>
      </c>
      <c r="E833" t="s">
        <v>20</v>
      </c>
      <c r="F833" t="s">
        <v>21</v>
      </c>
      <c r="G833">
        <v>5</v>
      </c>
      <c r="H833" t="s">
        <v>1218</v>
      </c>
      <c r="I833" t="s">
        <v>2589</v>
      </c>
      <c r="J833" t="s">
        <v>2590</v>
      </c>
      <c r="K833" t="s">
        <v>2591</v>
      </c>
      <c r="L833" t="s">
        <v>59</v>
      </c>
      <c r="M833">
        <v>8</v>
      </c>
      <c r="N833">
        <v>4</v>
      </c>
      <c r="O833" t="s">
        <v>20</v>
      </c>
      <c r="P833" t="s">
        <v>36</v>
      </c>
    </row>
    <row r="834" spans="1:16" x14ac:dyDescent="0.3">
      <c r="A834" t="s">
        <v>56</v>
      </c>
      <c r="B834" t="s">
        <v>57</v>
      </c>
      <c r="C834" t="s">
        <v>58</v>
      </c>
      <c r="D834" t="s">
        <v>59</v>
      </c>
      <c r="E834" t="s">
        <v>20</v>
      </c>
      <c r="F834" t="s">
        <v>21</v>
      </c>
      <c r="G834">
        <v>5</v>
      </c>
      <c r="H834" t="s">
        <v>1218</v>
      </c>
      <c r="I834" t="s">
        <v>2592</v>
      </c>
      <c r="J834" t="s">
        <v>2593</v>
      </c>
      <c r="K834" t="s">
        <v>2594</v>
      </c>
      <c r="L834" t="s">
        <v>59</v>
      </c>
      <c r="M834">
        <v>8</v>
      </c>
      <c r="N834">
        <v>4</v>
      </c>
      <c r="O834" t="s">
        <v>20</v>
      </c>
      <c r="P834" t="s">
        <v>36</v>
      </c>
    </row>
    <row r="835" spans="1:16" x14ac:dyDescent="0.3">
      <c r="A835" t="s">
        <v>56</v>
      </c>
      <c r="B835" t="s">
        <v>57</v>
      </c>
      <c r="C835" t="s">
        <v>58</v>
      </c>
      <c r="D835" t="s">
        <v>59</v>
      </c>
      <c r="E835" t="s">
        <v>20</v>
      </c>
      <c r="F835" t="s">
        <v>21</v>
      </c>
      <c r="G835">
        <v>5</v>
      </c>
      <c r="H835" t="s">
        <v>1218</v>
      </c>
      <c r="I835" t="s">
        <v>2595</v>
      </c>
      <c r="J835" t="s">
        <v>2596</v>
      </c>
      <c r="K835" t="s">
        <v>2597</v>
      </c>
      <c r="L835" t="s">
        <v>59</v>
      </c>
      <c r="M835">
        <v>8</v>
      </c>
      <c r="N835">
        <v>4</v>
      </c>
      <c r="O835" t="s">
        <v>20</v>
      </c>
      <c r="P835" t="s">
        <v>36</v>
      </c>
    </row>
    <row r="836" spans="1:16" x14ac:dyDescent="0.3">
      <c r="A836" t="s">
        <v>56</v>
      </c>
      <c r="B836" t="s">
        <v>57</v>
      </c>
      <c r="C836" t="s">
        <v>58</v>
      </c>
      <c r="D836" t="s">
        <v>59</v>
      </c>
      <c r="E836" t="s">
        <v>20</v>
      </c>
      <c r="F836" t="s">
        <v>21</v>
      </c>
      <c r="G836">
        <v>5</v>
      </c>
      <c r="H836" t="s">
        <v>1218</v>
      </c>
      <c r="I836" t="s">
        <v>2598</v>
      </c>
      <c r="J836" t="s">
        <v>2599</v>
      </c>
      <c r="K836" t="s">
        <v>2600</v>
      </c>
      <c r="L836" t="s">
        <v>59</v>
      </c>
      <c r="M836">
        <v>8</v>
      </c>
      <c r="N836">
        <v>4</v>
      </c>
      <c r="O836" t="s">
        <v>20</v>
      </c>
      <c r="P836" t="s">
        <v>36</v>
      </c>
    </row>
    <row r="837" spans="1:16" x14ac:dyDescent="0.3">
      <c r="A837" t="s">
        <v>1743</v>
      </c>
      <c r="B837" t="s">
        <v>97</v>
      </c>
      <c r="C837" t="s">
        <v>1115</v>
      </c>
      <c r="D837" t="s">
        <v>1645</v>
      </c>
      <c r="E837" t="s">
        <v>20</v>
      </c>
      <c r="F837" t="s">
        <v>21</v>
      </c>
      <c r="G837">
        <v>5</v>
      </c>
      <c r="H837" t="s">
        <v>1218</v>
      </c>
      <c r="I837" t="s">
        <v>2601</v>
      </c>
      <c r="J837" t="s">
        <v>2254</v>
      </c>
      <c r="K837" t="s">
        <v>2602</v>
      </c>
      <c r="L837" t="s">
        <v>1747</v>
      </c>
      <c r="M837">
        <v>8</v>
      </c>
      <c r="N837">
        <v>4</v>
      </c>
      <c r="O837" t="s">
        <v>20</v>
      </c>
      <c r="P837" t="s">
        <v>36</v>
      </c>
    </row>
    <row r="838" spans="1:16" x14ac:dyDescent="0.3">
      <c r="A838" t="s">
        <v>28</v>
      </c>
      <c r="B838" t="s">
        <v>57</v>
      </c>
      <c r="C838" t="s">
        <v>58</v>
      </c>
      <c r="D838" t="s">
        <v>59</v>
      </c>
      <c r="E838" t="s">
        <v>20</v>
      </c>
      <c r="F838" t="s">
        <v>21</v>
      </c>
      <c r="G838">
        <v>5</v>
      </c>
      <c r="H838" t="s">
        <v>1218</v>
      </c>
      <c r="I838" t="s">
        <v>2603</v>
      </c>
      <c r="J838" t="s">
        <v>2604</v>
      </c>
      <c r="K838" t="s">
        <v>2605</v>
      </c>
      <c r="L838" t="s">
        <v>807</v>
      </c>
      <c r="M838">
        <v>8</v>
      </c>
      <c r="N838">
        <v>4</v>
      </c>
      <c r="O838" t="s">
        <v>20</v>
      </c>
      <c r="P838" t="s">
        <v>36</v>
      </c>
    </row>
    <row r="839" spans="1:16" x14ac:dyDescent="0.3">
      <c r="A839" t="s">
        <v>16</v>
      </c>
      <c r="B839" t="s">
        <v>57</v>
      </c>
      <c r="C839" t="s">
        <v>58</v>
      </c>
      <c r="D839" t="s">
        <v>59</v>
      </c>
      <c r="E839" t="s">
        <v>20</v>
      </c>
      <c r="F839" t="s">
        <v>21</v>
      </c>
      <c r="G839">
        <v>5</v>
      </c>
      <c r="H839" t="s">
        <v>1218</v>
      </c>
      <c r="I839" t="s">
        <v>2606</v>
      </c>
      <c r="J839" t="s">
        <v>2607</v>
      </c>
      <c r="K839" t="s">
        <v>2608</v>
      </c>
      <c r="L839" t="s">
        <v>1290</v>
      </c>
      <c r="M839">
        <v>8</v>
      </c>
      <c r="N839">
        <v>4</v>
      </c>
      <c r="O839" t="s">
        <v>20</v>
      </c>
      <c r="P839" t="s">
        <v>36</v>
      </c>
    </row>
    <row r="840" spans="1:16" x14ac:dyDescent="0.3">
      <c r="A840" t="s">
        <v>56</v>
      </c>
      <c r="B840" t="s">
        <v>57</v>
      </c>
      <c r="C840" t="s">
        <v>58</v>
      </c>
      <c r="D840" t="s">
        <v>59</v>
      </c>
      <c r="E840" t="s">
        <v>20</v>
      </c>
      <c r="F840" t="s">
        <v>21</v>
      </c>
      <c r="G840">
        <v>5</v>
      </c>
      <c r="H840" t="s">
        <v>1218</v>
      </c>
      <c r="I840" t="s">
        <v>2609</v>
      </c>
      <c r="J840" t="s">
        <v>2610</v>
      </c>
      <c r="K840" t="s">
        <v>2611</v>
      </c>
      <c r="L840" t="s">
        <v>59</v>
      </c>
      <c r="M840">
        <v>8</v>
      </c>
      <c r="N840">
        <v>4</v>
      </c>
      <c r="O840" t="s">
        <v>20</v>
      </c>
      <c r="P840" t="s">
        <v>36</v>
      </c>
    </row>
    <row r="841" spans="1:16" x14ac:dyDescent="0.3">
      <c r="A841" t="s">
        <v>56</v>
      </c>
      <c r="B841" t="s">
        <v>57</v>
      </c>
      <c r="C841" t="s">
        <v>58</v>
      </c>
      <c r="D841" t="s">
        <v>59</v>
      </c>
      <c r="E841" t="s">
        <v>20</v>
      </c>
      <c r="F841" t="s">
        <v>21</v>
      </c>
      <c r="G841">
        <v>5</v>
      </c>
      <c r="H841" t="s">
        <v>1218</v>
      </c>
      <c r="I841" t="s">
        <v>2612</v>
      </c>
      <c r="J841" t="s">
        <v>1237</v>
      </c>
      <c r="K841" t="s">
        <v>2613</v>
      </c>
      <c r="L841" t="s">
        <v>59</v>
      </c>
      <c r="M841">
        <v>8</v>
      </c>
      <c r="N841">
        <v>4</v>
      </c>
      <c r="O841" t="s">
        <v>20</v>
      </c>
      <c r="P841" t="s">
        <v>36</v>
      </c>
    </row>
    <row r="842" spans="1:16" x14ac:dyDescent="0.3">
      <c r="A842" t="s">
        <v>28</v>
      </c>
      <c r="B842" t="s">
        <v>57</v>
      </c>
      <c r="C842" t="s">
        <v>76</v>
      </c>
      <c r="D842" t="s">
        <v>251</v>
      </c>
      <c r="E842" t="s">
        <v>20</v>
      </c>
      <c r="F842" t="s">
        <v>21</v>
      </c>
      <c r="G842">
        <v>5</v>
      </c>
      <c r="H842" t="s">
        <v>1218</v>
      </c>
      <c r="I842" t="s">
        <v>2614</v>
      </c>
      <c r="J842" t="s">
        <v>922</v>
      </c>
      <c r="K842" t="s">
        <v>2615</v>
      </c>
      <c r="L842" t="s">
        <v>590</v>
      </c>
      <c r="M842">
        <v>8</v>
      </c>
      <c r="N842">
        <v>4</v>
      </c>
      <c r="O842" t="s">
        <v>20</v>
      </c>
      <c r="P842" t="s">
        <v>36</v>
      </c>
    </row>
    <row r="843" spans="1:16" x14ac:dyDescent="0.3">
      <c r="A843" t="s">
        <v>28</v>
      </c>
      <c r="B843" t="s">
        <v>17</v>
      </c>
      <c r="C843" t="s">
        <v>18</v>
      </c>
      <c r="D843" t="s">
        <v>1313</v>
      </c>
      <c r="E843" t="s">
        <v>20</v>
      </c>
      <c r="F843" t="s">
        <v>21</v>
      </c>
      <c r="G843">
        <v>5</v>
      </c>
      <c r="H843" t="s">
        <v>1218</v>
      </c>
      <c r="I843" t="s">
        <v>2616</v>
      </c>
      <c r="J843" t="s">
        <v>2617</v>
      </c>
      <c r="K843" t="s">
        <v>2618</v>
      </c>
      <c r="L843" t="s">
        <v>1317</v>
      </c>
      <c r="M843">
        <v>8</v>
      </c>
      <c r="N843">
        <v>4</v>
      </c>
      <c r="O843" t="s">
        <v>20</v>
      </c>
      <c r="P843" t="s">
        <v>27</v>
      </c>
    </row>
    <row r="844" spans="1:16" x14ac:dyDescent="0.3">
      <c r="A844" t="s">
        <v>96</v>
      </c>
      <c r="B844" t="s">
        <v>97</v>
      </c>
      <c r="C844" t="s">
        <v>1115</v>
      </c>
      <c r="D844" t="s">
        <v>1116</v>
      </c>
      <c r="E844" t="s">
        <v>20</v>
      </c>
      <c r="F844" t="s">
        <v>21</v>
      </c>
      <c r="G844">
        <v>5</v>
      </c>
      <c r="H844" t="s">
        <v>1218</v>
      </c>
      <c r="I844" t="s">
        <v>2619</v>
      </c>
      <c r="J844" t="s">
        <v>2620</v>
      </c>
      <c r="K844" t="s">
        <v>2621</v>
      </c>
      <c r="L844" t="s">
        <v>2310</v>
      </c>
      <c r="M844">
        <v>8</v>
      </c>
      <c r="N844">
        <v>4</v>
      </c>
      <c r="O844" t="s">
        <v>20</v>
      </c>
      <c r="P844" t="s">
        <v>36</v>
      </c>
    </row>
    <row r="845" spans="1:16" x14ac:dyDescent="0.3">
      <c r="A845" t="s">
        <v>28</v>
      </c>
      <c r="B845" t="s">
        <v>57</v>
      </c>
      <c r="C845" t="s">
        <v>64</v>
      </c>
      <c r="D845" t="s">
        <v>65</v>
      </c>
      <c r="E845" t="s">
        <v>20</v>
      </c>
      <c r="F845" t="s">
        <v>21</v>
      </c>
      <c r="G845">
        <v>5</v>
      </c>
      <c r="H845" t="s">
        <v>1218</v>
      </c>
      <c r="I845" t="s">
        <v>2622</v>
      </c>
      <c r="J845" t="s">
        <v>2623</v>
      </c>
      <c r="K845" t="s">
        <v>2624</v>
      </c>
      <c r="L845" t="s">
        <v>594</v>
      </c>
      <c r="M845">
        <v>8</v>
      </c>
      <c r="N845">
        <v>4</v>
      </c>
      <c r="O845" t="s">
        <v>20</v>
      </c>
      <c r="P845" t="s">
        <v>36</v>
      </c>
    </row>
    <row r="846" spans="1:16" x14ac:dyDescent="0.3">
      <c r="A846" t="s">
        <v>28</v>
      </c>
      <c r="B846" t="s">
        <v>29</v>
      </c>
      <c r="C846" t="s">
        <v>30</v>
      </c>
      <c r="D846" t="s">
        <v>31</v>
      </c>
      <c r="E846" t="s">
        <v>20</v>
      </c>
      <c r="F846" t="s">
        <v>21</v>
      </c>
      <c r="G846">
        <v>5</v>
      </c>
      <c r="H846" t="s">
        <v>1218</v>
      </c>
      <c r="I846" t="s">
        <v>2625</v>
      </c>
      <c r="J846" t="s">
        <v>2626</v>
      </c>
      <c r="K846" t="s">
        <v>2627</v>
      </c>
      <c r="L846" t="s">
        <v>31</v>
      </c>
      <c r="M846">
        <v>10</v>
      </c>
      <c r="N846">
        <v>5</v>
      </c>
      <c r="O846" t="s">
        <v>20</v>
      </c>
      <c r="P846" t="s">
        <v>36</v>
      </c>
    </row>
    <row r="847" spans="1:16" x14ac:dyDescent="0.3">
      <c r="A847" t="s">
        <v>28</v>
      </c>
      <c r="B847" t="s">
        <v>29</v>
      </c>
      <c r="C847" t="s">
        <v>30</v>
      </c>
      <c r="D847" t="s">
        <v>31</v>
      </c>
      <c r="E847" t="s">
        <v>20</v>
      </c>
      <c r="F847" t="s">
        <v>21</v>
      </c>
      <c r="G847">
        <v>5</v>
      </c>
      <c r="H847" t="s">
        <v>1218</v>
      </c>
      <c r="I847" t="s">
        <v>2628</v>
      </c>
      <c r="J847" t="s">
        <v>2629</v>
      </c>
      <c r="K847" t="s">
        <v>2630</v>
      </c>
      <c r="L847" t="s">
        <v>31</v>
      </c>
      <c r="M847">
        <v>10</v>
      </c>
      <c r="N847">
        <v>5</v>
      </c>
      <c r="O847" t="s">
        <v>20</v>
      </c>
      <c r="P847" t="s">
        <v>36</v>
      </c>
    </row>
    <row r="848" spans="1:16" x14ac:dyDescent="0.3">
      <c r="A848" t="s">
        <v>28</v>
      </c>
      <c r="B848" t="s">
        <v>17</v>
      </c>
      <c r="C848" t="s">
        <v>159</v>
      </c>
      <c r="D848" t="s">
        <v>748</v>
      </c>
      <c r="E848" t="s">
        <v>20</v>
      </c>
      <c r="F848" t="s">
        <v>21</v>
      </c>
      <c r="G848">
        <v>5</v>
      </c>
      <c r="H848" t="s">
        <v>1218</v>
      </c>
      <c r="I848" t="s">
        <v>2631</v>
      </c>
      <c r="J848" t="s">
        <v>2632</v>
      </c>
      <c r="K848" t="s">
        <v>2633</v>
      </c>
      <c r="L848" t="s">
        <v>1724</v>
      </c>
      <c r="M848">
        <v>8</v>
      </c>
      <c r="N848">
        <v>4</v>
      </c>
      <c r="O848" t="s">
        <v>20</v>
      </c>
      <c r="P848" t="s">
        <v>27</v>
      </c>
    </row>
    <row r="849" spans="1:16" x14ac:dyDescent="0.3">
      <c r="A849" t="s">
        <v>28</v>
      </c>
      <c r="B849" t="s">
        <v>17</v>
      </c>
      <c r="C849" t="s">
        <v>18</v>
      </c>
      <c r="D849" t="s">
        <v>1313</v>
      </c>
      <c r="E849" t="s">
        <v>20</v>
      </c>
      <c r="F849" t="s">
        <v>21</v>
      </c>
      <c r="G849">
        <v>5</v>
      </c>
      <c r="H849" t="s">
        <v>1218</v>
      </c>
      <c r="I849" t="s">
        <v>2634</v>
      </c>
      <c r="J849" t="s">
        <v>2635</v>
      </c>
      <c r="K849" t="s">
        <v>2636</v>
      </c>
      <c r="L849" t="s">
        <v>1317</v>
      </c>
      <c r="M849">
        <v>8</v>
      </c>
      <c r="N849">
        <v>4</v>
      </c>
      <c r="O849" t="s">
        <v>20</v>
      </c>
      <c r="P849" t="s">
        <v>27</v>
      </c>
    </row>
    <row r="850" spans="1:16" x14ac:dyDescent="0.3">
      <c r="A850" t="s">
        <v>28</v>
      </c>
      <c r="B850" t="s">
        <v>17</v>
      </c>
      <c r="C850" t="s">
        <v>159</v>
      </c>
      <c r="D850" t="s">
        <v>226</v>
      </c>
      <c r="E850" t="s">
        <v>20</v>
      </c>
      <c r="F850" t="s">
        <v>161</v>
      </c>
      <c r="G850">
        <v>5</v>
      </c>
      <c r="H850" t="s">
        <v>1218</v>
      </c>
      <c r="I850" t="s">
        <v>2637</v>
      </c>
      <c r="J850" t="s">
        <v>1860</v>
      </c>
      <c r="K850" t="s">
        <v>2638</v>
      </c>
      <c r="L850" t="s">
        <v>2639</v>
      </c>
      <c r="M850">
        <v>8</v>
      </c>
      <c r="N850">
        <v>4</v>
      </c>
      <c r="O850" t="s">
        <v>20</v>
      </c>
      <c r="P850" t="s">
        <v>27</v>
      </c>
    </row>
    <row r="851" spans="1:16" x14ac:dyDescent="0.3">
      <c r="A851" t="s">
        <v>28</v>
      </c>
      <c r="B851" t="s">
        <v>29</v>
      </c>
      <c r="C851" t="s">
        <v>30</v>
      </c>
      <c r="D851" t="s">
        <v>31</v>
      </c>
      <c r="E851" t="s">
        <v>20</v>
      </c>
      <c r="F851" t="s">
        <v>21</v>
      </c>
      <c r="G851">
        <v>5</v>
      </c>
      <c r="H851" t="s">
        <v>1218</v>
      </c>
      <c r="I851" t="s">
        <v>2640</v>
      </c>
      <c r="J851" t="s">
        <v>2641</v>
      </c>
      <c r="K851" t="s">
        <v>2642</v>
      </c>
      <c r="L851" t="s">
        <v>31</v>
      </c>
      <c r="M851">
        <v>10</v>
      </c>
      <c r="N851">
        <v>5</v>
      </c>
      <c r="O851" t="s">
        <v>20</v>
      </c>
      <c r="P851" t="s">
        <v>36</v>
      </c>
    </row>
    <row r="852" spans="1:16" x14ac:dyDescent="0.3">
      <c r="A852" t="s">
        <v>104</v>
      </c>
      <c r="B852" t="s">
        <v>57</v>
      </c>
      <c r="C852" t="s">
        <v>85</v>
      </c>
      <c r="D852" t="s">
        <v>519</v>
      </c>
      <c r="E852" t="s">
        <v>20</v>
      </c>
      <c r="F852" t="s">
        <v>21</v>
      </c>
      <c r="G852">
        <v>5</v>
      </c>
      <c r="H852" t="s">
        <v>1218</v>
      </c>
      <c r="I852" t="s">
        <v>2643</v>
      </c>
      <c r="J852" t="s">
        <v>2644</v>
      </c>
      <c r="K852" t="s">
        <v>2645</v>
      </c>
      <c r="L852" t="s">
        <v>1970</v>
      </c>
      <c r="M852">
        <v>8</v>
      </c>
      <c r="N852">
        <v>4</v>
      </c>
      <c r="O852" t="s">
        <v>20</v>
      </c>
      <c r="P852" t="s">
        <v>36</v>
      </c>
    </row>
    <row r="853" spans="1:16" x14ac:dyDescent="0.3">
      <c r="A853" t="s">
        <v>28</v>
      </c>
      <c r="B853" t="s">
        <v>57</v>
      </c>
      <c r="C853" t="s">
        <v>64</v>
      </c>
      <c r="D853" t="s">
        <v>65</v>
      </c>
      <c r="E853" t="s">
        <v>20</v>
      </c>
      <c r="F853" t="s">
        <v>21</v>
      </c>
      <c r="G853">
        <v>5</v>
      </c>
      <c r="H853" t="s">
        <v>1218</v>
      </c>
      <c r="I853" t="s">
        <v>2646</v>
      </c>
      <c r="J853" t="s">
        <v>2647</v>
      </c>
      <c r="K853" t="s">
        <v>2648</v>
      </c>
      <c r="L853" t="s">
        <v>594</v>
      </c>
      <c r="M853">
        <v>8</v>
      </c>
      <c r="N853">
        <v>4</v>
      </c>
      <c r="O853" t="s">
        <v>20</v>
      </c>
      <c r="P853" t="s">
        <v>36</v>
      </c>
    </row>
    <row r="854" spans="1:16" x14ac:dyDescent="0.3">
      <c r="A854" t="s">
        <v>28</v>
      </c>
      <c r="B854" t="s">
        <v>17</v>
      </c>
      <c r="C854" t="s">
        <v>159</v>
      </c>
      <c r="D854" t="s">
        <v>335</v>
      </c>
      <c r="E854" t="s">
        <v>20</v>
      </c>
      <c r="F854" t="s">
        <v>21</v>
      </c>
      <c r="G854">
        <v>5</v>
      </c>
      <c r="H854" t="s">
        <v>1218</v>
      </c>
      <c r="I854" t="s">
        <v>2649</v>
      </c>
      <c r="J854" t="s">
        <v>2650</v>
      </c>
      <c r="K854" t="s">
        <v>2651</v>
      </c>
      <c r="L854" t="s">
        <v>1898</v>
      </c>
      <c r="M854">
        <v>8</v>
      </c>
      <c r="N854">
        <v>4</v>
      </c>
      <c r="O854" t="s">
        <v>20</v>
      </c>
      <c r="P854" t="s">
        <v>27</v>
      </c>
    </row>
    <row r="855" spans="1:16" x14ac:dyDescent="0.3">
      <c r="A855" t="s">
        <v>16</v>
      </c>
      <c r="B855" t="s">
        <v>57</v>
      </c>
      <c r="C855" t="s">
        <v>76</v>
      </c>
      <c r="D855" t="s">
        <v>77</v>
      </c>
      <c r="E855" t="s">
        <v>20</v>
      </c>
      <c r="F855" t="s">
        <v>21</v>
      </c>
      <c r="G855">
        <v>5</v>
      </c>
      <c r="H855" t="s">
        <v>1218</v>
      </c>
      <c r="I855" t="s">
        <v>2652</v>
      </c>
      <c r="J855" t="s">
        <v>2653</v>
      </c>
      <c r="K855" t="s">
        <v>2654</v>
      </c>
      <c r="L855" t="s">
        <v>1378</v>
      </c>
      <c r="M855">
        <v>8</v>
      </c>
      <c r="N855">
        <v>4</v>
      </c>
      <c r="O855" t="s">
        <v>20</v>
      </c>
      <c r="P855" t="s">
        <v>36</v>
      </c>
    </row>
    <row r="856" spans="1:16" x14ac:dyDescent="0.3">
      <c r="A856" t="s">
        <v>28</v>
      </c>
      <c r="B856" t="s">
        <v>29</v>
      </c>
      <c r="C856" t="s">
        <v>30</v>
      </c>
      <c r="D856" t="s">
        <v>37</v>
      </c>
      <c r="E856" t="s">
        <v>20</v>
      </c>
      <c r="F856" t="s">
        <v>21</v>
      </c>
      <c r="G856">
        <v>5</v>
      </c>
      <c r="H856" t="s">
        <v>1218</v>
      </c>
      <c r="I856" t="s">
        <v>2655</v>
      </c>
      <c r="J856" t="s">
        <v>2656</v>
      </c>
      <c r="K856" t="s">
        <v>2657</v>
      </c>
      <c r="L856" t="s">
        <v>37</v>
      </c>
      <c r="M856">
        <v>10</v>
      </c>
      <c r="N856">
        <v>5</v>
      </c>
      <c r="O856" t="s">
        <v>20</v>
      </c>
      <c r="P856" t="s">
        <v>36</v>
      </c>
    </row>
    <row r="857" spans="1:16" x14ac:dyDescent="0.3">
      <c r="A857" t="s">
        <v>28</v>
      </c>
      <c r="B857" t="s">
        <v>17</v>
      </c>
      <c r="C857" t="s">
        <v>45</v>
      </c>
      <c r="D857" t="s">
        <v>46</v>
      </c>
      <c r="E857" t="s">
        <v>20</v>
      </c>
      <c r="F857" t="s">
        <v>21</v>
      </c>
      <c r="G857">
        <v>5</v>
      </c>
      <c r="H857" t="s">
        <v>1218</v>
      </c>
      <c r="I857" t="s">
        <v>2658</v>
      </c>
      <c r="J857" t="s">
        <v>2659</v>
      </c>
      <c r="K857" t="s">
        <v>2660</v>
      </c>
      <c r="L857" t="s">
        <v>1257</v>
      </c>
      <c r="M857">
        <v>8</v>
      </c>
      <c r="N857">
        <v>4</v>
      </c>
      <c r="O857" t="s">
        <v>20</v>
      </c>
      <c r="P857" t="s">
        <v>27</v>
      </c>
    </row>
    <row r="858" spans="1:16" x14ac:dyDescent="0.3">
      <c r="A858" t="s">
        <v>104</v>
      </c>
      <c r="B858" t="s">
        <v>57</v>
      </c>
      <c r="C858" t="s">
        <v>85</v>
      </c>
      <c r="D858" t="s">
        <v>519</v>
      </c>
      <c r="E858" t="s">
        <v>20</v>
      </c>
      <c r="F858" t="s">
        <v>21</v>
      </c>
      <c r="G858">
        <v>5</v>
      </c>
      <c r="H858" t="s">
        <v>1218</v>
      </c>
      <c r="I858" t="s">
        <v>2661</v>
      </c>
      <c r="J858" t="s">
        <v>546</v>
      </c>
      <c r="K858" t="s">
        <v>931</v>
      </c>
      <c r="L858" t="s">
        <v>2461</v>
      </c>
      <c r="M858">
        <v>8</v>
      </c>
      <c r="N858">
        <v>4</v>
      </c>
      <c r="O858" t="s">
        <v>20</v>
      </c>
      <c r="P858" t="s">
        <v>36</v>
      </c>
    </row>
    <row r="859" spans="1:16" x14ac:dyDescent="0.3">
      <c r="A859" t="s">
        <v>28</v>
      </c>
      <c r="B859" t="s">
        <v>57</v>
      </c>
      <c r="C859" t="s">
        <v>64</v>
      </c>
      <c r="D859" t="s">
        <v>280</v>
      </c>
      <c r="E859" t="s">
        <v>20</v>
      </c>
      <c r="F859" t="s">
        <v>21</v>
      </c>
      <c r="G859">
        <v>5</v>
      </c>
      <c r="H859" t="s">
        <v>1218</v>
      </c>
      <c r="I859" t="s">
        <v>2662</v>
      </c>
      <c r="J859" t="s">
        <v>2663</v>
      </c>
      <c r="K859" t="s">
        <v>2664</v>
      </c>
      <c r="L859" t="s">
        <v>653</v>
      </c>
      <c r="M859">
        <v>8</v>
      </c>
      <c r="N859">
        <v>4</v>
      </c>
      <c r="O859" t="s">
        <v>20</v>
      </c>
      <c r="P859" t="s">
        <v>36</v>
      </c>
    </row>
    <row r="860" spans="1:16" x14ac:dyDescent="0.3">
      <c r="A860" t="s">
        <v>28</v>
      </c>
      <c r="B860" t="s">
        <v>57</v>
      </c>
      <c r="C860" t="s">
        <v>58</v>
      </c>
      <c r="D860" t="s">
        <v>59</v>
      </c>
      <c r="E860" t="s">
        <v>20</v>
      </c>
      <c r="F860" t="s">
        <v>21</v>
      </c>
      <c r="G860">
        <v>5</v>
      </c>
      <c r="H860" t="s">
        <v>1218</v>
      </c>
      <c r="I860" t="s">
        <v>2665</v>
      </c>
      <c r="J860" t="s">
        <v>1335</v>
      </c>
      <c r="K860" t="s">
        <v>2666</v>
      </c>
      <c r="L860" t="s">
        <v>807</v>
      </c>
      <c r="M860">
        <v>8</v>
      </c>
      <c r="N860">
        <v>4</v>
      </c>
      <c r="O860" t="s">
        <v>20</v>
      </c>
      <c r="P860" t="s">
        <v>36</v>
      </c>
    </row>
    <row r="861" spans="1:16" x14ac:dyDescent="0.3">
      <c r="A861" t="s">
        <v>28</v>
      </c>
      <c r="B861" t="s">
        <v>17</v>
      </c>
      <c r="C861" t="s">
        <v>159</v>
      </c>
      <c r="D861" t="s">
        <v>350</v>
      </c>
      <c r="E861" t="s">
        <v>20</v>
      </c>
      <c r="F861" t="s">
        <v>161</v>
      </c>
      <c r="G861">
        <v>5</v>
      </c>
      <c r="H861" t="s">
        <v>1218</v>
      </c>
      <c r="I861" t="s">
        <v>2667</v>
      </c>
      <c r="J861" t="s">
        <v>2668</v>
      </c>
      <c r="K861" t="s">
        <v>2669</v>
      </c>
      <c r="L861" t="s">
        <v>2670</v>
      </c>
      <c r="M861">
        <v>8</v>
      </c>
      <c r="N861">
        <v>4</v>
      </c>
      <c r="O861" t="s">
        <v>20</v>
      </c>
      <c r="P861" t="s">
        <v>27</v>
      </c>
    </row>
    <row r="862" spans="1:16" x14ac:dyDescent="0.3">
      <c r="A862" t="s">
        <v>28</v>
      </c>
      <c r="B862" t="s">
        <v>17</v>
      </c>
      <c r="C862" t="s">
        <v>18</v>
      </c>
      <c r="D862" t="s">
        <v>1313</v>
      </c>
      <c r="E862" t="s">
        <v>20</v>
      </c>
      <c r="F862" t="s">
        <v>21</v>
      </c>
      <c r="G862">
        <v>5</v>
      </c>
      <c r="H862" t="s">
        <v>1218</v>
      </c>
      <c r="I862" t="s">
        <v>2671</v>
      </c>
      <c r="J862" t="s">
        <v>2672</v>
      </c>
      <c r="K862" t="s">
        <v>2673</v>
      </c>
      <c r="L862" t="s">
        <v>1317</v>
      </c>
      <c r="M862">
        <v>8</v>
      </c>
      <c r="N862">
        <v>4</v>
      </c>
      <c r="O862" t="s">
        <v>20</v>
      </c>
      <c r="P862" t="s">
        <v>27</v>
      </c>
    </row>
    <row r="863" spans="1:16" x14ac:dyDescent="0.3">
      <c r="A863" t="s">
        <v>28</v>
      </c>
      <c r="B863" t="s">
        <v>29</v>
      </c>
      <c r="C863" t="s">
        <v>30</v>
      </c>
      <c r="D863" t="s">
        <v>31</v>
      </c>
      <c r="E863" t="s">
        <v>20</v>
      </c>
      <c r="F863" t="s">
        <v>21</v>
      </c>
      <c r="G863">
        <v>5</v>
      </c>
      <c r="H863" t="s">
        <v>1218</v>
      </c>
      <c r="I863" t="s">
        <v>2674</v>
      </c>
      <c r="J863" t="s">
        <v>2675</v>
      </c>
      <c r="K863" t="s">
        <v>171</v>
      </c>
      <c r="L863" t="s">
        <v>31</v>
      </c>
      <c r="M863">
        <v>10</v>
      </c>
      <c r="N863">
        <v>5</v>
      </c>
      <c r="O863" t="s">
        <v>20</v>
      </c>
      <c r="P863" t="s">
        <v>36</v>
      </c>
    </row>
    <row r="864" spans="1:16" x14ac:dyDescent="0.3">
      <c r="A864" t="s">
        <v>28</v>
      </c>
      <c r="B864" t="s">
        <v>29</v>
      </c>
      <c r="C864" t="s">
        <v>30</v>
      </c>
      <c r="D864" t="s">
        <v>31</v>
      </c>
      <c r="E864" t="s">
        <v>20</v>
      </c>
      <c r="F864" t="s">
        <v>21</v>
      </c>
      <c r="G864">
        <v>5</v>
      </c>
      <c r="H864" t="s">
        <v>1218</v>
      </c>
      <c r="I864" t="s">
        <v>2676</v>
      </c>
      <c r="J864" t="s">
        <v>1062</v>
      </c>
      <c r="K864" t="s">
        <v>2677</v>
      </c>
      <c r="L864" t="s">
        <v>31</v>
      </c>
      <c r="M864">
        <v>10</v>
      </c>
      <c r="N864">
        <v>5</v>
      </c>
      <c r="O864" t="s">
        <v>20</v>
      </c>
      <c r="P864" t="s">
        <v>36</v>
      </c>
    </row>
    <row r="865" spans="1:16" x14ac:dyDescent="0.3">
      <c r="A865" t="s">
        <v>104</v>
      </c>
      <c r="B865" t="s">
        <v>97</v>
      </c>
      <c r="C865" t="s">
        <v>129</v>
      </c>
      <c r="D865" t="s">
        <v>574</v>
      </c>
      <c r="E865" t="s">
        <v>20</v>
      </c>
      <c r="F865" t="s">
        <v>21</v>
      </c>
      <c r="G865">
        <v>5</v>
      </c>
      <c r="H865" t="s">
        <v>1218</v>
      </c>
      <c r="I865" t="s">
        <v>2678</v>
      </c>
      <c r="J865" t="s">
        <v>2679</v>
      </c>
      <c r="K865" t="s">
        <v>2680</v>
      </c>
      <c r="L865" t="s">
        <v>1926</v>
      </c>
      <c r="M865">
        <v>8</v>
      </c>
      <c r="N865">
        <v>4</v>
      </c>
      <c r="O865" t="s">
        <v>20</v>
      </c>
      <c r="P865" t="s">
        <v>36</v>
      </c>
    </row>
    <row r="866" spans="1:16" x14ac:dyDescent="0.3">
      <c r="A866" t="s">
        <v>28</v>
      </c>
      <c r="B866" t="s">
        <v>57</v>
      </c>
      <c r="C866" t="s">
        <v>70</v>
      </c>
      <c r="D866" t="s">
        <v>71</v>
      </c>
      <c r="E866" t="s">
        <v>20</v>
      </c>
      <c r="F866" t="s">
        <v>21</v>
      </c>
      <c r="G866">
        <v>5</v>
      </c>
      <c r="H866" t="s">
        <v>1218</v>
      </c>
      <c r="I866" t="s">
        <v>2681</v>
      </c>
      <c r="J866" t="s">
        <v>1167</v>
      </c>
      <c r="K866" t="s">
        <v>2682</v>
      </c>
      <c r="L866" t="s">
        <v>2124</v>
      </c>
      <c r="M866">
        <v>10</v>
      </c>
      <c r="N866">
        <v>5</v>
      </c>
      <c r="O866" t="s">
        <v>20</v>
      </c>
      <c r="P866" t="s">
        <v>36</v>
      </c>
    </row>
    <row r="867" spans="1:16" x14ac:dyDescent="0.3">
      <c r="A867" t="s">
        <v>28</v>
      </c>
      <c r="B867" t="s">
        <v>57</v>
      </c>
      <c r="C867" t="s">
        <v>70</v>
      </c>
      <c r="D867" t="s">
        <v>71</v>
      </c>
      <c r="E867" t="s">
        <v>20</v>
      </c>
      <c r="F867" t="s">
        <v>21</v>
      </c>
      <c r="G867">
        <v>5</v>
      </c>
      <c r="H867" t="s">
        <v>1218</v>
      </c>
      <c r="I867" t="s">
        <v>2683</v>
      </c>
      <c r="J867" t="s">
        <v>2261</v>
      </c>
      <c r="K867" t="s">
        <v>2684</v>
      </c>
      <c r="L867" t="s">
        <v>2124</v>
      </c>
      <c r="M867">
        <v>10</v>
      </c>
      <c r="N867">
        <v>5</v>
      </c>
      <c r="O867" t="s">
        <v>20</v>
      </c>
      <c r="P867" t="s">
        <v>36</v>
      </c>
    </row>
    <row r="868" spans="1:16" x14ac:dyDescent="0.3">
      <c r="A868" t="s">
        <v>28</v>
      </c>
      <c r="B868" t="s">
        <v>17</v>
      </c>
      <c r="C868" t="s">
        <v>159</v>
      </c>
      <c r="D868" t="s">
        <v>350</v>
      </c>
      <c r="E868" t="s">
        <v>20</v>
      </c>
      <c r="F868" t="s">
        <v>161</v>
      </c>
      <c r="G868">
        <v>5</v>
      </c>
      <c r="H868" t="s">
        <v>1218</v>
      </c>
      <c r="I868" t="s">
        <v>2685</v>
      </c>
      <c r="J868" t="s">
        <v>2686</v>
      </c>
      <c r="K868" t="s">
        <v>2687</v>
      </c>
      <c r="L868" t="s">
        <v>2670</v>
      </c>
      <c r="M868">
        <v>8</v>
      </c>
      <c r="N868">
        <v>4</v>
      </c>
      <c r="O868" t="s">
        <v>20</v>
      </c>
      <c r="P868" t="s">
        <v>27</v>
      </c>
    </row>
    <row r="869" spans="1:16" x14ac:dyDescent="0.3">
      <c r="A869" t="s">
        <v>28</v>
      </c>
      <c r="B869" t="s">
        <v>57</v>
      </c>
      <c r="C869" t="s">
        <v>85</v>
      </c>
      <c r="D869" t="s">
        <v>519</v>
      </c>
      <c r="E869" t="s">
        <v>20</v>
      </c>
      <c r="F869" t="s">
        <v>21</v>
      </c>
      <c r="G869">
        <v>5</v>
      </c>
      <c r="H869" t="s">
        <v>1218</v>
      </c>
      <c r="I869" t="s">
        <v>2688</v>
      </c>
      <c r="J869" t="s">
        <v>2689</v>
      </c>
      <c r="K869" t="s">
        <v>2690</v>
      </c>
      <c r="L869" t="s">
        <v>519</v>
      </c>
      <c r="M869">
        <v>8</v>
      </c>
      <c r="N869">
        <v>4</v>
      </c>
      <c r="O869" t="s">
        <v>20</v>
      </c>
      <c r="P869" t="s">
        <v>36</v>
      </c>
    </row>
    <row r="870" spans="1:16" x14ac:dyDescent="0.3">
      <c r="A870" t="s">
        <v>28</v>
      </c>
      <c r="B870" t="s">
        <v>17</v>
      </c>
      <c r="C870" t="s">
        <v>159</v>
      </c>
      <c r="D870" t="s">
        <v>335</v>
      </c>
      <c r="E870" t="s">
        <v>20</v>
      </c>
      <c r="F870" t="s">
        <v>21</v>
      </c>
      <c r="G870">
        <v>5</v>
      </c>
      <c r="H870" t="s">
        <v>1218</v>
      </c>
      <c r="I870" t="s">
        <v>2691</v>
      </c>
      <c r="J870" t="s">
        <v>2692</v>
      </c>
      <c r="K870" t="s">
        <v>2693</v>
      </c>
      <c r="L870" t="s">
        <v>1898</v>
      </c>
      <c r="M870">
        <v>8</v>
      </c>
      <c r="N870">
        <v>4</v>
      </c>
      <c r="O870" t="s">
        <v>20</v>
      </c>
      <c r="P870" t="s">
        <v>27</v>
      </c>
    </row>
    <row r="871" spans="1:16" x14ac:dyDescent="0.3">
      <c r="A871" t="s">
        <v>28</v>
      </c>
      <c r="B871" t="s">
        <v>17</v>
      </c>
      <c r="C871" t="s">
        <v>159</v>
      </c>
      <c r="D871" t="s">
        <v>748</v>
      </c>
      <c r="E871" t="s">
        <v>20</v>
      </c>
      <c r="F871" t="s">
        <v>21</v>
      </c>
      <c r="G871">
        <v>5</v>
      </c>
      <c r="H871" t="s">
        <v>1218</v>
      </c>
      <c r="I871" t="s">
        <v>2694</v>
      </c>
      <c r="J871" t="s">
        <v>140</v>
      </c>
      <c r="K871" t="s">
        <v>2695</v>
      </c>
      <c r="L871" t="s">
        <v>1724</v>
      </c>
      <c r="M871">
        <v>8</v>
      </c>
      <c r="N871">
        <v>4</v>
      </c>
      <c r="O871" t="s">
        <v>20</v>
      </c>
      <c r="P871" t="s">
        <v>27</v>
      </c>
    </row>
    <row r="872" spans="1:16" x14ac:dyDescent="0.3">
      <c r="A872" t="s">
        <v>28</v>
      </c>
      <c r="B872" t="s">
        <v>57</v>
      </c>
      <c r="C872" t="s">
        <v>70</v>
      </c>
      <c r="D872" t="s">
        <v>382</v>
      </c>
      <c r="E872" t="s">
        <v>20</v>
      </c>
      <c r="F872" t="s">
        <v>21</v>
      </c>
      <c r="G872">
        <v>5</v>
      </c>
      <c r="H872" t="s">
        <v>1218</v>
      </c>
      <c r="I872" t="s">
        <v>2696</v>
      </c>
      <c r="J872" t="s">
        <v>2697</v>
      </c>
      <c r="K872" t="s">
        <v>1618</v>
      </c>
      <c r="L872" t="s">
        <v>382</v>
      </c>
      <c r="M872">
        <v>10</v>
      </c>
      <c r="N872">
        <v>5</v>
      </c>
      <c r="O872" t="s">
        <v>20</v>
      </c>
      <c r="P872" t="s">
        <v>36</v>
      </c>
    </row>
    <row r="873" spans="1:16" x14ac:dyDescent="0.3">
      <c r="A873" t="s">
        <v>16</v>
      </c>
      <c r="B873" t="s">
        <v>57</v>
      </c>
      <c r="C873" t="s">
        <v>76</v>
      </c>
      <c r="D873" t="s">
        <v>77</v>
      </c>
      <c r="E873" t="s">
        <v>20</v>
      </c>
      <c r="F873" t="s">
        <v>21</v>
      </c>
      <c r="G873">
        <v>5</v>
      </c>
      <c r="H873" t="s">
        <v>1218</v>
      </c>
      <c r="I873" t="s">
        <v>2698</v>
      </c>
      <c r="J873" t="s">
        <v>2699</v>
      </c>
      <c r="K873" t="s">
        <v>2700</v>
      </c>
      <c r="L873" t="s">
        <v>1378</v>
      </c>
      <c r="M873">
        <v>8</v>
      </c>
      <c r="N873">
        <v>4</v>
      </c>
      <c r="O873" t="s">
        <v>20</v>
      </c>
      <c r="P873" t="s">
        <v>36</v>
      </c>
    </row>
    <row r="874" spans="1:16" x14ac:dyDescent="0.3">
      <c r="A874" t="s">
        <v>104</v>
      </c>
      <c r="B874" t="s">
        <v>57</v>
      </c>
      <c r="C874" t="s">
        <v>85</v>
      </c>
      <c r="D874" t="s">
        <v>519</v>
      </c>
      <c r="E874" t="s">
        <v>20</v>
      </c>
      <c r="F874" t="s">
        <v>21</v>
      </c>
      <c r="G874">
        <v>5</v>
      </c>
      <c r="H874" t="s">
        <v>1218</v>
      </c>
      <c r="I874" t="s">
        <v>2701</v>
      </c>
      <c r="J874" t="s">
        <v>887</v>
      </c>
      <c r="K874" t="s">
        <v>2702</v>
      </c>
      <c r="L874" t="s">
        <v>2461</v>
      </c>
      <c r="M874">
        <v>8</v>
      </c>
      <c r="N874">
        <v>4</v>
      </c>
      <c r="O874" t="s">
        <v>20</v>
      </c>
      <c r="P874" t="s">
        <v>36</v>
      </c>
    </row>
    <row r="875" spans="1:16" x14ac:dyDescent="0.3">
      <c r="A875" t="s">
        <v>28</v>
      </c>
      <c r="B875" t="s">
        <v>340</v>
      </c>
      <c r="C875" t="s">
        <v>341</v>
      </c>
      <c r="D875" t="s">
        <v>342</v>
      </c>
      <c r="E875" t="s">
        <v>20</v>
      </c>
      <c r="F875" t="s">
        <v>21</v>
      </c>
      <c r="G875">
        <v>5</v>
      </c>
      <c r="H875" t="s">
        <v>1218</v>
      </c>
      <c r="I875" t="s">
        <v>2703</v>
      </c>
      <c r="J875" t="s">
        <v>2704</v>
      </c>
      <c r="K875" t="s">
        <v>2705</v>
      </c>
      <c r="L875" t="s">
        <v>1303</v>
      </c>
      <c r="M875">
        <v>8</v>
      </c>
      <c r="N875">
        <v>4</v>
      </c>
      <c r="O875" t="s">
        <v>20</v>
      </c>
      <c r="P875" t="s">
        <v>36</v>
      </c>
    </row>
    <row r="876" spans="1:16" x14ac:dyDescent="0.3">
      <c r="A876" t="s">
        <v>28</v>
      </c>
      <c r="B876" t="s">
        <v>29</v>
      </c>
      <c r="C876" t="s">
        <v>245</v>
      </c>
      <c r="D876" t="s">
        <v>2706</v>
      </c>
      <c r="E876" t="s">
        <v>20</v>
      </c>
      <c r="F876" t="s">
        <v>21</v>
      </c>
      <c r="G876">
        <v>5</v>
      </c>
      <c r="H876" t="s">
        <v>1218</v>
      </c>
      <c r="I876" t="s">
        <v>2707</v>
      </c>
      <c r="J876" t="s">
        <v>2708</v>
      </c>
      <c r="K876" t="s">
        <v>2709</v>
      </c>
      <c r="L876" t="s">
        <v>2706</v>
      </c>
      <c r="M876">
        <v>8</v>
      </c>
      <c r="N876">
        <v>4</v>
      </c>
      <c r="O876" t="s">
        <v>20</v>
      </c>
      <c r="P876" t="s">
        <v>36</v>
      </c>
    </row>
    <row r="877" spans="1:16" x14ac:dyDescent="0.3">
      <c r="A877" t="s">
        <v>28</v>
      </c>
      <c r="B877" t="s">
        <v>29</v>
      </c>
      <c r="C877" t="s">
        <v>245</v>
      </c>
      <c r="D877" t="s">
        <v>2706</v>
      </c>
      <c r="E877" t="s">
        <v>20</v>
      </c>
      <c r="F877" t="s">
        <v>21</v>
      </c>
      <c r="G877">
        <v>5</v>
      </c>
      <c r="H877" t="s">
        <v>1218</v>
      </c>
      <c r="I877" t="s">
        <v>2710</v>
      </c>
      <c r="J877" t="s">
        <v>2711</v>
      </c>
      <c r="K877" t="s">
        <v>2712</v>
      </c>
      <c r="L877" t="s">
        <v>2706</v>
      </c>
      <c r="M877">
        <v>8</v>
      </c>
      <c r="N877">
        <v>4</v>
      </c>
      <c r="O877" t="s">
        <v>20</v>
      </c>
      <c r="P877" t="s">
        <v>36</v>
      </c>
    </row>
    <row r="878" spans="1:16" x14ac:dyDescent="0.3">
      <c r="A878" t="s">
        <v>28</v>
      </c>
      <c r="B878" t="s">
        <v>340</v>
      </c>
      <c r="C878" t="s">
        <v>341</v>
      </c>
      <c r="D878" t="s">
        <v>342</v>
      </c>
      <c r="E878" t="s">
        <v>20</v>
      </c>
      <c r="F878" t="s">
        <v>21</v>
      </c>
      <c r="G878">
        <v>5</v>
      </c>
      <c r="H878" t="s">
        <v>1218</v>
      </c>
      <c r="I878" t="s">
        <v>2713</v>
      </c>
      <c r="J878" t="s">
        <v>2714</v>
      </c>
      <c r="K878" t="s">
        <v>2715</v>
      </c>
      <c r="L878" t="s">
        <v>1303</v>
      </c>
      <c r="M878">
        <v>8</v>
      </c>
      <c r="N878">
        <v>4</v>
      </c>
      <c r="O878" t="s">
        <v>20</v>
      </c>
      <c r="P878" t="s">
        <v>36</v>
      </c>
    </row>
    <row r="879" spans="1:16" x14ac:dyDescent="0.3">
      <c r="A879" t="s">
        <v>96</v>
      </c>
      <c r="B879" t="s">
        <v>97</v>
      </c>
      <c r="C879" t="s">
        <v>129</v>
      </c>
      <c r="D879" t="s">
        <v>130</v>
      </c>
      <c r="E879" t="s">
        <v>20</v>
      </c>
      <c r="F879" t="s">
        <v>21</v>
      </c>
      <c r="G879">
        <v>5</v>
      </c>
      <c r="H879" t="s">
        <v>1218</v>
      </c>
      <c r="I879" t="s">
        <v>2716</v>
      </c>
      <c r="J879" t="s">
        <v>2717</v>
      </c>
      <c r="K879" t="s">
        <v>2718</v>
      </c>
      <c r="L879" t="s">
        <v>1576</v>
      </c>
      <c r="M879">
        <v>8</v>
      </c>
      <c r="N879">
        <v>4</v>
      </c>
      <c r="O879" t="s">
        <v>20</v>
      </c>
      <c r="P879" t="s">
        <v>36</v>
      </c>
    </row>
    <row r="880" spans="1:16" x14ac:dyDescent="0.3">
      <c r="A880" t="s">
        <v>28</v>
      </c>
      <c r="B880" t="s">
        <v>29</v>
      </c>
      <c r="C880" t="s">
        <v>245</v>
      </c>
      <c r="D880" t="s">
        <v>2706</v>
      </c>
      <c r="E880" t="s">
        <v>20</v>
      </c>
      <c r="F880" t="s">
        <v>21</v>
      </c>
      <c r="G880">
        <v>5</v>
      </c>
      <c r="H880" t="s">
        <v>1218</v>
      </c>
      <c r="I880" t="s">
        <v>2719</v>
      </c>
      <c r="J880" t="s">
        <v>228</v>
      </c>
      <c r="K880" t="s">
        <v>2720</v>
      </c>
      <c r="L880" t="s">
        <v>2706</v>
      </c>
      <c r="M880">
        <v>8</v>
      </c>
      <c r="N880">
        <v>4</v>
      </c>
      <c r="O880" t="s">
        <v>20</v>
      </c>
      <c r="P880" t="s">
        <v>36</v>
      </c>
    </row>
    <row r="881" spans="1:16" x14ac:dyDescent="0.3">
      <c r="A881" t="s">
        <v>28</v>
      </c>
      <c r="B881" t="s">
        <v>29</v>
      </c>
      <c r="C881" t="s">
        <v>231</v>
      </c>
      <c r="D881" t="s">
        <v>232</v>
      </c>
      <c r="E881" t="s">
        <v>20</v>
      </c>
      <c r="F881" t="s">
        <v>21</v>
      </c>
      <c r="G881">
        <v>5</v>
      </c>
      <c r="H881" t="s">
        <v>1218</v>
      </c>
      <c r="I881" t="s">
        <v>2721</v>
      </c>
      <c r="J881" t="s">
        <v>2722</v>
      </c>
      <c r="K881" t="s">
        <v>2358</v>
      </c>
      <c r="L881" t="s">
        <v>232</v>
      </c>
      <c r="M881">
        <v>8</v>
      </c>
      <c r="N881">
        <v>4</v>
      </c>
      <c r="O881" t="s">
        <v>20</v>
      </c>
      <c r="P881" t="s">
        <v>27</v>
      </c>
    </row>
    <row r="882" spans="1:16" x14ac:dyDescent="0.3">
      <c r="A882" t="s">
        <v>104</v>
      </c>
      <c r="B882" t="s">
        <v>57</v>
      </c>
      <c r="C882" t="s">
        <v>85</v>
      </c>
      <c r="D882" t="s">
        <v>519</v>
      </c>
      <c r="E882" t="s">
        <v>20</v>
      </c>
      <c r="F882" t="s">
        <v>21</v>
      </c>
      <c r="G882">
        <v>5</v>
      </c>
      <c r="H882" t="s">
        <v>1218</v>
      </c>
      <c r="I882" t="s">
        <v>2723</v>
      </c>
      <c r="J882" t="s">
        <v>2724</v>
      </c>
      <c r="K882" t="s">
        <v>2725</v>
      </c>
      <c r="L882" t="s">
        <v>2461</v>
      </c>
      <c r="M882">
        <v>8</v>
      </c>
      <c r="N882">
        <v>4</v>
      </c>
      <c r="O882" t="s">
        <v>20</v>
      </c>
      <c r="P882" t="s">
        <v>36</v>
      </c>
    </row>
    <row r="883" spans="1:16" x14ac:dyDescent="0.3">
      <c r="A883" t="s">
        <v>28</v>
      </c>
      <c r="B883" t="s">
        <v>57</v>
      </c>
      <c r="C883" t="s">
        <v>64</v>
      </c>
      <c r="D883" t="s">
        <v>377</v>
      </c>
      <c r="E883" t="s">
        <v>20</v>
      </c>
      <c r="F883" t="s">
        <v>21</v>
      </c>
      <c r="G883">
        <v>5</v>
      </c>
      <c r="H883" t="s">
        <v>1218</v>
      </c>
      <c r="I883" t="s">
        <v>2726</v>
      </c>
      <c r="J883" t="s">
        <v>2727</v>
      </c>
      <c r="K883" t="s">
        <v>2728</v>
      </c>
      <c r="L883" t="s">
        <v>1002</v>
      </c>
      <c r="M883">
        <v>8</v>
      </c>
      <c r="N883">
        <v>4</v>
      </c>
      <c r="O883" t="s">
        <v>20</v>
      </c>
      <c r="P883" t="s">
        <v>36</v>
      </c>
    </row>
    <row r="884" spans="1:16" x14ac:dyDescent="0.3">
      <c r="A884" t="s">
        <v>28</v>
      </c>
      <c r="B884" t="s">
        <v>57</v>
      </c>
      <c r="C884" t="s">
        <v>64</v>
      </c>
      <c r="D884" t="s">
        <v>377</v>
      </c>
      <c r="E884" t="s">
        <v>20</v>
      </c>
      <c r="F884" t="s">
        <v>21</v>
      </c>
      <c r="G884">
        <v>5</v>
      </c>
      <c r="H884" t="s">
        <v>1218</v>
      </c>
      <c r="I884" t="s">
        <v>2729</v>
      </c>
      <c r="J884" t="s">
        <v>1627</v>
      </c>
      <c r="K884" t="s">
        <v>1072</v>
      </c>
      <c r="L884" t="s">
        <v>1002</v>
      </c>
      <c r="M884">
        <v>8</v>
      </c>
      <c r="N884">
        <v>4</v>
      </c>
      <c r="O884" t="s">
        <v>20</v>
      </c>
      <c r="P884" t="s">
        <v>36</v>
      </c>
    </row>
    <row r="885" spans="1:16" x14ac:dyDescent="0.3">
      <c r="A885" t="s">
        <v>28</v>
      </c>
      <c r="B885" t="s">
        <v>57</v>
      </c>
      <c r="C885" t="s">
        <v>64</v>
      </c>
      <c r="D885" t="s">
        <v>377</v>
      </c>
      <c r="E885" t="s">
        <v>20</v>
      </c>
      <c r="F885" t="s">
        <v>21</v>
      </c>
      <c r="G885">
        <v>5</v>
      </c>
      <c r="H885" t="s">
        <v>1218</v>
      </c>
      <c r="I885" t="s">
        <v>2730</v>
      </c>
      <c r="J885" t="s">
        <v>397</v>
      </c>
      <c r="K885" t="s">
        <v>2731</v>
      </c>
      <c r="L885" t="s">
        <v>1002</v>
      </c>
      <c r="M885">
        <v>8</v>
      </c>
      <c r="N885">
        <v>4</v>
      </c>
      <c r="O885" t="s">
        <v>20</v>
      </c>
      <c r="P885" t="s">
        <v>36</v>
      </c>
    </row>
    <row r="886" spans="1:16" x14ac:dyDescent="0.3">
      <c r="A886" t="s">
        <v>28</v>
      </c>
      <c r="B886" t="s">
        <v>29</v>
      </c>
      <c r="C886" t="s">
        <v>245</v>
      </c>
      <c r="D886" t="s">
        <v>2706</v>
      </c>
      <c r="E886" t="s">
        <v>20</v>
      </c>
      <c r="F886" t="s">
        <v>21</v>
      </c>
      <c r="G886">
        <v>5</v>
      </c>
      <c r="H886" t="s">
        <v>1218</v>
      </c>
      <c r="I886" t="s">
        <v>2732</v>
      </c>
      <c r="J886" t="s">
        <v>2733</v>
      </c>
      <c r="K886" t="s">
        <v>2734</v>
      </c>
      <c r="L886" t="s">
        <v>2706</v>
      </c>
      <c r="M886">
        <v>8</v>
      </c>
      <c r="N886">
        <v>4</v>
      </c>
      <c r="O886" t="s">
        <v>20</v>
      </c>
      <c r="P886" t="s">
        <v>36</v>
      </c>
    </row>
    <row r="887" spans="1:16" x14ac:dyDescent="0.3">
      <c r="A887" t="s">
        <v>104</v>
      </c>
      <c r="B887" t="s">
        <v>57</v>
      </c>
      <c r="C887" t="s">
        <v>76</v>
      </c>
      <c r="D887" t="s">
        <v>105</v>
      </c>
      <c r="E887" t="s">
        <v>20</v>
      </c>
      <c r="F887" t="s">
        <v>21</v>
      </c>
      <c r="G887">
        <v>5</v>
      </c>
      <c r="H887" t="s">
        <v>1218</v>
      </c>
      <c r="I887" t="s">
        <v>2735</v>
      </c>
      <c r="J887" t="s">
        <v>2736</v>
      </c>
      <c r="K887" t="s">
        <v>2737</v>
      </c>
      <c r="L887" t="s">
        <v>682</v>
      </c>
      <c r="M887">
        <v>8</v>
      </c>
      <c r="N887">
        <v>4</v>
      </c>
      <c r="O887" t="s">
        <v>20</v>
      </c>
      <c r="P887" t="s">
        <v>36</v>
      </c>
    </row>
    <row r="888" spans="1:16" x14ac:dyDescent="0.3">
      <c r="A888" t="s">
        <v>28</v>
      </c>
      <c r="B888" t="s">
        <v>57</v>
      </c>
      <c r="C888" t="s">
        <v>70</v>
      </c>
      <c r="D888" t="s">
        <v>71</v>
      </c>
      <c r="E888" t="s">
        <v>20</v>
      </c>
      <c r="F888" t="s">
        <v>21</v>
      </c>
      <c r="G888">
        <v>5</v>
      </c>
      <c r="H888" t="s">
        <v>1218</v>
      </c>
      <c r="I888" t="s">
        <v>2738</v>
      </c>
      <c r="J888" t="s">
        <v>2739</v>
      </c>
      <c r="K888" t="s">
        <v>2740</v>
      </c>
      <c r="L888" t="s">
        <v>2124</v>
      </c>
      <c r="M888">
        <v>10</v>
      </c>
      <c r="N888">
        <v>5</v>
      </c>
      <c r="O888" t="s">
        <v>20</v>
      </c>
      <c r="P888" t="s">
        <v>36</v>
      </c>
    </row>
    <row r="889" spans="1:16" x14ac:dyDescent="0.3">
      <c r="A889" t="s">
        <v>28</v>
      </c>
      <c r="B889" t="s">
        <v>57</v>
      </c>
      <c r="C889" t="s">
        <v>64</v>
      </c>
      <c r="D889" t="s">
        <v>377</v>
      </c>
      <c r="E889" t="s">
        <v>20</v>
      </c>
      <c r="F889" t="s">
        <v>21</v>
      </c>
      <c r="G889">
        <v>5</v>
      </c>
      <c r="H889" t="s">
        <v>1218</v>
      </c>
      <c r="I889" t="s">
        <v>2741</v>
      </c>
      <c r="J889" t="s">
        <v>503</v>
      </c>
      <c r="K889" t="s">
        <v>2742</v>
      </c>
      <c r="L889" t="s">
        <v>1002</v>
      </c>
      <c r="M889">
        <v>8</v>
      </c>
      <c r="N889">
        <v>4</v>
      </c>
      <c r="O889" t="s">
        <v>20</v>
      </c>
      <c r="P889" t="s">
        <v>36</v>
      </c>
    </row>
    <row r="890" spans="1:16" x14ac:dyDescent="0.3">
      <c r="A890" t="s">
        <v>28</v>
      </c>
      <c r="B890" t="s">
        <v>17</v>
      </c>
      <c r="C890" t="s">
        <v>159</v>
      </c>
      <c r="D890" t="s">
        <v>335</v>
      </c>
      <c r="E890" t="s">
        <v>20</v>
      </c>
      <c r="F890" t="s">
        <v>21</v>
      </c>
      <c r="G890">
        <v>5</v>
      </c>
      <c r="H890" t="s">
        <v>1218</v>
      </c>
      <c r="I890" t="s">
        <v>2743</v>
      </c>
      <c r="J890" t="s">
        <v>2744</v>
      </c>
      <c r="K890" t="s">
        <v>2745</v>
      </c>
      <c r="L890" t="s">
        <v>1898</v>
      </c>
      <c r="M890">
        <v>8</v>
      </c>
      <c r="N890">
        <v>4</v>
      </c>
      <c r="O890" t="s">
        <v>20</v>
      </c>
      <c r="P890" t="s">
        <v>27</v>
      </c>
    </row>
    <row r="891" spans="1:16" x14ac:dyDescent="0.3">
      <c r="A891" t="s">
        <v>28</v>
      </c>
      <c r="B891" t="s">
        <v>29</v>
      </c>
      <c r="C891" t="s">
        <v>245</v>
      </c>
      <c r="D891" t="s">
        <v>2706</v>
      </c>
      <c r="E891" t="s">
        <v>20</v>
      </c>
      <c r="F891" t="s">
        <v>21</v>
      </c>
      <c r="G891">
        <v>5</v>
      </c>
      <c r="H891" t="s">
        <v>1218</v>
      </c>
      <c r="I891" t="s">
        <v>2746</v>
      </c>
      <c r="J891" t="s">
        <v>2747</v>
      </c>
      <c r="K891" t="s">
        <v>2748</v>
      </c>
      <c r="L891" t="s">
        <v>2706</v>
      </c>
      <c r="M891">
        <v>8</v>
      </c>
      <c r="N891">
        <v>4</v>
      </c>
      <c r="O891" t="s">
        <v>20</v>
      </c>
      <c r="P891" t="s">
        <v>36</v>
      </c>
    </row>
    <row r="892" spans="1:16" x14ac:dyDescent="0.3">
      <c r="A892" t="s">
        <v>28</v>
      </c>
      <c r="B892" t="s">
        <v>29</v>
      </c>
      <c r="C892" t="s">
        <v>231</v>
      </c>
      <c r="D892" t="s">
        <v>232</v>
      </c>
      <c r="E892" t="s">
        <v>20</v>
      </c>
      <c r="F892" t="s">
        <v>21</v>
      </c>
      <c r="G892">
        <v>5</v>
      </c>
      <c r="H892" t="s">
        <v>1218</v>
      </c>
      <c r="I892" t="s">
        <v>2749</v>
      </c>
      <c r="J892" t="s">
        <v>2750</v>
      </c>
      <c r="K892" t="s">
        <v>2751</v>
      </c>
      <c r="L892" t="s">
        <v>232</v>
      </c>
      <c r="M892">
        <v>8</v>
      </c>
      <c r="N892">
        <v>4</v>
      </c>
      <c r="O892" t="s">
        <v>20</v>
      </c>
      <c r="P892" t="s">
        <v>27</v>
      </c>
    </row>
    <row r="893" spans="1:16" x14ac:dyDescent="0.3">
      <c r="A893" t="s">
        <v>28</v>
      </c>
      <c r="B893" t="s">
        <v>340</v>
      </c>
      <c r="C893" t="s">
        <v>341</v>
      </c>
      <c r="D893" t="s">
        <v>342</v>
      </c>
      <c r="E893" t="s">
        <v>20</v>
      </c>
      <c r="F893" t="s">
        <v>21</v>
      </c>
      <c r="G893">
        <v>5</v>
      </c>
      <c r="H893" t="s">
        <v>1218</v>
      </c>
      <c r="I893" t="s">
        <v>2752</v>
      </c>
      <c r="J893" t="s">
        <v>126</v>
      </c>
      <c r="K893" t="s">
        <v>2753</v>
      </c>
      <c r="L893" t="s">
        <v>1303</v>
      </c>
      <c r="M893">
        <v>8</v>
      </c>
      <c r="N893">
        <v>4</v>
      </c>
      <c r="O893" t="s">
        <v>20</v>
      </c>
      <c r="P893" t="s">
        <v>36</v>
      </c>
    </row>
    <row r="894" spans="1:16" x14ac:dyDescent="0.3">
      <c r="A894" t="s">
        <v>104</v>
      </c>
      <c r="B894" t="s">
        <v>57</v>
      </c>
      <c r="C894" t="s">
        <v>85</v>
      </c>
      <c r="D894" t="s">
        <v>519</v>
      </c>
      <c r="E894" t="s">
        <v>20</v>
      </c>
      <c r="F894" t="s">
        <v>21</v>
      </c>
      <c r="G894">
        <v>5</v>
      </c>
      <c r="H894" t="s">
        <v>1218</v>
      </c>
      <c r="I894" t="s">
        <v>2754</v>
      </c>
      <c r="J894" t="s">
        <v>2755</v>
      </c>
      <c r="K894" t="s">
        <v>2756</v>
      </c>
      <c r="L894" t="s">
        <v>2461</v>
      </c>
      <c r="M894">
        <v>8</v>
      </c>
      <c r="N894">
        <v>4</v>
      </c>
      <c r="O894" t="s">
        <v>20</v>
      </c>
      <c r="P894" t="s">
        <v>36</v>
      </c>
    </row>
    <row r="895" spans="1:16" x14ac:dyDescent="0.3">
      <c r="A895" t="s">
        <v>28</v>
      </c>
      <c r="B895" t="s">
        <v>57</v>
      </c>
      <c r="C895" t="s">
        <v>70</v>
      </c>
      <c r="D895" t="s">
        <v>71</v>
      </c>
      <c r="E895" t="s">
        <v>20</v>
      </c>
      <c r="F895" t="s">
        <v>21</v>
      </c>
      <c r="G895">
        <v>5</v>
      </c>
      <c r="H895" t="s">
        <v>1218</v>
      </c>
      <c r="I895" t="s">
        <v>2757</v>
      </c>
      <c r="J895" t="s">
        <v>2758</v>
      </c>
      <c r="K895" t="s">
        <v>2759</v>
      </c>
      <c r="L895" t="s">
        <v>2124</v>
      </c>
      <c r="M895">
        <v>10</v>
      </c>
      <c r="N895">
        <v>5</v>
      </c>
      <c r="O895" t="s">
        <v>20</v>
      </c>
      <c r="P895" t="s">
        <v>36</v>
      </c>
    </row>
    <row r="896" spans="1:16" x14ac:dyDescent="0.3">
      <c r="A896" t="s">
        <v>28</v>
      </c>
      <c r="B896" t="s">
        <v>57</v>
      </c>
      <c r="C896" t="s">
        <v>70</v>
      </c>
      <c r="D896" t="s">
        <v>71</v>
      </c>
      <c r="E896" t="s">
        <v>20</v>
      </c>
      <c r="F896" t="s">
        <v>21</v>
      </c>
      <c r="G896">
        <v>5</v>
      </c>
      <c r="H896" t="s">
        <v>1218</v>
      </c>
      <c r="I896" t="s">
        <v>2760</v>
      </c>
      <c r="J896" t="s">
        <v>2761</v>
      </c>
      <c r="K896" t="s">
        <v>2762</v>
      </c>
      <c r="L896" t="s">
        <v>2124</v>
      </c>
      <c r="M896">
        <v>10</v>
      </c>
      <c r="N896">
        <v>5</v>
      </c>
      <c r="O896" t="s">
        <v>20</v>
      </c>
      <c r="P896" t="s">
        <v>36</v>
      </c>
    </row>
    <row r="897" spans="1:16" x14ac:dyDescent="0.3">
      <c r="A897" t="s">
        <v>28</v>
      </c>
      <c r="B897" t="s">
        <v>29</v>
      </c>
      <c r="C897" t="s">
        <v>231</v>
      </c>
      <c r="D897" t="s">
        <v>232</v>
      </c>
      <c r="E897" t="s">
        <v>20</v>
      </c>
      <c r="F897" t="s">
        <v>21</v>
      </c>
      <c r="G897">
        <v>5</v>
      </c>
      <c r="H897" t="s">
        <v>1218</v>
      </c>
      <c r="I897" t="s">
        <v>2763</v>
      </c>
      <c r="J897" t="s">
        <v>2764</v>
      </c>
      <c r="K897" t="s">
        <v>2765</v>
      </c>
      <c r="L897" t="s">
        <v>232</v>
      </c>
      <c r="M897">
        <v>8</v>
      </c>
      <c r="N897">
        <v>4</v>
      </c>
      <c r="O897" t="s">
        <v>20</v>
      </c>
      <c r="P897" t="s">
        <v>27</v>
      </c>
    </row>
    <row r="898" spans="1:16" x14ac:dyDescent="0.3">
      <c r="A898" t="s">
        <v>104</v>
      </c>
      <c r="B898" t="s">
        <v>57</v>
      </c>
      <c r="C898" t="s">
        <v>85</v>
      </c>
      <c r="D898" t="s">
        <v>519</v>
      </c>
      <c r="E898" t="s">
        <v>20</v>
      </c>
      <c r="F898" t="s">
        <v>21</v>
      </c>
      <c r="G898">
        <v>5</v>
      </c>
      <c r="H898" t="s">
        <v>1218</v>
      </c>
      <c r="I898" t="s">
        <v>2766</v>
      </c>
      <c r="J898" t="s">
        <v>2767</v>
      </c>
      <c r="K898" t="s">
        <v>2768</v>
      </c>
      <c r="L898" t="s">
        <v>2461</v>
      </c>
      <c r="M898">
        <v>8</v>
      </c>
      <c r="N898">
        <v>4</v>
      </c>
      <c r="O898" t="s">
        <v>20</v>
      </c>
      <c r="P898" t="s">
        <v>36</v>
      </c>
    </row>
    <row r="899" spans="1:16" x14ac:dyDescent="0.3">
      <c r="A899" t="s">
        <v>56</v>
      </c>
      <c r="B899" t="s">
        <v>57</v>
      </c>
      <c r="C899" t="s">
        <v>64</v>
      </c>
      <c r="D899" t="s">
        <v>65</v>
      </c>
      <c r="E899" t="s">
        <v>20</v>
      </c>
      <c r="F899" t="s">
        <v>21</v>
      </c>
      <c r="G899">
        <v>5</v>
      </c>
      <c r="H899" t="s">
        <v>1218</v>
      </c>
      <c r="I899" t="s">
        <v>2769</v>
      </c>
      <c r="J899" t="s">
        <v>2770</v>
      </c>
      <c r="K899" t="s">
        <v>2771</v>
      </c>
      <c r="L899" t="s">
        <v>65</v>
      </c>
      <c r="M899">
        <v>8</v>
      </c>
      <c r="N899">
        <v>4</v>
      </c>
      <c r="O899" t="s">
        <v>20</v>
      </c>
      <c r="P899" t="s">
        <v>36</v>
      </c>
    </row>
    <row r="900" spans="1:16" x14ac:dyDescent="0.3">
      <c r="A900" t="s">
        <v>28</v>
      </c>
      <c r="B900" t="s">
        <v>17</v>
      </c>
      <c r="C900" t="s">
        <v>159</v>
      </c>
      <c r="D900" t="s">
        <v>335</v>
      </c>
      <c r="E900" t="s">
        <v>20</v>
      </c>
      <c r="F900" t="s">
        <v>21</v>
      </c>
      <c r="G900">
        <v>5</v>
      </c>
      <c r="H900" t="s">
        <v>1218</v>
      </c>
      <c r="I900" t="s">
        <v>2772</v>
      </c>
      <c r="J900" t="s">
        <v>2773</v>
      </c>
      <c r="K900" t="s">
        <v>2774</v>
      </c>
      <c r="L900" t="s">
        <v>1898</v>
      </c>
      <c r="M900">
        <v>8</v>
      </c>
      <c r="N900">
        <v>4</v>
      </c>
      <c r="O900" t="s">
        <v>20</v>
      </c>
      <c r="P900" t="s">
        <v>27</v>
      </c>
    </row>
    <row r="901" spans="1:16" x14ac:dyDescent="0.3">
      <c r="A901" t="s">
        <v>28</v>
      </c>
      <c r="B901" t="s">
        <v>57</v>
      </c>
      <c r="C901" t="s">
        <v>70</v>
      </c>
      <c r="D901" t="s">
        <v>71</v>
      </c>
      <c r="E901" t="s">
        <v>20</v>
      </c>
      <c r="F901" t="s">
        <v>21</v>
      </c>
      <c r="G901">
        <v>5</v>
      </c>
      <c r="H901" t="s">
        <v>1218</v>
      </c>
      <c r="I901" t="s">
        <v>2775</v>
      </c>
      <c r="J901" t="s">
        <v>2776</v>
      </c>
      <c r="K901" t="s">
        <v>2777</v>
      </c>
      <c r="L901" t="s">
        <v>2124</v>
      </c>
      <c r="M901">
        <v>10</v>
      </c>
      <c r="N901">
        <v>5</v>
      </c>
      <c r="O901" t="s">
        <v>20</v>
      </c>
      <c r="P901" t="s">
        <v>36</v>
      </c>
    </row>
    <row r="902" spans="1:16" x14ac:dyDescent="0.3">
      <c r="A902" t="s">
        <v>104</v>
      </c>
      <c r="B902" t="s">
        <v>57</v>
      </c>
      <c r="C902" t="s">
        <v>85</v>
      </c>
      <c r="D902" t="s">
        <v>519</v>
      </c>
      <c r="E902" t="s">
        <v>20</v>
      </c>
      <c r="F902" t="s">
        <v>21</v>
      </c>
      <c r="G902">
        <v>5</v>
      </c>
      <c r="H902" t="s">
        <v>1218</v>
      </c>
      <c r="I902" t="s">
        <v>2778</v>
      </c>
      <c r="J902" t="s">
        <v>1391</v>
      </c>
      <c r="K902" t="s">
        <v>2779</v>
      </c>
      <c r="L902" t="s">
        <v>2461</v>
      </c>
      <c r="M902">
        <v>8</v>
      </c>
      <c r="N902">
        <v>4</v>
      </c>
      <c r="O902" t="s">
        <v>20</v>
      </c>
      <c r="P902" t="s">
        <v>36</v>
      </c>
    </row>
    <row r="903" spans="1:16" x14ac:dyDescent="0.3">
      <c r="A903" t="s">
        <v>28</v>
      </c>
      <c r="B903" t="s">
        <v>29</v>
      </c>
      <c r="C903" t="s">
        <v>289</v>
      </c>
      <c r="D903" t="s">
        <v>2377</v>
      </c>
      <c r="E903" t="s">
        <v>20</v>
      </c>
      <c r="F903" t="s">
        <v>21</v>
      </c>
      <c r="G903">
        <v>5</v>
      </c>
      <c r="H903" t="s">
        <v>1218</v>
      </c>
      <c r="I903" t="s">
        <v>2780</v>
      </c>
      <c r="J903" t="s">
        <v>2781</v>
      </c>
      <c r="K903" t="s">
        <v>2782</v>
      </c>
      <c r="L903" t="s">
        <v>2377</v>
      </c>
      <c r="M903">
        <v>8</v>
      </c>
      <c r="N903">
        <v>4</v>
      </c>
      <c r="O903" t="s">
        <v>20</v>
      </c>
      <c r="P903" t="s">
        <v>36</v>
      </c>
    </row>
    <row r="904" spans="1:16" x14ac:dyDescent="0.3">
      <c r="A904" t="s">
        <v>28</v>
      </c>
      <c r="B904" t="s">
        <v>57</v>
      </c>
      <c r="C904" t="s">
        <v>70</v>
      </c>
      <c r="D904" t="s">
        <v>71</v>
      </c>
      <c r="E904" t="s">
        <v>20</v>
      </c>
      <c r="F904" t="s">
        <v>21</v>
      </c>
      <c r="G904">
        <v>5</v>
      </c>
      <c r="H904" t="s">
        <v>1218</v>
      </c>
      <c r="I904" t="s">
        <v>2783</v>
      </c>
      <c r="J904" t="s">
        <v>2784</v>
      </c>
      <c r="K904" t="s">
        <v>2785</v>
      </c>
      <c r="L904" t="s">
        <v>2124</v>
      </c>
      <c r="M904">
        <v>10</v>
      </c>
      <c r="N904">
        <v>5</v>
      </c>
      <c r="O904" t="s">
        <v>20</v>
      </c>
      <c r="P904" t="s">
        <v>36</v>
      </c>
    </row>
    <row r="905" spans="1:16" x14ac:dyDescent="0.3">
      <c r="A905" t="s">
        <v>104</v>
      </c>
      <c r="B905" t="s">
        <v>57</v>
      </c>
      <c r="C905" t="s">
        <v>85</v>
      </c>
      <c r="D905" t="s">
        <v>519</v>
      </c>
      <c r="E905" t="s">
        <v>20</v>
      </c>
      <c r="F905" t="s">
        <v>21</v>
      </c>
      <c r="G905">
        <v>5</v>
      </c>
      <c r="H905" t="s">
        <v>1218</v>
      </c>
      <c r="I905" t="s">
        <v>2786</v>
      </c>
      <c r="J905" t="s">
        <v>2787</v>
      </c>
      <c r="K905" t="s">
        <v>2236</v>
      </c>
      <c r="L905" t="s">
        <v>2461</v>
      </c>
      <c r="M905">
        <v>8</v>
      </c>
      <c r="N905">
        <v>4</v>
      </c>
      <c r="O905" t="s">
        <v>20</v>
      </c>
      <c r="P905" t="s">
        <v>36</v>
      </c>
    </row>
    <row r="906" spans="1:16" x14ac:dyDescent="0.3">
      <c r="A906" t="s">
        <v>104</v>
      </c>
      <c r="B906" t="s">
        <v>57</v>
      </c>
      <c r="C906" t="s">
        <v>85</v>
      </c>
      <c r="D906" t="s">
        <v>519</v>
      </c>
      <c r="E906" t="s">
        <v>20</v>
      </c>
      <c r="F906" t="s">
        <v>21</v>
      </c>
      <c r="G906">
        <v>5</v>
      </c>
      <c r="H906" t="s">
        <v>1218</v>
      </c>
      <c r="I906" t="s">
        <v>2788</v>
      </c>
      <c r="J906" t="s">
        <v>2789</v>
      </c>
      <c r="K906" t="s">
        <v>2790</v>
      </c>
      <c r="L906" t="s">
        <v>2461</v>
      </c>
      <c r="M906">
        <v>8</v>
      </c>
      <c r="N906">
        <v>4</v>
      </c>
      <c r="O906" t="s">
        <v>20</v>
      </c>
      <c r="P906" t="s">
        <v>36</v>
      </c>
    </row>
    <row r="907" spans="1:16" x14ac:dyDescent="0.3">
      <c r="A907" t="s">
        <v>104</v>
      </c>
      <c r="B907" t="s">
        <v>57</v>
      </c>
      <c r="C907" t="s">
        <v>85</v>
      </c>
      <c r="D907" t="s">
        <v>519</v>
      </c>
      <c r="E907" t="s">
        <v>20</v>
      </c>
      <c r="F907" t="s">
        <v>21</v>
      </c>
      <c r="G907">
        <v>5</v>
      </c>
      <c r="H907" t="s">
        <v>1218</v>
      </c>
      <c r="I907" t="s">
        <v>2791</v>
      </c>
      <c r="J907" t="s">
        <v>1351</v>
      </c>
      <c r="K907" t="s">
        <v>2792</v>
      </c>
      <c r="L907" t="s">
        <v>2793</v>
      </c>
      <c r="M907">
        <v>8</v>
      </c>
      <c r="N907">
        <v>4</v>
      </c>
      <c r="O907" t="s">
        <v>20</v>
      </c>
      <c r="P907" t="s">
        <v>36</v>
      </c>
    </row>
    <row r="908" spans="1:16" x14ac:dyDescent="0.3">
      <c r="A908" t="s">
        <v>104</v>
      </c>
      <c r="B908" t="s">
        <v>57</v>
      </c>
      <c r="C908" t="s">
        <v>85</v>
      </c>
      <c r="D908" t="s">
        <v>519</v>
      </c>
      <c r="E908" t="s">
        <v>20</v>
      </c>
      <c r="F908" t="s">
        <v>21</v>
      </c>
      <c r="G908">
        <v>5</v>
      </c>
      <c r="H908" t="s">
        <v>1218</v>
      </c>
      <c r="I908" t="s">
        <v>2794</v>
      </c>
      <c r="J908" t="s">
        <v>1127</v>
      </c>
      <c r="K908" t="s">
        <v>2795</v>
      </c>
      <c r="L908" t="s">
        <v>2461</v>
      </c>
      <c r="M908">
        <v>8</v>
      </c>
      <c r="N908">
        <v>4</v>
      </c>
      <c r="O908" t="s">
        <v>20</v>
      </c>
      <c r="P908" t="s">
        <v>36</v>
      </c>
    </row>
    <row r="909" spans="1:16" x14ac:dyDescent="0.3">
      <c r="A909" t="s">
        <v>104</v>
      </c>
      <c r="B909" t="s">
        <v>57</v>
      </c>
      <c r="C909" t="s">
        <v>85</v>
      </c>
      <c r="D909" t="s">
        <v>519</v>
      </c>
      <c r="E909" t="s">
        <v>20</v>
      </c>
      <c r="F909" t="s">
        <v>21</v>
      </c>
      <c r="G909">
        <v>5</v>
      </c>
      <c r="H909" t="s">
        <v>1218</v>
      </c>
      <c r="I909" t="s">
        <v>2796</v>
      </c>
      <c r="J909" t="s">
        <v>1367</v>
      </c>
      <c r="K909" t="s">
        <v>2797</v>
      </c>
      <c r="L909" t="s">
        <v>2793</v>
      </c>
      <c r="M909">
        <v>8</v>
      </c>
      <c r="N909">
        <v>4</v>
      </c>
      <c r="O909" t="s">
        <v>20</v>
      </c>
      <c r="P909" t="s">
        <v>36</v>
      </c>
    </row>
    <row r="910" spans="1:16" x14ac:dyDescent="0.3">
      <c r="A910" t="s">
        <v>28</v>
      </c>
      <c r="B910" t="s">
        <v>57</v>
      </c>
      <c r="C910" t="s">
        <v>70</v>
      </c>
      <c r="D910" t="s">
        <v>71</v>
      </c>
      <c r="E910" t="s">
        <v>20</v>
      </c>
      <c r="F910" t="s">
        <v>21</v>
      </c>
      <c r="G910">
        <v>5</v>
      </c>
      <c r="H910" t="s">
        <v>1218</v>
      </c>
      <c r="I910" t="s">
        <v>2798</v>
      </c>
      <c r="J910" t="s">
        <v>2799</v>
      </c>
      <c r="K910" t="s">
        <v>2762</v>
      </c>
      <c r="L910" t="s">
        <v>2124</v>
      </c>
      <c r="M910">
        <v>10</v>
      </c>
      <c r="N910">
        <v>5</v>
      </c>
      <c r="O910" t="s">
        <v>20</v>
      </c>
      <c r="P910" t="s">
        <v>36</v>
      </c>
    </row>
    <row r="911" spans="1:16" x14ac:dyDescent="0.3">
      <c r="A911" t="s">
        <v>28</v>
      </c>
      <c r="B911" t="s">
        <v>57</v>
      </c>
      <c r="C911" t="s">
        <v>70</v>
      </c>
      <c r="D911" t="s">
        <v>71</v>
      </c>
      <c r="E911" t="s">
        <v>20</v>
      </c>
      <c r="F911" t="s">
        <v>21</v>
      </c>
      <c r="G911">
        <v>5</v>
      </c>
      <c r="H911" t="s">
        <v>1218</v>
      </c>
      <c r="I911" t="s">
        <v>2800</v>
      </c>
      <c r="J911" t="s">
        <v>2801</v>
      </c>
      <c r="K911" t="s">
        <v>2802</v>
      </c>
      <c r="L911" t="s">
        <v>2124</v>
      </c>
      <c r="M911">
        <v>10</v>
      </c>
      <c r="N911">
        <v>5</v>
      </c>
      <c r="O911" t="s">
        <v>20</v>
      </c>
      <c r="P911" t="s">
        <v>36</v>
      </c>
    </row>
    <row r="912" spans="1:16" x14ac:dyDescent="0.3">
      <c r="A912" t="s">
        <v>28</v>
      </c>
      <c r="B912" t="s">
        <v>29</v>
      </c>
      <c r="C912" t="s">
        <v>245</v>
      </c>
      <c r="D912" t="s">
        <v>2706</v>
      </c>
      <c r="E912" t="s">
        <v>20</v>
      </c>
      <c r="F912" t="s">
        <v>21</v>
      </c>
      <c r="G912">
        <v>5</v>
      </c>
      <c r="H912" t="s">
        <v>1218</v>
      </c>
      <c r="I912" t="s">
        <v>2803</v>
      </c>
      <c r="J912" t="s">
        <v>2804</v>
      </c>
      <c r="K912" t="s">
        <v>2805</v>
      </c>
      <c r="L912" t="s">
        <v>2706</v>
      </c>
      <c r="M912">
        <v>8</v>
      </c>
      <c r="N912">
        <v>4</v>
      </c>
      <c r="O912" t="s">
        <v>20</v>
      </c>
      <c r="P912" t="s">
        <v>36</v>
      </c>
    </row>
    <row r="913" spans="1:16" x14ac:dyDescent="0.3">
      <c r="A913" t="s">
        <v>28</v>
      </c>
      <c r="B913" t="s">
        <v>29</v>
      </c>
      <c r="C913" t="s">
        <v>245</v>
      </c>
      <c r="D913" t="s">
        <v>2706</v>
      </c>
      <c r="E913" t="s">
        <v>20</v>
      </c>
      <c r="F913" t="s">
        <v>21</v>
      </c>
      <c r="G913">
        <v>5</v>
      </c>
      <c r="H913" t="s">
        <v>1218</v>
      </c>
      <c r="I913" t="s">
        <v>2806</v>
      </c>
      <c r="J913" t="s">
        <v>588</v>
      </c>
      <c r="K913" t="s">
        <v>2807</v>
      </c>
      <c r="L913" t="s">
        <v>2706</v>
      </c>
      <c r="M913">
        <v>8</v>
      </c>
      <c r="N913">
        <v>4</v>
      </c>
      <c r="O913" t="s">
        <v>20</v>
      </c>
      <c r="P913" t="s">
        <v>36</v>
      </c>
    </row>
    <row r="914" spans="1:16" x14ac:dyDescent="0.3">
      <c r="A914" t="s">
        <v>28</v>
      </c>
      <c r="B914" t="s">
        <v>29</v>
      </c>
      <c r="C914" t="s">
        <v>245</v>
      </c>
      <c r="D914" t="s">
        <v>2706</v>
      </c>
      <c r="E914" t="s">
        <v>20</v>
      </c>
      <c r="F914" t="s">
        <v>21</v>
      </c>
      <c r="G914">
        <v>5</v>
      </c>
      <c r="H914" t="s">
        <v>1218</v>
      </c>
      <c r="I914" t="s">
        <v>2808</v>
      </c>
      <c r="J914" t="s">
        <v>2809</v>
      </c>
      <c r="K914" t="s">
        <v>2810</v>
      </c>
      <c r="L914" t="s">
        <v>2706</v>
      </c>
      <c r="M914">
        <v>8</v>
      </c>
      <c r="N914">
        <v>4</v>
      </c>
      <c r="O914" t="s">
        <v>20</v>
      </c>
      <c r="P914" t="s">
        <v>36</v>
      </c>
    </row>
    <row r="915" spans="1:16" x14ac:dyDescent="0.3">
      <c r="A915" t="s">
        <v>28</v>
      </c>
      <c r="B915" t="s">
        <v>29</v>
      </c>
      <c r="C915" t="s">
        <v>245</v>
      </c>
      <c r="D915" t="s">
        <v>2706</v>
      </c>
      <c r="E915" t="s">
        <v>20</v>
      </c>
      <c r="F915" t="s">
        <v>21</v>
      </c>
      <c r="G915">
        <v>5</v>
      </c>
      <c r="H915" t="s">
        <v>1218</v>
      </c>
      <c r="I915" t="s">
        <v>2811</v>
      </c>
      <c r="J915" t="s">
        <v>2812</v>
      </c>
      <c r="K915" t="s">
        <v>2813</v>
      </c>
      <c r="L915" t="s">
        <v>2706</v>
      </c>
      <c r="M915">
        <v>8</v>
      </c>
      <c r="N915">
        <v>4</v>
      </c>
      <c r="O915" t="s">
        <v>20</v>
      </c>
      <c r="P915" t="s">
        <v>36</v>
      </c>
    </row>
    <row r="916" spans="1:16" x14ac:dyDescent="0.3">
      <c r="A916" t="s">
        <v>28</v>
      </c>
      <c r="B916" t="s">
        <v>17</v>
      </c>
      <c r="C916" t="s">
        <v>18</v>
      </c>
      <c r="D916" t="s">
        <v>1172</v>
      </c>
      <c r="E916" t="s">
        <v>20</v>
      </c>
      <c r="F916" t="s">
        <v>161</v>
      </c>
      <c r="G916">
        <v>5</v>
      </c>
      <c r="H916" t="s">
        <v>1218</v>
      </c>
      <c r="I916" t="s">
        <v>2814</v>
      </c>
      <c r="J916" t="s">
        <v>1288</v>
      </c>
      <c r="K916" t="s">
        <v>2815</v>
      </c>
      <c r="L916" t="s">
        <v>2816</v>
      </c>
      <c r="M916">
        <v>8</v>
      </c>
      <c r="N916">
        <v>4</v>
      </c>
      <c r="O916" t="s">
        <v>20</v>
      </c>
      <c r="P916" t="s">
        <v>27</v>
      </c>
    </row>
    <row r="917" spans="1:16" x14ac:dyDescent="0.3">
      <c r="A917" t="s">
        <v>28</v>
      </c>
      <c r="B917" t="s">
        <v>57</v>
      </c>
      <c r="C917" t="s">
        <v>70</v>
      </c>
      <c r="D917" t="s">
        <v>71</v>
      </c>
      <c r="E917" t="s">
        <v>20</v>
      </c>
      <c r="F917" t="s">
        <v>21</v>
      </c>
      <c r="G917">
        <v>5</v>
      </c>
      <c r="H917" t="s">
        <v>1218</v>
      </c>
      <c r="I917" t="s">
        <v>2817</v>
      </c>
      <c r="J917" t="s">
        <v>2818</v>
      </c>
      <c r="K917" t="s">
        <v>2819</v>
      </c>
      <c r="L917" t="s">
        <v>2124</v>
      </c>
      <c r="M917">
        <v>10</v>
      </c>
      <c r="N917">
        <v>5</v>
      </c>
      <c r="O917" t="s">
        <v>20</v>
      </c>
      <c r="P917" t="s">
        <v>36</v>
      </c>
    </row>
    <row r="918" spans="1:16" x14ac:dyDescent="0.3">
      <c r="A918" t="s">
        <v>28</v>
      </c>
      <c r="B918" t="s">
        <v>57</v>
      </c>
      <c r="C918" t="s">
        <v>64</v>
      </c>
      <c r="D918" t="s">
        <v>377</v>
      </c>
      <c r="E918" t="s">
        <v>20</v>
      </c>
      <c r="F918" t="s">
        <v>21</v>
      </c>
      <c r="G918">
        <v>5</v>
      </c>
      <c r="H918" t="s">
        <v>1218</v>
      </c>
      <c r="I918" t="s">
        <v>2820</v>
      </c>
      <c r="J918" t="s">
        <v>2821</v>
      </c>
      <c r="K918" t="s">
        <v>2822</v>
      </c>
      <c r="L918" t="s">
        <v>1002</v>
      </c>
      <c r="M918">
        <v>8</v>
      </c>
      <c r="N918">
        <v>4</v>
      </c>
      <c r="O918" t="s">
        <v>20</v>
      </c>
      <c r="P918" t="s">
        <v>36</v>
      </c>
    </row>
    <row r="919" spans="1:16" x14ac:dyDescent="0.3">
      <c r="A919" t="s">
        <v>104</v>
      </c>
      <c r="B919" t="s">
        <v>57</v>
      </c>
      <c r="C919" t="s">
        <v>76</v>
      </c>
      <c r="D919" t="s">
        <v>105</v>
      </c>
      <c r="E919" t="s">
        <v>20</v>
      </c>
      <c r="F919" t="s">
        <v>21</v>
      </c>
      <c r="G919">
        <v>5</v>
      </c>
      <c r="H919" t="s">
        <v>1218</v>
      </c>
      <c r="I919" t="s">
        <v>2823</v>
      </c>
      <c r="J919" t="s">
        <v>798</v>
      </c>
      <c r="K919" t="s">
        <v>2824</v>
      </c>
      <c r="L919" t="s">
        <v>940</v>
      </c>
      <c r="M919">
        <v>8</v>
      </c>
      <c r="N919">
        <v>4</v>
      </c>
      <c r="O919" t="s">
        <v>20</v>
      </c>
      <c r="P919" t="s">
        <v>36</v>
      </c>
    </row>
    <row r="920" spans="1:16" x14ac:dyDescent="0.3">
      <c r="A920" t="s">
        <v>28</v>
      </c>
      <c r="B920" t="s">
        <v>57</v>
      </c>
      <c r="C920" t="s">
        <v>85</v>
      </c>
      <c r="D920" t="s">
        <v>2825</v>
      </c>
      <c r="E920" t="s">
        <v>2826</v>
      </c>
      <c r="F920" t="s">
        <v>161</v>
      </c>
      <c r="G920">
        <v>5</v>
      </c>
      <c r="H920" t="s">
        <v>1218</v>
      </c>
      <c r="I920" t="s">
        <v>2827</v>
      </c>
      <c r="J920" t="s">
        <v>2828</v>
      </c>
      <c r="K920" t="s">
        <v>2829</v>
      </c>
      <c r="L920" t="s">
        <v>2830</v>
      </c>
      <c r="M920">
        <v>5</v>
      </c>
      <c r="N920">
        <v>2</v>
      </c>
      <c r="O920" t="s">
        <v>2826</v>
      </c>
      <c r="P920" t="s">
        <v>36</v>
      </c>
    </row>
    <row r="921" spans="1:16" x14ac:dyDescent="0.3">
      <c r="A921" t="s">
        <v>28</v>
      </c>
      <c r="B921" t="s">
        <v>57</v>
      </c>
      <c r="C921" t="s">
        <v>85</v>
      </c>
      <c r="D921" t="s">
        <v>2825</v>
      </c>
      <c r="E921" t="s">
        <v>2826</v>
      </c>
      <c r="F921" t="s">
        <v>161</v>
      </c>
      <c r="G921">
        <v>5</v>
      </c>
      <c r="H921" t="s">
        <v>1218</v>
      </c>
      <c r="I921" t="s">
        <v>2831</v>
      </c>
      <c r="J921" t="s">
        <v>2832</v>
      </c>
      <c r="K921" t="s">
        <v>2833</v>
      </c>
      <c r="L921" t="s">
        <v>2830</v>
      </c>
      <c r="M921">
        <v>5</v>
      </c>
      <c r="N921">
        <v>2</v>
      </c>
      <c r="O921" t="s">
        <v>2826</v>
      </c>
      <c r="P921" t="s">
        <v>36</v>
      </c>
    </row>
    <row r="922" spans="1:16" x14ac:dyDescent="0.3">
      <c r="A922" t="s">
        <v>28</v>
      </c>
      <c r="B922" t="s">
        <v>57</v>
      </c>
      <c r="C922" t="s">
        <v>76</v>
      </c>
      <c r="D922" t="s">
        <v>2834</v>
      </c>
      <c r="E922" t="s">
        <v>2826</v>
      </c>
      <c r="F922" t="s">
        <v>161</v>
      </c>
      <c r="G922">
        <v>5</v>
      </c>
      <c r="H922" t="s">
        <v>1218</v>
      </c>
      <c r="I922" t="s">
        <v>2835</v>
      </c>
      <c r="J922" t="s">
        <v>2836</v>
      </c>
      <c r="K922" t="s">
        <v>1228</v>
      </c>
      <c r="L922" t="s">
        <v>2837</v>
      </c>
      <c r="M922">
        <v>5</v>
      </c>
      <c r="N922">
        <v>2</v>
      </c>
      <c r="O922" t="s">
        <v>2826</v>
      </c>
      <c r="P922" t="s">
        <v>36</v>
      </c>
    </row>
    <row r="923" spans="1:16" x14ac:dyDescent="0.3">
      <c r="A923" t="s">
        <v>56</v>
      </c>
      <c r="B923" t="s">
        <v>57</v>
      </c>
      <c r="C923" t="s">
        <v>76</v>
      </c>
      <c r="D923" t="s">
        <v>2838</v>
      </c>
      <c r="E923" t="s">
        <v>20</v>
      </c>
      <c r="F923" t="s">
        <v>21</v>
      </c>
      <c r="G923">
        <v>5</v>
      </c>
      <c r="H923" t="s">
        <v>1218</v>
      </c>
      <c r="I923" t="s">
        <v>2839</v>
      </c>
      <c r="J923" t="s">
        <v>2840</v>
      </c>
      <c r="K923" t="s">
        <v>2841</v>
      </c>
      <c r="L923" t="s">
        <v>2842</v>
      </c>
      <c r="M923">
        <v>8</v>
      </c>
      <c r="N923">
        <v>4</v>
      </c>
      <c r="O923" t="s">
        <v>20</v>
      </c>
      <c r="P923" t="s">
        <v>36</v>
      </c>
    </row>
    <row r="924" spans="1:16" x14ac:dyDescent="0.3">
      <c r="A924" t="s">
        <v>56</v>
      </c>
      <c r="B924" t="s">
        <v>57</v>
      </c>
      <c r="C924" t="s">
        <v>64</v>
      </c>
      <c r="D924" t="s">
        <v>65</v>
      </c>
      <c r="E924" t="s">
        <v>20</v>
      </c>
      <c r="F924" t="s">
        <v>21</v>
      </c>
      <c r="G924">
        <v>5</v>
      </c>
      <c r="H924" t="s">
        <v>1218</v>
      </c>
      <c r="I924" t="s">
        <v>2843</v>
      </c>
      <c r="J924" t="s">
        <v>2844</v>
      </c>
      <c r="K924" t="s">
        <v>2845</v>
      </c>
      <c r="L924" t="s">
        <v>65</v>
      </c>
      <c r="M924">
        <v>8</v>
      </c>
      <c r="N924">
        <v>4</v>
      </c>
      <c r="O924" t="s">
        <v>20</v>
      </c>
      <c r="P924" t="s">
        <v>36</v>
      </c>
    </row>
    <row r="925" spans="1:16" x14ac:dyDescent="0.3">
      <c r="A925" t="s">
        <v>56</v>
      </c>
      <c r="B925" t="s">
        <v>57</v>
      </c>
      <c r="C925" t="s">
        <v>76</v>
      </c>
      <c r="D925" t="s">
        <v>105</v>
      </c>
      <c r="E925" t="s">
        <v>20</v>
      </c>
      <c r="F925" t="s">
        <v>161</v>
      </c>
      <c r="G925">
        <v>5</v>
      </c>
      <c r="H925" t="s">
        <v>1218</v>
      </c>
      <c r="I925" t="s">
        <v>2846</v>
      </c>
      <c r="J925" t="s">
        <v>2847</v>
      </c>
      <c r="K925" t="s">
        <v>2848</v>
      </c>
      <c r="L925" t="s">
        <v>448</v>
      </c>
      <c r="M925">
        <v>8</v>
      </c>
      <c r="N925">
        <v>4</v>
      </c>
      <c r="O925" t="s">
        <v>20</v>
      </c>
      <c r="P925" t="s">
        <v>36</v>
      </c>
    </row>
    <row r="926" spans="1:16" x14ac:dyDescent="0.3">
      <c r="A926" t="s">
        <v>104</v>
      </c>
      <c r="B926" t="s">
        <v>57</v>
      </c>
      <c r="C926" t="s">
        <v>85</v>
      </c>
      <c r="D926" t="s">
        <v>519</v>
      </c>
      <c r="E926" t="s">
        <v>20</v>
      </c>
      <c r="F926" t="s">
        <v>21</v>
      </c>
      <c r="G926">
        <v>5</v>
      </c>
      <c r="H926" t="s">
        <v>1218</v>
      </c>
      <c r="I926" t="s">
        <v>2849</v>
      </c>
      <c r="J926" t="s">
        <v>1455</v>
      </c>
      <c r="K926" t="s">
        <v>2850</v>
      </c>
      <c r="L926" t="s">
        <v>1970</v>
      </c>
      <c r="M926">
        <v>8</v>
      </c>
      <c r="N926">
        <v>4</v>
      </c>
      <c r="O926" t="s">
        <v>20</v>
      </c>
      <c r="P926" t="s">
        <v>36</v>
      </c>
    </row>
    <row r="927" spans="1:16" x14ac:dyDescent="0.3">
      <c r="A927" t="s">
        <v>104</v>
      </c>
      <c r="B927" t="s">
        <v>57</v>
      </c>
      <c r="C927" t="s">
        <v>85</v>
      </c>
      <c r="D927" t="s">
        <v>519</v>
      </c>
      <c r="E927" t="s">
        <v>20</v>
      </c>
      <c r="F927" t="s">
        <v>21</v>
      </c>
      <c r="G927">
        <v>5</v>
      </c>
      <c r="H927" t="s">
        <v>1218</v>
      </c>
      <c r="I927" t="s">
        <v>2851</v>
      </c>
      <c r="J927" t="s">
        <v>2656</v>
      </c>
      <c r="K927" t="s">
        <v>2852</v>
      </c>
      <c r="L927" t="s">
        <v>1970</v>
      </c>
      <c r="M927">
        <v>8</v>
      </c>
      <c r="N927">
        <v>4</v>
      </c>
      <c r="O927" t="s">
        <v>20</v>
      </c>
      <c r="P927" t="s">
        <v>36</v>
      </c>
    </row>
    <row r="928" spans="1:16" x14ac:dyDescent="0.3">
      <c r="A928" t="s">
        <v>104</v>
      </c>
      <c r="B928" t="s">
        <v>57</v>
      </c>
      <c r="C928" t="s">
        <v>85</v>
      </c>
      <c r="D928" t="s">
        <v>519</v>
      </c>
      <c r="E928" t="s">
        <v>20</v>
      </c>
      <c r="F928" t="s">
        <v>21</v>
      </c>
      <c r="G928">
        <v>5</v>
      </c>
      <c r="H928" t="s">
        <v>1218</v>
      </c>
      <c r="I928" t="s">
        <v>2853</v>
      </c>
      <c r="J928" t="s">
        <v>2854</v>
      </c>
      <c r="K928" t="s">
        <v>2855</v>
      </c>
      <c r="L928" t="s">
        <v>2461</v>
      </c>
      <c r="M928">
        <v>8</v>
      </c>
      <c r="N928">
        <v>4</v>
      </c>
      <c r="O928" t="s">
        <v>20</v>
      </c>
      <c r="P928" t="s">
        <v>36</v>
      </c>
    </row>
    <row r="929" spans="1:16" x14ac:dyDescent="0.3">
      <c r="A929" t="s">
        <v>104</v>
      </c>
      <c r="B929" t="s">
        <v>57</v>
      </c>
      <c r="C929" t="s">
        <v>76</v>
      </c>
      <c r="D929" t="s">
        <v>105</v>
      </c>
      <c r="E929" t="s">
        <v>20</v>
      </c>
      <c r="F929" t="s">
        <v>21</v>
      </c>
      <c r="G929">
        <v>5</v>
      </c>
      <c r="H929" t="s">
        <v>1218</v>
      </c>
      <c r="I929" t="s">
        <v>2856</v>
      </c>
      <c r="J929" t="s">
        <v>1732</v>
      </c>
      <c r="K929" t="s">
        <v>2857</v>
      </c>
      <c r="L929" t="s">
        <v>940</v>
      </c>
      <c r="M929">
        <v>8</v>
      </c>
      <c r="N929">
        <v>4</v>
      </c>
      <c r="O929" t="s">
        <v>20</v>
      </c>
      <c r="P929" t="s">
        <v>36</v>
      </c>
    </row>
    <row r="930" spans="1:16" x14ac:dyDescent="0.3">
      <c r="A930" t="s">
        <v>104</v>
      </c>
      <c r="B930" t="s">
        <v>57</v>
      </c>
      <c r="C930" t="s">
        <v>76</v>
      </c>
      <c r="D930" t="s">
        <v>105</v>
      </c>
      <c r="E930" t="s">
        <v>20</v>
      </c>
      <c r="F930" t="s">
        <v>21</v>
      </c>
      <c r="G930">
        <v>5</v>
      </c>
      <c r="H930" t="s">
        <v>1218</v>
      </c>
      <c r="I930" t="s">
        <v>2858</v>
      </c>
      <c r="J930" t="s">
        <v>1495</v>
      </c>
      <c r="K930" t="s">
        <v>2859</v>
      </c>
      <c r="L930" t="s">
        <v>940</v>
      </c>
      <c r="M930">
        <v>8</v>
      </c>
      <c r="N930">
        <v>4</v>
      </c>
      <c r="O930" t="s">
        <v>20</v>
      </c>
      <c r="P930" t="s">
        <v>36</v>
      </c>
    </row>
    <row r="931" spans="1:16" x14ac:dyDescent="0.3">
      <c r="A931" t="s">
        <v>104</v>
      </c>
      <c r="B931" t="s">
        <v>57</v>
      </c>
      <c r="C931" t="s">
        <v>76</v>
      </c>
      <c r="D931" t="s">
        <v>105</v>
      </c>
      <c r="E931" t="s">
        <v>20</v>
      </c>
      <c r="F931" t="s">
        <v>21</v>
      </c>
      <c r="G931">
        <v>5</v>
      </c>
      <c r="H931" t="s">
        <v>1218</v>
      </c>
      <c r="I931" t="s">
        <v>2860</v>
      </c>
      <c r="J931" t="s">
        <v>2861</v>
      </c>
      <c r="K931" t="s">
        <v>2862</v>
      </c>
      <c r="L931" t="s">
        <v>940</v>
      </c>
      <c r="M931">
        <v>8</v>
      </c>
      <c r="N931">
        <v>4</v>
      </c>
      <c r="O931" t="s">
        <v>20</v>
      </c>
      <c r="P931" t="s">
        <v>36</v>
      </c>
    </row>
    <row r="932" spans="1:16" x14ac:dyDescent="0.3">
      <c r="A932" t="s">
        <v>56</v>
      </c>
      <c r="B932" t="s">
        <v>57</v>
      </c>
      <c r="C932" t="s">
        <v>76</v>
      </c>
      <c r="D932" t="s">
        <v>77</v>
      </c>
      <c r="E932" t="s">
        <v>20</v>
      </c>
      <c r="F932" t="s">
        <v>21</v>
      </c>
      <c r="G932">
        <v>5</v>
      </c>
      <c r="H932" t="s">
        <v>1218</v>
      </c>
      <c r="I932" t="s">
        <v>2863</v>
      </c>
      <c r="J932" t="s">
        <v>2001</v>
      </c>
      <c r="K932" t="s">
        <v>2864</v>
      </c>
      <c r="L932" t="s">
        <v>77</v>
      </c>
      <c r="M932">
        <v>8</v>
      </c>
      <c r="N932">
        <v>4</v>
      </c>
      <c r="O932" t="s">
        <v>20</v>
      </c>
      <c r="P932" t="s">
        <v>36</v>
      </c>
    </row>
    <row r="933" spans="1:16" x14ac:dyDescent="0.3">
      <c r="A933" t="s">
        <v>56</v>
      </c>
      <c r="B933" t="s">
        <v>57</v>
      </c>
      <c r="C933" t="s">
        <v>76</v>
      </c>
      <c r="D933" t="s">
        <v>77</v>
      </c>
      <c r="E933" t="s">
        <v>20</v>
      </c>
      <c r="F933" t="s">
        <v>21</v>
      </c>
      <c r="G933">
        <v>5</v>
      </c>
      <c r="H933" t="s">
        <v>1218</v>
      </c>
      <c r="I933" t="s">
        <v>2865</v>
      </c>
      <c r="J933" t="s">
        <v>2866</v>
      </c>
      <c r="K933" t="s">
        <v>2867</v>
      </c>
      <c r="L933" t="s">
        <v>77</v>
      </c>
      <c r="M933">
        <v>8</v>
      </c>
      <c r="N933">
        <v>4</v>
      </c>
      <c r="O933" t="s">
        <v>20</v>
      </c>
      <c r="P933" t="s">
        <v>36</v>
      </c>
    </row>
    <row r="934" spans="1:16" x14ac:dyDescent="0.3">
      <c r="A934" t="s">
        <v>56</v>
      </c>
      <c r="B934" t="s">
        <v>57</v>
      </c>
      <c r="C934" t="s">
        <v>76</v>
      </c>
      <c r="D934" t="s">
        <v>77</v>
      </c>
      <c r="E934" t="s">
        <v>20</v>
      </c>
      <c r="F934" t="s">
        <v>21</v>
      </c>
      <c r="G934">
        <v>5</v>
      </c>
      <c r="H934" t="s">
        <v>1218</v>
      </c>
      <c r="I934" t="s">
        <v>2868</v>
      </c>
      <c r="J934" t="s">
        <v>2869</v>
      </c>
      <c r="K934" t="s">
        <v>2870</v>
      </c>
      <c r="L934" t="s">
        <v>77</v>
      </c>
      <c r="M934">
        <v>8</v>
      </c>
      <c r="N934">
        <v>4</v>
      </c>
      <c r="O934" t="s">
        <v>20</v>
      </c>
      <c r="P934" t="s">
        <v>36</v>
      </c>
    </row>
    <row r="935" spans="1:16" x14ac:dyDescent="0.3">
      <c r="A935" t="s">
        <v>28</v>
      </c>
      <c r="B935" t="s">
        <v>17</v>
      </c>
      <c r="C935" t="s">
        <v>159</v>
      </c>
      <c r="D935" t="s">
        <v>226</v>
      </c>
      <c r="E935" t="s">
        <v>20</v>
      </c>
      <c r="F935" t="s">
        <v>161</v>
      </c>
      <c r="G935">
        <v>5</v>
      </c>
      <c r="H935" t="s">
        <v>1218</v>
      </c>
      <c r="I935" t="s">
        <v>2871</v>
      </c>
      <c r="J935" t="s">
        <v>2872</v>
      </c>
      <c r="K935" t="s">
        <v>2873</v>
      </c>
      <c r="L935" t="s">
        <v>2639</v>
      </c>
      <c r="M935">
        <v>8</v>
      </c>
      <c r="N935">
        <v>4</v>
      </c>
      <c r="O935" t="s">
        <v>20</v>
      </c>
      <c r="P935" t="s">
        <v>27</v>
      </c>
    </row>
    <row r="936" spans="1:16" x14ac:dyDescent="0.3">
      <c r="A936" t="s">
        <v>104</v>
      </c>
      <c r="B936" t="s">
        <v>17</v>
      </c>
      <c r="C936" t="s">
        <v>159</v>
      </c>
      <c r="D936" t="s">
        <v>350</v>
      </c>
      <c r="E936" t="s">
        <v>20</v>
      </c>
      <c r="F936" t="s">
        <v>21</v>
      </c>
      <c r="G936">
        <v>5</v>
      </c>
      <c r="H936" t="s">
        <v>1218</v>
      </c>
      <c r="I936" t="s">
        <v>2874</v>
      </c>
      <c r="J936" t="s">
        <v>2875</v>
      </c>
      <c r="K936" t="s">
        <v>2876</v>
      </c>
      <c r="L936" t="s">
        <v>2579</v>
      </c>
      <c r="M936">
        <v>8</v>
      </c>
      <c r="N936">
        <v>4</v>
      </c>
      <c r="O936" t="s">
        <v>20</v>
      </c>
      <c r="P936" t="s">
        <v>27</v>
      </c>
    </row>
    <row r="937" spans="1:16" x14ac:dyDescent="0.3">
      <c r="A937" t="s">
        <v>104</v>
      </c>
      <c r="B937" t="s">
        <v>17</v>
      </c>
      <c r="C937" t="s">
        <v>45</v>
      </c>
      <c r="D937" t="s">
        <v>46</v>
      </c>
      <c r="E937" t="s">
        <v>20</v>
      </c>
      <c r="F937" t="s">
        <v>21</v>
      </c>
      <c r="G937">
        <v>5</v>
      </c>
      <c r="H937" t="s">
        <v>1218</v>
      </c>
      <c r="I937" t="s">
        <v>2877</v>
      </c>
      <c r="J937" t="s">
        <v>2878</v>
      </c>
      <c r="K937" t="s">
        <v>513</v>
      </c>
      <c r="L937" t="s">
        <v>2355</v>
      </c>
      <c r="M937">
        <v>8</v>
      </c>
      <c r="N937">
        <v>4</v>
      </c>
      <c r="O937" t="s">
        <v>20</v>
      </c>
      <c r="P937" t="s">
        <v>27</v>
      </c>
    </row>
    <row r="938" spans="1:16" x14ac:dyDescent="0.3">
      <c r="A938" t="s">
        <v>28</v>
      </c>
      <c r="B938" t="s">
        <v>29</v>
      </c>
      <c r="C938" t="s">
        <v>30</v>
      </c>
      <c r="D938" t="s">
        <v>31</v>
      </c>
      <c r="E938" t="s">
        <v>20</v>
      </c>
      <c r="F938" t="s">
        <v>21</v>
      </c>
      <c r="G938">
        <v>5</v>
      </c>
      <c r="H938" t="s">
        <v>1218</v>
      </c>
      <c r="I938" t="s">
        <v>2879</v>
      </c>
      <c r="J938" t="s">
        <v>2880</v>
      </c>
      <c r="K938" t="s">
        <v>2881</v>
      </c>
      <c r="L938" t="s">
        <v>31</v>
      </c>
      <c r="M938">
        <v>10</v>
      </c>
      <c r="N938">
        <v>5</v>
      </c>
      <c r="O938" t="s">
        <v>20</v>
      </c>
      <c r="P938" t="s">
        <v>36</v>
      </c>
    </row>
    <row r="939" spans="1:16" x14ac:dyDescent="0.3">
      <c r="A939" t="s">
        <v>28</v>
      </c>
      <c r="B939" t="s">
        <v>29</v>
      </c>
      <c r="C939" t="s">
        <v>30</v>
      </c>
      <c r="D939" t="s">
        <v>31</v>
      </c>
      <c r="E939" t="s">
        <v>20</v>
      </c>
      <c r="F939" t="s">
        <v>21</v>
      </c>
      <c r="G939">
        <v>5</v>
      </c>
      <c r="H939" t="s">
        <v>1218</v>
      </c>
      <c r="I939" t="s">
        <v>2882</v>
      </c>
      <c r="J939" t="s">
        <v>2883</v>
      </c>
      <c r="K939" t="s">
        <v>2884</v>
      </c>
      <c r="L939" t="s">
        <v>31</v>
      </c>
      <c r="M939">
        <v>10</v>
      </c>
      <c r="N939">
        <v>5</v>
      </c>
      <c r="O939" t="s">
        <v>20</v>
      </c>
      <c r="P939" t="s">
        <v>36</v>
      </c>
    </row>
    <row r="940" spans="1:16" x14ac:dyDescent="0.3">
      <c r="A940" t="s">
        <v>28</v>
      </c>
      <c r="B940" t="s">
        <v>29</v>
      </c>
      <c r="C940" t="s">
        <v>231</v>
      </c>
      <c r="D940" t="s">
        <v>232</v>
      </c>
      <c r="E940" t="s">
        <v>20</v>
      </c>
      <c r="F940" t="s">
        <v>21</v>
      </c>
      <c r="G940">
        <v>5</v>
      </c>
      <c r="H940" t="s">
        <v>1218</v>
      </c>
      <c r="I940" t="s">
        <v>2885</v>
      </c>
      <c r="J940" t="s">
        <v>2886</v>
      </c>
      <c r="K940" t="s">
        <v>2887</v>
      </c>
      <c r="L940" t="s">
        <v>232</v>
      </c>
      <c r="M940">
        <v>8</v>
      </c>
      <c r="N940">
        <v>4</v>
      </c>
      <c r="O940" t="s">
        <v>20</v>
      </c>
      <c r="P940" t="s">
        <v>27</v>
      </c>
    </row>
    <row r="941" spans="1:16" x14ac:dyDescent="0.3">
      <c r="A941" t="s">
        <v>28</v>
      </c>
      <c r="B941" t="s">
        <v>29</v>
      </c>
      <c r="C941" t="s">
        <v>289</v>
      </c>
      <c r="D941" t="s">
        <v>290</v>
      </c>
      <c r="E941" t="s">
        <v>20</v>
      </c>
      <c r="F941" t="s">
        <v>21</v>
      </c>
      <c r="G941">
        <v>5</v>
      </c>
      <c r="H941" t="s">
        <v>1218</v>
      </c>
      <c r="I941" t="s">
        <v>2888</v>
      </c>
      <c r="J941" t="s">
        <v>2889</v>
      </c>
      <c r="K941" t="s">
        <v>2890</v>
      </c>
      <c r="L941" t="s">
        <v>290</v>
      </c>
      <c r="M941">
        <v>8</v>
      </c>
      <c r="N941">
        <v>4</v>
      </c>
      <c r="O941" t="s">
        <v>20</v>
      </c>
      <c r="P941" t="s">
        <v>36</v>
      </c>
    </row>
    <row r="942" spans="1:16" x14ac:dyDescent="0.3">
      <c r="A942" t="s">
        <v>28</v>
      </c>
      <c r="B942" t="s">
        <v>29</v>
      </c>
      <c r="C942" t="s">
        <v>245</v>
      </c>
      <c r="D942" t="s">
        <v>2706</v>
      </c>
      <c r="E942" t="s">
        <v>20</v>
      </c>
      <c r="F942" t="s">
        <v>21</v>
      </c>
      <c r="G942">
        <v>5</v>
      </c>
      <c r="H942" t="s">
        <v>1218</v>
      </c>
      <c r="I942" t="s">
        <v>2891</v>
      </c>
      <c r="J942" t="s">
        <v>2892</v>
      </c>
      <c r="K942" t="s">
        <v>2893</v>
      </c>
      <c r="L942" t="s">
        <v>2706</v>
      </c>
      <c r="M942">
        <v>8</v>
      </c>
      <c r="N942">
        <v>4</v>
      </c>
      <c r="O942" t="s">
        <v>20</v>
      </c>
      <c r="P942" t="s">
        <v>36</v>
      </c>
    </row>
    <row r="943" spans="1:16" x14ac:dyDescent="0.3">
      <c r="A943" t="s">
        <v>28</v>
      </c>
      <c r="B943" t="s">
        <v>29</v>
      </c>
      <c r="C943" t="s">
        <v>245</v>
      </c>
      <c r="D943" t="s">
        <v>2706</v>
      </c>
      <c r="E943" t="s">
        <v>20</v>
      </c>
      <c r="F943" t="s">
        <v>21</v>
      </c>
      <c r="G943">
        <v>5</v>
      </c>
      <c r="H943" t="s">
        <v>1218</v>
      </c>
      <c r="I943" t="s">
        <v>2894</v>
      </c>
      <c r="J943" t="s">
        <v>2895</v>
      </c>
      <c r="K943" t="s">
        <v>2896</v>
      </c>
      <c r="L943" t="s">
        <v>2706</v>
      </c>
      <c r="M943">
        <v>8</v>
      </c>
      <c r="N943">
        <v>4</v>
      </c>
      <c r="O943" t="s">
        <v>20</v>
      </c>
      <c r="P943" t="s">
        <v>36</v>
      </c>
    </row>
    <row r="944" spans="1:16" x14ac:dyDescent="0.3">
      <c r="A944" t="s">
        <v>56</v>
      </c>
      <c r="B944" t="s">
        <v>57</v>
      </c>
      <c r="C944" t="s">
        <v>58</v>
      </c>
      <c r="D944" t="s">
        <v>59</v>
      </c>
      <c r="E944" t="s">
        <v>20</v>
      </c>
      <c r="F944" t="s">
        <v>21</v>
      </c>
      <c r="G944">
        <v>5</v>
      </c>
      <c r="H944" t="s">
        <v>1218</v>
      </c>
      <c r="I944" t="s">
        <v>2897</v>
      </c>
      <c r="J944" t="s">
        <v>2898</v>
      </c>
      <c r="K944" t="s">
        <v>2899</v>
      </c>
      <c r="L944" t="s">
        <v>59</v>
      </c>
      <c r="M944">
        <v>8</v>
      </c>
      <c r="N944">
        <v>4</v>
      </c>
      <c r="O944" t="s">
        <v>20</v>
      </c>
      <c r="P944" t="s">
        <v>36</v>
      </c>
    </row>
    <row r="945" spans="1:16" x14ac:dyDescent="0.3">
      <c r="A945" t="s">
        <v>56</v>
      </c>
      <c r="B945" t="s">
        <v>57</v>
      </c>
      <c r="C945" t="s">
        <v>58</v>
      </c>
      <c r="D945" t="s">
        <v>59</v>
      </c>
      <c r="E945" t="s">
        <v>20</v>
      </c>
      <c r="F945" t="s">
        <v>21</v>
      </c>
      <c r="G945">
        <v>5</v>
      </c>
      <c r="H945" t="s">
        <v>1218</v>
      </c>
      <c r="I945" t="s">
        <v>2900</v>
      </c>
      <c r="J945" t="s">
        <v>2565</v>
      </c>
      <c r="K945" t="s">
        <v>922</v>
      </c>
      <c r="L945" t="s">
        <v>59</v>
      </c>
      <c r="M945">
        <v>8</v>
      </c>
      <c r="N945">
        <v>4</v>
      </c>
      <c r="O945" t="s">
        <v>20</v>
      </c>
      <c r="P945" t="s">
        <v>36</v>
      </c>
    </row>
    <row r="946" spans="1:16" x14ac:dyDescent="0.3">
      <c r="A946" t="s">
        <v>104</v>
      </c>
      <c r="B946" t="s">
        <v>57</v>
      </c>
      <c r="C946" t="s">
        <v>76</v>
      </c>
      <c r="D946" t="s">
        <v>105</v>
      </c>
      <c r="E946" t="s">
        <v>20</v>
      </c>
      <c r="F946" t="s">
        <v>21</v>
      </c>
      <c r="G946">
        <v>5</v>
      </c>
      <c r="H946" t="s">
        <v>1218</v>
      </c>
      <c r="I946" t="s">
        <v>2901</v>
      </c>
      <c r="J946" t="s">
        <v>2902</v>
      </c>
      <c r="K946" t="s">
        <v>2903</v>
      </c>
      <c r="L946" t="s">
        <v>682</v>
      </c>
      <c r="M946">
        <v>8</v>
      </c>
      <c r="N946">
        <v>4</v>
      </c>
      <c r="O946" t="s">
        <v>20</v>
      </c>
      <c r="P946" t="s">
        <v>36</v>
      </c>
    </row>
    <row r="947" spans="1:16" x14ac:dyDescent="0.3">
      <c r="A947" t="s">
        <v>96</v>
      </c>
      <c r="B947" t="s">
        <v>57</v>
      </c>
      <c r="C947" t="s">
        <v>70</v>
      </c>
      <c r="D947" t="s">
        <v>361</v>
      </c>
      <c r="E947" t="s">
        <v>20</v>
      </c>
      <c r="F947" t="s">
        <v>21</v>
      </c>
      <c r="G947">
        <v>5</v>
      </c>
      <c r="H947" t="s">
        <v>1218</v>
      </c>
      <c r="I947" t="s">
        <v>2904</v>
      </c>
      <c r="J947" t="s">
        <v>1614</v>
      </c>
      <c r="K947" t="s">
        <v>2905</v>
      </c>
      <c r="L947" t="s">
        <v>1435</v>
      </c>
      <c r="M947">
        <v>10</v>
      </c>
      <c r="N947">
        <v>5</v>
      </c>
      <c r="O947" t="s">
        <v>20</v>
      </c>
      <c r="P947" t="s">
        <v>36</v>
      </c>
    </row>
    <row r="948" spans="1:16" x14ac:dyDescent="0.3">
      <c r="A948" t="s">
        <v>28</v>
      </c>
      <c r="B948" t="s">
        <v>17</v>
      </c>
      <c r="C948" t="s">
        <v>18</v>
      </c>
      <c r="D948" t="s">
        <v>1313</v>
      </c>
      <c r="E948" t="s">
        <v>20</v>
      </c>
      <c r="F948" t="s">
        <v>21</v>
      </c>
      <c r="G948">
        <v>5</v>
      </c>
      <c r="H948" t="s">
        <v>1218</v>
      </c>
      <c r="I948" t="s">
        <v>2906</v>
      </c>
      <c r="J948" t="s">
        <v>2907</v>
      </c>
      <c r="K948" t="s">
        <v>2908</v>
      </c>
      <c r="L948" t="s">
        <v>1317</v>
      </c>
      <c r="M948">
        <v>8</v>
      </c>
      <c r="N948">
        <v>4</v>
      </c>
      <c r="O948" t="s">
        <v>20</v>
      </c>
      <c r="P948" t="s">
        <v>27</v>
      </c>
    </row>
    <row r="949" spans="1:16" x14ac:dyDescent="0.3">
      <c r="A949" t="s">
        <v>28</v>
      </c>
      <c r="B949" t="s">
        <v>57</v>
      </c>
      <c r="C949" t="s">
        <v>85</v>
      </c>
      <c r="D949" t="s">
        <v>519</v>
      </c>
      <c r="E949" t="s">
        <v>20</v>
      </c>
      <c r="F949" t="s">
        <v>21</v>
      </c>
      <c r="G949">
        <v>5</v>
      </c>
      <c r="H949" t="s">
        <v>1218</v>
      </c>
      <c r="I949" t="s">
        <v>2909</v>
      </c>
      <c r="J949" t="s">
        <v>1335</v>
      </c>
      <c r="K949" t="s">
        <v>2910</v>
      </c>
      <c r="L949" t="s">
        <v>519</v>
      </c>
      <c r="M949">
        <v>8</v>
      </c>
      <c r="N949">
        <v>4</v>
      </c>
      <c r="O949" t="s">
        <v>20</v>
      </c>
      <c r="P949" t="s">
        <v>36</v>
      </c>
    </row>
    <row r="950" spans="1:16" x14ac:dyDescent="0.3">
      <c r="A950" t="s">
        <v>28</v>
      </c>
      <c r="B950" t="s">
        <v>57</v>
      </c>
      <c r="C950" t="s">
        <v>85</v>
      </c>
      <c r="D950" t="s">
        <v>770</v>
      </c>
      <c r="E950" t="s">
        <v>20</v>
      </c>
      <c r="F950" t="s">
        <v>21</v>
      </c>
      <c r="G950">
        <v>5</v>
      </c>
      <c r="H950" t="s">
        <v>1218</v>
      </c>
      <c r="I950" t="s">
        <v>2911</v>
      </c>
      <c r="J950" t="s">
        <v>2912</v>
      </c>
      <c r="K950" t="s">
        <v>2913</v>
      </c>
      <c r="L950" t="s">
        <v>770</v>
      </c>
      <c r="M950">
        <v>8</v>
      </c>
      <c r="N950">
        <v>4</v>
      </c>
      <c r="O950" t="s">
        <v>20</v>
      </c>
      <c r="P950" t="s">
        <v>36</v>
      </c>
    </row>
    <row r="951" spans="1:16" x14ac:dyDescent="0.3">
      <c r="A951" t="s">
        <v>28</v>
      </c>
      <c r="B951" t="s">
        <v>57</v>
      </c>
      <c r="C951" t="s">
        <v>76</v>
      </c>
      <c r="D951" t="s">
        <v>105</v>
      </c>
      <c r="E951" t="s">
        <v>20</v>
      </c>
      <c r="F951" t="s">
        <v>21</v>
      </c>
      <c r="G951">
        <v>5</v>
      </c>
      <c r="H951" t="s">
        <v>1218</v>
      </c>
      <c r="I951" t="s">
        <v>2914</v>
      </c>
      <c r="J951" t="s">
        <v>2915</v>
      </c>
      <c r="K951" t="s">
        <v>2916</v>
      </c>
      <c r="L951" t="s">
        <v>1448</v>
      </c>
      <c r="M951">
        <v>8</v>
      </c>
      <c r="N951">
        <v>4</v>
      </c>
      <c r="O951" t="s">
        <v>20</v>
      </c>
      <c r="P951" t="s">
        <v>36</v>
      </c>
    </row>
    <row r="952" spans="1:16" x14ac:dyDescent="0.3">
      <c r="A952" t="s">
        <v>28</v>
      </c>
      <c r="B952" t="s">
        <v>57</v>
      </c>
      <c r="C952" t="s">
        <v>76</v>
      </c>
      <c r="D952" t="s">
        <v>105</v>
      </c>
      <c r="E952" t="s">
        <v>20</v>
      </c>
      <c r="F952" t="s">
        <v>21</v>
      </c>
      <c r="G952">
        <v>5</v>
      </c>
      <c r="H952" t="s">
        <v>1218</v>
      </c>
      <c r="I952" t="s">
        <v>2917</v>
      </c>
      <c r="J952" t="s">
        <v>2918</v>
      </c>
      <c r="K952" t="s">
        <v>2919</v>
      </c>
      <c r="L952" t="s">
        <v>1448</v>
      </c>
      <c r="M952">
        <v>8</v>
      </c>
      <c r="N952">
        <v>4</v>
      </c>
      <c r="O952" t="s">
        <v>20</v>
      </c>
      <c r="P952" t="s">
        <v>36</v>
      </c>
    </row>
    <row r="953" spans="1:16" x14ac:dyDescent="0.3">
      <c r="A953" t="s">
        <v>28</v>
      </c>
      <c r="B953" t="s">
        <v>57</v>
      </c>
      <c r="C953" t="s">
        <v>64</v>
      </c>
      <c r="D953" t="s">
        <v>65</v>
      </c>
      <c r="E953" t="s">
        <v>20</v>
      </c>
      <c r="F953" t="s">
        <v>21</v>
      </c>
      <c r="G953">
        <v>5</v>
      </c>
      <c r="H953" t="s">
        <v>1218</v>
      </c>
      <c r="I953" t="s">
        <v>2920</v>
      </c>
      <c r="J953" t="s">
        <v>2921</v>
      </c>
      <c r="K953" t="s">
        <v>2922</v>
      </c>
      <c r="L953" t="s">
        <v>598</v>
      </c>
      <c r="M953">
        <v>8</v>
      </c>
      <c r="N953">
        <v>4</v>
      </c>
      <c r="O953" t="s">
        <v>20</v>
      </c>
      <c r="P953" t="s">
        <v>36</v>
      </c>
    </row>
    <row r="954" spans="1:16" x14ac:dyDescent="0.3">
      <c r="A954" t="s">
        <v>28</v>
      </c>
      <c r="B954" t="s">
        <v>57</v>
      </c>
      <c r="C954" t="s">
        <v>64</v>
      </c>
      <c r="D954" t="s">
        <v>65</v>
      </c>
      <c r="E954" t="s">
        <v>20</v>
      </c>
      <c r="F954" t="s">
        <v>21</v>
      </c>
      <c r="G954">
        <v>5</v>
      </c>
      <c r="H954" t="s">
        <v>1218</v>
      </c>
      <c r="I954" t="s">
        <v>2923</v>
      </c>
      <c r="J954" t="s">
        <v>2924</v>
      </c>
      <c r="K954" t="s">
        <v>2925</v>
      </c>
      <c r="L954" t="s">
        <v>598</v>
      </c>
      <c r="M954">
        <v>8</v>
      </c>
      <c r="N954">
        <v>4</v>
      </c>
      <c r="O954" t="s">
        <v>20</v>
      </c>
      <c r="P954" t="s">
        <v>36</v>
      </c>
    </row>
    <row r="955" spans="1:16" x14ac:dyDescent="0.3">
      <c r="A955" t="s">
        <v>28</v>
      </c>
      <c r="B955" t="s">
        <v>57</v>
      </c>
      <c r="C955" t="s">
        <v>64</v>
      </c>
      <c r="D955" t="s">
        <v>65</v>
      </c>
      <c r="E955" t="s">
        <v>20</v>
      </c>
      <c r="F955" t="s">
        <v>21</v>
      </c>
      <c r="G955">
        <v>5</v>
      </c>
      <c r="H955" t="s">
        <v>1218</v>
      </c>
      <c r="I955" t="s">
        <v>2926</v>
      </c>
      <c r="J955" t="s">
        <v>2927</v>
      </c>
      <c r="K955" t="s">
        <v>2928</v>
      </c>
      <c r="L955" t="s">
        <v>598</v>
      </c>
      <c r="M955">
        <v>8</v>
      </c>
      <c r="N955">
        <v>4</v>
      </c>
      <c r="O955" t="s">
        <v>20</v>
      </c>
      <c r="P955" t="s">
        <v>36</v>
      </c>
    </row>
    <row r="956" spans="1:16" x14ac:dyDescent="0.3">
      <c r="A956" t="s">
        <v>28</v>
      </c>
      <c r="B956" t="s">
        <v>57</v>
      </c>
      <c r="C956" t="s">
        <v>64</v>
      </c>
      <c r="D956" t="s">
        <v>280</v>
      </c>
      <c r="E956" t="s">
        <v>20</v>
      </c>
      <c r="F956" t="s">
        <v>21</v>
      </c>
      <c r="G956">
        <v>5</v>
      </c>
      <c r="H956" t="s">
        <v>1218</v>
      </c>
      <c r="I956" t="s">
        <v>2929</v>
      </c>
      <c r="J956" t="s">
        <v>2930</v>
      </c>
      <c r="K956" t="s">
        <v>2931</v>
      </c>
      <c r="L956" t="s">
        <v>653</v>
      </c>
      <c r="M956">
        <v>8</v>
      </c>
      <c r="N956">
        <v>4</v>
      </c>
      <c r="O956" t="s">
        <v>20</v>
      </c>
      <c r="P956" t="s">
        <v>36</v>
      </c>
    </row>
    <row r="957" spans="1:16" x14ac:dyDescent="0.3">
      <c r="A957" t="s">
        <v>28</v>
      </c>
      <c r="B957" t="s">
        <v>57</v>
      </c>
      <c r="C957" t="s">
        <v>64</v>
      </c>
      <c r="D957" t="s">
        <v>280</v>
      </c>
      <c r="E957" t="s">
        <v>20</v>
      </c>
      <c r="F957" t="s">
        <v>21</v>
      </c>
      <c r="G957">
        <v>5</v>
      </c>
      <c r="H957" t="s">
        <v>1218</v>
      </c>
      <c r="I957" t="s">
        <v>2932</v>
      </c>
      <c r="J957" t="s">
        <v>2933</v>
      </c>
      <c r="K957" t="s">
        <v>2934</v>
      </c>
      <c r="L957" t="s">
        <v>653</v>
      </c>
      <c r="M957">
        <v>8</v>
      </c>
      <c r="N957">
        <v>4</v>
      </c>
      <c r="O957" t="s">
        <v>20</v>
      </c>
      <c r="P957" t="s">
        <v>36</v>
      </c>
    </row>
    <row r="958" spans="1:16" x14ac:dyDescent="0.3">
      <c r="A958" t="s">
        <v>28</v>
      </c>
      <c r="B958" t="s">
        <v>57</v>
      </c>
      <c r="C958" t="s">
        <v>64</v>
      </c>
      <c r="D958" t="s">
        <v>280</v>
      </c>
      <c r="E958" t="s">
        <v>20</v>
      </c>
      <c r="F958" t="s">
        <v>21</v>
      </c>
      <c r="G958">
        <v>5</v>
      </c>
      <c r="H958" t="s">
        <v>1218</v>
      </c>
      <c r="I958" t="s">
        <v>2935</v>
      </c>
      <c r="J958" t="s">
        <v>2936</v>
      </c>
      <c r="K958" t="s">
        <v>2937</v>
      </c>
      <c r="L958" t="s">
        <v>653</v>
      </c>
      <c r="M958">
        <v>8</v>
      </c>
      <c r="N958">
        <v>4</v>
      </c>
      <c r="O958" t="s">
        <v>20</v>
      </c>
      <c r="P958" t="s">
        <v>36</v>
      </c>
    </row>
    <row r="959" spans="1:16" x14ac:dyDescent="0.3">
      <c r="A959" t="s">
        <v>28</v>
      </c>
      <c r="B959" t="s">
        <v>57</v>
      </c>
      <c r="C959" t="s">
        <v>64</v>
      </c>
      <c r="D959" t="s">
        <v>280</v>
      </c>
      <c r="E959" t="s">
        <v>20</v>
      </c>
      <c r="F959" t="s">
        <v>21</v>
      </c>
      <c r="G959">
        <v>5</v>
      </c>
      <c r="H959" t="s">
        <v>1218</v>
      </c>
      <c r="I959" t="s">
        <v>2938</v>
      </c>
      <c r="J959" t="s">
        <v>2939</v>
      </c>
      <c r="K959" t="s">
        <v>2940</v>
      </c>
      <c r="L959" t="s">
        <v>653</v>
      </c>
      <c r="M959">
        <v>8</v>
      </c>
      <c r="N959">
        <v>4</v>
      </c>
      <c r="O959" t="s">
        <v>20</v>
      </c>
      <c r="P959" t="s">
        <v>36</v>
      </c>
    </row>
    <row r="960" spans="1:16" x14ac:dyDescent="0.3">
      <c r="A960" t="s">
        <v>28</v>
      </c>
      <c r="B960" t="s">
        <v>57</v>
      </c>
      <c r="C960" t="s">
        <v>64</v>
      </c>
      <c r="D960" t="s">
        <v>377</v>
      </c>
      <c r="E960" t="s">
        <v>20</v>
      </c>
      <c r="F960" t="s">
        <v>21</v>
      </c>
      <c r="G960">
        <v>5</v>
      </c>
      <c r="H960" t="s">
        <v>1218</v>
      </c>
      <c r="I960" t="s">
        <v>2941</v>
      </c>
      <c r="J960" t="s">
        <v>2942</v>
      </c>
      <c r="K960" t="s">
        <v>2943</v>
      </c>
      <c r="L960" t="s">
        <v>744</v>
      </c>
      <c r="M960">
        <v>8</v>
      </c>
      <c r="N960">
        <v>4</v>
      </c>
      <c r="O960" t="s">
        <v>20</v>
      </c>
      <c r="P960" t="s">
        <v>36</v>
      </c>
    </row>
    <row r="961" spans="1:16" x14ac:dyDescent="0.3">
      <c r="A961" t="s">
        <v>28</v>
      </c>
      <c r="B961" t="s">
        <v>57</v>
      </c>
      <c r="C961" t="s">
        <v>70</v>
      </c>
      <c r="D961" t="s">
        <v>172</v>
      </c>
      <c r="E961" t="s">
        <v>20</v>
      </c>
      <c r="F961" t="s">
        <v>21</v>
      </c>
      <c r="G961">
        <v>5</v>
      </c>
      <c r="H961" t="s">
        <v>1218</v>
      </c>
      <c r="I961" t="s">
        <v>2944</v>
      </c>
      <c r="J961" t="s">
        <v>2945</v>
      </c>
      <c r="K961" t="s">
        <v>2946</v>
      </c>
      <c r="L961" t="s">
        <v>1473</v>
      </c>
      <c r="M961">
        <v>10</v>
      </c>
      <c r="N961">
        <v>5</v>
      </c>
      <c r="O961" t="s">
        <v>20</v>
      </c>
      <c r="P961" t="s">
        <v>36</v>
      </c>
    </row>
    <row r="962" spans="1:16" x14ac:dyDescent="0.3">
      <c r="A962" t="s">
        <v>28</v>
      </c>
      <c r="B962" t="s">
        <v>57</v>
      </c>
      <c r="C962" t="s">
        <v>70</v>
      </c>
      <c r="D962" t="s">
        <v>172</v>
      </c>
      <c r="E962" t="s">
        <v>20</v>
      </c>
      <c r="F962" t="s">
        <v>21</v>
      </c>
      <c r="G962">
        <v>5</v>
      </c>
      <c r="H962" t="s">
        <v>1218</v>
      </c>
      <c r="I962" t="s">
        <v>2947</v>
      </c>
      <c r="J962" t="s">
        <v>2501</v>
      </c>
      <c r="K962" t="s">
        <v>2948</v>
      </c>
      <c r="L962" t="s">
        <v>1473</v>
      </c>
      <c r="M962">
        <v>10</v>
      </c>
      <c r="N962">
        <v>5</v>
      </c>
      <c r="O962" t="s">
        <v>20</v>
      </c>
      <c r="P962" t="s">
        <v>36</v>
      </c>
    </row>
    <row r="963" spans="1:16" x14ac:dyDescent="0.3">
      <c r="A963" t="s">
        <v>28</v>
      </c>
      <c r="B963" t="s">
        <v>57</v>
      </c>
      <c r="C963" t="s">
        <v>70</v>
      </c>
      <c r="D963" t="s">
        <v>172</v>
      </c>
      <c r="E963" t="s">
        <v>20</v>
      </c>
      <c r="F963" t="s">
        <v>21</v>
      </c>
      <c r="G963">
        <v>5</v>
      </c>
      <c r="H963" t="s">
        <v>1218</v>
      </c>
      <c r="I963" t="s">
        <v>2949</v>
      </c>
      <c r="J963" t="s">
        <v>1048</v>
      </c>
      <c r="K963" t="s">
        <v>2950</v>
      </c>
      <c r="L963" t="s">
        <v>1460</v>
      </c>
      <c r="M963">
        <v>10</v>
      </c>
      <c r="N963">
        <v>5</v>
      </c>
      <c r="O963" t="s">
        <v>20</v>
      </c>
      <c r="P963" t="s">
        <v>36</v>
      </c>
    </row>
    <row r="964" spans="1:16" x14ac:dyDescent="0.3">
      <c r="A964" t="s">
        <v>28</v>
      </c>
      <c r="B964" t="s">
        <v>57</v>
      </c>
      <c r="C964" t="s">
        <v>70</v>
      </c>
      <c r="D964" t="s">
        <v>71</v>
      </c>
      <c r="E964" t="s">
        <v>20</v>
      </c>
      <c r="F964" t="s">
        <v>21</v>
      </c>
      <c r="G964">
        <v>5</v>
      </c>
      <c r="H964" t="s">
        <v>1218</v>
      </c>
      <c r="I964" t="s">
        <v>2951</v>
      </c>
      <c r="J964" t="s">
        <v>1295</v>
      </c>
      <c r="K964" t="s">
        <v>2952</v>
      </c>
      <c r="L964" t="s">
        <v>2124</v>
      </c>
      <c r="M964">
        <v>10</v>
      </c>
      <c r="N964">
        <v>5</v>
      </c>
      <c r="O964" t="s">
        <v>20</v>
      </c>
      <c r="P964" t="s">
        <v>36</v>
      </c>
    </row>
    <row r="965" spans="1:16" x14ac:dyDescent="0.3">
      <c r="A965" t="s">
        <v>28</v>
      </c>
      <c r="B965" t="s">
        <v>57</v>
      </c>
      <c r="C965" t="s">
        <v>70</v>
      </c>
      <c r="D965" t="s">
        <v>71</v>
      </c>
      <c r="E965" t="s">
        <v>20</v>
      </c>
      <c r="F965" t="s">
        <v>21</v>
      </c>
      <c r="G965">
        <v>5</v>
      </c>
      <c r="H965" t="s">
        <v>1218</v>
      </c>
      <c r="I965" t="s">
        <v>2953</v>
      </c>
      <c r="J965" t="s">
        <v>2954</v>
      </c>
      <c r="K965" t="s">
        <v>2955</v>
      </c>
      <c r="L965" t="s">
        <v>2124</v>
      </c>
      <c r="M965">
        <v>10</v>
      </c>
      <c r="N965">
        <v>5</v>
      </c>
      <c r="O965" t="s">
        <v>20</v>
      </c>
      <c r="P965" t="s">
        <v>36</v>
      </c>
    </row>
    <row r="966" spans="1:16" x14ac:dyDescent="0.3">
      <c r="A966" t="s">
        <v>28</v>
      </c>
      <c r="B966" t="s">
        <v>57</v>
      </c>
      <c r="C966" t="s">
        <v>70</v>
      </c>
      <c r="D966" t="s">
        <v>71</v>
      </c>
      <c r="E966" t="s">
        <v>20</v>
      </c>
      <c r="F966" t="s">
        <v>21</v>
      </c>
      <c r="G966">
        <v>5</v>
      </c>
      <c r="H966" t="s">
        <v>1218</v>
      </c>
      <c r="I966" t="s">
        <v>2956</v>
      </c>
      <c r="J966" t="s">
        <v>2957</v>
      </c>
      <c r="K966" t="s">
        <v>2958</v>
      </c>
      <c r="L966" t="s">
        <v>2124</v>
      </c>
      <c r="M966">
        <v>10</v>
      </c>
      <c r="N966">
        <v>5</v>
      </c>
      <c r="O966" t="s">
        <v>20</v>
      </c>
      <c r="P966" t="s">
        <v>36</v>
      </c>
    </row>
    <row r="967" spans="1:16" x14ac:dyDescent="0.3">
      <c r="A967" t="s">
        <v>28</v>
      </c>
      <c r="B967" t="s">
        <v>57</v>
      </c>
      <c r="C967" t="s">
        <v>70</v>
      </c>
      <c r="D967" t="s">
        <v>361</v>
      </c>
      <c r="E967" t="s">
        <v>20</v>
      </c>
      <c r="F967" t="s">
        <v>21</v>
      </c>
      <c r="G967">
        <v>5</v>
      </c>
      <c r="H967" t="s">
        <v>1218</v>
      </c>
      <c r="I967" t="s">
        <v>2959</v>
      </c>
      <c r="J967" t="s">
        <v>2960</v>
      </c>
      <c r="K967" t="s">
        <v>2961</v>
      </c>
      <c r="L967" t="s">
        <v>2036</v>
      </c>
      <c r="M967">
        <v>10</v>
      </c>
      <c r="N967">
        <v>5</v>
      </c>
      <c r="O967" t="s">
        <v>20</v>
      </c>
      <c r="P967" t="s">
        <v>36</v>
      </c>
    </row>
    <row r="968" spans="1:16" x14ac:dyDescent="0.3">
      <c r="A968" t="s">
        <v>28</v>
      </c>
      <c r="B968" t="s">
        <v>57</v>
      </c>
      <c r="C968" t="s">
        <v>70</v>
      </c>
      <c r="D968" t="s">
        <v>382</v>
      </c>
      <c r="E968" t="s">
        <v>20</v>
      </c>
      <c r="F968" t="s">
        <v>21</v>
      </c>
      <c r="G968">
        <v>5</v>
      </c>
      <c r="H968" t="s">
        <v>1218</v>
      </c>
      <c r="I968" t="s">
        <v>2962</v>
      </c>
      <c r="J968" t="s">
        <v>2963</v>
      </c>
      <c r="K968" t="s">
        <v>2964</v>
      </c>
      <c r="L968" t="s">
        <v>382</v>
      </c>
      <c r="M968">
        <v>10</v>
      </c>
      <c r="N968">
        <v>5</v>
      </c>
      <c r="O968" t="s">
        <v>20</v>
      </c>
      <c r="P968" t="s">
        <v>36</v>
      </c>
    </row>
    <row r="969" spans="1:16" x14ac:dyDescent="0.3">
      <c r="A969" t="s">
        <v>28</v>
      </c>
      <c r="B969" t="s">
        <v>57</v>
      </c>
      <c r="C969" t="s">
        <v>70</v>
      </c>
      <c r="D969" t="s">
        <v>382</v>
      </c>
      <c r="E969" t="s">
        <v>20</v>
      </c>
      <c r="F969" t="s">
        <v>21</v>
      </c>
      <c r="G969">
        <v>5</v>
      </c>
      <c r="H969" t="s">
        <v>1218</v>
      </c>
      <c r="I969" t="s">
        <v>2965</v>
      </c>
      <c r="J969" t="s">
        <v>2966</v>
      </c>
      <c r="K969" t="s">
        <v>2967</v>
      </c>
      <c r="L969" t="s">
        <v>382</v>
      </c>
      <c r="M969">
        <v>10</v>
      </c>
      <c r="N969">
        <v>5</v>
      </c>
      <c r="O969" t="s">
        <v>20</v>
      </c>
      <c r="P969" t="s">
        <v>36</v>
      </c>
    </row>
    <row r="970" spans="1:16" x14ac:dyDescent="0.3">
      <c r="A970" t="s">
        <v>28</v>
      </c>
      <c r="B970" t="s">
        <v>57</v>
      </c>
      <c r="C970" t="s">
        <v>70</v>
      </c>
      <c r="D970" t="s">
        <v>382</v>
      </c>
      <c r="E970" t="s">
        <v>20</v>
      </c>
      <c r="F970" t="s">
        <v>21</v>
      </c>
      <c r="G970">
        <v>5</v>
      </c>
      <c r="H970" t="s">
        <v>1218</v>
      </c>
      <c r="I970" t="s">
        <v>2968</v>
      </c>
      <c r="J970" t="s">
        <v>2969</v>
      </c>
      <c r="K970" t="s">
        <v>2970</v>
      </c>
      <c r="L970" t="s">
        <v>382</v>
      </c>
      <c r="M970">
        <v>10</v>
      </c>
      <c r="N970">
        <v>5</v>
      </c>
      <c r="O970" t="s">
        <v>20</v>
      </c>
      <c r="P970" t="s">
        <v>36</v>
      </c>
    </row>
    <row r="971" spans="1:16" x14ac:dyDescent="0.3">
      <c r="A971" t="s">
        <v>28</v>
      </c>
      <c r="B971" t="s">
        <v>57</v>
      </c>
      <c r="C971" t="s">
        <v>70</v>
      </c>
      <c r="D971" t="s">
        <v>382</v>
      </c>
      <c r="E971" t="s">
        <v>20</v>
      </c>
      <c r="F971" t="s">
        <v>21</v>
      </c>
      <c r="G971">
        <v>5</v>
      </c>
      <c r="H971" t="s">
        <v>1218</v>
      </c>
      <c r="I971" t="s">
        <v>2971</v>
      </c>
      <c r="J971" t="s">
        <v>2972</v>
      </c>
      <c r="K971" t="s">
        <v>2973</v>
      </c>
      <c r="L971" t="s">
        <v>382</v>
      </c>
      <c r="M971">
        <v>10</v>
      </c>
      <c r="N971">
        <v>5</v>
      </c>
      <c r="O971" t="s">
        <v>20</v>
      </c>
      <c r="P971" t="s">
        <v>36</v>
      </c>
    </row>
    <row r="972" spans="1:16" x14ac:dyDescent="0.3">
      <c r="A972" t="s">
        <v>28</v>
      </c>
      <c r="B972" t="s">
        <v>57</v>
      </c>
      <c r="C972" t="s">
        <v>70</v>
      </c>
      <c r="D972" t="s">
        <v>382</v>
      </c>
      <c r="E972" t="s">
        <v>20</v>
      </c>
      <c r="F972" t="s">
        <v>21</v>
      </c>
      <c r="G972">
        <v>5</v>
      </c>
      <c r="H972" t="s">
        <v>1218</v>
      </c>
      <c r="I972" t="s">
        <v>2974</v>
      </c>
      <c r="J972" t="s">
        <v>183</v>
      </c>
      <c r="K972" t="s">
        <v>2247</v>
      </c>
      <c r="L972" t="s">
        <v>382</v>
      </c>
      <c r="M972">
        <v>10</v>
      </c>
      <c r="N972">
        <v>5</v>
      </c>
      <c r="O972" t="s">
        <v>20</v>
      </c>
      <c r="P972" t="s">
        <v>36</v>
      </c>
    </row>
    <row r="973" spans="1:16" x14ac:dyDescent="0.3">
      <c r="A973" t="s">
        <v>16</v>
      </c>
      <c r="B973" t="s">
        <v>57</v>
      </c>
      <c r="C973" t="s">
        <v>85</v>
      </c>
      <c r="D973" t="s">
        <v>123</v>
      </c>
      <c r="E973" t="s">
        <v>20</v>
      </c>
      <c r="F973" t="s">
        <v>21</v>
      </c>
      <c r="G973">
        <v>5</v>
      </c>
      <c r="H973" t="s">
        <v>1218</v>
      </c>
      <c r="I973" t="s">
        <v>2975</v>
      </c>
      <c r="J973" t="s">
        <v>88</v>
      </c>
      <c r="K973" t="s">
        <v>2976</v>
      </c>
      <c r="L973" t="s">
        <v>1760</v>
      </c>
      <c r="M973">
        <v>8</v>
      </c>
      <c r="N973">
        <v>4</v>
      </c>
      <c r="O973" t="s">
        <v>20</v>
      </c>
      <c r="P973" t="s">
        <v>36</v>
      </c>
    </row>
    <row r="974" spans="1:16" x14ac:dyDescent="0.3">
      <c r="A974" t="s">
        <v>28</v>
      </c>
      <c r="B974" t="s">
        <v>57</v>
      </c>
      <c r="C974" t="s">
        <v>76</v>
      </c>
      <c r="D974" t="s">
        <v>251</v>
      </c>
      <c r="E974" t="s">
        <v>20</v>
      </c>
      <c r="F974" t="s">
        <v>21</v>
      </c>
      <c r="G974">
        <v>5</v>
      </c>
      <c r="H974" t="s">
        <v>1218</v>
      </c>
      <c r="I974" t="s">
        <v>2977</v>
      </c>
      <c r="J974" t="s">
        <v>2978</v>
      </c>
      <c r="K974" t="s">
        <v>2979</v>
      </c>
      <c r="L974" t="s">
        <v>590</v>
      </c>
      <c r="M974">
        <v>8</v>
      </c>
      <c r="N974">
        <v>4</v>
      </c>
      <c r="O974" t="s">
        <v>20</v>
      </c>
      <c r="P974" t="s">
        <v>36</v>
      </c>
    </row>
    <row r="975" spans="1:16" x14ac:dyDescent="0.3">
      <c r="A975" t="s">
        <v>28</v>
      </c>
      <c r="B975" t="s">
        <v>57</v>
      </c>
      <c r="C975" t="s">
        <v>76</v>
      </c>
      <c r="D975" t="s">
        <v>251</v>
      </c>
      <c r="E975" t="s">
        <v>20</v>
      </c>
      <c r="F975" t="s">
        <v>21</v>
      </c>
      <c r="G975">
        <v>5</v>
      </c>
      <c r="H975" t="s">
        <v>1218</v>
      </c>
      <c r="I975" t="s">
        <v>2980</v>
      </c>
      <c r="J975" t="s">
        <v>2981</v>
      </c>
      <c r="K975" t="s">
        <v>2982</v>
      </c>
      <c r="L975" t="s">
        <v>590</v>
      </c>
      <c r="M975">
        <v>8</v>
      </c>
      <c r="N975">
        <v>4</v>
      </c>
      <c r="O975" t="s">
        <v>20</v>
      </c>
      <c r="P975" t="s">
        <v>36</v>
      </c>
    </row>
    <row r="976" spans="1:16" x14ac:dyDescent="0.3">
      <c r="A976" t="s">
        <v>28</v>
      </c>
      <c r="B976" t="s">
        <v>57</v>
      </c>
      <c r="C976" t="s">
        <v>76</v>
      </c>
      <c r="D976" t="s">
        <v>251</v>
      </c>
      <c r="E976" t="s">
        <v>20</v>
      </c>
      <c r="F976" t="s">
        <v>21</v>
      </c>
      <c r="G976">
        <v>5</v>
      </c>
      <c r="H976" t="s">
        <v>1218</v>
      </c>
      <c r="I976" t="s">
        <v>2983</v>
      </c>
      <c r="J976" t="s">
        <v>1351</v>
      </c>
      <c r="K976" t="s">
        <v>2984</v>
      </c>
      <c r="L976" t="s">
        <v>590</v>
      </c>
      <c r="M976">
        <v>8</v>
      </c>
      <c r="N976">
        <v>4</v>
      </c>
      <c r="O976" t="s">
        <v>20</v>
      </c>
      <c r="P976" t="s">
        <v>36</v>
      </c>
    </row>
    <row r="977" spans="1:16" x14ac:dyDescent="0.3">
      <c r="A977" t="s">
        <v>28</v>
      </c>
      <c r="B977" t="s">
        <v>57</v>
      </c>
      <c r="C977" t="s">
        <v>76</v>
      </c>
      <c r="D977" t="s">
        <v>251</v>
      </c>
      <c r="E977" t="s">
        <v>20</v>
      </c>
      <c r="F977" t="s">
        <v>21</v>
      </c>
      <c r="G977">
        <v>5</v>
      </c>
      <c r="H977" t="s">
        <v>1218</v>
      </c>
      <c r="I977" t="s">
        <v>2985</v>
      </c>
      <c r="J977" t="s">
        <v>2986</v>
      </c>
      <c r="K977" t="s">
        <v>2987</v>
      </c>
      <c r="L977" t="s">
        <v>2988</v>
      </c>
      <c r="M977">
        <v>8</v>
      </c>
      <c r="N977">
        <v>4</v>
      </c>
      <c r="O977" t="s">
        <v>20</v>
      </c>
      <c r="P977" t="s">
        <v>36</v>
      </c>
    </row>
    <row r="978" spans="1:16" x14ac:dyDescent="0.3">
      <c r="A978" t="s">
        <v>16</v>
      </c>
      <c r="B978" t="s">
        <v>57</v>
      </c>
      <c r="C978" t="s">
        <v>76</v>
      </c>
      <c r="D978" t="s">
        <v>77</v>
      </c>
      <c r="E978" t="s">
        <v>20</v>
      </c>
      <c r="F978" t="s">
        <v>21</v>
      </c>
      <c r="G978">
        <v>5</v>
      </c>
      <c r="H978" t="s">
        <v>1218</v>
      </c>
      <c r="I978" t="s">
        <v>2989</v>
      </c>
      <c r="J978" t="s">
        <v>2990</v>
      </c>
      <c r="K978" t="s">
        <v>2991</v>
      </c>
      <c r="L978" t="s">
        <v>1543</v>
      </c>
      <c r="M978">
        <v>8</v>
      </c>
      <c r="N978">
        <v>4</v>
      </c>
      <c r="O978" t="s">
        <v>20</v>
      </c>
      <c r="P978" t="s">
        <v>36</v>
      </c>
    </row>
    <row r="979" spans="1:16" x14ac:dyDescent="0.3">
      <c r="A979" t="s">
        <v>16</v>
      </c>
      <c r="B979" t="s">
        <v>57</v>
      </c>
      <c r="C979" t="s">
        <v>58</v>
      </c>
      <c r="D979" t="s">
        <v>59</v>
      </c>
      <c r="E979" t="s">
        <v>20</v>
      </c>
      <c r="F979" t="s">
        <v>21</v>
      </c>
      <c r="G979">
        <v>5</v>
      </c>
      <c r="H979" t="s">
        <v>1218</v>
      </c>
      <c r="I979" t="s">
        <v>2992</v>
      </c>
      <c r="J979" t="s">
        <v>39</v>
      </c>
      <c r="K979" t="s">
        <v>2993</v>
      </c>
      <c r="L979" t="s">
        <v>1321</v>
      </c>
      <c r="M979">
        <v>8</v>
      </c>
      <c r="N979">
        <v>4</v>
      </c>
      <c r="O979" t="s">
        <v>20</v>
      </c>
      <c r="P979" t="s">
        <v>36</v>
      </c>
    </row>
    <row r="980" spans="1:16" x14ac:dyDescent="0.3">
      <c r="A980" t="s">
        <v>16</v>
      </c>
      <c r="B980" t="s">
        <v>57</v>
      </c>
      <c r="C980" t="s">
        <v>58</v>
      </c>
      <c r="D980" t="s">
        <v>59</v>
      </c>
      <c r="E980" t="s">
        <v>20</v>
      </c>
      <c r="F980" t="s">
        <v>21</v>
      </c>
      <c r="G980">
        <v>5</v>
      </c>
      <c r="H980" t="s">
        <v>1218</v>
      </c>
      <c r="I980" t="s">
        <v>2994</v>
      </c>
      <c r="J980" t="s">
        <v>2995</v>
      </c>
      <c r="K980" t="s">
        <v>2996</v>
      </c>
      <c r="L980" t="s">
        <v>1321</v>
      </c>
      <c r="M980">
        <v>8</v>
      </c>
      <c r="N980">
        <v>4</v>
      </c>
      <c r="O980" t="s">
        <v>20</v>
      </c>
      <c r="P980" t="s">
        <v>36</v>
      </c>
    </row>
    <row r="981" spans="1:16" x14ac:dyDescent="0.3">
      <c r="A981" t="s">
        <v>16</v>
      </c>
      <c r="B981" t="s">
        <v>57</v>
      </c>
      <c r="C981" t="s">
        <v>58</v>
      </c>
      <c r="D981" t="s">
        <v>59</v>
      </c>
      <c r="E981" t="s">
        <v>20</v>
      </c>
      <c r="F981" t="s">
        <v>21</v>
      </c>
      <c r="G981">
        <v>5</v>
      </c>
      <c r="H981" t="s">
        <v>1218</v>
      </c>
      <c r="I981" t="s">
        <v>2997</v>
      </c>
      <c r="J981" t="s">
        <v>2998</v>
      </c>
      <c r="K981" t="s">
        <v>2999</v>
      </c>
      <c r="L981" t="s">
        <v>1321</v>
      </c>
      <c r="M981">
        <v>8</v>
      </c>
      <c r="N981">
        <v>4</v>
      </c>
      <c r="O981" t="s">
        <v>20</v>
      </c>
      <c r="P981" t="s">
        <v>36</v>
      </c>
    </row>
    <row r="982" spans="1:16" x14ac:dyDescent="0.3">
      <c r="A982" t="s">
        <v>16</v>
      </c>
      <c r="B982" t="s">
        <v>57</v>
      </c>
      <c r="C982" t="s">
        <v>58</v>
      </c>
      <c r="D982" t="s">
        <v>59</v>
      </c>
      <c r="E982" t="s">
        <v>20</v>
      </c>
      <c r="F982" t="s">
        <v>21</v>
      </c>
      <c r="G982">
        <v>5</v>
      </c>
      <c r="H982" t="s">
        <v>1218</v>
      </c>
      <c r="I982" t="s">
        <v>3000</v>
      </c>
      <c r="J982" t="s">
        <v>3001</v>
      </c>
      <c r="K982" t="s">
        <v>3002</v>
      </c>
      <c r="L982" t="s">
        <v>1321</v>
      </c>
      <c r="M982">
        <v>8</v>
      </c>
      <c r="N982">
        <v>4</v>
      </c>
      <c r="O982" t="s">
        <v>20</v>
      </c>
      <c r="P982" t="s">
        <v>36</v>
      </c>
    </row>
    <row r="983" spans="1:16" x14ac:dyDescent="0.3">
      <c r="A983" t="s">
        <v>16</v>
      </c>
      <c r="B983" t="s">
        <v>57</v>
      </c>
      <c r="C983" t="s">
        <v>58</v>
      </c>
      <c r="D983" t="s">
        <v>59</v>
      </c>
      <c r="E983" t="s">
        <v>20</v>
      </c>
      <c r="F983" t="s">
        <v>21</v>
      </c>
      <c r="G983">
        <v>5</v>
      </c>
      <c r="H983" t="s">
        <v>1218</v>
      </c>
      <c r="I983" t="s">
        <v>3003</v>
      </c>
      <c r="J983" t="s">
        <v>3004</v>
      </c>
      <c r="K983" t="s">
        <v>3005</v>
      </c>
      <c r="L983" t="s">
        <v>1321</v>
      </c>
      <c r="M983">
        <v>8</v>
      </c>
      <c r="N983">
        <v>4</v>
      </c>
      <c r="O983" t="s">
        <v>20</v>
      </c>
      <c r="P983" t="s">
        <v>36</v>
      </c>
    </row>
    <row r="984" spans="1:16" x14ac:dyDescent="0.3">
      <c r="A984" t="s">
        <v>16</v>
      </c>
      <c r="B984" t="s">
        <v>57</v>
      </c>
      <c r="C984" t="s">
        <v>58</v>
      </c>
      <c r="D984" t="s">
        <v>59</v>
      </c>
      <c r="E984" t="s">
        <v>20</v>
      </c>
      <c r="F984" t="s">
        <v>21</v>
      </c>
      <c r="G984">
        <v>5</v>
      </c>
      <c r="H984" t="s">
        <v>1218</v>
      </c>
      <c r="I984" t="s">
        <v>3006</v>
      </c>
      <c r="J984" t="s">
        <v>3007</v>
      </c>
      <c r="K984" t="s">
        <v>1157</v>
      </c>
      <c r="L984" t="s">
        <v>1321</v>
      </c>
      <c r="M984">
        <v>8</v>
      </c>
      <c r="N984">
        <v>4</v>
      </c>
      <c r="O984" t="s">
        <v>20</v>
      </c>
      <c r="P984" t="s">
        <v>36</v>
      </c>
    </row>
    <row r="985" spans="1:16" x14ac:dyDescent="0.3">
      <c r="A985" t="s">
        <v>16</v>
      </c>
      <c r="B985" t="s">
        <v>57</v>
      </c>
      <c r="C985" t="s">
        <v>58</v>
      </c>
      <c r="D985" t="s">
        <v>59</v>
      </c>
      <c r="E985" t="s">
        <v>20</v>
      </c>
      <c r="F985" t="s">
        <v>21</v>
      </c>
      <c r="G985">
        <v>5</v>
      </c>
      <c r="H985" t="s">
        <v>1218</v>
      </c>
      <c r="I985" t="s">
        <v>3008</v>
      </c>
      <c r="J985" t="s">
        <v>3009</v>
      </c>
      <c r="K985" t="s">
        <v>3010</v>
      </c>
      <c r="L985" t="s">
        <v>1321</v>
      </c>
      <c r="M985">
        <v>8</v>
      </c>
      <c r="N985">
        <v>4</v>
      </c>
      <c r="O985" t="s">
        <v>20</v>
      </c>
      <c r="P985" t="s">
        <v>36</v>
      </c>
    </row>
    <row r="986" spans="1:16" x14ac:dyDescent="0.3">
      <c r="A986" t="s">
        <v>16</v>
      </c>
      <c r="B986" t="s">
        <v>57</v>
      </c>
      <c r="C986" t="s">
        <v>58</v>
      </c>
      <c r="D986" t="s">
        <v>59</v>
      </c>
      <c r="E986" t="s">
        <v>20</v>
      </c>
      <c r="F986" t="s">
        <v>21</v>
      </c>
      <c r="G986">
        <v>5</v>
      </c>
      <c r="H986" t="s">
        <v>1218</v>
      </c>
      <c r="I986" t="s">
        <v>3011</v>
      </c>
      <c r="J986" t="s">
        <v>3012</v>
      </c>
      <c r="K986" t="s">
        <v>3013</v>
      </c>
      <c r="L986" t="s">
        <v>1321</v>
      </c>
      <c r="M986">
        <v>8</v>
      </c>
      <c r="N986">
        <v>4</v>
      </c>
      <c r="O986" t="s">
        <v>20</v>
      </c>
      <c r="P986" t="s">
        <v>36</v>
      </c>
    </row>
    <row r="987" spans="1:16" x14ac:dyDescent="0.3">
      <c r="A987" t="s">
        <v>16</v>
      </c>
      <c r="B987" t="s">
        <v>57</v>
      </c>
      <c r="C987" t="s">
        <v>58</v>
      </c>
      <c r="D987" t="s">
        <v>59</v>
      </c>
      <c r="E987" t="s">
        <v>20</v>
      </c>
      <c r="F987" t="s">
        <v>21</v>
      </c>
      <c r="G987">
        <v>5</v>
      </c>
      <c r="H987" t="s">
        <v>1218</v>
      </c>
      <c r="I987" t="s">
        <v>3014</v>
      </c>
      <c r="J987" t="s">
        <v>1418</v>
      </c>
      <c r="K987" t="s">
        <v>3015</v>
      </c>
      <c r="L987" t="s">
        <v>1321</v>
      </c>
      <c r="M987">
        <v>8</v>
      </c>
      <c r="N987">
        <v>4</v>
      </c>
      <c r="O987" t="s">
        <v>20</v>
      </c>
      <c r="P987" t="s">
        <v>36</v>
      </c>
    </row>
    <row r="988" spans="1:16" x14ac:dyDescent="0.3">
      <c r="A988" t="s">
        <v>16</v>
      </c>
      <c r="B988" t="s">
        <v>57</v>
      </c>
      <c r="C988" t="s">
        <v>58</v>
      </c>
      <c r="D988" t="s">
        <v>59</v>
      </c>
      <c r="E988" t="s">
        <v>20</v>
      </c>
      <c r="F988" t="s">
        <v>21</v>
      </c>
      <c r="G988">
        <v>5</v>
      </c>
      <c r="H988" t="s">
        <v>1218</v>
      </c>
      <c r="I988" t="s">
        <v>3016</v>
      </c>
      <c r="J988" t="s">
        <v>2261</v>
      </c>
      <c r="K988" t="s">
        <v>3017</v>
      </c>
      <c r="L988" t="s">
        <v>1321</v>
      </c>
      <c r="M988">
        <v>8</v>
      </c>
      <c r="N988">
        <v>4</v>
      </c>
      <c r="O988" t="s">
        <v>20</v>
      </c>
      <c r="P988" t="s">
        <v>36</v>
      </c>
    </row>
    <row r="989" spans="1:16" x14ac:dyDescent="0.3">
      <c r="A989" t="s">
        <v>16</v>
      </c>
      <c r="B989" t="s">
        <v>57</v>
      </c>
      <c r="C989" t="s">
        <v>58</v>
      </c>
      <c r="D989" t="s">
        <v>59</v>
      </c>
      <c r="E989" t="s">
        <v>20</v>
      </c>
      <c r="F989" t="s">
        <v>21</v>
      </c>
      <c r="G989">
        <v>5</v>
      </c>
      <c r="H989" t="s">
        <v>1218</v>
      </c>
      <c r="I989" t="s">
        <v>3018</v>
      </c>
      <c r="J989" t="s">
        <v>3019</v>
      </c>
      <c r="K989" t="s">
        <v>3020</v>
      </c>
      <c r="L989" t="s">
        <v>1321</v>
      </c>
      <c r="M989">
        <v>8</v>
      </c>
      <c r="N989">
        <v>4</v>
      </c>
      <c r="O989" t="s">
        <v>20</v>
      </c>
      <c r="P989" t="s">
        <v>36</v>
      </c>
    </row>
    <row r="990" spans="1:16" x14ac:dyDescent="0.3">
      <c r="A990" t="s">
        <v>56</v>
      </c>
      <c r="B990" t="s">
        <v>57</v>
      </c>
      <c r="C990" t="s">
        <v>76</v>
      </c>
      <c r="D990" t="s">
        <v>105</v>
      </c>
      <c r="E990" t="s">
        <v>20</v>
      </c>
      <c r="F990" t="s">
        <v>21</v>
      </c>
      <c r="G990">
        <v>5</v>
      </c>
      <c r="H990" t="s">
        <v>1218</v>
      </c>
      <c r="I990" t="s">
        <v>3021</v>
      </c>
      <c r="J990" t="s">
        <v>1068</v>
      </c>
      <c r="K990" t="s">
        <v>3022</v>
      </c>
      <c r="L990" t="s">
        <v>920</v>
      </c>
      <c r="M990">
        <v>8</v>
      </c>
      <c r="N990">
        <v>4</v>
      </c>
      <c r="O990" t="s">
        <v>20</v>
      </c>
      <c r="P990" t="s">
        <v>36</v>
      </c>
    </row>
    <row r="991" spans="1:16" x14ac:dyDescent="0.3">
      <c r="A991" t="s">
        <v>56</v>
      </c>
      <c r="B991" t="s">
        <v>57</v>
      </c>
      <c r="C991" t="s">
        <v>76</v>
      </c>
      <c r="D991" t="s">
        <v>77</v>
      </c>
      <c r="E991" t="s">
        <v>20</v>
      </c>
      <c r="F991" t="s">
        <v>21</v>
      </c>
      <c r="G991">
        <v>5</v>
      </c>
      <c r="H991" t="s">
        <v>1218</v>
      </c>
      <c r="I991" t="s">
        <v>3023</v>
      </c>
      <c r="J991" t="s">
        <v>3024</v>
      </c>
      <c r="K991" t="s">
        <v>3025</v>
      </c>
      <c r="L991" t="s">
        <v>77</v>
      </c>
      <c r="M991">
        <v>8</v>
      </c>
      <c r="N991">
        <v>4</v>
      </c>
      <c r="O991" t="s">
        <v>20</v>
      </c>
      <c r="P991" t="s">
        <v>36</v>
      </c>
    </row>
    <row r="992" spans="1:16" x14ac:dyDescent="0.3">
      <c r="A992" t="s">
        <v>56</v>
      </c>
      <c r="B992" t="s">
        <v>57</v>
      </c>
      <c r="C992" t="s">
        <v>76</v>
      </c>
      <c r="D992" t="s">
        <v>77</v>
      </c>
      <c r="E992" t="s">
        <v>20</v>
      </c>
      <c r="F992" t="s">
        <v>21</v>
      </c>
      <c r="G992">
        <v>5</v>
      </c>
      <c r="H992" t="s">
        <v>1218</v>
      </c>
      <c r="I992" t="s">
        <v>3026</v>
      </c>
      <c r="J992" t="s">
        <v>3027</v>
      </c>
      <c r="K992" t="s">
        <v>3028</v>
      </c>
      <c r="L992" t="s">
        <v>77</v>
      </c>
      <c r="M992">
        <v>8</v>
      </c>
      <c r="N992">
        <v>4</v>
      </c>
      <c r="O992" t="s">
        <v>20</v>
      </c>
      <c r="P992" t="s">
        <v>36</v>
      </c>
    </row>
    <row r="993" spans="1:16" x14ac:dyDescent="0.3">
      <c r="A993" t="s">
        <v>28</v>
      </c>
      <c r="B993" t="s">
        <v>17</v>
      </c>
      <c r="C993" t="s">
        <v>159</v>
      </c>
      <c r="D993" t="s">
        <v>226</v>
      </c>
      <c r="E993" t="s">
        <v>20</v>
      </c>
      <c r="F993" t="s">
        <v>161</v>
      </c>
      <c r="G993">
        <v>5</v>
      </c>
      <c r="H993" t="s">
        <v>1218</v>
      </c>
      <c r="I993" t="s">
        <v>3029</v>
      </c>
      <c r="J993" t="s">
        <v>3030</v>
      </c>
      <c r="K993" t="s">
        <v>3031</v>
      </c>
      <c r="L993" t="s">
        <v>2639</v>
      </c>
      <c r="M993">
        <v>8</v>
      </c>
      <c r="N993">
        <v>4</v>
      </c>
      <c r="O993" t="s">
        <v>20</v>
      </c>
      <c r="P993" t="s">
        <v>27</v>
      </c>
    </row>
    <row r="994" spans="1:16" x14ac:dyDescent="0.3">
      <c r="A994" t="s">
        <v>28</v>
      </c>
      <c r="B994" t="s">
        <v>17</v>
      </c>
      <c r="C994" t="s">
        <v>159</v>
      </c>
      <c r="D994" t="s">
        <v>335</v>
      </c>
      <c r="E994" t="s">
        <v>20</v>
      </c>
      <c r="F994" t="s">
        <v>21</v>
      </c>
      <c r="G994">
        <v>5</v>
      </c>
      <c r="H994" t="s">
        <v>1218</v>
      </c>
      <c r="I994" t="s">
        <v>3032</v>
      </c>
      <c r="J994" t="s">
        <v>815</v>
      </c>
      <c r="K994" t="s">
        <v>3033</v>
      </c>
      <c r="L994" t="s">
        <v>1898</v>
      </c>
      <c r="M994">
        <v>8</v>
      </c>
      <c r="N994">
        <v>4</v>
      </c>
      <c r="O994" t="s">
        <v>20</v>
      </c>
      <c r="P994" t="s">
        <v>27</v>
      </c>
    </row>
    <row r="995" spans="1:16" x14ac:dyDescent="0.3">
      <c r="A995" t="s">
        <v>28</v>
      </c>
      <c r="B995" t="s">
        <v>17</v>
      </c>
      <c r="C995" t="s">
        <v>159</v>
      </c>
      <c r="D995" t="s">
        <v>335</v>
      </c>
      <c r="E995" t="s">
        <v>20</v>
      </c>
      <c r="F995" t="s">
        <v>21</v>
      </c>
      <c r="G995">
        <v>5</v>
      </c>
      <c r="H995" t="s">
        <v>1218</v>
      </c>
      <c r="I995" t="s">
        <v>3034</v>
      </c>
      <c r="J995" t="s">
        <v>3035</v>
      </c>
      <c r="K995" t="s">
        <v>3036</v>
      </c>
      <c r="L995" t="s">
        <v>1898</v>
      </c>
      <c r="M995">
        <v>8</v>
      </c>
      <c r="N995">
        <v>4</v>
      </c>
      <c r="O995" t="s">
        <v>20</v>
      </c>
      <c r="P995" t="s">
        <v>27</v>
      </c>
    </row>
    <row r="996" spans="1:16" x14ac:dyDescent="0.3">
      <c r="A996" t="s">
        <v>28</v>
      </c>
      <c r="B996" t="s">
        <v>17</v>
      </c>
      <c r="C996" t="s">
        <v>159</v>
      </c>
      <c r="D996" t="s">
        <v>335</v>
      </c>
      <c r="E996" t="s">
        <v>20</v>
      </c>
      <c r="F996" t="s">
        <v>21</v>
      </c>
      <c r="G996">
        <v>5</v>
      </c>
      <c r="H996" t="s">
        <v>1218</v>
      </c>
      <c r="I996" t="s">
        <v>3037</v>
      </c>
      <c r="J996" t="s">
        <v>3038</v>
      </c>
      <c r="K996" t="s">
        <v>3039</v>
      </c>
      <c r="L996" t="s">
        <v>1898</v>
      </c>
      <c r="M996">
        <v>8</v>
      </c>
      <c r="N996">
        <v>4</v>
      </c>
      <c r="O996" t="s">
        <v>20</v>
      </c>
      <c r="P996" t="s">
        <v>27</v>
      </c>
    </row>
    <row r="997" spans="1:16" x14ac:dyDescent="0.3">
      <c r="A997" t="s">
        <v>28</v>
      </c>
      <c r="B997" t="s">
        <v>17</v>
      </c>
      <c r="C997" t="s">
        <v>159</v>
      </c>
      <c r="D997" t="s">
        <v>335</v>
      </c>
      <c r="E997" t="s">
        <v>20</v>
      </c>
      <c r="F997" t="s">
        <v>21</v>
      </c>
      <c r="G997">
        <v>5</v>
      </c>
      <c r="H997" t="s">
        <v>1218</v>
      </c>
      <c r="I997" t="s">
        <v>3040</v>
      </c>
      <c r="J997" t="s">
        <v>1883</v>
      </c>
      <c r="K997" t="s">
        <v>3041</v>
      </c>
      <c r="L997" t="s">
        <v>1898</v>
      </c>
      <c r="M997">
        <v>8</v>
      </c>
      <c r="N997">
        <v>4</v>
      </c>
      <c r="O997" t="s">
        <v>20</v>
      </c>
      <c r="P997" t="s">
        <v>27</v>
      </c>
    </row>
    <row r="998" spans="1:16" x14ac:dyDescent="0.3">
      <c r="A998" t="s">
        <v>28</v>
      </c>
      <c r="B998" t="s">
        <v>17</v>
      </c>
      <c r="C998" t="s">
        <v>159</v>
      </c>
      <c r="D998" t="s">
        <v>335</v>
      </c>
      <c r="E998" t="s">
        <v>20</v>
      </c>
      <c r="F998" t="s">
        <v>21</v>
      </c>
      <c r="G998">
        <v>5</v>
      </c>
      <c r="H998" t="s">
        <v>1218</v>
      </c>
      <c r="I998" t="s">
        <v>3042</v>
      </c>
      <c r="J998" t="s">
        <v>3043</v>
      </c>
      <c r="K998" t="s">
        <v>3044</v>
      </c>
      <c r="L998" t="s">
        <v>1898</v>
      </c>
      <c r="M998">
        <v>8</v>
      </c>
      <c r="N998">
        <v>4</v>
      </c>
      <c r="O998" t="s">
        <v>20</v>
      </c>
      <c r="P998" t="s">
        <v>27</v>
      </c>
    </row>
    <row r="999" spans="1:16" x14ac:dyDescent="0.3">
      <c r="A999" t="s">
        <v>28</v>
      </c>
      <c r="B999" t="s">
        <v>17</v>
      </c>
      <c r="C999" t="s">
        <v>159</v>
      </c>
      <c r="D999" t="s">
        <v>335</v>
      </c>
      <c r="E999" t="s">
        <v>20</v>
      </c>
      <c r="F999" t="s">
        <v>21</v>
      </c>
      <c r="G999">
        <v>5</v>
      </c>
      <c r="H999" t="s">
        <v>1218</v>
      </c>
      <c r="I999" t="s">
        <v>3045</v>
      </c>
      <c r="J999" t="s">
        <v>3046</v>
      </c>
      <c r="K999" t="s">
        <v>3047</v>
      </c>
      <c r="L999" t="s">
        <v>1898</v>
      </c>
      <c r="M999">
        <v>8</v>
      </c>
      <c r="N999">
        <v>4</v>
      </c>
      <c r="O999" t="s">
        <v>20</v>
      </c>
      <c r="P999" t="s">
        <v>27</v>
      </c>
    </row>
    <row r="1000" spans="1:16" x14ac:dyDescent="0.3">
      <c r="A1000" t="s">
        <v>28</v>
      </c>
      <c r="B1000" t="s">
        <v>17</v>
      </c>
      <c r="C1000" t="s">
        <v>159</v>
      </c>
      <c r="D1000" t="s">
        <v>335</v>
      </c>
      <c r="E1000" t="s">
        <v>20</v>
      </c>
      <c r="F1000" t="s">
        <v>21</v>
      </c>
      <c r="G1000">
        <v>5</v>
      </c>
      <c r="H1000" t="s">
        <v>1218</v>
      </c>
      <c r="I1000" t="s">
        <v>3048</v>
      </c>
      <c r="J1000" t="s">
        <v>3049</v>
      </c>
      <c r="K1000" t="s">
        <v>1072</v>
      </c>
      <c r="L1000" t="s">
        <v>1898</v>
      </c>
      <c r="M1000">
        <v>8</v>
      </c>
      <c r="N1000">
        <v>4</v>
      </c>
      <c r="O1000" t="s">
        <v>20</v>
      </c>
      <c r="P1000" t="s">
        <v>27</v>
      </c>
    </row>
    <row r="1001" spans="1:16" x14ac:dyDescent="0.3">
      <c r="A1001" t="s">
        <v>28</v>
      </c>
      <c r="B1001" t="s">
        <v>17</v>
      </c>
      <c r="C1001" t="s">
        <v>159</v>
      </c>
      <c r="D1001" t="s">
        <v>335</v>
      </c>
      <c r="E1001" t="s">
        <v>20</v>
      </c>
      <c r="F1001" t="s">
        <v>21</v>
      </c>
      <c r="G1001">
        <v>5</v>
      </c>
      <c r="H1001" t="s">
        <v>1218</v>
      </c>
      <c r="I1001" t="s">
        <v>3050</v>
      </c>
      <c r="J1001" t="s">
        <v>588</v>
      </c>
      <c r="K1001" t="s">
        <v>3051</v>
      </c>
      <c r="L1001" t="s">
        <v>1898</v>
      </c>
      <c r="M1001">
        <v>8</v>
      </c>
      <c r="N1001">
        <v>4</v>
      </c>
      <c r="O1001" t="s">
        <v>20</v>
      </c>
      <c r="P1001" t="s">
        <v>27</v>
      </c>
    </row>
    <row r="1002" spans="1:16" x14ac:dyDescent="0.3">
      <c r="A1002" t="s">
        <v>28</v>
      </c>
      <c r="B1002" t="s">
        <v>17</v>
      </c>
      <c r="C1002" t="s">
        <v>159</v>
      </c>
      <c r="D1002" t="s">
        <v>335</v>
      </c>
      <c r="E1002" t="s">
        <v>20</v>
      </c>
      <c r="F1002" t="s">
        <v>21</v>
      </c>
      <c r="G1002">
        <v>5</v>
      </c>
      <c r="H1002" t="s">
        <v>1218</v>
      </c>
      <c r="I1002" t="s">
        <v>3052</v>
      </c>
      <c r="J1002" t="s">
        <v>3053</v>
      </c>
      <c r="K1002" t="s">
        <v>3054</v>
      </c>
      <c r="L1002" t="s">
        <v>1898</v>
      </c>
      <c r="M1002">
        <v>8</v>
      </c>
      <c r="N1002">
        <v>4</v>
      </c>
      <c r="O1002" t="s">
        <v>20</v>
      </c>
      <c r="P1002" t="s">
        <v>27</v>
      </c>
    </row>
    <row r="1003" spans="1:16" x14ac:dyDescent="0.3">
      <c r="A1003" t="s">
        <v>28</v>
      </c>
      <c r="B1003" t="s">
        <v>17</v>
      </c>
      <c r="C1003" t="s">
        <v>159</v>
      </c>
      <c r="D1003" t="s">
        <v>335</v>
      </c>
      <c r="E1003" t="s">
        <v>20</v>
      </c>
      <c r="F1003" t="s">
        <v>21</v>
      </c>
      <c r="G1003">
        <v>5</v>
      </c>
      <c r="H1003" t="s">
        <v>1218</v>
      </c>
      <c r="I1003" t="s">
        <v>3055</v>
      </c>
      <c r="J1003" t="s">
        <v>39</v>
      </c>
      <c r="K1003" t="s">
        <v>3056</v>
      </c>
      <c r="L1003" t="s">
        <v>1898</v>
      </c>
      <c r="M1003">
        <v>8</v>
      </c>
      <c r="N1003">
        <v>4</v>
      </c>
      <c r="O1003" t="s">
        <v>20</v>
      </c>
      <c r="P1003" t="s">
        <v>27</v>
      </c>
    </row>
    <row r="1004" spans="1:16" x14ac:dyDescent="0.3">
      <c r="A1004" t="s">
        <v>28</v>
      </c>
      <c r="B1004" t="s">
        <v>17</v>
      </c>
      <c r="C1004" t="s">
        <v>159</v>
      </c>
      <c r="D1004" t="s">
        <v>748</v>
      </c>
      <c r="E1004" t="s">
        <v>20</v>
      </c>
      <c r="F1004" t="s">
        <v>21</v>
      </c>
      <c r="G1004">
        <v>5</v>
      </c>
      <c r="H1004" t="s">
        <v>1218</v>
      </c>
      <c r="I1004" t="s">
        <v>3057</v>
      </c>
      <c r="J1004" t="s">
        <v>2369</v>
      </c>
      <c r="K1004" t="s">
        <v>3058</v>
      </c>
      <c r="L1004" t="s">
        <v>1724</v>
      </c>
      <c r="M1004">
        <v>8</v>
      </c>
      <c r="N1004">
        <v>4</v>
      </c>
      <c r="O1004" t="s">
        <v>20</v>
      </c>
      <c r="P1004" t="s">
        <v>27</v>
      </c>
    </row>
    <row r="1005" spans="1:16" x14ac:dyDescent="0.3">
      <c r="A1005" t="s">
        <v>28</v>
      </c>
      <c r="B1005" t="s">
        <v>17</v>
      </c>
      <c r="C1005" t="s">
        <v>18</v>
      </c>
      <c r="D1005" t="s">
        <v>1172</v>
      </c>
      <c r="E1005" t="s">
        <v>20</v>
      </c>
      <c r="F1005" t="s">
        <v>161</v>
      </c>
      <c r="G1005">
        <v>5</v>
      </c>
      <c r="H1005" t="s">
        <v>1218</v>
      </c>
      <c r="I1005" t="s">
        <v>3059</v>
      </c>
      <c r="J1005" t="s">
        <v>3060</v>
      </c>
      <c r="K1005" t="s">
        <v>3061</v>
      </c>
      <c r="L1005" t="s">
        <v>2816</v>
      </c>
      <c r="M1005">
        <v>8</v>
      </c>
      <c r="N1005">
        <v>4</v>
      </c>
      <c r="O1005" t="s">
        <v>20</v>
      </c>
      <c r="P1005" t="s">
        <v>27</v>
      </c>
    </row>
    <row r="1006" spans="1:16" x14ac:dyDescent="0.3">
      <c r="A1006" t="s">
        <v>28</v>
      </c>
      <c r="B1006" t="s">
        <v>17</v>
      </c>
      <c r="C1006" t="s">
        <v>18</v>
      </c>
      <c r="D1006" t="s">
        <v>1172</v>
      </c>
      <c r="E1006" t="s">
        <v>20</v>
      </c>
      <c r="F1006" t="s">
        <v>161</v>
      </c>
      <c r="G1006">
        <v>5</v>
      </c>
      <c r="H1006" t="s">
        <v>1218</v>
      </c>
      <c r="I1006" t="s">
        <v>3062</v>
      </c>
      <c r="J1006" t="s">
        <v>3063</v>
      </c>
      <c r="K1006" t="s">
        <v>3064</v>
      </c>
      <c r="L1006" t="s">
        <v>2816</v>
      </c>
      <c r="M1006">
        <v>8</v>
      </c>
      <c r="N1006">
        <v>4</v>
      </c>
      <c r="O1006" t="s">
        <v>20</v>
      </c>
      <c r="P1006" t="s">
        <v>27</v>
      </c>
    </row>
    <row r="1007" spans="1:16" x14ac:dyDescent="0.3">
      <c r="A1007" t="s">
        <v>28</v>
      </c>
      <c r="B1007" t="s">
        <v>17</v>
      </c>
      <c r="C1007" t="s">
        <v>159</v>
      </c>
      <c r="D1007" t="s">
        <v>789</v>
      </c>
      <c r="E1007" t="s">
        <v>20</v>
      </c>
      <c r="F1007" t="s">
        <v>21</v>
      </c>
      <c r="G1007">
        <v>5</v>
      </c>
      <c r="H1007" t="s">
        <v>1218</v>
      </c>
      <c r="I1007" t="s">
        <v>3065</v>
      </c>
      <c r="J1007" t="s">
        <v>1386</v>
      </c>
      <c r="K1007" t="s">
        <v>3066</v>
      </c>
      <c r="L1007" t="s">
        <v>1778</v>
      </c>
      <c r="M1007">
        <v>8</v>
      </c>
      <c r="N1007">
        <v>4</v>
      </c>
      <c r="O1007" t="s">
        <v>20</v>
      </c>
      <c r="P1007" t="s">
        <v>27</v>
      </c>
    </row>
    <row r="1008" spans="1:16" x14ac:dyDescent="0.3">
      <c r="A1008" t="s">
        <v>28</v>
      </c>
      <c r="B1008" t="s">
        <v>17</v>
      </c>
      <c r="C1008" t="s">
        <v>159</v>
      </c>
      <c r="D1008" t="s">
        <v>789</v>
      </c>
      <c r="E1008" t="s">
        <v>20</v>
      </c>
      <c r="F1008" t="s">
        <v>21</v>
      </c>
      <c r="G1008">
        <v>5</v>
      </c>
      <c r="H1008" t="s">
        <v>1218</v>
      </c>
      <c r="I1008" t="s">
        <v>3067</v>
      </c>
      <c r="J1008" t="s">
        <v>3068</v>
      </c>
      <c r="K1008" t="s">
        <v>3069</v>
      </c>
      <c r="L1008" t="s">
        <v>1778</v>
      </c>
      <c r="M1008">
        <v>8</v>
      </c>
      <c r="N1008">
        <v>4</v>
      </c>
      <c r="O1008" t="s">
        <v>20</v>
      </c>
      <c r="P1008" t="s">
        <v>27</v>
      </c>
    </row>
    <row r="1009" spans="1:16" x14ac:dyDescent="0.3">
      <c r="A1009" t="s">
        <v>28</v>
      </c>
      <c r="B1009" t="s">
        <v>17</v>
      </c>
      <c r="C1009" t="s">
        <v>159</v>
      </c>
      <c r="D1009" t="s">
        <v>789</v>
      </c>
      <c r="E1009" t="s">
        <v>20</v>
      </c>
      <c r="F1009" t="s">
        <v>21</v>
      </c>
      <c r="G1009">
        <v>5</v>
      </c>
      <c r="H1009" t="s">
        <v>1218</v>
      </c>
      <c r="I1009" t="s">
        <v>3070</v>
      </c>
      <c r="J1009" t="s">
        <v>88</v>
      </c>
      <c r="K1009" t="s">
        <v>3071</v>
      </c>
      <c r="L1009" t="s">
        <v>1778</v>
      </c>
      <c r="M1009">
        <v>8</v>
      </c>
      <c r="N1009">
        <v>4</v>
      </c>
      <c r="O1009" t="s">
        <v>20</v>
      </c>
      <c r="P1009" t="s">
        <v>27</v>
      </c>
    </row>
    <row r="1010" spans="1:16" x14ac:dyDescent="0.3">
      <c r="A1010" t="s">
        <v>28</v>
      </c>
      <c r="B1010" t="s">
        <v>17</v>
      </c>
      <c r="C1010" t="s">
        <v>159</v>
      </c>
      <c r="D1010" t="s">
        <v>789</v>
      </c>
      <c r="E1010" t="s">
        <v>20</v>
      </c>
      <c r="F1010" t="s">
        <v>21</v>
      </c>
      <c r="G1010">
        <v>5</v>
      </c>
      <c r="H1010" t="s">
        <v>1218</v>
      </c>
      <c r="I1010" t="s">
        <v>3072</v>
      </c>
      <c r="J1010" t="s">
        <v>1912</v>
      </c>
      <c r="K1010" t="s">
        <v>3073</v>
      </c>
      <c r="L1010" t="s">
        <v>1778</v>
      </c>
      <c r="M1010">
        <v>8</v>
      </c>
      <c r="N1010">
        <v>4</v>
      </c>
      <c r="O1010" t="s">
        <v>20</v>
      </c>
      <c r="P1010" t="s">
        <v>27</v>
      </c>
    </row>
    <row r="1011" spans="1:16" x14ac:dyDescent="0.3">
      <c r="A1011" t="s">
        <v>28</v>
      </c>
      <c r="B1011" t="s">
        <v>340</v>
      </c>
      <c r="C1011" t="s">
        <v>341</v>
      </c>
      <c r="D1011" t="s">
        <v>342</v>
      </c>
      <c r="E1011" t="s">
        <v>20</v>
      </c>
      <c r="F1011" t="s">
        <v>21</v>
      </c>
      <c r="G1011">
        <v>5</v>
      </c>
      <c r="H1011" t="s">
        <v>1218</v>
      </c>
      <c r="I1011" t="s">
        <v>3074</v>
      </c>
      <c r="J1011" t="s">
        <v>3075</v>
      </c>
      <c r="K1011" t="s">
        <v>3076</v>
      </c>
      <c r="L1011" t="s">
        <v>1303</v>
      </c>
      <c r="M1011">
        <v>8</v>
      </c>
      <c r="N1011">
        <v>4</v>
      </c>
      <c r="O1011" t="s">
        <v>20</v>
      </c>
      <c r="P1011" t="s">
        <v>36</v>
      </c>
    </row>
    <row r="1012" spans="1:16" x14ac:dyDescent="0.3">
      <c r="A1012" t="s">
        <v>28</v>
      </c>
      <c r="B1012" t="s">
        <v>340</v>
      </c>
      <c r="C1012" t="s">
        <v>341</v>
      </c>
      <c r="D1012" t="s">
        <v>342</v>
      </c>
      <c r="E1012" t="s">
        <v>20</v>
      </c>
      <c r="F1012" t="s">
        <v>21</v>
      </c>
      <c r="G1012">
        <v>5</v>
      </c>
      <c r="H1012" t="s">
        <v>1218</v>
      </c>
      <c r="I1012" t="s">
        <v>3077</v>
      </c>
      <c r="J1012" t="s">
        <v>3078</v>
      </c>
      <c r="K1012" t="s">
        <v>3079</v>
      </c>
      <c r="L1012" t="s">
        <v>1303</v>
      </c>
      <c r="M1012">
        <v>8</v>
      </c>
      <c r="N1012">
        <v>4</v>
      </c>
      <c r="O1012" t="s">
        <v>20</v>
      </c>
      <c r="P1012" t="s">
        <v>36</v>
      </c>
    </row>
    <row r="1013" spans="1:16" x14ac:dyDescent="0.3">
      <c r="A1013" t="s">
        <v>96</v>
      </c>
      <c r="B1013" t="s">
        <v>17</v>
      </c>
      <c r="C1013" t="s">
        <v>18</v>
      </c>
      <c r="D1013" t="s">
        <v>1172</v>
      </c>
      <c r="E1013" t="s">
        <v>20</v>
      </c>
      <c r="F1013" t="s">
        <v>21</v>
      </c>
      <c r="G1013">
        <v>5</v>
      </c>
      <c r="H1013" t="s">
        <v>1218</v>
      </c>
      <c r="I1013" t="s">
        <v>3080</v>
      </c>
      <c r="J1013" t="s">
        <v>3081</v>
      </c>
      <c r="K1013" t="s">
        <v>3082</v>
      </c>
      <c r="L1013" t="s">
        <v>2306</v>
      </c>
      <c r="M1013">
        <v>8</v>
      </c>
      <c r="N1013">
        <v>4</v>
      </c>
      <c r="O1013" t="s">
        <v>20</v>
      </c>
      <c r="P1013" t="s">
        <v>27</v>
      </c>
    </row>
    <row r="1014" spans="1:16" x14ac:dyDescent="0.3">
      <c r="A1014" t="s">
        <v>28</v>
      </c>
      <c r="B1014" t="s">
        <v>17</v>
      </c>
      <c r="C1014" t="s">
        <v>159</v>
      </c>
      <c r="D1014" t="s">
        <v>226</v>
      </c>
      <c r="E1014" t="s">
        <v>20</v>
      </c>
      <c r="F1014" t="s">
        <v>21</v>
      </c>
      <c r="G1014">
        <v>5</v>
      </c>
      <c r="H1014" t="s">
        <v>1218</v>
      </c>
      <c r="I1014" t="s">
        <v>3083</v>
      </c>
      <c r="J1014" t="s">
        <v>3084</v>
      </c>
      <c r="K1014" t="s">
        <v>3085</v>
      </c>
      <c r="L1014" t="s">
        <v>1963</v>
      </c>
      <c r="M1014">
        <v>8</v>
      </c>
      <c r="N1014">
        <v>4</v>
      </c>
      <c r="O1014" t="s">
        <v>20</v>
      </c>
      <c r="P1014" t="s">
        <v>27</v>
      </c>
    </row>
    <row r="1015" spans="1:16" x14ac:dyDescent="0.3">
      <c r="A1015" t="s">
        <v>28</v>
      </c>
      <c r="B1015" t="s">
        <v>29</v>
      </c>
      <c r="C1015" t="s">
        <v>30</v>
      </c>
      <c r="D1015" t="s">
        <v>37</v>
      </c>
      <c r="E1015" t="s">
        <v>20</v>
      </c>
      <c r="F1015" t="s">
        <v>21</v>
      </c>
      <c r="G1015">
        <v>5</v>
      </c>
      <c r="H1015" t="s">
        <v>1218</v>
      </c>
      <c r="I1015" t="s">
        <v>3086</v>
      </c>
      <c r="J1015" t="s">
        <v>3087</v>
      </c>
      <c r="K1015" t="s">
        <v>3088</v>
      </c>
      <c r="L1015" t="s">
        <v>37</v>
      </c>
      <c r="M1015">
        <v>10</v>
      </c>
      <c r="N1015">
        <v>5</v>
      </c>
      <c r="O1015" t="s">
        <v>20</v>
      </c>
      <c r="P1015" t="s">
        <v>36</v>
      </c>
    </row>
    <row r="1016" spans="1:16" x14ac:dyDescent="0.3">
      <c r="A1016" t="s">
        <v>28</v>
      </c>
      <c r="B1016" t="s">
        <v>29</v>
      </c>
      <c r="C1016" t="s">
        <v>30</v>
      </c>
      <c r="D1016" t="s">
        <v>37</v>
      </c>
      <c r="E1016" t="s">
        <v>20</v>
      </c>
      <c r="F1016" t="s">
        <v>21</v>
      </c>
      <c r="G1016">
        <v>5</v>
      </c>
      <c r="H1016" t="s">
        <v>1218</v>
      </c>
      <c r="I1016" t="s">
        <v>3089</v>
      </c>
      <c r="J1016" t="s">
        <v>3090</v>
      </c>
      <c r="K1016" t="s">
        <v>3091</v>
      </c>
      <c r="L1016" t="s">
        <v>37</v>
      </c>
      <c r="M1016">
        <v>10</v>
      </c>
      <c r="N1016">
        <v>5</v>
      </c>
      <c r="O1016" t="s">
        <v>20</v>
      </c>
      <c r="P1016" t="s">
        <v>36</v>
      </c>
    </row>
    <row r="1017" spans="1:16" x14ac:dyDescent="0.3">
      <c r="A1017" t="s">
        <v>28</v>
      </c>
      <c r="B1017" t="s">
        <v>29</v>
      </c>
      <c r="C1017" t="s">
        <v>30</v>
      </c>
      <c r="D1017" t="s">
        <v>37</v>
      </c>
      <c r="E1017" t="s">
        <v>20</v>
      </c>
      <c r="F1017" t="s">
        <v>21</v>
      </c>
      <c r="G1017">
        <v>5</v>
      </c>
      <c r="H1017" t="s">
        <v>1218</v>
      </c>
      <c r="I1017" t="s">
        <v>3092</v>
      </c>
      <c r="J1017" t="s">
        <v>3093</v>
      </c>
      <c r="K1017" t="s">
        <v>3094</v>
      </c>
      <c r="L1017" t="s">
        <v>37</v>
      </c>
      <c r="M1017">
        <v>10</v>
      </c>
      <c r="N1017">
        <v>5</v>
      </c>
      <c r="O1017" t="s">
        <v>20</v>
      </c>
      <c r="P1017" t="s">
        <v>36</v>
      </c>
    </row>
    <row r="1018" spans="1:16" x14ac:dyDescent="0.3">
      <c r="A1018" t="s">
        <v>28</v>
      </c>
      <c r="B1018" t="s">
        <v>29</v>
      </c>
      <c r="C1018" t="s">
        <v>30</v>
      </c>
      <c r="D1018" t="s">
        <v>37</v>
      </c>
      <c r="E1018" t="s">
        <v>20</v>
      </c>
      <c r="F1018" t="s">
        <v>21</v>
      </c>
      <c r="G1018">
        <v>5</v>
      </c>
      <c r="H1018" t="s">
        <v>1218</v>
      </c>
      <c r="I1018" t="s">
        <v>3095</v>
      </c>
      <c r="J1018" t="s">
        <v>3096</v>
      </c>
      <c r="K1018" t="s">
        <v>3097</v>
      </c>
      <c r="L1018" t="s">
        <v>37</v>
      </c>
      <c r="M1018">
        <v>10</v>
      </c>
      <c r="N1018">
        <v>5</v>
      </c>
      <c r="O1018" t="s">
        <v>20</v>
      </c>
      <c r="P1018" t="s">
        <v>36</v>
      </c>
    </row>
    <row r="1019" spans="1:16" x14ac:dyDescent="0.3">
      <c r="A1019" t="s">
        <v>28</v>
      </c>
      <c r="B1019" t="s">
        <v>29</v>
      </c>
      <c r="C1019" t="s">
        <v>231</v>
      </c>
      <c r="D1019" t="s">
        <v>232</v>
      </c>
      <c r="E1019" t="s">
        <v>20</v>
      </c>
      <c r="F1019" t="s">
        <v>21</v>
      </c>
      <c r="G1019">
        <v>5</v>
      </c>
      <c r="H1019" t="s">
        <v>1218</v>
      </c>
      <c r="I1019" t="s">
        <v>3098</v>
      </c>
      <c r="J1019" t="s">
        <v>3099</v>
      </c>
      <c r="K1019" t="s">
        <v>3100</v>
      </c>
      <c r="L1019" t="s">
        <v>232</v>
      </c>
      <c r="M1019">
        <v>8</v>
      </c>
      <c r="N1019">
        <v>4</v>
      </c>
      <c r="O1019" t="s">
        <v>20</v>
      </c>
      <c r="P1019" t="s">
        <v>27</v>
      </c>
    </row>
    <row r="1020" spans="1:16" x14ac:dyDescent="0.3">
      <c r="A1020" t="s">
        <v>16</v>
      </c>
      <c r="B1020" t="s">
        <v>97</v>
      </c>
      <c r="C1020" t="s">
        <v>129</v>
      </c>
      <c r="D1020" t="s">
        <v>130</v>
      </c>
      <c r="E1020" t="s">
        <v>20</v>
      </c>
      <c r="F1020" t="s">
        <v>21</v>
      </c>
      <c r="G1020">
        <v>5</v>
      </c>
      <c r="H1020" t="s">
        <v>1218</v>
      </c>
      <c r="I1020" t="s">
        <v>3101</v>
      </c>
      <c r="J1020" t="s">
        <v>692</v>
      </c>
      <c r="K1020" t="s">
        <v>3102</v>
      </c>
      <c r="L1020" t="s">
        <v>1596</v>
      </c>
      <c r="M1020">
        <v>8</v>
      </c>
      <c r="N1020">
        <v>4</v>
      </c>
      <c r="O1020" t="s">
        <v>20</v>
      </c>
      <c r="P1020" t="s">
        <v>36</v>
      </c>
    </row>
    <row r="1021" spans="1:16" x14ac:dyDescent="0.3">
      <c r="A1021" t="s">
        <v>96</v>
      </c>
      <c r="B1021" t="s">
        <v>97</v>
      </c>
      <c r="C1021" t="s">
        <v>1115</v>
      </c>
      <c r="D1021" t="s">
        <v>2432</v>
      </c>
      <c r="E1021" t="s">
        <v>20</v>
      </c>
      <c r="F1021" t="s">
        <v>21</v>
      </c>
      <c r="G1021">
        <v>5</v>
      </c>
      <c r="H1021" t="s">
        <v>1218</v>
      </c>
      <c r="I1021" t="s">
        <v>3103</v>
      </c>
      <c r="J1021" t="s">
        <v>3104</v>
      </c>
      <c r="K1021" t="s">
        <v>3105</v>
      </c>
      <c r="L1021" t="s">
        <v>2436</v>
      </c>
      <c r="M1021">
        <v>8</v>
      </c>
      <c r="N1021">
        <v>4</v>
      </c>
      <c r="O1021" t="s">
        <v>20</v>
      </c>
      <c r="P1021" t="s">
        <v>36</v>
      </c>
    </row>
    <row r="1022" spans="1:16" x14ac:dyDescent="0.3">
      <c r="A1022" t="s">
        <v>16</v>
      </c>
      <c r="B1022" t="s">
        <v>57</v>
      </c>
      <c r="C1022" t="s">
        <v>76</v>
      </c>
      <c r="D1022" t="s">
        <v>1843</v>
      </c>
      <c r="E1022" t="s">
        <v>1844</v>
      </c>
      <c r="F1022" t="s">
        <v>21</v>
      </c>
      <c r="G1022">
        <v>5</v>
      </c>
      <c r="H1022" t="s">
        <v>1218</v>
      </c>
      <c r="I1022" t="s">
        <v>3106</v>
      </c>
      <c r="J1022" t="s">
        <v>3107</v>
      </c>
      <c r="K1022" t="s">
        <v>3108</v>
      </c>
      <c r="L1022" t="s">
        <v>1843</v>
      </c>
      <c r="M1022">
        <v>4</v>
      </c>
      <c r="N1022">
        <v>2</v>
      </c>
      <c r="O1022" t="s">
        <v>1848</v>
      </c>
      <c r="P1022" t="s">
        <v>36</v>
      </c>
    </row>
    <row r="1023" spans="1:16" x14ac:dyDescent="0.3">
      <c r="A1023" t="s">
        <v>28</v>
      </c>
      <c r="B1023" t="s">
        <v>340</v>
      </c>
      <c r="C1023" t="s">
        <v>341</v>
      </c>
      <c r="D1023" t="s">
        <v>342</v>
      </c>
      <c r="E1023" t="s">
        <v>20</v>
      </c>
      <c r="F1023" t="s">
        <v>21</v>
      </c>
      <c r="G1023">
        <v>5</v>
      </c>
      <c r="H1023" t="s">
        <v>1218</v>
      </c>
      <c r="I1023" t="s">
        <v>3109</v>
      </c>
      <c r="J1023" t="s">
        <v>3110</v>
      </c>
      <c r="K1023" t="s">
        <v>3111</v>
      </c>
      <c r="L1023" t="s">
        <v>2573</v>
      </c>
      <c r="M1023">
        <v>8</v>
      </c>
      <c r="N1023">
        <v>4</v>
      </c>
      <c r="O1023" t="s">
        <v>20</v>
      </c>
      <c r="P1023" t="s">
        <v>36</v>
      </c>
    </row>
    <row r="1024" spans="1:16" x14ac:dyDescent="0.3">
      <c r="A1024" t="s">
        <v>28</v>
      </c>
      <c r="B1024" t="s">
        <v>340</v>
      </c>
      <c r="C1024" t="s">
        <v>341</v>
      </c>
      <c r="D1024" t="s">
        <v>342</v>
      </c>
      <c r="E1024" t="s">
        <v>20</v>
      </c>
      <c r="F1024" t="s">
        <v>21</v>
      </c>
      <c r="G1024">
        <v>5</v>
      </c>
      <c r="H1024" t="s">
        <v>1218</v>
      </c>
      <c r="I1024" t="s">
        <v>3112</v>
      </c>
      <c r="J1024" t="s">
        <v>3113</v>
      </c>
      <c r="K1024" t="s">
        <v>3114</v>
      </c>
      <c r="L1024" t="s">
        <v>2573</v>
      </c>
      <c r="M1024">
        <v>8</v>
      </c>
      <c r="N1024">
        <v>4</v>
      </c>
      <c r="O1024" t="s">
        <v>20</v>
      </c>
      <c r="P1024" t="s">
        <v>36</v>
      </c>
    </row>
    <row r="1025" spans="1:16" x14ac:dyDescent="0.3">
      <c r="A1025" t="s">
        <v>28</v>
      </c>
      <c r="B1025" t="s">
        <v>29</v>
      </c>
      <c r="C1025" t="s">
        <v>245</v>
      </c>
      <c r="D1025" t="s">
        <v>2706</v>
      </c>
      <c r="E1025" t="s">
        <v>20</v>
      </c>
      <c r="F1025" t="s">
        <v>21</v>
      </c>
      <c r="G1025">
        <v>5</v>
      </c>
      <c r="H1025" t="s">
        <v>1218</v>
      </c>
      <c r="I1025" t="s">
        <v>3115</v>
      </c>
      <c r="J1025" t="s">
        <v>3116</v>
      </c>
      <c r="K1025" t="s">
        <v>3117</v>
      </c>
      <c r="L1025" t="s">
        <v>2706</v>
      </c>
      <c r="M1025">
        <v>8</v>
      </c>
      <c r="N1025">
        <v>4</v>
      </c>
      <c r="O1025" t="s">
        <v>20</v>
      </c>
      <c r="P1025" t="s">
        <v>36</v>
      </c>
    </row>
    <row r="1026" spans="1:16" x14ac:dyDescent="0.3">
      <c r="A1026" t="s">
        <v>16</v>
      </c>
      <c r="B1026" t="s">
        <v>57</v>
      </c>
      <c r="C1026" t="s">
        <v>58</v>
      </c>
      <c r="D1026" t="s">
        <v>59</v>
      </c>
      <c r="E1026" t="s">
        <v>20</v>
      </c>
      <c r="F1026" t="s">
        <v>21</v>
      </c>
      <c r="G1026">
        <v>4</v>
      </c>
      <c r="H1026" t="s">
        <v>3118</v>
      </c>
      <c r="I1026" t="s">
        <v>3119</v>
      </c>
      <c r="J1026" t="s">
        <v>3120</v>
      </c>
      <c r="K1026" t="s">
        <v>3121</v>
      </c>
      <c r="L1026" t="s">
        <v>1290</v>
      </c>
      <c r="M1026">
        <v>8</v>
      </c>
      <c r="N1026">
        <v>4</v>
      </c>
      <c r="O1026" t="s">
        <v>20</v>
      </c>
      <c r="P1026" t="s">
        <v>36</v>
      </c>
    </row>
    <row r="1027" spans="1:16" x14ac:dyDescent="0.3">
      <c r="A1027" t="s">
        <v>16</v>
      </c>
      <c r="B1027" t="s">
        <v>17</v>
      </c>
      <c r="C1027" t="s">
        <v>45</v>
      </c>
      <c r="D1027" t="s">
        <v>46</v>
      </c>
      <c r="E1027" t="s">
        <v>20</v>
      </c>
      <c r="F1027" t="s">
        <v>21</v>
      </c>
      <c r="G1027">
        <v>4</v>
      </c>
      <c r="H1027" t="s">
        <v>3118</v>
      </c>
      <c r="I1027" t="s">
        <v>3122</v>
      </c>
      <c r="J1027" t="s">
        <v>3123</v>
      </c>
      <c r="K1027" t="s">
        <v>3124</v>
      </c>
      <c r="L1027" t="s">
        <v>2520</v>
      </c>
      <c r="M1027">
        <v>8</v>
      </c>
      <c r="N1027">
        <v>4</v>
      </c>
      <c r="O1027" t="s">
        <v>20</v>
      </c>
      <c r="P1027" t="s">
        <v>27</v>
      </c>
    </row>
    <row r="1028" spans="1:16" x14ac:dyDescent="0.3">
      <c r="A1028" t="s">
        <v>28</v>
      </c>
      <c r="B1028" t="s">
        <v>29</v>
      </c>
      <c r="C1028" t="s">
        <v>30</v>
      </c>
      <c r="D1028" t="s">
        <v>31</v>
      </c>
      <c r="E1028" t="s">
        <v>20</v>
      </c>
      <c r="F1028" t="s">
        <v>21</v>
      </c>
      <c r="G1028">
        <v>4</v>
      </c>
      <c r="H1028" t="s">
        <v>3118</v>
      </c>
      <c r="I1028" t="s">
        <v>3125</v>
      </c>
      <c r="J1028" t="s">
        <v>39</v>
      </c>
      <c r="K1028" t="s">
        <v>3126</v>
      </c>
      <c r="L1028" t="s">
        <v>31</v>
      </c>
      <c r="M1028">
        <v>10</v>
      </c>
      <c r="N1028">
        <v>5</v>
      </c>
      <c r="O1028" t="s">
        <v>20</v>
      </c>
      <c r="P1028" t="s">
        <v>36</v>
      </c>
    </row>
    <row r="1029" spans="1:16" x14ac:dyDescent="0.3">
      <c r="A1029" t="s">
        <v>28</v>
      </c>
      <c r="B1029" t="s">
        <v>17</v>
      </c>
      <c r="C1029" t="s">
        <v>45</v>
      </c>
      <c r="D1029" t="s">
        <v>46</v>
      </c>
      <c r="E1029" t="s">
        <v>20</v>
      </c>
      <c r="F1029" t="s">
        <v>21</v>
      </c>
      <c r="G1029">
        <v>4</v>
      </c>
      <c r="H1029" t="s">
        <v>3118</v>
      </c>
      <c r="I1029" t="s">
        <v>3127</v>
      </c>
      <c r="J1029" t="s">
        <v>3128</v>
      </c>
      <c r="K1029" t="s">
        <v>3129</v>
      </c>
      <c r="L1029" t="s">
        <v>3130</v>
      </c>
      <c r="M1029">
        <v>8</v>
      </c>
      <c r="N1029">
        <v>4</v>
      </c>
      <c r="O1029" t="s">
        <v>20</v>
      </c>
      <c r="P1029" t="s">
        <v>27</v>
      </c>
    </row>
    <row r="1030" spans="1:16" x14ac:dyDescent="0.3">
      <c r="A1030" t="s">
        <v>28</v>
      </c>
      <c r="B1030" t="s">
        <v>29</v>
      </c>
      <c r="C1030" t="s">
        <v>231</v>
      </c>
      <c r="D1030" t="s">
        <v>232</v>
      </c>
      <c r="E1030" t="s">
        <v>20</v>
      </c>
      <c r="F1030" t="s">
        <v>21</v>
      </c>
      <c r="G1030">
        <v>4</v>
      </c>
      <c r="H1030" t="s">
        <v>3118</v>
      </c>
      <c r="I1030" t="s">
        <v>3131</v>
      </c>
      <c r="J1030" t="s">
        <v>3132</v>
      </c>
      <c r="K1030" t="s">
        <v>3133</v>
      </c>
      <c r="L1030" t="s">
        <v>232</v>
      </c>
      <c r="M1030">
        <v>8</v>
      </c>
      <c r="N1030">
        <v>4</v>
      </c>
      <c r="O1030" t="s">
        <v>20</v>
      </c>
      <c r="P1030" t="s">
        <v>27</v>
      </c>
    </row>
    <row r="1031" spans="1:16" x14ac:dyDescent="0.3">
      <c r="A1031" t="s">
        <v>28</v>
      </c>
      <c r="B1031" t="s">
        <v>57</v>
      </c>
      <c r="C1031" t="s">
        <v>85</v>
      </c>
      <c r="D1031" t="s">
        <v>123</v>
      </c>
      <c r="E1031" t="s">
        <v>20</v>
      </c>
      <c r="F1031" t="s">
        <v>21</v>
      </c>
      <c r="G1031">
        <v>4</v>
      </c>
      <c r="H1031" t="s">
        <v>3118</v>
      </c>
      <c r="I1031" t="s">
        <v>3134</v>
      </c>
      <c r="J1031" t="s">
        <v>464</v>
      </c>
      <c r="K1031" t="s">
        <v>3135</v>
      </c>
      <c r="L1031" t="s">
        <v>3136</v>
      </c>
      <c r="M1031">
        <v>8</v>
      </c>
      <c r="N1031">
        <v>4</v>
      </c>
      <c r="O1031" t="s">
        <v>20</v>
      </c>
      <c r="P1031" t="s">
        <v>36</v>
      </c>
    </row>
    <row r="1032" spans="1:16" x14ac:dyDescent="0.3">
      <c r="A1032" t="s">
        <v>28</v>
      </c>
      <c r="B1032" t="s">
        <v>57</v>
      </c>
      <c r="C1032" t="s">
        <v>76</v>
      </c>
      <c r="D1032" t="s">
        <v>77</v>
      </c>
      <c r="E1032" t="s">
        <v>20</v>
      </c>
      <c r="F1032" t="s">
        <v>21</v>
      </c>
      <c r="G1032">
        <v>4</v>
      </c>
      <c r="H1032" t="s">
        <v>3118</v>
      </c>
      <c r="I1032" t="s">
        <v>3137</v>
      </c>
      <c r="J1032" t="s">
        <v>2168</v>
      </c>
      <c r="K1032" t="s">
        <v>3138</v>
      </c>
      <c r="L1032" t="s">
        <v>3139</v>
      </c>
      <c r="M1032">
        <v>8</v>
      </c>
      <c r="N1032">
        <v>4</v>
      </c>
      <c r="O1032" t="s">
        <v>20</v>
      </c>
      <c r="P1032" t="s">
        <v>36</v>
      </c>
    </row>
    <row r="1033" spans="1:16" x14ac:dyDescent="0.3">
      <c r="A1033" t="s">
        <v>28</v>
      </c>
      <c r="B1033" t="s">
        <v>29</v>
      </c>
      <c r="C1033" t="s">
        <v>289</v>
      </c>
      <c r="D1033" t="s">
        <v>290</v>
      </c>
      <c r="E1033" t="s">
        <v>20</v>
      </c>
      <c r="F1033" t="s">
        <v>21</v>
      </c>
      <c r="G1033">
        <v>4</v>
      </c>
      <c r="H1033" t="s">
        <v>3118</v>
      </c>
      <c r="I1033" t="s">
        <v>3140</v>
      </c>
      <c r="J1033" t="s">
        <v>3141</v>
      </c>
      <c r="K1033" t="s">
        <v>3142</v>
      </c>
      <c r="L1033" t="s">
        <v>290</v>
      </c>
      <c r="M1033">
        <v>8</v>
      </c>
      <c r="N1033">
        <v>4</v>
      </c>
      <c r="O1033" t="s">
        <v>20</v>
      </c>
      <c r="P1033" t="s">
        <v>36</v>
      </c>
    </row>
    <row r="1034" spans="1:16" x14ac:dyDescent="0.3">
      <c r="A1034" t="s">
        <v>28</v>
      </c>
      <c r="B1034" t="s">
        <v>17</v>
      </c>
      <c r="C1034" t="s">
        <v>159</v>
      </c>
      <c r="D1034" t="s">
        <v>3143</v>
      </c>
      <c r="E1034" t="s">
        <v>20</v>
      </c>
      <c r="F1034" t="s">
        <v>21</v>
      </c>
      <c r="G1034">
        <v>4</v>
      </c>
      <c r="H1034" t="s">
        <v>3118</v>
      </c>
      <c r="I1034" t="s">
        <v>3144</v>
      </c>
      <c r="J1034" t="s">
        <v>3145</v>
      </c>
      <c r="K1034" t="s">
        <v>3146</v>
      </c>
      <c r="L1034" t="s">
        <v>3147</v>
      </c>
      <c r="M1034">
        <v>8</v>
      </c>
      <c r="N1034">
        <v>4</v>
      </c>
      <c r="O1034" t="s">
        <v>20</v>
      </c>
      <c r="P1034" t="s">
        <v>36</v>
      </c>
    </row>
    <row r="1035" spans="1:16" x14ac:dyDescent="0.3">
      <c r="A1035" t="s">
        <v>104</v>
      </c>
      <c r="B1035" t="s">
        <v>17</v>
      </c>
      <c r="C1035" t="s">
        <v>18</v>
      </c>
      <c r="D1035" t="s">
        <v>1172</v>
      </c>
      <c r="E1035" t="s">
        <v>20</v>
      </c>
      <c r="F1035" t="s">
        <v>21</v>
      </c>
      <c r="G1035">
        <v>4</v>
      </c>
      <c r="H1035" t="s">
        <v>3118</v>
      </c>
      <c r="I1035" t="s">
        <v>3148</v>
      </c>
      <c r="J1035" t="s">
        <v>3149</v>
      </c>
      <c r="K1035" t="s">
        <v>3150</v>
      </c>
      <c r="L1035" t="s">
        <v>1172</v>
      </c>
      <c r="M1035">
        <v>8</v>
      </c>
      <c r="N1035">
        <v>4</v>
      </c>
      <c r="O1035" t="s">
        <v>20</v>
      </c>
      <c r="P1035" t="s">
        <v>27</v>
      </c>
    </row>
    <row r="1036" spans="1:16" x14ac:dyDescent="0.3">
      <c r="A1036" t="s">
        <v>104</v>
      </c>
      <c r="B1036" t="s">
        <v>17</v>
      </c>
      <c r="C1036" t="s">
        <v>18</v>
      </c>
      <c r="D1036" t="s">
        <v>1172</v>
      </c>
      <c r="E1036" t="s">
        <v>20</v>
      </c>
      <c r="F1036" t="s">
        <v>21</v>
      </c>
      <c r="G1036">
        <v>4</v>
      </c>
      <c r="H1036" t="s">
        <v>3118</v>
      </c>
      <c r="I1036" t="s">
        <v>3151</v>
      </c>
      <c r="J1036" t="s">
        <v>3152</v>
      </c>
      <c r="K1036" t="s">
        <v>3153</v>
      </c>
      <c r="L1036" t="s">
        <v>1172</v>
      </c>
      <c r="M1036">
        <v>8</v>
      </c>
      <c r="N1036">
        <v>4</v>
      </c>
      <c r="O1036" t="s">
        <v>20</v>
      </c>
      <c r="P1036" t="s">
        <v>27</v>
      </c>
    </row>
    <row r="1037" spans="1:16" x14ac:dyDescent="0.3">
      <c r="A1037" t="s">
        <v>104</v>
      </c>
      <c r="B1037" t="s">
        <v>17</v>
      </c>
      <c r="C1037" t="s">
        <v>18</v>
      </c>
      <c r="D1037" t="s">
        <v>1172</v>
      </c>
      <c r="E1037" t="s">
        <v>20</v>
      </c>
      <c r="F1037" t="s">
        <v>21</v>
      </c>
      <c r="G1037">
        <v>4</v>
      </c>
      <c r="H1037" t="s">
        <v>3118</v>
      </c>
      <c r="I1037" t="s">
        <v>3154</v>
      </c>
      <c r="J1037" t="s">
        <v>3093</v>
      </c>
      <c r="K1037" t="s">
        <v>3155</v>
      </c>
      <c r="L1037" t="s">
        <v>1172</v>
      </c>
      <c r="M1037">
        <v>8</v>
      </c>
      <c r="N1037">
        <v>4</v>
      </c>
      <c r="O1037" t="s">
        <v>20</v>
      </c>
      <c r="P1037" t="s">
        <v>27</v>
      </c>
    </row>
    <row r="1038" spans="1:16" x14ac:dyDescent="0.3">
      <c r="A1038" t="s">
        <v>104</v>
      </c>
      <c r="B1038" t="s">
        <v>97</v>
      </c>
      <c r="C1038" t="s">
        <v>1115</v>
      </c>
      <c r="D1038" t="s">
        <v>1645</v>
      </c>
      <c r="E1038" t="s">
        <v>20</v>
      </c>
      <c r="F1038" t="s">
        <v>21</v>
      </c>
      <c r="G1038">
        <v>4</v>
      </c>
      <c r="H1038" t="s">
        <v>3118</v>
      </c>
      <c r="I1038" t="s">
        <v>3156</v>
      </c>
      <c r="J1038" t="s">
        <v>3157</v>
      </c>
      <c r="K1038" t="s">
        <v>2857</v>
      </c>
      <c r="L1038" t="s">
        <v>1119</v>
      </c>
      <c r="M1038">
        <v>8</v>
      </c>
      <c r="N1038">
        <v>4</v>
      </c>
      <c r="O1038" t="s">
        <v>20</v>
      </c>
      <c r="P1038" t="s">
        <v>36</v>
      </c>
    </row>
    <row r="1039" spans="1:16" x14ac:dyDescent="0.3">
      <c r="A1039" t="s">
        <v>16</v>
      </c>
      <c r="B1039" t="s">
        <v>17</v>
      </c>
      <c r="C1039" t="s">
        <v>159</v>
      </c>
      <c r="D1039" t="s">
        <v>350</v>
      </c>
      <c r="E1039" t="s">
        <v>20</v>
      </c>
      <c r="F1039" t="s">
        <v>21</v>
      </c>
      <c r="G1039">
        <v>4</v>
      </c>
      <c r="H1039" t="s">
        <v>3118</v>
      </c>
      <c r="I1039" t="s">
        <v>3158</v>
      </c>
      <c r="J1039" t="s">
        <v>3159</v>
      </c>
      <c r="K1039" t="s">
        <v>3160</v>
      </c>
      <c r="L1039" t="s">
        <v>3161</v>
      </c>
      <c r="M1039">
        <v>8</v>
      </c>
      <c r="N1039">
        <v>4</v>
      </c>
      <c r="O1039" t="s">
        <v>20</v>
      </c>
      <c r="P1039" t="s">
        <v>27</v>
      </c>
    </row>
    <row r="1040" spans="1:16" x14ac:dyDescent="0.3">
      <c r="A1040" t="s">
        <v>16</v>
      </c>
      <c r="B1040" t="s">
        <v>97</v>
      </c>
      <c r="C1040" t="s">
        <v>129</v>
      </c>
      <c r="D1040" t="s">
        <v>130</v>
      </c>
      <c r="E1040" t="s">
        <v>20</v>
      </c>
      <c r="F1040" t="s">
        <v>21</v>
      </c>
      <c r="G1040">
        <v>4</v>
      </c>
      <c r="H1040" t="s">
        <v>3118</v>
      </c>
      <c r="I1040" t="s">
        <v>3162</v>
      </c>
      <c r="J1040" t="s">
        <v>930</v>
      </c>
      <c r="K1040" t="s">
        <v>3163</v>
      </c>
      <c r="L1040" t="s">
        <v>1596</v>
      </c>
      <c r="M1040">
        <v>8</v>
      </c>
      <c r="N1040">
        <v>4</v>
      </c>
      <c r="O1040" t="s">
        <v>20</v>
      </c>
      <c r="P1040" t="s">
        <v>36</v>
      </c>
    </row>
    <row r="1041" spans="1:16" x14ac:dyDescent="0.3">
      <c r="A1041" t="s">
        <v>28</v>
      </c>
      <c r="B1041" t="s">
        <v>57</v>
      </c>
      <c r="C1041" t="s">
        <v>85</v>
      </c>
      <c r="D1041" t="s">
        <v>123</v>
      </c>
      <c r="E1041" t="s">
        <v>20</v>
      </c>
      <c r="F1041" t="s">
        <v>21</v>
      </c>
      <c r="G1041">
        <v>4</v>
      </c>
      <c r="H1041" t="s">
        <v>3118</v>
      </c>
      <c r="I1041" t="s">
        <v>3164</v>
      </c>
      <c r="J1041" t="s">
        <v>3165</v>
      </c>
      <c r="K1041" t="s">
        <v>3166</v>
      </c>
      <c r="L1041" t="s">
        <v>3136</v>
      </c>
      <c r="M1041">
        <v>8</v>
      </c>
      <c r="N1041">
        <v>4</v>
      </c>
      <c r="O1041" t="s">
        <v>20</v>
      </c>
      <c r="P1041" t="s">
        <v>36</v>
      </c>
    </row>
    <row r="1042" spans="1:16" x14ac:dyDescent="0.3">
      <c r="A1042" t="s">
        <v>28</v>
      </c>
      <c r="B1042" t="s">
        <v>29</v>
      </c>
      <c r="C1042" t="s">
        <v>289</v>
      </c>
      <c r="D1042" t="s">
        <v>3167</v>
      </c>
      <c r="E1042" t="s">
        <v>20</v>
      </c>
      <c r="F1042" t="s">
        <v>21</v>
      </c>
      <c r="G1042">
        <v>4</v>
      </c>
      <c r="H1042" t="s">
        <v>3118</v>
      </c>
      <c r="I1042" t="s">
        <v>3168</v>
      </c>
      <c r="J1042" t="s">
        <v>3169</v>
      </c>
      <c r="K1042" t="s">
        <v>3170</v>
      </c>
      <c r="L1042" t="s">
        <v>3167</v>
      </c>
      <c r="M1042">
        <v>8</v>
      </c>
      <c r="N1042">
        <v>4</v>
      </c>
      <c r="O1042" t="s">
        <v>20</v>
      </c>
      <c r="P1042" t="s">
        <v>36</v>
      </c>
    </row>
    <row r="1043" spans="1:16" x14ac:dyDescent="0.3">
      <c r="A1043" t="s">
        <v>56</v>
      </c>
      <c r="B1043" t="s">
        <v>57</v>
      </c>
      <c r="C1043" t="s">
        <v>58</v>
      </c>
      <c r="D1043" t="s">
        <v>59</v>
      </c>
      <c r="E1043" t="s">
        <v>20</v>
      </c>
      <c r="F1043" t="s">
        <v>21</v>
      </c>
      <c r="G1043">
        <v>4</v>
      </c>
      <c r="H1043" t="s">
        <v>3118</v>
      </c>
      <c r="I1043" t="s">
        <v>3171</v>
      </c>
      <c r="J1043" t="s">
        <v>2512</v>
      </c>
      <c r="K1043" t="s">
        <v>3172</v>
      </c>
      <c r="L1043" t="s">
        <v>59</v>
      </c>
      <c r="M1043">
        <v>8</v>
      </c>
      <c r="N1043">
        <v>4</v>
      </c>
      <c r="O1043" t="s">
        <v>20</v>
      </c>
      <c r="P1043" t="s">
        <v>36</v>
      </c>
    </row>
    <row r="1044" spans="1:16" x14ac:dyDescent="0.3">
      <c r="A1044" t="s">
        <v>56</v>
      </c>
      <c r="B1044" t="s">
        <v>57</v>
      </c>
      <c r="C1044" t="s">
        <v>58</v>
      </c>
      <c r="D1044" t="s">
        <v>59</v>
      </c>
      <c r="E1044" t="s">
        <v>20</v>
      </c>
      <c r="F1044" t="s">
        <v>21</v>
      </c>
      <c r="G1044">
        <v>4</v>
      </c>
      <c r="H1044" t="s">
        <v>3118</v>
      </c>
      <c r="I1044" t="s">
        <v>3173</v>
      </c>
      <c r="J1044" t="s">
        <v>935</v>
      </c>
      <c r="K1044" t="s">
        <v>3174</v>
      </c>
      <c r="L1044" t="s">
        <v>59</v>
      </c>
      <c r="M1044">
        <v>8</v>
      </c>
      <c r="N1044">
        <v>4</v>
      </c>
      <c r="O1044" t="s">
        <v>20</v>
      </c>
      <c r="P1044" t="s">
        <v>36</v>
      </c>
    </row>
    <row r="1045" spans="1:16" x14ac:dyDescent="0.3">
      <c r="A1045" t="s">
        <v>28</v>
      </c>
      <c r="B1045" t="s">
        <v>57</v>
      </c>
      <c r="C1045" t="s">
        <v>85</v>
      </c>
      <c r="D1045" t="s">
        <v>123</v>
      </c>
      <c r="E1045" t="s">
        <v>20</v>
      </c>
      <c r="F1045" t="s">
        <v>21</v>
      </c>
      <c r="G1045">
        <v>4</v>
      </c>
      <c r="H1045" t="s">
        <v>3118</v>
      </c>
      <c r="I1045" t="s">
        <v>3175</v>
      </c>
      <c r="J1045" t="s">
        <v>3176</v>
      </c>
      <c r="K1045" t="s">
        <v>3177</v>
      </c>
      <c r="L1045" t="s">
        <v>3136</v>
      </c>
      <c r="M1045">
        <v>8</v>
      </c>
      <c r="N1045">
        <v>4</v>
      </c>
      <c r="O1045" t="s">
        <v>20</v>
      </c>
      <c r="P1045" t="s">
        <v>36</v>
      </c>
    </row>
    <row r="1046" spans="1:16" x14ac:dyDescent="0.3">
      <c r="A1046" t="s">
        <v>16</v>
      </c>
      <c r="B1046" t="s">
        <v>97</v>
      </c>
      <c r="C1046" t="s">
        <v>98</v>
      </c>
      <c r="D1046" t="s">
        <v>3178</v>
      </c>
      <c r="E1046" t="s">
        <v>20</v>
      </c>
      <c r="F1046" t="s">
        <v>21</v>
      </c>
      <c r="G1046">
        <v>4</v>
      </c>
      <c r="H1046" t="s">
        <v>3118</v>
      </c>
      <c r="I1046" t="s">
        <v>3179</v>
      </c>
      <c r="J1046" t="s">
        <v>3180</v>
      </c>
      <c r="K1046" t="s">
        <v>3181</v>
      </c>
      <c r="L1046" t="s">
        <v>3182</v>
      </c>
      <c r="M1046">
        <v>8</v>
      </c>
      <c r="N1046">
        <v>4</v>
      </c>
      <c r="O1046" t="s">
        <v>20</v>
      </c>
      <c r="P1046" t="s">
        <v>36</v>
      </c>
    </row>
    <row r="1047" spans="1:16" x14ac:dyDescent="0.3">
      <c r="A1047" t="s">
        <v>28</v>
      </c>
      <c r="B1047" t="s">
        <v>17</v>
      </c>
      <c r="C1047" t="s">
        <v>45</v>
      </c>
      <c r="D1047" t="s">
        <v>46</v>
      </c>
      <c r="E1047" t="s">
        <v>20</v>
      </c>
      <c r="F1047" t="s">
        <v>21</v>
      </c>
      <c r="G1047">
        <v>4</v>
      </c>
      <c r="H1047" t="s">
        <v>3118</v>
      </c>
      <c r="I1047" t="s">
        <v>3183</v>
      </c>
      <c r="J1047" t="s">
        <v>3184</v>
      </c>
      <c r="K1047" t="s">
        <v>2762</v>
      </c>
      <c r="L1047" t="s">
        <v>3185</v>
      </c>
      <c r="M1047">
        <v>8</v>
      </c>
      <c r="N1047">
        <v>4</v>
      </c>
      <c r="O1047" t="s">
        <v>20</v>
      </c>
      <c r="P1047" t="s">
        <v>27</v>
      </c>
    </row>
    <row r="1048" spans="1:16" x14ac:dyDescent="0.3">
      <c r="A1048" t="s">
        <v>28</v>
      </c>
      <c r="B1048" t="s">
        <v>29</v>
      </c>
      <c r="C1048" t="s">
        <v>231</v>
      </c>
      <c r="D1048" t="s">
        <v>232</v>
      </c>
      <c r="E1048" t="s">
        <v>20</v>
      </c>
      <c r="F1048" t="s">
        <v>21</v>
      </c>
      <c r="G1048">
        <v>4</v>
      </c>
      <c r="H1048" t="s">
        <v>3118</v>
      </c>
      <c r="I1048" t="s">
        <v>3186</v>
      </c>
      <c r="J1048" t="s">
        <v>3187</v>
      </c>
      <c r="K1048" t="s">
        <v>3188</v>
      </c>
      <c r="L1048" t="s">
        <v>232</v>
      </c>
      <c r="M1048">
        <v>8</v>
      </c>
      <c r="N1048">
        <v>4</v>
      </c>
      <c r="O1048" t="s">
        <v>20</v>
      </c>
      <c r="P1048" t="s">
        <v>27</v>
      </c>
    </row>
    <row r="1049" spans="1:16" x14ac:dyDescent="0.3">
      <c r="A1049" t="s">
        <v>28</v>
      </c>
      <c r="B1049" t="s">
        <v>29</v>
      </c>
      <c r="C1049" t="s">
        <v>231</v>
      </c>
      <c r="D1049" t="s">
        <v>232</v>
      </c>
      <c r="E1049" t="s">
        <v>20</v>
      </c>
      <c r="F1049" t="s">
        <v>21</v>
      </c>
      <c r="G1049">
        <v>4</v>
      </c>
      <c r="H1049" t="s">
        <v>3118</v>
      </c>
      <c r="I1049" t="s">
        <v>3189</v>
      </c>
      <c r="J1049" t="s">
        <v>1458</v>
      </c>
      <c r="K1049" t="s">
        <v>3190</v>
      </c>
      <c r="L1049" t="s">
        <v>232</v>
      </c>
      <c r="M1049">
        <v>8</v>
      </c>
      <c r="N1049">
        <v>4</v>
      </c>
      <c r="O1049" t="s">
        <v>20</v>
      </c>
      <c r="P1049" t="s">
        <v>27</v>
      </c>
    </row>
    <row r="1050" spans="1:16" x14ac:dyDescent="0.3">
      <c r="A1050" t="s">
        <v>16</v>
      </c>
      <c r="B1050" t="s">
        <v>17</v>
      </c>
      <c r="C1050" t="s">
        <v>159</v>
      </c>
      <c r="D1050" t="s">
        <v>350</v>
      </c>
      <c r="E1050" t="s">
        <v>20</v>
      </c>
      <c r="F1050" t="s">
        <v>21</v>
      </c>
      <c r="G1050">
        <v>4</v>
      </c>
      <c r="H1050" t="s">
        <v>3118</v>
      </c>
      <c r="I1050" t="s">
        <v>3191</v>
      </c>
      <c r="J1050" t="s">
        <v>3192</v>
      </c>
      <c r="K1050" t="s">
        <v>3193</v>
      </c>
      <c r="L1050" t="s">
        <v>3161</v>
      </c>
      <c r="M1050">
        <v>8</v>
      </c>
      <c r="N1050">
        <v>4</v>
      </c>
      <c r="O1050" t="s">
        <v>20</v>
      </c>
      <c r="P1050" t="s">
        <v>27</v>
      </c>
    </row>
    <row r="1051" spans="1:16" x14ac:dyDescent="0.3">
      <c r="A1051" t="s">
        <v>16</v>
      </c>
      <c r="B1051" t="s">
        <v>17</v>
      </c>
      <c r="C1051" t="s">
        <v>159</v>
      </c>
      <c r="D1051" t="s">
        <v>350</v>
      </c>
      <c r="E1051" t="s">
        <v>20</v>
      </c>
      <c r="F1051" t="s">
        <v>21</v>
      </c>
      <c r="G1051">
        <v>4</v>
      </c>
      <c r="H1051" t="s">
        <v>3118</v>
      </c>
      <c r="I1051" t="s">
        <v>3194</v>
      </c>
      <c r="J1051" t="s">
        <v>3195</v>
      </c>
      <c r="K1051" t="s">
        <v>3196</v>
      </c>
      <c r="L1051" t="s">
        <v>3161</v>
      </c>
      <c r="M1051">
        <v>8</v>
      </c>
      <c r="N1051">
        <v>4</v>
      </c>
      <c r="O1051" t="s">
        <v>20</v>
      </c>
      <c r="P1051" t="s">
        <v>27</v>
      </c>
    </row>
    <row r="1052" spans="1:16" x14ac:dyDescent="0.3">
      <c r="A1052" t="s">
        <v>16</v>
      </c>
      <c r="B1052" t="s">
        <v>17</v>
      </c>
      <c r="C1052" t="s">
        <v>45</v>
      </c>
      <c r="D1052" t="s">
        <v>46</v>
      </c>
      <c r="E1052" t="s">
        <v>20</v>
      </c>
      <c r="F1052" t="s">
        <v>21</v>
      </c>
      <c r="G1052">
        <v>4</v>
      </c>
      <c r="H1052" t="s">
        <v>3118</v>
      </c>
      <c r="I1052" t="s">
        <v>3197</v>
      </c>
      <c r="J1052" t="s">
        <v>1027</v>
      </c>
      <c r="K1052" t="s">
        <v>3198</v>
      </c>
      <c r="L1052" t="s">
        <v>2520</v>
      </c>
      <c r="M1052">
        <v>8</v>
      </c>
      <c r="N1052">
        <v>4</v>
      </c>
      <c r="O1052" t="s">
        <v>20</v>
      </c>
      <c r="P1052" t="s">
        <v>27</v>
      </c>
    </row>
    <row r="1053" spans="1:16" x14ac:dyDescent="0.3">
      <c r="A1053" t="s">
        <v>16</v>
      </c>
      <c r="B1053" t="s">
        <v>57</v>
      </c>
      <c r="C1053" t="s">
        <v>76</v>
      </c>
      <c r="D1053" t="s">
        <v>77</v>
      </c>
      <c r="E1053" t="s">
        <v>20</v>
      </c>
      <c r="F1053" t="s">
        <v>21</v>
      </c>
      <c r="G1053">
        <v>4</v>
      </c>
      <c r="H1053" t="s">
        <v>3118</v>
      </c>
      <c r="I1053" t="s">
        <v>3199</v>
      </c>
      <c r="J1053" t="s">
        <v>39</v>
      </c>
      <c r="K1053" t="s">
        <v>3200</v>
      </c>
      <c r="L1053" t="s">
        <v>1543</v>
      </c>
      <c r="M1053">
        <v>8</v>
      </c>
      <c r="N1053">
        <v>4</v>
      </c>
      <c r="O1053" t="s">
        <v>20</v>
      </c>
      <c r="P1053" t="s">
        <v>36</v>
      </c>
    </row>
    <row r="1054" spans="1:16" x14ac:dyDescent="0.3">
      <c r="A1054" t="s">
        <v>16</v>
      </c>
      <c r="B1054" t="s">
        <v>97</v>
      </c>
      <c r="C1054" t="s">
        <v>129</v>
      </c>
      <c r="D1054" t="s">
        <v>130</v>
      </c>
      <c r="E1054" t="s">
        <v>20</v>
      </c>
      <c r="F1054" t="s">
        <v>21</v>
      </c>
      <c r="G1054">
        <v>4</v>
      </c>
      <c r="H1054" t="s">
        <v>3118</v>
      </c>
      <c r="I1054" t="s">
        <v>3201</v>
      </c>
      <c r="J1054" t="s">
        <v>1295</v>
      </c>
      <c r="K1054" t="s">
        <v>3202</v>
      </c>
      <c r="L1054" t="s">
        <v>1596</v>
      </c>
      <c r="M1054">
        <v>8</v>
      </c>
      <c r="N1054">
        <v>4</v>
      </c>
      <c r="O1054" t="s">
        <v>20</v>
      </c>
      <c r="P1054" t="s">
        <v>36</v>
      </c>
    </row>
    <row r="1055" spans="1:16" x14ac:dyDescent="0.3">
      <c r="A1055" t="s">
        <v>28</v>
      </c>
      <c r="B1055" t="s">
        <v>17</v>
      </c>
      <c r="C1055" t="s">
        <v>159</v>
      </c>
      <c r="D1055" t="s">
        <v>3203</v>
      </c>
      <c r="E1055" t="s">
        <v>20</v>
      </c>
      <c r="F1055" t="s">
        <v>21</v>
      </c>
      <c r="G1055">
        <v>4</v>
      </c>
      <c r="H1055" t="s">
        <v>3118</v>
      </c>
      <c r="I1055" t="s">
        <v>3204</v>
      </c>
      <c r="J1055" t="s">
        <v>1415</v>
      </c>
      <c r="K1055" t="s">
        <v>3205</v>
      </c>
      <c r="L1055" t="s">
        <v>3206</v>
      </c>
      <c r="M1055">
        <v>8</v>
      </c>
      <c r="N1055">
        <v>4</v>
      </c>
      <c r="O1055" t="s">
        <v>20</v>
      </c>
      <c r="P1055" t="s">
        <v>27</v>
      </c>
    </row>
    <row r="1056" spans="1:16" x14ac:dyDescent="0.3">
      <c r="A1056" t="s">
        <v>28</v>
      </c>
      <c r="B1056" t="s">
        <v>29</v>
      </c>
      <c r="C1056" t="s">
        <v>289</v>
      </c>
      <c r="D1056" t="s">
        <v>290</v>
      </c>
      <c r="E1056" t="s">
        <v>20</v>
      </c>
      <c r="F1056" t="s">
        <v>21</v>
      </c>
      <c r="G1056">
        <v>4</v>
      </c>
      <c r="H1056" t="s">
        <v>3118</v>
      </c>
      <c r="I1056" t="s">
        <v>3207</v>
      </c>
      <c r="J1056" t="s">
        <v>3208</v>
      </c>
      <c r="K1056" t="s">
        <v>3209</v>
      </c>
      <c r="L1056" t="s">
        <v>290</v>
      </c>
      <c r="M1056">
        <v>8</v>
      </c>
      <c r="N1056">
        <v>4</v>
      </c>
      <c r="O1056" t="s">
        <v>20</v>
      </c>
      <c r="P1056" t="s">
        <v>36</v>
      </c>
    </row>
    <row r="1057" spans="1:16" x14ac:dyDescent="0.3">
      <c r="A1057" t="s">
        <v>28</v>
      </c>
      <c r="B1057" t="s">
        <v>17</v>
      </c>
      <c r="C1057" t="s">
        <v>159</v>
      </c>
      <c r="D1057" t="s">
        <v>350</v>
      </c>
      <c r="E1057" t="s">
        <v>20</v>
      </c>
      <c r="F1057" t="s">
        <v>21</v>
      </c>
      <c r="G1057">
        <v>4</v>
      </c>
      <c r="H1057" t="s">
        <v>3118</v>
      </c>
      <c r="I1057" t="s">
        <v>3210</v>
      </c>
      <c r="J1057" t="s">
        <v>3211</v>
      </c>
      <c r="K1057" t="s">
        <v>3212</v>
      </c>
      <c r="L1057" t="s">
        <v>3213</v>
      </c>
      <c r="M1057">
        <v>8</v>
      </c>
      <c r="N1057">
        <v>4</v>
      </c>
      <c r="O1057" t="s">
        <v>20</v>
      </c>
      <c r="P1057" t="s">
        <v>27</v>
      </c>
    </row>
    <row r="1058" spans="1:16" x14ac:dyDescent="0.3">
      <c r="A1058" t="s">
        <v>16</v>
      </c>
      <c r="B1058" t="s">
        <v>57</v>
      </c>
      <c r="C1058" t="s">
        <v>64</v>
      </c>
      <c r="D1058" t="s">
        <v>65</v>
      </c>
      <c r="E1058" t="s">
        <v>20</v>
      </c>
      <c r="F1058" t="s">
        <v>21</v>
      </c>
      <c r="G1058">
        <v>4</v>
      </c>
      <c r="H1058" t="s">
        <v>3118</v>
      </c>
      <c r="I1058" t="s">
        <v>3214</v>
      </c>
      <c r="J1058" t="s">
        <v>3215</v>
      </c>
      <c r="K1058" t="s">
        <v>3216</v>
      </c>
      <c r="L1058" t="s">
        <v>2086</v>
      </c>
      <c r="M1058">
        <v>8</v>
      </c>
      <c r="N1058">
        <v>4</v>
      </c>
      <c r="O1058" t="s">
        <v>20</v>
      </c>
      <c r="P1058" t="s">
        <v>36</v>
      </c>
    </row>
    <row r="1059" spans="1:16" x14ac:dyDescent="0.3">
      <c r="A1059" t="s">
        <v>16</v>
      </c>
      <c r="B1059" t="s">
        <v>17</v>
      </c>
      <c r="C1059" t="s">
        <v>45</v>
      </c>
      <c r="D1059" t="s">
        <v>46</v>
      </c>
      <c r="E1059" t="s">
        <v>20</v>
      </c>
      <c r="F1059" t="s">
        <v>21</v>
      </c>
      <c r="G1059">
        <v>4</v>
      </c>
      <c r="H1059" t="s">
        <v>3118</v>
      </c>
      <c r="I1059" t="s">
        <v>3217</v>
      </c>
      <c r="J1059" t="s">
        <v>1638</v>
      </c>
      <c r="K1059" t="s">
        <v>3218</v>
      </c>
      <c r="L1059" t="s">
        <v>2520</v>
      </c>
      <c r="M1059">
        <v>8</v>
      </c>
      <c r="N1059">
        <v>4</v>
      </c>
      <c r="O1059" t="s">
        <v>20</v>
      </c>
      <c r="P1059" t="s">
        <v>27</v>
      </c>
    </row>
    <row r="1060" spans="1:16" x14ac:dyDescent="0.3">
      <c r="A1060" t="s">
        <v>16</v>
      </c>
      <c r="B1060" t="s">
        <v>17</v>
      </c>
      <c r="C1060" t="s">
        <v>45</v>
      </c>
      <c r="D1060" t="s">
        <v>46</v>
      </c>
      <c r="E1060" t="s">
        <v>20</v>
      </c>
      <c r="F1060" t="s">
        <v>21</v>
      </c>
      <c r="G1060">
        <v>4</v>
      </c>
      <c r="H1060" t="s">
        <v>3118</v>
      </c>
      <c r="I1060" t="s">
        <v>3219</v>
      </c>
      <c r="J1060" t="s">
        <v>3220</v>
      </c>
      <c r="K1060" t="s">
        <v>3221</v>
      </c>
      <c r="L1060" t="s">
        <v>2520</v>
      </c>
      <c r="M1060">
        <v>8</v>
      </c>
      <c r="N1060">
        <v>4</v>
      </c>
      <c r="O1060" t="s">
        <v>20</v>
      </c>
      <c r="P1060" t="s">
        <v>27</v>
      </c>
    </row>
    <row r="1061" spans="1:16" x14ac:dyDescent="0.3">
      <c r="A1061" t="s">
        <v>16</v>
      </c>
      <c r="B1061" t="s">
        <v>17</v>
      </c>
      <c r="C1061" t="s">
        <v>45</v>
      </c>
      <c r="D1061" t="s">
        <v>46</v>
      </c>
      <c r="E1061" t="s">
        <v>20</v>
      </c>
      <c r="F1061" t="s">
        <v>21</v>
      </c>
      <c r="G1061">
        <v>4</v>
      </c>
      <c r="H1061" t="s">
        <v>3118</v>
      </c>
      <c r="I1061" t="s">
        <v>3222</v>
      </c>
      <c r="J1061" t="s">
        <v>1205</v>
      </c>
      <c r="K1061" t="s">
        <v>278</v>
      </c>
      <c r="L1061" t="s">
        <v>2520</v>
      </c>
      <c r="M1061">
        <v>8</v>
      </c>
      <c r="N1061">
        <v>4</v>
      </c>
      <c r="O1061" t="s">
        <v>20</v>
      </c>
      <c r="P1061" t="s">
        <v>27</v>
      </c>
    </row>
    <row r="1062" spans="1:16" x14ac:dyDescent="0.3">
      <c r="A1062" t="s">
        <v>28</v>
      </c>
      <c r="B1062" t="s">
        <v>29</v>
      </c>
      <c r="C1062" t="s">
        <v>30</v>
      </c>
      <c r="D1062" t="s">
        <v>31</v>
      </c>
      <c r="E1062" t="s">
        <v>20</v>
      </c>
      <c r="F1062" t="s">
        <v>21</v>
      </c>
      <c r="G1062">
        <v>4</v>
      </c>
      <c r="H1062" t="s">
        <v>3118</v>
      </c>
      <c r="I1062" t="s">
        <v>3223</v>
      </c>
      <c r="J1062" t="s">
        <v>2547</v>
      </c>
      <c r="K1062" t="s">
        <v>3224</v>
      </c>
      <c r="L1062" t="s">
        <v>31</v>
      </c>
      <c r="M1062">
        <v>10</v>
      </c>
      <c r="N1062">
        <v>5</v>
      </c>
      <c r="O1062" t="s">
        <v>20</v>
      </c>
      <c r="P1062" t="s">
        <v>36</v>
      </c>
    </row>
    <row r="1063" spans="1:16" x14ac:dyDescent="0.3">
      <c r="A1063" t="s">
        <v>28</v>
      </c>
      <c r="B1063" t="s">
        <v>17</v>
      </c>
      <c r="C1063" t="s">
        <v>159</v>
      </c>
      <c r="D1063" t="s">
        <v>3203</v>
      </c>
      <c r="E1063" t="s">
        <v>20</v>
      </c>
      <c r="F1063" t="s">
        <v>21</v>
      </c>
      <c r="G1063">
        <v>4</v>
      </c>
      <c r="H1063" t="s">
        <v>3118</v>
      </c>
      <c r="I1063" t="s">
        <v>3225</v>
      </c>
      <c r="J1063" t="s">
        <v>3226</v>
      </c>
      <c r="K1063" t="s">
        <v>3227</v>
      </c>
      <c r="L1063" t="s">
        <v>3228</v>
      </c>
      <c r="M1063">
        <v>8</v>
      </c>
      <c r="N1063">
        <v>4</v>
      </c>
      <c r="O1063" t="s">
        <v>20</v>
      </c>
      <c r="P1063" t="s">
        <v>27</v>
      </c>
    </row>
    <row r="1064" spans="1:16" x14ac:dyDescent="0.3">
      <c r="A1064" t="s">
        <v>28</v>
      </c>
      <c r="B1064" t="s">
        <v>29</v>
      </c>
      <c r="C1064" t="s">
        <v>289</v>
      </c>
      <c r="D1064" t="s">
        <v>290</v>
      </c>
      <c r="E1064" t="s">
        <v>20</v>
      </c>
      <c r="F1064" t="s">
        <v>21</v>
      </c>
      <c r="G1064">
        <v>4</v>
      </c>
      <c r="H1064" t="s">
        <v>3118</v>
      </c>
      <c r="I1064" t="s">
        <v>3229</v>
      </c>
      <c r="J1064" t="s">
        <v>3230</v>
      </c>
      <c r="K1064" t="s">
        <v>3231</v>
      </c>
      <c r="L1064" t="s">
        <v>290</v>
      </c>
      <c r="M1064">
        <v>8</v>
      </c>
      <c r="N1064">
        <v>4</v>
      </c>
      <c r="O1064" t="s">
        <v>20</v>
      </c>
      <c r="P1064" t="s">
        <v>36</v>
      </c>
    </row>
    <row r="1065" spans="1:16" x14ac:dyDescent="0.3">
      <c r="A1065" t="s">
        <v>28</v>
      </c>
      <c r="B1065" t="s">
        <v>57</v>
      </c>
      <c r="C1065" t="s">
        <v>64</v>
      </c>
      <c r="D1065" t="s">
        <v>280</v>
      </c>
      <c r="E1065" t="s">
        <v>20</v>
      </c>
      <c r="F1065" t="s">
        <v>21</v>
      </c>
      <c r="G1065">
        <v>4</v>
      </c>
      <c r="H1065" t="s">
        <v>3118</v>
      </c>
      <c r="I1065" t="s">
        <v>3232</v>
      </c>
      <c r="J1065" t="s">
        <v>3233</v>
      </c>
      <c r="K1065" t="s">
        <v>3234</v>
      </c>
      <c r="L1065" t="s">
        <v>3235</v>
      </c>
      <c r="M1065">
        <v>8</v>
      </c>
      <c r="N1065">
        <v>4</v>
      </c>
      <c r="O1065" t="s">
        <v>20</v>
      </c>
      <c r="P1065" t="s">
        <v>36</v>
      </c>
    </row>
    <row r="1066" spans="1:16" x14ac:dyDescent="0.3">
      <c r="A1066" t="s">
        <v>28</v>
      </c>
      <c r="B1066" t="s">
        <v>29</v>
      </c>
      <c r="C1066" t="s">
        <v>289</v>
      </c>
      <c r="D1066" t="s">
        <v>290</v>
      </c>
      <c r="E1066" t="s">
        <v>20</v>
      </c>
      <c r="F1066" t="s">
        <v>21</v>
      </c>
      <c r="G1066">
        <v>4</v>
      </c>
      <c r="H1066" t="s">
        <v>3118</v>
      </c>
      <c r="I1066" t="s">
        <v>3236</v>
      </c>
      <c r="J1066" t="s">
        <v>3237</v>
      </c>
      <c r="K1066" t="s">
        <v>3238</v>
      </c>
      <c r="L1066" t="s">
        <v>290</v>
      </c>
      <c r="M1066">
        <v>8</v>
      </c>
      <c r="N1066">
        <v>4</v>
      </c>
      <c r="O1066" t="s">
        <v>20</v>
      </c>
      <c r="P1066" t="s">
        <v>36</v>
      </c>
    </row>
    <row r="1067" spans="1:16" x14ac:dyDescent="0.3">
      <c r="A1067" t="s">
        <v>28</v>
      </c>
      <c r="B1067" t="s">
        <v>17</v>
      </c>
      <c r="C1067" t="s">
        <v>159</v>
      </c>
      <c r="D1067" t="s">
        <v>3203</v>
      </c>
      <c r="E1067" t="s">
        <v>20</v>
      </c>
      <c r="F1067" t="s">
        <v>21</v>
      </c>
      <c r="G1067">
        <v>4</v>
      </c>
      <c r="H1067" t="s">
        <v>3118</v>
      </c>
      <c r="I1067" t="s">
        <v>3239</v>
      </c>
      <c r="J1067" t="s">
        <v>3240</v>
      </c>
      <c r="K1067" t="s">
        <v>3241</v>
      </c>
      <c r="L1067" t="s">
        <v>3206</v>
      </c>
      <c r="M1067">
        <v>8</v>
      </c>
      <c r="N1067">
        <v>4</v>
      </c>
      <c r="O1067" t="s">
        <v>20</v>
      </c>
      <c r="P1067" t="s">
        <v>27</v>
      </c>
    </row>
    <row r="1068" spans="1:16" x14ac:dyDescent="0.3">
      <c r="A1068" t="s">
        <v>16</v>
      </c>
      <c r="B1068" t="s">
        <v>57</v>
      </c>
      <c r="C1068" t="s">
        <v>58</v>
      </c>
      <c r="D1068" t="s">
        <v>59</v>
      </c>
      <c r="E1068" t="s">
        <v>20</v>
      </c>
      <c r="F1068" t="s">
        <v>21</v>
      </c>
      <c r="G1068">
        <v>4</v>
      </c>
      <c r="H1068" t="s">
        <v>3118</v>
      </c>
      <c r="I1068" t="s">
        <v>3242</v>
      </c>
      <c r="J1068" t="s">
        <v>3243</v>
      </c>
      <c r="K1068" t="s">
        <v>3244</v>
      </c>
      <c r="L1068" t="s">
        <v>1290</v>
      </c>
      <c r="M1068">
        <v>8</v>
      </c>
      <c r="N1068">
        <v>4</v>
      </c>
      <c r="O1068" t="s">
        <v>20</v>
      </c>
      <c r="P1068" t="s">
        <v>36</v>
      </c>
    </row>
    <row r="1069" spans="1:16" x14ac:dyDescent="0.3">
      <c r="A1069" t="s">
        <v>16</v>
      </c>
      <c r="B1069" t="s">
        <v>17</v>
      </c>
      <c r="C1069" t="s">
        <v>45</v>
      </c>
      <c r="D1069" t="s">
        <v>46</v>
      </c>
      <c r="E1069" t="s">
        <v>20</v>
      </c>
      <c r="F1069" t="s">
        <v>21</v>
      </c>
      <c r="G1069">
        <v>4</v>
      </c>
      <c r="H1069" t="s">
        <v>3118</v>
      </c>
      <c r="I1069" t="s">
        <v>3245</v>
      </c>
      <c r="J1069" t="s">
        <v>3246</v>
      </c>
      <c r="K1069" t="s">
        <v>3247</v>
      </c>
      <c r="L1069" t="s">
        <v>2520</v>
      </c>
      <c r="M1069">
        <v>8</v>
      </c>
      <c r="N1069">
        <v>4</v>
      </c>
      <c r="O1069" t="s">
        <v>20</v>
      </c>
      <c r="P1069" t="s">
        <v>27</v>
      </c>
    </row>
    <row r="1070" spans="1:16" x14ac:dyDescent="0.3">
      <c r="A1070" t="s">
        <v>28</v>
      </c>
      <c r="B1070" t="s">
        <v>29</v>
      </c>
      <c r="C1070" t="s">
        <v>231</v>
      </c>
      <c r="D1070" t="s">
        <v>232</v>
      </c>
      <c r="E1070" t="s">
        <v>20</v>
      </c>
      <c r="F1070" t="s">
        <v>21</v>
      </c>
      <c r="G1070">
        <v>4</v>
      </c>
      <c r="H1070" t="s">
        <v>3118</v>
      </c>
      <c r="I1070" t="s">
        <v>3248</v>
      </c>
      <c r="J1070" t="s">
        <v>3249</v>
      </c>
      <c r="K1070" t="s">
        <v>3250</v>
      </c>
      <c r="L1070" t="s">
        <v>232</v>
      </c>
      <c r="M1070">
        <v>8</v>
      </c>
      <c r="N1070">
        <v>4</v>
      </c>
      <c r="O1070" t="s">
        <v>20</v>
      </c>
      <c r="P1070" t="s">
        <v>27</v>
      </c>
    </row>
    <row r="1071" spans="1:16" x14ac:dyDescent="0.3">
      <c r="A1071" t="s">
        <v>28</v>
      </c>
      <c r="B1071" t="s">
        <v>29</v>
      </c>
      <c r="C1071" t="s">
        <v>289</v>
      </c>
      <c r="D1071" t="s">
        <v>290</v>
      </c>
      <c r="E1071" t="s">
        <v>20</v>
      </c>
      <c r="F1071" t="s">
        <v>21</v>
      </c>
      <c r="G1071">
        <v>4</v>
      </c>
      <c r="H1071" t="s">
        <v>3118</v>
      </c>
      <c r="I1071" t="s">
        <v>3251</v>
      </c>
      <c r="J1071" t="s">
        <v>1189</v>
      </c>
      <c r="K1071" t="s">
        <v>515</v>
      </c>
      <c r="L1071" t="s">
        <v>290</v>
      </c>
      <c r="M1071">
        <v>8</v>
      </c>
      <c r="N1071">
        <v>4</v>
      </c>
      <c r="O1071" t="s">
        <v>20</v>
      </c>
      <c r="P1071" t="s">
        <v>36</v>
      </c>
    </row>
    <row r="1072" spans="1:16" x14ac:dyDescent="0.3">
      <c r="A1072" t="s">
        <v>28</v>
      </c>
      <c r="B1072" t="s">
        <v>57</v>
      </c>
      <c r="C1072" t="s">
        <v>58</v>
      </c>
      <c r="D1072" t="s">
        <v>59</v>
      </c>
      <c r="E1072" t="s">
        <v>20</v>
      </c>
      <c r="F1072" t="s">
        <v>21</v>
      </c>
      <c r="G1072">
        <v>4</v>
      </c>
      <c r="H1072" t="s">
        <v>3118</v>
      </c>
      <c r="I1072" t="s">
        <v>3252</v>
      </c>
      <c r="J1072" t="s">
        <v>2699</v>
      </c>
      <c r="K1072" t="s">
        <v>3253</v>
      </c>
      <c r="L1072" t="s">
        <v>3254</v>
      </c>
      <c r="M1072">
        <v>8</v>
      </c>
      <c r="N1072">
        <v>4</v>
      </c>
      <c r="O1072" t="s">
        <v>20</v>
      </c>
      <c r="P1072" t="s">
        <v>36</v>
      </c>
    </row>
    <row r="1073" spans="1:16" x14ac:dyDescent="0.3">
      <c r="A1073" t="s">
        <v>28</v>
      </c>
      <c r="B1073" t="s">
        <v>57</v>
      </c>
      <c r="C1073" t="s">
        <v>64</v>
      </c>
      <c r="D1073" t="s">
        <v>65</v>
      </c>
      <c r="E1073" t="s">
        <v>20</v>
      </c>
      <c r="F1073" t="s">
        <v>21</v>
      </c>
      <c r="G1073">
        <v>4</v>
      </c>
      <c r="H1073" t="s">
        <v>3118</v>
      </c>
      <c r="I1073" t="s">
        <v>3255</v>
      </c>
      <c r="J1073" t="s">
        <v>2179</v>
      </c>
      <c r="K1073" t="s">
        <v>3256</v>
      </c>
      <c r="L1073" t="s">
        <v>3257</v>
      </c>
      <c r="M1073">
        <v>8</v>
      </c>
      <c r="N1073">
        <v>4</v>
      </c>
      <c r="O1073" t="s">
        <v>20</v>
      </c>
      <c r="P1073" t="s">
        <v>36</v>
      </c>
    </row>
    <row r="1074" spans="1:16" x14ac:dyDescent="0.3">
      <c r="A1074" t="s">
        <v>28</v>
      </c>
      <c r="B1074" t="s">
        <v>57</v>
      </c>
      <c r="C1074" t="s">
        <v>85</v>
      </c>
      <c r="D1074" t="s">
        <v>123</v>
      </c>
      <c r="E1074" t="s">
        <v>20</v>
      </c>
      <c r="F1074" t="s">
        <v>21</v>
      </c>
      <c r="G1074">
        <v>4</v>
      </c>
      <c r="H1074" t="s">
        <v>3118</v>
      </c>
      <c r="I1074" t="s">
        <v>3258</v>
      </c>
      <c r="J1074" t="s">
        <v>3259</v>
      </c>
      <c r="K1074" t="s">
        <v>3260</v>
      </c>
      <c r="L1074" t="s">
        <v>3136</v>
      </c>
      <c r="M1074">
        <v>8</v>
      </c>
      <c r="N1074">
        <v>4</v>
      </c>
      <c r="O1074" t="s">
        <v>20</v>
      </c>
      <c r="P1074" t="s">
        <v>36</v>
      </c>
    </row>
    <row r="1075" spans="1:16" x14ac:dyDescent="0.3">
      <c r="A1075" t="s">
        <v>28</v>
      </c>
      <c r="B1075" t="s">
        <v>57</v>
      </c>
      <c r="C1075" t="s">
        <v>58</v>
      </c>
      <c r="D1075" t="s">
        <v>59</v>
      </c>
      <c r="E1075" t="s">
        <v>20</v>
      </c>
      <c r="F1075" t="s">
        <v>21</v>
      </c>
      <c r="G1075">
        <v>4</v>
      </c>
      <c r="H1075" t="s">
        <v>3118</v>
      </c>
      <c r="I1075" t="s">
        <v>3261</v>
      </c>
      <c r="J1075" t="s">
        <v>3262</v>
      </c>
      <c r="K1075" t="s">
        <v>3263</v>
      </c>
      <c r="L1075" t="s">
        <v>3254</v>
      </c>
      <c r="M1075">
        <v>8</v>
      </c>
      <c r="N1075">
        <v>4</v>
      </c>
      <c r="O1075" t="s">
        <v>20</v>
      </c>
      <c r="P1075" t="s">
        <v>36</v>
      </c>
    </row>
    <row r="1076" spans="1:16" x14ac:dyDescent="0.3">
      <c r="A1076" t="s">
        <v>28</v>
      </c>
      <c r="B1076" t="s">
        <v>57</v>
      </c>
      <c r="C1076" t="s">
        <v>85</v>
      </c>
      <c r="D1076" t="s">
        <v>123</v>
      </c>
      <c r="E1076" t="s">
        <v>20</v>
      </c>
      <c r="F1076" t="s">
        <v>21</v>
      </c>
      <c r="G1076">
        <v>4</v>
      </c>
      <c r="H1076" t="s">
        <v>3118</v>
      </c>
      <c r="I1076" t="s">
        <v>3264</v>
      </c>
      <c r="J1076" t="s">
        <v>3265</v>
      </c>
      <c r="K1076" t="s">
        <v>3266</v>
      </c>
      <c r="L1076" t="s">
        <v>3267</v>
      </c>
      <c r="M1076">
        <v>8</v>
      </c>
      <c r="N1076">
        <v>4</v>
      </c>
      <c r="O1076" t="s">
        <v>20</v>
      </c>
      <c r="P1076" t="s">
        <v>36</v>
      </c>
    </row>
    <row r="1077" spans="1:16" x14ac:dyDescent="0.3">
      <c r="A1077" t="s">
        <v>28</v>
      </c>
      <c r="B1077" t="s">
        <v>29</v>
      </c>
      <c r="C1077" t="s">
        <v>289</v>
      </c>
      <c r="D1077" t="s">
        <v>3167</v>
      </c>
      <c r="E1077" t="s">
        <v>20</v>
      </c>
      <c r="F1077" t="s">
        <v>21</v>
      </c>
      <c r="G1077">
        <v>4</v>
      </c>
      <c r="H1077" t="s">
        <v>3118</v>
      </c>
      <c r="I1077" t="s">
        <v>3268</v>
      </c>
      <c r="J1077" t="s">
        <v>3269</v>
      </c>
      <c r="K1077" t="s">
        <v>3270</v>
      </c>
      <c r="L1077" t="s">
        <v>3167</v>
      </c>
      <c r="M1077">
        <v>8</v>
      </c>
      <c r="N1077">
        <v>4</v>
      </c>
      <c r="O1077" t="s">
        <v>20</v>
      </c>
      <c r="P1077" t="s">
        <v>36</v>
      </c>
    </row>
    <row r="1078" spans="1:16" x14ac:dyDescent="0.3">
      <c r="A1078" t="s">
        <v>28</v>
      </c>
      <c r="B1078" t="s">
        <v>57</v>
      </c>
      <c r="C1078" t="s">
        <v>76</v>
      </c>
      <c r="D1078" t="s">
        <v>77</v>
      </c>
      <c r="E1078" t="s">
        <v>20</v>
      </c>
      <c r="F1078" t="s">
        <v>21</v>
      </c>
      <c r="G1078">
        <v>4</v>
      </c>
      <c r="H1078" t="s">
        <v>3118</v>
      </c>
      <c r="I1078" t="s">
        <v>3271</v>
      </c>
      <c r="J1078" t="s">
        <v>3272</v>
      </c>
      <c r="K1078" t="s">
        <v>3273</v>
      </c>
      <c r="L1078" t="s">
        <v>3274</v>
      </c>
      <c r="M1078">
        <v>8</v>
      </c>
      <c r="N1078">
        <v>4</v>
      </c>
      <c r="O1078" t="s">
        <v>20</v>
      </c>
      <c r="P1078" t="s">
        <v>36</v>
      </c>
    </row>
    <row r="1079" spans="1:16" x14ac:dyDescent="0.3">
      <c r="A1079" t="s">
        <v>28</v>
      </c>
      <c r="B1079" t="s">
        <v>57</v>
      </c>
      <c r="C1079" t="s">
        <v>85</v>
      </c>
      <c r="D1079" t="s">
        <v>123</v>
      </c>
      <c r="E1079" t="s">
        <v>20</v>
      </c>
      <c r="F1079" t="s">
        <v>21</v>
      </c>
      <c r="G1079">
        <v>4</v>
      </c>
      <c r="H1079" t="s">
        <v>3118</v>
      </c>
      <c r="I1079" t="s">
        <v>3275</v>
      </c>
      <c r="J1079" t="s">
        <v>2094</v>
      </c>
      <c r="K1079" t="s">
        <v>3276</v>
      </c>
      <c r="L1079" t="s">
        <v>3267</v>
      </c>
      <c r="M1079">
        <v>8</v>
      </c>
      <c r="N1079">
        <v>4</v>
      </c>
      <c r="O1079" t="s">
        <v>20</v>
      </c>
      <c r="P1079" t="s">
        <v>36</v>
      </c>
    </row>
    <row r="1080" spans="1:16" x14ac:dyDescent="0.3">
      <c r="A1080" t="s">
        <v>56</v>
      </c>
      <c r="B1080" t="s">
        <v>57</v>
      </c>
      <c r="C1080" t="s">
        <v>58</v>
      </c>
      <c r="D1080" t="s">
        <v>59</v>
      </c>
      <c r="E1080" t="s">
        <v>20</v>
      </c>
      <c r="F1080" t="s">
        <v>21</v>
      </c>
      <c r="G1080">
        <v>4</v>
      </c>
      <c r="H1080" t="s">
        <v>3118</v>
      </c>
      <c r="I1080" t="s">
        <v>3277</v>
      </c>
      <c r="J1080" t="s">
        <v>3278</v>
      </c>
      <c r="K1080" t="s">
        <v>3279</v>
      </c>
      <c r="L1080" t="s">
        <v>59</v>
      </c>
      <c r="M1080">
        <v>8</v>
      </c>
      <c r="N1080">
        <v>4</v>
      </c>
      <c r="O1080" t="s">
        <v>20</v>
      </c>
      <c r="P1080" t="s">
        <v>36</v>
      </c>
    </row>
    <row r="1081" spans="1:16" x14ac:dyDescent="0.3">
      <c r="A1081" t="s">
        <v>28</v>
      </c>
      <c r="B1081" t="s">
        <v>57</v>
      </c>
      <c r="C1081" t="s">
        <v>85</v>
      </c>
      <c r="D1081" t="s">
        <v>123</v>
      </c>
      <c r="E1081" t="s">
        <v>20</v>
      </c>
      <c r="F1081" t="s">
        <v>21</v>
      </c>
      <c r="G1081">
        <v>4</v>
      </c>
      <c r="H1081" t="s">
        <v>3118</v>
      </c>
      <c r="I1081" t="s">
        <v>3280</v>
      </c>
      <c r="J1081" t="s">
        <v>3281</v>
      </c>
      <c r="K1081" t="s">
        <v>3282</v>
      </c>
      <c r="L1081" t="s">
        <v>3136</v>
      </c>
      <c r="M1081">
        <v>8</v>
      </c>
      <c r="N1081">
        <v>4</v>
      </c>
      <c r="O1081" t="s">
        <v>20</v>
      </c>
      <c r="P1081" t="s">
        <v>36</v>
      </c>
    </row>
    <row r="1082" spans="1:16" x14ac:dyDescent="0.3">
      <c r="A1082" t="s">
        <v>28</v>
      </c>
      <c r="B1082" t="s">
        <v>29</v>
      </c>
      <c r="C1082" t="s">
        <v>30</v>
      </c>
      <c r="D1082" t="s">
        <v>31</v>
      </c>
      <c r="E1082" t="s">
        <v>20</v>
      </c>
      <c r="F1082" t="s">
        <v>21</v>
      </c>
      <c r="G1082">
        <v>4</v>
      </c>
      <c r="H1082" t="s">
        <v>3118</v>
      </c>
      <c r="I1082" t="s">
        <v>3283</v>
      </c>
      <c r="J1082" t="s">
        <v>3284</v>
      </c>
      <c r="K1082" t="s">
        <v>3285</v>
      </c>
      <c r="L1082" t="s">
        <v>31</v>
      </c>
      <c r="M1082">
        <v>10</v>
      </c>
      <c r="N1082">
        <v>5</v>
      </c>
      <c r="O1082" t="s">
        <v>20</v>
      </c>
      <c r="P1082" t="s">
        <v>36</v>
      </c>
    </row>
    <row r="1083" spans="1:16" x14ac:dyDescent="0.3">
      <c r="A1083" t="s">
        <v>28</v>
      </c>
      <c r="B1083" t="s">
        <v>57</v>
      </c>
      <c r="C1083" t="s">
        <v>58</v>
      </c>
      <c r="D1083" t="s">
        <v>59</v>
      </c>
      <c r="E1083" t="s">
        <v>20</v>
      </c>
      <c r="F1083" t="s">
        <v>21</v>
      </c>
      <c r="G1083">
        <v>4</v>
      </c>
      <c r="H1083" t="s">
        <v>3118</v>
      </c>
      <c r="I1083" t="s">
        <v>3286</v>
      </c>
      <c r="J1083" t="s">
        <v>3287</v>
      </c>
      <c r="K1083" t="s">
        <v>3288</v>
      </c>
      <c r="L1083" t="s">
        <v>3254</v>
      </c>
      <c r="M1083">
        <v>8</v>
      </c>
      <c r="N1083">
        <v>4</v>
      </c>
      <c r="O1083" t="s">
        <v>20</v>
      </c>
      <c r="P1083" t="s">
        <v>36</v>
      </c>
    </row>
    <row r="1084" spans="1:16" x14ac:dyDescent="0.3">
      <c r="A1084" t="s">
        <v>28</v>
      </c>
      <c r="B1084" t="s">
        <v>57</v>
      </c>
      <c r="C1084" t="s">
        <v>85</v>
      </c>
      <c r="D1084" t="s">
        <v>123</v>
      </c>
      <c r="E1084" t="s">
        <v>20</v>
      </c>
      <c r="F1084" t="s">
        <v>21</v>
      </c>
      <c r="G1084">
        <v>4</v>
      </c>
      <c r="H1084" t="s">
        <v>3118</v>
      </c>
      <c r="I1084" t="s">
        <v>3289</v>
      </c>
      <c r="J1084" t="s">
        <v>3290</v>
      </c>
      <c r="K1084" t="s">
        <v>3291</v>
      </c>
      <c r="L1084" t="s">
        <v>3267</v>
      </c>
      <c r="M1084">
        <v>8</v>
      </c>
      <c r="N1084">
        <v>4</v>
      </c>
      <c r="O1084" t="s">
        <v>20</v>
      </c>
      <c r="P1084" t="s">
        <v>36</v>
      </c>
    </row>
    <row r="1085" spans="1:16" x14ac:dyDescent="0.3">
      <c r="A1085" t="s">
        <v>28</v>
      </c>
      <c r="B1085" t="s">
        <v>57</v>
      </c>
      <c r="C1085" t="s">
        <v>58</v>
      </c>
      <c r="D1085" t="s">
        <v>59</v>
      </c>
      <c r="E1085" t="s">
        <v>20</v>
      </c>
      <c r="F1085" t="s">
        <v>21</v>
      </c>
      <c r="G1085">
        <v>4</v>
      </c>
      <c r="H1085" t="s">
        <v>3118</v>
      </c>
      <c r="I1085" t="s">
        <v>3292</v>
      </c>
      <c r="J1085" t="s">
        <v>3293</v>
      </c>
      <c r="K1085" t="s">
        <v>3294</v>
      </c>
      <c r="L1085" t="s">
        <v>3254</v>
      </c>
      <c r="M1085">
        <v>8</v>
      </c>
      <c r="N1085">
        <v>4</v>
      </c>
      <c r="O1085" t="s">
        <v>20</v>
      </c>
      <c r="P1085" t="s">
        <v>36</v>
      </c>
    </row>
    <row r="1086" spans="1:16" x14ac:dyDescent="0.3">
      <c r="A1086" t="s">
        <v>28</v>
      </c>
      <c r="B1086" t="s">
        <v>57</v>
      </c>
      <c r="C1086" t="s">
        <v>85</v>
      </c>
      <c r="D1086" t="s">
        <v>123</v>
      </c>
      <c r="E1086" t="s">
        <v>20</v>
      </c>
      <c r="F1086" t="s">
        <v>21</v>
      </c>
      <c r="G1086">
        <v>4</v>
      </c>
      <c r="H1086" t="s">
        <v>3118</v>
      </c>
      <c r="I1086" t="s">
        <v>3295</v>
      </c>
      <c r="J1086" t="s">
        <v>3296</v>
      </c>
      <c r="K1086" t="s">
        <v>3297</v>
      </c>
      <c r="L1086" t="s">
        <v>3267</v>
      </c>
      <c r="M1086">
        <v>8</v>
      </c>
      <c r="N1086">
        <v>4</v>
      </c>
      <c r="O1086" t="s">
        <v>20</v>
      </c>
      <c r="P1086" t="s">
        <v>36</v>
      </c>
    </row>
    <row r="1087" spans="1:16" x14ac:dyDescent="0.3">
      <c r="A1087" t="s">
        <v>16</v>
      </c>
      <c r="B1087" t="s">
        <v>97</v>
      </c>
      <c r="C1087" t="s">
        <v>129</v>
      </c>
      <c r="D1087" t="s">
        <v>130</v>
      </c>
      <c r="E1087" t="s">
        <v>20</v>
      </c>
      <c r="F1087" t="s">
        <v>21</v>
      </c>
      <c r="G1087">
        <v>4</v>
      </c>
      <c r="H1087" t="s">
        <v>3118</v>
      </c>
      <c r="I1087" t="s">
        <v>3298</v>
      </c>
      <c r="J1087" t="s">
        <v>3299</v>
      </c>
      <c r="K1087" t="s">
        <v>3300</v>
      </c>
      <c r="L1087" t="s">
        <v>1596</v>
      </c>
      <c r="M1087">
        <v>8</v>
      </c>
      <c r="N1087">
        <v>4</v>
      </c>
      <c r="O1087" t="s">
        <v>20</v>
      </c>
      <c r="P1087" t="s">
        <v>36</v>
      </c>
    </row>
    <row r="1088" spans="1:16" x14ac:dyDescent="0.3">
      <c r="A1088" t="s">
        <v>28</v>
      </c>
      <c r="B1088" t="s">
        <v>17</v>
      </c>
      <c r="C1088" t="s">
        <v>45</v>
      </c>
      <c r="D1088" t="s">
        <v>46</v>
      </c>
      <c r="E1088" t="s">
        <v>20</v>
      </c>
      <c r="F1088" t="s">
        <v>21</v>
      </c>
      <c r="G1088">
        <v>4</v>
      </c>
      <c r="H1088" t="s">
        <v>3118</v>
      </c>
      <c r="I1088" t="s">
        <v>3301</v>
      </c>
      <c r="J1088" t="s">
        <v>3302</v>
      </c>
      <c r="K1088" t="s">
        <v>3303</v>
      </c>
      <c r="L1088" t="s">
        <v>3304</v>
      </c>
      <c r="M1088">
        <v>8</v>
      </c>
      <c r="N1088">
        <v>4</v>
      </c>
      <c r="O1088" t="s">
        <v>20</v>
      </c>
      <c r="P1088" t="s">
        <v>27</v>
      </c>
    </row>
    <row r="1089" spans="1:16" x14ac:dyDescent="0.3">
      <c r="A1089" t="s">
        <v>28</v>
      </c>
      <c r="B1089" t="s">
        <v>57</v>
      </c>
      <c r="C1089" t="s">
        <v>58</v>
      </c>
      <c r="D1089" t="s">
        <v>59</v>
      </c>
      <c r="E1089" t="s">
        <v>20</v>
      </c>
      <c r="F1089" t="s">
        <v>21</v>
      </c>
      <c r="G1089">
        <v>4</v>
      </c>
      <c r="H1089" t="s">
        <v>3118</v>
      </c>
      <c r="I1089" t="s">
        <v>3305</v>
      </c>
      <c r="J1089" t="s">
        <v>3306</v>
      </c>
      <c r="K1089" t="s">
        <v>3307</v>
      </c>
      <c r="L1089" t="s">
        <v>3254</v>
      </c>
      <c r="M1089">
        <v>8</v>
      </c>
      <c r="N1089">
        <v>4</v>
      </c>
      <c r="O1089" t="s">
        <v>20</v>
      </c>
      <c r="P1089" t="s">
        <v>36</v>
      </c>
    </row>
    <row r="1090" spans="1:16" x14ac:dyDescent="0.3">
      <c r="A1090" t="s">
        <v>28</v>
      </c>
      <c r="B1090" t="s">
        <v>17</v>
      </c>
      <c r="C1090" t="s">
        <v>159</v>
      </c>
      <c r="D1090" t="s">
        <v>350</v>
      </c>
      <c r="E1090" t="s">
        <v>20</v>
      </c>
      <c r="F1090" t="s">
        <v>21</v>
      </c>
      <c r="G1090">
        <v>4</v>
      </c>
      <c r="H1090" t="s">
        <v>3118</v>
      </c>
      <c r="I1090" t="s">
        <v>3308</v>
      </c>
      <c r="J1090" t="s">
        <v>3309</v>
      </c>
      <c r="K1090" t="s">
        <v>3310</v>
      </c>
      <c r="L1090" t="s">
        <v>3311</v>
      </c>
      <c r="M1090">
        <v>8</v>
      </c>
      <c r="N1090">
        <v>4</v>
      </c>
      <c r="O1090" t="s">
        <v>20</v>
      </c>
      <c r="P1090" t="s">
        <v>27</v>
      </c>
    </row>
    <row r="1091" spans="1:16" x14ac:dyDescent="0.3">
      <c r="A1091" t="s">
        <v>28</v>
      </c>
      <c r="B1091" t="s">
        <v>57</v>
      </c>
      <c r="C1091" t="s">
        <v>76</v>
      </c>
      <c r="D1091" t="s">
        <v>77</v>
      </c>
      <c r="E1091" t="s">
        <v>20</v>
      </c>
      <c r="F1091" t="s">
        <v>21</v>
      </c>
      <c r="G1091">
        <v>4</v>
      </c>
      <c r="H1091" t="s">
        <v>3118</v>
      </c>
      <c r="I1091" t="s">
        <v>3312</v>
      </c>
      <c r="J1091" t="s">
        <v>3313</v>
      </c>
      <c r="K1091" t="s">
        <v>3314</v>
      </c>
      <c r="L1091" t="s">
        <v>3274</v>
      </c>
      <c r="M1091">
        <v>8</v>
      </c>
      <c r="N1091">
        <v>4</v>
      </c>
      <c r="O1091" t="s">
        <v>20</v>
      </c>
      <c r="P1091" t="s">
        <v>36</v>
      </c>
    </row>
    <row r="1092" spans="1:16" x14ac:dyDescent="0.3">
      <c r="A1092" t="s">
        <v>56</v>
      </c>
      <c r="B1092" t="s">
        <v>57</v>
      </c>
      <c r="C1092" t="s">
        <v>58</v>
      </c>
      <c r="D1092" t="s">
        <v>59</v>
      </c>
      <c r="E1092" t="s">
        <v>20</v>
      </c>
      <c r="F1092" t="s">
        <v>21</v>
      </c>
      <c r="G1092">
        <v>4</v>
      </c>
      <c r="H1092" t="s">
        <v>3118</v>
      </c>
      <c r="I1092" t="s">
        <v>3315</v>
      </c>
      <c r="J1092" t="s">
        <v>3316</v>
      </c>
      <c r="K1092" t="s">
        <v>3317</v>
      </c>
      <c r="L1092" t="s">
        <v>59</v>
      </c>
      <c r="M1092">
        <v>8</v>
      </c>
      <c r="N1092">
        <v>4</v>
      </c>
      <c r="O1092" t="s">
        <v>20</v>
      </c>
      <c r="P1092" t="s">
        <v>36</v>
      </c>
    </row>
    <row r="1093" spans="1:16" x14ac:dyDescent="0.3">
      <c r="A1093" t="s">
        <v>28</v>
      </c>
      <c r="B1093" t="s">
        <v>57</v>
      </c>
      <c r="C1093" t="s">
        <v>64</v>
      </c>
      <c r="D1093" t="s">
        <v>65</v>
      </c>
      <c r="E1093" t="s">
        <v>20</v>
      </c>
      <c r="F1093" t="s">
        <v>21</v>
      </c>
      <c r="G1093">
        <v>4</v>
      </c>
      <c r="H1093" t="s">
        <v>3118</v>
      </c>
      <c r="I1093" t="s">
        <v>3318</v>
      </c>
      <c r="J1093" t="s">
        <v>400</v>
      </c>
      <c r="K1093" t="s">
        <v>3319</v>
      </c>
      <c r="L1093" t="s">
        <v>3320</v>
      </c>
      <c r="M1093">
        <v>8</v>
      </c>
      <c r="N1093">
        <v>4</v>
      </c>
      <c r="O1093" t="s">
        <v>20</v>
      </c>
      <c r="P1093" t="s">
        <v>36</v>
      </c>
    </row>
    <row r="1094" spans="1:16" x14ac:dyDescent="0.3">
      <c r="A1094" t="s">
        <v>28</v>
      </c>
      <c r="B1094" t="s">
        <v>340</v>
      </c>
      <c r="C1094" t="s">
        <v>341</v>
      </c>
      <c r="D1094" t="s">
        <v>342</v>
      </c>
      <c r="E1094" t="s">
        <v>20</v>
      </c>
      <c r="F1094" t="s">
        <v>21</v>
      </c>
      <c r="G1094">
        <v>4</v>
      </c>
      <c r="H1094" t="s">
        <v>3118</v>
      </c>
      <c r="I1094" t="s">
        <v>3321</v>
      </c>
      <c r="J1094" t="s">
        <v>1729</v>
      </c>
      <c r="K1094" t="s">
        <v>3322</v>
      </c>
      <c r="L1094" t="s">
        <v>3323</v>
      </c>
      <c r="M1094">
        <v>8</v>
      </c>
      <c r="N1094">
        <v>4</v>
      </c>
      <c r="O1094" t="s">
        <v>20</v>
      </c>
      <c r="P1094" t="s">
        <v>36</v>
      </c>
    </row>
    <row r="1095" spans="1:16" x14ac:dyDescent="0.3">
      <c r="A1095" t="s">
        <v>28</v>
      </c>
      <c r="B1095" t="s">
        <v>57</v>
      </c>
      <c r="C1095" t="s">
        <v>64</v>
      </c>
      <c r="D1095" t="s">
        <v>3324</v>
      </c>
      <c r="E1095" t="s">
        <v>20</v>
      </c>
      <c r="F1095" t="s">
        <v>21</v>
      </c>
      <c r="G1095">
        <v>4</v>
      </c>
      <c r="H1095" t="s">
        <v>3118</v>
      </c>
      <c r="I1095" t="s">
        <v>3325</v>
      </c>
      <c r="J1095" t="s">
        <v>3326</v>
      </c>
      <c r="K1095" t="s">
        <v>3327</v>
      </c>
      <c r="L1095" t="s">
        <v>3328</v>
      </c>
      <c r="M1095">
        <v>8</v>
      </c>
      <c r="N1095">
        <v>4</v>
      </c>
      <c r="O1095" t="s">
        <v>20</v>
      </c>
      <c r="P1095" t="s">
        <v>36</v>
      </c>
    </row>
    <row r="1096" spans="1:16" x14ac:dyDescent="0.3">
      <c r="A1096" t="s">
        <v>28</v>
      </c>
      <c r="B1096" t="s">
        <v>57</v>
      </c>
      <c r="C1096" t="s">
        <v>70</v>
      </c>
      <c r="D1096" t="s">
        <v>172</v>
      </c>
      <c r="E1096" t="s">
        <v>20</v>
      </c>
      <c r="F1096" t="s">
        <v>21</v>
      </c>
      <c r="G1096">
        <v>4</v>
      </c>
      <c r="H1096" t="s">
        <v>3118</v>
      </c>
      <c r="I1096" t="s">
        <v>3329</v>
      </c>
      <c r="J1096" t="s">
        <v>3330</v>
      </c>
      <c r="K1096" t="s">
        <v>3331</v>
      </c>
      <c r="L1096" t="s">
        <v>3332</v>
      </c>
      <c r="M1096">
        <v>10</v>
      </c>
      <c r="N1096">
        <v>5</v>
      </c>
      <c r="O1096" t="s">
        <v>20</v>
      </c>
      <c r="P1096" t="s">
        <v>36</v>
      </c>
    </row>
    <row r="1097" spans="1:16" x14ac:dyDescent="0.3">
      <c r="A1097" t="s">
        <v>96</v>
      </c>
      <c r="B1097" t="s">
        <v>97</v>
      </c>
      <c r="C1097" t="s">
        <v>1115</v>
      </c>
      <c r="D1097" t="s">
        <v>2432</v>
      </c>
      <c r="E1097" t="s">
        <v>20</v>
      </c>
      <c r="F1097" t="s">
        <v>21</v>
      </c>
      <c r="G1097">
        <v>4</v>
      </c>
      <c r="H1097" t="s">
        <v>3118</v>
      </c>
      <c r="I1097" t="s">
        <v>3333</v>
      </c>
      <c r="J1097" t="s">
        <v>67</v>
      </c>
      <c r="K1097" t="s">
        <v>3334</v>
      </c>
      <c r="L1097" t="s">
        <v>3335</v>
      </c>
      <c r="M1097">
        <v>8</v>
      </c>
      <c r="N1097">
        <v>4</v>
      </c>
      <c r="O1097" t="s">
        <v>20</v>
      </c>
      <c r="P1097" t="s">
        <v>36</v>
      </c>
    </row>
    <row r="1098" spans="1:16" x14ac:dyDescent="0.3">
      <c r="A1098" t="s">
        <v>28</v>
      </c>
      <c r="B1098" t="s">
        <v>57</v>
      </c>
      <c r="C1098" t="s">
        <v>85</v>
      </c>
      <c r="D1098" t="s">
        <v>123</v>
      </c>
      <c r="E1098" t="s">
        <v>20</v>
      </c>
      <c r="F1098" t="s">
        <v>21</v>
      </c>
      <c r="G1098">
        <v>4</v>
      </c>
      <c r="H1098" t="s">
        <v>3118</v>
      </c>
      <c r="I1098" t="s">
        <v>3336</v>
      </c>
      <c r="J1098" t="s">
        <v>39</v>
      </c>
      <c r="K1098" t="s">
        <v>3337</v>
      </c>
      <c r="L1098" t="s">
        <v>3136</v>
      </c>
      <c r="M1098">
        <v>8</v>
      </c>
      <c r="N1098">
        <v>4</v>
      </c>
      <c r="O1098" t="s">
        <v>20</v>
      </c>
      <c r="P1098" t="s">
        <v>36</v>
      </c>
    </row>
    <row r="1099" spans="1:16" x14ac:dyDescent="0.3">
      <c r="A1099" t="s">
        <v>56</v>
      </c>
      <c r="B1099" t="s">
        <v>57</v>
      </c>
      <c r="C1099" t="s">
        <v>58</v>
      </c>
      <c r="D1099" t="s">
        <v>59</v>
      </c>
      <c r="E1099" t="s">
        <v>20</v>
      </c>
      <c r="F1099" t="s">
        <v>21</v>
      </c>
      <c r="G1099">
        <v>4</v>
      </c>
      <c r="H1099" t="s">
        <v>3118</v>
      </c>
      <c r="I1099" t="s">
        <v>3338</v>
      </c>
      <c r="J1099" t="s">
        <v>3339</v>
      </c>
      <c r="K1099" t="s">
        <v>3340</v>
      </c>
      <c r="L1099" t="s">
        <v>59</v>
      </c>
      <c r="M1099">
        <v>8</v>
      </c>
      <c r="N1099">
        <v>4</v>
      </c>
      <c r="O1099" t="s">
        <v>20</v>
      </c>
      <c r="P1099" t="s">
        <v>36</v>
      </c>
    </row>
    <row r="1100" spans="1:16" x14ac:dyDescent="0.3">
      <c r="A1100" t="s">
        <v>28</v>
      </c>
      <c r="B1100" t="s">
        <v>17</v>
      </c>
      <c r="C1100" t="s">
        <v>18</v>
      </c>
      <c r="D1100" t="s">
        <v>1313</v>
      </c>
      <c r="E1100" t="s">
        <v>20</v>
      </c>
      <c r="F1100" t="s">
        <v>21</v>
      </c>
      <c r="G1100">
        <v>4</v>
      </c>
      <c r="H1100" t="s">
        <v>3118</v>
      </c>
      <c r="I1100" t="s">
        <v>3341</v>
      </c>
      <c r="J1100" t="s">
        <v>3342</v>
      </c>
      <c r="K1100" t="s">
        <v>3343</v>
      </c>
      <c r="L1100" t="s">
        <v>3344</v>
      </c>
      <c r="M1100">
        <v>8</v>
      </c>
      <c r="N1100">
        <v>4</v>
      </c>
      <c r="O1100" t="s">
        <v>20</v>
      </c>
      <c r="P1100" t="s">
        <v>27</v>
      </c>
    </row>
    <row r="1101" spans="1:16" x14ac:dyDescent="0.3">
      <c r="A1101" t="s">
        <v>96</v>
      </c>
      <c r="B1101" t="s">
        <v>97</v>
      </c>
      <c r="C1101" t="s">
        <v>1115</v>
      </c>
      <c r="D1101" t="s">
        <v>2432</v>
      </c>
      <c r="E1101" t="s">
        <v>20</v>
      </c>
      <c r="F1101" t="s">
        <v>21</v>
      </c>
      <c r="G1101">
        <v>4</v>
      </c>
      <c r="H1101" t="s">
        <v>3118</v>
      </c>
      <c r="I1101" t="s">
        <v>3345</v>
      </c>
      <c r="J1101" t="s">
        <v>2921</v>
      </c>
      <c r="K1101" t="s">
        <v>3346</v>
      </c>
      <c r="L1101" t="s">
        <v>3335</v>
      </c>
      <c r="M1101">
        <v>8</v>
      </c>
      <c r="N1101">
        <v>4</v>
      </c>
      <c r="O1101" t="s">
        <v>20</v>
      </c>
      <c r="P1101" t="s">
        <v>36</v>
      </c>
    </row>
    <row r="1102" spans="1:16" x14ac:dyDescent="0.3">
      <c r="A1102" t="s">
        <v>28</v>
      </c>
      <c r="B1102" t="s">
        <v>29</v>
      </c>
      <c r="C1102" t="s">
        <v>289</v>
      </c>
      <c r="D1102" t="s">
        <v>290</v>
      </c>
      <c r="E1102" t="s">
        <v>20</v>
      </c>
      <c r="F1102" t="s">
        <v>21</v>
      </c>
      <c r="G1102">
        <v>4</v>
      </c>
      <c r="H1102" t="s">
        <v>3118</v>
      </c>
      <c r="I1102" t="s">
        <v>3347</v>
      </c>
      <c r="J1102" t="s">
        <v>3348</v>
      </c>
      <c r="K1102" t="s">
        <v>3349</v>
      </c>
      <c r="L1102" t="s">
        <v>290</v>
      </c>
      <c r="M1102">
        <v>8</v>
      </c>
      <c r="N1102">
        <v>4</v>
      </c>
      <c r="O1102" t="s">
        <v>20</v>
      </c>
      <c r="P1102" t="s">
        <v>36</v>
      </c>
    </row>
    <row r="1103" spans="1:16" x14ac:dyDescent="0.3">
      <c r="A1103" t="s">
        <v>28</v>
      </c>
      <c r="B1103" t="s">
        <v>57</v>
      </c>
      <c r="C1103" t="s">
        <v>85</v>
      </c>
      <c r="D1103" t="s">
        <v>123</v>
      </c>
      <c r="E1103" t="s">
        <v>20</v>
      </c>
      <c r="F1103" t="s">
        <v>21</v>
      </c>
      <c r="G1103">
        <v>4</v>
      </c>
      <c r="H1103" t="s">
        <v>3118</v>
      </c>
      <c r="I1103" t="s">
        <v>3350</v>
      </c>
      <c r="J1103" t="s">
        <v>3351</v>
      </c>
      <c r="K1103" t="s">
        <v>3352</v>
      </c>
      <c r="L1103" t="s">
        <v>3136</v>
      </c>
      <c r="M1103">
        <v>8</v>
      </c>
      <c r="N1103">
        <v>4</v>
      </c>
      <c r="O1103" t="s">
        <v>20</v>
      </c>
      <c r="P1103" t="s">
        <v>36</v>
      </c>
    </row>
    <row r="1104" spans="1:16" x14ac:dyDescent="0.3">
      <c r="A1104" t="s">
        <v>96</v>
      </c>
      <c r="B1104" t="s">
        <v>17</v>
      </c>
      <c r="C1104" t="s">
        <v>159</v>
      </c>
      <c r="D1104" t="s">
        <v>350</v>
      </c>
      <c r="E1104" t="s">
        <v>20</v>
      </c>
      <c r="F1104" t="s">
        <v>21</v>
      </c>
      <c r="G1104">
        <v>4</v>
      </c>
      <c r="H1104" t="s">
        <v>3118</v>
      </c>
      <c r="I1104" t="s">
        <v>3353</v>
      </c>
      <c r="J1104" t="s">
        <v>436</v>
      </c>
      <c r="K1104" t="s">
        <v>3354</v>
      </c>
      <c r="L1104" t="s">
        <v>3355</v>
      </c>
      <c r="M1104">
        <v>8</v>
      </c>
      <c r="N1104">
        <v>4</v>
      </c>
      <c r="O1104" t="s">
        <v>20</v>
      </c>
      <c r="P1104" t="s">
        <v>27</v>
      </c>
    </row>
    <row r="1105" spans="1:16" x14ac:dyDescent="0.3">
      <c r="A1105" t="s">
        <v>96</v>
      </c>
      <c r="B1105" t="s">
        <v>17</v>
      </c>
      <c r="C1105" t="s">
        <v>159</v>
      </c>
      <c r="D1105" t="s">
        <v>350</v>
      </c>
      <c r="E1105" t="s">
        <v>20</v>
      </c>
      <c r="F1105" t="s">
        <v>21</v>
      </c>
      <c r="G1105">
        <v>4</v>
      </c>
      <c r="H1105" t="s">
        <v>3118</v>
      </c>
      <c r="I1105" t="s">
        <v>3356</v>
      </c>
      <c r="J1105" t="s">
        <v>3357</v>
      </c>
      <c r="K1105" t="s">
        <v>3358</v>
      </c>
      <c r="L1105" t="s">
        <v>3355</v>
      </c>
      <c r="M1105">
        <v>8</v>
      </c>
      <c r="N1105">
        <v>4</v>
      </c>
      <c r="O1105" t="s">
        <v>20</v>
      </c>
      <c r="P1105" t="s">
        <v>27</v>
      </c>
    </row>
    <row r="1106" spans="1:16" x14ac:dyDescent="0.3">
      <c r="A1106" t="s">
        <v>28</v>
      </c>
      <c r="B1106" t="s">
        <v>57</v>
      </c>
      <c r="C1106" t="s">
        <v>85</v>
      </c>
      <c r="D1106" t="s">
        <v>123</v>
      </c>
      <c r="E1106" t="s">
        <v>20</v>
      </c>
      <c r="F1106" t="s">
        <v>21</v>
      </c>
      <c r="G1106">
        <v>4</v>
      </c>
      <c r="H1106" t="s">
        <v>3118</v>
      </c>
      <c r="I1106" t="s">
        <v>3359</v>
      </c>
      <c r="J1106" t="s">
        <v>3360</v>
      </c>
      <c r="K1106" t="s">
        <v>3361</v>
      </c>
      <c r="L1106" t="s">
        <v>3362</v>
      </c>
      <c r="M1106">
        <v>8</v>
      </c>
      <c r="N1106">
        <v>4</v>
      </c>
      <c r="O1106" t="s">
        <v>20</v>
      </c>
      <c r="P1106" t="s">
        <v>36</v>
      </c>
    </row>
    <row r="1107" spans="1:16" x14ac:dyDescent="0.3">
      <c r="A1107" t="s">
        <v>28</v>
      </c>
      <c r="B1107" t="s">
        <v>340</v>
      </c>
      <c r="C1107" t="s">
        <v>341</v>
      </c>
      <c r="D1107" t="s">
        <v>342</v>
      </c>
      <c r="E1107" t="s">
        <v>20</v>
      </c>
      <c r="F1107" t="s">
        <v>21</v>
      </c>
      <c r="G1107">
        <v>4</v>
      </c>
      <c r="H1107" t="s">
        <v>3118</v>
      </c>
      <c r="I1107" t="s">
        <v>3363</v>
      </c>
      <c r="J1107" t="s">
        <v>3364</v>
      </c>
      <c r="K1107" t="s">
        <v>3365</v>
      </c>
      <c r="L1107" t="s">
        <v>3323</v>
      </c>
      <c r="M1107">
        <v>8</v>
      </c>
      <c r="N1107">
        <v>4</v>
      </c>
      <c r="O1107" t="s">
        <v>20</v>
      </c>
      <c r="P1107" t="s">
        <v>36</v>
      </c>
    </row>
    <row r="1108" spans="1:16" x14ac:dyDescent="0.3">
      <c r="A1108" t="s">
        <v>28</v>
      </c>
      <c r="B1108" t="s">
        <v>57</v>
      </c>
      <c r="C1108" t="s">
        <v>64</v>
      </c>
      <c r="D1108" t="s">
        <v>280</v>
      </c>
      <c r="E1108" t="s">
        <v>20</v>
      </c>
      <c r="F1108" t="s">
        <v>21</v>
      </c>
      <c r="G1108">
        <v>4</v>
      </c>
      <c r="H1108" t="s">
        <v>3118</v>
      </c>
      <c r="I1108" t="s">
        <v>3366</v>
      </c>
      <c r="J1108" t="s">
        <v>3367</v>
      </c>
      <c r="K1108" t="s">
        <v>3368</v>
      </c>
      <c r="L1108" t="s">
        <v>3235</v>
      </c>
      <c r="M1108">
        <v>8</v>
      </c>
      <c r="N1108">
        <v>4</v>
      </c>
      <c r="O1108" t="s">
        <v>20</v>
      </c>
      <c r="P1108" t="s">
        <v>36</v>
      </c>
    </row>
    <row r="1109" spans="1:16" x14ac:dyDescent="0.3">
      <c r="A1109" t="s">
        <v>28</v>
      </c>
      <c r="B1109" t="s">
        <v>57</v>
      </c>
      <c r="C1109" t="s">
        <v>76</v>
      </c>
      <c r="D1109" t="s">
        <v>77</v>
      </c>
      <c r="E1109" t="s">
        <v>20</v>
      </c>
      <c r="F1109" t="s">
        <v>21</v>
      </c>
      <c r="G1109">
        <v>4</v>
      </c>
      <c r="H1109" t="s">
        <v>3118</v>
      </c>
      <c r="I1109" t="s">
        <v>3369</v>
      </c>
      <c r="J1109" t="s">
        <v>3370</v>
      </c>
      <c r="K1109" t="s">
        <v>3371</v>
      </c>
      <c r="L1109" t="s">
        <v>3274</v>
      </c>
      <c r="M1109">
        <v>8</v>
      </c>
      <c r="N1109">
        <v>4</v>
      </c>
      <c r="O1109" t="s">
        <v>20</v>
      </c>
      <c r="P1109" t="s">
        <v>36</v>
      </c>
    </row>
    <row r="1110" spans="1:16" x14ac:dyDescent="0.3">
      <c r="A1110" t="s">
        <v>28</v>
      </c>
      <c r="B1110" t="s">
        <v>57</v>
      </c>
      <c r="C1110" t="s">
        <v>76</v>
      </c>
      <c r="D1110" t="s">
        <v>77</v>
      </c>
      <c r="E1110" t="s">
        <v>20</v>
      </c>
      <c r="F1110" t="s">
        <v>21</v>
      </c>
      <c r="G1110">
        <v>4</v>
      </c>
      <c r="H1110" t="s">
        <v>3118</v>
      </c>
      <c r="I1110" t="s">
        <v>3372</v>
      </c>
      <c r="J1110" t="s">
        <v>2411</v>
      </c>
      <c r="K1110" t="s">
        <v>3373</v>
      </c>
      <c r="L1110" t="s">
        <v>3139</v>
      </c>
      <c r="M1110">
        <v>8</v>
      </c>
      <c r="N1110">
        <v>4</v>
      </c>
      <c r="O1110" t="s">
        <v>20</v>
      </c>
      <c r="P1110" t="s">
        <v>36</v>
      </c>
    </row>
    <row r="1111" spans="1:16" x14ac:dyDescent="0.3">
      <c r="A1111" t="s">
        <v>28</v>
      </c>
      <c r="B1111" t="s">
        <v>57</v>
      </c>
      <c r="C1111" t="s">
        <v>58</v>
      </c>
      <c r="D1111" t="s">
        <v>59</v>
      </c>
      <c r="E1111" t="s">
        <v>20</v>
      </c>
      <c r="F1111" t="s">
        <v>21</v>
      </c>
      <c r="G1111">
        <v>4</v>
      </c>
      <c r="H1111" t="s">
        <v>3118</v>
      </c>
      <c r="I1111" t="s">
        <v>3374</v>
      </c>
      <c r="J1111" t="s">
        <v>3375</v>
      </c>
      <c r="K1111" t="s">
        <v>3376</v>
      </c>
      <c r="L1111" t="s">
        <v>3254</v>
      </c>
      <c r="M1111">
        <v>8</v>
      </c>
      <c r="N1111">
        <v>4</v>
      </c>
      <c r="O1111" t="s">
        <v>20</v>
      </c>
      <c r="P1111" t="s">
        <v>36</v>
      </c>
    </row>
    <row r="1112" spans="1:16" x14ac:dyDescent="0.3">
      <c r="A1112" t="s">
        <v>28</v>
      </c>
      <c r="B1112" t="s">
        <v>17</v>
      </c>
      <c r="C1112" t="s">
        <v>18</v>
      </c>
      <c r="D1112" t="s">
        <v>1313</v>
      </c>
      <c r="E1112" t="s">
        <v>20</v>
      </c>
      <c r="F1112" t="s">
        <v>21</v>
      </c>
      <c r="G1112">
        <v>4</v>
      </c>
      <c r="H1112" t="s">
        <v>3118</v>
      </c>
      <c r="I1112" t="s">
        <v>3377</v>
      </c>
      <c r="J1112" t="s">
        <v>2333</v>
      </c>
      <c r="K1112" t="s">
        <v>3378</v>
      </c>
      <c r="L1112" t="s">
        <v>3344</v>
      </c>
      <c r="M1112">
        <v>8</v>
      </c>
      <c r="N1112">
        <v>4</v>
      </c>
      <c r="O1112" t="s">
        <v>20</v>
      </c>
      <c r="P1112" t="s">
        <v>27</v>
      </c>
    </row>
    <row r="1113" spans="1:16" x14ac:dyDescent="0.3">
      <c r="A1113" t="s">
        <v>28</v>
      </c>
      <c r="B1113" t="s">
        <v>57</v>
      </c>
      <c r="C1113" t="s">
        <v>58</v>
      </c>
      <c r="D1113" t="s">
        <v>59</v>
      </c>
      <c r="E1113" t="s">
        <v>20</v>
      </c>
      <c r="F1113" t="s">
        <v>21</v>
      </c>
      <c r="G1113">
        <v>4</v>
      </c>
      <c r="H1113" t="s">
        <v>3118</v>
      </c>
      <c r="I1113" t="s">
        <v>3379</v>
      </c>
      <c r="J1113" t="s">
        <v>3380</v>
      </c>
      <c r="K1113" t="s">
        <v>3381</v>
      </c>
      <c r="L1113" t="s">
        <v>3254</v>
      </c>
      <c r="M1113">
        <v>8</v>
      </c>
      <c r="N1113">
        <v>4</v>
      </c>
      <c r="O1113" t="s">
        <v>20</v>
      </c>
      <c r="P1113" t="s">
        <v>36</v>
      </c>
    </row>
    <row r="1114" spans="1:16" x14ac:dyDescent="0.3">
      <c r="A1114" t="s">
        <v>28</v>
      </c>
      <c r="B1114" t="s">
        <v>29</v>
      </c>
      <c r="C1114" t="s">
        <v>231</v>
      </c>
      <c r="D1114" t="s">
        <v>232</v>
      </c>
      <c r="E1114" t="s">
        <v>20</v>
      </c>
      <c r="F1114" t="s">
        <v>21</v>
      </c>
      <c r="G1114">
        <v>4</v>
      </c>
      <c r="H1114" t="s">
        <v>3118</v>
      </c>
      <c r="I1114" t="s">
        <v>3382</v>
      </c>
      <c r="J1114" t="s">
        <v>39</v>
      </c>
      <c r="K1114" t="s">
        <v>3383</v>
      </c>
      <c r="L1114" t="s">
        <v>232</v>
      </c>
      <c r="M1114">
        <v>8</v>
      </c>
      <c r="N1114">
        <v>4</v>
      </c>
      <c r="O1114" t="s">
        <v>20</v>
      </c>
      <c r="P1114" t="s">
        <v>27</v>
      </c>
    </row>
    <row r="1115" spans="1:16" x14ac:dyDescent="0.3">
      <c r="A1115" t="s">
        <v>96</v>
      </c>
      <c r="B1115" t="s">
        <v>97</v>
      </c>
      <c r="C1115" t="s">
        <v>1115</v>
      </c>
      <c r="D1115" t="s">
        <v>2432</v>
      </c>
      <c r="E1115" t="s">
        <v>20</v>
      </c>
      <c r="F1115" t="s">
        <v>21</v>
      </c>
      <c r="G1115">
        <v>4</v>
      </c>
      <c r="H1115" t="s">
        <v>3118</v>
      </c>
      <c r="I1115" t="s">
        <v>3384</v>
      </c>
      <c r="J1115" t="s">
        <v>3385</v>
      </c>
      <c r="K1115" t="s">
        <v>3386</v>
      </c>
      <c r="L1115" t="s">
        <v>3335</v>
      </c>
      <c r="M1115">
        <v>8</v>
      </c>
      <c r="N1115">
        <v>4</v>
      </c>
      <c r="O1115" t="s">
        <v>20</v>
      </c>
      <c r="P1115" t="s">
        <v>36</v>
      </c>
    </row>
    <row r="1116" spans="1:16" x14ac:dyDescent="0.3">
      <c r="A1116" t="s">
        <v>28</v>
      </c>
      <c r="B1116" t="s">
        <v>17</v>
      </c>
      <c r="C1116" t="s">
        <v>18</v>
      </c>
      <c r="D1116" t="s">
        <v>1172</v>
      </c>
      <c r="E1116" t="s">
        <v>20</v>
      </c>
      <c r="F1116" t="s">
        <v>21</v>
      </c>
      <c r="G1116">
        <v>4</v>
      </c>
      <c r="H1116" t="s">
        <v>3118</v>
      </c>
      <c r="I1116" t="s">
        <v>3387</v>
      </c>
      <c r="J1116" t="s">
        <v>3388</v>
      </c>
      <c r="K1116" t="s">
        <v>3389</v>
      </c>
      <c r="L1116" t="s">
        <v>3390</v>
      </c>
      <c r="M1116">
        <v>8</v>
      </c>
      <c r="N1116">
        <v>4</v>
      </c>
      <c r="O1116" t="s">
        <v>20</v>
      </c>
      <c r="P1116" t="s">
        <v>27</v>
      </c>
    </row>
    <row r="1117" spans="1:16" x14ac:dyDescent="0.3">
      <c r="A1117" t="s">
        <v>28</v>
      </c>
      <c r="B1117" t="s">
        <v>17</v>
      </c>
      <c r="C1117" t="s">
        <v>45</v>
      </c>
      <c r="D1117" t="s">
        <v>46</v>
      </c>
      <c r="E1117" t="s">
        <v>20</v>
      </c>
      <c r="F1117" t="s">
        <v>21</v>
      </c>
      <c r="G1117">
        <v>4</v>
      </c>
      <c r="H1117" t="s">
        <v>3118</v>
      </c>
      <c r="I1117" t="s">
        <v>3391</v>
      </c>
      <c r="J1117" t="s">
        <v>3392</v>
      </c>
      <c r="K1117" t="s">
        <v>3393</v>
      </c>
      <c r="L1117" t="s">
        <v>3130</v>
      </c>
      <c r="M1117">
        <v>8</v>
      </c>
      <c r="N1117">
        <v>4</v>
      </c>
      <c r="O1117" t="s">
        <v>20</v>
      </c>
      <c r="P1117" t="s">
        <v>27</v>
      </c>
    </row>
    <row r="1118" spans="1:16" x14ac:dyDescent="0.3">
      <c r="A1118" t="s">
        <v>28</v>
      </c>
      <c r="B1118" t="s">
        <v>17</v>
      </c>
      <c r="C1118" t="s">
        <v>45</v>
      </c>
      <c r="D1118" t="s">
        <v>46</v>
      </c>
      <c r="E1118" t="s">
        <v>20</v>
      </c>
      <c r="F1118" t="s">
        <v>21</v>
      </c>
      <c r="G1118">
        <v>4</v>
      </c>
      <c r="H1118" t="s">
        <v>3118</v>
      </c>
      <c r="I1118" t="s">
        <v>3394</v>
      </c>
      <c r="J1118" t="s">
        <v>959</v>
      </c>
      <c r="K1118" t="s">
        <v>3395</v>
      </c>
      <c r="L1118" t="s">
        <v>3130</v>
      </c>
      <c r="M1118">
        <v>8</v>
      </c>
      <c r="N1118">
        <v>4</v>
      </c>
      <c r="O1118" t="s">
        <v>20</v>
      </c>
      <c r="P1118" t="s">
        <v>27</v>
      </c>
    </row>
    <row r="1119" spans="1:16" x14ac:dyDescent="0.3">
      <c r="A1119" t="s">
        <v>56</v>
      </c>
      <c r="B1119" t="s">
        <v>57</v>
      </c>
      <c r="C1119" t="s">
        <v>58</v>
      </c>
      <c r="D1119" t="s">
        <v>59</v>
      </c>
      <c r="E1119" t="s">
        <v>20</v>
      </c>
      <c r="F1119" t="s">
        <v>21</v>
      </c>
      <c r="G1119">
        <v>4</v>
      </c>
      <c r="H1119" t="s">
        <v>3118</v>
      </c>
      <c r="I1119" t="s">
        <v>3396</v>
      </c>
      <c r="J1119" t="s">
        <v>3397</v>
      </c>
      <c r="K1119" t="s">
        <v>1903</v>
      </c>
      <c r="L1119" t="s">
        <v>59</v>
      </c>
      <c r="M1119">
        <v>8</v>
      </c>
      <c r="N1119">
        <v>4</v>
      </c>
      <c r="O1119" t="s">
        <v>20</v>
      </c>
      <c r="P1119" t="s">
        <v>36</v>
      </c>
    </row>
    <row r="1120" spans="1:16" x14ac:dyDescent="0.3">
      <c r="A1120" t="s">
        <v>28</v>
      </c>
      <c r="B1120" t="s">
        <v>57</v>
      </c>
      <c r="C1120" t="s">
        <v>64</v>
      </c>
      <c r="D1120" t="s">
        <v>280</v>
      </c>
      <c r="E1120" t="s">
        <v>20</v>
      </c>
      <c r="F1120" t="s">
        <v>21</v>
      </c>
      <c r="G1120">
        <v>4</v>
      </c>
      <c r="H1120" t="s">
        <v>3118</v>
      </c>
      <c r="I1120" t="s">
        <v>3398</v>
      </c>
      <c r="J1120" t="s">
        <v>3399</v>
      </c>
      <c r="K1120" t="s">
        <v>3400</v>
      </c>
      <c r="L1120" t="s">
        <v>3235</v>
      </c>
      <c r="M1120">
        <v>8</v>
      </c>
      <c r="N1120">
        <v>4</v>
      </c>
      <c r="O1120" t="s">
        <v>20</v>
      </c>
      <c r="P1120" t="s">
        <v>36</v>
      </c>
    </row>
    <row r="1121" spans="1:16" x14ac:dyDescent="0.3">
      <c r="A1121" t="s">
        <v>28</v>
      </c>
      <c r="B1121" t="s">
        <v>57</v>
      </c>
      <c r="C1121" t="s">
        <v>64</v>
      </c>
      <c r="D1121" t="s">
        <v>280</v>
      </c>
      <c r="E1121" t="s">
        <v>20</v>
      </c>
      <c r="F1121" t="s">
        <v>21</v>
      </c>
      <c r="G1121">
        <v>4</v>
      </c>
      <c r="H1121" t="s">
        <v>3118</v>
      </c>
      <c r="I1121" t="s">
        <v>3401</v>
      </c>
      <c r="J1121" t="s">
        <v>3402</v>
      </c>
      <c r="K1121" t="s">
        <v>3403</v>
      </c>
      <c r="L1121" t="s">
        <v>3235</v>
      </c>
      <c r="M1121">
        <v>8</v>
      </c>
      <c r="N1121">
        <v>4</v>
      </c>
      <c r="O1121" t="s">
        <v>20</v>
      </c>
      <c r="P1121" t="s">
        <v>36</v>
      </c>
    </row>
    <row r="1122" spans="1:16" x14ac:dyDescent="0.3">
      <c r="A1122" t="s">
        <v>16</v>
      </c>
      <c r="B1122" t="s">
        <v>57</v>
      </c>
      <c r="C1122" t="s">
        <v>85</v>
      </c>
      <c r="D1122" t="s">
        <v>123</v>
      </c>
      <c r="E1122" t="s">
        <v>20</v>
      </c>
      <c r="F1122" t="s">
        <v>21</v>
      </c>
      <c r="G1122">
        <v>4</v>
      </c>
      <c r="H1122" t="s">
        <v>3118</v>
      </c>
      <c r="I1122" t="s">
        <v>3404</v>
      </c>
      <c r="J1122" t="s">
        <v>3405</v>
      </c>
      <c r="K1122" t="s">
        <v>3406</v>
      </c>
      <c r="L1122" t="s">
        <v>1760</v>
      </c>
      <c r="M1122">
        <v>8</v>
      </c>
      <c r="N1122">
        <v>4</v>
      </c>
      <c r="O1122" t="s">
        <v>20</v>
      </c>
      <c r="P1122" t="s">
        <v>36</v>
      </c>
    </row>
    <row r="1123" spans="1:16" x14ac:dyDescent="0.3">
      <c r="A1123" t="s">
        <v>16</v>
      </c>
      <c r="B1123" t="s">
        <v>57</v>
      </c>
      <c r="C1123" t="s">
        <v>58</v>
      </c>
      <c r="D1123" t="s">
        <v>59</v>
      </c>
      <c r="E1123" t="s">
        <v>20</v>
      </c>
      <c r="F1123" t="s">
        <v>21</v>
      </c>
      <c r="G1123">
        <v>4</v>
      </c>
      <c r="H1123" t="s">
        <v>3118</v>
      </c>
      <c r="I1123" t="s">
        <v>3407</v>
      </c>
      <c r="J1123" t="s">
        <v>3408</v>
      </c>
      <c r="K1123" t="s">
        <v>3409</v>
      </c>
      <c r="L1123" t="s">
        <v>1290</v>
      </c>
      <c r="M1123">
        <v>8</v>
      </c>
      <c r="N1123">
        <v>4</v>
      </c>
      <c r="O1123" t="s">
        <v>20</v>
      </c>
      <c r="P1123" t="s">
        <v>36</v>
      </c>
    </row>
    <row r="1124" spans="1:16" x14ac:dyDescent="0.3">
      <c r="A1124" t="s">
        <v>28</v>
      </c>
      <c r="B1124" t="s">
        <v>17</v>
      </c>
      <c r="C1124" t="s">
        <v>18</v>
      </c>
      <c r="D1124" t="s">
        <v>1172</v>
      </c>
      <c r="E1124" t="s">
        <v>20</v>
      </c>
      <c r="F1124" t="s">
        <v>21</v>
      </c>
      <c r="G1124">
        <v>4</v>
      </c>
      <c r="H1124" t="s">
        <v>3118</v>
      </c>
      <c r="I1124" t="s">
        <v>3410</v>
      </c>
      <c r="J1124" t="s">
        <v>3411</v>
      </c>
      <c r="K1124" t="s">
        <v>3412</v>
      </c>
      <c r="L1124" t="s">
        <v>3390</v>
      </c>
      <c r="M1124">
        <v>8</v>
      </c>
      <c r="N1124">
        <v>4</v>
      </c>
      <c r="O1124" t="s">
        <v>20</v>
      </c>
      <c r="P1124" t="s">
        <v>27</v>
      </c>
    </row>
    <row r="1125" spans="1:16" x14ac:dyDescent="0.3">
      <c r="A1125" t="s">
        <v>28</v>
      </c>
      <c r="B1125" t="s">
        <v>17</v>
      </c>
      <c r="C1125" t="s">
        <v>159</v>
      </c>
      <c r="D1125" t="s">
        <v>350</v>
      </c>
      <c r="E1125" t="s">
        <v>20</v>
      </c>
      <c r="F1125" t="s">
        <v>21</v>
      </c>
      <c r="G1125">
        <v>4</v>
      </c>
      <c r="H1125" t="s">
        <v>3118</v>
      </c>
      <c r="I1125" t="s">
        <v>3413</v>
      </c>
      <c r="J1125" t="s">
        <v>2091</v>
      </c>
      <c r="K1125" t="s">
        <v>3414</v>
      </c>
      <c r="L1125" t="s">
        <v>3213</v>
      </c>
      <c r="M1125">
        <v>8</v>
      </c>
      <c r="N1125">
        <v>4</v>
      </c>
      <c r="O1125" t="s">
        <v>20</v>
      </c>
      <c r="P1125" t="s">
        <v>27</v>
      </c>
    </row>
    <row r="1126" spans="1:16" x14ac:dyDescent="0.3">
      <c r="A1126" t="s">
        <v>56</v>
      </c>
      <c r="B1126" t="s">
        <v>57</v>
      </c>
      <c r="C1126" t="s">
        <v>58</v>
      </c>
      <c r="D1126" t="s">
        <v>59</v>
      </c>
      <c r="E1126" t="s">
        <v>20</v>
      </c>
      <c r="F1126" t="s">
        <v>21</v>
      </c>
      <c r="G1126">
        <v>4</v>
      </c>
      <c r="H1126" t="s">
        <v>3118</v>
      </c>
      <c r="I1126" t="s">
        <v>3415</v>
      </c>
      <c r="J1126" t="s">
        <v>3416</v>
      </c>
      <c r="K1126" t="s">
        <v>3417</v>
      </c>
      <c r="L1126" t="s">
        <v>59</v>
      </c>
      <c r="M1126">
        <v>8</v>
      </c>
      <c r="N1126">
        <v>4</v>
      </c>
      <c r="O1126" t="s">
        <v>20</v>
      </c>
      <c r="P1126" t="s">
        <v>36</v>
      </c>
    </row>
    <row r="1127" spans="1:16" x14ac:dyDescent="0.3">
      <c r="A1127" t="s">
        <v>28</v>
      </c>
      <c r="B1127" t="s">
        <v>17</v>
      </c>
      <c r="C1127" t="s">
        <v>159</v>
      </c>
      <c r="D1127" t="s">
        <v>350</v>
      </c>
      <c r="E1127" t="s">
        <v>20</v>
      </c>
      <c r="F1127" t="s">
        <v>21</v>
      </c>
      <c r="G1127">
        <v>4</v>
      </c>
      <c r="H1127" t="s">
        <v>3118</v>
      </c>
      <c r="I1127" t="s">
        <v>3418</v>
      </c>
      <c r="J1127" t="s">
        <v>856</v>
      </c>
      <c r="K1127" t="s">
        <v>3419</v>
      </c>
      <c r="L1127" t="s">
        <v>3311</v>
      </c>
      <c r="M1127">
        <v>8</v>
      </c>
      <c r="N1127">
        <v>4</v>
      </c>
      <c r="O1127" t="s">
        <v>20</v>
      </c>
      <c r="P1127" t="s">
        <v>27</v>
      </c>
    </row>
    <row r="1128" spans="1:16" x14ac:dyDescent="0.3">
      <c r="A1128" t="s">
        <v>28</v>
      </c>
      <c r="B1128" t="s">
        <v>29</v>
      </c>
      <c r="C1128" t="s">
        <v>289</v>
      </c>
      <c r="D1128" t="s">
        <v>3167</v>
      </c>
      <c r="E1128" t="s">
        <v>20</v>
      </c>
      <c r="F1128" t="s">
        <v>21</v>
      </c>
      <c r="G1128">
        <v>4</v>
      </c>
      <c r="H1128" t="s">
        <v>3118</v>
      </c>
      <c r="I1128" t="s">
        <v>3420</v>
      </c>
      <c r="J1128" t="s">
        <v>3421</v>
      </c>
      <c r="K1128" t="s">
        <v>3422</v>
      </c>
      <c r="L1128" t="s">
        <v>3167</v>
      </c>
      <c r="M1128">
        <v>8</v>
      </c>
      <c r="N1128">
        <v>4</v>
      </c>
      <c r="O1128" t="s">
        <v>20</v>
      </c>
      <c r="P1128" t="s">
        <v>36</v>
      </c>
    </row>
    <row r="1129" spans="1:16" x14ac:dyDescent="0.3">
      <c r="A1129" t="s">
        <v>56</v>
      </c>
      <c r="B1129" t="s">
        <v>57</v>
      </c>
      <c r="C1129" t="s">
        <v>64</v>
      </c>
      <c r="D1129" t="s">
        <v>1356</v>
      </c>
      <c r="E1129" t="s">
        <v>20</v>
      </c>
      <c r="F1129" t="s">
        <v>21</v>
      </c>
      <c r="G1129">
        <v>4</v>
      </c>
      <c r="H1129" t="s">
        <v>3118</v>
      </c>
      <c r="I1129" t="s">
        <v>3423</v>
      </c>
      <c r="J1129" t="s">
        <v>3424</v>
      </c>
      <c r="K1129" t="s">
        <v>3425</v>
      </c>
      <c r="L1129" t="s">
        <v>1356</v>
      </c>
      <c r="M1129">
        <v>8</v>
      </c>
      <c r="N1129">
        <v>4</v>
      </c>
      <c r="O1129" t="s">
        <v>20</v>
      </c>
      <c r="P1129" t="s">
        <v>36</v>
      </c>
    </row>
    <row r="1130" spans="1:16" x14ac:dyDescent="0.3">
      <c r="A1130" t="s">
        <v>28</v>
      </c>
      <c r="B1130" t="s">
        <v>29</v>
      </c>
      <c r="C1130" t="s">
        <v>30</v>
      </c>
      <c r="D1130" t="s">
        <v>31</v>
      </c>
      <c r="E1130" t="s">
        <v>20</v>
      </c>
      <c r="F1130" t="s">
        <v>21</v>
      </c>
      <c r="G1130">
        <v>4</v>
      </c>
      <c r="H1130" t="s">
        <v>3118</v>
      </c>
      <c r="I1130" t="s">
        <v>3426</v>
      </c>
      <c r="J1130" t="s">
        <v>3427</v>
      </c>
      <c r="K1130" t="s">
        <v>3428</v>
      </c>
      <c r="L1130" t="s">
        <v>31</v>
      </c>
      <c r="M1130">
        <v>10</v>
      </c>
      <c r="N1130">
        <v>5</v>
      </c>
      <c r="O1130" t="s">
        <v>20</v>
      </c>
      <c r="P1130" t="s">
        <v>36</v>
      </c>
    </row>
    <row r="1131" spans="1:16" x14ac:dyDescent="0.3">
      <c r="A1131" t="s">
        <v>28</v>
      </c>
      <c r="B1131" t="s">
        <v>57</v>
      </c>
      <c r="C1131" t="s">
        <v>58</v>
      </c>
      <c r="D1131" t="s">
        <v>59</v>
      </c>
      <c r="E1131" t="s">
        <v>20</v>
      </c>
      <c r="F1131" t="s">
        <v>21</v>
      </c>
      <c r="G1131">
        <v>4</v>
      </c>
      <c r="H1131" t="s">
        <v>3118</v>
      </c>
      <c r="I1131" t="s">
        <v>3429</v>
      </c>
      <c r="J1131" t="s">
        <v>3093</v>
      </c>
      <c r="K1131" t="s">
        <v>3430</v>
      </c>
      <c r="L1131" t="s">
        <v>3254</v>
      </c>
      <c r="M1131">
        <v>8</v>
      </c>
      <c r="N1131">
        <v>4</v>
      </c>
      <c r="O1131" t="s">
        <v>20</v>
      </c>
      <c r="P1131" t="s">
        <v>36</v>
      </c>
    </row>
    <row r="1132" spans="1:16" x14ac:dyDescent="0.3">
      <c r="A1132" t="s">
        <v>28</v>
      </c>
      <c r="B1132" t="s">
        <v>29</v>
      </c>
      <c r="C1132" t="s">
        <v>231</v>
      </c>
      <c r="D1132" t="s">
        <v>232</v>
      </c>
      <c r="E1132" t="s">
        <v>20</v>
      </c>
      <c r="F1132" t="s">
        <v>21</v>
      </c>
      <c r="G1132">
        <v>4</v>
      </c>
      <c r="H1132" t="s">
        <v>3118</v>
      </c>
      <c r="I1132" t="s">
        <v>3431</v>
      </c>
      <c r="J1132" t="s">
        <v>3432</v>
      </c>
      <c r="K1132" t="s">
        <v>3433</v>
      </c>
      <c r="L1132" t="s">
        <v>232</v>
      </c>
      <c r="M1132">
        <v>8</v>
      </c>
      <c r="N1132">
        <v>4</v>
      </c>
      <c r="O1132" t="s">
        <v>20</v>
      </c>
      <c r="P1132" t="s">
        <v>27</v>
      </c>
    </row>
    <row r="1133" spans="1:16" x14ac:dyDescent="0.3">
      <c r="A1133" t="s">
        <v>28</v>
      </c>
      <c r="B1133" t="s">
        <v>57</v>
      </c>
      <c r="C1133" t="s">
        <v>76</v>
      </c>
      <c r="D1133" t="s">
        <v>77</v>
      </c>
      <c r="E1133" t="s">
        <v>20</v>
      </c>
      <c r="F1133" t="s">
        <v>21</v>
      </c>
      <c r="G1133">
        <v>4</v>
      </c>
      <c r="H1133" t="s">
        <v>3118</v>
      </c>
      <c r="I1133" t="s">
        <v>3434</v>
      </c>
      <c r="J1133" t="s">
        <v>3435</v>
      </c>
      <c r="K1133" t="s">
        <v>3436</v>
      </c>
      <c r="L1133" t="s">
        <v>3139</v>
      </c>
      <c r="M1133">
        <v>8</v>
      </c>
      <c r="N1133">
        <v>4</v>
      </c>
      <c r="O1133" t="s">
        <v>20</v>
      </c>
      <c r="P1133" t="s">
        <v>36</v>
      </c>
    </row>
    <row r="1134" spans="1:16" x14ac:dyDescent="0.3">
      <c r="A1134" t="s">
        <v>28</v>
      </c>
      <c r="B1134" t="s">
        <v>57</v>
      </c>
      <c r="C1134" t="s">
        <v>64</v>
      </c>
      <c r="D1134" t="s">
        <v>280</v>
      </c>
      <c r="E1134" t="s">
        <v>20</v>
      </c>
      <c r="F1134" t="s">
        <v>21</v>
      </c>
      <c r="G1134">
        <v>4</v>
      </c>
      <c r="H1134" t="s">
        <v>3118</v>
      </c>
      <c r="I1134" t="s">
        <v>3437</v>
      </c>
      <c r="J1134" t="s">
        <v>2388</v>
      </c>
      <c r="K1134" t="s">
        <v>3438</v>
      </c>
      <c r="L1134" t="s">
        <v>3439</v>
      </c>
      <c r="M1134">
        <v>8</v>
      </c>
      <c r="N1134">
        <v>4</v>
      </c>
      <c r="O1134" t="s">
        <v>20</v>
      </c>
      <c r="P1134" t="s">
        <v>36</v>
      </c>
    </row>
    <row r="1135" spans="1:16" x14ac:dyDescent="0.3">
      <c r="A1135" t="s">
        <v>28</v>
      </c>
      <c r="B1135" t="s">
        <v>29</v>
      </c>
      <c r="C1135" t="s">
        <v>30</v>
      </c>
      <c r="D1135" t="s">
        <v>37</v>
      </c>
      <c r="E1135" t="s">
        <v>20</v>
      </c>
      <c r="F1135" t="s">
        <v>21</v>
      </c>
      <c r="G1135">
        <v>4</v>
      </c>
      <c r="H1135" t="s">
        <v>3118</v>
      </c>
      <c r="I1135" t="s">
        <v>3440</v>
      </c>
      <c r="J1135" t="s">
        <v>3441</v>
      </c>
      <c r="K1135" t="s">
        <v>2813</v>
      </c>
      <c r="L1135" t="s">
        <v>37</v>
      </c>
      <c r="M1135">
        <v>10</v>
      </c>
      <c r="N1135">
        <v>5</v>
      </c>
      <c r="O1135" t="s">
        <v>20</v>
      </c>
      <c r="P1135" t="s">
        <v>36</v>
      </c>
    </row>
    <row r="1136" spans="1:16" x14ac:dyDescent="0.3">
      <c r="A1136" t="s">
        <v>56</v>
      </c>
      <c r="B1136" t="s">
        <v>17</v>
      </c>
      <c r="C1136" t="s">
        <v>159</v>
      </c>
      <c r="D1136" t="s">
        <v>350</v>
      </c>
      <c r="E1136" t="s">
        <v>20</v>
      </c>
      <c r="F1136" t="s">
        <v>21</v>
      </c>
      <c r="G1136">
        <v>4</v>
      </c>
      <c r="H1136" t="s">
        <v>3118</v>
      </c>
      <c r="I1136" t="s">
        <v>3442</v>
      </c>
      <c r="J1136" t="s">
        <v>3443</v>
      </c>
      <c r="K1136" t="s">
        <v>3444</v>
      </c>
      <c r="L1136" t="s">
        <v>350</v>
      </c>
      <c r="M1136">
        <v>8</v>
      </c>
      <c r="N1136">
        <v>4</v>
      </c>
      <c r="O1136" t="s">
        <v>20</v>
      </c>
      <c r="P1136" t="s">
        <v>27</v>
      </c>
    </row>
    <row r="1137" spans="1:16" x14ac:dyDescent="0.3">
      <c r="A1137" t="s">
        <v>56</v>
      </c>
      <c r="B1137" t="s">
        <v>57</v>
      </c>
      <c r="C1137" t="s">
        <v>58</v>
      </c>
      <c r="D1137" t="s">
        <v>59</v>
      </c>
      <c r="E1137" t="s">
        <v>20</v>
      </c>
      <c r="F1137" t="s">
        <v>21</v>
      </c>
      <c r="G1137">
        <v>4</v>
      </c>
      <c r="H1137" t="s">
        <v>3118</v>
      </c>
      <c r="I1137" t="s">
        <v>3445</v>
      </c>
      <c r="J1137" t="s">
        <v>3446</v>
      </c>
      <c r="K1137" t="s">
        <v>3447</v>
      </c>
      <c r="L1137" t="s">
        <v>59</v>
      </c>
      <c r="M1137">
        <v>8</v>
      </c>
      <c r="N1137">
        <v>4</v>
      </c>
      <c r="O1137" t="s">
        <v>20</v>
      </c>
      <c r="P1137" t="s">
        <v>36</v>
      </c>
    </row>
    <row r="1138" spans="1:16" x14ac:dyDescent="0.3">
      <c r="A1138" t="s">
        <v>56</v>
      </c>
      <c r="B1138" t="s">
        <v>57</v>
      </c>
      <c r="C1138" t="s">
        <v>58</v>
      </c>
      <c r="D1138" t="s">
        <v>59</v>
      </c>
      <c r="E1138" t="s">
        <v>20</v>
      </c>
      <c r="F1138" t="s">
        <v>21</v>
      </c>
      <c r="G1138">
        <v>4</v>
      </c>
      <c r="H1138" t="s">
        <v>3118</v>
      </c>
      <c r="I1138" t="s">
        <v>3448</v>
      </c>
      <c r="J1138" t="s">
        <v>3449</v>
      </c>
      <c r="K1138" t="s">
        <v>3450</v>
      </c>
      <c r="L1138" t="s">
        <v>59</v>
      </c>
      <c r="M1138">
        <v>8</v>
      </c>
      <c r="N1138">
        <v>4</v>
      </c>
      <c r="O1138" t="s">
        <v>20</v>
      </c>
      <c r="P1138" t="s">
        <v>36</v>
      </c>
    </row>
    <row r="1139" spans="1:16" x14ac:dyDescent="0.3">
      <c r="A1139" t="s">
        <v>56</v>
      </c>
      <c r="B1139" t="s">
        <v>57</v>
      </c>
      <c r="C1139" t="s">
        <v>58</v>
      </c>
      <c r="D1139" t="s">
        <v>59</v>
      </c>
      <c r="E1139" t="s">
        <v>20</v>
      </c>
      <c r="F1139" t="s">
        <v>21</v>
      </c>
      <c r="G1139">
        <v>4</v>
      </c>
      <c r="H1139" t="s">
        <v>3118</v>
      </c>
      <c r="I1139" t="s">
        <v>3451</v>
      </c>
      <c r="J1139" t="s">
        <v>3452</v>
      </c>
      <c r="K1139" t="s">
        <v>3453</v>
      </c>
      <c r="L1139" t="s">
        <v>59</v>
      </c>
      <c r="M1139">
        <v>8</v>
      </c>
      <c r="N1139">
        <v>4</v>
      </c>
      <c r="O1139" t="s">
        <v>20</v>
      </c>
      <c r="P1139" t="s">
        <v>36</v>
      </c>
    </row>
    <row r="1140" spans="1:16" x14ac:dyDescent="0.3">
      <c r="A1140" t="s">
        <v>56</v>
      </c>
      <c r="B1140" t="s">
        <v>57</v>
      </c>
      <c r="C1140" t="s">
        <v>76</v>
      </c>
      <c r="D1140" t="s">
        <v>105</v>
      </c>
      <c r="E1140" t="s">
        <v>20</v>
      </c>
      <c r="F1140" t="s">
        <v>21</v>
      </c>
      <c r="G1140">
        <v>4</v>
      </c>
      <c r="H1140" t="s">
        <v>3118</v>
      </c>
      <c r="I1140" t="s">
        <v>3454</v>
      </c>
      <c r="J1140" t="s">
        <v>3455</v>
      </c>
      <c r="K1140" t="s">
        <v>3456</v>
      </c>
      <c r="L1140" t="s">
        <v>920</v>
      </c>
      <c r="M1140">
        <v>8</v>
      </c>
      <c r="N1140">
        <v>4</v>
      </c>
      <c r="O1140" t="s">
        <v>20</v>
      </c>
      <c r="P1140" t="s">
        <v>36</v>
      </c>
    </row>
    <row r="1141" spans="1:16" x14ac:dyDescent="0.3">
      <c r="A1141" t="s">
        <v>56</v>
      </c>
      <c r="B1141" t="s">
        <v>57</v>
      </c>
      <c r="C1141" t="s">
        <v>58</v>
      </c>
      <c r="D1141" t="s">
        <v>59</v>
      </c>
      <c r="E1141" t="s">
        <v>20</v>
      </c>
      <c r="F1141" t="s">
        <v>21</v>
      </c>
      <c r="G1141">
        <v>4</v>
      </c>
      <c r="H1141" t="s">
        <v>3118</v>
      </c>
      <c r="I1141" t="s">
        <v>3457</v>
      </c>
      <c r="J1141" t="s">
        <v>3458</v>
      </c>
      <c r="K1141" t="s">
        <v>3459</v>
      </c>
      <c r="L1141" t="s">
        <v>59</v>
      </c>
      <c r="M1141">
        <v>8</v>
      </c>
      <c r="N1141">
        <v>4</v>
      </c>
      <c r="O1141" t="s">
        <v>20</v>
      </c>
      <c r="P1141" t="s">
        <v>36</v>
      </c>
    </row>
    <row r="1142" spans="1:16" x14ac:dyDescent="0.3">
      <c r="A1142" t="s">
        <v>104</v>
      </c>
      <c r="B1142" t="s">
        <v>17</v>
      </c>
      <c r="C1142" t="s">
        <v>159</v>
      </c>
      <c r="D1142" t="s">
        <v>350</v>
      </c>
      <c r="E1142" t="s">
        <v>20</v>
      </c>
      <c r="F1142" t="s">
        <v>21</v>
      </c>
      <c r="G1142">
        <v>4</v>
      </c>
      <c r="H1142" t="s">
        <v>3118</v>
      </c>
      <c r="I1142" t="s">
        <v>3460</v>
      </c>
      <c r="J1142" t="s">
        <v>3461</v>
      </c>
      <c r="K1142" t="s">
        <v>3462</v>
      </c>
      <c r="L1142" t="s">
        <v>2579</v>
      </c>
      <c r="M1142">
        <v>8</v>
      </c>
      <c r="N1142">
        <v>4</v>
      </c>
      <c r="O1142" t="s">
        <v>20</v>
      </c>
      <c r="P1142" t="s">
        <v>27</v>
      </c>
    </row>
    <row r="1143" spans="1:16" x14ac:dyDescent="0.3">
      <c r="A1143" t="s">
        <v>104</v>
      </c>
      <c r="B1143" t="s">
        <v>17</v>
      </c>
      <c r="C1143" t="s">
        <v>159</v>
      </c>
      <c r="D1143" t="s">
        <v>350</v>
      </c>
      <c r="E1143" t="s">
        <v>20</v>
      </c>
      <c r="F1143" t="s">
        <v>21</v>
      </c>
      <c r="G1143">
        <v>4</v>
      </c>
      <c r="H1143" t="s">
        <v>3118</v>
      </c>
      <c r="I1143" t="s">
        <v>3463</v>
      </c>
      <c r="J1143" t="s">
        <v>3464</v>
      </c>
      <c r="K1143" t="s">
        <v>3465</v>
      </c>
      <c r="L1143" t="s">
        <v>2579</v>
      </c>
      <c r="M1143">
        <v>8</v>
      </c>
      <c r="N1143">
        <v>4</v>
      </c>
      <c r="O1143" t="s">
        <v>20</v>
      </c>
      <c r="P1143" t="s">
        <v>27</v>
      </c>
    </row>
    <row r="1144" spans="1:16" x14ac:dyDescent="0.3">
      <c r="A1144" t="s">
        <v>28</v>
      </c>
      <c r="B1144" t="s">
        <v>29</v>
      </c>
      <c r="C1144" t="s">
        <v>30</v>
      </c>
      <c r="D1144" t="s">
        <v>31</v>
      </c>
      <c r="E1144" t="s">
        <v>20</v>
      </c>
      <c r="F1144" t="s">
        <v>21</v>
      </c>
      <c r="G1144">
        <v>4</v>
      </c>
      <c r="H1144" t="s">
        <v>3118</v>
      </c>
      <c r="I1144" t="s">
        <v>3466</v>
      </c>
      <c r="J1144" t="s">
        <v>3467</v>
      </c>
      <c r="K1144" t="s">
        <v>3468</v>
      </c>
      <c r="L1144" t="s">
        <v>31</v>
      </c>
      <c r="M1144">
        <v>10</v>
      </c>
      <c r="N1144">
        <v>5</v>
      </c>
      <c r="O1144" t="s">
        <v>20</v>
      </c>
      <c r="P1144" t="s">
        <v>36</v>
      </c>
    </row>
    <row r="1145" spans="1:16" x14ac:dyDescent="0.3">
      <c r="A1145" t="s">
        <v>28</v>
      </c>
      <c r="B1145" t="s">
        <v>29</v>
      </c>
      <c r="C1145" t="s">
        <v>30</v>
      </c>
      <c r="D1145" t="s">
        <v>31</v>
      </c>
      <c r="E1145" t="s">
        <v>20</v>
      </c>
      <c r="F1145" t="s">
        <v>21</v>
      </c>
      <c r="G1145">
        <v>4</v>
      </c>
      <c r="H1145" t="s">
        <v>3118</v>
      </c>
      <c r="I1145" t="s">
        <v>3469</v>
      </c>
      <c r="J1145" t="s">
        <v>3470</v>
      </c>
      <c r="K1145" t="s">
        <v>3471</v>
      </c>
      <c r="L1145" t="s">
        <v>31</v>
      </c>
      <c r="M1145">
        <v>10</v>
      </c>
      <c r="N1145">
        <v>5</v>
      </c>
      <c r="O1145" t="s">
        <v>20</v>
      </c>
      <c r="P1145" t="s">
        <v>36</v>
      </c>
    </row>
    <row r="1146" spans="1:16" x14ac:dyDescent="0.3">
      <c r="A1146" t="s">
        <v>56</v>
      </c>
      <c r="B1146" t="s">
        <v>57</v>
      </c>
      <c r="C1146" t="s">
        <v>76</v>
      </c>
      <c r="D1146" t="s">
        <v>105</v>
      </c>
      <c r="E1146" t="s">
        <v>20</v>
      </c>
      <c r="F1146" t="s">
        <v>21</v>
      </c>
      <c r="G1146">
        <v>4</v>
      </c>
      <c r="H1146" t="s">
        <v>3118</v>
      </c>
      <c r="I1146" t="s">
        <v>3472</v>
      </c>
      <c r="J1146" t="s">
        <v>2053</v>
      </c>
      <c r="K1146" t="s">
        <v>3473</v>
      </c>
      <c r="L1146" t="s">
        <v>920</v>
      </c>
      <c r="M1146">
        <v>8</v>
      </c>
      <c r="N1146">
        <v>4</v>
      </c>
      <c r="O1146" t="s">
        <v>20</v>
      </c>
      <c r="P1146" t="s">
        <v>36</v>
      </c>
    </row>
    <row r="1147" spans="1:16" x14ac:dyDescent="0.3">
      <c r="A1147" t="s">
        <v>28</v>
      </c>
      <c r="B1147" t="s">
        <v>57</v>
      </c>
      <c r="C1147" t="s">
        <v>85</v>
      </c>
      <c r="D1147" t="s">
        <v>123</v>
      </c>
      <c r="E1147" t="s">
        <v>20</v>
      </c>
      <c r="F1147" t="s">
        <v>21</v>
      </c>
      <c r="G1147">
        <v>4</v>
      </c>
      <c r="H1147" t="s">
        <v>3118</v>
      </c>
      <c r="I1147" t="s">
        <v>3474</v>
      </c>
      <c r="J1147" t="s">
        <v>3475</v>
      </c>
      <c r="K1147" t="s">
        <v>3476</v>
      </c>
      <c r="L1147" t="s">
        <v>3136</v>
      </c>
      <c r="M1147">
        <v>8</v>
      </c>
      <c r="N1147">
        <v>4</v>
      </c>
      <c r="O1147" t="s">
        <v>20</v>
      </c>
      <c r="P1147" t="s">
        <v>36</v>
      </c>
    </row>
    <row r="1148" spans="1:16" x14ac:dyDescent="0.3">
      <c r="A1148" t="s">
        <v>28</v>
      </c>
      <c r="B1148" t="s">
        <v>340</v>
      </c>
      <c r="C1148" t="s">
        <v>341</v>
      </c>
      <c r="D1148" t="s">
        <v>342</v>
      </c>
      <c r="E1148" t="s">
        <v>20</v>
      </c>
      <c r="F1148" t="s">
        <v>21</v>
      </c>
      <c r="G1148">
        <v>4</v>
      </c>
      <c r="H1148" t="s">
        <v>3118</v>
      </c>
      <c r="I1148" t="s">
        <v>3477</v>
      </c>
      <c r="J1148" t="s">
        <v>3478</v>
      </c>
      <c r="K1148" t="s">
        <v>3479</v>
      </c>
      <c r="L1148" t="s">
        <v>3323</v>
      </c>
      <c r="M1148">
        <v>8</v>
      </c>
      <c r="N1148">
        <v>4</v>
      </c>
      <c r="O1148" t="s">
        <v>20</v>
      </c>
      <c r="P1148" t="s">
        <v>36</v>
      </c>
    </row>
    <row r="1149" spans="1:16" x14ac:dyDescent="0.3">
      <c r="A1149" t="s">
        <v>28</v>
      </c>
      <c r="B1149" t="s">
        <v>57</v>
      </c>
      <c r="C1149" t="s">
        <v>85</v>
      </c>
      <c r="D1149" t="s">
        <v>770</v>
      </c>
      <c r="E1149" t="s">
        <v>20</v>
      </c>
      <c r="F1149" t="s">
        <v>21</v>
      </c>
      <c r="G1149">
        <v>4</v>
      </c>
      <c r="H1149" t="s">
        <v>3118</v>
      </c>
      <c r="I1149" t="s">
        <v>3480</v>
      </c>
      <c r="J1149" t="s">
        <v>3481</v>
      </c>
      <c r="K1149" t="s">
        <v>3482</v>
      </c>
      <c r="L1149" t="s">
        <v>770</v>
      </c>
      <c r="M1149">
        <v>8</v>
      </c>
      <c r="N1149">
        <v>4</v>
      </c>
      <c r="O1149" t="s">
        <v>20</v>
      </c>
      <c r="P1149" t="s">
        <v>36</v>
      </c>
    </row>
    <row r="1150" spans="1:16" x14ac:dyDescent="0.3">
      <c r="A1150" t="s">
        <v>28</v>
      </c>
      <c r="B1150" t="s">
        <v>17</v>
      </c>
      <c r="C1150" t="s">
        <v>159</v>
      </c>
      <c r="D1150" t="s">
        <v>350</v>
      </c>
      <c r="E1150" t="s">
        <v>20</v>
      </c>
      <c r="F1150" t="s">
        <v>21</v>
      </c>
      <c r="G1150">
        <v>4</v>
      </c>
      <c r="H1150" t="s">
        <v>3118</v>
      </c>
      <c r="I1150" t="s">
        <v>3483</v>
      </c>
      <c r="J1150" t="s">
        <v>3484</v>
      </c>
      <c r="K1150" t="s">
        <v>3485</v>
      </c>
      <c r="L1150" t="s">
        <v>3311</v>
      </c>
      <c r="M1150">
        <v>8</v>
      </c>
      <c r="N1150">
        <v>4</v>
      </c>
      <c r="O1150" t="s">
        <v>20</v>
      </c>
      <c r="P1150" t="s">
        <v>27</v>
      </c>
    </row>
    <row r="1151" spans="1:16" x14ac:dyDescent="0.3">
      <c r="A1151" t="s">
        <v>28</v>
      </c>
      <c r="B1151" t="s">
        <v>340</v>
      </c>
      <c r="C1151" t="s">
        <v>341</v>
      </c>
      <c r="D1151" t="s">
        <v>342</v>
      </c>
      <c r="E1151" t="s">
        <v>20</v>
      </c>
      <c r="F1151" t="s">
        <v>21</v>
      </c>
      <c r="G1151">
        <v>4</v>
      </c>
      <c r="H1151" t="s">
        <v>3118</v>
      </c>
      <c r="I1151" t="s">
        <v>3486</v>
      </c>
      <c r="J1151" t="s">
        <v>3487</v>
      </c>
      <c r="K1151" t="s">
        <v>3488</v>
      </c>
      <c r="L1151" t="s">
        <v>3323</v>
      </c>
      <c r="M1151">
        <v>8</v>
      </c>
      <c r="N1151">
        <v>4</v>
      </c>
      <c r="O1151" t="s">
        <v>20</v>
      </c>
      <c r="P1151" t="s">
        <v>36</v>
      </c>
    </row>
    <row r="1152" spans="1:16" x14ac:dyDescent="0.3">
      <c r="A1152" t="s">
        <v>16</v>
      </c>
      <c r="B1152" t="s">
        <v>57</v>
      </c>
      <c r="C1152" t="s">
        <v>76</v>
      </c>
      <c r="D1152" t="s">
        <v>105</v>
      </c>
      <c r="E1152" t="s">
        <v>20</v>
      </c>
      <c r="F1152" t="s">
        <v>21</v>
      </c>
      <c r="G1152">
        <v>4</v>
      </c>
      <c r="H1152" t="s">
        <v>3118</v>
      </c>
      <c r="I1152" t="s">
        <v>3489</v>
      </c>
      <c r="J1152" t="s">
        <v>3490</v>
      </c>
      <c r="K1152" t="s">
        <v>2160</v>
      </c>
      <c r="L1152" t="s">
        <v>2583</v>
      </c>
      <c r="M1152">
        <v>8</v>
      </c>
      <c r="N1152">
        <v>4</v>
      </c>
      <c r="O1152" t="s">
        <v>20</v>
      </c>
      <c r="P1152" t="s">
        <v>36</v>
      </c>
    </row>
    <row r="1153" spans="1:16" x14ac:dyDescent="0.3">
      <c r="A1153" t="s">
        <v>28</v>
      </c>
      <c r="B1153" t="s">
        <v>17</v>
      </c>
      <c r="C1153" t="s">
        <v>159</v>
      </c>
      <c r="D1153" t="s">
        <v>3203</v>
      </c>
      <c r="E1153" t="s">
        <v>20</v>
      </c>
      <c r="F1153" t="s">
        <v>21</v>
      </c>
      <c r="G1153">
        <v>4</v>
      </c>
      <c r="H1153" t="s">
        <v>3118</v>
      </c>
      <c r="I1153" t="s">
        <v>3491</v>
      </c>
      <c r="J1153" t="s">
        <v>3492</v>
      </c>
      <c r="K1153" t="s">
        <v>3493</v>
      </c>
      <c r="L1153" t="s">
        <v>3206</v>
      </c>
      <c r="M1153">
        <v>8</v>
      </c>
      <c r="N1153">
        <v>4</v>
      </c>
      <c r="O1153" t="s">
        <v>20</v>
      </c>
      <c r="P1153" t="s">
        <v>27</v>
      </c>
    </row>
    <row r="1154" spans="1:16" x14ac:dyDescent="0.3">
      <c r="A1154" t="s">
        <v>16</v>
      </c>
      <c r="B1154" t="s">
        <v>57</v>
      </c>
      <c r="C1154" t="s">
        <v>76</v>
      </c>
      <c r="D1154" t="s">
        <v>105</v>
      </c>
      <c r="E1154" t="s">
        <v>20</v>
      </c>
      <c r="F1154" t="s">
        <v>21</v>
      </c>
      <c r="G1154">
        <v>4</v>
      </c>
      <c r="H1154" t="s">
        <v>3118</v>
      </c>
      <c r="I1154" t="s">
        <v>3494</v>
      </c>
      <c r="J1154" t="s">
        <v>394</v>
      </c>
      <c r="K1154" t="s">
        <v>3495</v>
      </c>
      <c r="L1154" t="s">
        <v>2583</v>
      </c>
      <c r="M1154">
        <v>8</v>
      </c>
      <c r="N1154">
        <v>4</v>
      </c>
      <c r="O1154" t="s">
        <v>20</v>
      </c>
      <c r="P1154" t="s">
        <v>36</v>
      </c>
    </row>
    <row r="1155" spans="1:16" x14ac:dyDescent="0.3">
      <c r="A1155" t="s">
        <v>28</v>
      </c>
      <c r="B1155" t="s">
        <v>29</v>
      </c>
      <c r="C1155" t="s">
        <v>289</v>
      </c>
      <c r="D1155" t="s">
        <v>290</v>
      </c>
      <c r="E1155" t="s">
        <v>20</v>
      </c>
      <c r="F1155" t="s">
        <v>21</v>
      </c>
      <c r="G1155">
        <v>4</v>
      </c>
      <c r="H1155" t="s">
        <v>3118</v>
      </c>
      <c r="I1155" t="s">
        <v>3496</v>
      </c>
      <c r="J1155" t="s">
        <v>3497</v>
      </c>
      <c r="K1155" t="s">
        <v>1108</v>
      </c>
      <c r="L1155" t="s">
        <v>290</v>
      </c>
      <c r="M1155">
        <v>8</v>
      </c>
      <c r="N1155">
        <v>4</v>
      </c>
      <c r="O1155" t="s">
        <v>20</v>
      </c>
      <c r="P1155" t="s">
        <v>36</v>
      </c>
    </row>
    <row r="1156" spans="1:16" x14ac:dyDescent="0.3">
      <c r="A1156" t="s">
        <v>16</v>
      </c>
      <c r="B1156" t="s">
        <v>17</v>
      </c>
      <c r="C1156" t="s">
        <v>159</v>
      </c>
      <c r="D1156" t="s">
        <v>3203</v>
      </c>
      <c r="E1156" t="s">
        <v>20</v>
      </c>
      <c r="F1156" t="s">
        <v>21</v>
      </c>
      <c r="G1156">
        <v>4</v>
      </c>
      <c r="H1156" t="s">
        <v>3118</v>
      </c>
      <c r="I1156" t="s">
        <v>3498</v>
      </c>
      <c r="J1156" t="s">
        <v>3499</v>
      </c>
      <c r="K1156" t="s">
        <v>3500</v>
      </c>
      <c r="L1156" t="s">
        <v>3203</v>
      </c>
      <c r="M1156">
        <v>8</v>
      </c>
      <c r="N1156">
        <v>4</v>
      </c>
      <c r="O1156" t="s">
        <v>20</v>
      </c>
      <c r="P1156" t="s">
        <v>27</v>
      </c>
    </row>
    <row r="1157" spans="1:16" x14ac:dyDescent="0.3">
      <c r="A1157" t="s">
        <v>16</v>
      </c>
      <c r="B1157" t="s">
        <v>57</v>
      </c>
      <c r="C1157" t="s">
        <v>76</v>
      </c>
      <c r="D1157" t="s">
        <v>251</v>
      </c>
      <c r="E1157" t="s">
        <v>20</v>
      </c>
      <c r="F1157" t="s">
        <v>21</v>
      </c>
      <c r="G1157">
        <v>4</v>
      </c>
      <c r="H1157" t="s">
        <v>3118</v>
      </c>
      <c r="I1157" t="s">
        <v>3501</v>
      </c>
      <c r="J1157" t="s">
        <v>1838</v>
      </c>
      <c r="K1157" t="s">
        <v>3502</v>
      </c>
      <c r="L1157" t="s">
        <v>3503</v>
      </c>
      <c r="M1157">
        <v>8</v>
      </c>
      <c r="N1157">
        <v>4</v>
      </c>
      <c r="O1157" t="s">
        <v>20</v>
      </c>
      <c r="P1157" t="s">
        <v>36</v>
      </c>
    </row>
    <row r="1158" spans="1:16" x14ac:dyDescent="0.3">
      <c r="A1158" t="s">
        <v>16</v>
      </c>
      <c r="B1158" t="s">
        <v>57</v>
      </c>
      <c r="C1158" t="s">
        <v>76</v>
      </c>
      <c r="D1158" t="s">
        <v>251</v>
      </c>
      <c r="E1158" t="s">
        <v>20</v>
      </c>
      <c r="F1158" t="s">
        <v>21</v>
      </c>
      <c r="G1158">
        <v>4</v>
      </c>
      <c r="H1158" t="s">
        <v>3118</v>
      </c>
      <c r="I1158" t="s">
        <v>3504</v>
      </c>
      <c r="J1158" t="s">
        <v>3176</v>
      </c>
      <c r="K1158" t="s">
        <v>3505</v>
      </c>
      <c r="L1158" t="s">
        <v>3503</v>
      </c>
      <c r="M1158">
        <v>8</v>
      </c>
      <c r="N1158">
        <v>4</v>
      </c>
      <c r="O1158" t="s">
        <v>20</v>
      </c>
      <c r="P1158" t="s">
        <v>36</v>
      </c>
    </row>
    <row r="1159" spans="1:16" x14ac:dyDescent="0.3">
      <c r="A1159" t="s">
        <v>28</v>
      </c>
      <c r="B1159" t="s">
        <v>57</v>
      </c>
      <c r="C1159" t="s">
        <v>85</v>
      </c>
      <c r="D1159" t="s">
        <v>770</v>
      </c>
      <c r="E1159" t="s">
        <v>20</v>
      </c>
      <c r="F1159" t="s">
        <v>21</v>
      </c>
      <c r="G1159">
        <v>4</v>
      </c>
      <c r="H1159" t="s">
        <v>3118</v>
      </c>
      <c r="I1159" t="s">
        <v>3506</v>
      </c>
      <c r="J1159" t="s">
        <v>39</v>
      </c>
      <c r="K1159" t="s">
        <v>3507</v>
      </c>
      <c r="L1159" t="s">
        <v>770</v>
      </c>
      <c r="M1159">
        <v>8</v>
      </c>
      <c r="N1159">
        <v>4</v>
      </c>
      <c r="O1159" t="s">
        <v>20</v>
      </c>
      <c r="P1159" t="s">
        <v>36</v>
      </c>
    </row>
    <row r="1160" spans="1:16" x14ac:dyDescent="0.3">
      <c r="A1160" t="s">
        <v>28</v>
      </c>
      <c r="B1160" t="s">
        <v>17</v>
      </c>
      <c r="C1160" t="s">
        <v>159</v>
      </c>
      <c r="D1160" t="s">
        <v>3203</v>
      </c>
      <c r="E1160" t="s">
        <v>20</v>
      </c>
      <c r="F1160" t="s">
        <v>21</v>
      </c>
      <c r="G1160">
        <v>4</v>
      </c>
      <c r="H1160" t="s">
        <v>3118</v>
      </c>
      <c r="I1160" t="s">
        <v>3508</v>
      </c>
      <c r="J1160" t="s">
        <v>3509</v>
      </c>
      <c r="K1160" t="s">
        <v>3510</v>
      </c>
      <c r="L1160" t="s">
        <v>3206</v>
      </c>
      <c r="M1160">
        <v>8</v>
      </c>
      <c r="N1160">
        <v>4</v>
      </c>
      <c r="O1160" t="s">
        <v>20</v>
      </c>
      <c r="P1160" t="s">
        <v>27</v>
      </c>
    </row>
    <row r="1161" spans="1:16" x14ac:dyDescent="0.3">
      <c r="A1161" t="s">
        <v>28</v>
      </c>
      <c r="B1161" t="s">
        <v>17</v>
      </c>
      <c r="C1161" t="s">
        <v>159</v>
      </c>
      <c r="D1161" t="s">
        <v>3203</v>
      </c>
      <c r="E1161" t="s">
        <v>20</v>
      </c>
      <c r="F1161" t="s">
        <v>21</v>
      </c>
      <c r="G1161">
        <v>4</v>
      </c>
      <c r="H1161" t="s">
        <v>3118</v>
      </c>
      <c r="I1161" t="s">
        <v>3511</v>
      </c>
      <c r="J1161" t="s">
        <v>3512</v>
      </c>
      <c r="K1161" t="s">
        <v>3513</v>
      </c>
      <c r="L1161" t="s">
        <v>3228</v>
      </c>
      <c r="M1161">
        <v>8</v>
      </c>
      <c r="N1161">
        <v>4</v>
      </c>
      <c r="O1161" t="s">
        <v>20</v>
      </c>
      <c r="P1161" t="s">
        <v>27</v>
      </c>
    </row>
    <row r="1162" spans="1:16" x14ac:dyDescent="0.3">
      <c r="A1162" t="s">
        <v>16</v>
      </c>
      <c r="B1162" t="s">
        <v>17</v>
      </c>
      <c r="C1162" t="s">
        <v>159</v>
      </c>
      <c r="D1162" t="s">
        <v>3203</v>
      </c>
      <c r="E1162" t="s">
        <v>20</v>
      </c>
      <c r="F1162" t="s">
        <v>21</v>
      </c>
      <c r="G1162">
        <v>4</v>
      </c>
      <c r="H1162" t="s">
        <v>3118</v>
      </c>
      <c r="I1162" t="s">
        <v>3514</v>
      </c>
      <c r="J1162" t="s">
        <v>3515</v>
      </c>
      <c r="K1162" t="s">
        <v>3516</v>
      </c>
      <c r="L1162" t="s">
        <v>3203</v>
      </c>
      <c r="M1162">
        <v>8</v>
      </c>
      <c r="N1162">
        <v>4</v>
      </c>
      <c r="O1162" t="s">
        <v>20</v>
      </c>
      <c r="P1162" t="s">
        <v>27</v>
      </c>
    </row>
    <row r="1163" spans="1:16" x14ac:dyDescent="0.3">
      <c r="A1163" t="s">
        <v>28</v>
      </c>
      <c r="B1163" t="s">
        <v>17</v>
      </c>
      <c r="C1163" t="s">
        <v>159</v>
      </c>
      <c r="D1163" t="s">
        <v>3203</v>
      </c>
      <c r="E1163" t="s">
        <v>20</v>
      </c>
      <c r="F1163" t="s">
        <v>21</v>
      </c>
      <c r="G1163">
        <v>4</v>
      </c>
      <c r="H1163" t="s">
        <v>3118</v>
      </c>
      <c r="I1163" t="s">
        <v>3517</v>
      </c>
      <c r="J1163" t="s">
        <v>3518</v>
      </c>
      <c r="K1163" t="s">
        <v>3519</v>
      </c>
      <c r="L1163" t="s">
        <v>3228</v>
      </c>
      <c r="M1163">
        <v>8</v>
      </c>
      <c r="N1163">
        <v>4</v>
      </c>
      <c r="O1163" t="s">
        <v>20</v>
      </c>
      <c r="P1163" t="s">
        <v>27</v>
      </c>
    </row>
    <row r="1164" spans="1:16" x14ac:dyDescent="0.3">
      <c r="A1164" t="s">
        <v>28</v>
      </c>
      <c r="B1164" t="s">
        <v>17</v>
      </c>
      <c r="C1164" t="s">
        <v>159</v>
      </c>
      <c r="D1164" t="s">
        <v>3203</v>
      </c>
      <c r="E1164" t="s">
        <v>20</v>
      </c>
      <c r="F1164" t="s">
        <v>21</v>
      </c>
      <c r="G1164">
        <v>4</v>
      </c>
      <c r="H1164" t="s">
        <v>3118</v>
      </c>
      <c r="I1164" t="s">
        <v>3520</v>
      </c>
      <c r="J1164" t="s">
        <v>3521</v>
      </c>
      <c r="K1164" t="s">
        <v>3522</v>
      </c>
      <c r="L1164" t="s">
        <v>3206</v>
      </c>
      <c r="M1164">
        <v>8</v>
      </c>
      <c r="N1164">
        <v>4</v>
      </c>
      <c r="O1164" t="s">
        <v>20</v>
      </c>
      <c r="P1164" t="s">
        <v>27</v>
      </c>
    </row>
    <row r="1165" spans="1:16" x14ac:dyDescent="0.3">
      <c r="A1165" t="s">
        <v>28</v>
      </c>
      <c r="B1165" t="s">
        <v>57</v>
      </c>
      <c r="C1165" t="s">
        <v>58</v>
      </c>
      <c r="D1165" t="s">
        <v>703</v>
      </c>
      <c r="E1165" t="s">
        <v>20</v>
      </c>
      <c r="F1165" t="s">
        <v>21</v>
      </c>
      <c r="G1165">
        <v>4</v>
      </c>
      <c r="H1165" t="s">
        <v>3118</v>
      </c>
      <c r="I1165" t="s">
        <v>3523</v>
      </c>
      <c r="J1165" t="s">
        <v>1827</v>
      </c>
      <c r="K1165" t="s">
        <v>3209</v>
      </c>
      <c r="L1165" t="s">
        <v>703</v>
      </c>
      <c r="M1165">
        <v>8</v>
      </c>
      <c r="N1165">
        <v>4</v>
      </c>
      <c r="O1165" t="s">
        <v>20</v>
      </c>
      <c r="P1165" t="s">
        <v>36</v>
      </c>
    </row>
    <row r="1166" spans="1:16" x14ac:dyDescent="0.3">
      <c r="A1166" t="s">
        <v>28</v>
      </c>
      <c r="B1166" t="s">
        <v>57</v>
      </c>
      <c r="C1166" t="s">
        <v>76</v>
      </c>
      <c r="D1166" t="s">
        <v>77</v>
      </c>
      <c r="E1166" t="s">
        <v>20</v>
      </c>
      <c r="F1166" t="s">
        <v>21</v>
      </c>
      <c r="G1166">
        <v>4</v>
      </c>
      <c r="H1166" t="s">
        <v>3118</v>
      </c>
      <c r="I1166" t="s">
        <v>3524</v>
      </c>
      <c r="J1166" t="s">
        <v>3525</v>
      </c>
      <c r="K1166" t="s">
        <v>3526</v>
      </c>
      <c r="L1166" t="s">
        <v>3274</v>
      </c>
      <c r="M1166">
        <v>8</v>
      </c>
      <c r="N1166">
        <v>4</v>
      </c>
      <c r="O1166" t="s">
        <v>20</v>
      </c>
      <c r="P1166" t="s">
        <v>36</v>
      </c>
    </row>
    <row r="1167" spans="1:16" x14ac:dyDescent="0.3">
      <c r="A1167" t="s">
        <v>28</v>
      </c>
      <c r="B1167" t="s">
        <v>57</v>
      </c>
      <c r="C1167" t="s">
        <v>76</v>
      </c>
      <c r="D1167" t="s">
        <v>77</v>
      </c>
      <c r="E1167" t="s">
        <v>20</v>
      </c>
      <c r="F1167" t="s">
        <v>21</v>
      </c>
      <c r="G1167">
        <v>4</v>
      </c>
      <c r="H1167" t="s">
        <v>3118</v>
      </c>
      <c r="I1167" t="s">
        <v>3527</v>
      </c>
      <c r="J1167" t="s">
        <v>509</v>
      </c>
      <c r="K1167" t="s">
        <v>3528</v>
      </c>
      <c r="L1167" t="s">
        <v>3139</v>
      </c>
      <c r="M1167">
        <v>8</v>
      </c>
      <c r="N1167">
        <v>4</v>
      </c>
      <c r="O1167" t="s">
        <v>20</v>
      </c>
      <c r="P1167" t="s">
        <v>36</v>
      </c>
    </row>
    <row r="1168" spans="1:16" x14ac:dyDescent="0.3">
      <c r="A1168" t="s">
        <v>28</v>
      </c>
      <c r="B1168" t="s">
        <v>57</v>
      </c>
      <c r="C1168" t="s">
        <v>76</v>
      </c>
      <c r="D1168" t="s">
        <v>77</v>
      </c>
      <c r="E1168" t="s">
        <v>20</v>
      </c>
      <c r="F1168" t="s">
        <v>21</v>
      </c>
      <c r="G1168">
        <v>4</v>
      </c>
      <c r="H1168" t="s">
        <v>3118</v>
      </c>
      <c r="I1168" t="s">
        <v>3529</v>
      </c>
      <c r="J1168" t="s">
        <v>3530</v>
      </c>
      <c r="K1168" t="s">
        <v>3531</v>
      </c>
      <c r="L1168" t="s">
        <v>3139</v>
      </c>
      <c r="M1168">
        <v>8</v>
      </c>
      <c r="N1168">
        <v>4</v>
      </c>
      <c r="O1168" t="s">
        <v>20</v>
      </c>
      <c r="P1168" t="s">
        <v>36</v>
      </c>
    </row>
    <row r="1169" spans="1:16" x14ac:dyDescent="0.3">
      <c r="A1169" t="s">
        <v>16</v>
      </c>
      <c r="B1169" t="s">
        <v>57</v>
      </c>
      <c r="C1169" t="s">
        <v>85</v>
      </c>
      <c r="D1169" t="s">
        <v>123</v>
      </c>
      <c r="E1169" t="s">
        <v>20</v>
      </c>
      <c r="F1169" t="s">
        <v>21</v>
      </c>
      <c r="G1169">
        <v>4</v>
      </c>
      <c r="H1169" t="s">
        <v>3118</v>
      </c>
      <c r="I1169" t="s">
        <v>3532</v>
      </c>
      <c r="J1169" t="s">
        <v>3533</v>
      </c>
      <c r="K1169" t="s">
        <v>3534</v>
      </c>
      <c r="L1169" t="s">
        <v>3535</v>
      </c>
      <c r="M1169">
        <v>8</v>
      </c>
      <c r="N1169">
        <v>4</v>
      </c>
      <c r="O1169" t="s">
        <v>20</v>
      </c>
      <c r="P1169" t="s">
        <v>36</v>
      </c>
    </row>
    <row r="1170" spans="1:16" x14ac:dyDescent="0.3">
      <c r="A1170" t="s">
        <v>28</v>
      </c>
      <c r="B1170" t="s">
        <v>17</v>
      </c>
      <c r="C1170" t="s">
        <v>159</v>
      </c>
      <c r="D1170" t="s">
        <v>3203</v>
      </c>
      <c r="E1170" t="s">
        <v>20</v>
      </c>
      <c r="F1170" t="s">
        <v>21</v>
      </c>
      <c r="G1170">
        <v>4</v>
      </c>
      <c r="H1170" t="s">
        <v>3118</v>
      </c>
      <c r="I1170" t="s">
        <v>3536</v>
      </c>
      <c r="J1170" t="s">
        <v>3537</v>
      </c>
      <c r="K1170" t="s">
        <v>3538</v>
      </c>
      <c r="L1170" t="s">
        <v>3206</v>
      </c>
      <c r="M1170">
        <v>8</v>
      </c>
      <c r="N1170">
        <v>4</v>
      </c>
      <c r="O1170" t="s">
        <v>20</v>
      </c>
      <c r="P1170" t="s">
        <v>27</v>
      </c>
    </row>
    <row r="1171" spans="1:16" x14ac:dyDescent="0.3">
      <c r="A1171" t="s">
        <v>28</v>
      </c>
      <c r="B1171" t="s">
        <v>17</v>
      </c>
      <c r="C1171" t="s">
        <v>159</v>
      </c>
      <c r="D1171" t="s">
        <v>350</v>
      </c>
      <c r="E1171" t="s">
        <v>20</v>
      </c>
      <c r="F1171" t="s">
        <v>21</v>
      </c>
      <c r="G1171">
        <v>4</v>
      </c>
      <c r="H1171" t="s">
        <v>3118</v>
      </c>
      <c r="I1171" t="s">
        <v>3539</v>
      </c>
      <c r="J1171" t="s">
        <v>772</v>
      </c>
      <c r="K1171" t="s">
        <v>3540</v>
      </c>
      <c r="L1171" t="s">
        <v>3311</v>
      </c>
      <c r="M1171">
        <v>8</v>
      </c>
      <c r="N1171">
        <v>4</v>
      </c>
      <c r="O1171" t="s">
        <v>20</v>
      </c>
      <c r="P1171" t="s">
        <v>27</v>
      </c>
    </row>
    <row r="1172" spans="1:16" x14ac:dyDescent="0.3">
      <c r="A1172" t="s">
        <v>28</v>
      </c>
      <c r="B1172" t="s">
        <v>17</v>
      </c>
      <c r="C1172" t="s">
        <v>159</v>
      </c>
      <c r="D1172" t="s">
        <v>3203</v>
      </c>
      <c r="E1172" t="s">
        <v>20</v>
      </c>
      <c r="F1172" t="s">
        <v>21</v>
      </c>
      <c r="G1172">
        <v>4</v>
      </c>
      <c r="H1172" t="s">
        <v>3118</v>
      </c>
      <c r="I1172" t="s">
        <v>3541</v>
      </c>
      <c r="J1172" t="s">
        <v>3542</v>
      </c>
      <c r="K1172" t="s">
        <v>3543</v>
      </c>
      <c r="L1172" t="s">
        <v>3206</v>
      </c>
      <c r="M1172">
        <v>8</v>
      </c>
      <c r="N1172">
        <v>4</v>
      </c>
      <c r="O1172" t="s">
        <v>20</v>
      </c>
      <c r="P1172" t="s">
        <v>27</v>
      </c>
    </row>
    <row r="1173" spans="1:16" x14ac:dyDescent="0.3">
      <c r="A1173" t="s">
        <v>28</v>
      </c>
      <c r="B1173" t="s">
        <v>17</v>
      </c>
      <c r="C1173" t="s">
        <v>159</v>
      </c>
      <c r="D1173" t="s">
        <v>350</v>
      </c>
      <c r="E1173" t="s">
        <v>20</v>
      </c>
      <c r="F1173" t="s">
        <v>21</v>
      </c>
      <c r="G1173">
        <v>4</v>
      </c>
      <c r="H1173" t="s">
        <v>3118</v>
      </c>
      <c r="I1173" t="s">
        <v>3544</v>
      </c>
      <c r="J1173" t="s">
        <v>1394</v>
      </c>
      <c r="K1173" t="s">
        <v>3545</v>
      </c>
      <c r="L1173" t="s">
        <v>3213</v>
      </c>
      <c r="M1173">
        <v>8</v>
      </c>
      <c r="N1173">
        <v>4</v>
      </c>
      <c r="O1173" t="s">
        <v>20</v>
      </c>
      <c r="P1173" t="s">
        <v>27</v>
      </c>
    </row>
    <row r="1174" spans="1:16" x14ac:dyDescent="0.3">
      <c r="A1174" t="s">
        <v>28</v>
      </c>
      <c r="B1174" t="s">
        <v>57</v>
      </c>
      <c r="C1174" t="s">
        <v>85</v>
      </c>
      <c r="D1174" t="s">
        <v>123</v>
      </c>
      <c r="E1174" t="s">
        <v>20</v>
      </c>
      <c r="F1174" t="s">
        <v>21</v>
      </c>
      <c r="G1174">
        <v>4</v>
      </c>
      <c r="H1174" t="s">
        <v>3118</v>
      </c>
      <c r="I1174" t="s">
        <v>3546</v>
      </c>
      <c r="J1174" t="s">
        <v>3547</v>
      </c>
      <c r="K1174" t="s">
        <v>3548</v>
      </c>
      <c r="L1174" t="s">
        <v>3362</v>
      </c>
      <c r="M1174">
        <v>8</v>
      </c>
      <c r="N1174">
        <v>4</v>
      </c>
      <c r="O1174" t="s">
        <v>20</v>
      </c>
      <c r="P1174" t="s">
        <v>36</v>
      </c>
    </row>
    <row r="1175" spans="1:16" x14ac:dyDescent="0.3">
      <c r="A1175" t="s">
        <v>28</v>
      </c>
      <c r="B1175" t="s">
        <v>17</v>
      </c>
      <c r="C1175" t="s">
        <v>159</v>
      </c>
      <c r="D1175" t="s">
        <v>3143</v>
      </c>
      <c r="E1175" t="s">
        <v>20</v>
      </c>
      <c r="F1175" t="s">
        <v>21</v>
      </c>
      <c r="G1175">
        <v>4</v>
      </c>
      <c r="H1175" t="s">
        <v>3118</v>
      </c>
      <c r="I1175" t="s">
        <v>3549</v>
      </c>
      <c r="J1175" t="s">
        <v>3550</v>
      </c>
      <c r="K1175" t="s">
        <v>3551</v>
      </c>
      <c r="L1175" t="s">
        <v>3147</v>
      </c>
      <c r="M1175">
        <v>8</v>
      </c>
      <c r="N1175">
        <v>4</v>
      </c>
      <c r="O1175" t="s">
        <v>20</v>
      </c>
      <c r="P1175" t="s">
        <v>36</v>
      </c>
    </row>
    <row r="1176" spans="1:16" x14ac:dyDescent="0.3">
      <c r="A1176" t="s">
        <v>96</v>
      </c>
      <c r="B1176" t="s">
        <v>97</v>
      </c>
      <c r="C1176" t="s">
        <v>1115</v>
      </c>
      <c r="D1176" t="s">
        <v>2432</v>
      </c>
      <c r="E1176" t="s">
        <v>20</v>
      </c>
      <c r="F1176" t="s">
        <v>21</v>
      </c>
      <c r="G1176">
        <v>4</v>
      </c>
      <c r="H1176" t="s">
        <v>3118</v>
      </c>
      <c r="I1176" t="s">
        <v>3552</v>
      </c>
      <c r="J1176" t="s">
        <v>3553</v>
      </c>
      <c r="K1176" t="s">
        <v>3554</v>
      </c>
      <c r="L1176" t="s">
        <v>3335</v>
      </c>
      <c r="M1176">
        <v>8</v>
      </c>
      <c r="N1176">
        <v>4</v>
      </c>
      <c r="O1176" t="s">
        <v>20</v>
      </c>
      <c r="P1176" t="s">
        <v>36</v>
      </c>
    </row>
    <row r="1177" spans="1:16" x14ac:dyDescent="0.3">
      <c r="A1177" t="s">
        <v>28</v>
      </c>
      <c r="B1177" t="s">
        <v>57</v>
      </c>
      <c r="C1177" t="s">
        <v>85</v>
      </c>
      <c r="D1177" t="s">
        <v>123</v>
      </c>
      <c r="E1177" t="s">
        <v>20</v>
      </c>
      <c r="F1177" t="s">
        <v>21</v>
      </c>
      <c r="G1177">
        <v>4</v>
      </c>
      <c r="H1177" t="s">
        <v>3118</v>
      </c>
      <c r="I1177" t="s">
        <v>3555</v>
      </c>
      <c r="J1177" t="s">
        <v>3556</v>
      </c>
      <c r="K1177" t="s">
        <v>3557</v>
      </c>
      <c r="L1177" t="s">
        <v>3136</v>
      </c>
      <c r="M1177">
        <v>8</v>
      </c>
      <c r="N1177">
        <v>4</v>
      </c>
      <c r="O1177" t="s">
        <v>20</v>
      </c>
      <c r="P1177" t="s">
        <v>36</v>
      </c>
    </row>
    <row r="1178" spans="1:16" x14ac:dyDescent="0.3">
      <c r="A1178" t="s">
        <v>56</v>
      </c>
      <c r="B1178" t="s">
        <v>57</v>
      </c>
      <c r="C1178" t="s">
        <v>76</v>
      </c>
      <c r="D1178" t="s">
        <v>105</v>
      </c>
      <c r="E1178" t="s">
        <v>20</v>
      </c>
      <c r="F1178" t="s">
        <v>21</v>
      </c>
      <c r="G1178">
        <v>4</v>
      </c>
      <c r="H1178" t="s">
        <v>3118</v>
      </c>
      <c r="I1178" t="s">
        <v>3558</v>
      </c>
      <c r="J1178" t="s">
        <v>3559</v>
      </c>
      <c r="K1178" t="s">
        <v>3560</v>
      </c>
      <c r="L1178" t="s">
        <v>920</v>
      </c>
      <c r="M1178">
        <v>8</v>
      </c>
      <c r="N1178">
        <v>4</v>
      </c>
      <c r="O1178" t="s">
        <v>20</v>
      </c>
      <c r="P1178" t="s">
        <v>36</v>
      </c>
    </row>
    <row r="1179" spans="1:16" x14ac:dyDescent="0.3">
      <c r="A1179" t="s">
        <v>104</v>
      </c>
      <c r="B1179" t="s">
        <v>57</v>
      </c>
      <c r="C1179" t="s">
        <v>85</v>
      </c>
      <c r="D1179" t="s">
        <v>519</v>
      </c>
      <c r="E1179" t="s">
        <v>20</v>
      </c>
      <c r="F1179" t="s">
        <v>21</v>
      </c>
      <c r="G1179">
        <v>4</v>
      </c>
      <c r="H1179" t="s">
        <v>3118</v>
      </c>
      <c r="I1179" t="s">
        <v>3561</v>
      </c>
      <c r="J1179" t="s">
        <v>3562</v>
      </c>
      <c r="K1179" t="s">
        <v>3563</v>
      </c>
      <c r="L1179" t="s">
        <v>1970</v>
      </c>
      <c r="M1179">
        <v>8</v>
      </c>
      <c r="N1179">
        <v>4</v>
      </c>
      <c r="O1179" t="s">
        <v>20</v>
      </c>
      <c r="P1179" t="s">
        <v>36</v>
      </c>
    </row>
    <row r="1180" spans="1:16" x14ac:dyDescent="0.3">
      <c r="A1180" t="s">
        <v>104</v>
      </c>
      <c r="B1180" t="s">
        <v>57</v>
      </c>
      <c r="C1180" t="s">
        <v>85</v>
      </c>
      <c r="D1180" t="s">
        <v>86</v>
      </c>
      <c r="E1180" t="s">
        <v>20</v>
      </c>
      <c r="F1180" t="s">
        <v>21</v>
      </c>
      <c r="G1180">
        <v>4</v>
      </c>
      <c r="H1180" t="s">
        <v>3118</v>
      </c>
      <c r="I1180" t="s">
        <v>3564</v>
      </c>
      <c r="J1180" t="s">
        <v>1394</v>
      </c>
      <c r="K1180" t="s">
        <v>3565</v>
      </c>
      <c r="L1180" t="s">
        <v>86</v>
      </c>
      <c r="M1180">
        <v>8</v>
      </c>
      <c r="N1180">
        <v>4</v>
      </c>
      <c r="O1180" t="s">
        <v>20</v>
      </c>
      <c r="P1180" t="s">
        <v>36</v>
      </c>
    </row>
    <row r="1181" spans="1:16" x14ac:dyDescent="0.3">
      <c r="A1181" t="s">
        <v>28</v>
      </c>
      <c r="B1181" t="s">
        <v>29</v>
      </c>
      <c r="C1181" t="s">
        <v>231</v>
      </c>
      <c r="D1181" t="s">
        <v>232</v>
      </c>
      <c r="E1181" t="s">
        <v>20</v>
      </c>
      <c r="F1181" t="s">
        <v>21</v>
      </c>
      <c r="G1181">
        <v>4</v>
      </c>
      <c r="H1181" t="s">
        <v>3118</v>
      </c>
      <c r="I1181" t="s">
        <v>3566</v>
      </c>
      <c r="J1181" t="s">
        <v>3567</v>
      </c>
      <c r="K1181" t="s">
        <v>3568</v>
      </c>
      <c r="L1181" t="s">
        <v>232</v>
      </c>
      <c r="M1181">
        <v>8</v>
      </c>
      <c r="N1181">
        <v>4</v>
      </c>
      <c r="O1181" t="s">
        <v>20</v>
      </c>
      <c r="P1181" t="s">
        <v>27</v>
      </c>
    </row>
    <row r="1182" spans="1:16" x14ac:dyDescent="0.3">
      <c r="A1182" t="s">
        <v>16</v>
      </c>
      <c r="B1182" t="s">
        <v>57</v>
      </c>
      <c r="C1182" t="s">
        <v>70</v>
      </c>
      <c r="D1182" t="s">
        <v>1423</v>
      </c>
      <c r="E1182" t="s">
        <v>20</v>
      </c>
      <c r="F1182" t="s">
        <v>21</v>
      </c>
      <c r="G1182">
        <v>4</v>
      </c>
      <c r="H1182" t="s">
        <v>3118</v>
      </c>
      <c r="I1182" t="s">
        <v>3569</v>
      </c>
      <c r="J1182" t="s">
        <v>3570</v>
      </c>
      <c r="K1182" t="s">
        <v>3571</v>
      </c>
      <c r="L1182" t="s">
        <v>3572</v>
      </c>
      <c r="M1182">
        <v>10</v>
      </c>
      <c r="N1182">
        <v>5</v>
      </c>
      <c r="O1182" t="s">
        <v>20</v>
      </c>
      <c r="P1182" t="s">
        <v>36</v>
      </c>
    </row>
    <row r="1183" spans="1:16" x14ac:dyDescent="0.3">
      <c r="A1183" t="s">
        <v>28</v>
      </c>
      <c r="B1183" t="s">
        <v>29</v>
      </c>
      <c r="C1183" t="s">
        <v>30</v>
      </c>
      <c r="D1183" t="s">
        <v>31</v>
      </c>
      <c r="E1183" t="s">
        <v>20</v>
      </c>
      <c r="F1183" t="s">
        <v>21</v>
      </c>
      <c r="G1183">
        <v>4</v>
      </c>
      <c r="H1183" t="s">
        <v>3118</v>
      </c>
      <c r="I1183" t="s">
        <v>3573</v>
      </c>
      <c r="J1183" t="s">
        <v>3574</v>
      </c>
      <c r="K1183" t="s">
        <v>3073</v>
      </c>
      <c r="L1183" t="s">
        <v>31</v>
      </c>
      <c r="M1183">
        <v>10</v>
      </c>
      <c r="N1183">
        <v>5</v>
      </c>
      <c r="O1183" t="s">
        <v>20</v>
      </c>
      <c r="P1183" t="s">
        <v>36</v>
      </c>
    </row>
    <row r="1184" spans="1:16" x14ac:dyDescent="0.3">
      <c r="A1184" t="s">
        <v>56</v>
      </c>
      <c r="B1184" t="s">
        <v>57</v>
      </c>
      <c r="C1184" t="s">
        <v>58</v>
      </c>
      <c r="D1184" t="s">
        <v>59</v>
      </c>
      <c r="E1184" t="s">
        <v>20</v>
      </c>
      <c r="F1184" t="s">
        <v>21</v>
      </c>
      <c r="G1184">
        <v>4</v>
      </c>
      <c r="H1184" t="s">
        <v>3118</v>
      </c>
      <c r="I1184" t="s">
        <v>3575</v>
      </c>
      <c r="J1184" t="s">
        <v>3576</v>
      </c>
      <c r="K1184" t="s">
        <v>3577</v>
      </c>
      <c r="L1184" t="s">
        <v>59</v>
      </c>
      <c r="M1184">
        <v>8</v>
      </c>
      <c r="N1184">
        <v>4</v>
      </c>
      <c r="O1184" t="s">
        <v>20</v>
      </c>
      <c r="P1184" t="s">
        <v>36</v>
      </c>
    </row>
    <row r="1185" spans="1:16" x14ac:dyDescent="0.3">
      <c r="A1185" t="s">
        <v>28</v>
      </c>
      <c r="B1185" t="s">
        <v>17</v>
      </c>
      <c r="C1185" t="s">
        <v>18</v>
      </c>
      <c r="D1185" t="s">
        <v>1172</v>
      </c>
      <c r="E1185" t="s">
        <v>20</v>
      </c>
      <c r="F1185" t="s">
        <v>21</v>
      </c>
      <c r="G1185">
        <v>4</v>
      </c>
      <c r="H1185" t="s">
        <v>3118</v>
      </c>
      <c r="I1185" t="s">
        <v>3578</v>
      </c>
      <c r="J1185" t="s">
        <v>3579</v>
      </c>
      <c r="K1185" t="s">
        <v>3580</v>
      </c>
      <c r="L1185" t="s">
        <v>3390</v>
      </c>
      <c r="M1185">
        <v>8</v>
      </c>
      <c r="N1185">
        <v>4</v>
      </c>
      <c r="O1185" t="s">
        <v>20</v>
      </c>
      <c r="P1185" t="s">
        <v>27</v>
      </c>
    </row>
    <row r="1186" spans="1:16" x14ac:dyDescent="0.3">
      <c r="A1186" t="s">
        <v>28</v>
      </c>
      <c r="B1186" t="s">
        <v>57</v>
      </c>
      <c r="C1186" t="s">
        <v>76</v>
      </c>
      <c r="D1186" t="s">
        <v>105</v>
      </c>
      <c r="E1186" t="s">
        <v>20</v>
      </c>
      <c r="F1186" t="s">
        <v>21</v>
      </c>
      <c r="G1186">
        <v>4</v>
      </c>
      <c r="H1186" t="s">
        <v>3118</v>
      </c>
      <c r="I1186" t="s">
        <v>3581</v>
      </c>
      <c r="J1186" t="s">
        <v>318</v>
      </c>
      <c r="K1186" t="s">
        <v>3582</v>
      </c>
      <c r="L1186" t="s">
        <v>3583</v>
      </c>
      <c r="M1186">
        <v>8</v>
      </c>
      <c r="N1186">
        <v>4</v>
      </c>
      <c r="O1186" t="s">
        <v>20</v>
      </c>
      <c r="P1186" t="s">
        <v>36</v>
      </c>
    </row>
    <row r="1187" spans="1:16" x14ac:dyDescent="0.3">
      <c r="A1187" t="s">
        <v>28</v>
      </c>
      <c r="B1187" t="s">
        <v>57</v>
      </c>
      <c r="C1187" t="s">
        <v>76</v>
      </c>
      <c r="D1187" t="s">
        <v>105</v>
      </c>
      <c r="E1187" t="s">
        <v>20</v>
      </c>
      <c r="F1187" t="s">
        <v>21</v>
      </c>
      <c r="G1187">
        <v>4</v>
      </c>
      <c r="H1187" t="s">
        <v>3118</v>
      </c>
      <c r="I1187" t="s">
        <v>3584</v>
      </c>
      <c r="J1187" t="s">
        <v>400</v>
      </c>
      <c r="K1187" t="s">
        <v>3585</v>
      </c>
      <c r="L1187" t="s">
        <v>3583</v>
      </c>
      <c r="M1187">
        <v>8</v>
      </c>
      <c r="N1187">
        <v>4</v>
      </c>
      <c r="O1187" t="s">
        <v>20</v>
      </c>
      <c r="P1187" t="s">
        <v>36</v>
      </c>
    </row>
    <row r="1188" spans="1:16" x14ac:dyDescent="0.3">
      <c r="A1188" t="s">
        <v>28</v>
      </c>
      <c r="B1188" t="s">
        <v>57</v>
      </c>
      <c r="C1188" t="s">
        <v>76</v>
      </c>
      <c r="D1188" t="s">
        <v>105</v>
      </c>
      <c r="E1188" t="s">
        <v>20</v>
      </c>
      <c r="F1188" t="s">
        <v>21</v>
      </c>
      <c r="G1188">
        <v>4</v>
      </c>
      <c r="H1188" t="s">
        <v>3118</v>
      </c>
      <c r="I1188" t="s">
        <v>3586</v>
      </c>
      <c r="J1188" t="s">
        <v>3587</v>
      </c>
      <c r="K1188" t="s">
        <v>3588</v>
      </c>
      <c r="L1188" t="s">
        <v>3583</v>
      </c>
      <c r="M1188">
        <v>8</v>
      </c>
      <c r="N1188">
        <v>4</v>
      </c>
      <c r="O1188" t="s">
        <v>20</v>
      </c>
      <c r="P1188" t="s">
        <v>36</v>
      </c>
    </row>
    <row r="1189" spans="1:16" x14ac:dyDescent="0.3">
      <c r="A1189" t="s">
        <v>28</v>
      </c>
      <c r="B1189" t="s">
        <v>57</v>
      </c>
      <c r="C1189" t="s">
        <v>85</v>
      </c>
      <c r="D1189" t="s">
        <v>86</v>
      </c>
      <c r="E1189" t="s">
        <v>20</v>
      </c>
      <c r="F1189" t="s">
        <v>21</v>
      </c>
      <c r="G1189">
        <v>4</v>
      </c>
      <c r="H1189" t="s">
        <v>3118</v>
      </c>
      <c r="I1189" t="s">
        <v>3589</v>
      </c>
      <c r="J1189" t="s">
        <v>3590</v>
      </c>
      <c r="K1189" t="s">
        <v>3591</v>
      </c>
      <c r="L1189" t="s">
        <v>86</v>
      </c>
      <c r="M1189">
        <v>8</v>
      </c>
      <c r="N1189">
        <v>4</v>
      </c>
      <c r="O1189" t="s">
        <v>20</v>
      </c>
      <c r="P1189" t="s">
        <v>36</v>
      </c>
    </row>
    <row r="1190" spans="1:16" x14ac:dyDescent="0.3">
      <c r="A1190" t="s">
        <v>28</v>
      </c>
      <c r="B1190" t="s">
        <v>17</v>
      </c>
      <c r="C1190" t="s">
        <v>159</v>
      </c>
      <c r="D1190" t="s">
        <v>3203</v>
      </c>
      <c r="E1190" t="s">
        <v>20</v>
      </c>
      <c r="F1190" t="s">
        <v>21</v>
      </c>
      <c r="G1190">
        <v>4</v>
      </c>
      <c r="H1190" t="s">
        <v>3118</v>
      </c>
      <c r="I1190" t="s">
        <v>3592</v>
      </c>
      <c r="J1190" t="s">
        <v>1189</v>
      </c>
      <c r="K1190" t="s">
        <v>3593</v>
      </c>
      <c r="L1190" t="s">
        <v>3206</v>
      </c>
      <c r="M1190">
        <v>8</v>
      </c>
      <c r="N1190">
        <v>4</v>
      </c>
      <c r="O1190" t="s">
        <v>20</v>
      </c>
      <c r="P1190" t="s">
        <v>27</v>
      </c>
    </row>
    <row r="1191" spans="1:16" x14ac:dyDescent="0.3">
      <c r="A1191" t="s">
        <v>28</v>
      </c>
      <c r="B1191" t="s">
        <v>57</v>
      </c>
      <c r="C1191" t="s">
        <v>64</v>
      </c>
      <c r="D1191" t="s">
        <v>65</v>
      </c>
      <c r="E1191" t="s">
        <v>20</v>
      </c>
      <c r="F1191" t="s">
        <v>21</v>
      </c>
      <c r="G1191">
        <v>4</v>
      </c>
      <c r="H1191" t="s">
        <v>3118</v>
      </c>
      <c r="I1191" t="s">
        <v>3594</v>
      </c>
      <c r="J1191" t="s">
        <v>1653</v>
      </c>
      <c r="K1191" t="s">
        <v>3595</v>
      </c>
      <c r="L1191" t="s">
        <v>3320</v>
      </c>
      <c r="M1191">
        <v>8</v>
      </c>
      <c r="N1191">
        <v>4</v>
      </c>
      <c r="O1191" t="s">
        <v>20</v>
      </c>
      <c r="P1191" t="s">
        <v>36</v>
      </c>
    </row>
    <row r="1192" spans="1:16" x14ac:dyDescent="0.3">
      <c r="A1192" t="s">
        <v>28</v>
      </c>
      <c r="B1192" t="s">
        <v>17</v>
      </c>
      <c r="C1192" t="s">
        <v>159</v>
      </c>
      <c r="D1192" t="s">
        <v>3203</v>
      </c>
      <c r="E1192" t="s">
        <v>20</v>
      </c>
      <c r="F1192" t="s">
        <v>21</v>
      </c>
      <c r="G1192">
        <v>4</v>
      </c>
      <c r="H1192" t="s">
        <v>3118</v>
      </c>
      <c r="I1192" t="s">
        <v>3596</v>
      </c>
      <c r="J1192" t="s">
        <v>3597</v>
      </c>
      <c r="K1192" t="s">
        <v>3598</v>
      </c>
      <c r="L1192" t="s">
        <v>3206</v>
      </c>
      <c r="M1192">
        <v>8</v>
      </c>
      <c r="N1192">
        <v>4</v>
      </c>
      <c r="O1192" t="s">
        <v>20</v>
      </c>
      <c r="P1192" t="s">
        <v>27</v>
      </c>
    </row>
    <row r="1193" spans="1:16" x14ac:dyDescent="0.3">
      <c r="A1193" t="s">
        <v>28</v>
      </c>
      <c r="B1193" t="s">
        <v>17</v>
      </c>
      <c r="C1193" t="s">
        <v>159</v>
      </c>
      <c r="D1193" t="s">
        <v>3203</v>
      </c>
      <c r="E1193" t="s">
        <v>20</v>
      </c>
      <c r="F1193" t="s">
        <v>21</v>
      </c>
      <c r="G1193">
        <v>4</v>
      </c>
      <c r="H1193" t="s">
        <v>3118</v>
      </c>
      <c r="I1193" t="s">
        <v>3599</v>
      </c>
      <c r="J1193" t="s">
        <v>1101</v>
      </c>
      <c r="K1193" t="s">
        <v>3600</v>
      </c>
      <c r="L1193" t="s">
        <v>3206</v>
      </c>
      <c r="M1193">
        <v>8</v>
      </c>
      <c r="N1193">
        <v>4</v>
      </c>
      <c r="O1193" t="s">
        <v>20</v>
      </c>
      <c r="P1193" t="s">
        <v>27</v>
      </c>
    </row>
    <row r="1194" spans="1:16" x14ac:dyDescent="0.3">
      <c r="A1194" t="s">
        <v>28</v>
      </c>
      <c r="B1194" t="s">
        <v>17</v>
      </c>
      <c r="C1194" t="s">
        <v>159</v>
      </c>
      <c r="D1194" t="s">
        <v>748</v>
      </c>
      <c r="E1194" t="s">
        <v>20</v>
      </c>
      <c r="F1194" t="s">
        <v>21</v>
      </c>
      <c r="G1194">
        <v>4</v>
      </c>
      <c r="H1194" t="s">
        <v>3118</v>
      </c>
      <c r="I1194" t="s">
        <v>3601</v>
      </c>
      <c r="J1194" t="s">
        <v>3602</v>
      </c>
      <c r="K1194" t="s">
        <v>3603</v>
      </c>
      <c r="L1194" t="s">
        <v>3604</v>
      </c>
      <c r="M1194">
        <v>8</v>
      </c>
      <c r="N1194">
        <v>4</v>
      </c>
      <c r="O1194" t="s">
        <v>20</v>
      </c>
      <c r="P1194" t="s">
        <v>27</v>
      </c>
    </row>
    <row r="1195" spans="1:16" x14ac:dyDescent="0.3">
      <c r="A1195" t="s">
        <v>28</v>
      </c>
      <c r="B1195" t="s">
        <v>57</v>
      </c>
      <c r="C1195" t="s">
        <v>76</v>
      </c>
      <c r="D1195" t="s">
        <v>77</v>
      </c>
      <c r="E1195" t="s">
        <v>20</v>
      </c>
      <c r="F1195" t="s">
        <v>21</v>
      </c>
      <c r="G1195">
        <v>4</v>
      </c>
      <c r="H1195" t="s">
        <v>3118</v>
      </c>
      <c r="I1195" t="s">
        <v>3605</v>
      </c>
      <c r="J1195" t="s">
        <v>3606</v>
      </c>
      <c r="K1195" t="s">
        <v>3607</v>
      </c>
      <c r="L1195" t="s">
        <v>3274</v>
      </c>
      <c r="M1195">
        <v>8</v>
      </c>
      <c r="N1195">
        <v>4</v>
      </c>
      <c r="O1195" t="s">
        <v>20</v>
      </c>
      <c r="P1195" t="s">
        <v>36</v>
      </c>
    </row>
    <row r="1196" spans="1:16" x14ac:dyDescent="0.3">
      <c r="A1196" t="s">
        <v>104</v>
      </c>
      <c r="B1196" t="s">
        <v>97</v>
      </c>
      <c r="C1196" t="s">
        <v>129</v>
      </c>
      <c r="D1196" t="s">
        <v>574</v>
      </c>
      <c r="E1196" t="s">
        <v>20</v>
      </c>
      <c r="F1196" t="s">
        <v>21</v>
      </c>
      <c r="G1196">
        <v>4</v>
      </c>
      <c r="H1196" t="s">
        <v>3118</v>
      </c>
      <c r="I1196" t="s">
        <v>3608</v>
      </c>
      <c r="J1196" t="s">
        <v>3609</v>
      </c>
      <c r="K1196" t="s">
        <v>3610</v>
      </c>
      <c r="L1196" t="s">
        <v>3611</v>
      </c>
      <c r="M1196">
        <v>8</v>
      </c>
      <c r="N1196">
        <v>4</v>
      </c>
      <c r="O1196" t="s">
        <v>20</v>
      </c>
      <c r="P1196" t="s">
        <v>36</v>
      </c>
    </row>
    <row r="1197" spans="1:16" x14ac:dyDescent="0.3">
      <c r="A1197" t="s">
        <v>104</v>
      </c>
      <c r="B1197" t="s">
        <v>97</v>
      </c>
      <c r="C1197" t="s">
        <v>129</v>
      </c>
      <c r="D1197" t="s">
        <v>574</v>
      </c>
      <c r="E1197" t="s">
        <v>20</v>
      </c>
      <c r="F1197" t="s">
        <v>21</v>
      </c>
      <c r="G1197">
        <v>4</v>
      </c>
      <c r="H1197" t="s">
        <v>3118</v>
      </c>
      <c r="I1197" t="s">
        <v>3612</v>
      </c>
      <c r="J1197" t="s">
        <v>2416</v>
      </c>
      <c r="K1197" t="s">
        <v>3613</v>
      </c>
      <c r="L1197" t="s">
        <v>3611</v>
      </c>
      <c r="M1197">
        <v>8</v>
      </c>
      <c r="N1197">
        <v>4</v>
      </c>
      <c r="O1197" t="s">
        <v>20</v>
      </c>
      <c r="P1197" t="s">
        <v>36</v>
      </c>
    </row>
    <row r="1198" spans="1:16" x14ac:dyDescent="0.3">
      <c r="A1198" t="s">
        <v>28</v>
      </c>
      <c r="B1198" t="s">
        <v>17</v>
      </c>
      <c r="C1198" t="s">
        <v>45</v>
      </c>
      <c r="D1198" t="s">
        <v>46</v>
      </c>
      <c r="E1198" t="s">
        <v>20</v>
      </c>
      <c r="F1198" t="s">
        <v>21</v>
      </c>
      <c r="G1198">
        <v>4</v>
      </c>
      <c r="H1198" t="s">
        <v>3118</v>
      </c>
      <c r="I1198" t="s">
        <v>3614</v>
      </c>
      <c r="J1198" t="s">
        <v>2061</v>
      </c>
      <c r="K1198" t="s">
        <v>3615</v>
      </c>
      <c r="L1198" t="s">
        <v>3185</v>
      </c>
      <c r="M1198">
        <v>8</v>
      </c>
      <c r="N1198">
        <v>4</v>
      </c>
      <c r="O1198" t="s">
        <v>20</v>
      </c>
      <c r="P1198" t="s">
        <v>27</v>
      </c>
    </row>
    <row r="1199" spans="1:16" x14ac:dyDescent="0.3">
      <c r="A1199" t="s">
        <v>16</v>
      </c>
      <c r="B1199" t="s">
        <v>57</v>
      </c>
      <c r="C1199" t="s">
        <v>70</v>
      </c>
      <c r="D1199" t="s">
        <v>1423</v>
      </c>
      <c r="E1199" t="s">
        <v>20</v>
      </c>
      <c r="F1199" t="s">
        <v>21</v>
      </c>
      <c r="G1199">
        <v>4</v>
      </c>
      <c r="H1199" t="s">
        <v>3118</v>
      </c>
      <c r="I1199" t="s">
        <v>3616</v>
      </c>
      <c r="J1199" t="s">
        <v>1088</v>
      </c>
      <c r="K1199" t="s">
        <v>3617</v>
      </c>
      <c r="L1199" t="s">
        <v>3572</v>
      </c>
      <c r="M1199">
        <v>10</v>
      </c>
      <c r="N1199">
        <v>5</v>
      </c>
      <c r="O1199" t="s">
        <v>20</v>
      </c>
      <c r="P1199" t="s">
        <v>36</v>
      </c>
    </row>
    <row r="1200" spans="1:16" x14ac:dyDescent="0.3">
      <c r="A1200" t="s">
        <v>16</v>
      </c>
      <c r="B1200" t="s">
        <v>57</v>
      </c>
      <c r="C1200" t="s">
        <v>70</v>
      </c>
      <c r="D1200" t="s">
        <v>1423</v>
      </c>
      <c r="E1200" t="s">
        <v>20</v>
      </c>
      <c r="F1200" t="s">
        <v>21</v>
      </c>
      <c r="G1200">
        <v>4</v>
      </c>
      <c r="H1200" t="s">
        <v>3118</v>
      </c>
      <c r="I1200" t="s">
        <v>3618</v>
      </c>
      <c r="J1200" t="s">
        <v>3619</v>
      </c>
      <c r="K1200" t="s">
        <v>480</v>
      </c>
      <c r="L1200" t="s">
        <v>3572</v>
      </c>
      <c r="M1200">
        <v>10</v>
      </c>
      <c r="N1200">
        <v>5</v>
      </c>
      <c r="O1200" t="s">
        <v>20</v>
      </c>
      <c r="P1200" t="s">
        <v>36</v>
      </c>
    </row>
    <row r="1201" spans="1:16" x14ac:dyDescent="0.3">
      <c r="A1201" t="s">
        <v>28</v>
      </c>
      <c r="B1201" t="s">
        <v>57</v>
      </c>
      <c r="C1201" t="s">
        <v>58</v>
      </c>
      <c r="D1201" t="s">
        <v>59</v>
      </c>
      <c r="E1201" t="s">
        <v>20</v>
      </c>
      <c r="F1201" t="s">
        <v>21</v>
      </c>
      <c r="G1201">
        <v>4</v>
      </c>
      <c r="H1201" t="s">
        <v>3118</v>
      </c>
      <c r="I1201" t="s">
        <v>3620</v>
      </c>
      <c r="J1201" t="s">
        <v>956</v>
      </c>
      <c r="K1201" t="s">
        <v>3621</v>
      </c>
      <c r="L1201" t="s">
        <v>3254</v>
      </c>
      <c r="M1201">
        <v>8</v>
      </c>
      <c r="N1201">
        <v>4</v>
      </c>
      <c r="O1201" t="s">
        <v>20</v>
      </c>
      <c r="P1201" t="s">
        <v>36</v>
      </c>
    </row>
    <row r="1202" spans="1:16" x14ac:dyDescent="0.3">
      <c r="A1202" t="s">
        <v>28</v>
      </c>
      <c r="B1202" t="s">
        <v>57</v>
      </c>
      <c r="C1202" t="s">
        <v>76</v>
      </c>
      <c r="D1202" t="s">
        <v>77</v>
      </c>
      <c r="E1202" t="s">
        <v>20</v>
      </c>
      <c r="F1202" t="s">
        <v>21</v>
      </c>
      <c r="G1202">
        <v>4</v>
      </c>
      <c r="H1202" t="s">
        <v>3118</v>
      </c>
      <c r="I1202" t="s">
        <v>3622</v>
      </c>
      <c r="J1202" t="s">
        <v>3547</v>
      </c>
      <c r="K1202" t="s">
        <v>3623</v>
      </c>
      <c r="L1202" t="s">
        <v>3274</v>
      </c>
      <c r="M1202">
        <v>8</v>
      </c>
      <c r="N1202">
        <v>4</v>
      </c>
      <c r="O1202" t="s">
        <v>20</v>
      </c>
      <c r="P1202" t="s">
        <v>36</v>
      </c>
    </row>
    <row r="1203" spans="1:16" x14ac:dyDescent="0.3">
      <c r="A1203" t="s">
        <v>28</v>
      </c>
      <c r="B1203" t="s">
        <v>57</v>
      </c>
      <c r="C1203" t="s">
        <v>64</v>
      </c>
      <c r="D1203" t="s">
        <v>65</v>
      </c>
      <c r="E1203" t="s">
        <v>20</v>
      </c>
      <c r="F1203" t="s">
        <v>21</v>
      </c>
      <c r="G1203">
        <v>4</v>
      </c>
      <c r="H1203" t="s">
        <v>3118</v>
      </c>
      <c r="I1203" t="s">
        <v>3624</v>
      </c>
      <c r="J1203" t="s">
        <v>2422</v>
      </c>
      <c r="K1203" t="s">
        <v>3625</v>
      </c>
      <c r="L1203" t="s">
        <v>3320</v>
      </c>
      <c r="M1203">
        <v>8</v>
      </c>
      <c r="N1203">
        <v>4</v>
      </c>
      <c r="O1203" t="s">
        <v>20</v>
      </c>
      <c r="P1203" t="s">
        <v>36</v>
      </c>
    </row>
    <row r="1204" spans="1:16" x14ac:dyDescent="0.3">
      <c r="A1204" t="s">
        <v>28</v>
      </c>
      <c r="B1204" t="s">
        <v>17</v>
      </c>
      <c r="C1204" t="s">
        <v>159</v>
      </c>
      <c r="D1204" t="s">
        <v>3203</v>
      </c>
      <c r="E1204" t="s">
        <v>20</v>
      </c>
      <c r="F1204" t="s">
        <v>21</v>
      </c>
      <c r="G1204">
        <v>4</v>
      </c>
      <c r="H1204" t="s">
        <v>3118</v>
      </c>
      <c r="I1204" t="s">
        <v>3626</v>
      </c>
      <c r="J1204" t="s">
        <v>3087</v>
      </c>
      <c r="K1204" t="s">
        <v>3627</v>
      </c>
      <c r="L1204" t="s">
        <v>3206</v>
      </c>
      <c r="M1204">
        <v>8</v>
      </c>
      <c r="N1204">
        <v>4</v>
      </c>
      <c r="O1204" t="s">
        <v>20</v>
      </c>
      <c r="P1204" t="s">
        <v>27</v>
      </c>
    </row>
    <row r="1205" spans="1:16" x14ac:dyDescent="0.3">
      <c r="A1205" t="s">
        <v>28</v>
      </c>
      <c r="B1205" t="s">
        <v>17</v>
      </c>
      <c r="C1205" t="s">
        <v>159</v>
      </c>
      <c r="D1205" t="s">
        <v>350</v>
      </c>
      <c r="E1205" t="s">
        <v>20</v>
      </c>
      <c r="F1205" t="s">
        <v>21</v>
      </c>
      <c r="G1205">
        <v>4</v>
      </c>
      <c r="H1205" t="s">
        <v>3118</v>
      </c>
      <c r="I1205" t="s">
        <v>3628</v>
      </c>
      <c r="J1205" t="s">
        <v>3629</v>
      </c>
      <c r="K1205" t="s">
        <v>3630</v>
      </c>
      <c r="L1205" t="s">
        <v>3311</v>
      </c>
      <c r="M1205">
        <v>8</v>
      </c>
      <c r="N1205">
        <v>4</v>
      </c>
      <c r="O1205" t="s">
        <v>20</v>
      </c>
      <c r="P1205" t="s">
        <v>27</v>
      </c>
    </row>
    <row r="1206" spans="1:16" x14ac:dyDescent="0.3">
      <c r="A1206" t="s">
        <v>28</v>
      </c>
      <c r="B1206" t="s">
        <v>57</v>
      </c>
      <c r="C1206" t="s">
        <v>85</v>
      </c>
      <c r="D1206" t="s">
        <v>123</v>
      </c>
      <c r="E1206" t="s">
        <v>20</v>
      </c>
      <c r="F1206" t="s">
        <v>21</v>
      </c>
      <c r="G1206">
        <v>4</v>
      </c>
      <c r="H1206" t="s">
        <v>3118</v>
      </c>
      <c r="I1206" t="s">
        <v>3631</v>
      </c>
      <c r="J1206" t="s">
        <v>3632</v>
      </c>
      <c r="K1206" t="s">
        <v>3633</v>
      </c>
      <c r="L1206" t="s">
        <v>3267</v>
      </c>
      <c r="M1206">
        <v>8</v>
      </c>
      <c r="N1206">
        <v>4</v>
      </c>
      <c r="O1206" t="s">
        <v>20</v>
      </c>
      <c r="P1206" t="s">
        <v>36</v>
      </c>
    </row>
    <row r="1207" spans="1:16" x14ac:dyDescent="0.3">
      <c r="A1207" t="s">
        <v>28</v>
      </c>
      <c r="B1207" t="s">
        <v>17</v>
      </c>
      <c r="C1207" t="s">
        <v>45</v>
      </c>
      <c r="D1207" t="s">
        <v>46</v>
      </c>
      <c r="E1207" t="s">
        <v>20</v>
      </c>
      <c r="F1207" t="s">
        <v>21</v>
      </c>
      <c r="G1207">
        <v>4</v>
      </c>
      <c r="H1207" t="s">
        <v>3118</v>
      </c>
      <c r="I1207" t="s">
        <v>3634</v>
      </c>
      <c r="J1207" t="s">
        <v>3635</v>
      </c>
      <c r="K1207" t="s">
        <v>3636</v>
      </c>
      <c r="L1207" t="s">
        <v>3130</v>
      </c>
      <c r="M1207">
        <v>8</v>
      </c>
      <c r="N1207">
        <v>4</v>
      </c>
      <c r="O1207" t="s">
        <v>20</v>
      </c>
      <c r="P1207" t="s">
        <v>27</v>
      </c>
    </row>
    <row r="1208" spans="1:16" x14ac:dyDescent="0.3">
      <c r="A1208" t="s">
        <v>28</v>
      </c>
      <c r="B1208" t="s">
        <v>17</v>
      </c>
      <c r="C1208" t="s">
        <v>45</v>
      </c>
      <c r="D1208" t="s">
        <v>46</v>
      </c>
      <c r="E1208" t="s">
        <v>20</v>
      </c>
      <c r="F1208" t="s">
        <v>21</v>
      </c>
      <c r="G1208">
        <v>4</v>
      </c>
      <c r="H1208" t="s">
        <v>3118</v>
      </c>
      <c r="I1208" t="s">
        <v>3637</v>
      </c>
      <c r="J1208" t="s">
        <v>3638</v>
      </c>
      <c r="K1208" t="s">
        <v>3639</v>
      </c>
      <c r="L1208" t="s">
        <v>3130</v>
      </c>
      <c r="M1208">
        <v>8</v>
      </c>
      <c r="N1208">
        <v>4</v>
      </c>
      <c r="O1208" t="s">
        <v>20</v>
      </c>
      <c r="P1208" t="s">
        <v>27</v>
      </c>
    </row>
    <row r="1209" spans="1:16" x14ac:dyDescent="0.3">
      <c r="A1209" t="s">
        <v>28</v>
      </c>
      <c r="B1209" t="s">
        <v>17</v>
      </c>
      <c r="C1209" t="s">
        <v>45</v>
      </c>
      <c r="D1209" t="s">
        <v>46</v>
      </c>
      <c r="E1209" t="s">
        <v>20</v>
      </c>
      <c r="F1209" t="s">
        <v>21</v>
      </c>
      <c r="G1209">
        <v>4</v>
      </c>
      <c r="H1209" t="s">
        <v>3118</v>
      </c>
      <c r="I1209" t="s">
        <v>3640</v>
      </c>
      <c r="J1209" t="s">
        <v>3641</v>
      </c>
      <c r="K1209" t="s">
        <v>3642</v>
      </c>
      <c r="L1209" t="s">
        <v>3130</v>
      </c>
      <c r="M1209">
        <v>8</v>
      </c>
      <c r="N1209">
        <v>4</v>
      </c>
      <c r="O1209" t="s">
        <v>20</v>
      </c>
      <c r="P1209" t="s">
        <v>27</v>
      </c>
    </row>
    <row r="1210" spans="1:16" x14ac:dyDescent="0.3">
      <c r="A1210" t="s">
        <v>28</v>
      </c>
      <c r="B1210" t="s">
        <v>29</v>
      </c>
      <c r="C1210" t="s">
        <v>30</v>
      </c>
      <c r="D1210" t="s">
        <v>31</v>
      </c>
      <c r="E1210" t="s">
        <v>20</v>
      </c>
      <c r="F1210" t="s">
        <v>21</v>
      </c>
      <c r="G1210">
        <v>4</v>
      </c>
      <c r="H1210" t="s">
        <v>3118</v>
      </c>
      <c r="I1210" t="s">
        <v>3643</v>
      </c>
      <c r="J1210" t="s">
        <v>3644</v>
      </c>
      <c r="K1210" t="s">
        <v>3645</v>
      </c>
      <c r="L1210" t="s">
        <v>31</v>
      </c>
      <c r="M1210">
        <v>10</v>
      </c>
      <c r="N1210">
        <v>5</v>
      </c>
      <c r="O1210" t="s">
        <v>20</v>
      </c>
      <c r="P1210" t="s">
        <v>36</v>
      </c>
    </row>
    <row r="1211" spans="1:16" x14ac:dyDescent="0.3">
      <c r="A1211" t="s">
        <v>28</v>
      </c>
      <c r="B1211" t="s">
        <v>17</v>
      </c>
      <c r="C1211" t="s">
        <v>159</v>
      </c>
      <c r="D1211" t="s">
        <v>3203</v>
      </c>
      <c r="E1211" t="s">
        <v>20</v>
      </c>
      <c r="F1211" t="s">
        <v>21</v>
      </c>
      <c r="G1211">
        <v>4</v>
      </c>
      <c r="H1211" t="s">
        <v>3118</v>
      </c>
      <c r="I1211" t="s">
        <v>3646</v>
      </c>
      <c r="J1211" t="s">
        <v>984</v>
      </c>
      <c r="K1211" t="s">
        <v>3647</v>
      </c>
      <c r="L1211" t="s">
        <v>3228</v>
      </c>
      <c r="M1211">
        <v>8</v>
      </c>
      <c r="N1211">
        <v>4</v>
      </c>
      <c r="O1211" t="s">
        <v>20</v>
      </c>
      <c r="P1211" t="s">
        <v>27</v>
      </c>
    </row>
    <row r="1212" spans="1:16" x14ac:dyDescent="0.3">
      <c r="A1212" t="s">
        <v>28</v>
      </c>
      <c r="B1212" t="s">
        <v>57</v>
      </c>
      <c r="C1212" t="s">
        <v>58</v>
      </c>
      <c r="D1212" t="s">
        <v>59</v>
      </c>
      <c r="E1212" t="s">
        <v>20</v>
      </c>
      <c r="F1212" t="s">
        <v>21</v>
      </c>
      <c r="G1212">
        <v>4</v>
      </c>
      <c r="H1212" t="s">
        <v>3118</v>
      </c>
      <c r="I1212" t="s">
        <v>3648</v>
      </c>
      <c r="J1212" t="s">
        <v>439</v>
      </c>
      <c r="K1212" t="s">
        <v>3649</v>
      </c>
      <c r="L1212" t="s">
        <v>3254</v>
      </c>
      <c r="M1212">
        <v>8</v>
      </c>
      <c r="N1212">
        <v>4</v>
      </c>
      <c r="O1212" t="s">
        <v>20</v>
      </c>
      <c r="P1212" t="s">
        <v>36</v>
      </c>
    </row>
    <row r="1213" spans="1:16" x14ac:dyDescent="0.3">
      <c r="A1213" t="s">
        <v>28</v>
      </c>
      <c r="B1213" t="s">
        <v>29</v>
      </c>
      <c r="C1213" t="s">
        <v>30</v>
      </c>
      <c r="D1213" t="s">
        <v>37</v>
      </c>
      <c r="E1213" t="s">
        <v>20</v>
      </c>
      <c r="F1213" t="s">
        <v>21</v>
      </c>
      <c r="G1213">
        <v>4</v>
      </c>
      <c r="H1213" t="s">
        <v>3118</v>
      </c>
      <c r="I1213" t="s">
        <v>3650</v>
      </c>
      <c r="J1213" t="s">
        <v>3651</v>
      </c>
      <c r="K1213" t="s">
        <v>3652</v>
      </c>
      <c r="L1213" t="s">
        <v>37</v>
      </c>
      <c r="M1213">
        <v>10</v>
      </c>
      <c r="N1213">
        <v>5</v>
      </c>
      <c r="O1213" t="s">
        <v>20</v>
      </c>
      <c r="P1213" t="s">
        <v>36</v>
      </c>
    </row>
    <row r="1214" spans="1:16" x14ac:dyDescent="0.3">
      <c r="A1214" t="s">
        <v>28</v>
      </c>
      <c r="B1214" t="s">
        <v>17</v>
      </c>
      <c r="C1214" t="s">
        <v>18</v>
      </c>
      <c r="D1214" t="s">
        <v>1172</v>
      </c>
      <c r="E1214" t="s">
        <v>20</v>
      </c>
      <c r="F1214" t="s">
        <v>21</v>
      </c>
      <c r="G1214">
        <v>4</v>
      </c>
      <c r="H1214" t="s">
        <v>3118</v>
      </c>
      <c r="I1214" t="s">
        <v>3653</v>
      </c>
      <c r="J1214" t="s">
        <v>3654</v>
      </c>
      <c r="K1214" t="s">
        <v>3655</v>
      </c>
      <c r="L1214" t="s">
        <v>3390</v>
      </c>
      <c r="M1214">
        <v>8</v>
      </c>
      <c r="N1214">
        <v>4</v>
      </c>
      <c r="O1214" t="s">
        <v>20</v>
      </c>
      <c r="P1214" t="s">
        <v>27</v>
      </c>
    </row>
    <row r="1215" spans="1:16" x14ac:dyDescent="0.3">
      <c r="A1215" t="s">
        <v>96</v>
      </c>
      <c r="B1215" t="s">
        <v>97</v>
      </c>
      <c r="C1215" t="s">
        <v>1115</v>
      </c>
      <c r="D1215" t="s">
        <v>2432</v>
      </c>
      <c r="E1215" t="s">
        <v>20</v>
      </c>
      <c r="F1215" t="s">
        <v>21</v>
      </c>
      <c r="G1215">
        <v>4</v>
      </c>
      <c r="H1215" t="s">
        <v>3118</v>
      </c>
      <c r="I1215" t="s">
        <v>3656</v>
      </c>
      <c r="J1215" t="s">
        <v>3657</v>
      </c>
      <c r="K1215" t="s">
        <v>3658</v>
      </c>
      <c r="L1215" t="s">
        <v>3335</v>
      </c>
      <c r="M1215">
        <v>8</v>
      </c>
      <c r="N1215">
        <v>4</v>
      </c>
      <c r="O1215" t="s">
        <v>20</v>
      </c>
      <c r="P1215" t="s">
        <v>36</v>
      </c>
    </row>
    <row r="1216" spans="1:16" x14ac:dyDescent="0.3">
      <c r="A1216" t="s">
        <v>28</v>
      </c>
      <c r="B1216" t="s">
        <v>17</v>
      </c>
      <c r="C1216" t="s">
        <v>159</v>
      </c>
      <c r="D1216" t="s">
        <v>350</v>
      </c>
      <c r="E1216" t="s">
        <v>20</v>
      </c>
      <c r="F1216" t="s">
        <v>161</v>
      </c>
      <c r="G1216">
        <v>4</v>
      </c>
      <c r="H1216" t="s">
        <v>3118</v>
      </c>
      <c r="I1216" t="s">
        <v>3659</v>
      </c>
      <c r="J1216" t="s">
        <v>844</v>
      </c>
      <c r="K1216" t="s">
        <v>3660</v>
      </c>
      <c r="L1216" t="s">
        <v>3661</v>
      </c>
      <c r="M1216">
        <v>8</v>
      </c>
      <c r="N1216">
        <v>4</v>
      </c>
      <c r="O1216" t="s">
        <v>20</v>
      </c>
      <c r="P1216" t="s">
        <v>27</v>
      </c>
    </row>
    <row r="1217" spans="1:16" x14ac:dyDescent="0.3">
      <c r="A1217" t="s">
        <v>16</v>
      </c>
      <c r="B1217" t="s">
        <v>17</v>
      </c>
      <c r="C1217" t="s">
        <v>159</v>
      </c>
      <c r="D1217" t="s">
        <v>350</v>
      </c>
      <c r="E1217" t="s">
        <v>20</v>
      </c>
      <c r="F1217" t="s">
        <v>21</v>
      </c>
      <c r="G1217">
        <v>4</v>
      </c>
      <c r="H1217" t="s">
        <v>3118</v>
      </c>
      <c r="I1217" t="s">
        <v>3662</v>
      </c>
      <c r="J1217" t="s">
        <v>3663</v>
      </c>
      <c r="K1217" t="s">
        <v>3664</v>
      </c>
      <c r="L1217" t="s">
        <v>3161</v>
      </c>
      <c r="M1217">
        <v>8</v>
      </c>
      <c r="N1217">
        <v>4</v>
      </c>
      <c r="O1217" t="s">
        <v>20</v>
      </c>
      <c r="P1217" t="s">
        <v>27</v>
      </c>
    </row>
    <row r="1218" spans="1:16" x14ac:dyDescent="0.3">
      <c r="A1218" t="s">
        <v>16</v>
      </c>
      <c r="B1218" t="s">
        <v>57</v>
      </c>
      <c r="C1218" t="s">
        <v>76</v>
      </c>
      <c r="D1218" t="s">
        <v>77</v>
      </c>
      <c r="E1218" t="s">
        <v>20</v>
      </c>
      <c r="F1218" t="s">
        <v>21</v>
      </c>
      <c r="G1218">
        <v>4</v>
      </c>
      <c r="H1218" t="s">
        <v>3118</v>
      </c>
      <c r="I1218" t="s">
        <v>3665</v>
      </c>
      <c r="J1218" t="s">
        <v>3385</v>
      </c>
      <c r="K1218" t="s">
        <v>3666</v>
      </c>
      <c r="L1218" t="s">
        <v>1543</v>
      </c>
      <c r="M1218">
        <v>8</v>
      </c>
      <c r="N1218">
        <v>4</v>
      </c>
      <c r="O1218" t="s">
        <v>20</v>
      </c>
      <c r="P1218" t="s">
        <v>36</v>
      </c>
    </row>
    <row r="1219" spans="1:16" x14ac:dyDescent="0.3">
      <c r="A1219" t="s">
        <v>16</v>
      </c>
      <c r="B1219" t="s">
        <v>57</v>
      </c>
      <c r="C1219" t="s">
        <v>76</v>
      </c>
      <c r="D1219" t="s">
        <v>105</v>
      </c>
      <c r="E1219" t="s">
        <v>20</v>
      </c>
      <c r="F1219" t="s">
        <v>21</v>
      </c>
      <c r="G1219">
        <v>4</v>
      </c>
      <c r="H1219" t="s">
        <v>3118</v>
      </c>
      <c r="I1219" t="s">
        <v>3667</v>
      </c>
      <c r="J1219" t="s">
        <v>3668</v>
      </c>
      <c r="K1219" t="s">
        <v>3669</v>
      </c>
      <c r="L1219" t="s">
        <v>2583</v>
      </c>
      <c r="M1219">
        <v>8</v>
      </c>
      <c r="N1219">
        <v>4</v>
      </c>
      <c r="O1219" t="s">
        <v>20</v>
      </c>
      <c r="P1219" t="s">
        <v>36</v>
      </c>
    </row>
    <row r="1220" spans="1:16" x14ac:dyDescent="0.3">
      <c r="A1220" t="s">
        <v>16</v>
      </c>
      <c r="B1220" t="s">
        <v>17</v>
      </c>
      <c r="C1220" t="s">
        <v>18</v>
      </c>
      <c r="D1220" t="s">
        <v>1172</v>
      </c>
      <c r="E1220" t="s">
        <v>20</v>
      </c>
      <c r="F1220" t="s">
        <v>21</v>
      </c>
      <c r="G1220">
        <v>4</v>
      </c>
      <c r="H1220" t="s">
        <v>3118</v>
      </c>
      <c r="I1220" t="s">
        <v>3670</v>
      </c>
      <c r="J1220" t="s">
        <v>3619</v>
      </c>
      <c r="K1220" t="s">
        <v>3671</v>
      </c>
      <c r="L1220" t="s">
        <v>1172</v>
      </c>
      <c r="M1220">
        <v>8</v>
      </c>
      <c r="N1220">
        <v>4</v>
      </c>
      <c r="O1220" t="s">
        <v>20</v>
      </c>
      <c r="P1220" t="s">
        <v>27</v>
      </c>
    </row>
    <row r="1221" spans="1:16" x14ac:dyDescent="0.3">
      <c r="A1221" t="s">
        <v>28</v>
      </c>
      <c r="B1221" t="s">
        <v>17</v>
      </c>
      <c r="C1221" t="s">
        <v>159</v>
      </c>
      <c r="D1221" t="s">
        <v>350</v>
      </c>
      <c r="E1221" t="s">
        <v>20</v>
      </c>
      <c r="F1221" t="s">
        <v>21</v>
      </c>
      <c r="G1221">
        <v>4</v>
      </c>
      <c r="H1221" t="s">
        <v>3118</v>
      </c>
      <c r="I1221" t="s">
        <v>3672</v>
      </c>
      <c r="J1221" t="s">
        <v>3673</v>
      </c>
      <c r="K1221" t="s">
        <v>3674</v>
      </c>
      <c r="L1221" t="s">
        <v>3311</v>
      </c>
      <c r="M1221">
        <v>8</v>
      </c>
      <c r="N1221">
        <v>4</v>
      </c>
      <c r="O1221" t="s">
        <v>20</v>
      </c>
      <c r="P1221" t="s">
        <v>27</v>
      </c>
    </row>
    <row r="1222" spans="1:16" x14ac:dyDescent="0.3">
      <c r="A1222" t="s">
        <v>28</v>
      </c>
      <c r="B1222" t="s">
        <v>17</v>
      </c>
      <c r="C1222" t="s">
        <v>18</v>
      </c>
      <c r="D1222" t="s">
        <v>1172</v>
      </c>
      <c r="E1222" t="s">
        <v>20</v>
      </c>
      <c r="F1222" t="s">
        <v>21</v>
      </c>
      <c r="G1222">
        <v>4</v>
      </c>
      <c r="H1222" t="s">
        <v>3118</v>
      </c>
      <c r="I1222" t="s">
        <v>3675</v>
      </c>
      <c r="J1222" t="s">
        <v>3676</v>
      </c>
      <c r="K1222" t="s">
        <v>3677</v>
      </c>
      <c r="L1222" t="s">
        <v>3390</v>
      </c>
      <c r="M1222">
        <v>8</v>
      </c>
      <c r="N1222">
        <v>4</v>
      </c>
      <c r="O1222" t="s">
        <v>20</v>
      </c>
      <c r="P1222" t="s">
        <v>27</v>
      </c>
    </row>
    <row r="1223" spans="1:16" x14ac:dyDescent="0.3">
      <c r="A1223" t="s">
        <v>104</v>
      </c>
      <c r="B1223" t="s">
        <v>57</v>
      </c>
      <c r="C1223" t="s">
        <v>76</v>
      </c>
      <c r="D1223" t="s">
        <v>105</v>
      </c>
      <c r="E1223" t="s">
        <v>20</v>
      </c>
      <c r="F1223" t="s">
        <v>21</v>
      </c>
      <c r="G1223">
        <v>4</v>
      </c>
      <c r="H1223" t="s">
        <v>3118</v>
      </c>
      <c r="I1223" t="s">
        <v>3678</v>
      </c>
      <c r="J1223" t="s">
        <v>1277</v>
      </c>
      <c r="K1223" t="s">
        <v>3679</v>
      </c>
      <c r="L1223" t="s">
        <v>682</v>
      </c>
      <c r="M1223">
        <v>8</v>
      </c>
      <c r="N1223">
        <v>4</v>
      </c>
      <c r="O1223" t="s">
        <v>20</v>
      </c>
      <c r="P1223" t="s">
        <v>36</v>
      </c>
    </row>
    <row r="1224" spans="1:16" x14ac:dyDescent="0.3">
      <c r="A1224" t="s">
        <v>28</v>
      </c>
      <c r="B1224" t="s">
        <v>17</v>
      </c>
      <c r="C1224" t="s">
        <v>45</v>
      </c>
      <c r="D1224" t="s">
        <v>46</v>
      </c>
      <c r="E1224" t="s">
        <v>20</v>
      </c>
      <c r="F1224" t="s">
        <v>21</v>
      </c>
      <c r="G1224">
        <v>4</v>
      </c>
      <c r="H1224" t="s">
        <v>3118</v>
      </c>
      <c r="I1224" t="s">
        <v>3680</v>
      </c>
      <c r="J1224" t="s">
        <v>984</v>
      </c>
      <c r="K1224" t="s">
        <v>3681</v>
      </c>
      <c r="L1224" t="s">
        <v>3130</v>
      </c>
      <c r="M1224">
        <v>8</v>
      </c>
      <c r="N1224">
        <v>4</v>
      </c>
      <c r="O1224" t="s">
        <v>20</v>
      </c>
      <c r="P1224" t="s">
        <v>27</v>
      </c>
    </row>
    <row r="1225" spans="1:16" x14ac:dyDescent="0.3">
      <c r="A1225" t="s">
        <v>16</v>
      </c>
      <c r="B1225" t="s">
        <v>57</v>
      </c>
      <c r="C1225" t="s">
        <v>58</v>
      </c>
      <c r="D1225" t="s">
        <v>59</v>
      </c>
      <c r="E1225" t="s">
        <v>20</v>
      </c>
      <c r="F1225" t="s">
        <v>21</v>
      </c>
      <c r="G1225">
        <v>4</v>
      </c>
      <c r="H1225" t="s">
        <v>3118</v>
      </c>
      <c r="I1225" t="s">
        <v>3682</v>
      </c>
      <c r="J1225" t="s">
        <v>379</v>
      </c>
      <c r="K1225" t="s">
        <v>3683</v>
      </c>
      <c r="L1225" t="s">
        <v>1290</v>
      </c>
      <c r="M1225">
        <v>8</v>
      </c>
      <c r="N1225">
        <v>4</v>
      </c>
      <c r="O1225" t="s">
        <v>20</v>
      </c>
      <c r="P1225" t="s">
        <v>36</v>
      </c>
    </row>
    <row r="1226" spans="1:16" x14ac:dyDescent="0.3">
      <c r="A1226" t="s">
        <v>96</v>
      </c>
      <c r="B1226" t="s">
        <v>57</v>
      </c>
      <c r="C1226" t="s">
        <v>70</v>
      </c>
      <c r="D1226" t="s">
        <v>1423</v>
      </c>
      <c r="E1226" t="s">
        <v>20</v>
      </c>
      <c r="F1226" t="s">
        <v>21</v>
      </c>
      <c r="G1226">
        <v>4</v>
      </c>
      <c r="H1226" t="s">
        <v>3118</v>
      </c>
      <c r="I1226" t="s">
        <v>3684</v>
      </c>
      <c r="J1226" t="s">
        <v>2350</v>
      </c>
      <c r="K1226" t="s">
        <v>3685</v>
      </c>
      <c r="L1226" t="s">
        <v>3686</v>
      </c>
      <c r="M1226">
        <v>10</v>
      </c>
      <c r="N1226">
        <v>5</v>
      </c>
      <c r="O1226" t="s">
        <v>20</v>
      </c>
      <c r="P1226" t="s">
        <v>36</v>
      </c>
    </row>
    <row r="1227" spans="1:16" x14ac:dyDescent="0.3">
      <c r="A1227" t="s">
        <v>28</v>
      </c>
      <c r="B1227" t="s">
        <v>29</v>
      </c>
      <c r="C1227" t="s">
        <v>289</v>
      </c>
      <c r="D1227" t="s">
        <v>290</v>
      </c>
      <c r="E1227" t="s">
        <v>20</v>
      </c>
      <c r="F1227" t="s">
        <v>21</v>
      </c>
      <c r="G1227">
        <v>4</v>
      </c>
      <c r="H1227" t="s">
        <v>3118</v>
      </c>
      <c r="I1227" t="s">
        <v>3687</v>
      </c>
      <c r="J1227" t="s">
        <v>3688</v>
      </c>
      <c r="K1227" t="s">
        <v>3689</v>
      </c>
      <c r="L1227" t="s">
        <v>290</v>
      </c>
      <c r="M1227">
        <v>8</v>
      </c>
      <c r="N1227">
        <v>4</v>
      </c>
      <c r="O1227" t="s">
        <v>20</v>
      </c>
      <c r="P1227" t="s">
        <v>36</v>
      </c>
    </row>
    <row r="1228" spans="1:16" x14ac:dyDescent="0.3">
      <c r="A1228" t="s">
        <v>28</v>
      </c>
      <c r="B1228" t="s">
        <v>29</v>
      </c>
      <c r="C1228" t="s">
        <v>231</v>
      </c>
      <c r="D1228" t="s">
        <v>232</v>
      </c>
      <c r="E1228" t="s">
        <v>20</v>
      </c>
      <c r="F1228" t="s">
        <v>21</v>
      </c>
      <c r="G1228">
        <v>4</v>
      </c>
      <c r="H1228" t="s">
        <v>3118</v>
      </c>
      <c r="I1228" t="s">
        <v>3690</v>
      </c>
      <c r="J1228" t="s">
        <v>692</v>
      </c>
      <c r="K1228" t="s">
        <v>3691</v>
      </c>
      <c r="L1228" t="s">
        <v>232</v>
      </c>
      <c r="M1228">
        <v>8</v>
      </c>
      <c r="N1228">
        <v>4</v>
      </c>
      <c r="O1228" t="s">
        <v>20</v>
      </c>
      <c r="P1228" t="s">
        <v>27</v>
      </c>
    </row>
    <row r="1229" spans="1:16" x14ac:dyDescent="0.3">
      <c r="A1229" t="s">
        <v>28</v>
      </c>
      <c r="B1229" t="s">
        <v>57</v>
      </c>
      <c r="C1229" t="s">
        <v>85</v>
      </c>
      <c r="D1229" t="s">
        <v>123</v>
      </c>
      <c r="E1229" t="s">
        <v>20</v>
      </c>
      <c r="F1229" t="s">
        <v>21</v>
      </c>
      <c r="G1229">
        <v>4</v>
      </c>
      <c r="H1229" t="s">
        <v>3118</v>
      </c>
      <c r="I1229" t="s">
        <v>3692</v>
      </c>
      <c r="J1229" t="s">
        <v>3693</v>
      </c>
      <c r="K1229" t="s">
        <v>3694</v>
      </c>
      <c r="L1229" t="s">
        <v>3267</v>
      </c>
      <c r="M1229">
        <v>8</v>
      </c>
      <c r="N1229">
        <v>4</v>
      </c>
      <c r="O1229" t="s">
        <v>20</v>
      </c>
      <c r="P1229" t="s">
        <v>36</v>
      </c>
    </row>
    <row r="1230" spans="1:16" x14ac:dyDescent="0.3">
      <c r="A1230" t="s">
        <v>28</v>
      </c>
      <c r="B1230" t="s">
        <v>29</v>
      </c>
      <c r="C1230" t="s">
        <v>30</v>
      </c>
      <c r="D1230" t="s">
        <v>31</v>
      </c>
      <c r="E1230" t="s">
        <v>20</v>
      </c>
      <c r="F1230" t="s">
        <v>21</v>
      </c>
      <c r="G1230">
        <v>4</v>
      </c>
      <c r="H1230" t="s">
        <v>3118</v>
      </c>
      <c r="I1230" t="s">
        <v>3695</v>
      </c>
      <c r="J1230" t="s">
        <v>3696</v>
      </c>
      <c r="K1230" t="s">
        <v>3697</v>
      </c>
      <c r="L1230" t="s">
        <v>31</v>
      </c>
      <c r="M1230">
        <v>10</v>
      </c>
      <c r="N1230">
        <v>5</v>
      </c>
      <c r="O1230" t="s">
        <v>20</v>
      </c>
      <c r="P1230" t="s">
        <v>36</v>
      </c>
    </row>
    <row r="1231" spans="1:16" x14ac:dyDescent="0.3">
      <c r="A1231" t="s">
        <v>56</v>
      </c>
      <c r="B1231" t="s">
        <v>57</v>
      </c>
      <c r="C1231" t="s">
        <v>76</v>
      </c>
      <c r="D1231" t="s">
        <v>77</v>
      </c>
      <c r="E1231" t="s">
        <v>20</v>
      </c>
      <c r="F1231" t="s">
        <v>21</v>
      </c>
      <c r="G1231">
        <v>4</v>
      </c>
      <c r="H1231" t="s">
        <v>3118</v>
      </c>
      <c r="I1231" t="s">
        <v>3698</v>
      </c>
      <c r="J1231" t="s">
        <v>2446</v>
      </c>
      <c r="K1231" t="s">
        <v>3699</v>
      </c>
      <c r="L1231" t="s">
        <v>77</v>
      </c>
      <c r="M1231">
        <v>8</v>
      </c>
      <c r="N1231">
        <v>4</v>
      </c>
      <c r="O1231" t="s">
        <v>20</v>
      </c>
      <c r="P1231" t="s">
        <v>36</v>
      </c>
    </row>
    <row r="1232" spans="1:16" x14ac:dyDescent="0.3">
      <c r="A1232" t="s">
        <v>56</v>
      </c>
      <c r="B1232" t="s">
        <v>57</v>
      </c>
      <c r="C1232" t="s">
        <v>76</v>
      </c>
      <c r="D1232" t="s">
        <v>105</v>
      </c>
      <c r="E1232" t="s">
        <v>20</v>
      </c>
      <c r="F1232" t="s">
        <v>21</v>
      </c>
      <c r="G1232">
        <v>4</v>
      </c>
      <c r="H1232" t="s">
        <v>3118</v>
      </c>
      <c r="I1232" t="s">
        <v>3700</v>
      </c>
      <c r="J1232" t="s">
        <v>3701</v>
      </c>
      <c r="K1232" t="s">
        <v>3702</v>
      </c>
      <c r="L1232" t="s">
        <v>920</v>
      </c>
      <c r="M1232">
        <v>8</v>
      </c>
      <c r="N1232">
        <v>4</v>
      </c>
      <c r="O1232" t="s">
        <v>20</v>
      </c>
      <c r="P1232" t="s">
        <v>36</v>
      </c>
    </row>
    <row r="1233" spans="1:16" x14ac:dyDescent="0.3">
      <c r="A1233" t="s">
        <v>56</v>
      </c>
      <c r="B1233" t="s">
        <v>57</v>
      </c>
      <c r="C1233" t="s">
        <v>76</v>
      </c>
      <c r="D1233" t="s">
        <v>105</v>
      </c>
      <c r="E1233" t="s">
        <v>20</v>
      </c>
      <c r="F1233" t="s">
        <v>21</v>
      </c>
      <c r="G1233">
        <v>4</v>
      </c>
      <c r="H1233" t="s">
        <v>3118</v>
      </c>
      <c r="I1233" t="s">
        <v>3703</v>
      </c>
      <c r="J1233" t="s">
        <v>3458</v>
      </c>
      <c r="K1233" t="s">
        <v>3704</v>
      </c>
      <c r="L1233" t="s">
        <v>920</v>
      </c>
      <c r="M1233">
        <v>8</v>
      </c>
      <c r="N1233">
        <v>4</v>
      </c>
      <c r="O1233" t="s">
        <v>20</v>
      </c>
      <c r="P1233" t="s">
        <v>36</v>
      </c>
    </row>
    <row r="1234" spans="1:16" x14ac:dyDescent="0.3">
      <c r="A1234" t="s">
        <v>56</v>
      </c>
      <c r="B1234" t="s">
        <v>57</v>
      </c>
      <c r="C1234" t="s">
        <v>58</v>
      </c>
      <c r="D1234" t="s">
        <v>59</v>
      </c>
      <c r="E1234" t="s">
        <v>20</v>
      </c>
      <c r="F1234" t="s">
        <v>21</v>
      </c>
      <c r="G1234">
        <v>4</v>
      </c>
      <c r="H1234" t="s">
        <v>3118</v>
      </c>
      <c r="I1234" t="s">
        <v>3705</v>
      </c>
      <c r="J1234" t="s">
        <v>930</v>
      </c>
      <c r="K1234" t="s">
        <v>3706</v>
      </c>
      <c r="L1234" t="s">
        <v>59</v>
      </c>
      <c r="M1234">
        <v>8</v>
      </c>
      <c r="N1234">
        <v>4</v>
      </c>
      <c r="O1234" t="s">
        <v>20</v>
      </c>
      <c r="P1234" t="s">
        <v>36</v>
      </c>
    </row>
    <row r="1235" spans="1:16" x14ac:dyDescent="0.3">
      <c r="A1235" t="s">
        <v>28</v>
      </c>
      <c r="B1235" t="s">
        <v>17</v>
      </c>
      <c r="C1235" t="s">
        <v>159</v>
      </c>
      <c r="D1235" t="s">
        <v>3203</v>
      </c>
      <c r="E1235" t="s">
        <v>20</v>
      </c>
      <c r="F1235" t="s">
        <v>21</v>
      </c>
      <c r="G1235">
        <v>4</v>
      </c>
      <c r="H1235" t="s">
        <v>3118</v>
      </c>
      <c r="I1235" t="s">
        <v>3707</v>
      </c>
      <c r="J1235" t="s">
        <v>3708</v>
      </c>
      <c r="K1235" t="s">
        <v>3709</v>
      </c>
      <c r="L1235" t="s">
        <v>3228</v>
      </c>
      <c r="M1235">
        <v>8</v>
      </c>
      <c r="N1235">
        <v>4</v>
      </c>
      <c r="O1235" t="s">
        <v>20</v>
      </c>
      <c r="P1235" t="s">
        <v>27</v>
      </c>
    </row>
    <row r="1236" spans="1:16" x14ac:dyDescent="0.3">
      <c r="A1236" t="s">
        <v>28</v>
      </c>
      <c r="B1236" t="s">
        <v>57</v>
      </c>
      <c r="C1236" t="s">
        <v>85</v>
      </c>
      <c r="D1236" t="s">
        <v>123</v>
      </c>
      <c r="E1236" t="s">
        <v>20</v>
      </c>
      <c r="F1236" t="s">
        <v>21</v>
      </c>
      <c r="G1236">
        <v>4</v>
      </c>
      <c r="H1236" t="s">
        <v>3118</v>
      </c>
      <c r="I1236" t="s">
        <v>3710</v>
      </c>
      <c r="J1236" t="s">
        <v>3711</v>
      </c>
      <c r="K1236" t="s">
        <v>3712</v>
      </c>
      <c r="L1236" t="s">
        <v>3267</v>
      </c>
      <c r="M1236">
        <v>8</v>
      </c>
      <c r="N1236">
        <v>4</v>
      </c>
      <c r="O1236" t="s">
        <v>20</v>
      </c>
      <c r="P1236" t="s">
        <v>36</v>
      </c>
    </row>
    <row r="1237" spans="1:16" x14ac:dyDescent="0.3">
      <c r="A1237" t="s">
        <v>16</v>
      </c>
      <c r="B1237" t="s">
        <v>17</v>
      </c>
      <c r="C1237" t="s">
        <v>18</v>
      </c>
      <c r="D1237" t="s">
        <v>1313</v>
      </c>
      <c r="E1237" t="s">
        <v>20</v>
      </c>
      <c r="F1237" t="s">
        <v>21</v>
      </c>
      <c r="G1237">
        <v>4</v>
      </c>
      <c r="H1237" t="s">
        <v>3118</v>
      </c>
      <c r="I1237" t="s">
        <v>3713</v>
      </c>
      <c r="J1237" t="s">
        <v>3714</v>
      </c>
      <c r="K1237" t="s">
        <v>3715</v>
      </c>
      <c r="L1237" t="s">
        <v>1313</v>
      </c>
      <c r="M1237">
        <v>8</v>
      </c>
      <c r="N1237">
        <v>4</v>
      </c>
      <c r="O1237" t="s">
        <v>20</v>
      </c>
      <c r="P1237" t="s">
        <v>27</v>
      </c>
    </row>
    <row r="1238" spans="1:16" x14ac:dyDescent="0.3">
      <c r="A1238" t="s">
        <v>16</v>
      </c>
      <c r="B1238" t="s">
        <v>17</v>
      </c>
      <c r="C1238" t="s">
        <v>159</v>
      </c>
      <c r="D1238" t="s">
        <v>3203</v>
      </c>
      <c r="E1238" t="s">
        <v>20</v>
      </c>
      <c r="F1238" t="s">
        <v>21</v>
      </c>
      <c r="G1238">
        <v>4</v>
      </c>
      <c r="H1238" t="s">
        <v>3118</v>
      </c>
      <c r="I1238" t="s">
        <v>3716</v>
      </c>
      <c r="J1238" t="s">
        <v>2139</v>
      </c>
      <c r="K1238" t="s">
        <v>3717</v>
      </c>
      <c r="L1238" t="s">
        <v>3203</v>
      </c>
      <c r="M1238">
        <v>8</v>
      </c>
      <c r="N1238">
        <v>4</v>
      </c>
      <c r="O1238" t="s">
        <v>20</v>
      </c>
      <c r="P1238" t="s">
        <v>27</v>
      </c>
    </row>
    <row r="1239" spans="1:16" x14ac:dyDescent="0.3">
      <c r="A1239" t="s">
        <v>28</v>
      </c>
      <c r="B1239" t="s">
        <v>17</v>
      </c>
      <c r="C1239" t="s">
        <v>159</v>
      </c>
      <c r="D1239" t="s">
        <v>3203</v>
      </c>
      <c r="E1239" t="s">
        <v>20</v>
      </c>
      <c r="F1239" t="s">
        <v>21</v>
      </c>
      <c r="G1239">
        <v>4</v>
      </c>
      <c r="H1239" t="s">
        <v>3118</v>
      </c>
      <c r="I1239" t="s">
        <v>3718</v>
      </c>
      <c r="J1239" t="s">
        <v>3149</v>
      </c>
      <c r="K1239" t="s">
        <v>3719</v>
      </c>
      <c r="L1239" t="s">
        <v>3206</v>
      </c>
      <c r="M1239">
        <v>8</v>
      </c>
      <c r="N1239">
        <v>4</v>
      </c>
      <c r="O1239" t="s">
        <v>20</v>
      </c>
      <c r="P1239" t="s">
        <v>27</v>
      </c>
    </row>
    <row r="1240" spans="1:16" x14ac:dyDescent="0.3">
      <c r="A1240" t="s">
        <v>28</v>
      </c>
      <c r="B1240" t="s">
        <v>57</v>
      </c>
      <c r="C1240" t="s">
        <v>58</v>
      </c>
      <c r="D1240" t="s">
        <v>59</v>
      </c>
      <c r="E1240" t="s">
        <v>20</v>
      </c>
      <c r="F1240" t="s">
        <v>21</v>
      </c>
      <c r="G1240">
        <v>4</v>
      </c>
      <c r="H1240" t="s">
        <v>3118</v>
      </c>
      <c r="I1240" t="s">
        <v>3720</v>
      </c>
      <c r="J1240" t="s">
        <v>3721</v>
      </c>
      <c r="K1240" t="s">
        <v>3722</v>
      </c>
      <c r="L1240" t="s">
        <v>3254</v>
      </c>
      <c r="M1240">
        <v>8</v>
      </c>
      <c r="N1240">
        <v>4</v>
      </c>
      <c r="O1240" t="s">
        <v>20</v>
      </c>
      <c r="P1240" t="s">
        <v>36</v>
      </c>
    </row>
    <row r="1241" spans="1:16" x14ac:dyDescent="0.3">
      <c r="A1241" t="s">
        <v>96</v>
      </c>
      <c r="B1241" t="s">
        <v>97</v>
      </c>
      <c r="C1241" t="s">
        <v>1115</v>
      </c>
      <c r="D1241" t="s">
        <v>2432</v>
      </c>
      <c r="E1241" t="s">
        <v>20</v>
      </c>
      <c r="F1241" t="s">
        <v>21</v>
      </c>
      <c r="G1241">
        <v>4</v>
      </c>
      <c r="H1241" t="s">
        <v>3118</v>
      </c>
      <c r="I1241" t="s">
        <v>3723</v>
      </c>
      <c r="J1241" t="s">
        <v>1282</v>
      </c>
      <c r="K1241" t="s">
        <v>3724</v>
      </c>
      <c r="L1241" t="s">
        <v>3335</v>
      </c>
      <c r="M1241">
        <v>8</v>
      </c>
      <c r="N1241">
        <v>4</v>
      </c>
      <c r="O1241" t="s">
        <v>20</v>
      </c>
      <c r="P1241" t="s">
        <v>36</v>
      </c>
    </row>
    <row r="1242" spans="1:16" x14ac:dyDescent="0.3">
      <c r="A1242" t="s">
        <v>28</v>
      </c>
      <c r="B1242" t="s">
        <v>17</v>
      </c>
      <c r="C1242" t="s">
        <v>159</v>
      </c>
      <c r="D1242" t="s">
        <v>3143</v>
      </c>
      <c r="E1242" t="s">
        <v>20</v>
      </c>
      <c r="F1242" t="s">
        <v>21</v>
      </c>
      <c r="G1242">
        <v>4</v>
      </c>
      <c r="H1242" t="s">
        <v>3118</v>
      </c>
      <c r="I1242" t="s">
        <v>3725</v>
      </c>
      <c r="J1242" t="s">
        <v>3726</v>
      </c>
      <c r="K1242" t="s">
        <v>3727</v>
      </c>
      <c r="L1242" t="s">
        <v>3147</v>
      </c>
      <c r="M1242">
        <v>8</v>
      </c>
      <c r="N1242">
        <v>4</v>
      </c>
      <c r="O1242" t="s">
        <v>20</v>
      </c>
      <c r="P1242" t="s">
        <v>36</v>
      </c>
    </row>
    <row r="1243" spans="1:16" x14ac:dyDescent="0.3">
      <c r="A1243" t="s">
        <v>28</v>
      </c>
      <c r="B1243" t="s">
        <v>29</v>
      </c>
      <c r="C1243" t="s">
        <v>30</v>
      </c>
      <c r="D1243" t="s">
        <v>31</v>
      </c>
      <c r="E1243" t="s">
        <v>20</v>
      </c>
      <c r="F1243" t="s">
        <v>21</v>
      </c>
      <c r="G1243">
        <v>4</v>
      </c>
      <c r="H1243" t="s">
        <v>3118</v>
      </c>
      <c r="I1243" t="s">
        <v>3728</v>
      </c>
      <c r="J1243" t="s">
        <v>3729</v>
      </c>
      <c r="K1243" t="s">
        <v>3730</v>
      </c>
      <c r="L1243" t="s">
        <v>31</v>
      </c>
      <c r="M1243">
        <v>10</v>
      </c>
      <c r="N1243">
        <v>5</v>
      </c>
      <c r="O1243" t="s">
        <v>20</v>
      </c>
      <c r="P1243" t="s">
        <v>36</v>
      </c>
    </row>
    <row r="1244" spans="1:16" x14ac:dyDescent="0.3">
      <c r="A1244" t="s">
        <v>28</v>
      </c>
      <c r="B1244" t="s">
        <v>57</v>
      </c>
      <c r="C1244" t="s">
        <v>58</v>
      </c>
      <c r="D1244" t="s">
        <v>59</v>
      </c>
      <c r="E1244" t="s">
        <v>20</v>
      </c>
      <c r="F1244" t="s">
        <v>21</v>
      </c>
      <c r="G1244">
        <v>4</v>
      </c>
      <c r="H1244" t="s">
        <v>3118</v>
      </c>
      <c r="I1244" t="s">
        <v>3731</v>
      </c>
      <c r="J1244" t="s">
        <v>2390</v>
      </c>
      <c r="K1244" t="s">
        <v>3732</v>
      </c>
      <c r="L1244" t="s">
        <v>3254</v>
      </c>
      <c r="M1244">
        <v>8</v>
      </c>
      <c r="N1244">
        <v>4</v>
      </c>
      <c r="O1244" t="s">
        <v>20</v>
      </c>
      <c r="P1244" t="s">
        <v>36</v>
      </c>
    </row>
    <row r="1245" spans="1:16" x14ac:dyDescent="0.3">
      <c r="A1245" t="s">
        <v>28</v>
      </c>
      <c r="B1245" t="s">
        <v>57</v>
      </c>
      <c r="C1245" t="s">
        <v>76</v>
      </c>
      <c r="D1245" t="s">
        <v>366</v>
      </c>
      <c r="E1245" t="s">
        <v>20</v>
      </c>
      <c r="F1245" t="s">
        <v>21</v>
      </c>
      <c r="G1245">
        <v>4</v>
      </c>
      <c r="H1245" t="s">
        <v>3118</v>
      </c>
      <c r="I1245" t="s">
        <v>3733</v>
      </c>
      <c r="J1245" t="s">
        <v>3734</v>
      </c>
      <c r="K1245" t="s">
        <v>3735</v>
      </c>
      <c r="L1245" t="s">
        <v>3736</v>
      </c>
      <c r="M1245">
        <v>8</v>
      </c>
      <c r="N1245">
        <v>4</v>
      </c>
      <c r="O1245" t="s">
        <v>20</v>
      </c>
      <c r="P1245" t="s">
        <v>36</v>
      </c>
    </row>
    <row r="1246" spans="1:16" x14ac:dyDescent="0.3">
      <c r="A1246" t="s">
        <v>28</v>
      </c>
      <c r="B1246" t="s">
        <v>57</v>
      </c>
      <c r="C1246" t="s">
        <v>76</v>
      </c>
      <c r="D1246" t="s">
        <v>366</v>
      </c>
      <c r="E1246" t="s">
        <v>20</v>
      </c>
      <c r="F1246" t="s">
        <v>21</v>
      </c>
      <c r="G1246">
        <v>4</v>
      </c>
      <c r="H1246" t="s">
        <v>3118</v>
      </c>
      <c r="I1246" t="s">
        <v>3737</v>
      </c>
      <c r="J1246" t="s">
        <v>3738</v>
      </c>
      <c r="K1246" t="s">
        <v>3739</v>
      </c>
      <c r="L1246" t="s">
        <v>3736</v>
      </c>
      <c r="M1246">
        <v>8</v>
      </c>
      <c r="N1246">
        <v>4</v>
      </c>
      <c r="O1246" t="s">
        <v>20</v>
      </c>
      <c r="P1246" t="s">
        <v>36</v>
      </c>
    </row>
    <row r="1247" spans="1:16" x14ac:dyDescent="0.3">
      <c r="A1247" t="s">
        <v>28</v>
      </c>
      <c r="B1247" t="s">
        <v>29</v>
      </c>
      <c r="C1247" t="s">
        <v>30</v>
      </c>
      <c r="D1247" t="s">
        <v>31</v>
      </c>
      <c r="E1247" t="s">
        <v>20</v>
      </c>
      <c r="F1247" t="s">
        <v>21</v>
      </c>
      <c r="G1247">
        <v>4</v>
      </c>
      <c r="H1247" t="s">
        <v>3118</v>
      </c>
      <c r="I1247" t="s">
        <v>3740</v>
      </c>
      <c r="J1247" t="s">
        <v>3741</v>
      </c>
      <c r="K1247" t="s">
        <v>3742</v>
      </c>
      <c r="L1247" t="s">
        <v>31</v>
      </c>
      <c r="M1247">
        <v>10</v>
      </c>
      <c r="N1247">
        <v>5</v>
      </c>
      <c r="O1247" t="s">
        <v>20</v>
      </c>
      <c r="P1247" t="s">
        <v>36</v>
      </c>
    </row>
    <row r="1248" spans="1:16" x14ac:dyDescent="0.3">
      <c r="A1248" t="s">
        <v>16</v>
      </c>
      <c r="B1248" t="s">
        <v>17</v>
      </c>
      <c r="C1248" t="s">
        <v>159</v>
      </c>
      <c r="D1248" t="s">
        <v>350</v>
      </c>
      <c r="E1248" t="s">
        <v>20</v>
      </c>
      <c r="F1248" t="s">
        <v>21</v>
      </c>
      <c r="G1248">
        <v>4</v>
      </c>
      <c r="H1248" t="s">
        <v>3118</v>
      </c>
      <c r="I1248" t="s">
        <v>3743</v>
      </c>
      <c r="J1248" t="s">
        <v>3744</v>
      </c>
      <c r="K1248" t="s">
        <v>3745</v>
      </c>
      <c r="L1248" t="s">
        <v>3161</v>
      </c>
      <c r="M1248">
        <v>8</v>
      </c>
      <c r="N1248">
        <v>4</v>
      </c>
      <c r="O1248" t="s">
        <v>20</v>
      </c>
      <c r="P1248" t="s">
        <v>27</v>
      </c>
    </row>
    <row r="1249" spans="1:16" x14ac:dyDescent="0.3">
      <c r="A1249" t="s">
        <v>28</v>
      </c>
      <c r="B1249" t="s">
        <v>57</v>
      </c>
      <c r="C1249" t="s">
        <v>85</v>
      </c>
      <c r="D1249" t="s">
        <v>123</v>
      </c>
      <c r="E1249" t="s">
        <v>20</v>
      </c>
      <c r="F1249" t="s">
        <v>21</v>
      </c>
      <c r="G1249">
        <v>4</v>
      </c>
      <c r="H1249" t="s">
        <v>3118</v>
      </c>
      <c r="I1249" t="s">
        <v>3746</v>
      </c>
      <c r="J1249" t="s">
        <v>3747</v>
      </c>
      <c r="K1249" t="s">
        <v>3748</v>
      </c>
      <c r="L1249" t="s">
        <v>3136</v>
      </c>
      <c r="M1249">
        <v>8</v>
      </c>
      <c r="N1249">
        <v>4</v>
      </c>
      <c r="O1249" t="s">
        <v>20</v>
      </c>
      <c r="P1249" t="s">
        <v>36</v>
      </c>
    </row>
    <row r="1250" spans="1:16" x14ac:dyDescent="0.3">
      <c r="A1250" t="s">
        <v>28</v>
      </c>
      <c r="B1250" t="s">
        <v>57</v>
      </c>
      <c r="C1250" t="s">
        <v>85</v>
      </c>
      <c r="D1250" t="s">
        <v>123</v>
      </c>
      <c r="E1250" t="s">
        <v>20</v>
      </c>
      <c r="F1250" t="s">
        <v>21</v>
      </c>
      <c r="G1250">
        <v>4</v>
      </c>
      <c r="H1250" t="s">
        <v>3118</v>
      </c>
      <c r="I1250" t="s">
        <v>3749</v>
      </c>
      <c r="J1250" t="s">
        <v>2353</v>
      </c>
      <c r="K1250" t="s">
        <v>3750</v>
      </c>
      <c r="L1250" t="s">
        <v>3267</v>
      </c>
      <c r="M1250">
        <v>8</v>
      </c>
      <c r="N1250">
        <v>4</v>
      </c>
      <c r="O1250" t="s">
        <v>20</v>
      </c>
      <c r="P1250" t="s">
        <v>36</v>
      </c>
    </row>
    <row r="1251" spans="1:16" x14ac:dyDescent="0.3">
      <c r="A1251" t="s">
        <v>96</v>
      </c>
      <c r="B1251" t="s">
        <v>97</v>
      </c>
      <c r="C1251" t="s">
        <v>1115</v>
      </c>
      <c r="D1251" t="s">
        <v>2432</v>
      </c>
      <c r="E1251" t="s">
        <v>20</v>
      </c>
      <c r="F1251" t="s">
        <v>21</v>
      </c>
      <c r="G1251">
        <v>4</v>
      </c>
      <c r="H1251" t="s">
        <v>3118</v>
      </c>
      <c r="I1251" t="s">
        <v>3751</v>
      </c>
      <c r="J1251" t="s">
        <v>3752</v>
      </c>
      <c r="K1251" t="s">
        <v>3753</v>
      </c>
      <c r="L1251" t="s">
        <v>3335</v>
      </c>
      <c r="M1251">
        <v>8</v>
      </c>
      <c r="N1251">
        <v>4</v>
      </c>
      <c r="O1251" t="s">
        <v>20</v>
      </c>
      <c r="P1251" t="s">
        <v>36</v>
      </c>
    </row>
    <row r="1252" spans="1:16" x14ac:dyDescent="0.3">
      <c r="A1252" t="s">
        <v>16</v>
      </c>
      <c r="B1252" t="s">
        <v>57</v>
      </c>
      <c r="C1252" t="s">
        <v>76</v>
      </c>
      <c r="D1252" t="s">
        <v>77</v>
      </c>
      <c r="E1252" t="s">
        <v>20</v>
      </c>
      <c r="F1252" t="s">
        <v>21</v>
      </c>
      <c r="G1252">
        <v>4</v>
      </c>
      <c r="H1252" t="s">
        <v>3118</v>
      </c>
      <c r="I1252" t="s">
        <v>3754</v>
      </c>
      <c r="J1252" t="s">
        <v>3455</v>
      </c>
      <c r="K1252" t="s">
        <v>3755</v>
      </c>
      <c r="L1252" t="s">
        <v>1543</v>
      </c>
      <c r="M1252">
        <v>8</v>
      </c>
      <c r="N1252">
        <v>4</v>
      </c>
      <c r="O1252" t="s">
        <v>20</v>
      </c>
      <c r="P1252" t="s">
        <v>36</v>
      </c>
    </row>
    <row r="1253" spans="1:16" x14ac:dyDescent="0.3">
      <c r="A1253" t="s">
        <v>16</v>
      </c>
      <c r="B1253" t="s">
        <v>57</v>
      </c>
      <c r="C1253" t="s">
        <v>76</v>
      </c>
      <c r="D1253" t="s">
        <v>105</v>
      </c>
      <c r="E1253" t="s">
        <v>20</v>
      </c>
      <c r="F1253" t="s">
        <v>21</v>
      </c>
      <c r="G1253">
        <v>4</v>
      </c>
      <c r="H1253" t="s">
        <v>3118</v>
      </c>
      <c r="I1253" t="s">
        <v>3756</v>
      </c>
      <c r="J1253" t="s">
        <v>39</v>
      </c>
      <c r="K1253" t="s">
        <v>3757</v>
      </c>
      <c r="L1253" t="s">
        <v>2583</v>
      </c>
      <c r="M1253">
        <v>8</v>
      </c>
      <c r="N1253">
        <v>4</v>
      </c>
      <c r="O1253" t="s">
        <v>20</v>
      </c>
      <c r="P1253" t="s">
        <v>36</v>
      </c>
    </row>
    <row r="1254" spans="1:16" x14ac:dyDescent="0.3">
      <c r="A1254" t="s">
        <v>28</v>
      </c>
      <c r="B1254" t="s">
        <v>17</v>
      </c>
      <c r="C1254" t="s">
        <v>159</v>
      </c>
      <c r="D1254" t="s">
        <v>350</v>
      </c>
      <c r="E1254" t="s">
        <v>20</v>
      </c>
      <c r="F1254" t="s">
        <v>21</v>
      </c>
      <c r="G1254">
        <v>4</v>
      </c>
      <c r="H1254" t="s">
        <v>3118</v>
      </c>
      <c r="I1254" t="s">
        <v>3758</v>
      </c>
      <c r="J1254" t="s">
        <v>3759</v>
      </c>
      <c r="K1254" t="s">
        <v>3760</v>
      </c>
      <c r="L1254" t="s">
        <v>3311</v>
      </c>
      <c r="M1254">
        <v>8</v>
      </c>
      <c r="N1254">
        <v>4</v>
      </c>
      <c r="O1254" t="s">
        <v>20</v>
      </c>
      <c r="P1254" t="s">
        <v>27</v>
      </c>
    </row>
    <row r="1255" spans="1:16" x14ac:dyDescent="0.3">
      <c r="A1255" t="s">
        <v>28</v>
      </c>
      <c r="B1255" t="s">
        <v>57</v>
      </c>
      <c r="C1255" t="s">
        <v>85</v>
      </c>
      <c r="D1255" t="s">
        <v>3761</v>
      </c>
      <c r="E1255" t="s">
        <v>1844</v>
      </c>
      <c r="F1255" t="s">
        <v>21</v>
      </c>
      <c r="G1255">
        <v>4</v>
      </c>
      <c r="H1255" t="s">
        <v>3118</v>
      </c>
      <c r="I1255" t="s">
        <v>3762</v>
      </c>
      <c r="J1255" t="s">
        <v>3763</v>
      </c>
      <c r="K1255" t="s">
        <v>3764</v>
      </c>
      <c r="L1255" t="s">
        <v>3761</v>
      </c>
      <c r="M1255">
        <v>4</v>
      </c>
      <c r="N1255">
        <v>2</v>
      </c>
      <c r="O1255" t="s">
        <v>1848</v>
      </c>
      <c r="P1255" t="s">
        <v>36</v>
      </c>
    </row>
    <row r="1256" spans="1:16" x14ac:dyDescent="0.3">
      <c r="A1256" t="s">
        <v>96</v>
      </c>
      <c r="B1256" t="s">
        <v>57</v>
      </c>
      <c r="C1256" t="s">
        <v>70</v>
      </c>
      <c r="D1256" t="s">
        <v>1423</v>
      </c>
      <c r="E1256" t="s">
        <v>20</v>
      </c>
      <c r="F1256" t="s">
        <v>21</v>
      </c>
      <c r="G1256">
        <v>4</v>
      </c>
      <c r="H1256" t="s">
        <v>3118</v>
      </c>
      <c r="I1256" t="s">
        <v>3765</v>
      </c>
      <c r="J1256" t="s">
        <v>2755</v>
      </c>
      <c r="K1256" t="s">
        <v>3766</v>
      </c>
      <c r="L1256" t="s">
        <v>3686</v>
      </c>
      <c r="M1256">
        <v>10</v>
      </c>
      <c r="N1256">
        <v>5</v>
      </c>
      <c r="O1256" t="s">
        <v>20</v>
      </c>
      <c r="P1256" t="s">
        <v>36</v>
      </c>
    </row>
    <row r="1257" spans="1:16" x14ac:dyDescent="0.3">
      <c r="A1257" t="s">
        <v>28</v>
      </c>
      <c r="B1257" t="s">
        <v>17</v>
      </c>
      <c r="C1257" t="s">
        <v>18</v>
      </c>
      <c r="D1257" t="s">
        <v>1313</v>
      </c>
      <c r="E1257" t="s">
        <v>20</v>
      </c>
      <c r="F1257" t="s">
        <v>21</v>
      </c>
      <c r="G1257">
        <v>4</v>
      </c>
      <c r="H1257" t="s">
        <v>3118</v>
      </c>
      <c r="I1257" t="s">
        <v>3767</v>
      </c>
      <c r="J1257" t="s">
        <v>3768</v>
      </c>
      <c r="K1257" t="s">
        <v>440</v>
      </c>
      <c r="L1257" t="s">
        <v>3344</v>
      </c>
      <c r="M1257">
        <v>8</v>
      </c>
      <c r="N1257">
        <v>4</v>
      </c>
      <c r="O1257" t="s">
        <v>20</v>
      </c>
      <c r="P1257" t="s">
        <v>27</v>
      </c>
    </row>
    <row r="1258" spans="1:16" x14ac:dyDescent="0.3">
      <c r="A1258" t="s">
        <v>28</v>
      </c>
      <c r="B1258" t="s">
        <v>57</v>
      </c>
      <c r="C1258" t="s">
        <v>85</v>
      </c>
      <c r="D1258" t="s">
        <v>123</v>
      </c>
      <c r="E1258" t="s">
        <v>20</v>
      </c>
      <c r="F1258" t="s">
        <v>21</v>
      </c>
      <c r="G1258">
        <v>4</v>
      </c>
      <c r="H1258" t="s">
        <v>3118</v>
      </c>
      <c r="I1258" t="s">
        <v>3769</v>
      </c>
      <c r="J1258" t="s">
        <v>3770</v>
      </c>
      <c r="K1258" t="s">
        <v>3771</v>
      </c>
      <c r="L1258" t="s">
        <v>3136</v>
      </c>
      <c r="M1258">
        <v>8</v>
      </c>
      <c r="N1258">
        <v>4</v>
      </c>
      <c r="O1258" t="s">
        <v>20</v>
      </c>
      <c r="P1258" t="s">
        <v>36</v>
      </c>
    </row>
    <row r="1259" spans="1:16" x14ac:dyDescent="0.3">
      <c r="A1259" t="s">
        <v>16</v>
      </c>
      <c r="B1259" t="s">
        <v>57</v>
      </c>
      <c r="C1259" t="s">
        <v>58</v>
      </c>
      <c r="D1259" t="s">
        <v>59</v>
      </c>
      <c r="E1259" t="s">
        <v>20</v>
      </c>
      <c r="F1259" t="s">
        <v>21</v>
      </c>
      <c r="G1259">
        <v>4</v>
      </c>
      <c r="H1259" t="s">
        <v>3118</v>
      </c>
      <c r="I1259" t="s">
        <v>3772</v>
      </c>
      <c r="J1259" t="s">
        <v>2350</v>
      </c>
      <c r="K1259" t="s">
        <v>3773</v>
      </c>
      <c r="L1259" t="s">
        <v>1321</v>
      </c>
      <c r="M1259">
        <v>8</v>
      </c>
      <c r="N1259">
        <v>4</v>
      </c>
      <c r="O1259" t="s">
        <v>20</v>
      </c>
      <c r="P1259" t="s">
        <v>36</v>
      </c>
    </row>
    <row r="1260" spans="1:16" x14ac:dyDescent="0.3">
      <c r="A1260" t="s">
        <v>56</v>
      </c>
      <c r="B1260" t="s">
        <v>57</v>
      </c>
      <c r="C1260" t="s">
        <v>58</v>
      </c>
      <c r="D1260" t="s">
        <v>59</v>
      </c>
      <c r="E1260" t="s">
        <v>20</v>
      </c>
      <c r="F1260" t="s">
        <v>21</v>
      </c>
      <c r="G1260">
        <v>4</v>
      </c>
      <c r="H1260" t="s">
        <v>3118</v>
      </c>
      <c r="I1260" t="s">
        <v>3774</v>
      </c>
      <c r="J1260" t="s">
        <v>144</v>
      </c>
      <c r="K1260" t="s">
        <v>3775</v>
      </c>
      <c r="L1260" t="s">
        <v>59</v>
      </c>
      <c r="M1260">
        <v>8</v>
      </c>
      <c r="N1260">
        <v>4</v>
      </c>
      <c r="O1260" t="s">
        <v>20</v>
      </c>
      <c r="P1260" t="s">
        <v>36</v>
      </c>
    </row>
    <row r="1261" spans="1:16" x14ac:dyDescent="0.3">
      <c r="A1261" t="s">
        <v>56</v>
      </c>
      <c r="B1261" t="s">
        <v>57</v>
      </c>
      <c r="C1261" t="s">
        <v>58</v>
      </c>
      <c r="D1261" t="s">
        <v>59</v>
      </c>
      <c r="E1261" t="s">
        <v>20</v>
      </c>
      <c r="F1261" t="s">
        <v>21</v>
      </c>
      <c r="G1261">
        <v>4</v>
      </c>
      <c r="H1261" t="s">
        <v>3118</v>
      </c>
      <c r="I1261" t="s">
        <v>3776</v>
      </c>
      <c r="J1261" t="s">
        <v>1043</v>
      </c>
      <c r="K1261" t="s">
        <v>3777</v>
      </c>
      <c r="L1261" t="s">
        <v>59</v>
      </c>
      <c r="M1261">
        <v>8</v>
      </c>
      <c r="N1261">
        <v>4</v>
      </c>
      <c r="O1261" t="s">
        <v>20</v>
      </c>
      <c r="P1261" t="s">
        <v>36</v>
      </c>
    </row>
    <row r="1262" spans="1:16" x14ac:dyDescent="0.3">
      <c r="A1262" t="s">
        <v>28</v>
      </c>
      <c r="B1262" t="s">
        <v>17</v>
      </c>
      <c r="C1262" t="s">
        <v>45</v>
      </c>
      <c r="D1262" t="s">
        <v>46</v>
      </c>
      <c r="E1262" t="s">
        <v>20</v>
      </c>
      <c r="F1262" t="s">
        <v>21</v>
      </c>
      <c r="G1262">
        <v>4</v>
      </c>
      <c r="H1262" t="s">
        <v>3118</v>
      </c>
      <c r="I1262" t="s">
        <v>3778</v>
      </c>
      <c r="J1262" t="s">
        <v>3779</v>
      </c>
      <c r="K1262" t="s">
        <v>3780</v>
      </c>
      <c r="L1262" t="s">
        <v>3130</v>
      </c>
      <c r="M1262">
        <v>8</v>
      </c>
      <c r="N1262">
        <v>4</v>
      </c>
      <c r="O1262" t="s">
        <v>20</v>
      </c>
      <c r="P1262" t="s">
        <v>27</v>
      </c>
    </row>
    <row r="1263" spans="1:16" x14ac:dyDescent="0.3">
      <c r="A1263" t="s">
        <v>28</v>
      </c>
      <c r="B1263" t="s">
        <v>340</v>
      </c>
      <c r="C1263" t="s">
        <v>341</v>
      </c>
      <c r="D1263" t="s">
        <v>342</v>
      </c>
      <c r="E1263" t="s">
        <v>20</v>
      </c>
      <c r="F1263" t="s">
        <v>21</v>
      </c>
      <c r="G1263">
        <v>4</v>
      </c>
      <c r="H1263" t="s">
        <v>3118</v>
      </c>
      <c r="I1263" t="s">
        <v>3781</v>
      </c>
      <c r="J1263" t="s">
        <v>3782</v>
      </c>
      <c r="K1263" t="s">
        <v>3783</v>
      </c>
      <c r="L1263" t="s">
        <v>3323</v>
      </c>
      <c r="M1263">
        <v>8</v>
      </c>
      <c r="N1263">
        <v>4</v>
      </c>
      <c r="O1263" t="s">
        <v>20</v>
      </c>
      <c r="P1263" t="s">
        <v>36</v>
      </c>
    </row>
    <row r="1264" spans="1:16" x14ac:dyDescent="0.3">
      <c r="A1264" t="s">
        <v>28</v>
      </c>
      <c r="B1264" t="s">
        <v>29</v>
      </c>
      <c r="C1264" t="s">
        <v>289</v>
      </c>
      <c r="D1264" t="s">
        <v>290</v>
      </c>
      <c r="E1264" t="s">
        <v>20</v>
      </c>
      <c r="F1264" t="s">
        <v>21</v>
      </c>
      <c r="G1264">
        <v>4</v>
      </c>
      <c r="H1264" t="s">
        <v>3118</v>
      </c>
      <c r="I1264" t="s">
        <v>3784</v>
      </c>
      <c r="J1264" t="s">
        <v>3785</v>
      </c>
      <c r="K1264" t="s">
        <v>3786</v>
      </c>
      <c r="L1264" t="s">
        <v>290</v>
      </c>
      <c r="M1264">
        <v>8</v>
      </c>
      <c r="N1264">
        <v>4</v>
      </c>
      <c r="O1264" t="s">
        <v>20</v>
      </c>
      <c r="P1264" t="s">
        <v>36</v>
      </c>
    </row>
    <row r="1265" spans="1:16" x14ac:dyDescent="0.3">
      <c r="A1265" t="s">
        <v>28</v>
      </c>
      <c r="B1265" t="s">
        <v>57</v>
      </c>
      <c r="C1265" t="s">
        <v>76</v>
      </c>
      <c r="D1265" t="s">
        <v>366</v>
      </c>
      <c r="E1265" t="s">
        <v>20</v>
      </c>
      <c r="F1265" t="s">
        <v>21</v>
      </c>
      <c r="G1265">
        <v>4</v>
      </c>
      <c r="H1265" t="s">
        <v>3118</v>
      </c>
      <c r="I1265" t="s">
        <v>3787</v>
      </c>
      <c r="J1265" t="s">
        <v>531</v>
      </c>
      <c r="K1265" t="s">
        <v>3788</v>
      </c>
      <c r="L1265" t="s">
        <v>3789</v>
      </c>
      <c r="M1265">
        <v>8</v>
      </c>
      <c r="N1265">
        <v>4</v>
      </c>
      <c r="O1265" t="s">
        <v>20</v>
      </c>
      <c r="P1265" t="s">
        <v>36</v>
      </c>
    </row>
    <row r="1266" spans="1:16" x14ac:dyDescent="0.3">
      <c r="A1266" t="s">
        <v>28</v>
      </c>
      <c r="B1266" t="s">
        <v>57</v>
      </c>
      <c r="C1266" t="s">
        <v>76</v>
      </c>
      <c r="D1266" t="s">
        <v>366</v>
      </c>
      <c r="E1266" t="s">
        <v>20</v>
      </c>
      <c r="F1266" t="s">
        <v>21</v>
      </c>
      <c r="G1266">
        <v>4</v>
      </c>
      <c r="H1266" t="s">
        <v>3118</v>
      </c>
      <c r="I1266" t="s">
        <v>3790</v>
      </c>
      <c r="J1266" t="s">
        <v>3791</v>
      </c>
      <c r="K1266" t="s">
        <v>3792</v>
      </c>
      <c r="L1266" t="s">
        <v>3789</v>
      </c>
      <c r="M1266">
        <v>8</v>
      </c>
      <c r="N1266">
        <v>4</v>
      </c>
      <c r="O1266" t="s">
        <v>20</v>
      </c>
      <c r="P1266" t="s">
        <v>36</v>
      </c>
    </row>
    <row r="1267" spans="1:16" x14ac:dyDescent="0.3">
      <c r="A1267" t="s">
        <v>28</v>
      </c>
      <c r="B1267" t="s">
        <v>57</v>
      </c>
      <c r="C1267" t="s">
        <v>76</v>
      </c>
      <c r="D1267" t="s">
        <v>366</v>
      </c>
      <c r="E1267" t="s">
        <v>20</v>
      </c>
      <c r="F1267" t="s">
        <v>21</v>
      </c>
      <c r="G1267">
        <v>4</v>
      </c>
      <c r="H1267" t="s">
        <v>3118</v>
      </c>
      <c r="I1267" t="s">
        <v>3793</v>
      </c>
      <c r="J1267" t="s">
        <v>3794</v>
      </c>
      <c r="K1267" t="s">
        <v>3795</v>
      </c>
      <c r="L1267" t="s">
        <v>3789</v>
      </c>
      <c r="M1267">
        <v>8</v>
      </c>
      <c r="N1267">
        <v>4</v>
      </c>
      <c r="O1267" t="s">
        <v>20</v>
      </c>
      <c r="P1267" t="s">
        <v>36</v>
      </c>
    </row>
    <row r="1268" spans="1:16" x14ac:dyDescent="0.3">
      <c r="A1268" t="s">
        <v>28</v>
      </c>
      <c r="B1268" t="s">
        <v>29</v>
      </c>
      <c r="C1268" t="s">
        <v>30</v>
      </c>
      <c r="D1268" t="s">
        <v>31</v>
      </c>
      <c r="E1268" t="s">
        <v>20</v>
      </c>
      <c r="F1268" t="s">
        <v>21</v>
      </c>
      <c r="G1268">
        <v>4</v>
      </c>
      <c r="H1268" t="s">
        <v>3118</v>
      </c>
      <c r="I1268" t="s">
        <v>3796</v>
      </c>
      <c r="J1268" t="s">
        <v>1043</v>
      </c>
      <c r="K1268" t="s">
        <v>3797</v>
      </c>
      <c r="L1268" t="s">
        <v>31</v>
      </c>
      <c r="M1268">
        <v>10</v>
      </c>
      <c r="N1268">
        <v>5</v>
      </c>
      <c r="O1268" t="s">
        <v>20</v>
      </c>
      <c r="P1268" t="s">
        <v>36</v>
      </c>
    </row>
    <row r="1269" spans="1:16" x14ac:dyDescent="0.3">
      <c r="A1269" t="s">
        <v>28</v>
      </c>
      <c r="B1269" t="s">
        <v>17</v>
      </c>
      <c r="C1269" t="s">
        <v>18</v>
      </c>
      <c r="D1269" t="s">
        <v>1313</v>
      </c>
      <c r="E1269" t="s">
        <v>20</v>
      </c>
      <c r="F1269" t="s">
        <v>21</v>
      </c>
      <c r="G1269">
        <v>4</v>
      </c>
      <c r="H1269" t="s">
        <v>3118</v>
      </c>
      <c r="I1269" t="s">
        <v>3798</v>
      </c>
      <c r="J1269" t="s">
        <v>3441</v>
      </c>
      <c r="K1269" t="s">
        <v>3799</v>
      </c>
      <c r="L1269" t="s">
        <v>3344</v>
      </c>
      <c r="M1269">
        <v>8</v>
      </c>
      <c r="N1269">
        <v>4</v>
      </c>
      <c r="O1269" t="s">
        <v>20</v>
      </c>
      <c r="P1269" t="s">
        <v>27</v>
      </c>
    </row>
    <row r="1270" spans="1:16" x14ac:dyDescent="0.3">
      <c r="A1270" t="s">
        <v>28</v>
      </c>
      <c r="B1270" t="s">
        <v>17</v>
      </c>
      <c r="C1270" t="s">
        <v>159</v>
      </c>
      <c r="D1270" t="s">
        <v>3203</v>
      </c>
      <c r="E1270" t="s">
        <v>20</v>
      </c>
      <c r="F1270" t="s">
        <v>21</v>
      </c>
      <c r="G1270">
        <v>4</v>
      </c>
      <c r="H1270" t="s">
        <v>3118</v>
      </c>
      <c r="I1270" t="s">
        <v>3800</v>
      </c>
      <c r="J1270" t="s">
        <v>3801</v>
      </c>
      <c r="K1270" t="s">
        <v>3802</v>
      </c>
      <c r="L1270" t="s">
        <v>3206</v>
      </c>
      <c r="M1270">
        <v>8</v>
      </c>
      <c r="N1270">
        <v>4</v>
      </c>
      <c r="O1270" t="s">
        <v>20</v>
      </c>
      <c r="P1270" t="s">
        <v>27</v>
      </c>
    </row>
    <row r="1271" spans="1:16" x14ac:dyDescent="0.3">
      <c r="A1271" t="s">
        <v>28</v>
      </c>
      <c r="B1271" t="s">
        <v>29</v>
      </c>
      <c r="C1271" t="s">
        <v>30</v>
      </c>
      <c r="D1271" t="s">
        <v>37</v>
      </c>
      <c r="E1271" t="s">
        <v>20</v>
      </c>
      <c r="F1271" t="s">
        <v>21</v>
      </c>
      <c r="G1271">
        <v>4</v>
      </c>
      <c r="H1271" t="s">
        <v>3118</v>
      </c>
      <c r="I1271" t="s">
        <v>3803</v>
      </c>
      <c r="J1271" t="s">
        <v>3804</v>
      </c>
      <c r="K1271" t="s">
        <v>972</v>
      </c>
      <c r="L1271" t="s">
        <v>37</v>
      </c>
      <c r="M1271">
        <v>10</v>
      </c>
      <c r="N1271">
        <v>5</v>
      </c>
      <c r="O1271" t="s">
        <v>20</v>
      </c>
      <c r="P1271" t="s">
        <v>36</v>
      </c>
    </row>
    <row r="1272" spans="1:16" x14ac:dyDescent="0.3">
      <c r="A1272" t="s">
        <v>16</v>
      </c>
      <c r="B1272" t="s">
        <v>17</v>
      </c>
      <c r="C1272" t="s">
        <v>159</v>
      </c>
      <c r="D1272" t="s">
        <v>3203</v>
      </c>
      <c r="E1272" t="s">
        <v>20</v>
      </c>
      <c r="F1272" t="s">
        <v>21</v>
      </c>
      <c r="G1272">
        <v>4</v>
      </c>
      <c r="H1272" t="s">
        <v>3118</v>
      </c>
      <c r="I1272" t="s">
        <v>3805</v>
      </c>
      <c r="J1272" t="s">
        <v>3806</v>
      </c>
      <c r="K1272" t="s">
        <v>3807</v>
      </c>
      <c r="L1272" t="s">
        <v>3203</v>
      </c>
      <c r="M1272">
        <v>8</v>
      </c>
      <c r="N1272">
        <v>4</v>
      </c>
      <c r="O1272" t="s">
        <v>20</v>
      </c>
      <c r="P1272" t="s">
        <v>27</v>
      </c>
    </row>
    <row r="1273" spans="1:16" x14ac:dyDescent="0.3">
      <c r="A1273" t="s">
        <v>28</v>
      </c>
      <c r="B1273" t="s">
        <v>17</v>
      </c>
      <c r="C1273" t="s">
        <v>18</v>
      </c>
      <c r="D1273" t="s">
        <v>1172</v>
      </c>
      <c r="E1273" t="s">
        <v>20</v>
      </c>
      <c r="F1273" t="s">
        <v>21</v>
      </c>
      <c r="G1273">
        <v>4</v>
      </c>
      <c r="H1273" t="s">
        <v>3118</v>
      </c>
      <c r="I1273" t="s">
        <v>3808</v>
      </c>
      <c r="J1273" t="s">
        <v>3809</v>
      </c>
      <c r="K1273" t="s">
        <v>3810</v>
      </c>
      <c r="L1273" t="s">
        <v>3390</v>
      </c>
      <c r="M1273">
        <v>8</v>
      </c>
      <c r="N1273">
        <v>4</v>
      </c>
      <c r="O1273" t="s">
        <v>20</v>
      </c>
      <c r="P1273" t="s">
        <v>27</v>
      </c>
    </row>
    <row r="1274" spans="1:16" x14ac:dyDescent="0.3">
      <c r="A1274" t="s">
        <v>28</v>
      </c>
      <c r="B1274" t="s">
        <v>57</v>
      </c>
      <c r="C1274" t="s">
        <v>85</v>
      </c>
      <c r="D1274" t="s">
        <v>3761</v>
      </c>
      <c r="E1274" t="s">
        <v>1844</v>
      </c>
      <c r="F1274" t="s">
        <v>21</v>
      </c>
      <c r="G1274">
        <v>4</v>
      </c>
      <c r="H1274" t="s">
        <v>3118</v>
      </c>
      <c r="I1274" t="s">
        <v>3811</v>
      </c>
      <c r="J1274" t="s">
        <v>3711</v>
      </c>
      <c r="K1274" t="s">
        <v>3812</v>
      </c>
      <c r="L1274" t="s">
        <v>3761</v>
      </c>
      <c r="M1274">
        <v>4</v>
      </c>
      <c r="N1274">
        <v>2</v>
      </c>
      <c r="O1274" t="s">
        <v>1848</v>
      </c>
      <c r="P1274" t="s">
        <v>36</v>
      </c>
    </row>
    <row r="1275" spans="1:16" x14ac:dyDescent="0.3">
      <c r="A1275" t="s">
        <v>56</v>
      </c>
      <c r="B1275" t="s">
        <v>57</v>
      </c>
      <c r="C1275" t="s">
        <v>58</v>
      </c>
      <c r="D1275" t="s">
        <v>59</v>
      </c>
      <c r="E1275" t="s">
        <v>20</v>
      </c>
      <c r="F1275" t="s">
        <v>21</v>
      </c>
      <c r="G1275">
        <v>4</v>
      </c>
      <c r="H1275" t="s">
        <v>3118</v>
      </c>
      <c r="I1275" t="s">
        <v>3813</v>
      </c>
      <c r="J1275" t="s">
        <v>3711</v>
      </c>
      <c r="K1275" t="s">
        <v>3814</v>
      </c>
      <c r="L1275" t="s">
        <v>59</v>
      </c>
      <c r="M1275">
        <v>8</v>
      </c>
      <c r="N1275">
        <v>4</v>
      </c>
      <c r="O1275" t="s">
        <v>20</v>
      </c>
      <c r="P1275" t="s">
        <v>36</v>
      </c>
    </row>
    <row r="1276" spans="1:16" x14ac:dyDescent="0.3">
      <c r="A1276" t="s">
        <v>28</v>
      </c>
      <c r="B1276" t="s">
        <v>57</v>
      </c>
      <c r="C1276" t="s">
        <v>85</v>
      </c>
      <c r="D1276" t="s">
        <v>123</v>
      </c>
      <c r="E1276" t="s">
        <v>20</v>
      </c>
      <c r="F1276" t="s">
        <v>21</v>
      </c>
      <c r="G1276">
        <v>4</v>
      </c>
      <c r="H1276" t="s">
        <v>3118</v>
      </c>
      <c r="I1276" t="s">
        <v>3815</v>
      </c>
      <c r="J1276" t="s">
        <v>3816</v>
      </c>
      <c r="K1276" t="s">
        <v>3817</v>
      </c>
      <c r="L1276" t="s">
        <v>3267</v>
      </c>
      <c r="M1276">
        <v>8</v>
      </c>
      <c r="N1276">
        <v>4</v>
      </c>
      <c r="O1276" t="s">
        <v>20</v>
      </c>
      <c r="P1276" t="s">
        <v>36</v>
      </c>
    </row>
    <row r="1277" spans="1:16" x14ac:dyDescent="0.3">
      <c r="A1277" t="s">
        <v>28</v>
      </c>
      <c r="B1277" t="s">
        <v>57</v>
      </c>
      <c r="C1277" t="s">
        <v>76</v>
      </c>
      <c r="D1277" t="s">
        <v>251</v>
      </c>
      <c r="E1277" t="s">
        <v>20</v>
      </c>
      <c r="F1277" t="s">
        <v>21</v>
      </c>
      <c r="G1277">
        <v>4</v>
      </c>
      <c r="H1277" t="s">
        <v>3118</v>
      </c>
      <c r="I1277" t="s">
        <v>3818</v>
      </c>
      <c r="J1277" t="s">
        <v>733</v>
      </c>
      <c r="K1277" t="s">
        <v>2615</v>
      </c>
      <c r="L1277" t="s">
        <v>3819</v>
      </c>
      <c r="M1277">
        <v>8</v>
      </c>
      <c r="N1277">
        <v>4</v>
      </c>
      <c r="O1277" t="s">
        <v>20</v>
      </c>
      <c r="P1277" t="s">
        <v>36</v>
      </c>
    </row>
    <row r="1278" spans="1:16" x14ac:dyDescent="0.3">
      <c r="A1278" t="s">
        <v>28</v>
      </c>
      <c r="B1278" t="s">
        <v>57</v>
      </c>
      <c r="C1278" t="s">
        <v>76</v>
      </c>
      <c r="D1278" t="s">
        <v>251</v>
      </c>
      <c r="E1278" t="s">
        <v>20</v>
      </c>
      <c r="F1278" t="s">
        <v>21</v>
      </c>
      <c r="G1278">
        <v>4</v>
      </c>
      <c r="H1278" t="s">
        <v>3118</v>
      </c>
      <c r="I1278" t="s">
        <v>3820</v>
      </c>
      <c r="J1278" t="s">
        <v>3821</v>
      </c>
      <c r="K1278" t="s">
        <v>3822</v>
      </c>
      <c r="L1278" t="s">
        <v>3819</v>
      </c>
      <c r="M1278">
        <v>8</v>
      </c>
      <c r="N1278">
        <v>4</v>
      </c>
      <c r="O1278" t="s">
        <v>20</v>
      </c>
      <c r="P1278" t="s">
        <v>36</v>
      </c>
    </row>
    <row r="1279" spans="1:16" x14ac:dyDescent="0.3">
      <c r="A1279" t="s">
        <v>28</v>
      </c>
      <c r="B1279" t="s">
        <v>57</v>
      </c>
      <c r="C1279" t="s">
        <v>70</v>
      </c>
      <c r="D1279" t="s">
        <v>172</v>
      </c>
      <c r="E1279" t="s">
        <v>20</v>
      </c>
      <c r="F1279" t="s">
        <v>21</v>
      </c>
      <c r="G1279">
        <v>4</v>
      </c>
      <c r="H1279" t="s">
        <v>3118</v>
      </c>
      <c r="I1279" t="s">
        <v>3823</v>
      </c>
      <c r="J1279" t="s">
        <v>1653</v>
      </c>
      <c r="K1279" t="s">
        <v>3824</v>
      </c>
      <c r="L1279" t="s">
        <v>3825</v>
      </c>
      <c r="M1279">
        <v>10</v>
      </c>
      <c r="N1279">
        <v>5</v>
      </c>
      <c r="O1279" t="s">
        <v>20</v>
      </c>
      <c r="P1279" t="s">
        <v>36</v>
      </c>
    </row>
    <row r="1280" spans="1:16" x14ac:dyDescent="0.3">
      <c r="A1280" t="s">
        <v>28</v>
      </c>
      <c r="B1280" t="s">
        <v>17</v>
      </c>
      <c r="C1280" t="s">
        <v>159</v>
      </c>
      <c r="D1280" t="s">
        <v>3143</v>
      </c>
      <c r="E1280" t="s">
        <v>20</v>
      </c>
      <c r="F1280" t="s">
        <v>21</v>
      </c>
      <c r="G1280">
        <v>4</v>
      </c>
      <c r="H1280" t="s">
        <v>3118</v>
      </c>
      <c r="I1280" t="s">
        <v>3826</v>
      </c>
      <c r="J1280" t="s">
        <v>3827</v>
      </c>
      <c r="K1280" t="s">
        <v>3828</v>
      </c>
      <c r="L1280" t="s">
        <v>3829</v>
      </c>
      <c r="M1280">
        <v>8</v>
      </c>
      <c r="N1280">
        <v>4</v>
      </c>
      <c r="O1280" t="s">
        <v>20</v>
      </c>
      <c r="P1280" t="s">
        <v>36</v>
      </c>
    </row>
    <row r="1281" spans="1:16" x14ac:dyDescent="0.3">
      <c r="A1281" t="s">
        <v>28</v>
      </c>
      <c r="B1281" t="s">
        <v>57</v>
      </c>
      <c r="C1281" t="s">
        <v>70</v>
      </c>
      <c r="D1281" t="s">
        <v>361</v>
      </c>
      <c r="E1281" t="s">
        <v>20</v>
      </c>
      <c r="F1281" t="s">
        <v>21</v>
      </c>
      <c r="G1281">
        <v>4</v>
      </c>
      <c r="H1281" t="s">
        <v>3118</v>
      </c>
      <c r="I1281" t="s">
        <v>3830</v>
      </c>
      <c r="J1281" t="s">
        <v>844</v>
      </c>
      <c r="K1281" t="s">
        <v>3831</v>
      </c>
      <c r="L1281" t="s">
        <v>3832</v>
      </c>
      <c r="M1281">
        <v>8</v>
      </c>
      <c r="N1281">
        <v>4</v>
      </c>
      <c r="O1281" t="s">
        <v>20</v>
      </c>
      <c r="P1281" t="s">
        <v>36</v>
      </c>
    </row>
    <row r="1282" spans="1:16" x14ac:dyDescent="0.3">
      <c r="A1282" t="s">
        <v>16</v>
      </c>
      <c r="B1282" t="s">
        <v>57</v>
      </c>
      <c r="C1282" t="s">
        <v>70</v>
      </c>
      <c r="D1282" t="s">
        <v>1423</v>
      </c>
      <c r="E1282" t="s">
        <v>20</v>
      </c>
      <c r="F1282" t="s">
        <v>21</v>
      </c>
      <c r="G1282">
        <v>4</v>
      </c>
      <c r="H1282" t="s">
        <v>3118</v>
      </c>
      <c r="I1282" t="s">
        <v>3833</v>
      </c>
      <c r="J1282" t="s">
        <v>2717</v>
      </c>
      <c r="K1282" t="s">
        <v>3834</v>
      </c>
      <c r="L1282" t="s">
        <v>3572</v>
      </c>
      <c r="M1282">
        <v>10</v>
      </c>
      <c r="N1282">
        <v>5</v>
      </c>
      <c r="O1282" t="s">
        <v>20</v>
      </c>
      <c r="P1282" t="s">
        <v>36</v>
      </c>
    </row>
    <row r="1283" spans="1:16" x14ac:dyDescent="0.3">
      <c r="A1283" t="s">
        <v>16</v>
      </c>
      <c r="B1283" t="s">
        <v>57</v>
      </c>
      <c r="C1283" t="s">
        <v>64</v>
      </c>
      <c r="D1283" t="s">
        <v>65</v>
      </c>
      <c r="E1283" t="s">
        <v>20</v>
      </c>
      <c r="F1283" t="s">
        <v>21</v>
      </c>
      <c r="G1283">
        <v>4</v>
      </c>
      <c r="H1283" t="s">
        <v>3118</v>
      </c>
      <c r="I1283" t="s">
        <v>3835</v>
      </c>
      <c r="J1283" t="s">
        <v>188</v>
      </c>
      <c r="K1283" t="s">
        <v>3836</v>
      </c>
      <c r="L1283" t="s">
        <v>1572</v>
      </c>
      <c r="M1283">
        <v>8</v>
      </c>
      <c r="N1283">
        <v>4</v>
      </c>
      <c r="O1283" t="s">
        <v>20</v>
      </c>
      <c r="P1283" t="s">
        <v>36</v>
      </c>
    </row>
    <row r="1284" spans="1:16" x14ac:dyDescent="0.3">
      <c r="A1284" t="s">
        <v>28</v>
      </c>
      <c r="B1284" t="s">
        <v>57</v>
      </c>
      <c r="C1284" t="s">
        <v>64</v>
      </c>
      <c r="D1284" t="s">
        <v>3324</v>
      </c>
      <c r="E1284" t="s">
        <v>20</v>
      </c>
      <c r="F1284" t="s">
        <v>21</v>
      </c>
      <c r="G1284">
        <v>4</v>
      </c>
      <c r="H1284" t="s">
        <v>3118</v>
      </c>
      <c r="I1284" t="s">
        <v>3837</v>
      </c>
      <c r="J1284" t="s">
        <v>3838</v>
      </c>
      <c r="K1284" t="s">
        <v>3839</v>
      </c>
      <c r="L1284" t="s">
        <v>3840</v>
      </c>
      <c r="M1284">
        <v>8</v>
      </c>
      <c r="N1284">
        <v>4</v>
      </c>
      <c r="O1284" t="s">
        <v>20</v>
      </c>
      <c r="P1284" t="s">
        <v>36</v>
      </c>
    </row>
    <row r="1285" spans="1:16" x14ac:dyDescent="0.3">
      <c r="A1285" t="s">
        <v>16</v>
      </c>
      <c r="B1285" t="s">
        <v>17</v>
      </c>
      <c r="C1285" t="s">
        <v>159</v>
      </c>
      <c r="D1285" t="s">
        <v>350</v>
      </c>
      <c r="E1285" t="s">
        <v>20</v>
      </c>
      <c r="F1285" t="s">
        <v>21</v>
      </c>
      <c r="G1285">
        <v>4</v>
      </c>
      <c r="H1285" t="s">
        <v>3118</v>
      </c>
      <c r="I1285" t="s">
        <v>3841</v>
      </c>
      <c r="J1285" t="s">
        <v>1965</v>
      </c>
      <c r="K1285" t="s">
        <v>3842</v>
      </c>
      <c r="L1285" t="s">
        <v>3161</v>
      </c>
      <c r="M1285">
        <v>8</v>
      </c>
      <c r="N1285">
        <v>4</v>
      </c>
      <c r="O1285" t="s">
        <v>20</v>
      </c>
      <c r="P1285" t="s">
        <v>27</v>
      </c>
    </row>
    <row r="1286" spans="1:16" x14ac:dyDescent="0.3">
      <c r="A1286" t="s">
        <v>28</v>
      </c>
      <c r="B1286" t="s">
        <v>29</v>
      </c>
      <c r="C1286" t="s">
        <v>289</v>
      </c>
      <c r="D1286" t="s">
        <v>3167</v>
      </c>
      <c r="E1286" t="s">
        <v>20</v>
      </c>
      <c r="F1286" t="s">
        <v>21</v>
      </c>
      <c r="G1286">
        <v>4</v>
      </c>
      <c r="H1286" t="s">
        <v>3118</v>
      </c>
      <c r="I1286" t="s">
        <v>3843</v>
      </c>
      <c r="J1286" t="s">
        <v>3844</v>
      </c>
      <c r="K1286" t="s">
        <v>3845</v>
      </c>
      <c r="L1286" t="s">
        <v>3167</v>
      </c>
      <c r="M1286">
        <v>8</v>
      </c>
      <c r="N1286">
        <v>4</v>
      </c>
      <c r="O1286" t="s">
        <v>20</v>
      </c>
      <c r="P1286" t="s">
        <v>36</v>
      </c>
    </row>
    <row r="1287" spans="1:16" x14ac:dyDescent="0.3">
      <c r="A1287" t="s">
        <v>28</v>
      </c>
      <c r="B1287" t="s">
        <v>29</v>
      </c>
      <c r="C1287" t="s">
        <v>289</v>
      </c>
      <c r="D1287" t="s">
        <v>3167</v>
      </c>
      <c r="E1287" t="s">
        <v>20</v>
      </c>
      <c r="F1287" t="s">
        <v>21</v>
      </c>
      <c r="G1287">
        <v>4</v>
      </c>
      <c r="H1287" t="s">
        <v>3118</v>
      </c>
      <c r="I1287" t="s">
        <v>3846</v>
      </c>
      <c r="J1287" t="s">
        <v>3847</v>
      </c>
      <c r="K1287" t="s">
        <v>3603</v>
      </c>
      <c r="L1287" t="s">
        <v>3167</v>
      </c>
      <c r="M1287">
        <v>8</v>
      </c>
      <c r="N1287">
        <v>4</v>
      </c>
      <c r="O1287" t="s">
        <v>20</v>
      </c>
      <c r="P1287" t="s">
        <v>36</v>
      </c>
    </row>
    <row r="1288" spans="1:16" x14ac:dyDescent="0.3">
      <c r="A1288" t="s">
        <v>28</v>
      </c>
      <c r="B1288" t="s">
        <v>57</v>
      </c>
      <c r="C1288" t="s">
        <v>76</v>
      </c>
      <c r="D1288" t="s">
        <v>77</v>
      </c>
      <c r="E1288" t="s">
        <v>20</v>
      </c>
      <c r="F1288" t="s">
        <v>21</v>
      </c>
      <c r="G1288">
        <v>4</v>
      </c>
      <c r="H1288" t="s">
        <v>3118</v>
      </c>
      <c r="I1288" t="s">
        <v>3848</v>
      </c>
      <c r="J1288" t="s">
        <v>3849</v>
      </c>
      <c r="K1288" t="s">
        <v>3850</v>
      </c>
      <c r="L1288" t="s">
        <v>3274</v>
      </c>
      <c r="M1288">
        <v>8</v>
      </c>
      <c r="N1288">
        <v>4</v>
      </c>
      <c r="O1288" t="s">
        <v>20</v>
      </c>
      <c r="P1288" t="s">
        <v>36</v>
      </c>
    </row>
    <row r="1289" spans="1:16" x14ac:dyDescent="0.3">
      <c r="A1289" t="s">
        <v>16</v>
      </c>
      <c r="B1289" t="s">
        <v>17</v>
      </c>
      <c r="C1289" t="s">
        <v>159</v>
      </c>
      <c r="D1289" t="s">
        <v>3203</v>
      </c>
      <c r="E1289" t="s">
        <v>20</v>
      </c>
      <c r="F1289" t="s">
        <v>21</v>
      </c>
      <c r="G1289">
        <v>4</v>
      </c>
      <c r="H1289" t="s">
        <v>3118</v>
      </c>
      <c r="I1289" t="s">
        <v>3851</v>
      </c>
      <c r="J1289" t="s">
        <v>3852</v>
      </c>
      <c r="K1289" t="s">
        <v>3853</v>
      </c>
      <c r="L1289" t="s">
        <v>3203</v>
      </c>
      <c r="M1289">
        <v>8</v>
      </c>
      <c r="N1289">
        <v>4</v>
      </c>
      <c r="O1289" t="s">
        <v>20</v>
      </c>
      <c r="P1289" t="s">
        <v>27</v>
      </c>
    </row>
    <row r="1290" spans="1:16" x14ac:dyDescent="0.3">
      <c r="A1290" t="s">
        <v>28</v>
      </c>
      <c r="B1290" t="s">
        <v>57</v>
      </c>
      <c r="C1290" t="s">
        <v>76</v>
      </c>
      <c r="D1290" t="s">
        <v>77</v>
      </c>
      <c r="E1290" t="s">
        <v>20</v>
      </c>
      <c r="F1290" t="s">
        <v>21</v>
      </c>
      <c r="G1290">
        <v>4</v>
      </c>
      <c r="H1290" t="s">
        <v>3118</v>
      </c>
      <c r="I1290" t="s">
        <v>3854</v>
      </c>
      <c r="J1290" t="s">
        <v>2491</v>
      </c>
      <c r="K1290" t="s">
        <v>3855</v>
      </c>
      <c r="L1290" t="s">
        <v>3274</v>
      </c>
      <c r="M1290">
        <v>8</v>
      </c>
      <c r="N1290">
        <v>4</v>
      </c>
      <c r="O1290" t="s">
        <v>20</v>
      </c>
      <c r="P1290" t="s">
        <v>36</v>
      </c>
    </row>
    <row r="1291" spans="1:16" x14ac:dyDescent="0.3">
      <c r="A1291" t="s">
        <v>28</v>
      </c>
      <c r="B1291" t="s">
        <v>57</v>
      </c>
      <c r="C1291" t="s">
        <v>58</v>
      </c>
      <c r="D1291" t="s">
        <v>59</v>
      </c>
      <c r="E1291" t="s">
        <v>20</v>
      </c>
      <c r="F1291" t="s">
        <v>21</v>
      </c>
      <c r="G1291">
        <v>4</v>
      </c>
      <c r="H1291" t="s">
        <v>3118</v>
      </c>
      <c r="I1291" t="s">
        <v>3856</v>
      </c>
      <c r="J1291" t="s">
        <v>3857</v>
      </c>
      <c r="K1291" t="s">
        <v>3858</v>
      </c>
      <c r="L1291" t="s">
        <v>3254</v>
      </c>
      <c r="M1291">
        <v>8</v>
      </c>
      <c r="N1291">
        <v>4</v>
      </c>
      <c r="O1291" t="s">
        <v>20</v>
      </c>
      <c r="P1291" t="s">
        <v>36</v>
      </c>
    </row>
    <row r="1292" spans="1:16" x14ac:dyDescent="0.3">
      <c r="A1292" t="s">
        <v>28</v>
      </c>
      <c r="B1292" t="s">
        <v>17</v>
      </c>
      <c r="C1292" t="s">
        <v>159</v>
      </c>
      <c r="D1292" t="s">
        <v>3859</v>
      </c>
      <c r="E1292" t="s">
        <v>20</v>
      </c>
      <c r="F1292" t="s">
        <v>21</v>
      </c>
      <c r="G1292">
        <v>4</v>
      </c>
      <c r="H1292" t="s">
        <v>3118</v>
      </c>
      <c r="I1292" t="s">
        <v>3860</v>
      </c>
      <c r="J1292" t="s">
        <v>3861</v>
      </c>
      <c r="K1292" t="s">
        <v>3862</v>
      </c>
      <c r="L1292" t="s">
        <v>3863</v>
      </c>
      <c r="M1292">
        <v>8</v>
      </c>
      <c r="N1292">
        <v>4</v>
      </c>
      <c r="O1292" t="s">
        <v>20</v>
      </c>
      <c r="P1292" t="s">
        <v>27</v>
      </c>
    </row>
    <row r="1293" spans="1:16" x14ac:dyDescent="0.3">
      <c r="A1293" t="s">
        <v>28</v>
      </c>
      <c r="B1293" t="s">
        <v>57</v>
      </c>
      <c r="C1293" t="s">
        <v>64</v>
      </c>
      <c r="D1293" t="s">
        <v>280</v>
      </c>
      <c r="E1293" t="s">
        <v>20</v>
      </c>
      <c r="F1293" t="s">
        <v>21</v>
      </c>
      <c r="G1293">
        <v>4</v>
      </c>
      <c r="H1293" t="s">
        <v>3118</v>
      </c>
      <c r="I1293" t="s">
        <v>3864</v>
      </c>
      <c r="J1293" t="s">
        <v>3865</v>
      </c>
      <c r="K1293" t="s">
        <v>3866</v>
      </c>
      <c r="L1293" t="s">
        <v>3439</v>
      </c>
      <c r="M1293">
        <v>8</v>
      </c>
      <c r="N1293">
        <v>4</v>
      </c>
      <c r="O1293" t="s">
        <v>20</v>
      </c>
      <c r="P1293" t="s">
        <v>36</v>
      </c>
    </row>
    <row r="1294" spans="1:16" x14ac:dyDescent="0.3">
      <c r="A1294" t="s">
        <v>28</v>
      </c>
      <c r="B1294" t="s">
        <v>57</v>
      </c>
      <c r="C1294" t="s">
        <v>64</v>
      </c>
      <c r="D1294" t="s">
        <v>280</v>
      </c>
      <c r="E1294" t="s">
        <v>20</v>
      </c>
      <c r="F1294" t="s">
        <v>21</v>
      </c>
      <c r="G1294">
        <v>4</v>
      </c>
      <c r="H1294" t="s">
        <v>3118</v>
      </c>
      <c r="I1294" t="s">
        <v>3867</v>
      </c>
      <c r="J1294" t="s">
        <v>692</v>
      </c>
      <c r="K1294" t="s">
        <v>3868</v>
      </c>
      <c r="L1294" t="s">
        <v>3439</v>
      </c>
      <c r="M1294">
        <v>8</v>
      </c>
      <c r="N1294">
        <v>4</v>
      </c>
      <c r="O1294" t="s">
        <v>20</v>
      </c>
      <c r="P1294" t="s">
        <v>36</v>
      </c>
    </row>
    <row r="1295" spans="1:16" x14ac:dyDescent="0.3">
      <c r="A1295" t="s">
        <v>16</v>
      </c>
      <c r="B1295" t="s">
        <v>29</v>
      </c>
      <c r="C1295" t="s">
        <v>289</v>
      </c>
      <c r="D1295" t="s">
        <v>1213</v>
      </c>
      <c r="E1295" t="s">
        <v>20</v>
      </c>
      <c r="F1295" t="s">
        <v>21</v>
      </c>
      <c r="G1295">
        <v>4</v>
      </c>
      <c r="H1295" t="s">
        <v>3118</v>
      </c>
      <c r="I1295" t="s">
        <v>3869</v>
      </c>
      <c r="J1295" t="s">
        <v>214</v>
      </c>
      <c r="K1295" t="s">
        <v>3870</v>
      </c>
      <c r="L1295" t="s">
        <v>1213</v>
      </c>
      <c r="M1295">
        <v>8</v>
      </c>
      <c r="N1295">
        <v>4</v>
      </c>
      <c r="O1295" t="s">
        <v>20</v>
      </c>
      <c r="P1295" t="s">
        <v>36</v>
      </c>
    </row>
    <row r="1296" spans="1:16" x14ac:dyDescent="0.3">
      <c r="A1296" t="s">
        <v>16</v>
      </c>
      <c r="B1296" t="s">
        <v>57</v>
      </c>
      <c r="C1296" t="s">
        <v>64</v>
      </c>
      <c r="D1296" t="s">
        <v>65</v>
      </c>
      <c r="E1296" t="s">
        <v>20</v>
      </c>
      <c r="F1296" t="s">
        <v>21</v>
      </c>
      <c r="G1296">
        <v>4</v>
      </c>
      <c r="H1296" t="s">
        <v>3118</v>
      </c>
      <c r="I1296" t="s">
        <v>3871</v>
      </c>
      <c r="J1296" t="s">
        <v>464</v>
      </c>
      <c r="K1296" t="s">
        <v>3870</v>
      </c>
      <c r="L1296" t="s">
        <v>2086</v>
      </c>
      <c r="M1296">
        <v>8</v>
      </c>
      <c r="N1296">
        <v>4</v>
      </c>
      <c r="O1296" t="s">
        <v>20</v>
      </c>
      <c r="P1296" t="s">
        <v>36</v>
      </c>
    </row>
    <row r="1297" spans="1:16" x14ac:dyDescent="0.3">
      <c r="A1297" t="s">
        <v>28</v>
      </c>
      <c r="B1297" t="s">
        <v>57</v>
      </c>
      <c r="C1297" t="s">
        <v>76</v>
      </c>
      <c r="D1297" t="s">
        <v>77</v>
      </c>
      <c r="E1297" t="s">
        <v>20</v>
      </c>
      <c r="F1297" t="s">
        <v>21</v>
      </c>
      <c r="G1297">
        <v>4</v>
      </c>
      <c r="H1297" t="s">
        <v>3118</v>
      </c>
      <c r="I1297" t="s">
        <v>3872</v>
      </c>
      <c r="J1297" t="s">
        <v>3873</v>
      </c>
      <c r="K1297" t="s">
        <v>3874</v>
      </c>
      <c r="L1297" t="s">
        <v>3139</v>
      </c>
      <c r="M1297">
        <v>8</v>
      </c>
      <c r="N1297">
        <v>4</v>
      </c>
      <c r="O1297" t="s">
        <v>20</v>
      </c>
      <c r="P1297" t="s">
        <v>36</v>
      </c>
    </row>
    <row r="1298" spans="1:16" x14ac:dyDescent="0.3">
      <c r="A1298" t="s">
        <v>28</v>
      </c>
      <c r="B1298" t="s">
        <v>29</v>
      </c>
      <c r="C1298" t="s">
        <v>231</v>
      </c>
      <c r="D1298" t="s">
        <v>232</v>
      </c>
      <c r="E1298" t="s">
        <v>20</v>
      </c>
      <c r="F1298" t="s">
        <v>21</v>
      </c>
      <c r="G1298">
        <v>4</v>
      </c>
      <c r="H1298" t="s">
        <v>3118</v>
      </c>
      <c r="I1298" t="s">
        <v>3875</v>
      </c>
      <c r="J1298" t="s">
        <v>3876</v>
      </c>
      <c r="K1298" t="s">
        <v>3877</v>
      </c>
      <c r="L1298" t="s">
        <v>232</v>
      </c>
      <c r="M1298">
        <v>8</v>
      </c>
      <c r="N1298">
        <v>4</v>
      </c>
      <c r="O1298" t="s">
        <v>20</v>
      </c>
      <c r="P1298" t="s">
        <v>27</v>
      </c>
    </row>
    <row r="1299" spans="1:16" x14ac:dyDescent="0.3">
      <c r="A1299" t="s">
        <v>16</v>
      </c>
      <c r="B1299" t="s">
        <v>29</v>
      </c>
      <c r="C1299" t="s">
        <v>289</v>
      </c>
      <c r="D1299" t="s">
        <v>1213</v>
      </c>
      <c r="E1299" t="s">
        <v>20</v>
      </c>
      <c r="F1299" t="s">
        <v>21</v>
      </c>
      <c r="G1299">
        <v>4</v>
      </c>
      <c r="H1299" t="s">
        <v>3118</v>
      </c>
      <c r="I1299" t="s">
        <v>3878</v>
      </c>
      <c r="J1299" t="s">
        <v>3879</v>
      </c>
      <c r="K1299" t="s">
        <v>3880</v>
      </c>
      <c r="L1299" t="s">
        <v>1213</v>
      </c>
      <c r="M1299">
        <v>8</v>
      </c>
      <c r="N1299">
        <v>4</v>
      </c>
      <c r="O1299" t="s">
        <v>20</v>
      </c>
      <c r="P1299" t="s">
        <v>36</v>
      </c>
    </row>
    <row r="1300" spans="1:16" x14ac:dyDescent="0.3">
      <c r="A1300" t="s">
        <v>16</v>
      </c>
      <c r="B1300" t="s">
        <v>17</v>
      </c>
      <c r="C1300" t="s">
        <v>159</v>
      </c>
      <c r="D1300" t="s">
        <v>3203</v>
      </c>
      <c r="E1300" t="s">
        <v>20</v>
      </c>
      <c r="F1300" t="s">
        <v>21</v>
      </c>
      <c r="G1300">
        <v>4</v>
      </c>
      <c r="H1300" t="s">
        <v>3118</v>
      </c>
      <c r="I1300" t="s">
        <v>3881</v>
      </c>
      <c r="J1300" t="s">
        <v>3882</v>
      </c>
      <c r="K1300" t="s">
        <v>3883</v>
      </c>
      <c r="L1300" t="s">
        <v>3203</v>
      </c>
      <c r="M1300">
        <v>8</v>
      </c>
      <c r="N1300">
        <v>4</v>
      </c>
      <c r="O1300" t="s">
        <v>20</v>
      </c>
      <c r="P1300" t="s">
        <v>27</v>
      </c>
    </row>
    <row r="1301" spans="1:16" x14ac:dyDescent="0.3">
      <c r="A1301" t="s">
        <v>16</v>
      </c>
      <c r="B1301" t="s">
        <v>17</v>
      </c>
      <c r="C1301" t="s">
        <v>18</v>
      </c>
      <c r="D1301" t="s">
        <v>1172</v>
      </c>
      <c r="E1301" t="s">
        <v>20</v>
      </c>
      <c r="F1301" t="s">
        <v>21</v>
      </c>
      <c r="G1301">
        <v>4</v>
      </c>
      <c r="H1301" t="s">
        <v>3118</v>
      </c>
      <c r="I1301" t="s">
        <v>3884</v>
      </c>
      <c r="J1301" t="s">
        <v>3885</v>
      </c>
      <c r="K1301" t="s">
        <v>3886</v>
      </c>
      <c r="L1301" t="s">
        <v>1172</v>
      </c>
      <c r="M1301">
        <v>8</v>
      </c>
      <c r="N1301">
        <v>4</v>
      </c>
      <c r="O1301" t="s">
        <v>20</v>
      </c>
      <c r="P1301" t="s">
        <v>27</v>
      </c>
    </row>
    <row r="1302" spans="1:16" x14ac:dyDescent="0.3">
      <c r="A1302" t="s">
        <v>16</v>
      </c>
      <c r="B1302" t="s">
        <v>17</v>
      </c>
      <c r="C1302" t="s">
        <v>159</v>
      </c>
      <c r="D1302" t="s">
        <v>3203</v>
      </c>
      <c r="E1302" t="s">
        <v>20</v>
      </c>
      <c r="F1302" t="s">
        <v>21</v>
      </c>
      <c r="G1302">
        <v>4</v>
      </c>
      <c r="H1302" t="s">
        <v>3118</v>
      </c>
      <c r="I1302" t="s">
        <v>3887</v>
      </c>
      <c r="J1302" t="s">
        <v>3888</v>
      </c>
      <c r="K1302" t="s">
        <v>3889</v>
      </c>
      <c r="L1302" t="s">
        <v>3203</v>
      </c>
      <c r="M1302">
        <v>8</v>
      </c>
      <c r="N1302">
        <v>4</v>
      </c>
      <c r="O1302" t="s">
        <v>20</v>
      </c>
      <c r="P1302" t="s">
        <v>27</v>
      </c>
    </row>
    <row r="1303" spans="1:16" x14ac:dyDescent="0.3">
      <c r="A1303" t="s">
        <v>16</v>
      </c>
      <c r="B1303" t="s">
        <v>17</v>
      </c>
      <c r="C1303" t="s">
        <v>159</v>
      </c>
      <c r="D1303" t="s">
        <v>350</v>
      </c>
      <c r="E1303" t="s">
        <v>20</v>
      </c>
      <c r="F1303" t="s">
        <v>21</v>
      </c>
      <c r="G1303">
        <v>4</v>
      </c>
      <c r="H1303" t="s">
        <v>3118</v>
      </c>
      <c r="I1303" t="s">
        <v>3890</v>
      </c>
      <c r="J1303" t="s">
        <v>3891</v>
      </c>
      <c r="K1303" t="s">
        <v>3892</v>
      </c>
      <c r="L1303" t="s">
        <v>3161</v>
      </c>
      <c r="M1303">
        <v>8</v>
      </c>
      <c r="N1303">
        <v>4</v>
      </c>
      <c r="O1303" t="s">
        <v>20</v>
      </c>
      <c r="P1303" t="s">
        <v>27</v>
      </c>
    </row>
    <row r="1304" spans="1:16" x14ac:dyDescent="0.3">
      <c r="A1304" t="s">
        <v>16</v>
      </c>
      <c r="B1304" t="s">
        <v>17</v>
      </c>
      <c r="C1304" t="s">
        <v>159</v>
      </c>
      <c r="D1304" t="s">
        <v>3203</v>
      </c>
      <c r="E1304" t="s">
        <v>20</v>
      </c>
      <c r="F1304" t="s">
        <v>161</v>
      </c>
      <c r="G1304">
        <v>4</v>
      </c>
      <c r="H1304" t="s">
        <v>3118</v>
      </c>
      <c r="I1304" t="s">
        <v>3893</v>
      </c>
      <c r="J1304" t="s">
        <v>3894</v>
      </c>
      <c r="K1304" t="s">
        <v>3895</v>
      </c>
      <c r="L1304" t="s">
        <v>3896</v>
      </c>
      <c r="M1304">
        <v>8</v>
      </c>
      <c r="N1304">
        <v>4</v>
      </c>
      <c r="O1304" t="s">
        <v>20</v>
      </c>
      <c r="P1304" t="s">
        <v>27</v>
      </c>
    </row>
    <row r="1305" spans="1:16" x14ac:dyDescent="0.3">
      <c r="A1305" t="s">
        <v>28</v>
      </c>
      <c r="B1305" t="s">
        <v>340</v>
      </c>
      <c r="C1305" t="s">
        <v>341</v>
      </c>
      <c r="D1305" t="s">
        <v>342</v>
      </c>
      <c r="E1305" t="s">
        <v>20</v>
      </c>
      <c r="F1305" t="s">
        <v>21</v>
      </c>
      <c r="G1305">
        <v>4</v>
      </c>
      <c r="H1305" t="s">
        <v>3118</v>
      </c>
      <c r="I1305" t="s">
        <v>3897</v>
      </c>
      <c r="J1305" t="s">
        <v>3898</v>
      </c>
      <c r="K1305" t="s">
        <v>3899</v>
      </c>
      <c r="L1305" t="s">
        <v>3323</v>
      </c>
      <c r="M1305">
        <v>8</v>
      </c>
      <c r="N1305">
        <v>4</v>
      </c>
      <c r="O1305" t="s">
        <v>20</v>
      </c>
      <c r="P1305" t="s">
        <v>36</v>
      </c>
    </row>
    <row r="1306" spans="1:16" x14ac:dyDescent="0.3">
      <c r="A1306" t="s">
        <v>16</v>
      </c>
      <c r="B1306" t="s">
        <v>57</v>
      </c>
      <c r="C1306" t="s">
        <v>58</v>
      </c>
      <c r="D1306" t="s">
        <v>59</v>
      </c>
      <c r="E1306" t="s">
        <v>20</v>
      </c>
      <c r="F1306" t="s">
        <v>21</v>
      </c>
      <c r="G1306">
        <v>4</v>
      </c>
      <c r="H1306" t="s">
        <v>3118</v>
      </c>
      <c r="I1306" t="s">
        <v>3900</v>
      </c>
      <c r="J1306" t="s">
        <v>3901</v>
      </c>
      <c r="K1306" t="s">
        <v>3902</v>
      </c>
      <c r="L1306" t="s">
        <v>1321</v>
      </c>
      <c r="M1306">
        <v>8</v>
      </c>
      <c r="N1306">
        <v>4</v>
      </c>
      <c r="O1306" t="s">
        <v>20</v>
      </c>
      <c r="P1306" t="s">
        <v>36</v>
      </c>
    </row>
    <row r="1307" spans="1:16" x14ac:dyDescent="0.3">
      <c r="A1307" t="s">
        <v>28</v>
      </c>
      <c r="B1307" t="s">
        <v>17</v>
      </c>
      <c r="C1307" t="s">
        <v>159</v>
      </c>
      <c r="D1307" t="s">
        <v>748</v>
      </c>
      <c r="E1307" t="s">
        <v>20</v>
      </c>
      <c r="F1307" t="s">
        <v>21</v>
      </c>
      <c r="G1307">
        <v>4</v>
      </c>
      <c r="H1307" t="s">
        <v>3118</v>
      </c>
      <c r="I1307" t="s">
        <v>3903</v>
      </c>
      <c r="J1307" t="s">
        <v>1062</v>
      </c>
      <c r="K1307" t="s">
        <v>3904</v>
      </c>
      <c r="L1307" t="s">
        <v>3604</v>
      </c>
      <c r="M1307">
        <v>8</v>
      </c>
      <c r="N1307">
        <v>4</v>
      </c>
      <c r="O1307" t="s">
        <v>20</v>
      </c>
      <c r="P1307" t="s">
        <v>27</v>
      </c>
    </row>
    <row r="1308" spans="1:16" x14ac:dyDescent="0.3">
      <c r="A1308" t="s">
        <v>28</v>
      </c>
      <c r="B1308" t="s">
        <v>17</v>
      </c>
      <c r="C1308" t="s">
        <v>18</v>
      </c>
      <c r="D1308" t="s">
        <v>1313</v>
      </c>
      <c r="E1308" t="s">
        <v>20</v>
      </c>
      <c r="F1308" t="s">
        <v>21</v>
      </c>
      <c r="G1308">
        <v>4</v>
      </c>
      <c r="H1308" t="s">
        <v>3118</v>
      </c>
      <c r="I1308" t="s">
        <v>3905</v>
      </c>
      <c r="J1308" t="s">
        <v>3906</v>
      </c>
      <c r="K1308" t="s">
        <v>3907</v>
      </c>
      <c r="L1308" t="s">
        <v>3344</v>
      </c>
      <c r="M1308">
        <v>8</v>
      </c>
      <c r="N1308">
        <v>4</v>
      </c>
      <c r="O1308" t="s">
        <v>20</v>
      </c>
      <c r="P1308" t="s">
        <v>27</v>
      </c>
    </row>
    <row r="1309" spans="1:16" x14ac:dyDescent="0.3">
      <c r="A1309" t="s">
        <v>28</v>
      </c>
      <c r="B1309" t="s">
        <v>17</v>
      </c>
      <c r="C1309" t="s">
        <v>18</v>
      </c>
      <c r="D1309" t="s">
        <v>1313</v>
      </c>
      <c r="E1309" t="s">
        <v>20</v>
      </c>
      <c r="F1309" t="s">
        <v>21</v>
      </c>
      <c r="G1309">
        <v>4</v>
      </c>
      <c r="H1309" t="s">
        <v>3118</v>
      </c>
      <c r="I1309" t="s">
        <v>3908</v>
      </c>
      <c r="J1309" t="s">
        <v>3909</v>
      </c>
      <c r="K1309" t="s">
        <v>3910</v>
      </c>
      <c r="L1309" t="s">
        <v>3344</v>
      </c>
      <c r="M1309">
        <v>8</v>
      </c>
      <c r="N1309">
        <v>4</v>
      </c>
      <c r="O1309" t="s">
        <v>20</v>
      </c>
      <c r="P1309" t="s">
        <v>27</v>
      </c>
    </row>
    <row r="1310" spans="1:16" x14ac:dyDescent="0.3">
      <c r="A1310" t="s">
        <v>28</v>
      </c>
      <c r="B1310" t="s">
        <v>57</v>
      </c>
      <c r="C1310" t="s">
        <v>70</v>
      </c>
      <c r="D1310" t="s">
        <v>172</v>
      </c>
      <c r="E1310" t="s">
        <v>20</v>
      </c>
      <c r="F1310" t="s">
        <v>21</v>
      </c>
      <c r="G1310">
        <v>4</v>
      </c>
      <c r="H1310" t="s">
        <v>3118</v>
      </c>
      <c r="I1310" t="s">
        <v>3911</v>
      </c>
      <c r="J1310" t="s">
        <v>3912</v>
      </c>
      <c r="K1310" t="s">
        <v>3913</v>
      </c>
      <c r="L1310" t="s">
        <v>3332</v>
      </c>
      <c r="M1310">
        <v>10</v>
      </c>
      <c r="N1310">
        <v>5</v>
      </c>
      <c r="O1310" t="s">
        <v>20</v>
      </c>
      <c r="P1310" t="s">
        <v>36</v>
      </c>
    </row>
    <row r="1311" spans="1:16" x14ac:dyDescent="0.3">
      <c r="A1311" t="s">
        <v>28</v>
      </c>
      <c r="B1311" t="s">
        <v>17</v>
      </c>
      <c r="C1311" t="s">
        <v>18</v>
      </c>
      <c r="D1311" t="s">
        <v>1172</v>
      </c>
      <c r="E1311" t="s">
        <v>20</v>
      </c>
      <c r="F1311" t="s">
        <v>161</v>
      </c>
      <c r="G1311">
        <v>4</v>
      </c>
      <c r="H1311" t="s">
        <v>3118</v>
      </c>
      <c r="I1311" t="s">
        <v>3914</v>
      </c>
      <c r="J1311" t="s">
        <v>509</v>
      </c>
      <c r="K1311" t="s">
        <v>3915</v>
      </c>
      <c r="L1311" t="s">
        <v>3916</v>
      </c>
      <c r="M1311">
        <v>8</v>
      </c>
      <c r="N1311">
        <v>4</v>
      </c>
      <c r="O1311" t="s">
        <v>20</v>
      </c>
      <c r="P1311" t="s">
        <v>27</v>
      </c>
    </row>
    <row r="1312" spans="1:16" x14ac:dyDescent="0.3">
      <c r="A1312" t="s">
        <v>28</v>
      </c>
      <c r="B1312" t="s">
        <v>17</v>
      </c>
      <c r="C1312" t="s">
        <v>18</v>
      </c>
      <c r="D1312" t="s">
        <v>1172</v>
      </c>
      <c r="E1312" t="s">
        <v>20</v>
      </c>
      <c r="F1312" t="s">
        <v>21</v>
      </c>
      <c r="G1312">
        <v>4</v>
      </c>
      <c r="H1312" t="s">
        <v>3118</v>
      </c>
      <c r="I1312" t="s">
        <v>3917</v>
      </c>
      <c r="J1312" t="s">
        <v>3918</v>
      </c>
      <c r="K1312" t="s">
        <v>3919</v>
      </c>
      <c r="L1312" t="s">
        <v>3390</v>
      </c>
      <c r="M1312">
        <v>8</v>
      </c>
      <c r="N1312">
        <v>4</v>
      </c>
      <c r="O1312" t="s">
        <v>20</v>
      </c>
      <c r="P1312" t="s">
        <v>27</v>
      </c>
    </row>
    <row r="1313" spans="1:16" x14ac:dyDescent="0.3">
      <c r="A1313" t="s">
        <v>28</v>
      </c>
      <c r="B1313" t="s">
        <v>17</v>
      </c>
      <c r="C1313" t="s">
        <v>159</v>
      </c>
      <c r="D1313" t="s">
        <v>3203</v>
      </c>
      <c r="E1313" t="s">
        <v>20</v>
      </c>
      <c r="F1313" t="s">
        <v>21</v>
      </c>
      <c r="G1313">
        <v>4</v>
      </c>
      <c r="H1313" t="s">
        <v>3118</v>
      </c>
      <c r="I1313" t="s">
        <v>3920</v>
      </c>
      <c r="J1313" t="s">
        <v>3087</v>
      </c>
      <c r="K1313" t="s">
        <v>3921</v>
      </c>
      <c r="L1313" t="s">
        <v>3206</v>
      </c>
      <c r="M1313">
        <v>8</v>
      </c>
      <c r="N1313">
        <v>4</v>
      </c>
      <c r="O1313" t="s">
        <v>20</v>
      </c>
      <c r="P1313" t="s">
        <v>27</v>
      </c>
    </row>
    <row r="1314" spans="1:16" x14ac:dyDescent="0.3">
      <c r="A1314" t="s">
        <v>28</v>
      </c>
      <c r="B1314" t="s">
        <v>17</v>
      </c>
      <c r="C1314" t="s">
        <v>159</v>
      </c>
      <c r="D1314" t="s">
        <v>3203</v>
      </c>
      <c r="E1314" t="s">
        <v>20</v>
      </c>
      <c r="F1314" t="s">
        <v>21</v>
      </c>
      <c r="G1314">
        <v>4</v>
      </c>
      <c r="H1314" t="s">
        <v>3118</v>
      </c>
      <c r="I1314" t="s">
        <v>3922</v>
      </c>
      <c r="J1314" t="s">
        <v>3923</v>
      </c>
      <c r="K1314" t="s">
        <v>3924</v>
      </c>
      <c r="L1314" t="s">
        <v>3228</v>
      </c>
      <c r="M1314">
        <v>8</v>
      </c>
      <c r="N1314">
        <v>4</v>
      </c>
      <c r="O1314" t="s">
        <v>20</v>
      </c>
      <c r="P1314" t="s">
        <v>27</v>
      </c>
    </row>
    <row r="1315" spans="1:16" x14ac:dyDescent="0.3">
      <c r="A1315" t="s">
        <v>28</v>
      </c>
      <c r="B1315" t="s">
        <v>57</v>
      </c>
      <c r="C1315" t="s">
        <v>85</v>
      </c>
      <c r="D1315" t="s">
        <v>123</v>
      </c>
      <c r="E1315" t="s">
        <v>20</v>
      </c>
      <c r="F1315" t="s">
        <v>21</v>
      </c>
      <c r="G1315">
        <v>4</v>
      </c>
      <c r="H1315" t="s">
        <v>3118</v>
      </c>
      <c r="I1315" t="s">
        <v>3925</v>
      </c>
      <c r="J1315" t="s">
        <v>3619</v>
      </c>
      <c r="K1315" t="s">
        <v>3926</v>
      </c>
      <c r="L1315" t="s">
        <v>3267</v>
      </c>
      <c r="M1315">
        <v>8</v>
      </c>
      <c r="N1315">
        <v>4</v>
      </c>
      <c r="O1315" t="s">
        <v>20</v>
      </c>
      <c r="P1315" t="s">
        <v>36</v>
      </c>
    </row>
    <row r="1316" spans="1:16" x14ac:dyDescent="0.3">
      <c r="A1316" t="s">
        <v>28</v>
      </c>
      <c r="B1316" t="s">
        <v>17</v>
      </c>
      <c r="C1316" t="s">
        <v>18</v>
      </c>
      <c r="D1316" t="s">
        <v>1313</v>
      </c>
      <c r="E1316" t="s">
        <v>20</v>
      </c>
      <c r="F1316" t="s">
        <v>21</v>
      </c>
      <c r="G1316">
        <v>4</v>
      </c>
      <c r="H1316" t="s">
        <v>3118</v>
      </c>
      <c r="I1316" t="s">
        <v>3927</v>
      </c>
      <c r="J1316" t="s">
        <v>3928</v>
      </c>
      <c r="K1316" t="s">
        <v>3929</v>
      </c>
      <c r="L1316" t="s">
        <v>3344</v>
      </c>
      <c r="M1316">
        <v>8</v>
      </c>
      <c r="N1316">
        <v>4</v>
      </c>
      <c r="O1316" t="s">
        <v>20</v>
      </c>
      <c r="P1316" t="s">
        <v>27</v>
      </c>
    </row>
    <row r="1317" spans="1:16" x14ac:dyDescent="0.3">
      <c r="A1317" t="s">
        <v>28</v>
      </c>
      <c r="B1317" t="s">
        <v>29</v>
      </c>
      <c r="C1317" t="s">
        <v>231</v>
      </c>
      <c r="D1317" t="s">
        <v>232</v>
      </c>
      <c r="E1317" t="s">
        <v>20</v>
      </c>
      <c r="F1317" t="s">
        <v>21</v>
      </c>
      <c r="G1317">
        <v>4</v>
      </c>
      <c r="H1317" t="s">
        <v>3118</v>
      </c>
      <c r="I1317" t="s">
        <v>3930</v>
      </c>
      <c r="J1317" t="s">
        <v>3931</v>
      </c>
      <c r="K1317" t="s">
        <v>3932</v>
      </c>
      <c r="L1317" t="s">
        <v>232</v>
      </c>
      <c r="M1317">
        <v>8</v>
      </c>
      <c r="N1317">
        <v>4</v>
      </c>
      <c r="O1317" t="s">
        <v>20</v>
      </c>
      <c r="P1317" t="s">
        <v>27</v>
      </c>
    </row>
    <row r="1318" spans="1:16" x14ac:dyDescent="0.3">
      <c r="A1318" t="s">
        <v>28</v>
      </c>
      <c r="B1318" t="s">
        <v>57</v>
      </c>
      <c r="C1318" t="s">
        <v>85</v>
      </c>
      <c r="D1318" t="s">
        <v>123</v>
      </c>
      <c r="E1318" t="s">
        <v>20</v>
      </c>
      <c r="F1318" t="s">
        <v>21</v>
      </c>
      <c r="G1318">
        <v>4</v>
      </c>
      <c r="H1318" t="s">
        <v>3118</v>
      </c>
      <c r="I1318" t="s">
        <v>3933</v>
      </c>
      <c r="J1318" t="s">
        <v>692</v>
      </c>
      <c r="K1318" t="s">
        <v>3934</v>
      </c>
      <c r="L1318" t="s">
        <v>3136</v>
      </c>
      <c r="M1318">
        <v>8</v>
      </c>
      <c r="N1318">
        <v>4</v>
      </c>
      <c r="O1318" t="s">
        <v>20</v>
      </c>
      <c r="P1318" t="s">
        <v>36</v>
      </c>
    </row>
    <row r="1319" spans="1:16" x14ac:dyDescent="0.3">
      <c r="A1319" t="s">
        <v>16</v>
      </c>
      <c r="B1319" t="s">
        <v>57</v>
      </c>
      <c r="C1319" t="s">
        <v>76</v>
      </c>
      <c r="D1319" t="s">
        <v>77</v>
      </c>
      <c r="E1319" t="s">
        <v>20</v>
      </c>
      <c r="F1319" t="s">
        <v>21</v>
      </c>
      <c r="G1319">
        <v>4</v>
      </c>
      <c r="H1319" t="s">
        <v>3118</v>
      </c>
      <c r="I1319" t="s">
        <v>3935</v>
      </c>
      <c r="J1319" t="s">
        <v>3936</v>
      </c>
      <c r="K1319" t="s">
        <v>3937</v>
      </c>
      <c r="L1319" t="s">
        <v>1543</v>
      </c>
      <c r="M1319">
        <v>8</v>
      </c>
      <c r="N1319">
        <v>4</v>
      </c>
      <c r="O1319" t="s">
        <v>20</v>
      </c>
      <c r="P1319" t="s">
        <v>36</v>
      </c>
    </row>
    <row r="1320" spans="1:16" x14ac:dyDescent="0.3">
      <c r="A1320" t="s">
        <v>16</v>
      </c>
      <c r="B1320" t="s">
        <v>17</v>
      </c>
      <c r="C1320" t="s">
        <v>18</v>
      </c>
      <c r="D1320" t="s">
        <v>1172</v>
      </c>
      <c r="E1320" t="s">
        <v>20</v>
      </c>
      <c r="F1320" t="s">
        <v>21</v>
      </c>
      <c r="G1320">
        <v>4</v>
      </c>
      <c r="H1320" t="s">
        <v>3118</v>
      </c>
      <c r="I1320" t="s">
        <v>3938</v>
      </c>
      <c r="J1320" t="s">
        <v>3939</v>
      </c>
      <c r="K1320" t="s">
        <v>3940</v>
      </c>
      <c r="L1320" t="s">
        <v>1172</v>
      </c>
      <c r="M1320">
        <v>8</v>
      </c>
      <c r="N1320">
        <v>4</v>
      </c>
      <c r="O1320" t="s">
        <v>20</v>
      </c>
      <c r="P1320" t="s">
        <v>27</v>
      </c>
    </row>
    <row r="1321" spans="1:16" x14ac:dyDescent="0.3">
      <c r="A1321" t="s">
        <v>16</v>
      </c>
      <c r="B1321" t="s">
        <v>57</v>
      </c>
      <c r="C1321" t="s">
        <v>58</v>
      </c>
      <c r="D1321" t="s">
        <v>59</v>
      </c>
      <c r="E1321" t="s">
        <v>20</v>
      </c>
      <c r="F1321" t="s">
        <v>21</v>
      </c>
      <c r="G1321">
        <v>4</v>
      </c>
      <c r="H1321" t="s">
        <v>3118</v>
      </c>
      <c r="I1321" t="s">
        <v>3941</v>
      </c>
      <c r="J1321" t="s">
        <v>3942</v>
      </c>
      <c r="K1321" t="s">
        <v>3940</v>
      </c>
      <c r="L1321" t="s">
        <v>1321</v>
      </c>
      <c r="M1321">
        <v>8</v>
      </c>
      <c r="N1321">
        <v>4</v>
      </c>
      <c r="O1321" t="s">
        <v>20</v>
      </c>
      <c r="P1321" t="s">
        <v>36</v>
      </c>
    </row>
    <row r="1322" spans="1:16" x14ac:dyDescent="0.3">
      <c r="A1322" t="s">
        <v>16</v>
      </c>
      <c r="B1322" t="s">
        <v>17</v>
      </c>
      <c r="C1322" t="s">
        <v>18</v>
      </c>
      <c r="D1322" t="s">
        <v>1172</v>
      </c>
      <c r="E1322" t="s">
        <v>20</v>
      </c>
      <c r="F1322" t="s">
        <v>21</v>
      </c>
      <c r="G1322">
        <v>4</v>
      </c>
      <c r="H1322" t="s">
        <v>3118</v>
      </c>
      <c r="I1322" t="s">
        <v>3943</v>
      </c>
      <c r="J1322" t="s">
        <v>3944</v>
      </c>
      <c r="K1322" t="s">
        <v>3940</v>
      </c>
      <c r="L1322" t="s">
        <v>1172</v>
      </c>
      <c r="M1322">
        <v>8</v>
      </c>
      <c r="N1322">
        <v>4</v>
      </c>
      <c r="O1322" t="s">
        <v>20</v>
      </c>
      <c r="P1322" t="s">
        <v>27</v>
      </c>
    </row>
    <row r="1323" spans="1:16" x14ac:dyDescent="0.3">
      <c r="A1323" t="s">
        <v>16</v>
      </c>
      <c r="B1323" t="s">
        <v>17</v>
      </c>
      <c r="C1323" t="s">
        <v>159</v>
      </c>
      <c r="D1323" t="s">
        <v>350</v>
      </c>
      <c r="E1323" t="s">
        <v>20</v>
      </c>
      <c r="F1323" t="s">
        <v>21</v>
      </c>
      <c r="G1323">
        <v>4</v>
      </c>
      <c r="H1323" t="s">
        <v>3118</v>
      </c>
      <c r="I1323" t="s">
        <v>3945</v>
      </c>
      <c r="J1323" t="s">
        <v>3946</v>
      </c>
      <c r="K1323" t="s">
        <v>3947</v>
      </c>
      <c r="L1323" t="s">
        <v>3161</v>
      </c>
      <c r="M1323">
        <v>8</v>
      </c>
      <c r="N1323">
        <v>4</v>
      </c>
      <c r="O1323" t="s">
        <v>20</v>
      </c>
      <c r="P1323" t="s">
        <v>27</v>
      </c>
    </row>
    <row r="1324" spans="1:16" x14ac:dyDescent="0.3">
      <c r="A1324" t="s">
        <v>28</v>
      </c>
      <c r="B1324" t="s">
        <v>17</v>
      </c>
      <c r="C1324" t="s">
        <v>45</v>
      </c>
      <c r="D1324" t="s">
        <v>46</v>
      </c>
      <c r="E1324" t="s">
        <v>20</v>
      </c>
      <c r="F1324" t="s">
        <v>21</v>
      </c>
      <c r="G1324">
        <v>4</v>
      </c>
      <c r="H1324" t="s">
        <v>3118</v>
      </c>
      <c r="I1324" t="s">
        <v>3948</v>
      </c>
      <c r="J1324" t="s">
        <v>3949</v>
      </c>
      <c r="K1324" t="s">
        <v>3950</v>
      </c>
      <c r="L1324" t="s">
        <v>3130</v>
      </c>
      <c r="M1324">
        <v>8</v>
      </c>
      <c r="N1324">
        <v>4</v>
      </c>
      <c r="O1324" t="s">
        <v>20</v>
      </c>
      <c r="P1324" t="s">
        <v>27</v>
      </c>
    </row>
    <row r="1325" spans="1:16" x14ac:dyDescent="0.3">
      <c r="A1325" t="s">
        <v>28</v>
      </c>
      <c r="B1325" t="s">
        <v>57</v>
      </c>
      <c r="C1325" t="s">
        <v>58</v>
      </c>
      <c r="D1325" t="s">
        <v>59</v>
      </c>
      <c r="E1325" t="s">
        <v>20</v>
      </c>
      <c r="F1325" t="s">
        <v>21</v>
      </c>
      <c r="G1325">
        <v>4</v>
      </c>
      <c r="H1325" t="s">
        <v>3118</v>
      </c>
      <c r="I1325" t="s">
        <v>3951</v>
      </c>
      <c r="J1325" t="s">
        <v>3952</v>
      </c>
      <c r="K1325" t="s">
        <v>3953</v>
      </c>
      <c r="L1325" t="s">
        <v>3254</v>
      </c>
      <c r="M1325">
        <v>8</v>
      </c>
      <c r="N1325">
        <v>4</v>
      </c>
      <c r="O1325" t="s">
        <v>20</v>
      </c>
      <c r="P1325" t="s">
        <v>36</v>
      </c>
    </row>
    <row r="1326" spans="1:16" x14ac:dyDescent="0.3">
      <c r="A1326" t="s">
        <v>28</v>
      </c>
      <c r="B1326" t="s">
        <v>57</v>
      </c>
      <c r="C1326" t="s">
        <v>85</v>
      </c>
      <c r="D1326" t="s">
        <v>3954</v>
      </c>
      <c r="E1326" t="s">
        <v>20</v>
      </c>
      <c r="F1326" t="s">
        <v>21</v>
      </c>
      <c r="G1326">
        <v>4</v>
      </c>
      <c r="H1326" t="s">
        <v>3118</v>
      </c>
      <c r="I1326" t="s">
        <v>3955</v>
      </c>
      <c r="J1326" t="s">
        <v>762</v>
      </c>
      <c r="K1326" t="s">
        <v>3956</v>
      </c>
      <c r="L1326" t="s">
        <v>3957</v>
      </c>
      <c r="M1326">
        <v>8</v>
      </c>
      <c r="N1326">
        <v>4</v>
      </c>
      <c r="O1326" t="s">
        <v>20</v>
      </c>
      <c r="P1326" t="s">
        <v>36</v>
      </c>
    </row>
    <row r="1327" spans="1:16" x14ac:dyDescent="0.3">
      <c r="A1327" t="s">
        <v>28</v>
      </c>
      <c r="B1327" t="s">
        <v>57</v>
      </c>
      <c r="C1327" t="s">
        <v>85</v>
      </c>
      <c r="D1327" t="s">
        <v>123</v>
      </c>
      <c r="E1327" t="s">
        <v>20</v>
      </c>
      <c r="F1327" t="s">
        <v>21</v>
      </c>
      <c r="G1327">
        <v>4</v>
      </c>
      <c r="H1327" t="s">
        <v>3118</v>
      </c>
      <c r="I1327" t="s">
        <v>3958</v>
      </c>
      <c r="J1327" t="s">
        <v>1824</v>
      </c>
      <c r="K1327" t="s">
        <v>3959</v>
      </c>
      <c r="L1327" t="s">
        <v>3267</v>
      </c>
      <c r="M1327">
        <v>8</v>
      </c>
      <c r="N1327">
        <v>4</v>
      </c>
      <c r="O1327" t="s">
        <v>20</v>
      </c>
      <c r="P1327" t="s">
        <v>36</v>
      </c>
    </row>
    <row r="1328" spans="1:16" x14ac:dyDescent="0.3">
      <c r="A1328" t="s">
        <v>28</v>
      </c>
      <c r="B1328" t="s">
        <v>17</v>
      </c>
      <c r="C1328" t="s">
        <v>159</v>
      </c>
      <c r="D1328" t="s">
        <v>350</v>
      </c>
      <c r="E1328" t="s">
        <v>20</v>
      </c>
      <c r="F1328" t="s">
        <v>21</v>
      </c>
      <c r="G1328">
        <v>4</v>
      </c>
      <c r="H1328" t="s">
        <v>3118</v>
      </c>
      <c r="I1328" t="s">
        <v>3960</v>
      </c>
      <c r="J1328" t="s">
        <v>3961</v>
      </c>
      <c r="K1328" t="s">
        <v>3962</v>
      </c>
      <c r="L1328" t="s">
        <v>3311</v>
      </c>
      <c r="M1328">
        <v>8</v>
      </c>
      <c r="N1328">
        <v>4</v>
      </c>
      <c r="O1328" t="s">
        <v>20</v>
      </c>
      <c r="P1328" t="s">
        <v>27</v>
      </c>
    </row>
    <row r="1329" spans="1:16" x14ac:dyDescent="0.3">
      <c r="A1329" t="s">
        <v>28</v>
      </c>
      <c r="B1329" t="s">
        <v>17</v>
      </c>
      <c r="C1329" t="s">
        <v>18</v>
      </c>
      <c r="D1329" t="s">
        <v>1313</v>
      </c>
      <c r="E1329" t="s">
        <v>20</v>
      </c>
      <c r="F1329" t="s">
        <v>21</v>
      </c>
      <c r="G1329">
        <v>4</v>
      </c>
      <c r="H1329" t="s">
        <v>3118</v>
      </c>
      <c r="I1329" t="s">
        <v>3963</v>
      </c>
      <c r="J1329" t="s">
        <v>3964</v>
      </c>
      <c r="K1329" t="s">
        <v>3965</v>
      </c>
      <c r="L1329" t="s">
        <v>3344</v>
      </c>
      <c r="M1329">
        <v>8</v>
      </c>
      <c r="N1329">
        <v>4</v>
      </c>
      <c r="O1329" t="s">
        <v>20</v>
      </c>
      <c r="P1329" t="s">
        <v>27</v>
      </c>
    </row>
    <row r="1330" spans="1:16" x14ac:dyDescent="0.3">
      <c r="A1330" t="s">
        <v>28</v>
      </c>
      <c r="B1330" t="s">
        <v>17</v>
      </c>
      <c r="C1330" t="s">
        <v>159</v>
      </c>
      <c r="D1330" t="s">
        <v>3203</v>
      </c>
      <c r="E1330" t="s">
        <v>20</v>
      </c>
      <c r="F1330" t="s">
        <v>21</v>
      </c>
      <c r="G1330">
        <v>4</v>
      </c>
      <c r="H1330" t="s">
        <v>3118</v>
      </c>
      <c r="I1330" t="s">
        <v>3966</v>
      </c>
      <c r="J1330" t="s">
        <v>3967</v>
      </c>
      <c r="K1330" t="s">
        <v>3968</v>
      </c>
      <c r="L1330" t="s">
        <v>3206</v>
      </c>
      <c r="M1330">
        <v>8</v>
      </c>
      <c r="N1330">
        <v>4</v>
      </c>
      <c r="O1330" t="s">
        <v>20</v>
      </c>
      <c r="P1330" t="s">
        <v>27</v>
      </c>
    </row>
    <row r="1331" spans="1:16" x14ac:dyDescent="0.3">
      <c r="A1331" t="s">
        <v>16</v>
      </c>
      <c r="B1331" t="s">
        <v>97</v>
      </c>
      <c r="C1331" t="s">
        <v>129</v>
      </c>
      <c r="D1331" t="s">
        <v>130</v>
      </c>
      <c r="E1331" t="s">
        <v>20</v>
      </c>
      <c r="F1331" t="s">
        <v>21</v>
      </c>
      <c r="G1331">
        <v>4</v>
      </c>
      <c r="H1331" t="s">
        <v>3118</v>
      </c>
      <c r="I1331" t="s">
        <v>3969</v>
      </c>
      <c r="J1331" t="s">
        <v>3970</v>
      </c>
      <c r="K1331" t="s">
        <v>3971</v>
      </c>
      <c r="L1331" t="s">
        <v>1596</v>
      </c>
      <c r="M1331">
        <v>8</v>
      </c>
      <c r="N1331">
        <v>4</v>
      </c>
      <c r="O1331" t="s">
        <v>20</v>
      </c>
      <c r="P1331" t="s">
        <v>36</v>
      </c>
    </row>
    <row r="1332" spans="1:16" x14ac:dyDescent="0.3">
      <c r="A1332" t="s">
        <v>28</v>
      </c>
      <c r="B1332" t="s">
        <v>57</v>
      </c>
      <c r="C1332" t="s">
        <v>70</v>
      </c>
      <c r="D1332" t="s">
        <v>361</v>
      </c>
      <c r="E1332" t="s">
        <v>20</v>
      </c>
      <c r="F1332" t="s">
        <v>21</v>
      </c>
      <c r="G1332">
        <v>4</v>
      </c>
      <c r="H1332" t="s">
        <v>3118</v>
      </c>
      <c r="I1332" t="s">
        <v>3972</v>
      </c>
      <c r="J1332" t="s">
        <v>3973</v>
      </c>
      <c r="K1332" t="s">
        <v>3974</v>
      </c>
      <c r="L1332" t="s">
        <v>3975</v>
      </c>
      <c r="M1332">
        <v>8</v>
      </c>
      <c r="N1332">
        <v>4</v>
      </c>
      <c r="O1332" t="s">
        <v>20</v>
      </c>
      <c r="P1332" t="s">
        <v>36</v>
      </c>
    </row>
    <row r="1333" spans="1:16" x14ac:dyDescent="0.3">
      <c r="A1333" t="s">
        <v>1743</v>
      </c>
      <c r="B1333" t="s">
        <v>17</v>
      </c>
      <c r="C1333" t="s">
        <v>18</v>
      </c>
      <c r="D1333" t="s">
        <v>1313</v>
      </c>
      <c r="E1333" t="s">
        <v>20</v>
      </c>
      <c r="F1333" t="s">
        <v>21</v>
      </c>
      <c r="G1333">
        <v>4</v>
      </c>
      <c r="H1333" t="s">
        <v>3118</v>
      </c>
      <c r="I1333" t="s">
        <v>3976</v>
      </c>
      <c r="J1333" t="s">
        <v>3977</v>
      </c>
      <c r="K1333" t="s">
        <v>3978</v>
      </c>
      <c r="L1333" t="s">
        <v>3979</v>
      </c>
      <c r="M1333">
        <v>8</v>
      </c>
      <c r="N1333">
        <v>4</v>
      </c>
      <c r="O1333" t="s">
        <v>20</v>
      </c>
      <c r="P1333" t="s">
        <v>27</v>
      </c>
    </row>
    <row r="1334" spans="1:16" x14ac:dyDescent="0.3">
      <c r="A1334" t="s">
        <v>16</v>
      </c>
      <c r="B1334" t="s">
        <v>17</v>
      </c>
      <c r="C1334" t="s">
        <v>159</v>
      </c>
      <c r="D1334" t="s">
        <v>3203</v>
      </c>
      <c r="E1334" t="s">
        <v>20</v>
      </c>
      <c r="F1334" t="s">
        <v>161</v>
      </c>
      <c r="G1334">
        <v>4</v>
      </c>
      <c r="H1334" t="s">
        <v>3118</v>
      </c>
      <c r="I1334" t="s">
        <v>3980</v>
      </c>
      <c r="J1334" t="s">
        <v>3981</v>
      </c>
      <c r="K1334" t="s">
        <v>3982</v>
      </c>
      <c r="L1334" t="s">
        <v>3896</v>
      </c>
      <c r="M1334">
        <v>8</v>
      </c>
      <c r="N1334">
        <v>4</v>
      </c>
      <c r="O1334" t="s">
        <v>20</v>
      </c>
      <c r="P1334" t="s">
        <v>27</v>
      </c>
    </row>
    <row r="1335" spans="1:16" x14ac:dyDescent="0.3">
      <c r="A1335" t="s">
        <v>16</v>
      </c>
      <c r="B1335" t="s">
        <v>17</v>
      </c>
      <c r="C1335" t="s">
        <v>159</v>
      </c>
      <c r="D1335" t="s">
        <v>3203</v>
      </c>
      <c r="E1335" t="s">
        <v>20</v>
      </c>
      <c r="F1335" t="s">
        <v>161</v>
      </c>
      <c r="G1335">
        <v>4</v>
      </c>
      <c r="H1335" t="s">
        <v>3118</v>
      </c>
      <c r="I1335" t="s">
        <v>3983</v>
      </c>
      <c r="J1335" t="s">
        <v>3984</v>
      </c>
      <c r="K1335" t="s">
        <v>3985</v>
      </c>
      <c r="L1335" t="s">
        <v>3896</v>
      </c>
      <c r="M1335">
        <v>8</v>
      </c>
      <c r="N1335">
        <v>4</v>
      </c>
      <c r="O1335" t="s">
        <v>20</v>
      </c>
      <c r="P1335" t="s">
        <v>27</v>
      </c>
    </row>
    <row r="1336" spans="1:16" x14ac:dyDescent="0.3">
      <c r="A1336" t="s">
        <v>28</v>
      </c>
      <c r="B1336" t="s">
        <v>17</v>
      </c>
      <c r="C1336" t="s">
        <v>159</v>
      </c>
      <c r="D1336" t="s">
        <v>350</v>
      </c>
      <c r="E1336" t="s">
        <v>20</v>
      </c>
      <c r="F1336" t="s">
        <v>21</v>
      </c>
      <c r="G1336">
        <v>4</v>
      </c>
      <c r="H1336" t="s">
        <v>3118</v>
      </c>
      <c r="I1336" t="s">
        <v>3986</v>
      </c>
      <c r="J1336" t="s">
        <v>3987</v>
      </c>
      <c r="K1336" t="s">
        <v>3988</v>
      </c>
      <c r="L1336" t="s">
        <v>3311</v>
      </c>
      <c r="M1336">
        <v>8</v>
      </c>
      <c r="N1336">
        <v>4</v>
      </c>
      <c r="O1336" t="s">
        <v>20</v>
      </c>
      <c r="P1336" t="s">
        <v>27</v>
      </c>
    </row>
    <row r="1337" spans="1:16" x14ac:dyDescent="0.3">
      <c r="A1337" t="s">
        <v>28</v>
      </c>
      <c r="B1337" t="s">
        <v>57</v>
      </c>
      <c r="C1337" t="s">
        <v>76</v>
      </c>
      <c r="D1337" t="s">
        <v>77</v>
      </c>
      <c r="E1337" t="s">
        <v>20</v>
      </c>
      <c r="F1337" t="s">
        <v>21</v>
      </c>
      <c r="G1337">
        <v>4</v>
      </c>
      <c r="H1337" t="s">
        <v>3118</v>
      </c>
      <c r="I1337" t="s">
        <v>3989</v>
      </c>
      <c r="J1337" t="s">
        <v>3967</v>
      </c>
      <c r="K1337" t="s">
        <v>3990</v>
      </c>
      <c r="L1337" t="s">
        <v>3139</v>
      </c>
      <c r="M1337">
        <v>8</v>
      </c>
      <c r="N1337">
        <v>4</v>
      </c>
      <c r="O1337" t="s">
        <v>20</v>
      </c>
      <c r="P1337" t="s">
        <v>36</v>
      </c>
    </row>
    <row r="1338" spans="1:16" x14ac:dyDescent="0.3">
      <c r="A1338" t="s">
        <v>28</v>
      </c>
      <c r="B1338" t="s">
        <v>17</v>
      </c>
      <c r="C1338" t="s">
        <v>159</v>
      </c>
      <c r="D1338" t="s">
        <v>748</v>
      </c>
      <c r="E1338" t="s">
        <v>20</v>
      </c>
      <c r="F1338" t="s">
        <v>21</v>
      </c>
      <c r="G1338">
        <v>4</v>
      </c>
      <c r="H1338" t="s">
        <v>3118</v>
      </c>
      <c r="I1338" t="s">
        <v>3991</v>
      </c>
      <c r="J1338" t="s">
        <v>3992</v>
      </c>
      <c r="K1338" t="s">
        <v>3993</v>
      </c>
      <c r="L1338" t="s">
        <v>3604</v>
      </c>
      <c r="M1338">
        <v>8</v>
      </c>
      <c r="N1338">
        <v>4</v>
      </c>
      <c r="O1338" t="s">
        <v>20</v>
      </c>
      <c r="P1338" t="s">
        <v>27</v>
      </c>
    </row>
    <row r="1339" spans="1:16" x14ac:dyDescent="0.3">
      <c r="A1339" t="s">
        <v>28</v>
      </c>
      <c r="B1339" t="s">
        <v>29</v>
      </c>
      <c r="C1339" t="s">
        <v>30</v>
      </c>
      <c r="D1339" t="s">
        <v>37</v>
      </c>
      <c r="E1339" t="s">
        <v>20</v>
      </c>
      <c r="F1339" t="s">
        <v>21</v>
      </c>
      <c r="G1339">
        <v>4</v>
      </c>
      <c r="H1339" t="s">
        <v>3118</v>
      </c>
      <c r="I1339" t="s">
        <v>3994</v>
      </c>
      <c r="J1339" t="s">
        <v>3995</v>
      </c>
      <c r="K1339" t="s">
        <v>3996</v>
      </c>
      <c r="L1339" t="s">
        <v>37</v>
      </c>
      <c r="M1339">
        <v>10</v>
      </c>
      <c r="N1339">
        <v>5</v>
      </c>
      <c r="O1339" t="s">
        <v>20</v>
      </c>
      <c r="P1339" t="s">
        <v>36</v>
      </c>
    </row>
    <row r="1340" spans="1:16" x14ac:dyDescent="0.3">
      <c r="A1340" t="s">
        <v>28</v>
      </c>
      <c r="B1340" t="s">
        <v>17</v>
      </c>
      <c r="C1340" t="s">
        <v>18</v>
      </c>
      <c r="D1340" t="s">
        <v>1313</v>
      </c>
      <c r="E1340" t="s">
        <v>20</v>
      </c>
      <c r="F1340" t="s">
        <v>21</v>
      </c>
      <c r="G1340">
        <v>4</v>
      </c>
      <c r="H1340" t="s">
        <v>3118</v>
      </c>
      <c r="I1340" t="s">
        <v>3997</v>
      </c>
      <c r="J1340" t="s">
        <v>3998</v>
      </c>
      <c r="K1340" t="s">
        <v>3999</v>
      </c>
      <c r="L1340" t="s">
        <v>3344</v>
      </c>
      <c r="M1340">
        <v>8</v>
      </c>
      <c r="N1340">
        <v>4</v>
      </c>
      <c r="O1340" t="s">
        <v>20</v>
      </c>
      <c r="P1340" t="s">
        <v>27</v>
      </c>
    </row>
    <row r="1341" spans="1:16" x14ac:dyDescent="0.3">
      <c r="A1341" t="s">
        <v>28</v>
      </c>
      <c r="B1341" t="s">
        <v>17</v>
      </c>
      <c r="C1341" t="s">
        <v>159</v>
      </c>
      <c r="D1341" t="s">
        <v>350</v>
      </c>
      <c r="E1341" t="s">
        <v>20</v>
      </c>
      <c r="F1341" t="s">
        <v>21</v>
      </c>
      <c r="G1341">
        <v>4</v>
      </c>
      <c r="H1341" t="s">
        <v>3118</v>
      </c>
      <c r="I1341" t="s">
        <v>4000</v>
      </c>
      <c r="J1341" t="s">
        <v>495</v>
      </c>
      <c r="K1341" t="s">
        <v>4001</v>
      </c>
      <c r="L1341" t="s">
        <v>3311</v>
      </c>
      <c r="M1341">
        <v>8</v>
      </c>
      <c r="N1341">
        <v>4</v>
      </c>
      <c r="O1341" t="s">
        <v>20</v>
      </c>
      <c r="P1341" t="s">
        <v>27</v>
      </c>
    </row>
    <row r="1342" spans="1:16" x14ac:dyDescent="0.3">
      <c r="A1342" t="s">
        <v>56</v>
      </c>
      <c r="B1342" t="s">
        <v>57</v>
      </c>
      <c r="C1342" t="s">
        <v>58</v>
      </c>
      <c r="D1342" t="s">
        <v>59</v>
      </c>
      <c r="E1342" t="s">
        <v>20</v>
      </c>
      <c r="F1342" t="s">
        <v>21</v>
      </c>
      <c r="G1342">
        <v>4</v>
      </c>
      <c r="H1342" t="s">
        <v>3118</v>
      </c>
      <c r="I1342" t="s">
        <v>4002</v>
      </c>
      <c r="J1342" t="s">
        <v>4003</v>
      </c>
      <c r="K1342" t="s">
        <v>4004</v>
      </c>
      <c r="L1342" t="s">
        <v>59</v>
      </c>
      <c r="M1342">
        <v>8</v>
      </c>
      <c r="N1342">
        <v>4</v>
      </c>
      <c r="O1342" t="s">
        <v>20</v>
      </c>
      <c r="P1342" t="s">
        <v>36</v>
      </c>
    </row>
    <row r="1343" spans="1:16" x14ac:dyDescent="0.3">
      <c r="A1343" t="s">
        <v>16</v>
      </c>
      <c r="B1343" t="s">
        <v>17</v>
      </c>
      <c r="C1343" t="s">
        <v>45</v>
      </c>
      <c r="D1343" t="s">
        <v>46</v>
      </c>
      <c r="E1343" t="s">
        <v>20</v>
      </c>
      <c r="F1343" t="s">
        <v>21</v>
      </c>
      <c r="G1343">
        <v>4</v>
      </c>
      <c r="H1343" t="s">
        <v>3118</v>
      </c>
      <c r="I1343" t="s">
        <v>4005</v>
      </c>
      <c r="J1343" t="s">
        <v>4006</v>
      </c>
      <c r="K1343" t="s">
        <v>4007</v>
      </c>
      <c r="L1343" t="s">
        <v>2520</v>
      </c>
      <c r="M1343">
        <v>8</v>
      </c>
      <c r="N1343">
        <v>4</v>
      </c>
      <c r="O1343" t="s">
        <v>20</v>
      </c>
      <c r="P1343" t="s">
        <v>27</v>
      </c>
    </row>
    <row r="1344" spans="1:16" x14ac:dyDescent="0.3">
      <c r="A1344" t="s">
        <v>28</v>
      </c>
      <c r="B1344" t="s">
        <v>29</v>
      </c>
      <c r="C1344" t="s">
        <v>289</v>
      </c>
      <c r="D1344" t="s">
        <v>1213</v>
      </c>
      <c r="E1344" t="s">
        <v>20</v>
      </c>
      <c r="F1344" t="s">
        <v>21</v>
      </c>
      <c r="G1344">
        <v>4</v>
      </c>
      <c r="H1344" t="s">
        <v>3118</v>
      </c>
      <c r="I1344" t="s">
        <v>4008</v>
      </c>
      <c r="J1344" t="s">
        <v>1295</v>
      </c>
      <c r="K1344" t="s">
        <v>4009</v>
      </c>
      <c r="L1344" t="s">
        <v>1213</v>
      </c>
      <c r="M1344">
        <v>8</v>
      </c>
      <c r="N1344">
        <v>4</v>
      </c>
      <c r="O1344" t="s">
        <v>20</v>
      </c>
      <c r="P1344" t="s">
        <v>36</v>
      </c>
    </row>
    <row r="1345" spans="1:16" x14ac:dyDescent="0.3">
      <c r="A1345" t="s">
        <v>28</v>
      </c>
      <c r="B1345" t="s">
        <v>17</v>
      </c>
      <c r="C1345" t="s">
        <v>159</v>
      </c>
      <c r="D1345" t="s">
        <v>3859</v>
      </c>
      <c r="E1345" t="s">
        <v>20</v>
      </c>
      <c r="F1345" t="s">
        <v>21</v>
      </c>
      <c r="G1345">
        <v>4</v>
      </c>
      <c r="H1345" t="s">
        <v>3118</v>
      </c>
      <c r="I1345" t="s">
        <v>4010</v>
      </c>
      <c r="J1345" t="s">
        <v>4011</v>
      </c>
      <c r="K1345" t="s">
        <v>4012</v>
      </c>
      <c r="L1345" t="s">
        <v>3863</v>
      </c>
      <c r="M1345">
        <v>8</v>
      </c>
      <c r="N1345">
        <v>4</v>
      </c>
      <c r="O1345" t="s">
        <v>20</v>
      </c>
      <c r="P1345" t="s">
        <v>27</v>
      </c>
    </row>
    <row r="1346" spans="1:16" x14ac:dyDescent="0.3">
      <c r="A1346" t="s">
        <v>28</v>
      </c>
      <c r="B1346" t="s">
        <v>17</v>
      </c>
      <c r="C1346" t="s">
        <v>18</v>
      </c>
      <c r="D1346" t="s">
        <v>1172</v>
      </c>
      <c r="E1346" t="s">
        <v>20</v>
      </c>
      <c r="F1346" t="s">
        <v>21</v>
      </c>
      <c r="G1346">
        <v>4</v>
      </c>
      <c r="H1346" t="s">
        <v>3118</v>
      </c>
      <c r="I1346" t="s">
        <v>4013</v>
      </c>
      <c r="J1346" t="s">
        <v>4014</v>
      </c>
      <c r="K1346" t="s">
        <v>4015</v>
      </c>
      <c r="L1346" t="s">
        <v>3390</v>
      </c>
      <c r="M1346">
        <v>8</v>
      </c>
      <c r="N1346">
        <v>4</v>
      </c>
      <c r="O1346" t="s">
        <v>20</v>
      </c>
      <c r="P1346" t="s">
        <v>27</v>
      </c>
    </row>
    <row r="1347" spans="1:16" x14ac:dyDescent="0.3">
      <c r="A1347" t="s">
        <v>28</v>
      </c>
      <c r="B1347" t="s">
        <v>57</v>
      </c>
      <c r="C1347" t="s">
        <v>85</v>
      </c>
      <c r="D1347" t="s">
        <v>123</v>
      </c>
      <c r="E1347" t="s">
        <v>20</v>
      </c>
      <c r="F1347" t="s">
        <v>21</v>
      </c>
      <c r="G1347">
        <v>4</v>
      </c>
      <c r="H1347" t="s">
        <v>3118</v>
      </c>
      <c r="I1347" t="s">
        <v>4016</v>
      </c>
      <c r="J1347" t="s">
        <v>509</v>
      </c>
      <c r="K1347" t="s">
        <v>4017</v>
      </c>
      <c r="L1347" t="s">
        <v>3267</v>
      </c>
      <c r="M1347">
        <v>8</v>
      </c>
      <c r="N1347">
        <v>4</v>
      </c>
      <c r="O1347" t="s">
        <v>20</v>
      </c>
      <c r="P1347" t="s">
        <v>36</v>
      </c>
    </row>
    <row r="1348" spans="1:16" x14ac:dyDescent="0.3">
      <c r="A1348" t="s">
        <v>16</v>
      </c>
      <c r="B1348" t="s">
        <v>57</v>
      </c>
      <c r="C1348" t="s">
        <v>58</v>
      </c>
      <c r="D1348" t="s">
        <v>59</v>
      </c>
      <c r="E1348" t="s">
        <v>20</v>
      </c>
      <c r="F1348" t="s">
        <v>21</v>
      </c>
      <c r="G1348">
        <v>4</v>
      </c>
      <c r="H1348" t="s">
        <v>3118</v>
      </c>
      <c r="I1348" t="s">
        <v>4018</v>
      </c>
      <c r="J1348" t="s">
        <v>4019</v>
      </c>
      <c r="K1348" t="s">
        <v>4020</v>
      </c>
      <c r="L1348" t="s">
        <v>1321</v>
      </c>
      <c r="M1348">
        <v>8</v>
      </c>
      <c r="N1348">
        <v>4</v>
      </c>
      <c r="O1348" t="s">
        <v>20</v>
      </c>
      <c r="P1348" t="s">
        <v>36</v>
      </c>
    </row>
    <row r="1349" spans="1:16" x14ac:dyDescent="0.3">
      <c r="A1349" t="s">
        <v>28</v>
      </c>
      <c r="B1349" t="s">
        <v>17</v>
      </c>
      <c r="C1349" t="s">
        <v>159</v>
      </c>
      <c r="D1349" t="s">
        <v>350</v>
      </c>
      <c r="E1349" t="s">
        <v>20</v>
      </c>
      <c r="F1349" t="s">
        <v>21</v>
      </c>
      <c r="G1349">
        <v>4</v>
      </c>
      <c r="H1349" t="s">
        <v>3118</v>
      </c>
      <c r="I1349" t="s">
        <v>4021</v>
      </c>
      <c r="J1349" t="s">
        <v>4022</v>
      </c>
      <c r="K1349" t="s">
        <v>4023</v>
      </c>
      <c r="L1349" t="s">
        <v>3213</v>
      </c>
      <c r="M1349">
        <v>8</v>
      </c>
      <c r="N1349">
        <v>4</v>
      </c>
      <c r="O1349" t="s">
        <v>20</v>
      </c>
      <c r="P1349" t="s">
        <v>27</v>
      </c>
    </row>
    <row r="1350" spans="1:16" x14ac:dyDescent="0.3">
      <c r="A1350" t="s">
        <v>28</v>
      </c>
      <c r="B1350" t="s">
        <v>17</v>
      </c>
      <c r="C1350" t="s">
        <v>159</v>
      </c>
      <c r="D1350" t="s">
        <v>350</v>
      </c>
      <c r="E1350" t="s">
        <v>20</v>
      </c>
      <c r="F1350" t="s">
        <v>21</v>
      </c>
      <c r="G1350">
        <v>4</v>
      </c>
      <c r="H1350" t="s">
        <v>3118</v>
      </c>
      <c r="I1350" t="s">
        <v>4024</v>
      </c>
      <c r="J1350" t="s">
        <v>4025</v>
      </c>
      <c r="K1350" t="s">
        <v>4026</v>
      </c>
      <c r="L1350" t="s">
        <v>3311</v>
      </c>
      <c r="M1350">
        <v>8</v>
      </c>
      <c r="N1350">
        <v>4</v>
      </c>
      <c r="O1350" t="s">
        <v>20</v>
      </c>
      <c r="P1350" t="s">
        <v>27</v>
      </c>
    </row>
    <row r="1351" spans="1:16" x14ac:dyDescent="0.3">
      <c r="A1351" t="s">
        <v>16</v>
      </c>
      <c r="B1351" t="s">
        <v>29</v>
      </c>
      <c r="C1351" t="s">
        <v>289</v>
      </c>
      <c r="D1351" t="s">
        <v>1213</v>
      </c>
      <c r="E1351" t="s">
        <v>20</v>
      </c>
      <c r="F1351" t="s">
        <v>21</v>
      </c>
      <c r="G1351">
        <v>4</v>
      </c>
      <c r="H1351" t="s">
        <v>3118</v>
      </c>
      <c r="I1351" t="s">
        <v>4027</v>
      </c>
      <c r="J1351" t="s">
        <v>1351</v>
      </c>
      <c r="K1351" t="s">
        <v>4028</v>
      </c>
      <c r="L1351" t="s">
        <v>1213</v>
      </c>
      <c r="M1351">
        <v>8</v>
      </c>
      <c r="N1351">
        <v>4</v>
      </c>
      <c r="O1351" t="s">
        <v>20</v>
      </c>
      <c r="P1351" t="s">
        <v>36</v>
      </c>
    </row>
    <row r="1352" spans="1:16" x14ac:dyDescent="0.3">
      <c r="A1352" t="s">
        <v>28</v>
      </c>
      <c r="B1352" t="s">
        <v>57</v>
      </c>
      <c r="C1352" t="s">
        <v>70</v>
      </c>
      <c r="D1352" t="s">
        <v>172</v>
      </c>
      <c r="E1352" t="s">
        <v>20</v>
      </c>
      <c r="F1352" t="s">
        <v>21</v>
      </c>
      <c r="G1352">
        <v>4</v>
      </c>
      <c r="H1352" t="s">
        <v>3118</v>
      </c>
      <c r="I1352" t="s">
        <v>4029</v>
      </c>
      <c r="J1352" t="s">
        <v>1578</v>
      </c>
      <c r="K1352" t="s">
        <v>4030</v>
      </c>
      <c r="L1352" t="s">
        <v>3825</v>
      </c>
      <c r="M1352">
        <v>10</v>
      </c>
      <c r="N1352">
        <v>5</v>
      </c>
      <c r="O1352" t="s">
        <v>20</v>
      </c>
      <c r="P1352" t="s">
        <v>36</v>
      </c>
    </row>
    <row r="1353" spans="1:16" x14ac:dyDescent="0.3">
      <c r="A1353" t="s">
        <v>16</v>
      </c>
      <c r="B1353" t="s">
        <v>17</v>
      </c>
      <c r="C1353" t="s">
        <v>159</v>
      </c>
      <c r="D1353" t="s">
        <v>350</v>
      </c>
      <c r="E1353" t="s">
        <v>20</v>
      </c>
      <c r="F1353" t="s">
        <v>21</v>
      </c>
      <c r="G1353">
        <v>4</v>
      </c>
      <c r="H1353" t="s">
        <v>3118</v>
      </c>
      <c r="I1353" t="s">
        <v>4031</v>
      </c>
      <c r="J1353" t="s">
        <v>3357</v>
      </c>
      <c r="K1353" t="s">
        <v>4032</v>
      </c>
      <c r="L1353" t="s">
        <v>3161</v>
      </c>
      <c r="M1353">
        <v>8</v>
      </c>
      <c r="N1353">
        <v>4</v>
      </c>
      <c r="O1353" t="s">
        <v>20</v>
      </c>
      <c r="P1353" t="s">
        <v>27</v>
      </c>
    </row>
    <row r="1354" spans="1:16" x14ac:dyDescent="0.3">
      <c r="A1354" t="s">
        <v>28</v>
      </c>
      <c r="B1354" t="s">
        <v>29</v>
      </c>
      <c r="C1354" t="s">
        <v>231</v>
      </c>
      <c r="D1354" t="s">
        <v>232</v>
      </c>
      <c r="E1354" t="s">
        <v>20</v>
      </c>
      <c r="F1354" t="s">
        <v>21</v>
      </c>
      <c r="G1354">
        <v>4</v>
      </c>
      <c r="H1354" t="s">
        <v>3118</v>
      </c>
      <c r="I1354" t="s">
        <v>4033</v>
      </c>
      <c r="J1354" t="s">
        <v>3159</v>
      </c>
      <c r="K1354" t="s">
        <v>4034</v>
      </c>
      <c r="L1354" t="s">
        <v>232</v>
      </c>
      <c r="M1354">
        <v>8</v>
      </c>
      <c r="N1354">
        <v>4</v>
      </c>
      <c r="O1354" t="s">
        <v>20</v>
      </c>
      <c r="P1354" t="s">
        <v>27</v>
      </c>
    </row>
    <row r="1355" spans="1:16" x14ac:dyDescent="0.3">
      <c r="A1355" t="s">
        <v>28</v>
      </c>
      <c r="B1355" t="s">
        <v>57</v>
      </c>
      <c r="C1355" t="s">
        <v>64</v>
      </c>
      <c r="D1355" t="s">
        <v>65</v>
      </c>
      <c r="E1355" t="s">
        <v>20</v>
      </c>
      <c r="F1355" t="s">
        <v>21</v>
      </c>
      <c r="G1355">
        <v>4</v>
      </c>
      <c r="H1355" t="s">
        <v>3118</v>
      </c>
      <c r="I1355" t="s">
        <v>4035</v>
      </c>
      <c r="J1355" t="s">
        <v>1620</v>
      </c>
      <c r="K1355" t="s">
        <v>4036</v>
      </c>
      <c r="L1355" t="s">
        <v>3257</v>
      </c>
      <c r="M1355">
        <v>8</v>
      </c>
      <c r="N1355">
        <v>4</v>
      </c>
      <c r="O1355" t="s">
        <v>20</v>
      </c>
      <c r="P1355" t="s">
        <v>36</v>
      </c>
    </row>
    <row r="1356" spans="1:16" x14ac:dyDescent="0.3">
      <c r="A1356" t="s">
        <v>28</v>
      </c>
      <c r="B1356" t="s">
        <v>17</v>
      </c>
      <c r="C1356" t="s">
        <v>18</v>
      </c>
      <c r="D1356" t="s">
        <v>1313</v>
      </c>
      <c r="E1356" t="s">
        <v>20</v>
      </c>
      <c r="F1356" t="s">
        <v>21</v>
      </c>
      <c r="G1356">
        <v>4</v>
      </c>
      <c r="H1356" t="s">
        <v>3118</v>
      </c>
      <c r="I1356" t="s">
        <v>4037</v>
      </c>
      <c r="J1356" t="s">
        <v>4038</v>
      </c>
      <c r="K1356" t="s">
        <v>4039</v>
      </c>
      <c r="L1356" t="s">
        <v>3344</v>
      </c>
      <c r="M1356">
        <v>8</v>
      </c>
      <c r="N1356">
        <v>4</v>
      </c>
      <c r="O1356" t="s">
        <v>20</v>
      </c>
      <c r="P1356" t="s">
        <v>27</v>
      </c>
    </row>
    <row r="1357" spans="1:16" x14ac:dyDescent="0.3">
      <c r="A1357" t="s">
        <v>28</v>
      </c>
      <c r="B1357" t="s">
        <v>17</v>
      </c>
      <c r="C1357" t="s">
        <v>18</v>
      </c>
      <c r="D1357" t="s">
        <v>1172</v>
      </c>
      <c r="E1357" t="s">
        <v>20</v>
      </c>
      <c r="F1357" t="s">
        <v>21</v>
      </c>
      <c r="G1357">
        <v>4</v>
      </c>
      <c r="H1357" t="s">
        <v>3118</v>
      </c>
      <c r="I1357" t="s">
        <v>4040</v>
      </c>
      <c r="J1357" t="s">
        <v>4041</v>
      </c>
      <c r="K1357" t="s">
        <v>4042</v>
      </c>
      <c r="L1357" t="s">
        <v>3390</v>
      </c>
      <c r="M1357">
        <v>8</v>
      </c>
      <c r="N1357">
        <v>4</v>
      </c>
      <c r="O1357" t="s">
        <v>20</v>
      </c>
      <c r="P1357" t="s">
        <v>27</v>
      </c>
    </row>
    <row r="1358" spans="1:16" x14ac:dyDescent="0.3">
      <c r="A1358" t="s">
        <v>28</v>
      </c>
      <c r="B1358" t="s">
        <v>17</v>
      </c>
      <c r="C1358" t="s">
        <v>159</v>
      </c>
      <c r="D1358" t="s">
        <v>3859</v>
      </c>
      <c r="E1358" t="s">
        <v>20</v>
      </c>
      <c r="F1358" t="s">
        <v>21</v>
      </c>
      <c r="G1358">
        <v>4</v>
      </c>
      <c r="H1358" t="s">
        <v>3118</v>
      </c>
      <c r="I1358" t="s">
        <v>4043</v>
      </c>
      <c r="J1358" t="s">
        <v>4044</v>
      </c>
      <c r="K1358" t="s">
        <v>4045</v>
      </c>
      <c r="L1358" t="s">
        <v>3863</v>
      </c>
      <c r="M1358">
        <v>8</v>
      </c>
      <c r="N1358">
        <v>4</v>
      </c>
      <c r="O1358" t="s">
        <v>20</v>
      </c>
      <c r="P1358" t="s">
        <v>27</v>
      </c>
    </row>
    <row r="1359" spans="1:16" x14ac:dyDescent="0.3">
      <c r="A1359" t="s">
        <v>28</v>
      </c>
      <c r="B1359" t="s">
        <v>29</v>
      </c>
      <c r="C1359" t="s">
        <v>289</v>
      </c>
      <c r="D1359" t="s">
        <v>3167</v>
      </c>
      <c r="E1359" t="s">
        <v>20</v>
      </c>
      <c r="F1359" t="s">
        <v>21</v>
      </c>
      <c r="G1359">
        <v>4</v>
      </c>
      <c r="H1359" t="s">
        <v>3118</v>
      </c>
      <c r="I1359" t="s">
        <v>4046</v>
      </c>
      <c r="J1359" t="s">
        <v>4047</v>
      </c>
      <c r="K1359" t="s">
        <v>4048</v>
      </c>
      <c r="L1359" t="s">
        <v>3167</v>
      </c>
      <c r="M1359">
        <v>8</v>
      </c>
      <c r="N1359">
        <v>4</v>
      </c>
      <c r="O1359" t="s">
        <v>20</v>
      </c>
      <c r="P1359" t="s">
        <v>36</v>
      </c>
    </row>
    <row r="1360" spans="1:16" x14ac:dyDescent="0.3">
      <c r="A1360" t="s">
        <v>28</v>
      </c>
      <c r="B1360" t="s">
        <v>57</v>
      </c>
      <c r="C1360" t="s">
        <v>70</v>
      </c>
      <c r="D1360" t="s">
        <v>382</v>
      </c>
      <c r="E1360" t="s">
        <v>20</v>
      </c>
      <c r="F1360" t="s">
        <v>21</v>
      </c>
      <c r="G1360">
        <v>4</v>
      </c>
      <c r="H1360" t="s">
        <v>3118</v>
      </c>
      <c r="I1360" t="s">
        <v>4049</v>
      </c>
      <c r="J1360" t="s">
        <v>4050</v>
      </c>
      <c r="K1360" t="s">
        <v>4051</v>
      </c>
      <c r="L1360" t="s">
        <v>4052</v>
      </c>
      <c r="M1360">
        <v>8</v>
      </c>
      <c r="N1360">
        <v>4</v>
      </c>
      <c r="O1360" t="s">
        <v>20</v>
      </c>
      <c r="P1360" t="s">
        <v>36</v>
      </c>
    </row>
    <row r="1361" spans="1:16" x14ac:dyDescent="0.3">
      <c r="A1361" t="s">
        <v>28</v>
      </c>
      <c r="B1361" t="s">
        <v>57</v>
      </c>
      <c r="C1361" t="s">
        <v>58</v>
      </c>
      <c r="D1361" t="s">
        <v>59</v>
      </c>
      <c r="E1361" t="s">
        <v>20</v>
      </c>
      <c r="F1361" t="s">
        <v>21</v>
      </c>
      <c r="G1361">
        <v>4</v>
      </c>
      <c r="H1361" t="s">
        <v>3118</v>
      </c>
      <c r="I1361" t="s">
        <v>4053</v>
      </c>
      <c r="J1361" t="s">
        <v>4054</v>
      </c>
      <c r="K1361" t="s">
        <v>4055</v>
      </c>
      <c r="L1361" t="s">
        <v>3254</v>
      </c>
      <c r="M1361">
        <v>8</v>
      </c>
      <c r="N1361">
        <v>4</v>
      </c>
      <c r="O1361" t="s">
        <v>20</v>
      </c>
      <c r="P1361" t="s">
        <v>36</v>
      </c>
    </row>
    <row r="1362" spans="1:16" x14ac:dyDescent="0.3">
      <c r="A1362" t="s">
        <v>28</v>
      </c>
      <c r="B1362" t="s">
        <v>57</v>
      </c>
      <c r="C1362" t="s">
        <v>85</v>
      </c>
      <c r="D1362" t="s">
        <v>123</v>
      </c>
      <c r="E1362" t="s">
        <v>20</v>
      </c>
      <c r="F1362" t="s">
        <v>21</v>
      </c>
      <c r="G1362">
        <v>4</v>
      </c>
      <c r="H1362" t="s">
        <v>3118</v>
      </c>
      <c r="I1362" t="s">
        <v>4056</v>
      </c>
      <c r="J1362" t="s">
        <v>4057</v>
      </c>
      <c r="K1362" t="s">
        <v>4058</v>
      </c>
      <c r="L1362" t="s">
        <v>3267</v>
      </c>
      <c r="M1362">
        <v>8</v>
      </c>
      <c r="N1362">
        <v>4</v>
      </c>
      <c r="O1362" t="s">
        <v>20</v>
      </c>
      <c r="P1362" t="s">
        <v>36</v>
      </c>
    </row>
    <row r="1363" spans="1:16" x14ac:dyDescent="0.3">
      <c r="A1363" t="s">
        <v>28</v>
      </c>
      <c r="B1363" t="s">
        <v>17</v>
      </c>
      <c r="C1363" t="s">
        <v>159</v>
      </c>
      <c r="D1363" t="s">
        <v>350</v>
      </c>
      <c r="E1363" t="s">
        <v>20</v>
      </c>
      <c r="F1363" t="s">
        <v>21</v>
      </c>
      <c r="G1363">
        <v>4</v>
      </c>
      <c r="H1363" t="s">
        <v>3118</v>
      </c>
      <c r="I1363" t="s">
        <v>4059</v>
      </c>
      <c r="J1363" t="s">
        <v>1282</v>
      </c>
      <c r="K1363" t="s">
        <v>4060</v>
      </c>
      <c r="L1363" t="s">
        <v>3311</v>
      </c>
      <c r="M1363">
        <v>8</v>
      </c>
      <c r="N1363">
        <v>4</v>
      </c>
      <c r="O1363" t="s">
        <v>20</v>
      </c>
      <c r="P1363" t="s">
        <v>27</v>
      </c>
    </row>
    <row r="1364" spans="1:16" x14ac:dyDescent="0.3">
      <c r="A1364" t="s">
        <v>28</v>
      </c>
      <c r="B1364" t="s">
        <v>17</v>
      </c>
      <c r="C1364" t="s">
        <v>159</v>
      </c>
      <c r="D1364" t="s">
        <v>3143</v>
      </c>
      <c r="E1364" t="s">
        <v>20</v>
      </c>
      <c r="F1364" t="s">
        <v>21</v>
      </c>
      <c r="G1364">
        <v>4</v>
      </c>
      <c r="H1364" t="s">
        <v>3118</v>
      </c>
      <c r="I1364" t="s">
        <v>4061</v>
      </c>
      <c r="J1364" t="s">
        <v>2755</v>
      </c>
      <c r="K1364" t="s">
        <v>4062</v>
      </c>
      <c r="L1364" t="s">
        <v>3147</v>
      </c>
      <c r="M1364">
        <v>8</v>
      </c>
      <c r="N1364">
        <v>4</v>
      </c>
      <c r="O1364" t="s">
        <v>20</v>
      </c>
      <c r="P1364" t="s">
        <v>36</v>
      </c>
    </row>
    <row r="1365" spans="1:16" x14ac:dyDescent="0.3">
      <c r="A1365" t="s">
        <v>28</v>
      </c>
      <c r="B1365" t="s">
        <v>57</v>
      </c>
      <c r="C1365" t="s">
        <v>58</v>
      </c>
      <c r="D1365" t="s">
        <v>59</v>
      </c>
      <c r="E1365" t="s">
        <v>20</v>
      </c>
      <c r="F1365" t="s">
        <v>21</v>
      </c>
      <c r="G1365">
        <v>4</v>
      </c>
      <c r="H1365" t="s">
        <v>3118</v>
      </c>
      <c r="I1365" t="s">
        <v>4063</v>
      </c>
      <c r="J1365" t="s">
        <v>79</v>
      </c>
      <c r="K1365" t="s">
        <v>4064</v>
      </c>
      <c r="L1365" t="s">
        <v>3254</v>
      </c>
      <c r="M1365">
        <v>8</v>
      </c>
      <c r="N1365">
        <v>4</v>
      </c>
      <c r="O1365" t="s">
        <v>20</v>
      </c>
      <c r="P1365" t="s">
        <v>36</v>
      </c>
    </row>
    <row r="1366" spans="1:16" x14ac:dyDescent="0.3">
      <c r="A1366" t="s">
        <v>28</v>
      </c>
      <c r="B1366" t="s">
        <v>17</v>
      </c>
      <c r="C1366" t="s">
        <v>159</v>
      </c>
      <c r="D1366" t="s">
        <v>3203</v>
      </c>
      <c r="E1366" t="s">
        <v>20</v>
      </c>
      <c r="F1366" t="s">
        <v>21</v>
      </c>
      <c r="G1366">
        <v>4</v>
      </c>
      <c r="H1366" t="s">
        <v>3118</v>
      </c>
      <c r="I1366" t="s">
        <v>4065</v>
      </c>
      <c r="J1366" t="s">
        <v>4066</v>
      </c>
      <c r="K1366" t="s">
        <v>4067</v>
      </c>
      <c r="L1366" t="s">
        <v>3206</v>
      </c>
      <c r="M1366">
        <v>8</v>
      </c>
      <c r="N1366">
        <v>4</v>
      </c>
      <c r="O1366" t="s">
        <v>20</v>
      </c>
      <c r="P1366" t="s">
        <v>27</v>
      </c>
    </row>
    <row r="1367" spans="1:16" x14ac:dyDescent="0.3">
      <c r="A1367" t="s">
        <v>56</v>
      </c>
      <c r="B1367" t="s">
        <v>57</v>
      </c>
      <c r="C1367" t="s">
        <v>76</v>
      </c>
      <c r="D1367" t="s">
        <v>105</v>
      </c>
      <c r="E1367" t="s">
        <v>20</v>
      </c>
      <c r="F1367" t="s">
        <v>21</v>
      </c>
      <c r="G1367">
        <v>4</v>
      </c>
      <c r="H1367" t="s">
        <v>3118</v>
      </c>
      <c r="I1367" t="s">
        <v>4068</v>
      </c>
      <c r="J1367" t="s">
        <v>4069</v>
      </c>
      <c r="K1367" t="s">
        <v>4070</v>
      </c>
      <c r="L1367" t="s">
        <v>920</v>
      </c>
      <c r="M1367">
        <v>8</v>
      </c>
      <c r="N1367">
        <v>4</v>
      </c>
      <c r="O1367" t="s">
        <v>20</v>
      </c>
      <c r="P1367" t="s">
        <v>36</v>
      </c>
    </row>
    <row r="1368" spans="1:16" x14ac:dyDescent="0.3">
      <c r="A1368" t="s">
        <v>56</v>
      </c>
      <c r="B1368" t="s">
        <v>57</v>
      </c>
      <c r="C1368" t="s">
        <v>76</v>
      </c>
      <c r="D1368" t="s">
        <v>77</v>
      </c>
      <c r="E1368" t="s">
        <v>20</v>
      </c>
      <c r="F1368" t="s">
        <v>21</v>
      </c>
      <c r="G1368">
        <v>4</v>
      </c>
      <c r="H1368" t="s">
        <v>3118</v>
      </c>
      <c r="I1368" t="s">
        <v>4071</v>
      </c>
      <c r="J1368" t="s">
        <v>4072</v>
      </c>
      <c r="K1368" t="s">
        <v>4070</v>
      </c>
      <c r="L1368" t="s">
        <v>77</v>
      </c>
      <c r="M1368">
        <v>8</v>
      </c>
      <c r="N1368">
        <v>4</v>
      </c>
      <c r="O1368" t="s">
        <v>20</v>
      </c>
      <c r="P1368" t="s">
        <v>36</v>
      </c>
    </row>
    <row r="1369" spans="1:16" x14ac:dyDescent="0.3">
      <c r="A1369" t="s">
        <v>96</v>
      </c>
      <c r="B1369" t="s">
        <v>97</v>
      </c>
      <c r="C1369" t="s">
        <v>1115</v>
      </c>
      <c r="D1369" t="s">
        <v>2432</v>
      </c>
      <c r="E1369" t="s">
        <v>20</v>
      </c>
      <c r="F1369" t="s">
        <v>21</v>
      </c>
      <c r="G1369">
        <v>4</v>
      </c>
      <c r="H1369" t="s">
        <v>3118</v>
      </c>
      <c r="I1369" t="s">
        <v>4073</v>
      </c>
      <c r="J1369" t="s">
        <v>1653</v>
      </c>
      <c r="K1369" t="s">
        <v>4074</v>
      </c>
      <c r="L1369" t="s">
        <v>3335</v>
      </c>
      <c r="M1369">
        <v>8</v>
      </c>
      <c r="N1369">
        <v>4</v>
      </c>
      <c r="O1369" t="s">
        <v>20</v>
      </c>
      <c r="P1369" t="s">
        <v>36</v>
      </c>
    </row>
    <row r="1370" spans="1:16" x14ac:dyDescent="0.3">
      <c r="A1370" t="s">
        <v>16</v>
      </c>
      <c r="B1370" t="s">
        <v>17</v>
      </c>
      <c r="C1370" t="s">
        <v>159</v>
      </c>
      <c r="D1370" t="s">
        <v>350</v>
      </c>
      <c r="E1370" t="s">
        <v>20</v>
      </c>
      <c r="F1370" t="s">
        <v>21</v>
      </c>
      <c r="G1370">
        <v>4</v>
      </c>
      <c r="H1370" t="s">
        <v>3118</v>
      </c>
      <c r="I1370" t="s">
        <v>4075</v>
      </c>
      <c r="J1370" t="s">
        <v>935</v>
      </c>
      <c r="K1370" t="s">
        <v>1355</v>
      </c>
      <c r="L1370" t="s">
        <v>3161</v>
      </c>
      <c r="M1370">
        <v>8</v>
      </c>
      <c r="N1370">
        <v>4</v>
      </c>
      <c r="O1370" t="s">
        <v>20</v>
      </c>
      <c r="P1370" t="s">
        <v>27</v>
      </c>
    </row>
    <row r="1371" spans="1:16" x14ac:dyDescent="0.3">
      <c r="A1371" t="s">
        <v>28</v>
      </c>
      <c r="B1371" t="s">
        <v>29</v>
      </c>
      <c r="C1371" t="s">
        <v>289</v>
      </c>
      <c r="D1371" t="s">
        <v>1213</v>
      </c>
      <c r="E1371" t="s">
        <v>20</v>
      </c>
      <c r="F1371" t="s">
        <v>21</v>
      </c>
      <c r="G1371">
        <v>4</v>
      </c>
      <c r="H1371" t="s">
        <v>3118</v>
      </c>
      <c r="I1371" t="s">
        <v>4076</v>
      </c>
      <c r="J1371" t="s">
        <v>1361</v>
      </c>
      <c r="K1371" t="s">
        <v>4077</v>
      </c>
      <c r="L1371" t="s">
        <v>1213</v>
      </c>
      <c r="M1371">
        <v>8</v>
      </c>
      <c r="N1371">
        <v>4</v>
      </c>
      <c r="O1371" t="s">
        <v>20</v>
      </c>
      <c r="P1371" t="s">
        <v>36</v>
      </c>
    </row>
    <row r="1372" spans="1:16" x14ac:dyDescent="0.3">
      <c r="A1372" t="s">
        <v>56</v>
      </c>
      <c r="B1372" t="s">
        <v>17</v>
      </c>
      <c r="C1372" t="s">
        <v>45</v>
      </c>
      <c r="D1372" t="s">
        <v>46</v>
      </c>
      <c r="E1372" t="s">
        <v>20</v>
      </c>
      <c r="F1372" t="s">
        <v>21</v>
      </c>
      <c r="G1372">
        <v>4</v>
      </c>
      <c r="H1372" t="s">
        <v>3118</v>
      </c>
      <c r="I1372" t="s">
        <v>4078</v>
      </c>
      <c r="J1372" t="s">
        <v>4079</v>
      </c>
      <c r="K1372" t="s">
        <v>3647</v>
      </c>
      <c r="L1372" t="s">
        <v>4080</v>
      </c>
      <c r="M1372">
        <v>8</v>
      </c>
      <c r="N1372">
        <v>4</v>
      </c>
      <c r="O1372" t="s">
        <v>20</v>
      </c>
      <c r="P1372" t="s">
        <v>27</v>
      </c>
    </row>
    <row r="1373" spans="1:16" x14ac:dyDescent="0.3">
      <c r="A1373" t="s">
        <v>56</v>
      </c>
      <c r="B1373" t="s">
        <v>57</v>
      </c>
      <c r="C1373" t="s">
        <v>76</v>
      </c>
      <c r="D1373" t="s">
        <v>77</v>
      </c>
      <c r="E1373" t="s">
        <v>20</v>
      </c>
      <c r="F1373" t="s">
        <v>21</v>
      </c>
      <c r="G1373">
        <v>4</v>
      </c>
      <c r="H1373" t="s">
        <v>3118</v>
      </c>
      <c r="I1373" t="s">
        <v>4081</v>
      </c>
      <c r="J1373" t="s">
        <v>4082</v>
      </c>
      <c r="K1373" t="s">
        <v>4083</v>
      </c>
      <c r="L1373" t="s">
        <v>77</v>
      </c>
      <c r="M1373">
        <v>8</v>
      </c>
      <c r="N1373">
        <v>4</v>
      </c>
      <c r="O1373" t="s">
        <v>20</v>
      </c>
      <c r="P1373" t="s">
        <v>36</v>
      </c>
    </row>
    <row r="1374" spans="1:16" x14ac:dyDescent="0.3">
      <c r="A1374" t="s">
        <v>28</v>
      </c>
      <c r="B1374" t="s">
        <v>29</v>
      </c>
      <c r="C1374" t="s">
        <v>30</v>
      </c>
      <c r="D1374" t="s">
        <v>37</v>
      </c>
      <c r="E1374" t="s">
        <v>20</v>
      </c>
      <c r="F1374" t="s">
        <v>21</v>
      </c>
      <c r="G1374">
        <v>4</v>
      </c>
      <c r="H1374" t="s">
        <v>3118</v>
      </c>
      <c r="I1374" t="s">
        <v>4084</v>
      </c>
      <c r="J1374" t="s">
        <v>4085</v>
      </c>
      <c r="K1374" t="s">
        <v>3786</v>
      </c>
      <c r="L1374" t="s">
        <v>37</v>
      </c>
      <c r="M1374">
        <v>10</v>
      </c>
      <c r="N1374">
        <v>5</v>
      </c>
      <c r="O1374" t="s">
        <v>20</v>
      </c>
      <c r="P1374" t="s">
        <v>36</v>
      </c>
    </row>
    <row r="1375" spans="1:16" x14ac:dyDescent="0.3">
      <c r="A1375" t="s">
        <v>28</v>
      </c>
      <c r="B1375" t="s">
        <v>29</v>
      </c>
      <c r="C1375" t="s">
        <v>30</v>
      </c>
      <c r="D1375" t="s">
        <v>37</v>
      </c>
      <c r="E1375" t="s">
        <v>20</v>
      </c>
      <c r="F1375" t="s">
        <v>21</v>
      </c>
      <c r="G1375">
        <v>4</v>
      </c>
      <c r="H1375" t="s">
        <v>3118</v>
      </c>
      <c r="I1375" t="s">
        <v>4086</v>
      </c>
      <c r="J1375" t="s">
        <v>4087</v>
      </c>
      <c r="K1375" t="s">
        <v>4088</v>
      </c>
      <c r="L1375" t="s">
        <v>37</v>
      </c>
      <c r="M1375">
        <v>10</v>
      </c>
      <c r="N1375">
        <v>5</v>
      </c>
      <c r="O1375" t="s">
        <v>20</v>
      </c>
      <c r="P1375" t="s">
        <v>36</v>
      </c>
    </row>
    <row r="1376" spans="1:16" x14ac:dyDescent="0.3">
      <c r="A1376" t="s">
        <v>16</v>
      </c>
      <c r="B1376" t="s">
        <v>57</v>
      </c>
      <c r="C1376" t="s">
        <v>58</v>
      </c>
      <c r="D1376" t="s">
        <v>59</v>
      </c>
      <c r="E1376" t="s">
        <v>20</v>
      </c>
      <c r="F1376" t="s">
        <v>21</v>
      </c>
      <c r="G1376">
        <v>4</v>
      </c>
      <c r="H1376" t="s">
        <v>3118</v>
      </c>
      <c r="I1376" t="s">
        <v>4089</v>
      </c>
      <c r="J1376" t="s">
        <v>923</v>
      </c>
      <c r="K1376" t="s">
        <v>1534</v>
      </c>
      <c r="L1376" t="s">
        <v>1290</v>
      </c>
      <c r="M1376">
        <v>8</v>
      </c>
      <c r="N1376">
        <v>4</v>
      </c>
      <c r="O1376" t="s">
        <v>20</v>
      </c>
      <c r="P1376" t="s">
        <v>36</v>
      </c>
    </row>
    <row r="1377" spans="1:16" x14ac:dyDescent="0.3">
      <c r="A1377" t="s">
        <v>28</v>
      </c>
      <c r="B1377" t="s">
        <v>17</v>
      </c>
      <c r="C1377" t="s">
        <v>18</v>
      </c>
      <c r="D1377" t="s">
        <v>1313</v>
      </c>
      <c r="E1377" t="s">
        <v>20</v>
      </c>
      <c r="F1377" t="s">
        <v>21</v>
      </c>
      <c r="G1377">
        <v>4</v>
      </c>
      <c r="H1377" t="s">
        <v>3118</v>
      </c>
      <c r="I1377" t="s">
        <v>4090</v>
      </c>
      <c r="J1377" t="s">
        <v>4091</v>
      </c>
      <c r="K1377" t="s">
        <v>4092</v>
      </c>
      <c r="L1377" t="s">
        <v>3344</v>
      </c>
      <c r="M1377">
        <v>8</v>
      </c>
      <c r="N1377">
        <v>4</v>
      </c>
      <c r="O1377" t="s">
        <v>20</v>
      </c>
      <c r="P1377" t="s">
        <v>27</v>
      </c>
    </row>
    <row r="1378" spans="1:16" x14ac:dyDescent="0.3">
      <c r="A1378" t="s">
        <v>28</v>
      </c>
      <c r="B1378" t="s">
        <v>17</v>
      </c>
      <c r="C1378" t="s">
        <v>159</v>
      </c>
      <c r="D1378" t="s">
        <v>3203</v>
      </c>
      <c r="E1378" t="s">
        <v>20</v>
      </c>
      <c r="F1378" t="s">
        <v>21</v>
      </c>
      <c r="G1378">
        <v>4</v>
      </c>
      <c r="H1378" t="s">
        <v>3118</v>
      </c>
      <c r="I1378" t="s">
        <v>4093</v>
      </c>
      <c r="J1378" t="s">
        <v>4094</v>
      </c>
      <c r="K1378" t="s">
        <v>4095</v>
      </c>
      <c r="L1378" t="s">
        <v>3206</v>
      </c>
      <c r="M1378">
        <v>8</v>
      </c>
      <c r="N1378">
        <v>4</v>
      </c>
      <c r="O1378" t="s">
        <v>20</v>
      </c>
      <c r="P1378" t="s">
        <v>27</v>
      </c>
    </row>
    <row r="1379" spans="1:16" x14ac:dyDescent="0.3">
      <c r="A1379" t="s">
        <v>28</v>
      </c>
      <c r="B1379" t="s">
        <v>17</v>
      </c>
      <c r="C1379" t="s">
        <v>159</v>
      </c>
      <c r="D1379" t="s">
        <v>3203</v>
      </c>
      <c r="E1379" t="s">
        <v>20</v>
      </c>
      <c r="F1379" t="s">
        <v>21</v>
      </c>
      <c r="G1379">
        <v>4</v>
      </c>
      <c r="H1379" t="s">
        <v>3118</v>
      </c>
      <c r="I1379" t="s">
        <v>4096</v>
      </c>
      <c r="J1379" t="s">
        <v>4097</v>
      </c>
      <c r="K1379" t="s">
        <v>4098</v>
      </c>
      <c r="L1379" t="s">
        <v>3206</v>
      </c>
      <c r="M1379">
        <v>8</v>
      </c>
      <c r="N1379">
        <v>4</v>
      </c>
      <c r="O1379" t="s">
        <v>20</v>
      </c>
      <c r="P1379" t="s">
        <v>27</v>
      </c>
    </row>
    <row r="1380" spans="1:16" x14ac:dyDescent="0.3">
      <c r="A1380" t="s">
        <v>28</v>
      </c>
      <c r="B1380" t="s">
        <v>57</v>
      </c>
      <c r="C1380" t="s">
        <v>76</v>
      </c>
      <c r="D1380" t="s">
        <v>77</v>
      </c>
      <c r="E1380" t="s">
        <v>20</v>
      </c>
      <c r="F1380" t="s">
        <v>21</v>
      </c>
      <c r="G1380">
        <v>4</v>
      </c>
      <c r="H1380" t="s">
        <v>3118</v>
      </c>
      <c r="I1380" t="s">
        <v>4099</v>
      </c>
      <c r="J1380" t="s">
        <v>4100</v>
      </c>
      <c r="K1380" t="s">
        <v>4101</v>
      </c>
      <c r="L1380" t="s">
        <v>4102</v>
      </c>
      <c r="M1380">
        <v>8</v>
      </c>
      <c r="N1380">
        <v>4</v>
      </c>
      <c r="O1380" t="s">
        <v>20</v>
      </c>
      <c r="P1380" t="s">
        <v>36</v>
      </c>
    </row>
    <row r="1381" spans="1:16" x14ac:dyDescent="0.3">
      <c r="A1381" t="s">
        <v>16</v>
      </c>
      <c r="B1381" t="s">
        <v>57</v>
      </c>
      <c r="C1381" t="s">
        <v>64</v>
      </c>
      <c r="D1381" t="s">
        <v>65</v>
      </c>
      <c r="E1381" t="s">
        <v>20</v>
      </c>
      <c r="F1381" t="s">
        <v>21</v>
      </c>
      <c r="G1381">
        <v>4</v>
      </c>
      <c r="H1381" t="s">
        <v>3118</v>
      </c>
      <c r="I1381" t="s">
        <v>4103</v>
      </c>
      <c r="J1381" t="s">
        <v>324</v>
      </c>
      <c r="K1381" t="s">
        <v>4104</v>
      </c>
      <c r="L1381" t="s">
        <v>2086</v>
      </c>
      <c r="M1381">
        <v>8</v>
      </c>
      <c r="N1381">
        <v>4</v>
      </c>
      <c r="O1381" t="s">
        <v>20</v>
      </c>
      <c r="P1381" t="s">
        <v>36</v>
      </c>
    </row>
    <row r="1382" spans="1:16" x14ac:dyDescent="0.3">
      <c r="A1382" t="s">
        <v>16</v>
      </c>
      <c r="B1382" t="s">
        <v>17</v>
      </c>
      <c r="C1382" t="s">
        <v>159</v>
      </c>
      <c r="D1382" t="s">
        <v>350</v>
      </c>
      <c r="E1382" t="s">
        <v>20</v>
      </c>
      <c r="F1382" t="s">
        <v>21</v>
      </c>
      <c r="G1382">
        <v>4</v>
      </c>
      <c r="H1382" t="s">
        <v>3118</v>
      </c>
      <c r="I1382" t="s">
        <v>4105</v>
      </c>
      <c r="J1382" t="s">
        <v>4106</v>
      </c>
      <c r="K1382" t="s">
        <v>4107</v>
      </c>
      <c r="L1382" t="s">
        <v>3161</v>
      </c>
      <c r="M1382">
        <v>8</v>
      </c>
      <c r="N1382">
        <v>4</v>
      </c>
      <c r="O1382" t="s">
        <v>20</v>
      </c>
      <c r="P1382" t="s">
        <v>27</v>
      </c>
    </row>
    <row r="1383" spans="1:16" x14ac:dyDescent="0.3">
      <c r="A1383" t="s">
        <v>28</v>
      </c>
      <c r="B1383" t="s">
        <v>17</v>
      </c>
      <c r="C1383" t="s">
        <v>18</v>
      </c>
      <c r="D1383" t="s">
        <v>1313</v>
      </c>
      <c r="E1383" t="s">
        <v>20</v>
      </c>
      <c r="F1383" t="s">
        <v>21</v>
      </c>
      <c r="G1383">
        <v>4</v>
      </c>
      <c r="H1383" t="s">
        <v>3118</v>
      </c>
      <c r="I1383" t="s">
        <v>4108</v>
      </c>
      <c r="J1383" t="s">
        <v>4109</v>
      </c>
      <c r="K1383" t="s">
        <v>4110</v>
      </c>
      <c r="L1383" t="s">
        <v>3344</v>
      </c>
      <c r="M1383">
        <v>8</v>
      </c>
      <c r="N1383">
        <v>4</v>
      </c>
      <c r="O1383" t="s">
        <v>20</v>
      </c>
      <c r="P1383" t="s">
        <v>27</v>
      </c>
    </row>
    <row r="1384" spans="1:16" x14ac:dyDescent="0.3">
      <c r="A1384" t="s">
        <v>28</v>
      </c>
      <c r="B1384" t="s">
        <v>17</v>
      </c>
      <c r="C1384" t="s">
        <v>159</v>
      </c>
      <c r="D1384" t="s">
        <v>748</v>
      </c>
      <c r="E1384" t="s">
        <v>20</v>
      </c>
      <c r="F1384" t="s">
        <v>21</v>
      </c>
      <c r="G1384">
        <v>4</v>
      </c>
      <c r="H1384" t="s">
        <v>3118</v>
      </c>
      <c r="I1384" t="s">
        <v>4111</v>
      </c>
      <c r="J1384" t="s">
        <v>464</v>
      </c>
      <c r="K1384" t="s">
        <v>4112</v>
      </c>
      <c r="L1384" t="s">
        <v>3604</v>
      </c>
      <c r="M1384">
        <v>8</v>
      </c>
      <c r="N1384">
        <v>4</v>
      </c>
      <c r="O1384" t="s">
        <v>20</v>
      </c>
      <c r="P1384" t="s">
        <v>27</v>
      </c>
    </row>
    <row r="1385" spans="1:16" x14ac:dyDescent="0.3">
      <c r="A1385" t="s">
        <v>28</v>
      </c>
      <c r="B1385" t="s">
        <v>57</v>
      </c>
      <c r="C1385" t="s">
        <v>64</v>
      </c>
      <c r="D1385" t="s">
        <v>65</v>
      </c>
      <c r="E1385" t="s">
        <v>20</v>
      </c>
      <c r="F1385" t="s">
        <v>21</v>
      </c>
      <c r="G1385">
        <v>4</v>
      </c>
      <c r="H1385" t="s">
        <v>3118</v>
      </c>
      <c r="I1385" t="s">
        <v>4113</v>
      </c>
      <c r="J1385" t="s">
        <v>821</v>
      </c>
      <c r="K1385" t="s">
        <v>4114</v>
      </c>
      <c r="L1385" t="s">
        <v>3257</v>
      </c>
      <c r="M1385">
        <v>8</v>
      </c>
      <c r="N1385">
        <v>4</v>
      </c>
      <c r="O1385" t="s">
        <v>20</v>
      </c>
      <c r="P1385" t="s">
        <v>36</v>
      </c>
    </row>
    <row r="1386" spans="1:16" x14ac:dyDescent="0.3">
      <c r="A1386" t="s">
        <v>28</v>
      </c>
      <c r="B1386" t="s">
        <v>29</v>
      </c>
      <c r="C1386" t="s">
        <v>30</v>
      </c>
      <c r="D1386" t="s">
        <v>31</v>
      </c>
      <c r="E1386" t="s">
        <v>20</v>
      </c>
      <c r="F1386" t="s">
        <v>21</v>
      </c>
      <c r="G1386">
        <v>4</v>
      </c>
      <c r="H1386" t="s">
        <v>3118</v>
      </c>
      <c r="I1386" t="s">
        <v>4115</v>
      </c>
      <c r="J1386" t="s">
        <v>4116</v>
      </c>
      <c r="K1386" t="s">
        <v>4117</v>
      </c>
      <c r="L1386" t="s">
        <v>31</v>
      </c>
      <c r="M1386">
        <v>10</v>
      </c>
      <c r="N1386">
        <v>5</v>
      </c>
      <c r="O1386" t="s">
        <v>20</v>
      </c>
      <c r="P1386" t="s">
        <v>36</v>
      </c>
    </row>
    <row r="1387" spans="1:16" x14ac:dyDescent="0.3">
      <c r="A1387" t="s">
        <v>16</v>
      </c>
      <c r="B1387" t="s">
        <v>57</v>
      </c>
      <c r="C1387" t="s">
        <v>58</v>
      </c>
      <c r="D1387" t="s">
        <v>59</v>
      </c>
      <c r="E1387" t="s">
        <v>20</v>
      </c>
      <c r="F1387" t="s">
        <v>21</v>
      </c>
      <c r="G1387">
        <v>4</v>
      </c>
      <c r="H1387" t="s">
        <v>3118</v>
      </c>
      <c r="I1387" t="s">
        <v>4118</v>
      </c>
      <c r="J1387" t="s">
        <v>4119</v>
      </c>
      <c r="K1387" t="s">
        <v>4120</v>
      </c>
      <c r="L1387" t="s">
        <v>1290</v>
      </c>
      <c r="M1387">
        <v>8</v>
      </c>
      <c r="N1387">
        <v>4</v>
      </c>
      <c r="O1387" t="s">
        <v>20</v>
      </c>
      <c r="P1387" t="s">
        <v>36</v>
      </c>
    </row>
    <row r="1388" spans="1:16" x14ac:dyDescent="0.3">
      <c r="A1388" t="s">
        <v>16</v>
      </c>
      <c r="B1388" t="s">
        <v>57</v>
      </c>
      <c r="C1388" t="s">
        <v>76</v>
      </c>
      <c r="D1388" t="s">
        <v>251</v>
      </c>
      <c r="E1388" t="s">
        <v>20</v>
      </c>
      <c r="F1388" t="s">
        <v>21</v>
      </c>
      <c r="G1388">
        <v>4</v>
      </c>
      <c r="H1388" t="s">
        <v>3118</v>
      </c>
      <c r="I1388" t="s">
        <v>4121</v>
      </c>
      <c r="J1388" t="s">
        <v>4122</v>
      </c>
      <c r="K1388" t="s">
        <v>4123</v>
      </c>
      <c r="L1388" t="s">
        <v>3503</v>
      </c>
      <c r="M1388">
        <v>8</v>
      </c>
      <c r="N1388">
        <v>4</v>
      </c>
      <c r="O1388" t="s">
        <v>20</v>
      </c>
      <c r="P1388" t="s">
        <v>36</v>
      </c>
    </row>
    <row r="1389" spans="1:16" x14ac:dyDescent="0.3">
      <c r="A1389" t="s">
        <v>28</v>
      </c>
      <c r="B1389" t="s">
        <v>57</v>
      </c>
      <c r="C1389" t="s">
        <v>58</v>
      </c>
      <c r="D1389" t="s">
        <v>703</v>
      </c>
      <c r="E1389" t="s">
        <v>20</v>
      </c>
      <c r="F1389" t="s">
        <v>21</v>
      </c>
      <c r="G1389">
        <v>4</v>
      </c>
      <c r="H1389" t="s">
        <v>3118</v>
      </c>
      <c r="I1389" t="s">
        <v>4124</v>
      </c>
      <c r="J1389" t="s">
        <v>4125</v>
      </c>
      <c r="K1389" t="s">
        <v>4126</v>
      </c>
      <c r="L1389" t="s">
        <v>703</v>
      </c>
      <c r="M1389">
        <v>8</v>
      </c>
      <c r="N1389">
        <v>4</v>
      </c>
      <c r="O1389" t="s">
        <v>20</v>
      </c>
      <c r="P1389" t="s">
        <v>36</v>
      </c>
    </row>
    <row r="1390" spans="1:16" x14ac:dyDescent="0.3">
      <c r="A1390" t="s">
        <v>56</v>
      </c>
      <c r="B1390" t="s">
        <v>57</v>
      </c>
      <c r="C1390" t="s">
        <v>58</v>
      </c>
      <c r="D1390" t="s">
        <v>59</v>
      </c>
      <c r="E1390" t="s">
        <v>20</v>
      </c>
      <c r="F1390" t="s">
        <v>21</v>
      </c>
      <c r="G1390">
        <v>4</v>
      </c>
      <c r="H1390" t="s">
        <v>3118</v>
      </c>
      <c r="I1390" t="s">
        <v>4127</v>
      </c>
      <c r="J1390" t="s">
        <v>2254</v>
      </c>
      <c r="K1390" t="s">
        <v>4128</v>
      </c>
      <c r="L1390" t="s">
        <v>59</v>
      </c>
      <c r="M1390">
        <v>8</v>
      </c>
      <c r="N1390">
        <v>4</v>
      </c>
      <c r="O1390" t="s">
        <v>20</v>
      </c>
      <c r="P1390" t="s">
        <v>36</v>
      </c>
    </row>
    <row r="1391" spans="1:16" x14ac:dyDescent="0.3">
      <c r="A1391" t="s">
        <v>28</v>
      </c>
      <c r="B1391" t="s">
        <v>340</v>
      </c>
      <c r="C1391" t="s">
        <v>341</v>
      </c>
      <c r="D1391" t="s">
        <v>342</v>
      </c>
      <c r="E1391" t="s">
        <v>20</v>
      </c>
      <c r="F1391" t="s">
        <v>21</v>
      </c>
      <c r="G1391">
        <v>4</v>
      </c>
      <c r="H1391" t="s">
        <v>3118</v>
      </c>
      <c r="I1391" t="s">
        <v>4129</v>
      </c>
      <c r="J1391" t="s">
        <v>2717</v>
      </c>
      <c r="K1391" t="s">
        <v>4130</v>
      </c>
      <c r="L1391" t="s">
        <v>3323</v>
      </c>
      <c r="M1391">
        <v>8</v>
      </c>
      <c r="N1391">
        <v>4</v>
      </c>
      <c r="O1391" t="s">
        <v>20</v>
      </c>
      <c r="P1391" t="s">
        <v>36</v>
      </c>
    </row>
    <row r="1392" spans="1:16" x14ac:dyDescent="0.3">
      <c r="A1392" t="s">
        <v>28</v>
      </c>
      <c r="B1392" t="s">
        <v>17</v>
      </c>
      <c r="C1392" t="s">
        <v>45</v>
      </c>
      <c r="D1392" t="s">
        <v>46</v>
      </c>
      <c r="E1392" t="s">
        <v>20</v>
      </c>
      <c r="F1392" t="s">
        <v>21</v>
      </c>
      <c r="G1392">
        <v>4</v>
      </c>
      <c r="H1392" t="s">
        <v>3118</v>
      </c>
      <c r="I1392" t="s">
        <v>4131</v>
      </c>
      <c r="J1392" t="s">
        <v>2930</v>
      </c>
      <c r="K1392" t="s">
        <v>4132</v>
      </c>
      <c r="L1392" t="s">
        <v>3304</v>
      </c>
      <c r="M1392">
        <v>8</v>
      </c>
      <c r="N1392">
        <v>4</v>
      </c>
      <c r="O1392" t="s">
        <v>20</v>
      </c>
      <c r="P1392" t="s">
        <v>27</v>
      </c>
    </row>
    <row r="1393" spans="1:16" x14ac:dyDescent="0.3">
      <c r="A1393" t="s">
        <v>56</v>
      </c>
      <c r="B1393" t="s">
        <v>57</v>
      </c>
      <c r="C1393" t="s">
        <v>58</v>
      </c>
      <c r="D1393" t="s">
        <v>59</v>
      </c>
      <c r="E1393" t="s">
        <v>20</v>
      </c>
      <c r="F1393" t="s">
        <v>21</v>
      </c>
      <c r="G1393">
        <v>4</v>
      </c>
      <c r="H1393" t="s">
        <v>3118</v>
      </c>
      <c r="I1393" t="s">
        <v>4133</v>
      </c>
      <c r="J1393" t="s">
        <v>4134</v>
      </c>
      <c r="K1393" t="s">
        <v>4135</v>
      </c>
      <c r="L1393" t="s">
        <v>59</v>
      </c>
      <c r="M1393">
        <v>8</v>
      </c>
      <c r="N1393">
        <v>4</v>
      </c>
      <c r="O1393" t="s">
        <v>20</v>
      </c>
      <c r="P1393" t="s">
        <v>36</v>
      </c>
    </row>
    <row r="1394" spans="1:16" x14ac:dyDescent="0.3">
      <c r="A1394" t="s">
        <v>28</v>
      </c>
      <c r="B1394" t="s">
        <v>17</v>
      </c>
      <c r="C1394" t="s">
        <v>159</v>
      </c>
      <c r="D1394" t="s">
        <v>3859</v>
      </c>
      <c r="E1394" t="s">
        <v>20</v>
      </c>
      <c r="F1394" t="s">
        <v>21</v>
      </c>
      <c r="G1394">
        <v>4</v>
      </c>
      <c r="H1394" t="s">
        <v>3118</v>
      </c>
      <c r="I1394" t="s">
        <v>4136</v>
      </c>
      <c r="J1394" t="s">
        <v>4137</v>
      </c>
      <c r="K1394" t="s">
        <v>4138</v>
      </c>
      <c r="L1394" t="s">
        <v>3863</v>
      </c>
      <c r="M1394">
        <v>8</v>
      </c>
      <c r="N1394">
        <v>4</v>
      </c>
      <c r="O1394" t="s">
        <v>20</v>
      </c>
      <c r="P1394" t="s">
        <v>27</v>
      </c>
    </row>
    <row r="1395" spans="1:16" x14ac:dyDescent="0.3">
      <c r="A1395" t="s">
        <v>28</v>
      </c>
      <c r="B1395" t="s">
        <v>17</v>
      </c>
      <c r="C1395" t="s">
        <v>18</v>
      </c>
      <c r="D1395" t="s">
        <v>1313</v>
      </c>
      <c r="E1395" t="s">
        <v>20</v>
      </c>
      <c r="F1395" t="s">
        <v>21</v>
      </c>
      <c r="G1395">
        <v>4</v>
      </c>
      <c r="H1395" t="s">
        <v>3118</v>
      </c>
      <c r="I1395" t="s">
        <v>4139</v>
      </c>
      <c r="J1395" t="s">
        <v>1351</v>
      </c>
      <c r="K1395" t="s">
        <v>4140</v>
      </c>
      <c r="L1395" t="s">
        <v>3344</v>
      </c>
      <c r="M1395">
        <v>8</v>
      </c>
      <c r="N1395">
        <v>4</v>
      </c>
      <c r="O1395" t="s">
        <v>20</v>
      </c>
      <c r="P1395" t="s">
        <v>27</v>
      </c>
    </row>
    <row r="1396" spans="1:16" x14ac:dyDescent="0.3">
      <c r="A1396" t="s">
        <v>28</v>
      </c>
      <c r="B1396" t="s">
        <v>17</v>
      </c>
      <c r="C1396" t="s">
        <v>18</v>
      </c>
      <c r="D1396" t="s">
        <v>1313</v>
      </c>
      <c r="E1396" t="s">
        <v>20</v>
      </c>
      <c r="F1396" t="s">
        <v>21</v>
      </c>
      <c r="G1396">
        <v>4</v>
      </c>
      <c r="H1396" t="s">
        <v>3118</v>
      </c>
      <c r="I1396" t="s">
        <v>4141</v>
      </c>
      <c r="J1396" t="s">
        <v>4142</v>
      </c>
      <c r="K1396" t="s">
        <v>4143</v>
      </c>
      <c r="L1396" t="s">
        <v>3344</v>
      </c>
      <c r="M1396">
        <v>8</v>
      </c>
      <c r="N1396">
        <v>4</v>
      </c>
      <c r="O1396" t="s">
        <v>20</v>
      </c>
      <c r="P1396" t="s">
        <v>27</v>
      </c>
    </row>
    <row r="1397" spans="1:16" x14ac:dyDescent="0.3">
      <c r="A1397" t="s">
        <v>28</v>
      </c>
      <c r="B1397" t="s">
        <v>17</v>
      </c>
      <c r="C1397" t="s">
        <v>45</v>
      </c>
      <c r="D1397" t="s">
        <v>46</v>
      </c>
      <c r="E1397" t="s">
        <v>20</v>
      </c>
      <c r="F1397" t="s">
        <v>21</v>
      </c>
      <c r="G1397">
        <v>4</v>
      </c>
      <c r="H1397" t="s">
        <v>3118</v>
      </c>
      <c r="I1397" t="s">
        <v>4144</v>
      </c>
      <c r="J1397" t="s">
        <v>1490</v>
      </c>
      <c r="K1397" t="s">
        <v>4145</v>
      </c>
      <c r="L1397" t="s">
        <v>3304</v>
      </c>
      <c r="M1397">
        <v>8</v>
      </c>
      <c r="N1397">
        <v>4</v>
      </c>
      <c r="O1397" t="s">
        <v>20</v>
      </c>
      <c r="P1397" t="s">
        <v>27</v>
      </c>
    </row>
    <row r="1398" spans="1:16" x14ac:dyDescent="0.3">
      <c r="A1398" t="s">
        <v>28</v>
      </c>
      <c r="B1398" t="s">
        <v>57</v>
      </c>
      <c r="C1398" t="s">
        <v>76</v>
      </c>
      <c r="D1398" t="s">
        <v>77</v>
      </c>
      <c r="E1398" t="s">
        <v>20</v>
      </c>
      <c r="F1398" t="s">
        <v>21</v>
      </c>
      <c r="G1398">
        <v>4</v>
      </c>
      <c r="H1398" t="s">
        <v>3118</v>
      </c>
      <c r="I1398" t="s">
        <v>4146</v>
      </c>
      <c r="J1398" t="s">
        <v>4147</v>
      </c>
      <c r="K1398" t="s">
        <v>4148</v>
      </c>
      <c r="L1398" t="s">
        <v>3274</v>
      </c>
      <c r="M1398">
        <v>8</v>
      </c>
      <c r="N1398">
        <v>4</v>
      </c>
      <c r="O1398" t="s">
        <v>20</v>
      </c>
      <c r="P1398" t="s">
        <v>36</v>
      </c>
    </row>
    <row r="1399" spans="1:16" x14ac:dyDescent="0.3">
      <c r="A1399" t="s">
        <v>96</v>
      </c>
      <c r="B1399" t="s">
        <v>17</v>
      </c>
      <c r="C1399" t="s">
        <v>18</v>
      </c>
      <c r="D1399" t="s">
        <v>1172</v>
      </c>
      <c r="E1399" t="s">
        <v>20</v>
      </c>
      <c r="F1399" t="s">
        <v>21</v>
      </c>
      <c r="G1399">
        <v>4</v>
      </c>
      <c r="H1399" t="s">
        <v>3118</v>
      </c>
      <c r="I1399" t="s">
        <v>4149</v>
      </c>
      <c r="J1399" t="s">
        <v>4150</v>
      </c>
      <c r="K1399" t="s">
        <v>4151</v>
      </c>
      <c r="L1399" t="s">
        <v>4152</v>
      </c>
      <c r="M1399">
        <v>8</v>
      </c>
      <c r="N1399">
        <v>4</v>
      </c>
      <c r="O1399" t="s">
        <v>20</v>
      </c>
      <c r="P1399" t="s">
        <v>27</v>
      </c>
    </row>
    <row r="1400" spans="1:16" x14ac:dyDescent="0.3">
      <c r="A1400" t="s">
        <v>28</v>
      </c>
      <c r="B1400" t="s">
        <v>57</v>
      </c>
      <c r="C1400" t="s">
        <v>76</v>
      </c>
      <c r="D1400" t="s">
        <v>77</v>
      </c>
      <c r="E1400" t="s">
        <v>20</v>
      </c>
      <c r="F1400" t="s">
        <v>21</v>
      </c>
      <c r="G1400">
        <v>4</v>
      </c>
      <c r="H1400" t="s">
        <v>3118</v>
      </c>
      <c r="I1400" t="s">
        <v>4153</v>
      </c>
      <c r="J1400" t="s">
        <v>4154</v>
      </c>
      <c r="K1400" t="s">
        <v>4155</v>
      </c>
      <c r="L1400" t="s">
        <v>3139</v>
      </c>
      <c r="M1400">
        <v>8</v>
      </c>
      <c r="N1400">
        <v>4</v>
      </c>
      <c r="O1400" t="s">
        <v>20</v>
      </c>
      <c r="P1400" t="s">
        <v>36</v>
      </c>
    </row>
    <row r="1401" spans="1:16" x14ac:dyDescent="0.3">
      <c r="A1401" t="s">
        <v>28</v>
      </c>
      <c r="B1401" t="s">
        <v>57</v>
      </c>
      <c r="C1401" t="s">
        <v>64</v>
      </c>
      <c r="D1401" t="s">
        <v>280</v>
      </c>
      <c r="E1401" t="s">
        <v>20</v>
      </c>
      <c r="F1401" t="s">
        <v>21</v>
      </c>
      <c r="G1401">
        <v>4</v>
      </c>
      <c r="H1401" t="s">
        <v>3118</v>
      </c>
      <c r="I1401" t="s">
        <v>4156</v>
      </c>
      <c r="J1401" t="s">
        <v>4157</v>
      </c>
      <c r="K1401" t="s">
        <v>4158</v>
      </c>
      <c r="L1401" t="s">
        <v>3439</v>
      </c>
      <c r="M1401">
        <v>8</v>
      </c>
      <c r="N1401">
        <v>4</v>
      </c>
      <c r="O1401" t="s">
        <v>20</v>
      </c>
      <c r="P1401" t="s">
        <v>36</v>
      </c>
    </row>
    <row r="1402" spans="1:16" x14ac:dyDescent="0.3">
      <c r="A1402" t="s">
        <v>28</v>
      </c>
      <c r="B1402" t="s">
        <v>57</v>
      </c>
      <c r="C1402" t="s">
        <v>76</v>
      </c>
      <c r="D1402" t="s">
        <v>366</v>
      </c>
      <c r="E1402" t="s">
        <v>20</v>
      </c>
      <c r="F1402" t="s">
        <v>21</v>
      </c>
      <c r="G1402">
        <v>4</v>
      </c>
      <c r="H1402" t="s">
        <v>3118</v>
      </c>
      <c r="I1402" t="s">
        <v>4159</v>
      </c>
      <c r="J1402" t="s">
        <v>4160</v>
      </c>
      <c r="K1402" t="s">
        <v>4161</v>
      </c>
      <c r="L1402" t="s">
        <v>3789</v>
      </c>
      <c r="M1402">
        <v>8</v>
      </c>
      <c r="N1402">
        <v>4</v>
      </c>
      <c r="O1402" t="s">
        <v>20</v>
      </c>
      <c r="P1402" t="s">
        <v>36</v>
      </c>
    </row>
    <row r="1403" spans="1:16" x14ac:dyDescent="0.3">
      <c r="A1403" t="s">
        <v>28</v>
      </c>
      <c r="B1403" t="s">
        <v>57</v>
      </c>
      <c r="C1403" t="s">
        <v>58</v>
      </c>
      <c r="D1403" t="s">
        <v>59</v>
      </c>
      <c r="E1403" t="s">
        <v>20</v>
      </c>
      <c r="F1403" t="s">
        <v>21</v>
      </c>
      <c r="G1403">
        <v>4</v>
      </c>
      <c r="H1403" t="s">
        <v>3118</v>
      </c>
      <c r="I1403" t="s">
        <v>4162</v>
      </c>
      <c r="J1403" t="s">
        <v>4163</v>
      </c>
      <c r="K1403" t="s">
        <v>4164</v>
      </c>
      <c r="L1403" t="s">
        <v>4165</v>
      </c>
      <c r="M1403">
        <v>8</v>
      </c>
      <c r="N1403">
        <v>4</v>
      </c>
      <c r="O1403" t="s">
        <v>20</v>
      </c>
      <c r="P1403" t="s">
        <v>36</v>
      </c>
    </row>
    <row r="1404" spans="1:16" x14ac:dyDescent="0.3">
      <c r="A1404" t="s">
        <v>28</v>
      </c>
      <c r="B1404" t="s">
        <v>17</v>
      </c>
      <c r="C1404" t="s">
        <v>18</v>
      </c>
      <c r="D1404" t="s">
        <v>1313</v>
      </c>
      <c r="E1404" t="s">
        <v>20</v>
      </c>
      <c r="F1404" t="s">
        <v>21</v>
      </c>
      <c r="G1404">
        <v>4</v>
      </c>
      <c r="H1404" t="s">
        <v>3118</v>
      </c>
      <c r="I1404" t="s">
        <v>4166</v>
      </c>
      <c r="J1404" t="s">
        <v>2249</v>
      </c>
      <c r="K1404" t="s">
        <v>4167</v>
      </c>
      <c r="L1404" t="s">
        <v>3344</v>
      </c>
      <c r="M1404">
        <v>8</v>
      </c>
      <c r="N1404">
        <v>4</v>
      </c>
      <c r="O1404" t="s">
        <v>20</v>
      </c>
      <c r="P1404" t="s">
        <v>27</v>
      </c>
    </row>
    <row r="1405" spans="1:16" x14ac:dyDescent="0.3">
      <c r="A1405" t="s">
        <v>28</v>
      </c>
      <c r="B1405" t="s">
        <v>57</v>
      </c>
      <c r="C1405" t="s">
        <v>70</v>
      </c>
      <c r="D1405" t="s">
        <v>382</v>
      </c>
      <c r="E1405" t="s">
        <v>20</v>
      </c>
      <c r="F1405" t="s">
        <v>21</v>
      </c>
      <c r="G1405">
        <v>4</v>
      </c>
      <c r="H1405" t="s">
        <v>3118</v>
      </c>
      <c r="I1405" t="s">
        <v>4168</v>
      </c>
      <c r="J1405" t="s">
        <v>4169</v>
      </c>
      <c r="K1405" t="s">
        <v>4170</v>
      </c>
      <c r="L1405" t="s">
        <v>4052</v>
      </c>
      <c r="M1405">
        <v>8</v>
      </c>
      <c r="N1405">
        <v>4</v>
      </c>
      <c r="O1405" t="s">
        <v>20</v>
      </c>
      <c r="P1405" t="s">
        <v>36</v>
      </c>
    </row>
    <row r="1406" spans="1:16" x14ac:dyDescent="0.3">
      <c r="A1406" t="s">
        <v>28</v>
      </c>
      <c r="B1406" t="s">
        <v>17</v>
      </c>
      <c r="C1406" t="s">
        <v>159</v>
      </c>
      <c r="D1406" t="s">
        <v>3203</v>
      </c>
      <c r="E1406" t="s">
        <v>20</v>
      </c>
      <c r="F1406" t="s">
        <v>21</v>
      </c>
      <c r="G1406">
        <v>4</v>
      </c>
      <c r="H1406" t="s">
        <v>3118</v>
      </c>
      <c r="I1406" t="s">
        <v>4171</v>
      </c>
      <c r="J1406" t="s">
        <v>4172</v>
      </c>
      <c r="K1406" t="s">
        <v>4173</v>
      </c>
      <c r="L1406" t="s">
        <v>3206</v>
      </c>
      <c r="M1406">
        <v>8</v>
      </c>
      <c r="N1406">
        <v>4</v>
      </c>
      <c r="O1406" t="s">
        <v>20</v>
      </c>
      <c r="P1406" t="s">
        <v>27</v>
      </c>
    </row>
    <row r="1407" spans="1:16" x14ac:dyDescent="0.3">
      <c r="A1407" t="s">
        <v>28</v>
      </c>
      <c r="B1407" t="s">
        <v>57</v>
      </c>
      <c r="C1407" t="s">
        <v>85</v>
      </c>
      <c r="D1407" t="s">
        <v>123</v>
      </c>
      <c r="E1407" t="s">
        <v>20</v>
      </c>
      <c r="F1407" t="s">
        <v>21</v>
      </c>
      <c r="G1407">
        <v>4</v>
      </c>
      <c r="H1407" t="s">
        <v>3118</v>
      </c>
      <c r="I1407" t="s">
        <v>4174</v>
      </c>
      <c r="J1407" t="s">
        <v>4175</v>
      </c>
      <c r="K1407" t="s">
        <v>4176</v>
      </c>
      <c r="L1407" t="s">
        <v>3136</v>
      </c>
      <c r="M1407">
        <v>8</v>
      </c>
      <c r="N1407">
        <v>4</v>
      </c>
      <c r="O1407" t="s">
        <v>20</v>
      </c>
      <c r="P1407" t="s">
        <v>36</v>
      </c>
    </row>
    <row r="1408" spans="1:16" x14ac:dyDescent="0.3">
      <c r="A1408" t="s">
        <v>56</v>
      </c>
      <c r="B1408" t="s">
        <v>57</v>
      </c>
      <c r="C1408" t="s">
        <v>58</v>
      </c>
      <c r="D1408" t="s">
        <v>59</v>
      </c>
      <c r="E1408" t="s">
        <v>20</v>
      </c>
      <c r="F1408" t="s">
        <v>21</v>
      </c>
      <c r="G1408">
        <v>4</v>
      </c>
      <c r="H1408" t="s">
        <v>3118</v>
      </c>
      <c r="I1408" t="s">
        <v>4177</v>
      </c>
      <c r="J1408" t="s">
        <v>4178</v>
      </c>
      <c r="K1408" t="s">
        <v>4179</v>
      </c>
      <c r="L1408" t="s">
        <v>59</v>
      </c>
      <c r="M1408">
        <v>8</v>
      </c>
      <c r="N1408">
        <v>4</v>
      </c>
      <c r="O1408" t="s">
        <v>20</v>
      </c>
      <c r="P1408" t="s">
        <v>36</v>
      </c>
    </row>
    <row r="1409" spans="1:16" x14ac:dyDescent="0.3">
      <c r="A1409" t="s">
        <v>1743</v>
      </c>
      <c r="B1409" t="s">
        <v>97</v>
      </c>
      <c r="C1409" t="s">
        <v>129</v>
      </c>
      <c r="D1409" t="s">
        <v>130</v>
      </c>
      <c r="E1409" t="s">
        <v>20</v>
      </c>
      <c r="F1409" t="s">
        <v>21</v>
      </c>
      <c r="G1409">
        <v>4</v>
      </c>
      <c r="H1409" t="s">
        <v>3118</v>
      </c>
      <c r="I1409" t="s">
        <v>4180</v>
      </c>
      <c r="J1409" t="s">
        <v>4181</v>
      </c>
      <c r="K1409" t="s">
        <v>4182</v>
      </c>
      <c r="L1409" t="s">
        <v>4183</v>
      </c>
      <c r="M1409">
        <v>8</v>
      </c>
      <c r="N1409">
        <v>4</v>
      </c>
      <c r="O1409" t="s">
        <v>20</v>
      </c>
      <c r="P1409" t="s">
        <v>36</v>
      </c>
    </row>
    <row r="1410" spans="1:16" x14ac:dyDescent="0.3">
      <c r="A1410" t="s">
        <v>28</v>
      </c>
      <c r="B1410" t="s">
        <v>57</v>
      </c>
      <c r="C1410" t="s">
        <v>76</v>
      </c>
      <c r="D1410" t="s">
        <v>251</v>
      </c>
      <c r="E1410" t="s">
        <v>20</v>
      </c>
      <c r="F1410" t="s">
        <v>21</v>
      </c>
      <c r="G1410">
        <v>4</v>
      </c>
      <c r="H1410" t="s">
        <v>3118</v>
      </c>
      <c r="I1410" t="s">
        <v>4184</v>
      </c>
      <c r="J1410" t="s">
        <v>4185</v>
      </c>
      <c r="K1410" t="s">
        <v>4186</v>
      </c>
      <c r="L1410" t="s">
        <v>3819</v>
      </c>
      <c r="M1410">
        <v>8</v>
      </c>
      <c r="N1410">
        <v>4</v>
      </c>
      <c r="O1410" t="s">
        <v>20</v>
      </c>
      <c r="P1410" t="s">
        <v>36</v>
      </c>
    </row>
    <row r="1411" spans="1:16" x14ac:dyDescent="0.3">
      <c r="A1411" t="s">
        <v>28</v>
      </c>
      <c r="B1411" t="s">
        <v>57</v>
      </c>
      <c r="C1411" t="s">
        <v>76</v>
      </c>
      <c r="D1411" t="s">
        <v>251</v>
      </c>
      <c r="E1411" t="s">
        <v>20</v>
      </c>
      <c r="F1411" t="s">
        <v>21</v>
      </c>
      <c r="G1411">
        <v>4</v>
      </c>
      <c r="H1411" t="s">
        <v>3118</v>
      </c>
      <c r="I1411" t="s">
        <v>4187</v>
      </c>
      <c r="J1411" t="s">
        <v>4188</v>
      </c>
      <c r="K1411" t="s">
        <v>4189</v>
      </c>
      <c r="L1411" t="s">
        <v>3819</v>
      </c>
      <c r="M1411">
        <v>8</v>
      </c>
      <c r="N1411">
        <v>4</v>
      </c>
      <c r="O1411" t="s">
        <v>20</v>
      </c>
      <c r="P1411" t="s">
        <v>36</v>
      </c>
    </row>
    <row r="1412" spans="1:16" x14ac:dyDescent="0.3">
      <c r="A1412" t="s">
        <v>28</v>
      </c>
      <c r="B1412" t="s">
        <v>57</v>
      </c>
      <c r="C1412" t="s">
        <v>76</v>
      </c>
      <c r="D1412" t="s">
        <v>251</v>
      </c>
      <c r="E1412" t="s">
        <v>20</v>
      </c>
      <c r="F1412" t="s">
        <v>21</v>
      </c>
      <c r="G1412">
        <v>4</v>
      </c>
      <c r="H1412" t="s">
        <v>3118</v>
      </c>
      <c r="I1412" t="s">
        <v>4190</v>
      </c>
      <c r="J1412" t="s">
        <v>4191</v>
      </c>
      <c r="K1412" t="s">
        <v>4192</v>
      </c>
      <c r="L1412" t="s">
        <v>3819</v>
      </c>
      <c r="M1412">
        <v>8</v>
      </c>
      <c r="N1412">
        <v>4</v>
      </c>
      <c r="O1412" t="s">
        <v>20</v>
      </c>
      <c r="P1412" t="s">
        <v>36</v>
      </c>
    </row>
    <row r="1413" spans="1:16" x14ac:dyDescent="0.3">
      <c r="A1413" t="s">
        <v>28</v>
      </c>
      <c r="B1413" t="s">
        <v>57</v>
      </c>
      <c r="C1413" t="s">
        <v>76</v>
      </c>
      <c r="D1413" t="s">
        <v>251</v>
      </c>
      <c r="E1413" t="s">
        <v>20</v>
      </c>
      <c r="F1413" t="s">
        <v>21</v>
      </c>
      <c r="G1413">
        <v>4</v>
      </c>
      <c r="H1413" t="s">
        <v>3118</v>
      </c>
      <c r="I1413" t="s">
        <v>4193</v>
      </c>
      <c r="J1413" t="s">
        <v>2512</v>
      </c>
      <c r="K1413" t="s">
        <v>4194</v>
      </c>
      <c r="L1413" t="s">
        <v>3819</v>
      </c>
      <c r="M1413">
        <v>8</v>
      </c>
      <c r="N1413">
        <v>4</v>
      </c>
      <c r="O1413" t="s">
        <v>20</v>
      </c>
      <c r="P1413" t="s">
        <v>36</v>
      </c>
    </row>
    <row r="1414" spans="1:16" x14ac:dyDescent="0.3">
      <c r="A1414" t="s">
        <v>56</v>
      </c>
      <c r="B1414" t="s">
        <v>17</v>
      </c>
      <c r="C1414" t="s">
        <v>45</v>
      </c>
      <c r="D1414" t="s">
        <v>46</v>
      </c>
      <c r="E1414" t="s">
        <v>20</v>
      </c>
      <c r="F1414" t="s">
        <v>21</v>
      </c>
      <c r="G1414">
        <v>4</v>
      </c>
      <c r="H1414" t="s">
        <v>3118</v>
      </c>
      <c r="I1414" t="s">
        <v>4195</v>
      </c>
      <c r="J1414" t="s">
        <v>4196</v>
      </c>
      <c r="K1414" t="s">
        <v>4197</v>
      </c>
      <c r="L1414" t="s">
        <v>4080</v>
      </c>
      <c r="M1414">
        <v>8</v>
      </c>
      <c r="N1414">
        <v>4</v>
      </c>
      <c r="O1414" t="s">
        <v>20</v>
      </c>
      <c r="P1414" t="s">
        <v>27</v>
      </c>
    </row>
    <row r="1415" spans="1:16" x14ac:dyDescent="0.3">
      <c r="A1415" t="s">
        <v>28</v>
      </c>
      <c r="B1415" t="s">
        <v>57</v>
      </c>
      <c r="C1415" t="s">
        <v>76</v>
      </c>
      <c r="D1415" t="s">
        <v>366</v>
      </c>
      <c r="E1415" t="s">
        <v>20</v>
      </c>
      <c r="F1415" t="s">
        <v>21</v>
      </c>
      <c r="G1415">
        <v>4</v>
      </c>
      <c r="H1415" t="s">
        <v>3118</v>
      </c>
      <c r="I1415" t="s">
        <v>4198</v>
      </c>
      <c r="J1415" t="s">
        <v>4199</v>
      </c>
      <c r="K1415" t="s">
        <v>4200</v>
      </c>
      <c r="L1415" t="s">
        <v>3789</v>
      </c>
      <c r="M1415">
        <v>8</v>
      </c>
      <c r="N1415">
        <v>4</v>
      </c>
      <c r="O1415" t="s">
        <v>20</v>
      </c>
      <c r="P1415" t="s">
        <v>36</v>
      </c>
    </row>
    <row r="1416" spans="1:16" x14ac:dyDescent="0.3">
      <c r="A1416" t="s">
        <v>28</v>
      </c>
      <c r="B1416" t="s">
        <v>17</v>
      </c>
      <c r="C1416" t="s">
        <v>45</v>
      </c>
      <c r="D1416" t="s">
        <v>46</v>
      </c>
      <c r="E1416" t="s">
        <v>20</v>
      </c>
      <c r="F1416" t="s">
        <v>21</v>
      </c>
      <c r="G1416">
        <v>4</v>
      </c>
      <c r="H1416" t="s">
        <v>3118</v>
      </c>
      <c r="I1416" t="s">
        <v>4201</v>
      </c>
      <c r="J1416" t="s">
        <v>4202</v>
      </c>
      <c r="K1416" t="s">
        <v>4203</v>
      </c>
      <c r="L1416" t="s">
        <v>3304</v>
      </c>
      <c r="M1416">
        <v>8</v>
      </c>
      <c r="N1416">
        <v>4</v>
      </c>
      <c r="O1416" t="s">
        <v>20</v>
      </c>
      <c r="P1416" t="s">
        <v>27</v>
      </c>
    </row>
    <row r="1417" spans="1:16" x14ac:dyDescent="0.3">
      <c r="A1417" t="s">
        <v>28</v>
      </c>
      <c r="B1417" t="s">
        <v>17</v>
      </c>
      <c r="C1417" t="s">
        <v>18</v>
      </c>
      <c r="D1417" t="s">
        <v>1313</v>
      </c>
      <c r="E1417" t="s">
        <v>20</v>
      </c>
      <c r="F1417" t="s">
        <v>21</v>
      </c>
      <c r="G1417">
        <v>4</v>
      </c>
      <c r="H1417" t="s">
        <v>3118</v>
      </c>
      <c r="I1417" t="s">
        <v>4204</v>
      </c>
      <c r="J1417" t="s">
        <v>4205</v>
      </c>
      <c r="K1417" t="s">
        <v>4206</v>
      </c>
      <c r="L1417" t="s">
        <v>3344</v>
      </c>
      <c r="M1417">
        <v>8</v>
      </c>
      <c r="N1417">
        <v>4</v>
      </c>
      <c r="O1417" t="s">
        <v>20</v>
      </c>
      <c r="P1417" t="s">
        <v>27</v>
      </c>
    </row>
    <row r="1418" spans="1:16" x14ac:dyDescent="0.3">
      <c r="A1418" t="s">
        <v>16</v>
      </c>
      <c r="B1418" t="s">
        <v>57</v>
      </c>
      <c r="C1418" t="s">
        <v>64</v>
      </c>
      <c r="D1418" t="s">
        <v>65</v>
      </c>
      <c r="E1418" t="s">
        <v>20</v>
      </c>
      <c r="F1418" t="s">
        <v>21</v>
      </c>
      <c r="G1418">
        <v>4</v>
      </c>
      <c r="H1418" t="s">
        <v>3118</v>
      </c>
      <c r="I1418" t="s">
        <v>4207</v>
      </c>
      <c r="J1418" t="s">
        <v>4208</v>
      </c>
      <c r="K1418" t="s">
        <v>4209</v>
      </c>
      <c r="L1418" t="s">
        <v>1572</v>
      </c>
      <c r="M1418">
        <v>8</v>
      </c>
      <c r="N1418">
        <v>4</v>
      </c>
      <c r="O1418" t="s">
        <v>20</v>
      </c>
      <c r="P1418" t="s">
        <v>36</v>
      </c>
    </row>
    <row r="1419" spans="1:16" x14ac:dyDescent="0.3">
      <c r="A1419" t="s">
        <v>28</v>
      </c>
      <c r="B1419" t="s">
        <v>17</v>
      </c>
      <c r="C1419" t="s">
        <v>159</v>
      </c>
      <c r="D1419" t="s">
        <v>3203</v>
      </c>
      <c r="E1419" t="s">
        <v>20</v>
      </c>
      <c r="F1419" t="s">
        <v>21</v>
      </c>
      <c r="G1419">
        <v>4</v>
      </c>
      <c r="H1419" t="s">
        <v>3118</v>
      </c>
      <c r="I1419" t="s">
        <v>4210</v>
      </c>
      <c r="J1419" t="s">
        <v>4211</v>
      </c>
      <c r="K1419" t="s">
        <v>4212</v>
      </c>
      <c r="L1419" t="s">
        <v>3206</v>
      </c>
      <c r="M1419">
        <v>8</v>
      </c>
      <c r="N1419">
        <v>4</v>
      </c>
      <c r="O1419" t="s">
        <v>20</v>
      </c>
      <c r="P1419" t="s">
        <v>27</v>
      </c>
    </row>
    <row r="1420" spans="1:16" x14ac:dyDescent="0.3">
      <c r="A1420" t="s">
        <v>16</v>
      </c>
      <c r="B1420" t="s">
        <v>97</v>
      </c>
      <c r="C1420" t="s">
        <v>129</v>
      </c>
      <c r="D1420" t="s">
        <v>130</v>
      </c>
      <c r="E1420" t="s">
        <v>20</v>
      </c>
      <c r="F1420" t="s">
        <v>21</v>
      </c>
      <c r="G1420">
        <v>4</v>
      </c>
      <c r="H1420" t="s">
        <v>3118</v>
      </c>
      <c r="I1420" t="s">
        <v>4213</v>
      </c>
      <c r="J1420" t="s">
        <v>4214</v>
      </c>
      <c r="K1420" t="s">
        <v>4215</v>
      </c>
      <c r="L1420" t="s">
        <v>1596</v>
      </c>
      <c r="M1420">
        <v>8</v>
      </c>
      <c r="N1420">
        <v>4</v>
      </c>
      <c r="O1420" t="s">
        <v>20</v>
      </c>
      <c r="P1420" t="s">
        <v>36</v>
      </c>
    </row>
    <row r="1421" spans="1:16" x14ac:dyDescent="0.3">
      <c r="A1421" t="s">
        <v>16</v>
      </c>
      <c r="B1421" t="s">
        <v>17</v>
      </c>
      <c r="C1421" t="s">
        <v>159</v>
      </c>
      <c r="D1421" t="s">
        <v>3203</v>
      </c>
      <c r="E1421" t="s">
        <v>20</v>
      </c>
      <c r="F1421" t="s">
        <v>21</v>
      </c>
      <c r="G1421">
        <v>4</v>
      </c>
      <c r="H1421" t="s">
        <v>3118</v>
      </c>
      <c r="I1421" t="s">
        <v>4216</v>
      </c>
      <c r="J1421" t="s">
        <v>2541</v>
      </c>
      <c r="K1421" t="s">
        <v>4217</v>
      </c>
      <c r="L1421" t="s">
        <v>3203</v>
      </c>
      <c r="M1421">
        <v>8</v>
      </c>
      <c r="N1421">
        <v>4</v>
      </c>
      <c r="O1421" t="s">
        <v>20</v>
      </c>
      <c r="P1421" t="s">
        <v>27</v>
      </c>
    </row>
    <row r="1422" spans="1:16" x14ac:dyDescent="0.3">
      <c r="A1422" t="s">
        <v>16</v>
      </c>
      <c r="B1422" t="s">
        <v>57</v>
      </c>
      <c r="C1422" t="s">
        <v>85</v>
      </c>
      <c r="D1422" t="s">
        <v>123</v>
      </c>
      <c r="E1422" t="s">
        <v>20</v>
      </c>
      <c r="F1422" t="s">
        <v>21</v>
      </c>
      <c r="G1422">
        <v>4</v>
      </c>
      <c r="H1422" t="s">
        <v>3118</v>
      </c>
      <c r="I1422" t="s">
        <v>4218</v>
      </c>
      <c r="J1422" t="s">
        <v>4219</v>
      </c>
      <c r="K1422" t="s">
        <v>4220</v>
      </c>
      <c r="L1422" t="s">
        <v>1760</v>
      </c>
      <c r="M1422">
        <v>8</v>
      </c>
      <c r="N1422">
        <v>4</v>
      </c>
      <c r="O1422" t="s">
        <v>20</v>
      </c>
      <c r="P1422" t="s">
        <v>36</v>
      </c>
    </row>
    <row r="1423" spans="1:16" x14ac:dyDescent="0.3">
      <c r="A1423" t="s">
        <v>28</v>
      </c>
      <c r="B1423" t="s">
        <v>29</v>
      </c>
      <c r="C1423" t="s">
        <v>30</v>
      </c>
      <c r="D1423" t="s">
        <v>37</v>
      </c>
      <c r="E1423" t="s">
        <v>20</v>
      </c>
      <c r="F1423" t="s">
        <v>21</v>
      </c>
      <c r="G1423">
        <v>4</v>
      </c>
      <c r="H1423" t="s">
        <v>3118</v>
      </c>
      <c r="I1423" t="s">
        <v>4221</v>
      </c>
      <c r="J1423" t="s">
        <v>4222</v>
      </c>
      <c r="K1423" t="s">
        <v>4223</v>
      </c>
      <c r="L1423" t="s">
        <v>37</v>
      </c>
      <c r="M1423">
        <v>10</v>
      </c>
      <c r="N1423">
        <v>5</v>
      </c>
      <c r="O1423" t="s">
        <v>20</v>
      </c>
      <c r="P1423" t="s">
        <v>36</v>
      </c>
    </row>
    <row r="1424" spans="1:16" x14ac:dyDescent="0.3">
      <c r="A1424" t="s">
        <v>28</v>
      </c>
      <c r="B1424" t="s">
        <v>17</v>
      </c>
      <c r="C1424" t="s">
        <v>45</v>
      </c>
      <c r="D1424" t="s">
        <v>46</v>
      </c>
      <c r="E1424" t="s">
        <v>20</v>
      </c>
      <c r="F1424" t="s">
        <v>21</v>
      </c>
      <c r="G1424">
        <v>4</v>
      </c>
      <c r="H1424" t="s">
        <v>3118</v>
      </c>
      <c r="I1424" t="s">
        <v>4224</v>
      </c>
      <c r="J1424" t="s">
        <v>4225</v>
      </c>
      <c r="K1424" t="s">
        <v>4226</v>
      </c>
      <c r="L1424" t="s">
        <v>3130</v>
      </c>
      <c r="M1424">
        <v>8</v>
      </c>
      <c r="N1424">
        <v>4</v>
      </c>
      <c r="O1424" t="s">
        <v>20</v>
      </c>
      <c r="P1424" t="s">
        <v>27</v>
      </c>
    </row>
    <row r="1425" spans="1:16" x14ac:dyDescent="0.3">
      <c r="A1425" t="s">
        <v>28</v>
      </c>
      <c r="B1425" t="s">
        <v>17</v>
      </c>
      <c r="C1425" t="s">
        <v>45</v>
      </c>
      <c r="D1425" t="s">
        <v>46</v>
      </c>
      <c r="E1425" t="s">
        <v>20</v>
      </c>
      <c r="F1425" t="s">
        <v>21</v>
      </c>
      <c r="G1425">
        <v>4</v>
      </c>
      <c r="H1425" t="s">
        <v>3118</v>
      </c>
      <c r="I1425" t="s">
        <v>4227</v>
      </c>
      <c r="J1425" t="s">
        <v>4228</v>
      </c>
      <c r="K1425" t="s">
        <v>4229</v>
      </c>
      <c r="L1425" t="s">
        <v>3130</v>
      </c>
      <c r="M1425">
        <v>8</v>
      </c>
      <c r="N1425">
        <v>4</v>
      </c>
      <c r="O1425" t="s">
        <v>20</v>
      </c>
      <c r="P1425" t="s">
        <v>27</v>
      </c>
    </row>
    <row r="1426" spans="1:16" x14ac:dyDescent="0.3">
      <c r="A1426" t="s">
        <v>28</v>
      </c>
      <c r="B1426" t="s">
        <v>57</v>
      </c>
      <c r="C1426" t="s">
        <v>64</v>
      </c>
      <c r="D1426" t="s">
        <v>280</v>
      </c>
      <c r="E1426" t="s">
        <v>20</v>
      </c>
      <c r="F1426" t="s">
        <v>21</v>
      </c>
      <c r="G1426">
        <v>4</v>
      </c>
      <c r="H1426" t="s">
        <v>3118</v>
      </c>
      <c r="I1426" t="s">
        <v>4230</v>
      </c>
      <c r="J1426" t="s">
        <v>4231</v>
      </c>
      <c r="K1426" t="s">
        <v>4232</v>
      </c>
      <c r="L1426" t="s">
        <v>3439</v>
      </c>
      <c r="M1426">
        <v>8</v>
      </c>
      <c r="N1426">
        <v>4</v>
      </c>
      <c r="O1426" t="s">
        <v>20</v>
      </c>
      <c r="P1426" t="s">
        <v>36</v>
      </c>
    </row>
    <row r="1427" spans="1:16" x14ac:dyDescent="0.3">
      <c r="A1427" t="s">
        <v>28</v>
      </c>
      <c r="B1427" t="s">
        <v>57</v>
      </c>
      <c r="C1427" t="s">
        <v>64</v>
      </c>
      <c r="D1427" t="s">
        <v>280</v>
      </c>
      <c r="E1427" t="s">
        <v>20</v>
      </c>
      <c r="F1427" t="s">
        <v>21</v>
      </c>
      <c r="G1427">
        <v>4</v>
      </c>
      <c r="H1427" t="s">
        <v>3118</v>
      </c>
      <c r="I1427" t="s">
        <v>4233</v>
      </c>
      <c r="J1427" t="s">
        <v>4234</v>
      </c>
      <c r="K1427" t="s">
        <v>4235</v>
      </c>
      <c r="L1427" t="s">
        <v>3439</v>
      </c>
      <c r="M1427">
        <v>8</v>
      </c>
      <c r="N1427">
        <v>4</v>
      </c>
      <c r="O1427" t="s">
        <v>20</v>
      </c>
      <c r="P1427" t="s">
        <v>36</v>
      </c>
    </row>
    <row r="1428" spans="1:16" x14ac:dyDescent="0.3">
      <c r="A1428" t="s">
        <v>28</v>
      </c>
      <c r="B1428" t="s">
        <v>29</v>
      </c>
      <c r="C1428" t="s">
        <v>289</v>
      </c>
      <c r="D1428" t="s">
        <v>3167</v>
      </c>
      <c r="E1428" t="s">
        <v>20</v>
      </c>
      <c r="F1428" t="s">
        <v>21</v>
      </c>
      <c r="G1428">
        <v>4</v>
      </c>
      <c r="H1428" t="s">
        <v>3118</v>
      </c>
      <c r="I1428" t="s">
        <v>4236</v>
      </c>
      <c r="J1428" t="s">
        <v>2013</v>
      </c>
      <c r="K1428" t="s">
        <v>4237</v>
      </c>
      <c r="L1428" t="s">
        <v>3167</v>
      </c>
      <c r="M1428">
        <v>8</v>
      </c>
      <c r="N1428">
        <v>4</v>
      </c>
      <c r="O1428" t="s">
        <v>20</v>
      </c>
      <c r="P1428" t="s">
        <v>36</v>
      </c>
    </row>
    <row r="1429" spans="1:16" x14ac:dyDescent="0.3">
      <c r="A1429" t="s">
        <v>28</v>
      </c>
      <c r="B1429" t="s">
        <v>17</v>
      </c>
      <c r="C1429" t="s">
        <v>159</v>
      </c>
      <c r="D1429" t="s">
        <v>3203</v>
      </c>
      <c r="E1429" t="s">
        <v>20</v>
      </c>
      <c r="F1429" t="s">
        <v>21</v>
      </c>
      <c r="G1429">
        <v>4</v>
      </c>
      <c r="H1429" t="s">
        <v>3118</v>
      </c>
      <c r="I1429" t="s">
        <v>4238</v>
      </c>
      <c r="J1429" t="s">
        <v>4239</v>
      </c>
      <c r="K1429" t="s">
        <v>4240</v>
      </c>
      <c r="L1429" t="s">
        <v>3206</v>
      </c>
      <c r="M1429">
        <v>8</v>
      </c>
      <c r="N1429">
        <v>4</v>
      </c>
      <c r="O1429" t="s">
        <v>20</v>
      </c>
      <c r="P1429" t="s">
        <v>27</v>
      </c>
    </row>
    <row r="1430" spans="1:16" x14ac:dyDescent="0.3">
      <c r="A1430" t="s">
        <v>28</v>
      </c>
      <c r="B1430" t="s">
        <v>57</v>
      </c>
      <c r="C1430" t="s">
        <v>76</v>
      </c>
      <c r="D1430" t="s">
        <v>77</v>
      </c>
      <c r="E1430" t="s">
        <v>20</v>
      </c>
      <c r="F1430" t="s">
        <v>21</v>
      </c>
      <c r="G1430">
        <v>4</v>
      </c>
      <c r="H1430" t="s">
        <v>3118</v>
      </c>
      <c r="I1430" t="s">
        <v>4241</v>
      </c>
      <c r="J1430" t="s">
        <v>2388</v>
      </c>
      <c r="K1430" t="s">
        <v>4242</v>
      </c>
      <c r="L1430" t="s">
        <v>3274</v>
      </c>
      <c r="M1430">
        <v>8</v>
      </c>
      <c r="N1430">
        <v>4</v>
      </c>
      <c r="O1430" t="s">
        <v>20</v>
      </c>
      <c r="P1430" t="s">
        <v>36</v>
      </c>
    </row>
    <row r="1431" spans="1:16" x14ac:dyDescent="0.3">
      <c r="A1431" t="s">
        <v>28</v>
      </c>
      <c r="B1431" t="s">
        <v>17</v>
      </c>
      <c r="C1431" t="s">
        <v>45</v>
      </c>
      <c r="D1431" t="s">
        <v>46</v>
      </c>
      <c r="E1431" t="s">
        <v>20</v>
      </c>
      <c r="F1431" t="s">
        <v>21</v>
      </c>
      <c r="G1431">
        <v>4</v>
      </c>
      <c r="H1431" t="s">
        <v>3118</v>
      </c>
      <c r="I1431" t="s">
        <v>4243</v>
      </c>
      <c r="J1431" t="s">
        <v>4244</v>
      </c>
      <c r="K1431" t="s">
        <v>4245</v>
      </c>
      <c r="L1431" t="s">
        <v>3130</v>
      </c>
      <c r="M1431">
        <v>8</v>
      </c>
      <c r="N1431">
        <v>4</v>
      </c>
      <c r="O1431" t="s">
        <v>20</v>
      </c>
      <c r="P1431" t="s">
        <v>27</v>
      </c>
    </row>
    <row r="1432" spans="1:16" x14ac:dyDescent="0.3">
      <c r="A1432" t="s">
        <v>28</v>
      </c>
      <c r="B1432" t="s">
        <v>57</v>
      </c>
      <c r="C1432" t="s">
        <v>64</v>
      </c>
      <c r="D1432" t="s">
        <v>280</v>
      </c>
      <c r="E1432" t="s">
        <v>20</v>
      </c>
      <c r="F1432" t="s">
        <v>21</v>
      </c>
      <c r="G1432">
        <v>4</v>
      </c>
      <c r="H1432" t="s">
        <v>3118</v>
      </c>
      <c r="I1432" t="s">
        <v>4246</v>
      </c>
      <c r="J1432" t="s">
        <v>830</v>
      </c>
      <c r="K1432" t="s">
        <v>4247</v>
      </c>
      <c r="L1432" t="s">
        <v>3235</v>
      </c>
      <c r="M1432">
        <v>8</v>
      </c>
      <c r="N1432">
        <v>4</v>
      </c>
      <c r="O1432" t="s">
        <v>20</v>
      </c>
      <c r="P1432" t="s">
        <v>36</v>
      </c>
    </row>
    <row r="1433" spans="1:16" x14ac:dyDescent="0.3">
      <c r="A1433" t="s">
        <v>28</v>
      </c>
      <c r="B1433" t="s">
        <v>57</v>
      </c>
      <c r="C1433" t="s">
        <v>64</v>
      </c>
      <c r="D1433" t="s">
        <v>280</v>
      </c>
      <c r="E1433" t="s">
        <v>20</v>
      </c>
      <c r="F1433" t="s">
        <v>21</v>
      </c>
      <c r="G1433">
        <v>4</v>
      </c>
      <c r="H1433" t="s">
        <v>3118</v>
      </c>
      <c r="I1433" t="s">
        <v>4248</v>
      </c>
      <c r="J1433" t="s">
        <v>3921</v>
      </c>
      <c r="K1433" t="s">
        <v>4249</v>
      </c>
      <c r="L1433" t="s">
        <v>3235</v>
      </c>
      <c r="M1433">
        <v>8</v>
      </c>
      <c r="N1433">
        <v>4</v>
      </c>
      <c r="O1433" t="s">
        <v>20</v>
      </c>
      <c r="P1433" t="s">
        <v>36</v>
      </c>
    </row>
    <row r="1434" spans="1:16" x14ac:dyDescent="0.3">
      <c r="A1434" t="s">
        <v>28</v>
      </c>
      <c r="B1434" t="s">
        <v>57</v>
      </c>
      <c r="C1434" t="s">
        <v>58</v>
      </c>
      <c r="D1434" t="s">
        <v>59</v>
      </c>
      <c r="E1434" t="s">
        <v>20</v>
      </c>
      <c r="F1434" t="s">
        <v>21</v>
      </c>
      <c r="G1434">
        <v>4</v>
      </c>
      <c r="H1434" t="s">
        <v>3118</v>
      </c>
      <c r="I1434" t="s">
        <v>4250</v>
      </c>
      <c r="J1434" t="s">
        <v>503</v>
      </c>
      <c r="K1434" t="s">
        <v>1861</v>
      </c>
      <c r="L1434" t="s">
        <v>3254</v>
      </c>
      <c r="M1434">
        <v>8</v>
      </c>
      <c r="N1434">
        <v>4</v>
      </c>
      <c r="O1434" t="s">
        <v>20</v>
      </c>
      <c r="P1434" t="s">
        <v>36</v>
      </c>
    </row>
    <row r="1435" spans="1:16" x14ac:dyDescent="0.3">
      <c r="A1435" t="s">
        <v>28</v>
      </c>
      <c r="B1435" t="s">
        <v>17</v>
      </c>
      <c r="C1435" t="s">
        <v>159</v>
      </c>
      <c r="D1435" t="s">
        <v>350</v>
      </c>
      <c r="E1435" t="s">
        <v>20</v>
      </c>
      <c r="F1435" t="s">
        <v>21</v>
      </c>
      <c r="G1435">
        <v>4</v>
      </c>
      <c r="H1435" t="s">
        <v>3118</v>
      </c>
      <c r="I1435" t="s">
        <v>4251</v>
      </c>
      <c r="J1435" t="s">
        <v>4252</v>
      </c>
      <c r="K1435" t="s">
        <v>1641</v>
      </c>
      <c r="L1435" t="s">
        <v>3311</v>
      </c>
      <c r="M1435">
        <v>8</v>
      </c>
      <c r="N1435">
        <v>4</v>
      </c>
      <c r="O1435" t="s">
        <v>20</v>
      </c>
      <c r="P1435" t="s">
        <v>27</v>
      </c>
    </row>
    <row r="1436" spans="1:16" x14ac:dyDescent="0.3">
      <c r="A1436" t="s">
        <v>28</v>
      </c>
      <c r="B1436" t="s">
        <v>17</v>
      </c>
      <c r="C1436" t="s">
        <v>159</v>
      </c>
      <c r="D1436" t="s">
        <v>350</v>
      </c>
      <c r="E1436" t="s">
        <v>20</v>
      </c>
      <c r="F1436" t="s">
        <v>21</v>
      </c>
      <c r="G1436">
        <v>4</v>
      </c>
      <c r="H1436" t="s">
        <v>3118</v>
      </c>
      <c r="I1436" t="s">
        <v>4253</v>
      </c>
      <c r="J1436" t="s">
        <v>4254</v>
      </c>
      <c r="K1436" t="s">
        <v>4255</v>
      </c>
      <c r="L1436" t="s">
        <v>3311</v>
      </c>
      <c r="M1436">
        <v>8</v>
      </c>
      <c r="N1436">
        <v>4</v>
      </c>
      <c r="O1436" t="s">
        <v>20</v>
      </c>
      <c r="P1436" t="s">
        <v>27</v>
      </c>
    </row>
    <row r="1437" spans="1:16" x14ac:dyDescent="0.3">
      <c r="A1437" t="s">
        <v>28</v>
      </c>
      <c r="B1437" t="s">
        <v>17</v>
      </c>
      <c r="C1437" t="s">
        <v>159</v>
      </c>
      <c r="D1437" t="s">
        <v>335</v>
      </c>
      <c r="E1437" t="s">
        <v>20</v>
      </c>
      <c r="F1437" t="s">
        <v>21</v>
      </c>
      <c r="G1437">
        <v>4</v>
      </c>
      <c r="H1437" t="s">
        <v>3118</v>
      </c>
      <c r="I1437" t="s">
        <v>4256</v>
      </c>
      <c r="J1437" t="s">
        <v>1513</v>
      </c>
      <c r="K1437" t="s">
        <v>4257</v>
      </c>
      <c r="L1437" t="s">
        <v>4258</v>
      </c>
      <c r="M1437">
        <v>8</v>
      </c>
      <c r="N1437">
        <v>4</v>
      </c>
      <c r="O1437" t="s">
        <v>20</v>
      </c>
      <c r="P1437" t="s">
        <v>27</v>
      </c>
    </row>
    <row r="1438" spans="1:16" x14ac:dyDescent="0.3">
      <c r="A1438" t="s">
        <v>28</v>
      </c>
      <c r="B1438" t="s">
        <v>17</v>
      </c>
      <c r="C1438" t="s">
        <v>18</v>
      </c>
      <c r="D1438" t="s">
        <v>1313</v>
      </c>
      <c r="E1438" t="s">
        <v>20</v>
      </c>
      <c r="F1438" t="s">
        <v>21</v>
      </c>
      <c r="G1438">
        <v>4</v>
      </c>
      <c r="H1438" t="s">
        <v>3118</v>
      </c>
      <c r="I1438" t="s">
        <v>4259</v>
      </c>
      <c r="J1438" t="s">
        <v>4260</v>
      </c>
      <c r="K1438" t="s">
        <v>4261</v>
      </c>
      <c r="L1438" t="s">
        <v>3344</v>
      </c>
      <c r="M1438">
        <v>8</v>
      </c>
      <c r="N1438">
        <v>4</v>
      </c>
      <c r="O1438" t="s">
        <v>20</v>
      </c>
      <c r="P1438" t="s">
        <v>27</v>
      </c>
    </row>
    <row r="1439" spans="1:16" x14ac:dyDescent="0.3">
      <c r="A1439" t="s">
        <v>28</v>
      </c>
      <c r="B1439" t="s">
        <v>17</v>
      </c>
      <c r="C1439" t="s">
        <v>159</v>
      </c>
      <c r="D1439" t="s">
        <v>350</v>
      </c>
      <c r="E1439" t="s">
        <v>20</v>
      </c>
      <c r="F1439" t="s">
        <v>21</v>
      </c>
      <c r="G1439">
        <v>4</v>
      </c>
      <c r="H1439" t="s">
        <v>3118</v>
      </c>
      <c r="I1439" t="s">
        <v>4262</v>
      </c>
      <c r="J1439" t="s">
        <v>3159</v>
      </c>
      <c r="K1439" t="s">
        <v>4263</v>
      </c>
      <c r="L1439" t="s">
        <v>3311</v>
      </c>
      <c r="M1439">
        <v>8</v>
      </c>
      <c r="N1439">
        <v>4</v>
      </c>
      <c r="O1439" t="s">
        <v>20</v>
      </c>
      <c r="P1439" t="s">
        <v>27</v>
      </c>
    </row>
    <row r="1440" spans="1:16" x14ac:dyDescent="0.3">
      <c r="A1440" t="s">
        <v>28</v>
      </c>
      <c r="B1440" t="s">
        <v>29</v>
      </c>
      <c r="C1440" t="s">
        <v>231</v>
      </c>
      <c r="D1440" t="s">
        <v>232</v>
      </c>
      <c r="E1440" t="s">
        <v>20</v>
      </c>
      <c r="F1440" t="s">
        <v>21</v>
      </c>
      <c r="G1440">
        <v>4</v>
      </c>
      <c r="H1440" t="s">
        <v>3118</v>
      </c>
      <c r="I1440" t="s">
        <v>4264</v>
      </c>
      <c r="J1440" t="s">
        <v>4265</v>
      </c>
      <c r="K1440" t="s">
        <v>4266</v>
      </c>
      <c r="L1440" t="s">
        <v>232</v>
      </c>
      <c r="M1440">
        <v>8</v>
      </c>
      <c r="N1440">
        <v>4</v>
      </c>
      <c r="O1440" t="s">
        <v>20</v>
      </c>
      <c r="P1440" t="s">
        <v>27</v>
      </c>
    </row>
    <row r="1441" spans="1:16" x14ac:dyDescent="0.3">
      <c r="A1441" t="s">
        <v>28</v>
      </c>
      <c r="B1441" t="s">
        <v>29</v>
      </c>
      <c r="C1441" t="s">
        <v>30</v>
      </c>
      <c r="D1441" t="s">
        <v>37</v>
      </c>
      <c r="E1441" t="s">
        <v>20</v>
      </c>
      <c r="F1441" t="s">
        <v>21</v>
      </c>
      <c r="G1441">
        <v>4</v>
      </c>
      <c r="H1441" t="s">
        <v>3118</v>
      </c>
      <c r="I1441" t="s">
        <v>4267</v>
      </c>
      <c r="J1441" t="s">
        <v>4268</v>
      </c>
      <c r="K1441" t="s">
        <v>4269</v>
      </c>
      <c r="L1441" t="s">
        <v>37</v>
      </c>
      <c r="M1441">
        <v>10</v>
      </c>
      <c r="N1441">
        <v>5</v>
      </c>
      <c r="O1441" t="s">
        <v>20</v>
      </c>
      <c r="P1441" t="s">
        <v>36</v>
      </c>
    </row>
    <row r="1442" spans="1:16" x14ac:dyDescent="0.3">
      <c r="A1442" t="s">
        <v>28</v>
      </c>
      <c r="B1442" t="s">
        <v>57</v>
      </c>
      <c r="C1442" t="s">
        <v>58</v>
      </c>
      <c r="D1442" t="s">
        <v>703</v>
      </c>
      <c r="E1442" t="s">
        <v>20</v>
      </c>
      <c r="F1442" t="s">
        <v>21</v>
      </c>
      <c r="G1442">
        <v>4</v>
      </c>
      <c r="H1442" t="s">
        <v>3118</v>
      </c>
      <c r="I1442" t="s">
        <v>4270</v>
      </c>
      <c r="J1442" t="s">
        <v>4271</v>
      </c>
      <c r="K1442" t="s">
        <v>1615</v>
      </c>
      <c r="L1442" t="s">
        <v>703</v>
      </c>
      <c r="M1442">
        <v>8</v>
      </c>
      <c r="N1442">
        <v>4</v>
      </c>
      <c r="O1442" t="s">
        <v>20</v>
      </c>
      <c r="P1442" t="s">
        <v>36</v>
      </c>
    </row>
    <row r="1443" spans="1:16" x14ac:dyDescent="0.3">
      <c r="A1443" t="s">
        <v>28</v>
      </c>
      <c r="B1443" t="s">
        <v>17</v>
      </c>
      <c r="C1443" t="s">
        <v>45</v>
      </c>
      <c r="D1443" t="s">
        <v>46</v>
      </c>
      <c r="E1443" t="s">
        <v>20</v>
      </c>
      <c r="F1443" t="s">
        <v>21</v>
      </c>
      <c r="G1443">
        <v>4</v>
      </c>
      <c r="H1443" t="s">
        <v>3118</v>
      </c>
      <c r="I1443" t="s">
        <v>4272</v>
      </c>
      <c r="J1443" t="s">
        <v>1394</v>
      </c>
      <c r="K1443" t="s">
        <v>3234</v>
      </c>
      <c r="L1443" t="s">
        <v>3130</v>
      </c>
      <c r="M1443">
        <v>8</v>
      </c>
      <c r="N1443">
        <v>4</v>
      </c>
      <c r="O1443" t="s">
        <v>20</v>
      </c>
      <c r="P1443" t="s">
        <v>27</v>
      </c>
    </row>
    <row r="1444" spans="1:16" x14ac:dyDescent="0.3">
      <c r="A1444" t="s">
        <v>28</v>
      </c>
      <c r="B1444" t="s">
        <v>17</v>
      </c>
      <c r="C1444" t="s">
        <v>159</v>
      </c>
      <c r="D1444" t="s">
        <v>350</v>
      </c>
      <c r="E1444" t="s">
        <v>20</v>
      </c>
      <c r="F1444" t="s">
        <v>21</v>
      </c>
      <c r="G1444">
        <v>4</v>
      </c>
      <c r="H1444" t="s">
        <v>3118</v>
      </c>
      <c r="I1444" t="s">
        <v>4273</v>
      </c>
      <c r="J1444" t="s">
        <v>3542</v>
      </c>
      <c r="K1444" t="s">
        <v>4274</v>
      </c>
      <c r="L1444" t="s">
        <v>3311</v>
      </c>
      <c r="M1444">
        <v>8</v>
      </c>
      <c r="N1444">
        <v>4</v>
      </c>
      <c r="O1444" t="s">
        <v>20</v>
      </c>
      <c r="P1444" t="s">
        <v>27</v>
      </c>
    </row>
    <row r="1445" spans="1:16" x14ac:dyDescent="0.3">
      <c r="A1445" t="s">
        <v>28</v>
      </c>
      <c r="B1445" t="s">
        <v>29</v>
      </c>
      <c r="C1445" t="s">
        <v>30</v>
      </c>
      <c r="D1445" t="s">
        <v>37</v>
      </c>
      <c r="E1445" t="s">
        <v>20</v>
      </c>
      <c r="F1445" t="s">
        <v>21</v>
      </c>
      <c r="G1445">
        <v>4</v>
      </c>
      <c r="H1445" t="s">
        <v>3118</v>
      </c>
      <c r="I1445" t="s">
        <v>4275</v>
      </c>
      <c r="J1445" t="s">
        <v>4276</v>
      </c>
      <c r="K1445" t="s">
        <v>4277</v>
      </c>
      <c r="L1445" t="s">
        <v>37</v>
      </c>
      <c r="M1445">
        <v>10</v>
      </c>
      <c r="N1445">
        <v>5</v>
      </c>
      <c r="O1445" t="s">
        <v>20</v>
      </c>
      <c r="P1445" t="s">
        <v>36</v>
      </c>
    </row>
    <row r="1446" spans="1:16" x14ac:dyDescent="0.3">
      <c r="A1446" t="s">
        <v>28</v>
      </c>
      <c r="B1446" t="s">
        <v>57</v>
      </c>
      <c r="C1446" t="s">
        <v>85</v>
      </c>
      <c r="D1446" t="s">
        <v>123</v>
      </c>
      <c r="E1446" t="s">
        <v>20</v>
      </c>
      <c r="F1446" t="s">
        <v>21</v>
      </c>
      <c r="G1446">
        <v>4</v>
      </c>
      <c r="H1446" t="s">
        <v>3118</v>
      </c>
      <c r="I1446" t="s">
        <v>4278</v>
      </c>
      <c r="J1446" t="s">
        <v>4279</v>
      </c>
      <c r="K1446" t="s">
        <v>4280</v>
      </c>
      <c r="L1446" t="s">
        <v>3267</v>
      </c>
      <c r="M1446">
        <v>8</v>
      </c>
      <c r="N1446">
        <v>4</v>
      </c>
      <c r="O1446" t="s">
        <v>20</v>
      </c>
      <c r="P1446" t="s">
        <v>36</v>
      </c>
    </row>
    <row r="1447" spans="1:16" x14ac:dyDescent="0.3">
      <c r="A1447" t="s">
        <v>28</v>
      </c>
      <c r="B1447" t="s">
        <v>57</v>
      </c>
      <c r="C1447" t="s">
        <v>76</v>
      </c>
      <c r="D1447" t="s">
        <v>77</v>
      </c>
      <c r="E1447" t="s">
        <v>20</v>
      </c>
      <c r="F1447" t="s">
        <v>21</v>
      </c>
      <c r="G1447">
        <v>4</v>
      </c>
      <c r="H1447" t="s">
        <v>3118</v>
      </c>
      <c r="I1447" t="s">
        <v>4281</v>
      </c>
      <c r="J1447" t="s">
        <v>4282</v>
      </c>
      <c r="K1447" t="s">
        <v>4283</v>
      </c>
      <c r="L1447" t="s">
        <v>3274</v>
      </c>
      <c r="M1447">
        <v>8</v>
      </c>
      <c r="N1447">
        <v>4</v>
      </c>
      <c r="O1447" t="s">
        <v>20</v>
      </c>
      <c r="P1447" t="s">
        <v>36</v>
      </c>
    </row>
    <row r="1448" spans="1:16" x14ac:dyDescent="0.3">
      <c r="A1448" t="s">
        <v>28</v>
      </c>
      <c r="B1448" t="s">
        <v>57</v>
      </c>
      <c r="C1448" t="s">
        <v>76</v>
      </c>
      <c r="D1448" t="s">
        <v>366</v>
      </c>
      <c r="E1448" t="s">
        <v>20</v>
      </c>
      <c r="F1448" t="s">
        <v>21</v>
      </c>
      <c r="G1448">
        <v>4</v>
      </c>
      <c r="H1448" t="s">
        <v>3118</v>
      </c>
      <c r="I1448" t="s">
        <v>4284</v>
      </c>
      <c r="J1448" t="s">
        <v>2491</v>
      </c>
      <c r="K1448" t="s">
        <v>2143</v>
      </c>
      <c r="L1448" t="s">
        <v>3789</v>
      </c>
      <c r="M1448">
        <v>8</v>
      </c>
      <c r="N1448">
        <v>4</v>
      </c>
      <c r="O1448" t="s">
        <v>20</v>
      </c>
      <c r="P1448" t="s">
        <v>36</v>
      </c>
    </row>
    <row r="1449" spans="1:16" x14ac:dyDescent="0.3">
      <c r="A1449" t="s">
        <v>28</v>
      </c>
      <c r="B1449" t="s">
        <v>57</v>
      </c>
      <c r="C1449" t="s">
        <v>76</v>
      </c>
      <c r="D1449" t="s">
        <v>77</v>
      </c>
      <c r="E1449" t="s">
        <v>20</v>
      </c>
      <c r="F1449" t="s">
        <v>21</v>
      </c>
      <c r="G1449">
        <v>4</v>
      </c>
      <c r="H1449" t="s">
        <v>3118</v>
      </c>
      <c r="I1449" t="s">
        <v>4285</v>
      </c>
      <c r="J1449" t="s">
        <v>698</v>
      </c>
      <c r="K1449" t="s">
        <v>4286</v>
      </c>
      <c r="L1449" t="s">
        <v>3274</v>
      </c>
      <c r="M1449">
        <v>8</v>
      </c>
      <c r="N1449">
        <v>4</v>
      </c>
      <c r="O1449" t="s">
        <v>20</v>
      </c>
      <c r="P1449" t="s">
        <v>36</v>
      </c>
    </row>
    <row r="1450" spans="1:16" x14ac:dyDescent="0.3">
      <c r="A1450" t="s">
        <v>56</v>
      </c>
      <c r="B1450" t="s">
        <v>17</v>
      </c>
      <c r="C1450" t="s">
        <v>45</v>
      </c>
      <c r="D1450" t="s">
        <v>46</v>
      </c>
      <c r="E1450" t="s">
        <v>20</v>
      </c>
      <c r="F1450" t="s">
        <v>21</v>
      </c>
      <c r="G1450">
        <v>4</v>
      </c>
      <c r="H1450" t="s">
        <v>3118</v>
      </c>
      <c r="I1450" t="s">
        <v>4287</v>
      </c>
      <c r="J1450" t="s">
        <v>4288</v>
      </c>
      <c r="K1450" t="s">
        <v>4289</v>
      </c>
      <c r="L1450" t="s">
        <v>4080</v>
      </c>
      <c r="M1450">
        <v>8</v>
      </c>
      <c r="N1450">
        <v>4</v>
      </c>
      <c r="O1450" t="s">
        <v>20</v>
      </c>
      <c r="P1450" t="s">
        <v>27</v>
      </c>
    </row>
    <row r="1451" spans="1:16" x14ac:dyDescent="0.3">
      <c r="A1451" t="s">
        <v>28</v>
      </c>
      <c r="B1451" t="s">
        <v>57</v>
      </c>
      <c r="C1451" t="s">
        <v>85</v>
      </c>
      <c r="D1451" t="s">
        <v>3954</v>
      </c>
      <c r="E1451" t="s">
        <v>20</v>
      </c>
      <c r="F1451" t="s">
        <v>21</v>
      </c>
      <c r="G1451">
        <v>4</v>
      </c>
      <c r="H1451" t="s">
        <v>3118</v>
      </c>
      <c r="I1451" t="s">
        <v>4290</v>
      </c>
      <c r="J1451" t="s">
        <v>2547</v>
      </c>
      <c r="K1451" t="s">
        <v>4291</v>
      </c>
      <c r="L1451" t="s">
        <v>3957</v>
      </c>
      <c r="M1451">
        <v>8</v>
      </c>
      <c r="N1451">
        <v>4</v>
      </c>
      <c r="O1451" t="s">
        <v>20</v>
      </c>
      <c r="P1451" t="s">
        <v>36</v>
      </c>
    </row>
    <row r="1452" spans="1:16" x14ac:dyDescent="0.3">
      <c r="A1452" t="s">
        <v>28</v>
      </c>
      <c r="B1452" t="s">
        <v>57</v>
      </c>
      <c r="C1452" t="s">
        <v>85</v>
      </c>
      <c r="D1452" t="s">
        <v>123</v>
      </c>
      <c r="E1452" t="s">
        <v>20</v>
      </c>
      <c r="F1452" t="s">
        <v>21</v>
      </c>
      <c r="G1452">
        <v>4</v>
      </c>
      <c r="H1452" t="s">
        <v>3118</v>
      </c>
      <c r="I1452" t="s">
        <v>4292</v>
      </c>
      <c r="J1452" t="s">
        <v>4293</v>
      </c>
      <c r="K1452" t="s">
        <v>4294</v>
      </c>
      <c r="L1452" t="s">
        <v>3136</v>
      </c>
      <c r="M1452">
        <v>8</v>
      </c>
      <c r="N1452">
        <v>4</v>
      </c>
      <c r="O1452" t="s">
        <v>20</v>
      </c>
      <c r="P1452" t="s">
        <v>36</v>
      </c>
    </row>
    <row r="1453" spans="1:16" x14ac:dyDescent="0.3">
      <c r="A1453" t="s">
        <v>28</v>
      </c>
      <c r="B1453" t="s">
        <v>17</v>
      </c>
      <c r="C1453" t="s">
        <v>159</v>
      </c>
      <c r="D1453" t="s">
        <v>350</v>
      </c>
      <c r="E1453" t="s">
        <v>20</v>
      </c>
      <c r="F1453" t="s">
        <v>21</v>
      </c>
      <c r="G1453">
        <v>4</v>
      </c>
      <c r="H1453" t="s">
        <v>3118</v>
      </c>
      <c r="I1453" t="s">
        <v>4295</v>
      </c>
      <c r="J1453" t="s">
        <v>4296</v>
      </c>
      <c r="K1453" t="s">
        <v>4297</v>
      </c>
      <c r="L1453" t="s">
        <v>3213</v>
      </c>
      <c r="M1453">
        <v>8</v>
      </c>
      <c r="N1453">
        <v>4</v>
      </c>
      <c r="O1453" t="s">
        <v>20</v>
      </c>
      <c r="P1453" t="s">
        <v>27</v>
      </c>
    </row>
    <row r="1454" spans="1:16" x14ac:dyDescent="0.3">
      <c r="A1454" t="s">
        <v>28</v>
      </c>
      <c r="B1454" t="s">
        <v>57</v>
      </c>
      <c r="C1454" t="s">
        <v>64</v>
      </c>
      <c r="D1454" t="s">
        <v>3324</v>
      </c>
      <c r="E1454" t="s">
        <v>20</v>
      </c>
      <c r="F1454" t="s">
        <v>21</v>
      </c>
      <c r="G1454">
        <v>4</v>
      </c>
      <c r="H1454" t="s">
        <v>3118</v>
      </c>
      <c r="I1454" t="s">
        <v>4298</v>
      </c>
      <c r="J1454" t="s">
        <v>4299</v>
      </c>
      <c r="K1454" t="s">
        <v>4300</v>
      </c>
      <c r="L1454" t="s">
        <v>3840</v>
      </c>
      <c r="M1454">
        <v>8</v>
      </c>
      <c r="N1454">
        <v>4</v>
      </c>
      <c r="O1454" t="s">
        <v>20</v>
      </c>
      <c r="P1454" t="s">
        <v>36</v>
      </c>
    </row>
    <row r="1455" spans="1:16" x14ac:dyDescent="0.3">
      <c r="A1455" t="s">
        <v>28</v>
      </c>
      <c r="B1455" t="s">
        <v>17</v>
      </c>
      <c r="C1455" t="s">
        <v>159</v>
      </c>
      <c r="D1455" t="s">
        <v>335</v>
      </c>
      <c r="E1455" t="s">
        <v>20</v>
      </c>
      <c r="F1455" t="s">
        <v>21</v>
      </c>
      <c r="G1455">
        <v>4</v>
      </c>
      <c r="H1455" t="s">
        <v>3118</v>
      </c>
      <c r="I1455" t="s">
        <v>4301</v>
      </c>
      <c r="J1455" t="s">
        <v>4302</v>
      </c>
      <c r="K1455" t="s">
        <v>4303</v>
      </c>
      <c r="L1455" t="s">
        <v>4258</v>
      </c>
      <c r="M1455">
        <v>8</v>
      </c>
      <c r="N1455">
        <v>4</v>
      </c>
      <c r="O1455" t="s">
        <v>20</v>
      </c>
      <c r="P1455" t="s">
        <v>27</v>
      </c>
    </row>
    <row r="1456" spans="1:16" x14ac:dyDescent="0.3">
      <c r="A1456" t="s">
        <v>28</v>
      </c>
      <c r="B1456" t="s">
        <v>29</v>
      </c>
      <c r="C1456" t="s">
        <v>30</v>
      </c>
      <c r="D1456" t="s">
        <v>31</v>
      </c>
      <c r="E1456" t="s">
        <v>20</v>
      </c>
      <c r="F1456" t="s">
        <v>21</v>
      </c>
      <c r="G1456">
        <v>4</v>
      </c>
      <c r="H1456" t="s">
        <v>3118</v>
      </c>
      <c r="I1456" t="s">
        <v>4304</v>
      </c>
      <c r="J1456" t="s">
        <v>1838</v>
      </c>
      <c r="K1456" t="s">
        <v>4305</v>
      </c>
      <c r="L1456" t="s">
        <v>31</v>
      </c>
      <c r="M1456">
        <v>10</v>
      </c>
      <c r="N1456">
        <v>5</v>
      </c>
      <c r="O1456" t="s">
        <v>20</v>
      </c>
      <c r="P1456" t="s">
        <v>36</v>
      </c>
    </row>
    <row r="1457" spans="1:16" x14ac:dyDescent="0.3">
      <c r="A1457" t="s">
        <v>16</v>
      </c>
      <c r="B1457" t="s">
        <v>57</v>
      </c>
      <c r="C1457" t="s">
        <v>76</v>
      </c>
      <c r="D1457" t="s">
        <v>105</v>
      </c>
      <c r="E1457" t="s">
        <v>20</v>
      </c>
      <c r="F1457" t="s">
        <v>21</v>
      </c>
      <c r="G1457">
        <v>4</v>
      </c>
      <c r="H1457" t="s">
        <v>3118</v>
      </c>
      <c r="I1457" t="s">
        <v>4306</v>
      </c>
      <c r="J1457" t="s">
        <v>4307</v>
      </c>
      <c r="K1457" t="s">
        <v>4308</v>
      </c>
      <c r="L1457" t="s">
        <v>2583</v>
      </c>
      <c r="M1457">
        <v>8</v>
      </c>
      <c r="N1457">
        <v>4</v>
      </c>
      <c r="O1457" t="s">
        <v>20</v>
      </c>
      <c r="P1457" t="s">
        <v>36</v>
      </c>
    </row>
    <row r="1458" spans="1:16" x14ac:dyDescent="0.3">
      <c r="A1458" t="s">
        <v>28</v>
      </c>
      <c r="B1458" t="s">
        <v>17</v>
      </c>
      <c r="C1458" t="s">
        <v>159</v>
      </c>
      <c r="D1458" t="s">
        <v>3143</v>
      </c>
      <c r="E1458" t="s">
        <v>20</v>
      </c>
      <c r="F1458" t="s">
        <v>21</v>
      </c>
      <c r="G1458">
        <v>4</v>
      </c>
      <c r="H1458" t="s">
        <v>3118</v>
      </c>
      <c r="I1458" t="s">
        <v>4309</v>
      </c>
      <c r="J1458" t="s">
        <v>4310</v>
      </c>
      <c r="K1458" t="s">
        <v>4311</v>
      </c>
      <c r="L1458" t="s">
        <v>3147</v>
      </c>
      <c r="M1458">
        <v>8</v>
      </c>
      <c r="N1458">
        <v>4</v>
      </c>
      <c r="O1458" t="s">
        <v>20</v>
      </c>
      <c r="P1458" t="s">
        <v>36</v>
      </c>
    </row>
    <row r="1459" spans="1:16" x14ac:dyDescent="0.3">
      <c r="A1459" t="s">
        <v>28</v>
      </c>
      <c r="B1459" t="s">
        <v>29</v>
      </c>
      <c r="C1459" t="s">
        <v>30</v>
      </c>
      <c r="D1459" t="s">
        <v>31</v>
      </c>
      <c r="E1459" t="s">
        <v>20</v>
      </c>
      <c r="F1459" t="s">
        <v>21</v>
      </c>
      <c r="G1459">
        <v>4</v>
      </c>
      <c r="H1459" t="s">
        <v>3118</v>
      </c>
      <c r="I1459" t="s">
        <v>4312</v>
      </c>
      <c r="J1459" t="s">
        <v>3827</v>
      </c>
      <c r="K1459" t="s">
        <v>4313</v>
      </c>
      <c r="L1459" t="s">
        <v>31</v>
      </c>
      <c r="M1459">
        <v>10</v>
      </c>
      <c r="N1459">
        <v>5</v>
      </c>
      <c r="O1459" t="s">
        <v>20</v>
      </c>
      <c r="P1459" t="s">
        <v>36</v>
      </c>
    </row>
    <row r="1460" spans="1:16" x14ac:dyDescent="0.3">
      <c r="A1460" t="s">
        <v>96</v>
      </c>
      <c r="B1460" t="s">
        <v>97</v>
      </c>
      <c r="C1460" t="s">
        <v>1115</v>
      </c>
      <c r="D1460" t="s">
        <v>2432</v>
      </c>
      <c r="E1460" t="s">
        <v>20</v>
      </c>
      <c r="F1460" t="s">
        <v>21</v>
      </c>
      <c r="G1460">
        <v>4</v>
      </c>
      <c r="H1460" t="s">
        <v>3118</v>
      </c>
      <c r="I1460" t="s">
        <v>4314</v>
      </c>
      <c r="J1460" t="s">
        <v>4315</v>
      </c>
      <c r="K1460" t="s">
        <v>4316</v>
      </c>
      <c r="L1460" t="s">
        <v>3335</v>
      </c>
      <c r="M1460">
        <v>8</v>
      </c>
      <c r="N1460">
        <v>4</v>
      </c>
      <c r="O1460" t="s">
        <v>20</v>
      </c>
      <c r="P1460" t="s">
        <v>36</v>
      </c>
    </row>
    <row r="1461" spans="1:16" x14ac:dyDescent="0.3">
      <c r="A1461" t="s">
        <v>28</v>
      </c>
      <c r="B1461" t="s">
        <v>57</v>
      </c>
      <c r="C1461" t="s">
        <v>76</v>
      </c>
      <c r="D1461" t="s">
        <v>77</v>
      </c>
      <c r="E1461" t="s">
        <v>20</v>
      </c>
      <c r="F1461" t="s">
        <v>21</v>
      </c>
      <c r="G1461">
        <v>4</v>
      </c>
      <c r="H1461" t="s">
        <v>3118</v>
      </c>
      <c r="I1461" t="s">
        <v>4317</v>
      </c>
      <c r="J1461" t="s">
        <v>4318</v>
      </c>
      <c r="K1461" t="s">
        <v>4319</v>
      </c>
      <c r="L1461" t="s">
        <v>3139</v>
      </c>
      <c r="M1461">
        <v>8</v>
      </c>
      <c r="N1461">
        <v>4</v>
      </c>
      <c r="O1461" t="s">
        <v>20</v>
      </c>
      <c r="P1461" t="s">
        <v>36</v>
      </c>
    </row>
    <row r="1462" spans="1:16" x14ac:dyDescent="0.3">
      <c r="A1462" t="s">
        <v>16</v>
      </c>
      <c r="B1462" t="s">
        <v>17</v>
      </c>
      <c r="C1462" t="s">
        <v>159</v>
      </c>
      <c r="D1462" t="s">
        <v>350</v>
      </c>
      <c r="E1462" t="s">
        <v>20</v>
      </c>
      <c r="F1462" t="s">
        <v>21</v>
      </c>
      <c r="G1462">
        <v>4</v>
      </c>
      <c r="H1462" t="s">
        <v>3118</v>
      </c>
      <c r="I1462" t="s">
        <v>4320</v>
      </c>
      <c r="J1462" t="s">
        <v>4321</v>
      </c>
      <c r="K1462" t="s">
        <v>4322</v>
      </c>
      <c r="L1462" t="s">
        <v>3161</v>
      </c>
      <c r="M1462">
        <v>8</v>
      </c>
      <c r="N1462">
        <v>4</v>
      </c>
      <c r="O1462" t="s">
        <v>20</v>
      </c>
      <c r="P1462" t="s">
        <v>27</v>
      </c>
    </row>
    <row r="1463" spans="1:16" x14ac:dyDescent="0.3">
      <c r="A1463" t="s">
        <v>28</v>
      </c>
      <c r="B1463" t="s">
        <v>17</v>
      </c>
      <c r="C1463" t="s">
        <v>159</v>
      </c>
      <c r="D1463" t="s">
        <v>3859</v>
      </c>
      <c r="E1463" t="s">
        <v>20</v>
      </c>
      <c r="F1463" t="s">
        <v>21</v>
      </c>
      <c r="G1463">
        <v>4</v>
      </c>
      <c r="H1463" t="s">
        <v>3118</v>
      </c>
      <c r="I1463" t="s">
        <v>4323</v>
      </c>
      <c r="J1463" t="s">
        <v>4324</v>
      </c>
      <c r="K1463" t="s">
        <v>4325</v>
      </c>
      <c r="L1463" t="s">
        <v>3863</v>
      </c>
      <c r="M1463">
        <v>8</v>
      </c>
      <c r="N1463">
        <v>4</v>
      </c>
      <c r="O1463" t="s">
        <v>20</v>
      </c>
      <c r="P1463" t="s">
        <v>27</v>
      </c>
    </row>
    <row r="1464" spans="1:16" x14ac:dyDescent="0.3">
      <c r="A1464" t="s">
        <v>28</v>
      </c>
      <c r="B1464" t="s">
        <v>17</v>
      </c>
      <c r="C1464" t="s">
        <v>18</v>
      </c>
      <c r="D1464" t="s">
        <v>1172</v>
      </c>
      <c r="E1464" t="s">
        <v>20</v>
      </c>
      <c r="F1464" t="s">
        <v>21</v>
      </c>
      <c r="G1464">
        <v>4</v>
      </c>
      <c r="H1464" t="s">
        <v>3118</v>
      </c>
      <c r="I1464" t="s">
        <v>4326</v>
      </c>
      <c r="J1464" t="s">
        <v>4327</v>
      </c>
      <c r="K1464" t="s">
        <v>4328</v>
      </c>
      <c r="L1464" t="s">
        <v>3390</v>
      </c>
      <c r="M1464">
        <v>8</v>
      </c>
      <c r="N1464">
        <v>4</v>
      </c>
      <c r="O1464" t="s">
        <v>20</v>
      </c>
      <c r="P1464" t="s">
        <v>27</v>
      </c>
    </row>
    <row r="1465" spans="1:16" x14ac:dyDescent="0.3">
      <c r="A1465" t="s">
        <v>96</v>
      </c>
      <c r="B1465" t="s">
        <v>97</v>
      </c>
      <c r="C1465" t="s">
        <v>1115</v>
      </c>
      <c r="D1465" t="s">
        <v>2432</v>
      </c>
      <c r="E1465" t="s">
        <v>20</v>
      </c>
      <c r="F1465" t="s">
        <v>21</v>
      </c>
      <c r="G1465">
        <v>4</v>
      </c>
      <c r="H1465" t="s">
        <v>3118</v>
      </c>
      <c r="I1465" t="s">
        <v>4329</v>
      </c>
      <c r="J1465" t="s">
        <v>1255</v>
      </c>
      <c r="K1465" t="s">
        <v>4330</v>
      </c>
      <c r="L1465" t="s">
        <v>3335</v>
      </c>
      <c r="M1465">
        <v>8</v>
      </c>
      <c r="N1465">
        <v>4</v>
      </c>
      <c r="O1465" t="s">
        <v>20</v>
      </c>
      <c r="P1465" t="s">
        <v>36</v>
      </c>
    </row>
    <row r="1466" spans="1:16" x14ac:dyDescent="0.3">
      <c r="A1466" t="s">
        <v>28</v>
      </c>
      <c r="B1466" t="s">
        <v>17</v>
      </c>
      <c r="C1466" t="s">
        <v>159</v>
      </c>
      <c r="D1466" t="s">
        <v>3203</v>
      </c>
      <c r="E1466" t="s">
        <v>20</v>
      </c>
      <c r="F1466" t="s">
        <v>21</v>
      </c>
      <c r="G1466">
        <v>4</v>
      </c>
      <c r="H1466" t="s">
        <v>3118</v>
      </c>
      <c r="I1466" t="s">
        <v>4331</v>
      </c>
      <c r="J1466" t="s">
        <v>4332</v>
      </c>
      <c r="K1466" t="s">
        <v>4333</v>
      </c>
      <c r="L1466" t="s">
        <v>3206</v>
      </c>
      <c r="M1466">
        <v>8</v>
      </c>
      <c r="N1466">
        <v>4</v>
      </c>
      <c r="O1466" t="s">
        <v>20</v>
      </c>
      <c r="P1466" t="s">
        <v>27</v>
      </c>
    </row>
    <row r="1467" spans="1:16" x14ac:dyDescent="0.3">
      <c r="A1467" t="s">
        <v>56</v>
      </c>
      <c r="B1467" t="s">
        <v>57</v>
      </c>
      <c r="C1467" t="s">
        <v>58</v>
      </c>
      <c r="D1467" t="s">
        <v>59</v>
      </c>
      <c r="E1467" t="s">
        <v>20</v>
      </c>
      <c r="F1467" t="s">
        <v>21</v>
      </c>
      <c r="G1467">
        <v>4</v>
      </c>
      <c r="H1467" t="s">
        <v>3118</v>
      </c>
      <c r="I1467" t="s">
        <v>4334</v>
      </c>
      <c r="J1467" t="s">
        <v>4335</v>
      </c>
      <c r="K1467" t="s">
        <v>4336</v>
      </c>
      <c r="L1467" t="s">
        <v>59</v>
      </c>
      <c r="M1467">
        <v>8</v>
      </c>
      <c r="N1467">
        <v>4</v>
      </c>
      <c r="O1467" t="s">
        <v>20</v>
      </c>
      <c r="P1467" t="s">
        <v>36</v>
      </c>
    </row>
    <row r="1468" spans="1:16" x14ac:dyDescent="0.3">
      <c r="A1468" t="s">
        <v>16</v>
      </c>
      <c r="B1468" t="s">
        <v>17</v>
      </c>
      <c r="C1468" t="s">
        <v>18</v>
      </c>
      <c r="D1468" t="s">
        <v>1313</v>
      </c>
      <c r="E1468" t="s">
        <v>20</v>
      </c>
      <c r="F1468" t="s">
        <v>21</v>
      </c>
      <c r="G1468">
        <v>4</v>
      </c>
      <c r="H1468" t="s">
        <v>3118</v>
      </c>
      <c r="I1468" t="s">
        <v>4337</v>
      </c>
      <c r="J1468" t="s">
        <v>4338</v>
      </c>
      <c r="K1468" t="s">
        <v>4339</v>
      </c>
      <c r="L1468" t="s">
        <v>1313</v>
      </c>
      <c r="M1468">
        <v>8</v>
      </c>
      <c r="N1468">
        <v>4</v>
      </c>
      <c r="O1468" t="s">
        <v>20</v>
      </c>
      <c r="P1468" t="s">
        <v>27</v>
      </c>
    </row>
    <row r="1469" spans="1:16" x14ac:dyDescent="0.3">
      <c r="A1469" t="s">
        <v>28</v>
      </c>
      <c r="B1469" t="s">
        <v>57</v>
      </c>
      <c r="C1469" t="s">
        <v>76</v>
      </c>
      <c r="D1469" t="s">
        <v>77</v>
      </c>
      <c r="E1469" t="s">
        <v>20</v>
      </c>
      <c r="F1469" t="s">
        <v>21</v>
      </c>
      <c r="G1469">
        <v>4</v>
      </c>
      <c r="H1469" t="s">
        <v>3118</v>
      </c>
      <c r="I1469" t="s">
        <v>4340</v>
      </c>
      <c r="J1469" t="s">
        <v>4341</v>
      </c>
      <c r="K1469" t="s">
        <v>4342</v>
      </c>
      <c r="L1469" t="s">
        <v>3274</v>
      </c>
      <c r="M1469">
        <v>8</v>
      </c>
      <c r="N1469">
        <v>4</v>
      </c>
      <c r="O1469" t="s">
        <v>20</v>
      </c>
      <c r="P1469" t="s">
        <v>36</v>
      </c>
    </row>
    <row r="1470" spans="1:16" x14ac:dyDescent="0.3">
      <c r="A1470" t="s">
        <v>16</v>
      </c>
      <c r="B1470" t="s">
        <v>57</v>
      </c>
      <c r="C1470" t="s">
        <v>70</v>
      </c>
      <c r="D1470" t="s">
        <v>486</v>
      </c>
      <c r="E1470" t="s">
        <v>20</v>
      </c>
      <c r="F1470" t="s">
        <v>21</v>
      </c>
      <c r="G1470">
        <v>4</v>
      </c>
      <c r="H1470" t="s">
        <v>3118</v>
      </c>
      <c r="I1470" t="s">
        <v>4343</v>
      </c>
      <c r="J1470" t="s">
        <v>4344</v>
      </c>
      <c r="K1470" t="s">
        <v>4345</v>
      </c>
      <c r="L1470" t="s">
        <v>1439</v>
      </c>
      <c r="M1470">
        <v>10</v>
      </c>
      <c r="N1470">
        <v>5</v>
      </c>
      <c r="O1470" t="s">
        <v>20</v>
      </c>
      <c r="P1470" t="s">
        <v>36</v>
      </c>
    </row>
    <row r="1471" spans="1:16" x14ac:dyDescent="0.3">
      <c r="A1471" t="s">
        <v>28</v>
      </c>
      <c r="B1471" t="s">
        <v>57</v>
      </c>
      <c r="C1471" t="s">
        <v>64</v>
      </c>
      <c r="D1471" t="s">
        <v>65</v>
      </c>
      <c r="E1471" t="s">
        <v>20</v>
      </c>
      <c r="F1471" t="s">
        <v>21</v>
      </c>
      <c r="G1471">
        <v>4</v>
      </c>
      <c r="H1471" t="s">
        <v>3118</v>
      </c>
      <c r="I1471" t="s">
        <v>4346</v>
      </c>
      <c r="J1471" t="s">
        <v>4347</v>
      </c>
      <c r="K1471" t="s">
        <v>4348</v>
      </c>
      <c r="L1471" t="s">
        <v>3320</v>
      </c>
      <c r="M1471">
        <v>8</v>
      </c>
      <c r="N1471">
        <v>4</v>
      </c>
      <c r="O1471" t="s">
        <v>20</v>
      </c>
      <c r="P1471" t="s">
        <v>36</v>
      </c>
    </row>
    <row r="1472" spans="1:16" x14ac:dyDescent="0.3">
      <c r="A1472" t="s">
        <v>28</v>
      </c>
      <c r="B1472" t="s">
        <v>57</v>
      </c>
      <c r="C1472" t="s">
        <v>64</v>
      </c>
      <c r="D1472" t="s">
        <v>65</v>
      </c>
      <c r="E1472" t="s">
        <v>20</v>
      </c>
      <c r="F1472" t="s">
        <v>21</v>
      </c>
      <c r="G1472">
        <v>4</v>
      </c>
      <c r="H1472" t="s">
        <v>3118</v>
      </c>
      <c r="I1472" t="s">
        <v>4349</v>
      </c>
      <c r="J1472" t="s">
        <v>4044</v>
      </c>
      <c r="K1472" t="s">
        <v>4350</v>
      </c>
      <c r="L1472" t="s">
        <v>3257</v>
      </c>
      <c r="M1472">
        <v>8</v>
      </c>
      <c r="N1472">
        <v>4</v>
      </c>
      <c r="O1472" t="s">
        <v>20</v>
      </c>
      <c r="P1472" t="s">
        <v>36</v>
      </c>
    </row>
    <row r="1473" spans="1:16" x14ac:dyDescent="0.3">
      <c r="A1473" t="s">
        <v>28</v>
      </c>
      <c r="B1473" t="s">
        <v>29</v>
      </c>
      <c r="C1473" t="s">
        <v>245</v>
      </c>
      <c r="D1473" t="s">
        <v>4351</v>
      </c>
      <c r="E1473" t="s">
        <v>20</v>
      </c>
      <c r="F1473" t="s">
        <v>21</v>
      </c>
      <c r="G1473">
        <v>4</v>
      </c>
      <c r="H1473" t="s">
        <v>3118</v>
      </c>
      <c r="I1473" t="s">
        <v>4352</v>
      </c>
      <c r="J1473" t="s">
        <v>1978</v>
      </c>
      <c r="K1473" t="s">
        <v>4353</v>
      </c>
      <c r="L1473" t="s">
        <v>4351</v>
      </c>
      <c r="M1473">
        <v>8</v>
      </c>
      <c r="N1473">
        <v>4</v>
      </c>
      <c r="O1473" t="s">
        <v>20</v>
      </c>
      <c r="P1473" t="s">
        <v>36</v>
      </c>
    </row>
    <row r="1474" spans="1:16" x14ac:dyDescent="0.3">
      <c r="A1474" t="s">
        <v>16</v>
      </c>
      <c r="B1474" t="s">
        <v>57</v>
      </c>
      <c r="C1474" t="s">
        <v>70</v>
      </c>
      <c r="D1474" t="s">
        <v>486</v>
      </c>
      <c r="E1474" t="s">
        <v>20</v>
      </c>
      <c r="F1474" t="s">
        <v>21</v>
      </c>
      <c r="G1474">
        <v>4</v>
      </c>
      <c r="H1474" t="s">
        <v>3118</v>
      </c>
      <c r="I1474" t="s">
        <v>4354</v>
      </c>
      <c r="J1474" t="s">
        <v>3891</v>
      </c>
      <c r="K1474" t="s">
        <v>4355</v>
      </c>
      <c r="L1474" t="s">
        <v>4356</v>
      </c>
      <c r="M1474">
        <v>10</v>
      </c>
      <c r="N1474">
        <v>5</v>
      </c>
      <c r="O1474" t="s">
        <v>20</v>
      </c>
      <c r="P1474" t="s">
        <v>36</v>
      </c>
    </row>
    <row r="1475" spans="1:16" x14ac:dyDescent="0.3">
      <c r="A1475" t="s">
        <v>56</v>
      </c>
      <c r="B1475" t="s">
        <v>57</v>
      </c>
      <c r="C1475" t="s">
        <v>58</v>
      </c>
      <c r="D1475" t="s">
        <v>59</v>
      </c>
      <c r="E1475" t="s">
        <v>20</v>
      </c>
      <c r="F1475" t="s">
        <v>21</v>
      </c>
      <c r="G1475">
        <v>4</v>
      </c>
      <c r="H1475" t="s">
        <v>3118</v>
      </c>
      <c r="I1475" t="s">
        <v>4357</v>
      </c>
      <c r="J1475" t="s">
        <v>4358</v>
      </c>
      <c r="K1475" t="s">
        <v>4359</v>
      </c>
      <c r="L1475" t="s">
        <v>59</v>
      </c>
      <c r="M1475">
        <v>8</v>
      </c>
      <c r="N1475">
        <v>4</v>
      </c>
      <c r="O1475" t="s">
        <v>20</v>
      </c>
      <c r="P1475" t="s">
        <v>36</v>
      </c>
    </row>
    <row r="1476" spans="1:16" x14ac:dyDescent="0.3">
      <c r="A1476" t="s">
        <v>28</v>
      </c>
      <c r="B1476" t="s">
        <v>57</v>
      </c>
      <c r="C1476" t="s">
        <v>64</v>
      </c>
      <c r="D1476" t="s">
        <v>280</v>
      </c>
      <c r="E1476" t="s">
        <v>20</v>
      </c>
      <c r="F1476" t="s">
        <v>21</v>
      </c>
      <c r="G1476">
        <v>4</v>
      </c>
      <c r="H1476" t="s">
        <v>3118</v>
      </c>
      <c r="I1476" t="s">
        <v>4360</v>
      </c>
      <c r="J1476" t="s">
        <v>4361</v>
      </c>
      <c r="K1476" t="s">
        <v>4161</v>
      </c>
      <c r="L1476" t="s">
        <v>3235</v>
      </c>
      <c r="M1476">
        <v>8</v>
      </c>
      <c r="N1476">
        <v>4</v>
      </c>
      <c r="O1476" t="s">
        <v>20</v>
      </c>
      <c r="P1476" t="s">
        <v>36</v>
      </c>
    </row>
    <row r="1477" spans="1:16" x14ac:dyDescent="0.3">
      <c r="A1477" t="s">
        <v>28</v>
      </c>
      <c r="B1477" t="s">
        <v>17</v>
      </c>
      <c r="C1477" t="s">
        <v>159</v>
      </c>
      <c r="D1477" t="s">
        <v>3143</v>
      </c>
      <c r="E1477" t="s">
        <v>20</v>
      </c>
      <c r="F1477" t="s">
        <v>21</v>
      </c>
      <c r="G1477">
        <v>4</v>
      </c>
      <c r="H1477" t="s">
        <v>3118</v>
      </c>
      <c r="I1477" t="s">
        <v>4362</v>
      </c>
      <c r="J1477" t="s">
        <v>4363</v>
      </c>
      <c r="K1477" t="s">
        <v>4364</v>
      </c>
      <c r="L1477" t="s">
        <v>3147</v>
      </c>
      <c r="M1477">
        <v>8</v>
      </c>
      <c r="N1477">
        <v>4</v>
      </c>
      <c r="O1477" t="s">
        <v>20</v>
      </c>
      <c r="P1477" t="s">
        <v>36</v>
      </c>
    </row>
    <row r="1478" spans="1:16" x14ac:dyDescent="0.3">
      <c r="A1478" t="s">
        <v>28</v>
      </c>
      <c r="B1478" t="s">
        <v>17</v>
      </c>
      <c r="C1478" t="s">
        <v>159</v>
      </c>
      <c r="D1478" t="s">
        <v>3203</v>
      </c>
      <c r="E1478" t="s">
        <v>20</v>
      </c>
      <c r="F1478" t="s">
        <v>21</v>
      </c>
      <c r="G1478">
        <v>4</v>
      </c>
      <c r="H1478" t="s">
        <v>3118</v>
      </c>
      <c r="I1478" t="s">
        <v>4365</v>
      </c>
      <c r="J1478" t="s">
        <v>4366</v>
      </c>
      <c r="K1478" t="s">
        <v>4367</v>
      </c>
      <c r="L1478" t="s">
        <v>3206</v>
      </c>
      <c r="M1478">
        <v>8</v>
      </c>
      <c r="N1478">
        <v>4</v>
      </c>
      <c r="O1478" t="s">
        <v>20</v>
      </c>
      <c r="P1478" t="s">
        <v>27</v>
      </c>
    </row>
    <row r="1479" spans="1:16" x14ac:dyDescent="0.3">
      <c r="A1479" t="s">
        <v>28</v>
      </c>
      <c r="B1479" t="s">
        <v>57</v>
      </c>
      <c r="C1479" t="s">
        <v>76</v>
      </c>
      <c r="D1479" t="s">
        <v>77</v>
      </c>
      <c r="E1479" t="s">
        <v>20</v>
      </c>
      <c r="F1479" t="s">
        <v>21</v>
      </c>
      <c r="G1479">
        <v>4</v>
      </c>
      <c r="H1479" t="s">
        <v>3118</v>
      </c>
      <c r="I1479" t="s">
        <v>4368</v>
      </c>
      <c r="J1479" t="s">
        <v>4369</v>
      </c>
      <c r="K1479" t="s">
        <v>4370</v>
      </c>
      <c r="L1479" t="s">
        <v>3274</v>
      </c>
      <c r="M1479">
        <v>8</v>
      </c>
      <c r="N1479">
        <v>4</v>
      </c>
      <c r="O1479" t="s">
        <v>20</v>
      </c>
      <c r="P1479" t="s">
        <v>36</v>
      </c>
    </row>
    <row r="1480" spans="1:16" x14ac:dyDescent="0.3">
      <c r="A1480" t="s">
        <v>28</v>
      </c>
      <c r="B1480" t="s">
        <v>17</v>
      </c>
      <c r="C1480" t="s">
        <v>18</v>
      </c>
      <c r="D1480" t="s">
        <v>1172</v>
      </c>
      <c r="E1480" t="s">
        <v>20</v>
      </c>
      <c r="F1480" t="s">
        <v>21</v>
      </c>
      <c r="G1480">
        <v>4</v>
      </c>
      <c r="H1480" t="s">
        <v>3118</v>
      </c>
      <c r="I1480" t="s">
        <v>4371</v>
      </c>
      <c r="J1480" t="s">
        <v>4372</v>
      </c>
      <c r="K1480" t="s">
        <v>4373</v>
      </c>
      <c r="L1480" t="s">
        <v>3390</v>
      </c>
      <c r="M1480">
        <v>8</v>
      </c>
      <c r="N1480">
        <v>4</v>
      </c>
      <c r="O1480" t="s">
        <v>20</v>
      </c>
      <c r="P1480" t="s">
        <v>27</v>
      </c>
    </row>
    <row r="1481" spans="1:16" x14ac:dyDescent="0.3">
      <c r="A1481" t="s">
        <v>16</v>
      </c>
      <c r="B1481" t="s">
        <v>57</v>
      </c>
      <c r="C1481" t="s">
        <v>70</v>
      </c>
      <c r="D1481" t="s">
        <v>486</v>
      </c>
      <c r="E1481" t="s">
        <v>20</v>
      </c>
      <c r="F1481" t="s">
        <v>21</v>
      </c>
      <c r="G1481">
        <v>4</v>
      </c>
      <c r="H1481" t="s">
        <v>3118</v>
      </c>
      <c r="I1481" t="s">
        <v>4374</v>
      </c>
      <c r="J1481" t="s">
        <v>2593</v>
      </c>
      <c r="K1481" t="s">
        <v>4375</v>
      </c>
      <c r="L1481" t="s">
        <v>4356</v>
      </c>
      <c r="M1481">
        <v>10</v>
      </c>
      <c r="N1481">
        <v>5</v>
      </c>
      <c r="O1481" t="s">
        <v>20</v>
      </c>
      <c r="P1481" t="s">
        <v>36</v>
      </c>
    </row>
    <row r="1482" spans="1:16" x14ac:dyDescent="0.3">
      <c r="A1482" t="s">
        <v>28</v>
      </c>
      <c r="B1482" t="s">
        <v>57</v>
      </c>
      <c r="C1482" t="s">
        <v>85</v>
      </c>
      <c r="D1482" t="s">
        <v>770</v>
      </c>
      <c r="E1482" t="s">
        <v>20</v>
      </c>
      <c r="F1482" t="s">
        <v>21</v>
      </c>
      <c r="G1482">
        <v>4</v>
      </c>
      <c r="H1482" t="s">
        <v>3118</v>
      </c>
      <c r="I1482" t="s">
        <v>4376</v>
      </c>
      <c r="J1482" t="s">
        <v>4377</v>
      </c>
      <c r="K1482" t="s">
        <v>4378</v>
      </c>
      <c r="L1482" t="s">
        <v>770</v>
      </c>
      <c r="M1482">
        <v>8</v>
      </c>
      <c r="N1482">
        <v>4</v>
      </c>
      <c r="O1482" t="s">
        <v>20</v>
      </c>
      <c r="P1482" t="s">
        <v>36</v>
      </c>
    </row>
    <row r="1483" spans="1:16" x14ac:dyDescent="0.3">
      <c r="A1483" t="s">
        <v>28</v>
      </c>
      <c r="B1483" t="s">
        <v>57</v>
      </c>
      <c r="C1483" t="s">
        <v>76</v>
      </c>
      <c r="D1483" t="s">
        <v>77</v>
      </c>
      <c r="E1483" t="s">
        <v>20</v>
      </c>
      <c r="F1483" t="s">
        <v>21</v>
      </c>
      <c r="G1483">
        <v>4</v>
      </c>
      <c r="H1483" t="s">
        <v>3118</v>
      </c>
      <c r="I1483" t="s">
        <v>4379</v>
      </c>
      <c r="J1483" t="s">
        <v>3093</v>
      </c>
      <c r="K1483" t="s">
        <v>4380</v>
      </c>
      <c r="L1483" t="s">
        <v>3274</v>
      </c>
      <c r="M1483">
        <v>8</v>
      </c>
      <c r="N1483">
        <v>4</v>
      </c>
      <c r="O1483" t="s">
        <v>20</v>
      </c>
      <c r="P1483" t="s">
        <v>36</v>
      </c>
    </row>
    <row r="1484" spans="1:16" x14ac:dyDescent="0.3">
      <c r="A1484" t="s">
        <v>16</v>
      </c>
      <c r="B1484" t="s">
        <v>57</v>
      </c>
      <c r="C1484" t="s">
        <v>58</v>
      </c>
      <c r="D1484" t="s">
        <v>59</v>
      </c>
      <c r="E1484" t="s">
        <v>20</v>
      </c>
      <c r="F1484" t="s">
        <v>21</v>
      </c>
      <c r="G1484">
        <v>4</v>
      </c>
      <c r="H1484" t="s">
        <v>3118</v>
      </c>
      <c r="I1484" t="s">
        <v>4381</v>
      </c>
      <c r="J1484" t="s">
        <v>4382</v>
      </c>
      <c r="K1484" t="s">
        <v>493</v>
      </c>
      <c r="L1484" t="s">
        <v>1321</v>
      </c>
      <c r="M1484">
        <v>8</v>
      </c>
      <c r="N1484">
        <v>4</v>
      </c>
      <c r="O1484" t="s">
        <v>20</v>
      </c>
      <c r="P1484" t="s">
        <v>36</v>
      </c>
    </row>
    <row r="1485" spans="1:16" x14ac:dyDescent="0.3">
      <c r="A1485" t="s">
        <v>28</v>
      </c>
      <c r="B1485" t="s">
        <v>29</v>
      </c>
      <c r="C1485" t="s">
        <v>30</v>
      </c>
      <c r="D1485" t="s">
        <v>37</v>
      </c>
      <c r="E1485" t="s">
        <v>20</v>
      </c>
      <c r="F1485" t="s">
        <v>21</v>
      </c>
      <c r="G1485">
        <v>4</v>
      </c>
      <c r="H1485" t="s">
        <v>3118</v>
      </c>
      <c r="I1485" t="s">
        <v>4383</v>
      </c>
      <c r="J1485" t="s">
        <v>4384</v>
      </c>
      <c r="K1485" t="s">
        <v>4385</v>
      </c>
      <c r="L1485" t="s">
        <v>37</v>
      </c>
      <c r="M1485">
        <v>10</v>
      </c>
      <c r="N1485">
        <v>5</v>
      </c>
      <c r="O1485" t="s">
        <v>20</v>
      </c>
      <c r="P1485" t="s">
        <v>36</v>
      </c>
    </row>
    <row r="1486" spans="1:16" x14ac:dyDescent="0.3">
      <c r="A1486" t="s">
        <v>28</v>
      </c>
      <c r="B1486" t="s">
        <v>57</v>
      </c>
      <c r="C1486" t="s">
        <v>64</v>
      </c>
      <c r="D1486" t="s">
        <v>65</v>
      </c>
      <c r="E1486" t="s">
        <v>20</v>
      </c>
      <c r="F1486" t="s">
        <v>21</v>
      </c>
      <c r="G1486">
        <v>4</v>
      </c>
      <c r="H1486" t="s">
        <v>3118</v>
      </c>
      <c r="I1486" t="s">
        <v>4386</v>
      </c>
      <c r="J1486" t="s">
        <v>4387</v>
      </c>
      <c r="K1486" t="s">
        <v>4388</v>
      </c>
      <c r="L1486" t="s">
        <v>3320</v>
      </c>
      <c r="M1486">
        <v>8</v>
      </c>
      <c r="N1486">
        <v>4</v>
      </c>
      <c r="O1486" t="s">
        <v>20</v>
      </c>
      <c r="P1486" t="s">
        <v>36</v>
      </c>
    </row>
    <row r="1487" spans="1:16" x14ac:dyDescent="0.3">
      <c r="A1487" t="s">
        <v>28</v>
      </c>
      <c r="B1487" t="s">
        <v>340</v>
      </c>
      <c r="C1487" t="s">
        <v>341</v>
      </c>
      <c r="D1487" t="s">
        <v>342</v>
      </c>
      <c r="E1487" t="s">
        <v>20</v>
      </c>
      <c r="F1487" t="s">
        <v>21</v>
      </c>
      <c r="G1487">
        <v>4</v>
      </c>
      <c r="H1487" t="s">
        <v>3118</v>
      </c>
      <c r="I1487" t="s">
        <v>4389</v>
      </c>
      <c r="J1487" t="s">
        <v>4390</v>
      </c>
      <c r="K1487" t="s">
        <v>40</v>
      </c>
      <c r="L1487" t="s">
        <v>3323</v>
      </c>
      <c r="M1487">
        <v>8</v>
      </c>
      <c r="N1487">
        <v>4</v>
      </c>
      <c r="O1487" t="s">
        <v>20</v>
      </c>
      <c r="P1487" t="s">
        <v>36</v>
      </c>
    </row>
    <row r="1488" spans="1:16" x14ac:dyDescent="0.3">
      <c r="A1488" t="s">
        <v>56</v>
      </c>
      <c r="B1488" t="s">
        <v>57</v>
      </c>
      <c r="C1488" t="s">
        <v>58</v>
      </c>
      <c r="D1488" t="s">
        <v>59</v>
      </c>
      <c r="E1488" t="s">
        <v>20</v>
      </c>
      <c r="F1488" t="s">
        <v>21</v>
      </c>
      <c r="G1488">
        <v>4</v>
      </c>
      <c r="H1488" t="s">
        <v>3118</v>
      </c>
      <c r="I1488" t="s">
        <v>4391</v>
      </c>
      <c r="J1488" t="s">
        <v>830</v>
      </c>
      <c r="K1488" t="s">
        <v>4392</v>
      </c>
      <c r="L1488" t="s">
        <v>59</v>
      </c>
      <c r="M1488">
        <v>8</v>
      </c>
      <c r="N1488">
        <v>4</v>
      </c>
      <c r="O1488" t="s">
        <v>20</v>
      </c>
      <c r="P1488" t="s">
        <v>36</v>
      </c>
    </row>
    <row r="1489" spans="1:16" x14ac:dyDescent="0.3">
      <c r="A1489" t="s">
        <v>28</v>
      </c>
      <c r="B1489" t="s">
        <v>29</v>
      </c>
      <c r="C1489" t="s">
        <v>30</v>
      </c>
      <c r="D1489" t="s">
        <v>31</v>
      </c>
      <c r="E1489" t="s">
        <v>20</v>
      </c>
      <c r="F1489" t="s">
        <v>21</v>
      </c>
      <c r="G1489">
        <v>4</v>
      </c>
      <c r="H1489" t="s">
        <v>3118</v>
      </c>
      <c r="I1489" t="s">
        <v>4393</v>
      </c>
      <c r="J1489" t="s">
        <v>4394</v>
      </c>
      <c r="K1489" t="s">
        <v>4395</v>
      </c>
      <c r="L1489" t="s">
        <v>31</v>
      </c>
      <c r="M1489">
        <v>10</v>
      </c>
      <c r="N1489">
        <v>5</v>
      </c>
      <c r="O1489" t="s">
        <v>20</v>
      </c>
      <c r="P1489" t="s">
        <v>36</v>
      </c>
    </row>
    <row r="1490" spans="1:16" x14ac:dyDescent="0.3">
      <c r="A1490" t="s">
        <v>16</v>
      </c>
      <c r="B1490" t="s">
        <v>17</v>
      </c>
      <c r="C1490" t="s">
        <v>45</v>
      </c>
      <c r="D1490" t="s">
        <v>46</v>
      </c>
      <c r="E1490" t="s">
        <v>20</v>
      </c>
      <c r="F1490" t="s">
        <v>21</v>
      </c>
      <c r="G1490">
        <v>4</v>
      </c>
      <c r="H1490" t="s">
        <v>3118</v>
      </c>
      <c r="I1490" t="s">
        <v>4396</v>
      </c>
      <c r="J1490" t="s">
        <v>4397</v>
      </c>
      <c r="K1490" t="s">
        <v>4398</v>
      </c>
      <c r="L1490" t="s">
        <v>2520</v>
      </c>
      <c r="M1490">
        <v>8</v>
      </c>
      <c r="N1490">
        <v>4</v>
      </c>
      <c r="O1490" t="s">
        <v>20</v>
      </c>
      <c r="P1490" t="s">
        <v>27</v>
      </c>
    </row>
    <row r="1491" spans="1:16" x14ac:dyDescent="0.3">
      <c r="A1491" t="s">
        <v>28</v>
      </c>
      <c r="B1491" t="s">
        <v>17</v>
      </c>
      <c r="C1491" t="s">
        <v>45</v>
      </c>
      <c r="D1491" t="s">
        <v>46</v>
      </c>
      <c r="E1491" t="s">
        <v>20</v>
      </c>
      <c r="F1491" t="s">
        <v>21</v>
      </c>
      <c r="G1491">
        <v>4</v>
      </c>
      <c r="H1491" t="s">
        <v>3118</v>
      </c>
      <c r="I1491" t="s">
        <v>4399</v>
      </c>
      <c r="J1491" t="s">
        <v>4400</v>
      </c>
      <c r="K1491" t="s">
        <v>4401</v>
      </c>
      <c r="L1491" t="s">
        <v>3130</v>
      </c>
      <c r="M1491">
        <v>8</v>
      </c>
      <c r="N1491">
        <v>4</v>
      </c>
      <c r="O1491" t="s">
        <v>20</v>
      </c>
      <c r="P1491" t="s">
        <v>27</v>
      </c>
    </row>
    <row r="1492" spans="1:16" x14ac:dyDescent="0.3">
      <c r="A1492" t="s">
        <v>28</v>
      </c>
      <c r="B1492" t="s">
        <v>29</v>
      </c>
      <c r="C1492" t="s">
        <v>30</v>
      </c>
      <c r="D1492" t="s">
        <v>31</v>
      </c>
      <c r="E1492" t="s">
        <v>20</v>
      </c>
      <c r="F1492" t="s">
        <v>21</v>
      </c>
      <c r="G1492">
        <v>4</v>
      </c>
      <c r="H1492" t="s">
        <v>3118</v>
      </c>
      <c r="I1492" t="s">
        <v>4402</v>
      </c>
      <c r="J1492" t="s">
        <v>4403</v>
      </c>
      <c r="K1492" t="s">
        <v>4404</v>
      </c>
      <c r="L1492" t="s">
        <v>31</v>
      </c>
      <c r="M1492">
        <v>10</v>
      </c>
      <c r="N1492">
        <v>5</v>
      </c>
      <c r="O1492" t="s">
        <v>20</v>
      </c>
      <c r="P1492" t="s">
        <v>36</v>
      </c>
    </row>
    <row r="1493" spans="1:16" x14ac:dyDescent="0.3">
      <c r="A1493" t="s">
        <v>28</v>
      </c>
      <c r="B1493" t="s">
        <v>57</v>
      </c>
      <c r="C1493" t="s">
        <v>64</v>
      </c>
      <c r="D1493" t="s">
        <v>65</v>
      </c>
      <c r="E1493" t="s">
        <v>20</v>
      </c>
      <c r="F1493" t="s">
        <v>21</v>
      </c>
      <c r="G1493">
        <v>4</v>
      </c>
      <c r="H1493" t="s">
        <v>3118</v>
      </c>
      <c r="I1493" t="s">
        <v>4405</v>
      </c>
      <c r="J1493" t="s">
        <v>4406</v>
      </c>
      <c r="K1493" t="s">
        <v>4407</v>
      </c>
      <c r="L1493" t="s">
        <v>3257</v>
      </c>
      <c r="M1493">
        <v>8</v>
      </c>
      <c r="N1493">
        <v>4</v>
      </c>
      <c r="O1493" t="s">
        <v>20</v>
      </c>
      <c r="P1493" t="s">
        <v>36</v>
      </c>
    </row>
    <row r="1494" spans="1:16" x14ac:dyDescent="0.3">
      <c r="A1494" t="s">
        <v>28</v>
      </c>
      <c r="B1494" t="s">
        <v>57</v>
      </c>
      <c r="C1494" t="s">
        <v>64</v>
      </c>
      <c r="D1494" t="s">
        <v>65</v>
      </c>
      <c r="E1494" t="s">
        <v>20</v>
      </c>
      <c r="F1494" t="s">
        <v>21</v>
      </c>
      <c r="G1494">
        <v>4</v>
      </c>
      <c r="H1494" t="s">
        <v>3118</v>
      </c>
      <c r="I1494" t="s">
        <v>4408</v>
      </c>
      <c r="J1494" t="s">
        <v>4409</v>
      </c>
      <c r="K1494" t="s">
        <v>4410</v>
      </c>
      <c r="L1494" t="s">
        <v>3320</v>
      </c>
      <c r="M1494">
        <v>8</v>
      </c>
      <c r="N1494">
        <v>4</v>
      </c>
      <c r="O1494" t="s">
        <v>20</v>
      </c>
      <c r="P1494" t="s">
        <v>36</v>
      </c>
    </row>
    <row r="1495" spans="1:16" x14ac:dyDescent="0.3">
      <c r="A1495" t="s">
        <v>28</v>
      </c>
      <c r="B1495" t="s">
        <v>57</v>
      </c>
      <c r="C1495" t="s">
        <v>76</v>
      </c>
      <c r="D1495" t="s">
        <v>77</v>
      </c>
      <c r="E1495" t="s">
        <v>20</v>
      </c>
      <c r="F1495" t="s">
        <v>21</v>
      </c>
      <c r="G1495">
        <v>4</v>
      </c>
      <c r="H1495" t="s">
        <v>3118</v>
      </c>
      <c r="I1495" t="s">
        <v>4411</v>
      </c>
      <c r="J1495" t="s">
        <v>4412</v>
      </c>
      <c r="K1495" t="s">
        <v>4413</v>
      </c>
      <c r="L1495" t="s">
        <v>3274</v>
      </c>
      <c r="M1495">
        <v>8</v>
      </c>
      <c r="N1495">
        <v>4</v>
      </c>
      <c r="O1495" t="s">
        <v>20</v>
      </c>
      <c r="P1495" t="s">
        <v>36</v>
      </c>
    </row>
    <row r="1496" spans="1:16" x14ac:dyDescent="0.3">
      <c r="A1496" t="s">
        <v>28</v>
      </c>
      <c r="B1496" t="s">
        <v>57</v>
      </c>
      <c r="C1496" t="s">
        <v>76</v>
      </c>
      <c r="D1496" t="s">
        <v>77</v>
      </c>
      <c r="E1496" t="s">
        <v>20</v>
      </c>
      <c r="F1496" t="s">
        <v>21</v>
      </c>
      <c r="G1496">
        <v>4</v>
      </c>
      <c r="H1496" t="s">
        <v>3118</v>
      </c>
      <c r="I1496" t="s">
        <v>4414</v>
      </c>
      <c r="J1496" t="s">
        <v>303</v>
      </c>
      <c r="K1496" t="s">
        <v>4415</v>
      </c>
      <c r="L1496" t="s">
        <v>3274</v>
      </c>
      <c r="M1496">
        <v>8</v>
      </c>
      <c r="N1496">
        <v>4</v>
      </c>
      <c r="O1496" t="s">
        <v>20</v>
      </c>
      <c r="P1496" t="s">
        <v>36</v>
      </c>
    </row>
    <row r="1497" spans="1:16" x14ac:dyDescent="0.3">
      <c r="A1497" t="s">
        <v>28</v>
      </c>
      <c r="B1497" t="s">
        <v>57</v>
      </c>
      <c r="C1497" t="s">
        <v>85</v>
      </c>
      <c r="D1497" t="s">
        <v>123</v>
      </c>
      <c r="E1497" t="s">
        <v>20</v>
      </c>
      <c r="F1497" t="s">
        <v>21</v>
      </c>
      <c r="G1497">
        <v>4</v>
      </c>
      <c r="H1497" t="s">
        <v>3118</v>
      </c>
      <c r="I1497" t="s">
        <v>4416</v>
      </c>
      <c r="J1497" t="s">
        <v>4417</v>
      </c>
      <c r="K1497" t="s">
        <v>4418</v>
      </c>
      <c r="L1497" t="s">
        <v>3136</v>
      </c>
      <c r="M1497">
        <v>8</v>
      </c>
      <c r="N1497">
        <v>4</v>
      </c>
      <c r="O1497" t="s">
        <v>20</v>
      </c>
      <c r="P1497" t="s">
        <v>36</v>
      </c>
    </row>
    <row r="1498" spans="1:16" x14ac:dyDescent="0.3">
      <c r="A1498" t="s">
        <v>16</v>
      </c>
      <c r="B1498" t="s">
        <v>57</v>
      </c>
      <c r="C1498" t="s">
        <v>76</v>
      </c>
      <c r="D1498" t="s">
        <v>105</v>
      </c>
      <c r="E1498" t="s">
        <v>20</v>
      </c>
      <c r="F1498" t="s">
        <v>21</v>
      </c>
      <c r="G1498">
        <v>4</v>
      </c>
      <c r="H1498" t="s">
        <v>3118</v>
      </c>
      <c r="I1498" t="s">
        <v>4419</v>
      </c>
      <c r="J1498" t="s">
        <v>1827</v>
      </c>
      <c r="K1498" t="s">
        <v>4420</v>
      </c>
      <c r="L1498" t="s">
        <v>2583</v>
      </c>
      <c r="M1498">
        <v>8</v>
      </c>
      <c r="N1498">
        <v>4</v>
      </c>
      <c r="O1498" t="s">
        <v>20</v>
      </c>
      <c r="P1498" t="s">
        <v>36</v>
      </c>
    </row>
    <row r="1499" spans="1:16" x14ac:dyDescent="0.3">
      <c r="A1499" t="s">
        <v>28</v>
      </c>
      <c r="B1499" t="s">
        <v>57</v>
      </c>
      <c r="C1499" t="s">
        <v>85</v>
      </c>
      <c r="D1499" t="s">
        <v>770</v>
      </c>
      <c r="E1499" t="s">
        <v>20</v>
      </c>
      <c r="F1499" t="s">
        <v>21</v>
      </c>
      <c r="G1499">
        <v>4</v>
      </c>
      <c r="H1499" t="s">
        <v>3118</v>
      </c>
      <c r="I1499" t="s">
        <v>4421</v>
      </c>
      <c r="J1499" t="s">
        <v>4422</v>
      </c>
      <c r="K1499" t="s">
        <v>4423</v>
      </c>
      <c r="L1499" t="s">
        <v>770</v>
      </c>
      <c r="M1499">
        <v>8</v>
      </c>
      <c r="N1499">
        <v>4</v>
      </c>
      <c r="O1499" t="s">
        <v>20</v>
      </c>
      <c r="P1499" t="s">
        <v>36</v>
      </c>
    </row>
    <row r="1500" spans="1:16" x14ac:dyDescent="0.3">
      <c r="A1500" t="s">
        <v>28</v>
      </c>
      <c r="B1500" t="s">
        <v>57</v>
      </c>
      <c r="C1500" t="s">
        <v>64</v>
      </c>
      <c r="D1500" t="s">
        <v>65</v>
      </c>
      <c r="E1500" t="s">
        <v>20</v>
      </c>
      <c r="F1500" t="s">
        <v>21</v>
      </c>
      <c r="G1500">
        <v>4</v>
      </c>
      <c r="H1500" t="s">
        <v>3118</v>
      </c>
      <c r="I1500" t="s">
        <v>4424</v>
      </c>
      <c r="J1500" t="s">
        <v>4425</v>
      </c>
      <c r="K1500" t="s">
        <v>4426</v>
      </c>
      <c r="L1500" t="s">
        <v>3320</v>
      </c>
      <c r="M1500">
        <v>8</v>
      </c>
      <c r="N1500">
        <v>4</v>
      </c>
      <c r="O1500" t="s">
        <v>20</v>
      </c>
      <c r="P1500" t="s">
        <v>36</v>
      </c>
    </row>
    <row r="1501" spans="1:16" x14ac:dyDescent="0.3">
      <c r="A1501" t="s">
        <v>28</v>
      </c>
      <c r="B1501" t="s">
        <v>57</v>
      </c>
      <c r="C1501" t="s">
        <v>64</v>
      </c>
      <c r="D1501" t="s">
        <v>65</v>
      </c>
      <c r="E1501" t="s">
        <v>20</v>
      </c>
      <c r="F1501" t="s">
        <v>21</v>
      </c>
      <c r="G1501">
        <v>4</v>
      </c>
      <c r="H1501" t="s">
        <v>3118</v>
      </c>
      <c r="I1501" t="s">
        <v>4427</v>
      </c>
      <c r="J1501" t="s">
        <v>4428</v>
      </c>
      <c r="K1501" t="s">
        <v>4429</v>
      </c>
      <c r="L1501" t="s">
        <v>3320</v>
      </c>
      <c r="M1501">
        <v>8</v>
      </c>
      <c r="N1501">
        <v>4</v>
      </c>
      <c r="O1501" t="s">
        <v>20</v>
      </c>
      <c r="P1501" t="s">
        <v>36</v>
      </c>
    </row>
    <row r="1502" spans="1:16" x14ac:dyDescent="0.3">
      <c r="A1502" t="s">
        <v>96</v>
      </c>
      <c r="B1502" t="s">
        <v>97</v>
      </c>
      <c r="C1502" t="s">
        <v>1115</v>
      </c>
      <c r="D1502" t="s">
        <v>1645</v>
      </c>
      <c r="E1502" t="s">
        <v>20</v>
      </c>
      <c r="F1502" t="s">
        <v>21</v>
      </c>
      <c r="G1502">
        <v>4</v>
      </c>
      <c r="H1502" t="s">
        <v>3118</v>
      </c>
      <c r="I1502" t="s">
        <v>4430</v>
      </c>
      <c r="J1502" t="s">
        <v>2512</v>
      </c>
      <c r="K1502" t="s">
        <v>4431</v>
      </c>
      <c r="L1502" t="s">
        <v>4432</v>
      </c>
      <c r="M1502">
        <v>8</v>
      </c>
      <c r="N1502">
        <v>4</v>
      </c>
      <c r="O1502" t="s">
        <v>20</v>
      </c>
      <c r="P1502" t="s">
        <v>36</v>
      </c>
    </row>
    <row r="1503" spans="1:16" x14ac:dyDescent="0.3">
      <c r="A1503" t="s">
        <v>28</v>
      </c>
      <c r="B1503" t="s">
        <v>57</v>
      </c>
      <c r="C1503" t="s">
        <v>85</v>
      </c>
      <c r="D1503" t="s">
        <v>770</v>
      </c>
      <c r="E1503" t="s">
        <v>20</v>
      </c>
      <c r="F1503" t="s">
        <v>21</v>
      </c>
      <c r="G1503">
        <v>4</v>
      </c>
      <c r="H1503" t="s">
        <v>3118</v>
      </c>
      <c r="I1503" t="s">
        <v>4433</v>
      </c>
      <c r="J1503" t="s">
        <v>4434</v>
      </c>
      <c r="K1503" t="s">
        <v>4435</v>
      </c>
      <c r="L1503" t="s">
        <v>770</v>
      </c>
      <c r="M1503">
        <v>8</v>
      </c>
      <c r="N1503">
        <v>4</v>
      </c>
      <c r="O1503" t="s">
        <v>20</v>
      </c>
      <c r="P1503" t="s">
        <v>36</v>
      </c>
    </row>
    <row r="1504" spans="1:16" x14ac:dyDescent="0.3">
      <c r="A1504" t="s">
        <v>28</v>
      </c>
      <c r="B1504" t="s">
        <v>29</v>
      </c>
      <c r="C1504" t="s">
        <v>289</v>
      </c>
      <c r="D1504" t="s">
        <v>1213</v>
      </c>
      <c r="E1504" t="s">
        <v>20</v>
      </c>
      <c r="F1504" t="s">
        <v>21</v>
      </c>
      <c r="G1504">
        <v>4</v>
      </c>
      <c r="H1504" t="s">
        <v>3118</v>
      </c>
      <c r="I1504" t="s">
        <v>4436</v>
      </c>
      <c r="J1504" t="s">
        <v>464</v>
      </c>
      <c r="K1504" t="s">
        <v>4437</v>
      </c>
      <c r="L1504" t="s">
        <v>1213</v>
      </c>
      <c r="M1504">
        <v>8</v>
      </c>
      <c r="N1504">
        <v>4</v>
      </c>
      <c r="O1504" t="s">
        <v>20</v>
      </c>
      <c r="P1504" t="s">
        <v>36</v>
      </c>
    </row>
    <row r="1505" spans="1:16" x14ac:dyDescent="0.3">
      <c r="A1505" t="s">
        <v>28</v>
      </c>
      <c r="B1505" t="s">
        <v>17</v>
      </c>
      <c r="C1505" t="s">
        <v>159</v>
      </c>
      <c r="D1505" t="s">
        <v>350</v>
      </c>
      <c r="E1505" t="s">
        <v>20</v>
      </c>
      <c r="F1505" t="s">
        <v>21</v>
      </c>
      <c r="G1505">
        <v>4</v>
      </c>
      <c r="H1505" t="s">
        <v>3118</v>
      </c>
      <c r="I1505" t="s">
        <v>4438</v>
      </c>
      <c r="J1505" t="s">
        <v>4439</v>
      </c>
      <c r="K1505" t="s">
        <v>4440</v>
      </c>
      <c r="L1505" t="s">
        <v>3311</v>
      </c>
      <c r="M1505">
        <v>8</v>
      </c>
      <c r="N1505">
        <v>4</v>
      </c>
      <c r="O1505" t="s">
        <v>20</v>
      </c>
      <c r="P1505" t="s">
        <v>27</v>
      </c>
    </row>
    <row r="1506" spans="1:16" x14ac:dyDescent="0.3">
      <c r="A1506" t="s">
        <v>28</v>
      </c>
      <c r="B1506" t="s">
        <v>57</v>
      </c>
      <c r="C1506" t="s">
        <v>64</v>
      </c>
      <c r="D1506" t="s">
        <v>65</v>
      </c>
      <c r="E1506" t="s">
        <v>20</v>
      </c>
      <c r="F1506" t="s">
        <v>21</v>
      </c>
      <c r="G1506">
        <v>4</v>
      </c>
      <c r="H1506" t="s">
        <v>3118</v>
      </c>
      <c r="I1506" t="s">
        <v>4441</v>
      </c>
      <c r="J1506" t="s">
        <v>4442</v>
      </c>
      <c r="K1506" t="s">
        <v>4443</v>
      </c>
      <c r="L1506" t="s">
        <v>3320</v>
      </c>
      <c r="M1506">
        <v>8</v>
      </c>
      <c r="N1506">
        <v>4</v>
      </c>
      <c r="O1506" t="s">
        <v>20</v>
      </c>
      <c r="P1506" t="s">
        <v>36</v>
      </c>
    </row>
    <row r="1507" spans="1:16" x14ac:dyDescent="0.3">
      <c r="A1507" t="s">
        <v>28</v>
      </c>
      <c r="B1507" t="s">
        <v>17</v>
      </c>
      <c r="C1507" t="s">
        <v>159</v>
      </c>
      <c r="D1507" t="s">
        <v>335</v>
      </c>
      <c r="E1507" t="s">
        <v>20</v>
      </c>
      <c r="F1507" t="s">
        <v>21</v>
      </c>
      <c r="G1507">
        <v>4</v>
      </c>
      <c r="H1507" t="s">
        <v>3118</v>
      </c>
      <c r="I1507" t="s">
        <v>4444</v>
      </c>
      <c r="J1507" t="s">
        <v>4445</v>
      </c>
      <c r="K1507" t="s">
        <v>4446</v>
      </c>
      <c r="L1507" t="s">
        <v>4258</v>
      </c>
      <c r="M1507">
        <v>8</v>
      </c>
      <c r="N1507">
        <v>4</v>
      </c>
      <c r="O1507" t="s">
        <v>20</v>
      </c>
      <c r="P1507" t="s">
        <v>27</v>
      </c>
    </row>
    <row r="1508" spans="1:16" x14ac:dyDescent="0.3">
      <c r="A1508" t="s">
        <v>28</v>
      </c>
      <c r="B1508" t="s">
        <v>57</v>
      </c>
      <c r="C1508" t="s">
        <v>85</v>
      </c>
      <c r="D1508" t="s">
        <v>123</v>
      </c>
      <c r="E1508" t="s">
        <v>20</v>
      </c>
      <c r="F1508" t="s">
        <v>21</v>
      </c>
      <c r="G1508">
        <v>4</v>
      </c>
      <c r="H1508" t="s">
        <v>3118</v>
      </c>
      <c r="I1508" t="s">
        <v>4447</v>
      </c>
      <c r="J1508" t="s">
        <v>4448</v>
      </c>
      <c r="K1508" t="s">
        <v>4449</v>
      </c>
      <c r="L1508" t="s">
        <v>3362</v>
      </c>
      <c r="M1508">
        <v>8</v>
      </c>
      <c r="N1508">
        <v>4</v>
      </c>
      <c r="O1508" t="s">
        <v>20</v>
      </c>
      <c r="P1508" t="s">
        <v>36</v>
      </c>
    </row>
    <row r="1509" spans="1:16" x14ac:dyDescent="0.3">
      <c r="A1509" t="s">
        <v>28</v>
      </c>
      <c r="B1509" t="s">
        <v>57</v>
      </c>
      <c r="C1509" t="s">
        <v>58</v>
      </c>
      <c r="D1509" t="s">
        <v>59</v>
      </c>
      <c r="E1509" t="s">
        <v>20</v>
      </c>
      <c r="F1509" t="s">
        <v>21</v>
      </c>
      <c r="G1509">
        <v>4</v>
      </c>
      <c r="H1509" t="s">
        <v>3118</v>
      </c>
      <c r="I1509" t="s">
        <v>4450</v>
      </c>
      <c r="J1509" t="s">
        <v>4451</v>
      </c>
      <c r="K1509" t="s">
        <v>4452</v>
      </c>
      <c r="L1509" t="s">
        <v>3254</v>
      </c>
      <c r="M1509">
        <v>8</v>
      </c>
      <c r="N1509">
        <v>4</v>
      </c>
      <c r="O1509" t="s">
        <v>20</v>
      </c>
      <c r="P1509" t="s">
        <v>36</v>
      </c>
    </row>
    <row r="1510" spans="1:16" x14ac:dyDescent="0.3">
      <c r="A1510" t="s">
        <v>28</v>
      </c>
      <c r="B1510" t="s">
        <v>29</v>
      </c>
      <c r="C1510" t="s">
        <v>245</v>
      </c>
      <c r="D1510" t="s">
        <v>4351</v>
      </c>
      <c r="E1510" t="s">
        <v>20</v>
      </c>
      <c r="F1510" t="s">
        <v>21</v>
      </c>
      <c r="G1510">
        <v>4</v>
      </c>
      <c r="H1510" t="s">
        <v>3118</v>
      </c>
      <c r="I1510" t="s">
        <v>4453</v>
      </c>
      <c r="J1510" t="s">
        <v>2547</v>
      </c>
      <c r="K1510" t="s">
        <v>4454</v>
      </c>
      <c r="L1510" t="s">
        <v>4351</v>
      </c>
      <c r="M1510">
        <v>8</v>
      </c>
      <c r="N1510">
        <v>4</v>
      </c>
      <c r="O1510" t="s">
        <v>20</v>
      </c>
      <c r="P1510" t="s">
        <v>36</v>
      </c>
    </row>
    <row r="1511" spans="1:16" x14ac:dyDescent="0.3">
      <c r="A1511" t="s">
        <v>28</v>
      </c>
      <c r="B1511" t="s">
        <v>57</v>
      </c>
      <c r="C1511" t="s">
        <v>85</v>
      </c>
      <c r="D1511" t="s">
        <v>770</v>
      </c>
      <c r="E1511" t="s">
        <v>20</v>
      </c>
      <c r="F1511" t="s">
        <v>21</v>
      </c>
      <c r="G1511">
        <v>4</v>
      </c>
      <c r="H1511" t="s">
        <v>3118</v>
      </c>
      <c r="I1511" t="s">
        <v>4455</v>
      </c>
      <c r="J1511" t="s">
        <v>1965</v>
      </c>
      <c r="K1511" t="s">
        <v>4456</v>
      </c>
      <c r="L1511" t="s">
        <v>770</v>
      </c>
      <c r="M1511">
        <v>8</v>
      </c>
      <c r="N1511">
        <v>4</v>
      </c>
      <c r="O1511" t="s">
        <v>20</v>
      </c>
      <c r="P1511" t="s">
        <v>36</v>
      </c>
    </row>
    <row r="1512" spans="1:16" x14ac:dyDescent="0.3">
      <c r="A1512" t="s">
        <v>28</v>
      </c>
      <c r="B1512" t="s">
        <v>17</v>
      </c>
      <c r="C1512" t="s">
        <v>159</v>
      </c>
      <c r="D1512" t="s">
        <v>748</v>
      </c>
      <c r="E1512" t="s">
        <v>20</v>
      </c>
      <c r="F1512" t="s">
        <v>21</v>
      </c>
      <c r="G1512">
        <v>4</v>
      </c>
      <c r="H1512" t="s">
        <v>3118</v>
      </c>
      <c r="I1512" t="s">
        <v>4457</v>
      </c>
      <c r="J1512" t="s">
        <v>4458</v>
      </c>
      <c r="K1512" t="s">
        <v>4459</v>
      </c>
      <c r="L1512" t="s">
        <v>3604</v>
      </c>
      <c r="M1512">
        <v>8</v>
      </c>
      <c r="N1512">
        <v>4</v>
      </c>
      <c r="O1512" t="s">
        <v>20</v>
      </c>
      <c r="P1512" t="s">
        <v>27</v>
      </c>
    </row>
    <row r="1513" spans="1:16" x14ac:dyDescent="0.3">
      <c r="A1513" t="s">
        <v>28</v>
      </c>
      <c r="B1513" t="s">
        <v>29</v>
      </c>
      <c r="C1513" t="s">
        <v>30</v>
      </c>
      <c r="D1513" t="s">
        <v>31</v>
      </c>
      <c r="E1513" t="s">
        <v>20</v>
      </c>
      <c r="F1513" t="s">
        <v>21</v>
      </c>
      <c r="G1513">
        <v>4</v>
      </c>
      <c r="H1513" t="s">
        <v>3118</v>
      </c>
      <c r="I1513" t="s">
        <v>4460</v>
      </c>
      <c r="J1513" t="s">
        <v>1288</v>
      </c>
      <c r="K1513" t="s">
        <v>4461</v>
      </c>
      <c r="L1513" t="s">
        <v>31</v>
      </c>
      <c r="M1513">
        <v>10</v>
      </c>
      <c r="N1513">
        <v>5</v>
      </c>
      <c r="O1513" t="s">
        <v>20</v>
      </c>
      <c r="P1513" t="s">
        <v>36</v>
      </c>
    </row>
    <row r="1514" spans="1:16" x14ac:dyDescent="0.3">
      <c r="A1514" t="s">
        <v>28</v>
      </c>
      <c r="B1514" t="s">
        <v>57</v>
      </c>
      <c r="C1514" t="s">
        <v>76</v>
      </c>
      <c r="D1514" t="s">
        <v>77</v>
      </c>
      <c r="E1514" t="s">
        <v>20</v>
      </c>
      <c r="F1514" t="s">
        <v>21</v>
      </c>
      <c r="G1514">
        <v>4</v>
      </c>
      <c r="H1514" t="s">
        <v>3118</v>
      </c>
      <c r="I1514" t="s">
        <v>4462</v>
      </c>
      <c r="J1514" t="s">
        <v>4463</v>
      </c>
      <c r="K1514" t="s">
        <v>4464</v>
      </c>
      <c r="L1514" t="s">
        <v>3139</v>
      </c>
      <c r="M1514">
        <v>8</v>
      </c>
      <c r="N1514">
        <v>4</v>
      </c>
      <c r="O1514" t="s">
        <v>20</v>
      </c>
      <c r="P1514" t="s">
        <v>36</v>
      </c>
    </row>
    <row r="1515" spans="1:16" x14ac:dyDescent="0.3">
      <c r="A1515" t="s">
        <v>28</v>
      </c>
      <c r="B1515" t="s">
        <v>17</v>
      </c>
      <c r="C1515" t="s">
        <v>159</v>
      </c>
      <c r="D1515" t="s">
        <v>350</v>
      </c>
      <c r="E1515" t="s">
        <v>20</v>
      </c>
      <c r="F1515" t="s">
        <v>21</v>
      </c>
      <c r="G1515">
        <v>4</v>
      </c>
      <c r="H1515" t="s">
        <v>3118</v>
      </c>
      <c r="I1515" t="s">
        <v>4465</v>
      </c>
      <c r="J1515" t="s">
        <v>4466</v>
      </c>
      <c r="K1515" t="s">
        <v>4467</v>
      </c>
      <c r="L1515" t="s">
        <v>3311</v>
      </c>
      <c r="M1515">
        <v>8</v>
      </c>
      <c r="N1515">
        <v>4</v>
      </c>
      <c r="O1515" t="s">
        <v>20</v>
      </c>
      <c r="P1515" t="s">
        <v>27</v>
      </c>
    </row>
    <row r="1516" spans="1:16" x14ac:dyDescent="0.3">
      <c r="A1516" t="s">
        <v>28</v>
      </c>
      <c r="B1516" t="s">
        <v>17</v>
      </c>
      <c r="C1516" t="s">
        <v>159</v>
      </c>
      <c r="D1516" t="s">
        <v>350</v>
      </c>
      <c r="E1516" t="s">
        <v>20</v>
      </c>
      <c r="F1516" t="s">
        <v>21</v>
      </c>
      <c r="G1516">
        <v>4</v>
      </c>
      <c r="H1516" t="s">
        <v>3118</v>
      </c>
      <c r="I1516" t="s">
        <v>4468</v>
      </c>
      <c r="J1516" t="s">
        <v>4469</v>
      </c>
      <c r="K1516" t="s">
        <v>4470</v>
      </c>
      <c r="L1516" t="s">
        <v>3311</v>
      </c>
      <c r="M1516">
        <v>8</v>
      </c>
      <c r="N1516">
        <v>4</v>
      </c>
      <c r="O1516" t="s">
        <v>20</v>
      </c>
      <c r="P1516" t="s">
        <v>27</v>
      </c>
    </row>
    <row r="1517" spans="1:16" x14ac:dyDescent="0.3">
      <c r="A1517" t="s">
        <v>28</v>
      </c>
      <c r="B1517" t="s">
        <v>17</v>
      </c>
      <c r="C1517" t="s">
        <v>159</v>
      </c>
      <c r="D1517" t="s">
        <v>3203</v>
      </c>
      <c r="E1517" t="s">
        <v>20</v>
      </c>
      <c r="F1517" t="s">
        <v>21</v>
      </c>
      <c r="G1517">
        <v>4</v>
      </c>
      <c r="H1517" t="s">
        <v>3118</v>
      </c>
      <c r="I1517" t="s">
        <v>4471</v>
      </c>
      <c r="J1517" t="s">
        <v>4472</v>
      </c>
      <c r="K1517" t="s">
        <v>4473</v>
      </c>
      <c r="L1517" t="s">
        <v>3206</v>
      </c>
      <c r="M1517">
        <v>8</v>
      </c>
      <c r="N1517">
        <v>4</v>
      </c>
      <c r="O1517" t="s">
        <v>20</v>
      </c>
      <c r="P1517" t="s">
        <v>27</v>
      </c>
    </row>
    <row r="1518" spans="1:16" x14ac:dyDescent="0.3">
      <c r="A1518" t="s">
        <v>28</v>
      </c>
      <c r="B1518" t="s">
        <v>17</v>
      </c>
      <c r="C1518" t="s">
        <v>159</v>
      </c>
      <c r="D1518" t="s">
        <v>350</v>
      </c>
      <c r="E1518" t="s">
        <v>20</v>
      </c>
      <c r="F1518" t="s">
        <v>21</v>
      </c>
      <c r="G1518">
        <v>4</v>
      </c>
      <c r="H1518" t="s">
        <v>3118</v>
      </c>
      <c r="I1518" t="s">
        <v>4474</v>
      </c>
      <c r="J1518" t="s">
        <v>4475</v>
      </c>
      <c r="K1518" t="s">
        <v>4476</v>
      </c>
      <c r="L1518" t="s">
        <v>3311</v>
      </c>
      <c r="M1518">
        <v>8</v>
      </c>
      <c r="N1518">
        <v>4</v>
      </c>
      <c r="O1518" t="s">
        <v>20</v>
      </c>
      <c r="P1518" t="s">
        <v>27</v>
      </c>
    </row>
    <row r="1519" spans="1:16" x14ac:dyDescent="0.3">
      <c r="A1519" t="s">
        <v>28</v>
      </c>
      <c r="B1519" t="s">
        <v>17</v>
      </c>
      <c r="C1519" t="s">
        <v>18</v>
      </c>
      <c r="D1519" t="s">
        <v>1172</v>
      </c>
      <c r="E1519" t="s">
        <v>20</v>
      </c>
      <c r="F1519" t="s">
        <v>21</v>
      </c>
      <c r="G1519">
        <v>4</v>
      </c>
      <c r="H1519" t="s">
        <v>3118</v>
      </c>
      <c r="I1519" t="s">
        <v>4477</v>
      </c>
      <c r="J1519" t="s">
        <v>4478</v>
      </c>
      <c r="K1519" t="s">
        <v>854</v>
      </c>
      <c r="L1519" t="s">
        <v>3390</v>
      </c>
      <c r="M1519">
        <v>8</v>
      </c>
      <c r="N1519">
        <v>4</v>
      </c>
      <c r="O1519" t="s">
        <v>20</v>
      </c>
      <c r="P1519" t="s">
        <v>27</v>
      </c>
    </row>
    <row r="1520" spans="1:16" x14ac:dyDescent="0.3">
      <c r="A1520" t="s">
        <v>28</v>
      </c>
      <c r="B1520" t="s">
        <v>29</v>
      </c>
      <c r="C1520" t="s">
        <v>289</v>
      </c>
      <c r="D1520" t="s">
        <v>1213</v>
      </c>
      <c r="E1520" t="s">
        <v>20</v>
      </c>
      <c r="F1520" t="s">
        <v>21</v>
      </c>
      <c r="G1520">
        <v>4</v>
      </c>
      <c r="H1520" t="s">
        <v>3118</v>
      </c>
      <c r="I1520" t="s">
        <v>4479</v>
      </c>
      <c r="J1520" t="s">
        <v>4480</v>
      </c>
      <c r="K1520" t="s">
        <v>4481</v>
      </c>
      <c r="L1520" t="s">
        <v>1213</v>
      </c>
      <c r="M1520">
        <v>8</v>
      </c>
      <c r="N1520">
        <v>4</v>
      </c>
      <c r="O1520" t="s">
        <v>20</v>
      </c>
      <c r="P1520" t="s">
        <v>36</v>
      </c>
    </row>
    <row r="1521" spans="1:16" x14ac:dyDescent="0.3">
      <c r="A1521" t="s">
        <v>16</v>
      </c>
      <c r="B1521" t="s">
        <v>17</v>
      </c>
      <c r="C1521" t="s">
        <v>18</v>
      </c>
      <c r="D1521" t="s">
        <v>1172</v>
      </c>
      <c r="E1521" t="s">
        <v>20</v>
      </c>
      <c r="F1521" t="s">
        <v>21</v>
      </c>
      <c r="G1521">
        <v>4</v>
      </c>
      <c r="H1521" t="s">
        <v>3118</v>
      </c>
      <c r="I1521" t="s">
        <v>4482</v>
      </c>
      <c r="J1521" t="s">
        <v>4483</v>
      </c>
      <c r="K1521" t="s">
        <v>4484</v>
      </c>
      <c r="L1521" t="s">
        <v>1172</v>
      </c>
      <c r="M1521">
        <v>8</v>
      </c>
      <c r="N1521">
        <v>4</v>
      </c>
      <c r="O1521" t="s">
        <v>20</v>
      </c>
      <c r="P1521" t="s">
        <v>27</v>
      </c>
    </row>
    <row r="1522" spans="1:16" x14ac:dyDescent="0.3">
      <c r="A1522" t="s">
        <v>96</v>
      </c>
      <c r="B1522" t="s">
        <v>97</v>
      </c>
      <c r="C1522" t="s">
        <v>1115</v>
      </c>
      <c r="D1522" t="s">
        <v>2432</v>
      </c>
      <c r="E1522" t="s">
        <v>20</v>
      </c>
      <c r="F1522" t="s">
        <v>21</v>
      </c>
      <c r="G1522">
        <v>4</v>
      </c>
      <c r="H1522" t="s">
        <v>3118</v>
      </c>
      <c r="I1522" t="s">
        <v>4485</v>
      </c>
      <c r="J1522" t="s">
        <v>4486</v>
      </c>
      <c r="K1522" t="s">
        <v>2621</v>
      </c>
      <c r="L1522" t="s">
        <v>3335</v>
      </c>
      <c r="M1522">
        <v>8</v>
      </c>
      <c r="N1522">
        <v>4</v>
      </c>
      <c r="O1522" t="s">
        <v>20</v>
      </c>
      <c r="P1522" t="s">
        <v>36</v>
      </c>
    </row>
    <row r="1523" spans="1:16" x14ac:dyDescent="0.3">
      <c r="A1523" t="s">
        <v>16</v>
      </c>
      <c r="B1523" t="s">
        <v>17</v>
      </c>
      <c r="C1523" t="s">
        <v>159</v>
      </c>
      <c r="D1523" t="s">
        <v>3203</v>
      </c>
      <c r="E1523" t="s">
        <v>20</v>
      </c>
      <c r="F1523" t="s">
        <v>21</v>
      </c>
      <c r="G1523">
        <v>4</v>
      </c>
      <c r="H1523" t="s">
        <v>3118</v>
      </c>
      <c r="I1523" t="s">
        <v>4487</v>
      </c>
      <c r="J1523" t="s">
        <v>4488</v>
      </c>
      <c r="K1523" t="s">
        <v>4489</v>
      </c>
      <c r="L1523" t="s">
        <v>3203</v>
      </c>
      <c r="M1523">
        <v>8</v>
      </c>
      <c r="N1523">
        <v>4</v>
      </c>
      <c r="O1523" t="s">
        <v>20</v>
      </c>
      <c r="P1523" t="s">
        <v>27</v>
      </c>
    </row>
    <row r="1524" spans="1:16" x14ac:dyDescent="0.3">
      <c r="A1524" t="s">
        <v>28</v>
      </c>
      <c r="B1524" t="s">
        <v>57</v>
      </c>
      <c r="C1524" t="s">
        <v>58</v>
      </c>
      <c r="D1524" t="s">
        <v>59</v>
      </c>
      <c r="E1524" t="s">
        <v>20</v>
      </c>
      <c r="F1524" t="s">
        <v>21</v>
      </c>
      <c r="G1524">
        <v>4</v>
      </c>
      <c r="H1524" t="s">
        <v>3118</v>
      </c>
      <c r="I1524" t="s">
        <v>4490</v>
      </c>
      <c r="J1524" t="s">
        <v>4491</v>
      </c>
      <c r="K1524" t="s">
        <v>4492</v>
      </c>
      <c r="L1524" t="s">
        <v>4165</v>
      </c>
      <c r="M1524">
        <v>8</v>
      </c>
      <c r="N1524">
        <v>4</v>
      </c>
      <c r="O1524" t="s">
        <v>20</v>
      </c>
      <c r="P1524" t="s">
        <v>36</v>
      </c>
    </row>
    <row r="1525" spans="1:16" x14ac:dyDescent="0.3">
      <c r="A1525" t="s">
        <v>28</v>
      </c>
      <c r="B1525" t="s">
        <v>57</v>
      </c>
      <c r="C1525" t="s">
        <v>58</v>
      </c>
      <c r="D1525" t="s">
        <v>703</v>
      </c>
      <c r="E1525" t="s">
        <v>20</v>
      </c>
      <c r="F1525" t="s">
        <v>21</v>
      </c>
      <c r="G1525">
        <v>4</v>
      </c>
      <c r="H1525" t="s">
        <v>3118</v>
      </c>
      <c r="I1525" t="s">
        <v>4493</v>
      </c>
      <c r="J1525" t="s">
        <v>4494</v>
      </c>
      <c r="K1525" t="s">
        <v>4495</v>
      </c>
      <c r="L1525" t="s">
        <v>703</v>
      </c>
      <c r="M1525">
        <v>8</v>
      </c>
      <c r="N1525">
        <v>4</v>
      </c>
      <c r="O1525" t="s">
        <v>20</v>
      </c>
      <c r="P1525" t="s">
        <v>36</v>
      </c>
    </row>
    <row r="1526" spans="1:16" x14ac:dyDescent="0.3">
      <c r="A1526" t="s">
        <v>28</v>
      </c>
      <c r="B1526" t="s">
        <v>57</v>
      </c>
      <c r="C1526" t="s">
        <v>85</v>
      </c>
      <c r="D1526" t="s">
        <v>123</v>
      </c>
      <c r="E1526" t="s">
        <v>20</v>
      </c>
      <c r="F1526" t="s">
        <v>21</v>
      </c>
      <c r="G1526">
        <v>4</v>
      </c>
      <c r="H1526" t="s">
        <v>3118</v>
      </c>
      <c r="I1526" t="s">
        <v>4496</v>
      </c>
      <c r="J1526" t="s">
        <v>4497</v>
      </c>
      <c r="K1526" t="s">
        <v>648</v>
      </c>
      <c r="L1526" t="s">
        <v>3136</v>
      </c>
      <c r="M1526">
        <v>8</v>
      </c>
      <c r="N1526">
        <v>4</v>
      </c>
      <c r="O1526" t="s">
        <v>20</v>
      </c>
      <c r="P1526" t="s">
        <v>36</v>
      </c>
    </row>
    <row r="1527" spans="1:16" x14ac:dyDescent="0.3">
      <c r="A1527" t="s">
        <v>28</v>
      </c>
      <c r="B1527" t="s">
        <v>57</v>
      </c>
      <c r="C1527" t="s">
        <v>70</v>
      </c>
      <c r="D1527" t="s">
        <v>382</v>
      </c>
      <c r="E1527" t="s">
        <v>20</v>
      </c>
      <c r="F1527" t="s">
        <v>21</v>
      </c>
      <c r="G1527">
        <v>4</v>
      </c>
      <c r="H1527" t="s">
        <v>3118</v>
      </c>
      <c r="I1527" t="s">
        <v>4498</v>
      </c>
      <c r="J1527" t="s">
        <v>4499</v>
      </c>
      <c r="K1527" t="s">
        <v>4500</v>
      </c>
      <c r="L1527" t="s">
        <v>4052</v>
      </c>
      <c r="M1527">
        <v>8</v>
      </c>
      <c r="N1527">
        <v>4</v>
      </c>
      <c r="O1527" t="s">
        <v>20</v>
      </c>
      <c r="P1527" t="s">
        <v>36</v>
      </c>
    </row>
    <row r="1528" spans="1:16" x14ac:dyDescent="0.3">
      <c r="A1528" t="s">
        <v>16</v>
      </c>
      <c r="B1528" t="s">
        <v>57</v>
      </c>
      <c r="C1528" t="s">
        <v>70</v>
      </c>
      <c r="D1528" t="s">
        <v>486</v>
      </c>
      <c r="E1528" t="s">
        <v>20</v>
      </c>
      <c r="F1528" t="s">
        <v>21</v>
      </c>
      <c r="G1528">
        <v>4</v>
      </c>
      <c r="H1528" t="s">
        <v>3118</v>
      </c>
      <c r="I1528" t="s">
        <v>4501</v>
      </c>
      <c r="J1528" t="s">
        <v>4502</v>
      </c>
      <c r="K1528" t="s">
        <v>4503</v>
      </c>
      <c r="L1528" t="s">
        <v>4356</v>
      </c>
      <c r="M1528">
        <v>10</v>
      </c>
      <c r="N1528">
        <v>5</v>
      </c>
      <c r="O1528" t="s">
        <v>20</v>
      </c>
      <c r="P1528" t="s">
        <v>36</v>
      </c>
    </row>
    <row r="1529" spans="1:16" x14ac:dyDescent="0.3">
      <c r="A1529" t="s">
        <v>28</v>
      </c>
      <c r="B1529" t="s">
        <v>57</v>
      </c>
      <c r="C1529" t="s">
        <v>64</v>
      </c>
      <c r="D1529" t="s">
        <v>3324</v>
      </c>
      <c r="E1529" t="s">
        <v>20</v>
      </c>
      <c r="F1529" t="s">
        <v>21</v>
      </c>
      <c r="G1529">
        <v>4</v>
      </c>
      <c r="H1529" t="s">
        <v>3118</v>
      </c>
      <c r="I1529" t="s">
        <v>4504</v>
      </c>
      <c r="J1529" t="s">
        <v>4505</v>
      </c>
      <c r="K1529" t="s">
        <v>4506</v>
      </c>
      <c r="L1529" t="s">
        <v>3840</v>
      </c>
      <c r="M1529">
        <v>8</v>
      </c>
      <c r="N1529">
        <v>4</v>
      </c>
      <c r="O1529" t="s">
        <v>20</v>
      </c>
      <c r="P1529" t="s">
        <v>36</v>
      </c>
    </row>
    <row r="1530" spans="1:16" x14ac:dyDescent="0.3">
      <c r="A1530" t="s">
        <v>28</v>
      </c>
      <c r="B1530" t="s">
        <v>57</v>
      </c>
      <c r="C1530" t="s">
        <v>64</v>
      </c>
      <c r="D1530" t="s">
        <v>280</v>
      </c>
      <c r="E1530" t="s">
        <v>20</v>
      </c>
      <c r="F1530" t="s">
        <v>21</v>
      </c>
      <c r="G1530">
        <v>4</v>
      </c>
      <c r="H1530" t="s">
        <v>3118</v>
      </c>
      <c r="I1530" t="s">
        <v>4507</v>
      </c>
      <c r="J1530" t="s">
        <v>1180</v>
      </c>
      <c r="K1530" t="s">
        <v>4508</v>
      </c>
      <c r="L1530" t="s">
        <v>3439</v>
      </c>
      <c r="M1530">
        <v>8</v>
      </c>
      <c r="N1530">
        <v>4</v>
      </c>
      <c r="O1530" t="s">
        <v>20</v>
      </c>
      <c r="P1530" t="s">
        <v>36</v>
      </c>
    </row>
    <row r="1531" spans="1:16" x14ac:dyDescent="0.3">
      <c r="A1531" t="s">
        <v>28</v>
      </c>
      <c r="B1531" t="s">
        <v>57</v>
      </c>
      <c r="C1531" t="s">
        <v>85</v>
      </c>
      <c r="D1531" t="s">
        <v>123</v>
      </c>
      <c r="E1531" t="s">
        <v>20</v>
      </c>
      <c r="F1531" t="s">
        <v>21</v>
      </c>
      <c r="G1531">
        <v>4</v>
      </c>
      <c r="H1531" t="s">
        <v>3118</v>
      </c>
      <c r="I1531" t="s">
        <v>4509</v>
      </c>
      <c r="J1531" t="s">
        <v>67</v>
      </c>
      <c r="K1531" t="s">
        <v>4510</v>
      </c>
      <c r="L1531" t="s">
        <v>3136</v>
      </c>
      <c r="M1531">
        <v>8</v>
      </c>
      <c r="N1531">
        <v>4</v>
      </c>
      <c r="O1531" t="s">
        <v>20</v>
      </c>
      <c r="P1531" t="s">
        <v>36</v>
      </c>
    </row>
    <row r="1532" spans="1:16" x14ac:dyDescent="0.3">
      <c r="A1532" t="s">
        <v>28</v>
      </c>
      <c r="B1532" t="s">
        <v>57</v>
      </c>
      <c r="C1532" t="s">
        <v>85</v>
      </c>
      <c r="D1532" t="s">
        <v>123</v>
      </c>
      <c r="E1532" t="s">
        <v>20</v>
      </c>
      <c r="F1532" t="s">
        <v>21</v>
      </c>
      <c r="G1532">
        <v>4</v>
      </c>
      <c r="H1532" t="s">
        <v>3118</v>
      </c>
      <c r="I1532" t="s">
        <v>4511</v>
      </c>
      <c r="J1532" t="s">
        <v>2866</v>
      </c>
      <c r="K1532" t="s">
        <v>4512</v>
      </c>
      <c r="L1532" t="s">
        <v>3136</v>
      </c>
      <c r="M1532">
        <v>8</v>
      </c>
      <c r="N1532">
        <v>4</v>
      </c>
      <c r="O1532" t="s">
        <v>20</v>
      </c>
      <c r="P1532" t="s">
        <v>36</v>
      </c>
    </row>
    <row r="1533" spans="1:16" x14ac:dyDescent="0.3">
      <c r="A1533" t="s">
        <v>28</v>
      </c>
      <c r="B1533" t="s">
        <v>17</v>
      </c>
      <c r="C1533" t="s">
        <v>159</v>
      </c>
      <c r="D1533" t="s">
        <v>3203</v>
      </c>
      <c r="E1533" t="s">
        <v>20</v>
      </c>
      <c r="F1533" t="s">
        <v>21</v>
      </c>
      <c r="G1533">
        <v>4</v>
      </c>
      <c r="H1533" t="s">
        <v>3118</v>
      </c>
      <c r="I1533" t="s">
        <v>4513</v>
      </c>
      <c r="J1533" t="s">
        <v>4514</v>
      </c>
      <c r="K1533" t="s">
        <v>4515</v>
      </c>
      <c r="L1533" t="s">
        <v>3206</v>
      </c>
      <c r="M1533">
        <v>8</v>
      </c>
      <c r="N1533">
        <v>4</v>
      </c>
      <c r="O1533" t="s">
        <v>20</v>
      </c>
      <c r="P1533" t="s">
        <v>27</v>
      </c>
    </row>
    <row r="1534" spans="1:16" x14ac:dyDescent="0.3">
      <c r="A1534" t="s">
        <v>28</v>
      </c>
      <c r="B1534" t="s">
        <v>57</v>
      </c>
      <c r="C1534" t="s">
        <v>85</v>
      </c>
      <c r="D1534" t="s">
        <v>123</v>
      </c>
      <c r="E1534" t="s">
        <v>20</v>
      </c>
      <c r="F1534" t="s">
        <v>21</v>
      </c>
      <c r="G1534">
        <v>4</v>
      </c>
      <c r="H1534" t="s">
        <v>3118</v>
      </c>
      <c r="I1534" t="s">
        <v>4516</v>
      </c>
      <c r="J1534" t="s">
        <v>4517</v>
      </c>
      <c r="K1534" t="s">
        <v>4518</v>
      </c>
      <c r="L1534" t="s">
        <v>3136</v>
      </c>
      <c r="M1534">
        <v>8</v>
      </c>
      <c r="N1534">
        <v>4</v>
      </c>
      <c r="O1534" t="s">
        <v>20</v>
      </c>
      <c r="P1534" t="s">
        <v>36</v>
      </c>
    </row>
    <row r="1535" spans="1:16" x14ac:dyDescent="0.3">
      <c r="A1535" t="s">
        <v>28</v>
      </c>
      <c r="B1535" t="s">
        <v>29</v>
      </c>
      <c r="C1535" t="s">
        <v>30</v>
      </c>
      <c r="D1535" t="s">
        <v>31</v>
      </c>
      <c r="E1535" t="s">
        <v>20</v>
      </c>
      <c r="F1535" t="s">
        <v>21</v>
      </c>
      <c r="G1535">
        <v>4</v>
      </c>
      <c r="H1535" t="s">
        <v>3118</v>
      </c>
      <c r="I1535" t="s">
        <v>4519</v>
      </c>
      <c r="J1535" t="s">
        <v>4520</v>
      </c>
      <c r="K1535" t="s">
        <v>4521</v>
      </c>
      <c r="L1535" t="s">
        <v>31</v>
      </c>
      <c r="M1535">
        <v>10</v>
      </c>
      <c r="N1535">
        <v>5</v>
      </c>
      <c r="O1535" t="s">
        <v>20</v>
      </c>
      <c r="P1535" t="s">
        <v>36</v>
      </c>
    </row>
    <row r="1536" spans="1:16" x14ac:dyDescent="0.3">
      <c r="A1536" t="s">
        <v>28</v>
      </c>
      <c r="B1536" t="s">
        <v>57</v>
      </c>
      <c r="C1536" t="s">
        <v>58</v>
      </c>
      <c r="D1536" t="s">
        <v>59</v>
      </c>
      <c r="E1536" t="s">
        <v>20</v>
      </c>
      <c r="F1536" t="s">
        <v>21</v>
      </c>
      <c r="G1536">
        <v>4</v>
      </c>
      <c r="H1536" t="s">
        <v>3118</v>
      </c>
      <c r="I1536" t="s">
        <v>4522</v>
      </c>
      <c r="J1536" t="s">
        <v>1071</v>
      </c>
      <c r="K1536" t="s">
        <v>4523</v>
      </c>
      <c r="L1536" t="s">
        <v>3254</v>
      </c>
      <c r="M1536">
        <v>8</v>
      </c>
      <c r="N1536">
        <v>4</v>
      </c>
      <c r="O1536" t="s">
        <v>20</v>
      </c>
      <c r="P1536" t="s">
        <v>36</v>
      </c>
    </row>
    <row r="1537" spans="1:16" x14ac:dyDescent="0.3">
      <c r="A1537" t="s">
        <v>28</v>
      </c>
      <c r="B1537" t="s">
        <v>17</v>
      </c>
      <c r="C1537" t="s">
        <v>18</v>
      </c>
      <c r="D1537" t="s">
        <v>1172</v>
      </c>
      <c r="E1537" t="s">
        <v>20</v>
      </c>
      <c r="F1537" t="s">
        <v>21</v>
      </c>
      <c r="G1537">
        <v>4</v>
      </c>
      <c r="H1537" t="s">
        <v>3118</v>
      </c>
      <c r="I1537" t="s">
        <v>4524</v>
      </c>
      <c r="J1537" t="s">
        <v>4525</v>
      </c>
      <c r="K1537" t="s">
        <v>4526</v>
      </c>
      <c r="L1537" t="s">
        <v>3390</v>
      </c>
      <c r="M1537">
        <v>8</v>
      </c>
      <c r="N1537">
        <v>4</v>
      </c>
      <c r="O1537" t="s">
        <v>20</v>
      </c>
      <c r="P1537" t="s">
        <v>27</v>
      </c>
    </row>
    <row r="1538" spans="1:16" x14ac:dyDescent="0.3">
      <c r="A1538" t="s">
        <v>28</v>
      </c>
      <c r="B1538" t="s">
        <v>29</v>
      </c>
      <c r="C1538" t="s">
        <v>30</v>
      </c>
      <c r="D1538" t="s">
        <v>31</v>
      </c>
      <c r="E1538" t="s">
        <v>20</v>
      </c>
      <c r="F1538" t="s">
        <v>21</v>
      </c>
      <c r="G1538">
        <v>4</v>
      </c>
      <c r="H1538" t="s">
        <v>3118</v>
      </c>
      <c r="I1538" t="s">
        <v>4527</v>
      </c>
      <c r="J1538" t="s">
        <v>4528</v>
      </c>
      <c r="K1538" t="s">
        <v>3786</v>
      </c>
      <c r="L1538" t="s">
        <v>31</v>
      </c>
      <c r="M1538">
        <v>10</v>
      </c>
      <c r="N1538">
        <v>5</v>
      </c>
      <c r="O1538" t="s">
        <v>20</v>
      </c>
      <c r="P1538" t="s">
        <v>36</v>
      </c>
    </row>
    <row r="1539" spans="1:16" x14ac:dyDescent="0.3">
      <c r="A1539" t="s">
        <v>28</v>
      </c>
      <c r="B1539" t="s">
        <v>57</v>
      </c>
      <c r="C1539" t="s">
        <v>64</v>
      </c>
      <c r="D1539" t="s">
        <v>280</v>
      </c>
      <c r="E1539" t="s">
        <v>20</v>
      </c>
      <c r="F1539" t="s">
        <v>21</v>
      </c>
      <c r="G1539">
        <v>4</v>
      </c>
      <c r="H1539" t="s">
        <v>3118</v>
      </c>
      <c r="I1539" t="s">
        <v>4529</v>
      </c>
      <c r="J1539" t="s">
        <v>1288</v>
      </c>
      <c r="K1539" t="s">
        <v>3303</v>
      </c>
      <c r="L1539" t="s">
        <v>3439</v>
      </c>
      <c r="M1539">
        <v>8</v>
      </c>
      <c r="N1539">
        <v>4</v>
      </c>
      <c r="O1539" t="s">
        <v>20</v>
      </c>
      <c r="P1539" t="s">
        <v>36</v>
      </c>
    </row>
    <row r="1540" spans="1:16" x14ac:dyDescent="0.3">
      <c r="A1540" t="s">
        <v>28</v>
      </c>
      <c r="B1540" t="s">
        <v>57</v>
      </c>
      <c r="C1540" t="s">
        <v>58</v>
      </c>
      <c r="D1540" t="s">
        <v>703</v>
      </c>
      <c r="E1540" t="s">
        <v>20</v>
      </c>
      <c r="F1540" t="s">
        <v>21</v>
      </c>
      <c r="G1540">
        <v>4</v>
      </c>
      <c r="H1540" t="s">
        <v>3118</v>
      </c>
      <c r="I1540" t="s">
        <v>4530</v>
      </c>
      <c r="J1540" t="s">
        <v>4531</v>
      </c>
      <c r="K1540" t="s">
        <v>4532</v>
      </c>
      <c r="L1540" t="s">
        <v>703</v>
      </c>
      <c r="M1540">
        <v>8</v>
      </c>
      <c r="N1540">
        <v>4</v>
      </c>
      <c r="O1540" t="s">
        <v>20</v>
      </c>
      <c r="P1540" t="s">
        <v>36</v>
      </c>
    </row>
    <row r="1541" spans="1:16" x14ac:dyDescent="0.3">
      <c r="A1541" t="s">
        <v>28</v>
      </c>
      <c r="B1541" t="s">
        <v>57</v>
      </c>
      <c r="C1541" t="s">
        <v>64</v>
      </c>
      <c r="D1541" t="s">
        <v>65</v>
      </c>
      <c r="E1541" t="s">
        <v>20</v>
      </c>
      <c r="F1541" t="s">
        <v>21</v>
      </c>
      <c r="G1541">
        <v>4</v>
      </c>
      <c r="H1541" t="s">
        <v>3118</v>
      </c>
      <c r="I1541" t="s">
        <v>4533</v>
      </c>
      <c r="J1541" t="s">
        <v>4534</v>
      </c>
      <c r="K1541" t="s">
        <v>4535</v>
      </c>
      <c r="L1541" t="s">
        <v>3320</v>
      </c>
      <c r="M1541">
        <v>8</v>
      </c>
      <c r="N1541">
        <v>4</v>
      </c>
      <c r="O1541" t="s">
        <v>20</v>
      </c>
      <c r="P1541" t="s">
        <v>36</v>
      </c>
    </row>
    <row r="1542" spans="1:16" x14ac:dyDescent="0.3">
      <c r="A1542" t="s">
        <v>28</v>
      </c>
      <c r="B1542" t="s">
        <v>57</v>
      </c>
      <c r="C1542" t="s">
        <v>64</v>
      </c>
      <c r="D1542" t="s">
        <v>65</v>
      </c>
      <c r="E1542" t="s">
        <v>20</v>
      </c>
      <c r="F1542" t="s">
        <v>21</v>
      </c>
      <c r="G1542">
        <v>4</v>
      </c>
      <c r="H1542" t="s">
        <v>3118</v>
      </c>
      <c r="I1542" t="s">
        <v>4536</v>
      </c>
      <c r="J1542" t="s">
        <v>4537</v>
      </c>
      <c r="K1542" t="s">
        <v>115</v>
      </c>
      <c r="L1542" t="s">
        <v>3320</v>
      </c>
      <c r="M1542">
        <v>8</v>
      </c>
      <c r="N1542">
        <v>4</v>
      </c>
      <c r="O1542" t="s">
        <v>20</v>
      </c>
      <c r="P1542" t="s">
        <v>36</v>
      </c>
    </row>
    <row r="1543" spans="1:16" x14ac:dyDescent="0.3">
      <c r="A1543" t="s">
        <v>28</v>
      </c>
      <c r="B1543" t="s">
        <v>57</v>
      </c>
      <c r="C1543" t="s">
        <v>64</v>
      </c>
      <c r="D1543" t="s">
        <v>65</v>
      </c>
      <c r="E1543" t="s">
        <v>20</v>
      </c>
      <c r="F1543" t="s">
        <v>21</v>
      </c>
      <c r="G1543">
        <v>4</v>
      </c>
      <c r="H1543" t="s">
        <v>3118</v>
      </c>
      <c r="I1543" t="s">
        <v>4538</v>
      </c>
      <c r="J1543" t="s">
        <v>543</v>
      </c>
      <c r="K1543" t="s">
        <v>4539</v>
      </c>
      <c r="L1543" t="s">
        <v>3320</v>
      </c>
      <c r="M1543">
        <v>8</v>
      </c>
      <c r="N1543">
        <v>4</v>
      </c>
      <c r="O1543" t="s">
        <v>20</v>
      </c>
      <c r="P1543" t="s">
        <v>36</v>
      </c>
    </row>
    <row r="1544" spans="1:16" x14ac:dyDescent="0.3">
      <c r="A1544" t="s">
        <v>28</v>
      </c>
      <c r="B1544" t="s">
        <v>57</v>
      </c>
      <c r="C1544" t="s">
        <v>58</v>
      </c>
      <c r="D1544" t="s">
        <v>59</v>
      </c>
      <c r="E1544" t="s">
        <v>20</v>
      </c>
      <c r="F1544" t="s">
        <v>21</v>
      </c>
      <c r="G1544">
        <v>4</v>
      </c>
      <c r="H1544" t="s">
        <v>3118</v>
      </c>
      <c r="I1544" t="s">
        <v>4540</v>
      </c>
      <c r="J1544" t="s">
        <v>4541</v>
      </c>
      <c r="K1544" t="s">
        <v>4542</v>
      </c>
      <c r="L1544" t="s">
        <v>3254</v>
      </c>
      <c r="M1544">
        <v>8</v>
      </c>
      <c r="N1544">
        <v>4</v>
      </c>
      <c r="O1544" t="s">
        <v>20</v>
      </c>
      <c r="P1544" t="s">
        <v>36</v>
      </c>
    </row>
    <row r="1545" spans="1:16" x14ac:dyDescent="0.3">
      <c r="A1545" t="s">
        <v>28</v>
      </c>
      <c r="B1545" t="s">
        <v>57</v>
      </c>
      <c r="C1545" t="s">
        <v>76</v>
      </c>
      <c r="D1545" t="s">
        <v>77</v>
      </c>
      <c r="E1545" t="s">
        <v>20</v>
      </c>
      <c r="F1545" t="s">
        <v>21</v>
      </c>
      <c r="G1545">
        <v>4</v>
      </c>
      <c r="H1545" t="s">
        <v>3118</v>
      </c>
      <c r="I1545" t="s">
        <v>4543</v>
      </c>
      <c r="J1545" t="s">
        <v>4544</v>
      </c>
      <c r="K1545" t="s">
        <v>4545</v>
      </c>
      <c r="L1545" t="s">
        <v>3139</v>
      </c>
      <c r="M1545">
        <v>8</v>
      </c>
      <c r="N1545">
        <v>4</v>
      </c>
      <c r="O1545" t="s">
        <v>20</v>
      </c>
      <c r="P1545" t="s">
        <v>36</v>
      </c>
    </row>
    <row r="1546" spans="1:16" x14ac:dyDescent="0.3">
      <c r="A1546" t="s">
        <v>96</v>
      </c>
      <c r="B1546" t="s">
        <v>97</v>
      </c>
      <c r="C1546" t="s">
        <v>1115</v>
      </c>
      <c r="D1546" t="s">
        <v>1645</v>
      </c>
      <c r="E1546" t="s">
        <v>20</v>
      </c>
      <c r="F1546" t="s">
        <v>21</v>
      </c>
      <c r="G1546">
        <v>4</v>
      </c>
      <c r="H1546" t="s">
        <v>3118</v>
      </c>
      <c r="I1546" t="s">
        <v>4546</v>
      </c>
      <c r="J1546" t="s">
        <v>3093</v>
      </c>
      <c r="K1546" t="s">
        <v>4547</v>
      </c>
      <c r="L1546" t="s">
        <v>4432</v>
      </c>
      <c r="M1546">
        <v>8</v>
      </c>
      <c r="N1546">
        <v>4</v>
      </c>
      <c r="O1546" t="s">
        <v>20</v>
      </c>
      <c r="P1546" t="s">
        <v>36</v>
      </c>
    </row>
    <row r="1547" spans="1:16" x14ac:dyDescent="0.3">
      <c r="A1547" t="s">
        <v>28</v>
      </c>
      <c r="B1547" t="s">
        <v>17</v>
      </c>
      <c r="C1547" t="s">
        <v>18</v>
      </c>
      <c r="D1547" t="s">
        <v>1172</v>
      </c>
      <c r="E1547" t="s">
        <v>20</v>
      </c>
      <c r="F1547" t="s">
        <v>21</v>
      </c>
      <c r="G1547">
        <v>4</v>
      </c>
      <c r="H1547" t="s">
        <v>3118</v>
      </c>
      <c r="I1547" t="s">
        <v>4548</v>
      </c>
      <c r="J1547" t="s">
        <v>4549</v>
      </c>
      <c r="K1547" t="s">
        <v>4550</v>
      </c>
      <c r="L1547" t="s">
        <v>3390</v>
      </c>
      <c r="M1547">
        <v>8</v>
      </c>
      <c r="N1547">
        <v>4</v>
      </c>
      <c r="O1547" t="s">
        <v>20</v>
      </c>
      <c r="P1547" t="s">
        <v>27</v>
      </c>
    </row>
    <row r="1548" spans="1:16" x14ac:dyDescent="0.3">
      <c r="A1548" t="s">
        <v>28</v>
      </c>
      <c r="B1548" t="s">
        <v>57</v>
      </c>
      <c r="C1548" t="s">
        <v>64</v>
      </c>
      <c r="D1548" t="s">
        <v>280</v>
      </c>
      <c r="E1548" t="s">
        <v>20</v>
      </c>
      <c r="F1548" t="s">
        <v>21</v>
      </c>
      <c r="G1548">
        <v>4</v>
      </c>
      <c r="H1548" t="s">
        <v>3118</v>
      </c>
      <c r="I1548" t="s">
        <v>4551</v>
      </c>
      <c r="J1548" t="s">
        <v>4552</v>
      </c>
      <c r="K1548" t="s">
        <v>4553</v>
      </c>
      <c r="L1548" t="s">
        <v>3235</v>
      </c>
      <c r="M1548">
        <v>8</v>
      </c>
      <c r="N1548">
        <v>4</v>
      </c>
      <c r="O1548" t="s">
        <v>20</v>
      </c>
      <c r="P1548" t="s">
        <v>36</v>
      </c>
    </row>
    <row r="1549" spans="1:16" x14ac:dyDescent="0.3">
      <c r="A1549" t="s">
        <v>28</v>
      </c>
      <c r="B1549" t="s">
        <v>57</v>
      </c>
      <c r="C1549" t="s">
        <v>64</v>
      </c>
      <c r="D1549" t="s">
        <v>65</v>
      </c>
      <c r="E1549" t="s">
        <v>20</v>
      </c>
      <c r="F1549" t="s">
        <v>21</v>
      </c>
      <c r="G1549">
        <v>4</v>
      </c>
      <c r="H1549" t="s">
        <v>3118</v>
      </c>
      <c r="I1549" t="s">
        <v>4554</v>
      </c>
      <c r="J1549" t="s">
        <v>4555</v>
      </c>
      <c r="K1549" t="s">
        <v>4556</v>
      </c>
      <c r="L1549" t="s">
        <v>3320</v>
      </c>
      <c r="M1549">
        <v>8</v>
      </c>
      <c r="N1549">
        <v>4</v>
      </c>
      <c r="O1549" t="s">
        <v>20</v>
      </c>
      <c r="P1549" t="s">
        <v>36</v>
      </c>
    </row>
    <row r="1550" spans="1:16" x14ac:dyDescent="0.3">
      <c r="A1550" t="s">
        <v>28</v>
      </c>
      <c r="B1550" t="s">
        <v>57</v>
      </c>
      <c r="C1550" t="s">
        <v>64</v>
      </c>
      <c r="D1550" t="s">
        <v>65</v>
      </c>
      <c r="E1550" t="s">
        <v>20</v>
      </c>
      <c r="F1550" t="s">
        <v>21</v>
      </c>
      <c r="G1550">
        <v>4</v>
      </c>
      <c r="H1550" t="s">
        <v>3118</v>
      </c>
      <c r="I1550" t="s">
        <v>4557</v>
      </c>
      <c r="J1550" t="s">
        <v>503</v>
      </c>
      <c r="K1550" t="s">
        <v>4558</v>
      </c>
      <c r="L1550" t="s">
        <v>3320</v>
      </c>
      <c r="M1550">
        <v>8</v>
      </c>
      <c r="N1550">
        <v>4</v>
      </c>
      <c r="O1550" t="s">
        <v>20</v>
      </c>
      <c r="P1550" t="s">
        <v>36</v>
      </c>
    </row>
    <row r="1551" spans="1:16" x14ac:dyDescent="0.3">
      <c r="A1551" t="s">
        <v>28</v>
      </c>
      <c r="B1551" t="s">
        <v>17</v>
      </c>
      <c r="C1551" t="s">
        <v>18</v>
      </c>
      <c r="D1551" t="s">
        <v>1172</v>
      </c>
      <c r="E1551" t="s">
        <v>20</v>
      </c>
      <c r="F1551" t="s">
        <v>21</v>
      </c>
      <c r="G1551">
        <v>4</v>
      </c>
      <c r="H1551" t="s">
        <v>3118</v>
      </c>
      <c r="I1551" t="s">
        <v>4559</v>
      </c>
      <c r="J1551" t="s">
        <v>3269</v>
      </c>
      <c r="K1551" t="s">
        <v>4560</v>
      </c>
      <c r="L1551" t="s">
        <v>3390</v>
      </c>
      <c r="M1551">
        <v>8</v>
      </c>
      <c r="N1551">
        <v>4</v>
      </c>
      <c r="O1551" t="s">
        <v>20</v>
      </c>
      <c r="P1551" t="s">
        <v>27</v>
      </c>
    </row>
    <row r="1552" spans="1:16" x14ac:dyDescent="0.3">
      <c r="A1552" t="s">
        <v>28</v>
      </c>
      <c r="B1552" t="s">
        <v>17</v>
      </c>
      <c r="C1552" t="s">
        <v>18</v>
      </c>
      <c r="D1552" t="s">
        <v>1172</v>
      </c>
      <c r="E1552" t="s">
        <v>20</v>
      </c>
      <c r="F1552" t="s">
        <v>21</v>
      </c>
      <c r="G1552">
        <v>4</v>
      </c>
      <c r="H1552" t="s">
        <v>3118</v>
      </c>
      <c r="I1552" t="s">
        <v>4561</v>
      </c>
      <c r="J1552" t="s">
        <v>4562</v>
      </c>
      <c r="K1552" t="s">
        <v>4563</v>
      </c>
      <c r="L1552" t="s">
        <v>3390</v>
      </c>
      <c r="M1552">
        <v>8</v>
      </c>
      <c r="N1552">
        <v>4</v>
      </c>
      <c r="O1552" t="s">
        <v>20</v>
      </c>
      <c r="P1552" t="s">
        <v>27</v>
      </c>
    </row>
    <row r="1553" spans="1:16" x14ac:dyDescent="0.3">
      <c r="A1553" t="s">
        <v>28</v>
      </c>
      <c r="B1553" t="s">
        <v>57</v>
      </c>
      <c r="C1553" t="s">
        <v>64</v>
      </c>
      <c r="D1553" t="s">
        <v>65</v>
      </c>
      <c r="E1553" t="s">
        <v>20</v>
      </c>
      <c r="F1553" t="s">
        <v>21</v>
      </c>
      <c r="G1553">
        <v>4</v>
      </c>
      <c r="H1553" t="s">
        <v>3118</v>
      </c>
      <c r="I1553" t="s">
        <v>4564</v>
      </c>
      <c r="J1553" t="s">
        <v>4565</v>
      </c>
      <c r="K1553" t="s">
        <v>4566</v>
      </c>
      <c r="L1553" t="s">
        <v>3320</v>
      </c>
      <c r="M1553">
        <v>8</v>
      </c>
      <c r="N1553">
        <v>4</v>
      </c>
      <c r="O1553" t="s">
        <v>20</v>
      </c>
      <c r="P1553" t="s">
        <v>36</v>
      </c>
    </row>
    <row r="1554" spans="1:16" x14ac:dyDescent="0.3">
      <c r="A1554" t="s">
        <v>28</v>
      </c>
      <c r="B1554" t="s">
        <v>17</v>
      </c>
      <c r="C1554" t="s">
        <v>159</v>
      </c>
      <c r="D1554" t="s">
        <v>335</v>
      </c>
      <c r="E1554" t="s">
        <v>20</v>
      </c>
      <c r="F1554" t="s">
        <v>21</v>
      </c>
      <c r="G1554">
        <v>4</v>
      </c>
      <c r="H1554" t="s">
        <v>3118</v>
      </c>
      <c r="I1554" t="s">
        <v>4567</v>
      </c>
      <c r="J1554" t="s">
        <v>2744</v>
      </c>
      <c r="K1554" t="s">
        <v>4568</v>
      </c>
      <c r="L1554" t="s">
        <v>4258</v>
      </c>
      <c r="M1554">
        <v>8</v>
      </c>
      <c r="N1554">
        <v>4</v>
      </c>
      <c r="O1554" t="s">
        <v>20</v>
      </c>
      <c r="P1554" t="s">
        <v>27</v>
      </c>
    </row>
    <row r="1555" spans="1:16" x14ac:dyDescent="0.3">
      <c r="A1555" t="s">
        <v>28</v>
      </c>
      <c r="B1555" t="s">
        <v>57</v>
      </c>
      <c r="C1555" t="s">
        <v>64</v>
      </c>
      <c r="D1555" t="s">
        <v>280</v>
      </c>
      <c r="E1555" t="s">
        <v>20</v>
      </c>
      <c r="F1555" t="s">
        <v>21</v>
      </c>
      <c r="G1555">
        <v>4</v>
      </c>
      <c r="H1555" t="s">
        <v>3118</v>
      </c>
      <c r="I1555" t="s">
        <v>4569</v>
      </c>
      <c r="J1555" t="s">
        <v>4570</v>
      </c>
      <c r="K1555" t="s">
        <v>4571</v>
      </c>
      <c r="L1555" t="s">
        <v>3439</v>
      </c>
      <c r="M1555">
        <v>8</v>
      </c>
      <c r="N1555">
        <v>4</v>
      </c>
      <c r="O1555" t="s">
        <v>20</v>
      </c>
      <c r="P1555" t="s">
        <v>36</v>
      </c>
    </row>
    <row r="1556" spans="1:16" x14ac:dyDescent="0.3">
      <c r="A1556" t="s">
        <v>28</v>
      </c>
      <c r="B1556" t="s">
        <v>57</v>
      </c>
      <c r="C1556" t="s">
        <v>64</v>
      </c>
      <c r="D1556" t="s">
        <v>280</v>
      </c>
      <c r="E1556" t="s">
        <v>20</v>
      </c>
      <c r="F1556" t="s">
        <v>21</v>
      </c>
      <c r="G1556">
        <v>4</v>
      </c>
      <c r="H1556" t="s">
        <v>3118</v>
      </c>
      <c r="I1556" t="s">
        <v>4572</v>
      </c>
      <c r="J1556" t="s">
        <v>4573</v>
      </c>
      <c r="K1556" t="s">
        <v>4574</v>
      </c>
      <c r="L1556" t="s">
        <v>3439</v>
      </c>
      <c r="M1556">
        <v>8</v>
      </c>
      <c r="N1556">
        <v>4</v>
      </c>
      <c r="O1556" t="s">
        <v>20</v>
      </c>
      <c r="P1556" t="s">
        <v>36</v>
      </c>
    </row>
    <row r="1557" spans="1:16" x14ac:dyDescent="0.3">
      <c r="A1557" t="s">
        <v>28</v>
      </c>
      <c r="B1557" t="s">
        <v>57</v>
      </c>
      <c r="C1557" t="s">
        <v>64</v>
      </c>
      <c r="D1557" t="s">
        <v>65</v>
      </c>
      <c r="E1557" t="s">
        <v>20</v>
      </c>
      <c r="F1557" t="s">
        <v>21</v>
      </c>
      <c r="G1557">
        <v>4</v>
      </c>
      <c r="H1557" t="s">
        <v>3118</v>
      </c>
      <c r="I1557" t="s">
        <v>4575</v>
      </c>
      <c r="J1557" t="s">
        <v>1285</v>
      </c>
      <c r="K1557" t="s">
        <v>4576</v>
      </c>
      <c r="L1557" t="s">
        <v>3320</v>
      </c>
      <c r="M1557">
        <v>8</v>
      </c>
      <c r="N1557">
        <v>4</v>
      </c>
      <c r="O1557" t="s">
        <v>20</v>
      </c>
      <c r="P1557" t="s">
        <v>36</v>
      </c>
    </row>
    <row r="1558" spans="1:16" x14ac:dyDescent="0.3">
      <c r="A1558" t="s">
        <v>16</v>
      </c>
      <c r="B1558" t="s">
        <v>57</v>
      </c>
      <c r="C1558" t="s">
        <v>58</v>
      </c>
      <c r="D1558" t="s">
        <v>59</v>
      </c>
      <c r="E1558" t="s">
        <v>20</v>
      </c>
      <c r="F1558" t="s">
        <v>21</v>
      </c>
      <c r="G1558">
        <v>4</v>
      </c>
      <c r="H1558" t="s">
        <v>3118</v>
      </c>
      <c r="I1558" t="s">
        <v>4577</v>
      </c>
      <c r="J1558" t="s">
        <v>4578</v>
      </c>
      <c r="K1558" t="s">
        <v>4579</v>
      </c>
      <c r="L1558" t="s">
        <v>1290</v>
      </c>
      <c r="M1558">
        <v>8</v>
      </c>
      <c r="N1558">
        <v>4</v>
      </c>
      <c r="O1558" t="s">
        <v>20</v>
      </c>
      <c r="P1558" t="s">
        <v>36</v>
      </c>
    </row>
    <row r="1559" spans="1:16" x14ac:dyDescent="0.3">
      <c r="A1559" t="s">
        <v>28</v>
      </c>
      <c r="B1559" t="s">
        <v>57</v>
      </c>
      <c r="C1559" t="s">
        <v>76</v>
      </c>
      <c r="D1559" t="s">
        <v>77</v>
      </c>
      <c r="E1559" t="s">
        <v>20</v>
      </c>
      <c r="F1559" t="s">
        <v>21</v>
      </c>
      <c r="G1559">
        <v>4</v>
      </c>
      <c r="H1559" t="s">
        <v>3118</v>
      </c>
      <c r="I1559" t="s">
        <v>4580</v>
      </c>
      <c r="J1559" t="s">
        <v>352</v>
      </c>
      <c r="K1559" t="s">
        <v>4581</v>
      </c>
      <c r="L1559" t="s">
        <v>3139</v>
      </c>
      <c r="M1559">
        <v>8</v>
      </c>
      <c r="N1559">
        <v>4</v>
      </c>
      <c r="O1559" t="s">
        <v>20</v>
      </c>
      <c r="P1559" t="s">
        <v>36</v>
      </c>
    </row>
    <row r="1560" spans="1:16" x14ac:dyDescent="0.3">
      <c r="A1560" t="s">
        <v>28</v>
      </c>
      <c r="B1560" t="s">
        <v>29</v>
      </c>
      <c r="C1560" t="s">
        <v>289</v>
      </c>
      <c r="D1560" t="s">
        <v>1213</v>
      </c>
      <c r="E1560" t="s">
        <v>20</v>
      </c>
      <c r="F1560" t="s">
        <v>21</v>
      </c>
      <c r="G1560">
        <v>4</v>
      </c>
      <c r="H1560" t="s">
        <v>3118</v>
      </c>
      <c r="I1560" t="s">
        <v>4582</v>
      </c>
      <c r="J1560" t="s">
        <v>4583</v>
      </c>
      <c r="K1560" t="s">
        <v>4584</v>
      </c>
      <c r="L1560" t="s">
        <v>1213</v>
      </c>
      <c r="M1560">
        <v>8</v>
      </c>
      <c r="N1560">
        <v>4</v>
      </c>
      <c r="O1560" t="s">
        <v>20</v>
      </c>
      <c r="P1560" t="s">
        <v>36</v>
      </c>
    </row>
    <row r="1561" spans="1:16" x14ac:dyDescent="0.3">
      <c r="A1561" t="s">
        <v>16</v>
      </c>
      <c r="B1561" t="s">
        <v>57</v>
      </c>
      <c r="C1561" t="s">
        <v>76</v>
      </c>
      <c r="D1561" t="s">
        <v>77</v>
      </c>
      <c r="E1561" t="s">
        <v>20</v>
      </c>
      <c r="F1561" t="s">
        <v>21</v>
      </c>
      <c r="G1561">
        <v>4</v>
      </c>
      <c r="H1561" t="s">
        <v>3118</v>
      </c>
      <c r="I1561" t="s">
        <v>4585</v>
      </c>
      <c r="J1561" t="s">
        <v>4586</v>
      </c>
      <c r="K1561" t="s">
        <v>4587</v>
      </c>
      <c r="L1561" t="s">
        <v>1378</v>
      </c>
      <c r="M1561">
        <v>8</v>
      </c>
      <c r="N1561">
        <v>4</v>
      </c>
      <c r="O1561" t="s">
        <v>20</v>
      </c>
      <c r="P1561" t="s">
        <v>36</v>
      </c>
    </row>
    <row r="1562" spans="1:16" x14ac:dyDescent="0.3">
      <c r="A1562" t="s">
        <v>28</v>
      </c>
      <c r="B1562" t="s">
        <v>17</v>
      </c>
      <c r="C1562" t="s">
        <v>159</v>
      </c>
      <c r="D1562" t="s">
        <v>350</v>
      </c>
      <c r="E1562" t="s">
        <v>20</v>
      </c>
      <c r="F1562" t="s">
        <v>21</v>
      </c>
      <c r="G1562">
        <v>4</v>
      </c>
      <c r="H1562" t="s">
        <v>3118</v>
      </c>
      <c r="I1562" t="s">
        <v>4588</v>
      </c>
      <c r="J1562" t="s">
        <v>4589</v>
      </c>
      <c r="K1562" t="s">
        <v>4508</v>
      </c>
      <c r="L1562" t="s">
        <v>3213</v>
      </c>
      <c r="M1562">
        <v>8</v>
      </c>
      <c r="N1562">
        <v>4</v>
      </c>
      <c r="O1562" t="s">
        <v>20</v>
      </c>
      <c r="P1562" t="s">
        <v>27</v>
      </c>
    </row>
    <row r="1563" spans="1:16" x14ac:dyDescent="0.3">
      <c r="A1563" t="s">
        <v>28</v>
      </c>
      <c r="B1563" t="s">
        <v>57</v>
      </c>
      <c r="C1563" t="s">
        <v>85</v>
      </c>
      <c r="D1563" t="s">
        <v>123</v>
      </c>
      <c r="E1563" t="s">
        <v>20</v>
      </c>
      <c r="F1563" t="s">
        <v>21</v>
      </c>
      <c r="G1563">
        <v>4</v>
      </c>
      <c r="H1563" t="s">
        <v>3118</v>
      </c>
      <c r="I1563" t="s">
        <v>4590</v>
      </c>
      <c r="J1563" t="s">
        <v>2818</v>
      </c>
      <c r="K1563" t="s">
        <v>4591</v>
      </c>
      <c r="L1563" t="s">
        <v>3136</v>
      </c>
      <c r="M1563">
        <v>8</v>
      </c>
      <c r="N1563">
        <v>4</v>
      </c>
      <c r="O1563" t="s">
        <v>20</v>
      </c>
      <c r="P1563" t="s">
        <v>36</v>
      </c>
    </row>
    <row r="1564" spans="1:16" x14ac:dyDescent="0.3">
      <c r="A1564" t="s">
        <v>28</v>
      </c>
      <c r="B1564" t="s">
        <v>29</v>
      </c>
      <c r="C1564" t="s">
        <v>289</v>
      </c>
      <c r="D1564" t="s">
        <v>1213</v>
      </c>
      <c r="E1564" t="s">
        <v>20</v>
      </c>
      <c r="F1564" t="s">
        <v>21</v>
      </c>
      <c r="G1564">
        <v>4</v>
      </c>
      <c r="H1564" t="s">
        <v>3118</v>
      </c>
      <c r="I1564" t="s">
        <v>4592</v>
      </c>
      <c r="J1564" t="s">
        <v>4593</v>
      </c>
      <c r="K1564" t="s">
        <v>4594</v>
      </c>
      <c r="L1564" t="s">
        <v>1213</v>
      </c>
      <c r="M1564">
        <v>8</v>
      </c>
      <c r="N1564">
        <v>4</v>
      </c>
      <c r="O1564" t="s">
        <v>20</v>
      </c>
      <c r="P1564" t="s">
        <v>36</v>
      </c>
    </row>
    <row r="1565" spans="1:16" x14ac:dyDescent="0.3">
      <c r="A1565" t="s">
        <v>16</v>
      </c>
      <c r="B1565" t="s">
        <v>57</v>
      </c>
      <c r="C1565" t="s">
        <v>85</v>
      </c>
      <c r="D1565" t="s">
        <v>123</v>
      </c>
      <c r="E1565" t="s">
        <v>20</v>
      </c>
      <c r="F1565" t="s">
        <v>21</v>
      </c>
      <c r="G1565">
        <v>4</v>
      </c>
      <c r="H1565" t="s">
        <v>3118</v>
      </c>
      <c r="I1565" t="s">
        <v>4595</v>
      </c>
      <c r="J1565" t="s">
        <v>2053</v>
      </c>
      <c r="K1565" t="s">
        <v>4596</v>
      </c>
      <c r="L1565" t="s">
        <v>1760</v>
      </c>
      <c r="M1565">
        <v>8</v>
      </c>
      <c r="N1565">
        <v>4</v>
      </c>
      <c r="O1565" t="s">
        <v>20</v>
      </c>
      <c r="P1565" t="s">
        <v>36</v>
      </c>
    </row>
    <row r="1566" spans="1:16" x14ac:dyDescent="0.3">
      <c r="A1566" t="s">
        <v>16</v>
      </c>
      <c r="B1566" t="s">
        <v>17</v>
      </c>
      <c r="C1566" t="s">
        <v>159</v>
      </c>
      <c r="D1566" t="s">
        <v>350</v>
      </c>
      <c r="E1566" t="s">
        <v>20</v>
      </c>
      <c r="F1566" t="s">
        <v>21</v>
      </c>
      <c r="G1566">
        <v>4</v>
      </c>
      <c r="H1566" t="s">
        <v>3118</v>
      </c>
      <c r="I1566" t="s">
        <v>4597</v>
      </c>
      <c r="J1566" t="s">
        <v>509</v>
      </c>
      <c r="K1566" t="s">
        <v>4598</v>
      </c>
      <c r="L1566" t="s">
        <v>3161</v>
      </c>
      <c r="M1566">
        <v>8</v>
      </c>
      <c r="N1566">
        <v>4</v>
      </c>
      <c r="O1566" t="s">
        <v>20</v>
      </c>
      <c r="P1566" t="s">
        <v>27</v>
      </c>
    </row>
    <row r="1567" spans="1:16" x14ac:dyDescent="0.3">
      <c r="A1567" t="s">
        <v>28</v>
      </c>
      <c r="B1567" t="s">
        <v>17</v>
      </c>
      <c r="C1567" t="s">
        <v>18</v>
      </c>
      <c r="D1567" t="s">
        <v>1172</v>
      </c>
      <c r="E1567" t="s">
        <v>20</v>
      </c>
      <c r="F1567" t="s">
        <v>21</v>
      </c>
      <c r="G1567">
        <v>4</v>
      </c>
      <c r="H1567" t="s">
        <v>3118</v>
      </c>
      <c r="I1567" t="s">
        <v>4599</v>
      </c>
      <c r="J1567" t="s">
        <v>1931</v>
      </c>
      <c r="K1567" t="s">
        <v>4600</v>
      </c>
      <c r="L1567" t="s">
        <v>3390</v>
      </c>
      <c r="M1567">
        <v>8</v>
      </c>
      <c r="N1567">
        <v>4</v>
      </c>
      <c r="O1567" t="s">
        <v>20</v>
      </c>
      <c r="P1567" t="s">
        <v>27</v>
      </c>
    </row>
    <row r="1568" spans="1:16" x14ac:dyDescent="0.3">
      <c r="A1568" t="s">
        <v>28</v>
      </c>
      <c r="B1568" t="s">
        <v>17</v>
      </c>
      <c r="C1568" t="s">
        <v>159</v>
      </c>
      <c r="D1568" t="s">
        <v>3203</v>
      </c>
      <c r="E1568" t="s">
        <v>20</v>
      </c>
      <c r="F1568" t="s">
        <v>21</v>
      </c>
      <c r="G1568">
        <v>4</v>
      </c>
      <c r="H1568" t="s">
        <v>3118</v>
      </c>
      <c r="I1568" t="s">
        <v>4601</v>
      </c>
      <c r="J1568" t="s">
        <v>4602</v>
      </c>
      <c r="K1568" t="s">
        <v>1171</v>
      </c>
      <c r="L1568" t="s">
        <v>3206</v>
      </c>
      <c r="M1568">
        <v>8</v>
      </c>
      <c r="N1568">
        <v>4</v>
      </c>
      <c r="O1568" t="s">
        <v>20</v>
      </c>
      <c r="P1568" t="s">
        <v>27</v>
      </c>
    </row>
    <row r="1569" spans="1:16" x14ac:dyDescent="0.3">
      <c r="A1569" t="s">
        <v>16</v>
      </c>
      <c r="B1569" t="s">
        <v>57</v>
      </c>
      <c r="C1569" t="s">
        <v>58</v>
      </c>
      <c r="D1569" t="s">
        <v>59</v>
      </c>
      <c r="E1569" t="s">
        <v>20</v>
      </c>
      <c r="F1569" t="s">
        <v>21</v>
      </c>
      <c r="G1569">
        <v>4</v>
      </c>
      <c r="H1569" t="s">
        <v>3118</v>
      </c>
      <c r="I1569" t="s">
        <v>4603</v>
      </c>
      <c r="J1569" t="s">
        <v>4604</v>
      </c>
      <c r="K1569" t="s">
        <v>4605</v>
      </c>
      <c r="L1569" t="s">
        <v>1290</v>
      </c>
      <c r="M1569">
        <v>8</v>
      </c>
      <c r="N1569">
        <v>4</v>
      </c>
      <c r="O1569" t="s">
        <v>20</v>
      </c>
      <c r="P1569" t="s">
        <v>36</v>
      </c>
    </row>
    <row r="1570" spans="1:16" x14ac:dyDescent="0.3">
      <c r="A1570" t="s">
        <v>16</v>
      </c>
      <c r="B1570" t="s">
        <v>57</v>
      </c>
      <c r="C1570" t="s">
        <v>58</v>
      </c>
      <c r="D1570" t="s">
        <v>59</v>
      </c>
      <c r="E1570" t="s">
        <v>20</v>
      </c>
      <c r="F1570" t="s">
        <v>21</v>
      </c>
      <c r="G1570">
        <v>4</v>
      </c>
      <c r="H1570" t="s">
        <v>3118</v>
      </c>
      <c r="I1570" t="s">
        <v>4606</v>
      </c>
      <c r="J1570" t="s">
        <v>4607</v>
      </c>
      <c r="K1570" t="s">
        <v>4608</v>
      </c>
      <c r="L1570" t="s">
        <v>1290</v>
      </c>
      <c r="M1570">
        <v>8</v>
      </c>
      <c r="N1570">
        <v>4</v>
      </c>
      <c r="O1570" t="s">
        <v>20</v>
      </c>
      <c r="P1570" t="s">
        <v>36</v>
      </c>
    </row>
    <row r="1571" spans="1:16" x14ac:dyDescent="0.3">
      <c r="A1571" t="s">
        <v>28</v>
      </c>
      <c r="B1571" t="s">
        <v>57</v>
      </c>
      <c r="C1571" t="s">
        <v>76</v>
      </c>
      <c r="D1571" t="s">
        <v>77</v>
      </c>
      <c r="E1571" t="s">
        <v>20</v>
      </c>
      <c r="F1571" t="s">
        <v>21</v>
      </c>
      <c r="G1571">
        <v>4</v>
      </c>
      <c r="H1571" t="s">
        <v>3118</v>
      </c>
      <c r="I1571" t="s">
        <v>4609</v>
      </c>
      <c r="J1571" t="s">
        <v>4610</v>
      </c>
      <c r="K1571" t="s">
        <v>4611</v>
      </c>
      <c r="L1571" t="s">
        <v>3274</v>
      </c>
      <c r="M1571">
        <v>8</v>
      </c>
      <c r="N1571">
        <v>4</v>
      </c>
      <c r="O1571" t="s">
        <v>20</v>
      </c>
      <c r="P1571" t="s">
        <v>36</v>
      </c>
    </row>
    <row r="1572" spans="1:16" x14ac:dyDescent="0.3">
      <c r="A1572" t="s">
        <v>28</v>
      </c>
      <c r="B1572" t="s">
        <v>17</v>
      </c>
      <c r="C1572" t="s">
        <v>159</v>
      </c>
      <c r="D1572" t="s">
        <v>3203</v>
      </c>
      <c r="E1572" t="s">
        <v>20</v>
      </c>
      <c r="F1572" t="s">
        <v>21</v>
      </c>
      <c r="G1572">
        <v>4</v>
      </c>
      <c r="H1572" t="s">
        <v>3118</v>
      </c>
      <c r="I1572" t="s">
        <v>4612</v>
      </c>
      <c r="J1572" t="s">
        <v>1565</v>
      </c>
      <c r="K1572" t="s">
        <v>4613</v>
      </c>
      <c r="L1572" t="s">
        <v>3206</v>
      </c>
      <c r="M1572">
        <v>8</v>
      </c>
      <c r="N1572">
        <v>4</v>
      </c>
      <c r="O1572" t="s">
        <v>20</v>
      </c>
      <c r="P1572" t="s">
        <v>27</v>
      </c>
    </row>
    <row r="1573" spans="1:16" x14ac:dyDescent="0.3">
      <c r="A1573" t="s">
        <v>16</v>
      </c>
      <c r="B1573" t="s">
        <v>57</v>
      </c>
      <c r="C1573" t="s">
        <v>58</v>
      </c>
      <c r="D1573" t="s">
        <v>4614</v>
      </c>
      <c r="E1573" t="s">
        <v>1844</v>
      </c>
      <c r="F1573" t="s">
        <v>21</v>
      </c>
      <c r="G1573">
        <v>4</v>
      </c>
      <c r="H1573" t="s">
        <v>3118</v>
      </c>
      <c r="I1573" t="s">
        <v>4615</v>
      </c>
      <c r="J1573" t="s">
        <v>962</v>
      </c>
      <c r="K1573" t="s">
        <v>4616</v>
      </c>
      <c r="L1573" t="s">
        <v>4617</v>
      </c>
      <c r="M1573">
        <v>4</v>
      </c>
      <c r="N1573">
        <v>2</v>
      </c>
      <c r="O1573" t="s">
        <v>1848</v>
      </c>
      <c r="P1573" t="s">
        <v>36</v>
      </c>
    </row>
    <row r="1574" spans="1:16" x14ac:dyDescent="0.3">
      <c r="A1574" t="s">
        <v>16</v>
      </c>
      <c r="B1574" t="s">
        <v>17</v>
      </c>
      <c r="C1574" t="s">
        <v>159</v>
      </c>
      <c r="D1574" t="s">
        <v>3203</v>
      </c>
      <c r="E1574" t="s">
        <v>20</v>
      </c>
      <c r="F1574" t="s">
        <v>161</v>
      </c>
      <c r="G1574">
        <v>4</v>
      </c>
      <c r="H1574" t="s">
        <v>3118</v>
      </c>
      <c r="I1574" t="s">
        <v>4618</v>
      </c>
      <c r="J1574" t="s">
        <v>4619</v>
      </c>
      <c r="K1574" t="s">
        <v>4620</v>
      </c>
      <c r="L1574" t="s">
        <v>3896</v>
      </c>
      <c r="M1574">
        <v>8</v>
      </c>
      <c r="N1574">
        <v>4</v>
      </c>
      <c r="O1574" t="s">
        <v>20</v>
      </c>
      <c r="P1574" t="s">
        <v>27</v>
      </c>
    </row>
    <row r="1575" spans="1:16" x14ac:dyDescent="0.3">
      <c r="A1575" t="s">
        <v>16</v>
      </c>
      <c r="B1575" t="s">
        <v>17</v>
      </c>
      <c r="C1575" t="s">
        <v>159</v>
      </c>
      <c r="D1575" t="s">
        <v>3203</v>
      </c>
      <c r="E1575" t="s">
        <v>20</v>
      </c>
      <c r="F1575" t="s">
        <v>21</v>
      </c>
      <c r="G1575">
        <v>4</v>
      </c>
      <c r="H1575" t="s">
        <v>3118</v>
      </c>
      <c r="I1575" t="s">
        <v>4621</v>
      </c>
      <c r="J1575" t="s">
        <v>1699</v>
      </c>
      <c r="K1575" t="s">
        <v>4622</v>
      </c>
      <c r="L1575" t="s">
        <v>3203</v>
      </c>
      <c r="M1575">
        <v>8</v>
      </c>
      <c r="N1575">
        <v>4</v>
      </c>
      <c r="O1575" t="s">
        <v>20</v>
      </c>
      <c r="P1575" t="s">
        <v>27</v>
      </c>
    </row>
    <row r="1576" spans="1:16" x14ac:dyDescent="0.3">
      <c r="A1576" t="s">
        <v>16</v>
      </c>
      <c r="B1576" t="s">
        <v>17</v>
      </c>
      <c r="C1576" t="s">
        <v>159</v>
      </c>
      <c r="D1576" t="s">
        <v>350</v>
      </c>
      <c r="E1576" t="s">
        <v>20</v>
      </c>
      <c r="F1576" t="s">
        <v>21</v>
      </c>
      <c r="G1576">
        <v>4</v>
      </c>
      <c r="H1576" t="s">
        <v>3118</v>
      </c>
      <c r="I1576" t="s">
        <v>4623</v>
      </c>
      <c r="J1576" t="s">
        <v>4624</v>
      </c>
      <c r="K1576" t="s">
        <v>2621</v>
      </c>
      <c r="L1576" t="s">
        <v>3161</v>
      </c>
      <c r="M1576">
        <v>8</v>
      </c>
      <c r="N1576">
        <v>4</v>
      </c>
      <c r="O1576" t="s">
        <v>20</v>
      </c>
      <c r="P1576" t="s">
        <v>27</v>
      </c>
    </row>
    <row r="1577" spans="1:16" x14ac:dyDescent="0.3">
      <c r="A1577" t="s">
        <v>28</v>
      </c>
      <c r="B1577" t="s">
        <v>57</v>
      </c>
      <c r="C1577" t="s">
        <v>85</v>
      </c>
      <c r="D1577" t="s">
        <v>123</v>
      </c>
      <c r="E1577" t="s">
        <v>20</v>
      </c>
      <c r="F1577" t="s">
        <v>21</v>
      </c>
      <c r="G1577">
        <v>4</v>
      </c>
      <c r="H1577" t="s">
        <v>3118</v>
      </c>
      <c r="I1577" t="s">
        <v>4625</v>
      </c>
      <c r="J1577" t="s">
        <v>1305</v>
      </c>
      <c r="K1577" t="s">
        <v>4626</v>
      </c>
      <c r="L1577" t="s">
        <v>3362</v>
      </c>
      <c r="M1577">
        <v>8</v>
      </c>
      <c r="N1577">
        <v>4</v>
      </c>
      <c r="O1577" t="s">
        <v>20</v>
      </c>
      <c r="P1577" t="s">
        <v>36</v>
      </c>
    </row>
    <row r="1578" spans="1:16" x14ac:dyDescent="0.3">
      <c r="A1578" t="s">
        <v>28</v>
      </c>
      <c r="B1578" t="s">
        <v>29</v>
      </c>
      <c r="C1578" t="s">
        <v>289</v>
      </c>
      <c r="D1578" t="s">
        <v>290</v>
      </c>
      <c r="E1578" t="s">
        <v>20</v>
      </c>
      <c r="F1578" t="s">
        <v>21</v>
      </c>
      <c r="G1578">
        <v>4</v>
      </c>
      <c r="H1578" t="s">
        <v>3118</v>
      </c>
      <c r="I1578" t="s">
        <v>4627</v>
      </c>
      <c r="J1578" t="s">
        <v>4628</v>
      </c>
      <c r="K1578" t="s">
        <v>4629</v>
      </c>
      <c r="L1578" t="s">
        <v>290</v>
      </c>
      <c r="M1578">
        <v>8</v>
      </c>
      <c r="N1578">
        <v>4</v>
      </c>
      <c r="O1578" t="s">
        <v>20</v>
      </c>
      <c r="P1578" t="s">
        <v>36</v>
      </c>
    </row>
    <row r="1579" spans="1:16" x14ac:dyDescent="0.3">
      <c r="A1579" t="s">
        <v>28</v>
      </c>
      <c r="B1579" t="s">
        <v>57</v>
      </c>
      <c r="C1579" t="s">
        <v>76</v>
      </c>
      <c r="D1579" t="s">
        <v>77</v>
      </c>
      <c r="E1579" t="s">
        <v>20</v>
      </c>
      <c r="F1579" t="s">
        <v>21</v>
      </c>
      <c r="G1579">
        <v>4</v>
      </c>
      <c r="H1579" t="s">
        <v>3118</v>
      </c>
      <c r="I1579" t="s">
        <v>4630</v>
      </c>
      <c r="J1579" t="s">
        <v>2388</v>
      </c>
      <c r="K1579" t="s">
        <v>4631</v>
      </c>
      <c r="L1579" t="s">
        <v>3139</v>
      </c>
      <c r="M1579">
        <v>8</v>
      </c>
      <c r="N1579">
        <v>4</v>
      </c>
      <c r="O1579" t="s">
        <v>20</v>
      </c>
      <c r="P1579" t="s">
        <v>36</v>
      </c>
    </row>
    <row r="1580" spans="1:16" x14ac:dyDescent="0.3">
      <c r="A1580" t="s">
        <v>28</v>
      </c>
      <c r="B1580" t="s">
        <v>340</v>
      </c>
      <c r="C1580" t="s">
        <v>341</v>
      </c>
      <c r="D1580" t="s">
        <v>342</v>
      </c>
      <c r="E1580" t="s">
        <v>20</v>
      </c>
      <c r="F1580" t="s">
        <v>21</v>
      </c>
      <c r="G1580">
        <v>4</v>
      </c>
      <c r="H1580" t="s">
        <v>3118</v>
      </c>
      <c r="I1580" t="s">
        <v>4632</v>
      </c>
      <c r="J1580" t="s">
        <v>4633</v>
      </c>
      <c r="K1580" t="s">
        <v>4634</v>
      </c>
      <c r="L1580" t="s">
        <v>3323</v>
      </c>
      <c r="M1580">
        <v>8</v>
      </c>
      <c r="N1580">
        <v>4</v>
      </c>
      <c r="O1580" t="s">
        <v>20</v>
      </c>
      <c r="P1580" t="s">
        <v>36</v>
      </c>
    </row>
    <row r="1581" spans="1:16" x14ac:dyDescent="0.3">
      <c r="A1581" t="s">
        <v>16</v>
      </c>
      <c r="B1581" t="s">
        <v>17</v>
      </c>
      <c r="C1581" t="s">
        <v>45</v>
      </c>
      <c r="D1581" t="s">
        <v>46</v>
      </c>
      <c r="E1581" t="s">
        <v>20</v>
      </c>
      <c r="F1581" t="s">
        <v>21</v>
      </c>
      <c r="G1581">
        <v>4</v>
      </c>
      <c r="H1581" t="s">
        <v>3118</v>
      </c>
      <c r="I1581" t="s">
        <v>4635</v>
      </c>
      <c r="J1581" t="s">
        <v>4636</v>
      </c>
      <c r="K1581" t="s">
        <v>4637</v>
      </c>
      <c r="L1581" t="s">
        <v>2520</v>
      </c>
      <c r="M1581">
        <v>8</v>
      </c>
      <c r="N1581">
        <v>4</v>
      </c>
      <c r="O1581" t="s">
        <v>20</v>
      </c>
      <c r="P1581" t="s">
        <v>27</v>
      </c>
    </row>
    <row r="1582" spans="1:16" x14ac:dyDescent="0.3">
      <c r="A1582" t="s">
        <v>28</v>
      </c>
      <c r="B1582" t="s">
        <v>57</v>
      </c>
      <c r="C1582" t="s">
        <v>70</v>
      </c>
      <c r="D1582" t="s">
        <v>172</v>
      </c>
      <c r="E1582" t="s">
        <v>20</v>
      </c>
      <c r="F1582" t="s">
        <v>21</v>
      </c>
      <c r="G1582">
        <v>4</v>
      </c>
      <c r="H1582" t="s">
        <v>3118</v>
      </c>
      <c r="I1582" t="s">
        <v>4638</v>
      </c>
      <c r="J1582" t="s">
        <v>4639</v>
      </c>
      <c r="K1582" t="s">
        <v>4640</v>
      </c>
      <c r="L1582" t="s">
        <v>3332</v>
      </c>
      <c r="M1582">
        <v>10</v>
      </c>
      <c r="N1582">
        <v>5</v>
      </c>
      <c r="O1582" t="s">
        <v>20</v>
      </c>
      <c r="P1582" t="s">
        <v>36</v>
      </c>
    </row>
    <row r="1583" spans="1:16" x14ac:dyDescent="0.3">
      <c r="A1583" t="s">
        <v>28</v>
      </c>
      <c r="B1583" t="s">
        <v>57</v>
      </c>
      <c r="C1583" t="s">
        <v>58</v>
      </c>
      <c r="D1583" t="s">
        <v>59</v>
      </c>
      <c r="E1583" t="s">
        <v>20</v>
      </c>
      <c r="F1583" t="s">
        <v>21</v>
      </c>
      <c r="G1583">
        <v>4</v>
      </c>
      <c r="H1583" t="s">
        <v>3118</v>
      </c>
      <c r="I1583" t="s">
        <v>4641</v>
      </c>
      <c r="J1583" t="s">
        <v>4642</v>
      </c>
      <c r="K1583" t="s">
        <v>4643</v>
      </c>
      <c r="L1583" t="s">
        <v>4165</v>
      </c>
      <c r="M1583">
        <v>8</v>
      </c>
      <c r="N1583">
        <v>4</v>
      </c>
      <c r="O1583" t="s">
        <v>20</v>
      </c>
      <c r="P1583" t="s">
        <v>36</v>
      </c>
    </row>
    <row r="1584" spans="1:16" x14ac:dyDescent="0.3">
      <c r="A1584" t="s">
        <v>28</v>
      </c>
      <c r="B1584" t="s">
        <v>57</v>
      </c>
      <c r="C1584" t="s">
        <v>85</v>
      </c>
      <c r="D1584" t="s">
        <v>770</v>
      </c>
      <c r="E1584" t="s">
        <v>20</v>
      </c>
      <c r="F1584" t="s">
        <v>21</v>
      </c>
      <c r="G1584">
        <v>4</v>
      </c>
      <c r="H1584" t="s">
        <v>3118</v>
      </c>
      <c r="I1584" t="s">
        <v>4644</v>
      </c>
      <c r="J1584" t="s">
        <v>4645</v>
      </c>
      <c r="K1584" t="s">
        <v>3563</v>
      </c>
      <c r="L1584" t="s">
        <v>770</v>
      </c>
      <c r="M1584">
        <v>8</v>
      </c>
      <c r="N1584">
        <v>4</v>
      </c>
      <c r="O1584" t="s">
        <v>20</v>
      </c>
      <c r="P1584" t="s">
        <v>36</v>
      </c>
    </row>
    <row r="1585" spans="1:16" x14ac:dyDescent="0.3">
      <c r="A1585" t="s">
        <v>56</v>
      </c>
      <c r="B1585" t="s">
        <v>57</v>
      </c>
      <c r="C1585" t="s">
        <v>76</v>
      </c>
      <c r="D1585" t="s">
        <v>105</v>
      </c>
      <c r="E1585" t="s">
        <v>20</v>
      </c>
      <c r="F1585" t="s">
        <v>21</v>
      </c>
      <c r="G1585">
        <v>4</v>
      </c>
      <c r="H1585" t="s">
        <v>3118</v>
      </c>
      <c r="I1585" t="s">
        <v>4646</v>
      </c>
      <c r="J1585" t="s">
        <v>4520</v>
      </c>
      <c r="K1585" t="s">
        <v>1192</v>
      </c>
      <c r="L1585" t="s">
        <v>920</v>
      </c>
      <c r="M1585">
        <v>8</v>
      </c>
      <c r="N1585">
        <v>4</v>
      </c>
      <c r="O1585" t="s">
        <v>20</v>
      </c>
      <c r="P1585" t="s">
        <v>36</v>
      </c>
    </row>
    <row r="1586" spans="1:16" x14ac:dyDescent="0.3">
      <c r="A1586" t="s">
        <v>28</v>
      </c>
      <c r="B1586" t="s">
        <v>57</v>
      </c>
      <c r="C1586" t="s">
        <v>64</v>
      </c>
      <c r="D1586" t="s">
        <v>65</v>
      </c>
      <c r="E1586" t="s">
        <v>20</v>
      </c>
      <c r="F1586" t="s">
        <v>21</v>
      </c>
      <c r="G1586">
        <v>4</v>
      </c>
      <c r="H1586" t="s">
        <v>3118</v>
      </c>
      <c r="I1586" t="s">
        <v>4647</v>
      </c>
      <c r="J1586" t="s">
        <v>4648</v>
      </c>
      <c r="K1586" t="s">
        <v>4649</v>
      </c>
      <c r="L1586" t="s">
        <v>3320</v>
      </c>
      <c r="M1586">
        <v>8</v>
      </c>
      <c r="N1586">
        <v>4</v>
      </c>
      <c r="O1586" t="s">
        <v>20</v>
      </c>
      <c r="P1586" t="s">
        <v>36</v>
      </c>
    </row>
    <row r="1587" spans="1:16" x14ac:dyDescent="0.3">
      <c r="A1587" t="s">
        <v>28</v>
      </c>
      <c r="B1587" t="s">
        <v>340</v>
      </c>
      <c r="C1587" t="s">
        <v>341</v>
      </c>
      <c r="D1587" t="s">
        <v>342</v>
      </c>
      <c r="E1587" t="s">
        <v>20</v>
      </c>
      <c r="F1587" t="s">
        <v>21</v>
      </c>
      <c r="G1587">
        <v>4</v>
      </c>
      <c r="H1587" t="s">
        <v>3118</v>
      </c>
      <c r="I1587" t="s">
        <v>4650</v>
      </c>
      <c r="J1587" t="s">
        <v>4651</v>
      </c>
      <c r="K1587" t="s">
        <v>4652</v>
      </c>
      <c r="L1587" t="s">
        <v>3323</v>
      </c>
      <c r="M1587">
        <v>8</v>
      </c>
      <c r="N1587">
        <v>4</v>
      </c>
      <c r="O1587" t="s">
        <v>20</v>
      </c>
      <c r="P1587" t="s">
        <v>36</v>
      </c>
    </row>
    <row r="1588" spans="1:16" x14ac:dyDescent="0.3">
      <c r="A1588" t="s">
        <v>28</v>
      </c>
      <c r="B1588" t="s">
        <v>340</v>
      </c>
      <c r="C1588" t="s">
        <v>341</v>
      </c>
      <c r="D1588" t="s">
        <v>342</v>
      </c>
      <c r="E1588" t="s">
        <v>20</v>
      </c>
      <c r="F1588" t="s">
        <v>21</v>
      </c>
      <c r="G1588">
        <v>4</v>
      </c>
      <c r="H1588" t="s">
        <v>3118</v>
      </c>
      <c r="I1588" t="s">
        <v>4653</v>
      </c>
      <c r="J1588" t="s">
        <v>4205</v>
      </c>
      <c r="K1588" t="s">
        <v>4654</v>
      </c>
      <c r="L1588" t="s">
        <v>3323</v>
      </c>
      <c r="M1588">
        <v>8</v>
      </c>
      <c r="N1588">
        <v>4</v>
      </c>
      <c r="O1588" t="s">
        <v>20</v>
      </c>
      <c r="P1588" t="s">
        <v>36</v>
      </c>
    </row>
    <row r="1589" spans="1:16" x14ac:dyDescent="0.3">
      <c r="A1589" t="s">
        <v>28</v>
      </c>
      <c r="B1589" t="s">
        <v>17</v>
      </c>
      <c r="C1589" t="s">
        <v>159</v>
      </c>
      <c r="D1589" t="s">
        <v>350</v>
      </c>
      <c r="E1589" t="s">
        <v>20</v>
      </c>
      <c r="F1589" t="s">
        <v>21</v>
      </c>
      <c r="G1589">
        <v>4</v>
      </c>
      <c r="H1589" t="s">
        <v>3118</v>
      </c>
      <c r="I1589" t="s">
        <v>4655</v>
      </c>
      <c r="J1589" t="s">
        <v>503</v>
      </c>
      <c r="K1589" t="s">
        <v>4656</v>
      </c>
      <c r="L1589" t="s">
        <v>3311</v>
      </c>
      <c r="M1589">
        <v>8</v>
      </c>
      <c r="N1589">
        <v>4</v>
      </c>
      <c r="O1589" t="s">
        <v>20</v>
      </c>
      <c r="P1589" t="s">
        <v>27</v>
      </c>
    </row>
    <row r="1590" spans="1:16" x14ac:dyDescent="0.3">
      <c r="A1590" t="s">
        <v>28</v>
      </c>
      <c r="B1590" t="s">
        <v>57</v>
      </c>
      <c r="C1590" t="s">
        <v>85</v>
      </c>
      <c r="D1590" t="s">
        <v>770</v>
      </c>
      <c r="E1590" t="s">
        <v>20</v>
      </c>
      <c r="F1590" t="s">
        <v>21</v>
      </c>
      <c r="G1590">
        <v>4</v>
      </c>
      <c r="H1590" t="s">
        <v>3118</v>
      </c>
      <c r="I1590" t="s">
        <v>4657</v>
      </c>
      <c r="J1590" t="s">
        <v>1768</v>
      </c>
      <c r="K1590" t="s">
        <v>4658</v>
      </c>
      <c r="L1590" t="s">
        <v>770</v>
      </c>
      <c r="M1590">
        <v>8</v>
      </c>
      <c r="N1590">
        <v>4</v>
      </c>
      <c r="O1590" t="s">
        <v>20</v>
      </c>
      <c r="P1590" t="s">
        <v>36</v>
      </c>
    </row>
    <row r="1591" spans="1:16" x14ac:dyDescent="0.3">
      <c r="A1591" t="s">
        <v>56</v>
      </c>
      <c r="B1591" t="s">
        <v>57</v>
      </c>
      <c r="C1591" t="s">
        <v>58</v>
      </c>
      <c r="D1591" t="s">
        <v>59</v>
      </c>
      <c r="E1591" t="s">
        <v>20</v>
      </c>
      <c r="F1591" t="s">
        <v>21</v>
      </c>
      <c r="G1591">
        <v>4</v>
      </c>
      <c r="H1591" t="s">
        <v>3118</v>
      </c>
      <c r="I1591" t="s">
        <v>4659</v>
      </c>
      <c r="J1591" t="s">
        <v>4660</v>
      </c>
      <c r="K1591" t="s">
        <v>4661</v>
      </c>
      <c r="L1591" t="s">
        <v>59</v>
      </c>
      <c r="M1591">
        <v>8</v>
      </c>
      <c r="N1591">
        <v>4</v>
      </c>
      <c r="O1591" t="s">
        <v>20</v>
      </c>
      <c r="P1591" t="s">
        <v>36</v>
      </c>
    </row>
    <row r="1592" spans="1:16" x14ac:dyDescent="0.3">
      <c r="A1592" t="s">
        <v>28</v>
      </c>
      <c r="B1592" t="s">
        <v>340</v>
      </c>
      <c r="C1592" t="s">
        <v>341</v>
      </c>
      <c r="D1592" t="s">
        <v>342</v>
      </c>
      <c r="E1592" t="s">
        <v>20</v>
      </c>
      <c r="F1592" t="s">
        <v>21</v>
      </c>
      <c r="G1592">
        <v>4</v>
      </c>
      <c r="H1592" t="s">
        <v>3118</v>
      </c>
      <c r="I1592" t="s">
        <v>4662</v>
      </c>
      <c r="J1592" t="s">
        <v>1019</v>
      </c>
      <c r="K1592" t="s">
        <v>4663</v>
      </c>
      <c r="L1592" t="s">
        <v>3323</v>
      </c>
      <c r="M1592">
        <v>8</v>
      </c>
      <c r="N1592">
        <v>4</v>
      </c>
      <c r="O1592" t="s">
        <v>20</v>
      </c>
      <c r="P1592" t="s">
        <v>36</v>
      </c>
    </row>
    <row r="1593" spans="1:16" x14ac:dyDescent="0.3">
      <c r="A1593" t="s">
        <v>28</v>
      </c>
      <c r="B1593" t="s">
        <v>29</v>
      </c>
      <c r="C1593" t="s">
        <v>30</v>
      </c>
      <c r="D1593" t="s">
        <v>31</v>
      </c>
      <c r="E1593" t="s">
        <v>20</v>
      </c>
      <c r="F1593" t="s">
        <v>21</v>
      </c>
      <c r="G1593">
        <v>4</v>
      </c>
      <c r="H1593" t="s">
        <v>3118</v>
      </c>
      <c r="I1593" t="s">
        <v>4664</v>
      </c>
      <c r="J1593" t="s">
        <v>521</v>
      </c>
      <c r="K1593" t="s">
        <v>4665</v>
      </c>
      <c r="L1593" t="s">
        <v>31</v>
      </c>
      <c r="M1593">
        <v>10</v>
      </c>
      <c r="N1593">
        <v>5</v>
      </c>
      <c r="O1593" t="s">
        <v>20</v>
      </c>
      <c r="P1593" t="s">
        <v>36</v>
      </c>
    </row>
    <row r="1594" spans="1:16" x14ac:dyDescent="0.3">
      <c r="A1594" t="s">
        <v>28</v>
      </c>
      <c r="B1594" t="s">
        <v>57</v>
      </c>
      <c r="C1594" t="s">
        <v>76</v>
      </c>
      <c r="D1594" t="s">
        <v>366</v>
      </c>
      <c r="E1594" t="s">
        <v>20</v>
      </c>
      <c r="F1594" t="s">
        <v>21</v>
      </c>
      <c r="G1594">
        <v>4</v>
      </c>
      <c r="H1594" t="s">
        <v>3118</v>
      </c>
      <c r="I1594" t="s">
        <v>4666</v>
      </c>
      <c r="J1594" t="s">
        <v>4667</v>
      </c>
      <c r="K1594" t="s">
        <v>4668</v>
      </c>
      <c r="L1594" t="s">
        <v>3789</v>
      </c>
      <c r="M1594">
        <v>8</v>
      </c>
      <c r="N1594">
        <v>4</v>
      </c>
      <c r="O1594" t="s">
        <v>20</v>
      </c>
      <c r="P1594" t="s">
        <v>36</v>
      </c>
    </row>
    <row r="1595" spans="1:16" x14ac:dyDescent="0.3">
      <c r="A1595" t="s">
        <v>28</v>
      </c>
      <c r="B1595" t="s">
        <v>57</v>
      </c>
      <c r="C1595" t="s">
        <v>64</v>
      </c>
      <c r="D1595" t="s">
        <v>65</v>
      </c>
      <c r="E1595" t="s">
        <v>20</v>
      </c>
      <c r="F1595" t="s">
        <v>21</v>
      </c>
      <c r="G1595">
        <v>4</v>
      </c>
      <c r="H1595" t="s">
        <v>3118</v>
      </c>
      <c r="I1595" t="s">
        <v>4669</v>
      </c>
      <c r="J1595" t="s">
        <v>4670</v>
      </c>
      <c r="K1595" t="s">
        <v>4671</v>
      </c>
      <c r="L1595" t="s">
        <v>3257</v>
      </c>
      <c r="M1595">
        <v>8</v>
      </c>
      <c r="N1595">
        <v>4</v>
      </c>
      <c r="O1595" t="s">
        <v>20</v>
      </c>
      <c r="P1595" t="s">
        <v>36</v>
      </c>
    </row>
    <row r="1596" spans="1:16" x14ac:dyDescent="0.3">
      <c r="A1596" t="s">
        <v>16</v>
      </c>
      <c r="B1596" t="s">
        <v>17</v>
      </c>
      <c r="C1596" t="s">
        <v>45</v>
      </c>
      <c r="D1596" t="s">
        <v>46</v>
      </c>
      <c r="E1596" t="s">
        <v>20</v>
      </c>
      <c r="F1596" t="s">
        <v>21</v>
      </c>
      <c r="G1596">
        <v>4</v>
      </c>
      <c r="H1596" t="s">
        <v>3118</v>
      </c>
      <c r="I1596" t="s">
        <v>4672</v>
      </c>
      <c r="J1596" t="s">
        <v>4673</v>
      </c>
      <c r="K1596" t="s">
        <v>4674</v>
      </c>
      <c r="L1596" t="s">
        <v>2520</v>
      </c>
      <c r="M1596">
        <v>8</v>
      </c>
      <c r="N1596">
        <v>4</v>
      </c>
      <c r="O1596" t="s">
        <v>20</v>
      </c>
      <c r="P1596" t="s">
        <v>27</v>
      </c>
    </row>
    <row r="1597" spans="1:16" x14ac:dyDescent="0.3">
      <c r="A1597" t="s">
        <v>28</v>
      </c>
      <c r="B1597" t="s">
        <v>29</v>
      </c>
      <c r="C1597" t="s">
        <v>30</v>
      </c>
      <c r="D1597" t="s">
        <v>31</v>
      </c>
      <c r="E1597" t="s">
        <v>20</v>
      </c>
      <c r="F1597" t="s">
        <v>21</v>
      </c>
      <c r="G1597">
        <v>4</v>
      </c>
      <c r="H1597" t="s">
        <v>3118</v>
      </c>
      <c r="I1597" t="s">
        <v>4675</v>
      </c>
      <c r="J1597" t="s">
        <v>4676</v>
      </c>
      <c r="K1597" t="s">
        <v>4677</v>
      </c>
      <c r="L1597" t="s">
        <v>31</v>
      </c>
      <c r="M1597">
        <v>10</v>
      </c>
      <c r="N1597">
        <v>5</v>
      </c>
      <c r="O1597" t="s">
        <v>20</v>
      </c>
      <c r="P1597" t="s">
        <v>36</v>
      </c>
    </row>
    <row r="1598" spans="1:16" x14ac:dyDescent="0.3">
      <c r="A1598" t="s">
        <v>28</v>
      </c>
      <c r="B1598" t="s">
        <v>57</v>
      </c>
      <c r="C1598" t="s">
        <v>85</v>
      </c>
      <c r="D1598" t="s">
        <v>123</v>
      </c>
      <c r="E1598" t="s">
        <v>20</v>
      </c>
      <c r="F1598" t="s">
        <v>21</v>
      </c>
      <c r="G1598">
        <v>4</v>
      </c>
      <c r="H1598" t="s">
        <v>3118</v>
      </c>
      <c r="I1598" t="s">
        <v>4678</v>
      </c>
      <c r="J1598" t="s">
        <v>4679</v>
      </c>
      <c r="K1598" t="s">
        <v>4680</v>
      </c>
      <c r="L1598" t="s">
        <v>3136</v>
      </c>
      <c r="M1598">
        <v>8</v>
      </c>
      <c r="N1598">
        <v>4</v>
      </c>
      <c r="O1598" t="s">
        <v>20</v>
      </c>
      <c r="P1598" t="s">
        <v>36</v>
      </c>
    </row>
    <row r="1599" spans="1:16" x14ac:dyDescent="0.3">
      <c r="A1599" t="s">
        <v>16</v>
      </c>
      <c r="B1599" t="s">
        <v>17</v>
      </c>
      <c r="C1599" t="s">
        <v>159</v>
      </c>
      <c r="D1599" t="s">
        <v>3203</v>
      </c>
      <c r="E1599" t="s">
        <v>20</v>
      </c>
      <c r="F1599" t="s">
        <v>21</v>
      </c>
      <c r="G1599">
        <v>4</v>
      </c>
      <c r="H1599" t="s">
        <v>3118</v>
      </c>
      <c r="I1599" t="s">
        <v>4681</v>
      </c>
      <c r="J1599" t="s">
        <v>4682</v>
      </c>
      <c r="K1599" t="s">
        <v>4683</v>
      </c>
      <c r="L1599" t="s">
        <v>3203</v>
      </c>
      <c r="M1599">
        <v>8</v>
      </c>
      <c r="N1599">
        <v>4</v>
      </c>
      <c r="O1599" t="s">
        <v>20</v>
      </c>
      <c r="P1599" t="s">
        <v>27</v>
      </c>
    </row>
    <row r="1600" spans="1:16" x14ac:dyDescent="0.3">
      <c r="A1600" t="s">
        <v>16</v>
      </c>
      <c r="B1600" t="s">
        <v>29</v>
      </c>
      <c r="C1600" t="s">
        <v>289</v>
      </c>
      <c r="D1600" t="s">
        <v>1213</v>
      </c>
      <c r="E1600" t="s">
        <v>20</v>
      </c>
      <c r="F1600" t="s">
        <v>21</v>
      </c>
      <c r="G1600">
        <v>4</v>
      </c>
      <c r="H1600" t="s">
        <v>3118</v>
      </c>
      <c r="I1600" t="s">
        <v>4684</v>
      </c>
      <c r="J1600" t="s">
        <v>4685</v>
      </c>
      <c r="K1600" t="s">
        <v>4686</v>
      </c>
      <c r="L1600" t="s">
        <v>1213</v>
      </c>
      <c r="M1600">
        <v>8</v>
      </c>
      <c r="N1600">
        <v>4</v>
      </c>
      <c r="O1600" t="s">
        <v>20</v>
      </c>
      <c r="P1600" t="s">
        <v>36</v>
      </c>
    </row>
    <row r="1601" spans="1:16" x14ac:dyDescent="0.3">
      <c r="A1601" t="s">
        <v>16</v>
      </c>
      <c r="B1601" t="s">
        <v>57</v>
      </c>
      <c r="C1601" t="s">
        <v>85</v>
      </c>
      <c r="D1601" t="s">
        <v>123</v>
      </c>
      <c r="E1601" t="s">
        <v>20</v>
      </c>
      <c r="F1601" t="s">
        <v>21</v>
      </c>
      <c r="G1601">
        <v>4</v>
      </c>
      <c r="H1601" t="s">
        <v>3118</v>
      </c>
      <c r="I1601" t="s">
        <v>4687</v>
      </c>
      <c r="J1601" t="s">
        <v>1397</v>
      </c>
      <c r="K1601" t="s">
        <v>4688</v>
      </c>
      <c r="L1601" t="s">
        <v>3535</v>
      </c>
      <c r="M1601">
        <v>8</v>
      </c>
      <c r="N1601">
        <v>4</v>
      </c>
      <c r="O1601" t="s">
        <v>20</v>
      </c>
      <c r="P1601" t="s">
        <v>36</v>
      </c>
    </row>
    <row r="1602" spans="1:16" x14ac:dyDescent="0.3">
      <c r="A1602" t="s">
        <v>28</v>
      </c>
      <c r="B1602" t="s">
        <v>57</v>
      </c>
      <c r="C1602" t="s">
        <v>64</v>
      </c>
      <c r="D1602" t="s">
        <v>65</v>
      </c>
      <c r="E1602" t="s">
        <v>20</v>
      </c>
      <c r="F1602" t="s">
        <v>21</v>
      </c>
      <c r="G1602">
        <v>4</v>
      </c>
      <c r="H1602" t="s">
        <v>3118</v>
      </c>
      <c r="I1602" t="s">
        <v>4689</v>
      </c>
      <c r="J1602" t="s">
        <v>4690</v>
      </c>
      <c r="K1602" t="s">
        <v>4691</v>
      </c>
      <c r="L1602" t="s">
        <v>3320</v>
      </c>
      <c r="M1602">
        <v>8</v>
      </c>
      <c r="N1602">
        <v>4</v>
      </c>
      <c r="O1602" t="s">
        <v>20</v>
      </c>
      <c r="P1602" t="s">
        <v>36</v>
      </c>
    </row>
    <row r="1603" spans="1:16" x14ac:dyDescent="0.3">
      <c r="A1603" t="s">
        <v>16</v>
      </c>
      <c r="B1603" t="s">
        <v>57</v>
      </c>
      <c r="C1603" t="s">
        <v>64</v>
      </c>
      <c r="D1603" t="s">
        <v>65</v>
      </c>
      <c r="E1603" t="s">
        <v>20</v>
      </c>
      <c r="F1603" t="s">
        <v>21</v>
      </c>
      <c r="G1603">
        <v>4</v>
      </c>
      <c r="H1603" t="s">
        <v>3118</v>
      </c>
      <c r="I1603" t="s">
        <v>4692</v>
      </c>
      <c r="J1603" t="s">
        <v>1121</v>
      </c>
      <c r="K1603" t="s">
        <v>4693</v>
      </c>
      <c r="L1603" t="s">
        <v>1572</v>
      </c>
      <c r="M1603">
        <v>8</v>
      </c>
      <c r="N1603">
        <v>4</v>
      </c>
      <c r="O1603" t="s">
        <v>20</v>
      </c>
      <c r="P1603" t="s">
        <v>36</v>
      </c>
    </row>
    <row r="1604" spans="1:16" x14ac:dyDescent="0.3">
      <c r="A1604" t="s">
        <v>16</v>
      </c>
      <c r="B1604" t="s">
        <v>57</v>
      </c>
      <c r="C1604" t="s">
        <v>76</v>
      </c>
      <c r="D1604" t="s">
        <v>77</v>
      </c>
      <c r="E1604" t="s">
        <v>20</v>
      </c>
      <c r="F1604" t="s">
        <v>21</v>
      </c>
      <c r="G1604">
        <v>4</v>
      </c>
      <c r="H1604" t="s">
        <v>3118</v>
      </c>
      <c r="I1604" t="s">
        <v>4694</v>
      </c>
      <c r="J1604" t="s">
        <v>503</v>
      </c>
      <c r="K1604" t="s">
        <v>4695</v>
      </c>
      <c r="L1604" t="s">
        <v>1378</v>
      </c>
      <c r="M1604">
        <v>8</v>
      </c>
      <c r="N1604">
        <v>4</v>
      </c>
      <c r="O1604" t="s">
        <v>20</v>
      </c>
      <c r="P1604" t="s">
        <v>36</v>
      </c>
    </row>
    <row r="1605" spans="1:16" x14ac:dyDescent="0.3">
      <c r="A1605" t="s">
        <v>28</v>
      </c>
      <c r="B1605" t="s">
        <v>340</v>
      </c>
      <c r="C1605" t="s">
        <v>341</v>
      </c>
      <c r="D1605" t="s">
        <v>342</v>
      </c>
      <c r="E1605" t="s">
        <v>20</v>
      </c>
      <c r="F1605" t="s">
        <v>21</v>
      </c>
      <c r="G1605">
        <v>4</v>
      </c>
      <c r="H1605" t="s">
        <v>3118</v>
      </c>
      <c r="I1605" t="s">
        <v>4696</v>
      </c>
      <c r="J1605" t="s">
        <v>1968</v>
      </c>
      <c r="K1605" t="s">
        <v>4697</v>
      </c>
      <c r="L1605" t="s">
        <v>3323</v>
      </c>
      <c r="M1605">
        <v>8</v>
      </c>
      <c r="N1605">
        <v>4</v>
      </c>
      <c r="O1605" t="s">
        <v>20</v>
      </c>
      <c r="P1605" t="s">
        <v>36</v>
      </c>
    </row>
    <row r="1606" spans="1:16" x14ac:dyDescent="0.3">
      <c r="A1606" t="s">
        <v>16</v>
      </c>
      <c r="B1606" t="s">
        <v>57</v>
      </c>
      <c r="C1606" t="s">
        <v>85</v>
      </c>
      <c r="D1606" t="s">
        <v>123</v>
      </c>
      <c r="E1606" t="s">
        <v>20</v>
      </c>
      <c r="F1606" t="s">
        <v>21</v>
      </c>
      <c r="G1606">
        <v>4</v>
      </c>
      <c r="H1606" t="s">
        <v>3118</v>
      </c>
      <c r="I1606" t="s">
        <v>4698</v>
      </c>
      <c r="J1606" t="s">
        <v>4699</v>
      </c>
      <c r="K1606" t="s">
        <v>4700</v>
      </c>
      <c r="L1606" t="s">
        <v>1760</v>
      </c>
      <c r="M1606">
        <v>8</v>
      </c>
      <c r="N1606">
        <v>4</v>
      </c>
      <c r="O1606" t="s">
        <v>20</v>
      </c>
      <c r="P1606" t="s">
        <v>36</v>
      </c>
    </row>
    <row r="1607" spans="1:16" x14ac:dyDescent="0.3">
      <c r="A1607" t="s">
        <v>28</v>
      </c>
      <c r="B1607" t="s">
        <v>29</v>
      </c>
      <c r="C1607" t="s">
        <v>289</v>
      </c>
      <c r="D1607" t="s">
        <v>290</v>
      </c>
      <c r="E1607" t="s">
        <v>20</v>
      </c>
      <c r="F1607" t="s">
        <v>21</v>
      </c>
      <c r="G1607">
        <v>4</v>
      </c>
      <c r="H1607" t="s">
        <v>3118</v>
      </c>
      <c r="I1607" t="s">
        <v>4701</v>
      </c>
      <c r="J1607" t="s">
        <v>4702</v>
      </c>
      <c r="K1607" t="s">
        <v>4703</v>
      </c>
      <c r="L1607" t="s">
        <v>290</v>
      </c>
      <c r="M1607">
        <v>8</v>
      </c>
      <c r="N1607">
        <v>4</v>
      </c>
      <c r="O1607" t="s">
        <v>20</v>
      </c>
      <c r="P1607" t="s">
        <v>36</v>
      </c>
    </row>
    <row r="1608" spans="1:16" x14ac:dyDescent="0.3">
      <c r="A1608" t="s">
        <v>28</v>
      </c>
      <c r="B1608" t="s">
        <v>17</v>
      </c>
      <c r="C1608" t="s">
        <v>159</v>
      </c>
      <c r="D1608" t="s">
        <v>3203</v>
      </c>
      <c r="E1608" t="s">
        <v>20</v>
      </c>
      <c r="F1608" t="s">
        <v>21</v>
      </c>
      <c r="G1608">
        <v>4</v>
      </c>
      <c r="H1608" t="s">
        <v>3118</v>
      </c>
      <c r="I1608" t="s">
        <v>4704</v>
      </c>
      <c r="J1608" t="s">
        <v>4705</v>
      </c>
      <c r="K1608" t="s">
        <v>4706</v>
      </c>
      <c r="L1608" t="s">
        <v>3228</v>
      </c>
      <c r="M1608">
        <v>8</v>
      </c>
      <c r="N1608">
        <v>4</v>
      </c>
      <c r="O1608" t="s">
        <v>20</v>
      </c>
      <c r="P1608" t="s">
        <v>27</v>
      </c>
    </row>
    <row r="1609" spans="1:16" x14ac:dyDescent="0.3">
      <c r="A1609" t="s">
        <v>96</v>
      </c>
      <c r="B1609" t="s">
        <v>97</v>
      </c>
      <c r="C1609" t="s">
        <v>1115</v>
      </c>
      <c r="D1609" t="s">
        <v>2432</v>
      </c>
      <c r="E1609" t="s">
        <v>20</v>
      </c>
      <c r="F1609" t="s">
        <v>21</v>
      </c>
      <c r="G1609">
        <v>4</v>
      </c>
      <c r="H1609" t="s">
        <v>3118</v>
      </c>
      <c r="I1609" t="s">
        <v>4707</v>
      </c>
      <c r="J1609" t="s">
        <v>4708</v>
      </c>
      <c r="K1609" t="s">
        <v>4709</v>
      </c>
      <c r="L1609" t="s">
        <v>3335</v>
      </c>
      <c r="M1609">
        <v>8</v>
      </c>
      <c r="N1609">
        <v>4</v>
      </c>
      <c r="O1609" t="s">
        <v>20</v>
      </c>
      <c r="P1609" t="s">
        <v>36</v>
      </c>
    </row>
    <row r="1610" spans="1:16" x14ac:dyDescent="0.3">
      <c r="A1610" t="s">
        <v>28</v>
      </c>
      <c r="B1610" t="s">
        <v>29</v>
      </c>
      <c r="C1610" t="s">
        <v>289</v>
      </c>
      <c r="D1610" t="s">
        <v>290</v>
      </c>
      <c r="E1610" t="s">
        <v>20</v>
      </c>
      <c r="F1610" t="s">
        <v>21</v>
      </c>
      <c r="G1610">
        <v>4</v>
      </c>
      <c r="H1610" t="s">
        <v>3118</v>
      </c>
      <c r="I1610" t="s">
        <v>4710</v>
      </c>
      <c r="J1610" t="s">
        <v>4711</v>
      </c>
      <c r="K1610" t="s">
        <v>4712</v>
      </c>
      <c r="L1610" t="s">
        <v>290</v>
      </c>
      <c r="M1610">
        <v>8</v>
      </c>
      <c r="N1610">
        <v>4</v>
      </c>
      <c r="O1610" t="s">
        <v>20</v>
      </c>
      <c r="P1610" t="s">
        <v>36</v>
      </c>
    </row>
    <row r="1611" spans="1:16" x14ac:dyDescent="0.3">
      <c r="A1611" t="s">
        <v>16</v>
      </c>
      <c r="B1611" t="s">
        <v>57</v>
      </c>
      <c r="C1611" t="s">
        <v>76</v>
      </c>
      <c r="D1611" t="s">
        <v>105</v>
      </c>
      <c r="E1611" t="s">
        <v>20</v>
      </c>
      <c r="F1611" t="s">
        <v>21</v>
      </c>
      <c r="G1611">
        <v>4</v>
      </c>
      <c r="H1611" t="s">
        <v>3118</v>
      </c>
      <c r="I1611" t="s">
        <v>4713</v>
      </c>
      <c r="J1611" t="s">
        <v>3711</v>
      </c>
      <c r="K1611" t="s">
        <v>4714</v>
      </c>
      <c r="L1611" t="s">
        <v>2583</v>
      </c>
      <c r="M1611">
        <v>8</v>
      </c>
      <c r="N1611">
        <v>4</v>
      </c>
      <c r="O1611" t="s">
        <v>20</v>
      </c>
      <c r="P1611" t="s">
        <v>36</v>
      </c>
    </row>
    <row r="1612" spans="1:16" x14ac:dyDescent="0.3">
      <c r="A1612" t="s">
        <v>28</v>
      </c>
      <c r="B1612" t="s">
        <v>17</v>
      </c>
      <c r="C1612" t="s">
        <v>159</v>
      </c>
      <c r="D1612" t="s">
        <v>3203</v>
      </c>
      <c r="E1612" t="s">
        <v>20</v>
      </c>
      <c r="F1612" t="s">
        <v>21</v>
      </c>
      <c r="G1612">
        <v>4</v>
      </c>
      <c r="H1612" t="s">
        <v>3118</v>
      </c>
      <c r="I1612" t="s">
        <v>4715</v>
      </c>
      <c r="J1612" t="s">
        <v>4716</v>
      </c>
      <c r="K1612" t="s">
        <v>4717</v>
      </c>
      <c r="L1612" t="s">
        <v>3206</v>
      </c>
      <c r="M1612">
        <v>8</v>
      </c>
      <c r="N1612">
        <v>4</v>
      </c>
      <c r="O1612" t="s">
        <v>20</v>
      </c>
      <c r="P1612" t="s">
        <v>27</v>
      </c>
    </row>
    <row r="1613" spans="1:16" x14ac:dyDescent="0.3">
      <c r="A1613" t="s">
        <v>28</v>
      </c>
      <c r="B1613" t="s">
        <v>57</v>
      </c>
      <c r="C1613" t="s">
        <v>85</v>
      </c>
      <c r="D1613" t="s">
        <v>770</v>
      </c>
      <c r="E1613" t="s">
        <v>20</v>
      </c>
      <c r="F1613" t="s">
        <v>21</v>
      </c>
      <c r="G1613">
        <v>4</v>
      </c>
      <c r="H1613" t="s">
        <v>3118</v>
      </c>
      <c r="I1613" t="s">
        <v>4718</v>
      </c>
      <c r="J1613" t="s">
        <v>4719</v>
      </c>
      <c r="K1613" t="s">
        <v>4720</v>
      </c>
      <c r="L1613" t="s">
        <v>770</v>
      </c>
      <c r="M1613">
        <v>8</v>
      </c>
      <c r="N1613">
        <v>4</v>
      </c>
      <c r="O1613" t="s">
        <v>20</v>
      </c>
      <c r="P1613" t="s">
        <v>36</v>
      </c>
    </row>
    <row r="1614" spans="1:16" x14ac:dyDescent="0.3">
      <c r="A1614" t="s">
        <v>16</v>
      </c>
      <c r="B1614" t="s">
        <v>57</v>
      </c>
      <c r="C1614" t="s">
        <v>85</v>
      </c>
      <c r="D1614" t="s">
        <v>123</v>
      </c>
      <c r="E1614" t="s">
        <v>20</v>
      </c>
      <c r="F1614" t="s">
        <v>21</v>
      </c>
      <c r="G1614">
        <v>4</v>
      </c>
      <c r="H1614" t="s">
        <v>3118</v>
      </c>
      <c r="I1614" t="s">
        <v>4721</v>
      </c>
      <c r="J1614" t="s">
        <v>4722</v>
      </c>
      <c r="K1614" t="s">
        <v>4723</v>
      </c>
      <c r="L1614" t="s">
        <v>1760</v>
      </c>
      <c r="M1614">
        <v>8</v>
      </c>
      <c r="N1614">
        <v>4</v>
      </c>
      <c r="O1614" t="s">
        <v>20</v>
      </c>
      <c r="P1614" t="s">
        <v>36</v>
      </c>
    </row>
    <row r="1615" spans="1:16" x14ac:dyDescent="0.3">
      <c r="A1615" t="s">
        <v>28</v>
      </c>
      <c r="B1615" t="s">
        <v>17</v>
      </c>
      <c r="C1615" t="s">
        <v>159</v>
      </c>
      <c r="D1615" t="s">
        <v>335</v>
      </c>
      <c r="E1615" t="s">
        <v>20</v>
      </c>
      <c r="F1615" t="s">
        <v>21</v>
      </c>
      <c r="G1615">
        <v>4</v>
      </c>
      <c r="H1615" t="s">
        <v>3118</v>
      </c>
      <c r="I1615" t="s">
        <v>4724</v>
      </c>
      <c r="J1615" t="s">
        <v>4725</v>
      </c>
      <c r="K1615" t="s">
        <v>4726</v>
      </c>
      <c r="L1615" t="s">
        <v>4258</v>
      </c>
      <c r="M1615">
        <v>8</v>
      </c>
      <c r="N1615">
        <v>4</v>
      </c>
      <c r="O1615" t="s">
        <v>20</v>
      </c>
      <c r="P1615" t="s">
        <v>27</v>
      </c>
    </row>
    <row r="1616" spans="1:16" x14ac:dyDescent="0.3">
      <c r="A1616" t="s">
        <v>28</v>
      </c>
      <c r="B1616" t="s">
        <v>340</v>
      </c>
      <c r="C1616" t="s">
        <v>341</v>
      </c>
      <c r="D1616" t="s">
        <v>342</v>
      </c>
      <c r="E1616" t="s">
        <v>20</v>
      </c>
      <c r="F1616" t="s">
        <v>21</v>
      </c>
      <c r="G1616">
        <v>4</v>
      </c>
      <c r="H1616" t="s">
        <v>3118</v>
      </c>
      <c r="I1616" t="s">
        <v>4727</v>
      </c>
      <c r="J1616" t="s">
        <v>4728</v>
      </c>
      <c r="K1616" t="s">
        <v>4729</v>
      </c>
      <c r="L1616" t="s">
        <v>3323</v>
      </c>
      <c r="M1616">
        <v>8</v>
      </c>
      <c r="N1616">
        <v>4</v>
      </c>
      <c r="O1616" t="s">
        <v>20</v>
      </c>
      <c r="P1616" t="s">
        <v>36</v>
      </c>
    </row>
    <row r="1617" spans="1:16" x14ac:dyDescent="0.3">
      <c r="A1617" t="s">
        <v>28</v>
      </c>
      <c r="B1617" t="s">
        <v>29</v>
      </c>
      <c r="C1617" t="s">
        <v>231</v>
      </c>
      <c r="D1617" t="s">
        <v>232</v>
      </c>
      <c r="E1617" t="s">
        <v>20</v>
      </c>
      <c r="F1617" t="s">
        <v>21</v>
      </c>
      <c r="G1617">
        <v>4</v>
      </c>
      <c r="H1617" t="s">
        <v>3118</v>
      </c>
      <c r="I1617" t="s">
        <v>4730</v>
      </c>
      <c r="J1617" t="s">
        <v>4731</v>
      </c>
      <c r="K1617" t="s">
        <v>4732</v>
      </c>
      <c r="L1617" t="s">
        <v>232</v>
      </c>
      <c r="M1617">
        <v>8</v>
      </c>
      <c r="N1617">
        <v>4</v>
      </c>
      <c r="O1617" t="s">
        <v>20</v>
      </c>
      <c r="P1617" t="s">
        <v>27</v>
      </c>
    </row>
    <row r="1618" spans="1:16" x14ac:dyDescent="0.3">
      <c r="A1618" t="s">
        <v>16</v>
      </c>
      <c r="B1618" t="s">
        <v>29</v>
      </c>
      <c r="C1618" t="s">
        <v>289</v>
      </c>
      <c r="D1618" t="s">
        <v>1213</v>
      </c>
      <c r="E1618" t="s">
        <v>20</v>
      </c>
      <c r="F1618" t="s">
        <v>21</v>
      </c>
      <c r="G1618">
        <v>4</v>
      </c>
      <c r="H1618" t="s">
        <v>3118</v>
      </c>
      <c r="I1618" t="s">
        <v>4733</v>
      </c>
      <c r="J1618" t="s">
        <v>2159</v>
      </c>
      <c r="K1618" t="s">
        <v>4734</v>
      </c>
      <c r="L1618" t="s">
        <v>1213</v>
      </c>
      <c r="M1618">
        <v>8</v>
      </c>
      <c r="N1618">
        <v>4</v>
      </c>
      <c r="O1618" t="s">
        <v>20</v>
      </c>
      <c r="P1618" t="s">
        <v>36</v>
      </c>
    </row>
    <row r="1619" spans="1:16" x14ac:dyDescent="0.3">
      <c r="A1619" t="s">
        <v>16</v>
      </c>
      <c r="B1619" t="s">
        <v>57</v>
      </c>
      <c r="C1619" t="s">
        <v>58</v>
      </c>
      <c r="D1619" t="s">
        <v>59</v>
      </c>
      <c r="E1619" t="s">
        <v>20</v>
      </c>
      <c r="F1619" t="s">
        <v>21</v>
      </c>
      <c r="G1619">
        <v>4</v>
      </c>
      <c r="H1619" t="s">
        <v>3118</v>
      </c>
      <c r="I1619" t="s">
        <v>4735</v>
      </c>
      <c r="J1619" t="s">
        <v>4736</v>
      </c>
      <c r="K1619" t="s">
        <v>4737</v>
      </c>
      <c r="L1619" t="s">
        <v>1290</v>
      </c>
      <c r="M1619">
        <v>8</v>
      </c>
      <c r="N1619">
        <v>4</v>
      </c>
      <c r="O1619" t="s">
        <v>20</v>
      </c>
      <c r="P1619" t="s">
        <v>36</v>
      </c>
    </row>
    <row r="1620" spans="1:16" x14ac:dyDescent="0.3">
      <c r="A1620" t="s">
        <v>28</v>
      </c>
      <c r="B1620" t="s">
        <v>57</v>
      </c>
      <c r="C1620" t="s">
        <v>64</v>
      </c>
      <c r="D1620" t="s">
        <v>3324</v>
      </c>
      <c r="E1620" t="s">
        <v>20</v>
      </c>
      <c r="F1620" t="s">
        <v>21</v>
      </c>
      <c r="G1620">
        <v>4</v>
      </c>
      <c r="H1620" t="s">
        <v>3118</v>
      </c>
      <c r="I1620" t="s">
        <v>4738</v>
      </c>
      <c r="J1620" t="s">
        <v>4739</v>
      </c>
      <c r="K1620" t="s">
        <v>4740</v>
      </c>
      <c r="L1620" t="s">
        <v>3840</v>
      </c>
      <c r="M1620">
        <v>8</v>
      </c>
      <c r="N1620">
        <v>4</v>
      </c>
      <c r="O1620" t="s">
        <v>20</v>
      </c>
      <c r="P1620" t="s">
        <v>36</v>
      </c>
    </row>
    <row r="1621" spans="1:16" x14ac:dyDescent="0.3">
      <c r="A1621" t="s">
        <v>28</v>
      </c>
      <c r="B1621" t="s">
        <v>17</v>
      </c>
      <c r="C1621" t="s">
        <v>45</v>
      </c>
      <c r="D1621" t="s">
        <v>46</v>
      </c>
      <c r="E1621" t="s">
        <v>20</v>
      </c>
      <c r="F1621" t="s">
        <v>21</v>
      </c>
      <c r="G1621">
        <v>4</v>
      </c>
      <c r="H1621" t="s">
        <v>3118</v>
      </c>
      <c r="I1621" t="s">
        <v>4741</v>
      </c>
      <c r="J1621" t="s">
        <v>4742</v>
      </c>
      <c r="K1621" t="s">
        <v>4743</v>
      </c>
      <c r="L1621" t="s">
        <v>3130</v>
      </c>
      <c r="M1621">
        <v>8</v>
      </c>
      <c r="N1621">
        <v>4</v>
      </c>
      <c r="O1621" t="s">
        <v>20</v>
      </c>
      <c r="P1621" t="s">
        <v>27</v>
      </c>
    </row>
    <row r="1622" spans="1:16" x14ac:dyDescent="0.3">
      <c r="A1622" t="s">
        <v>28</v>
      </c>
      <c r="B1622" t="s">
        <v>17</v>
      </c>
      <c r="C1622" t="s">
        <v>159</v>
      </c>
      <c r="D1622" t="s">
        <v>350</v>
      </c>
      <c r="E1622" t="s">
        <v>20</v>
      </c>
      <c r="F1622" t="s">
        <v>21</v>
      </c>
      <c r="G1622">
        <v>4</v>
      </c>
      <c r="H1622" t="s">
        <v>3118</v>
      </c>
      <c r="I1622" t="s">
        <v>4744</v>
      </c>
      <c r="J1622" t="s">
        <v>4745</v>
      </c>
      <c r="K1622" t="s">
        <v>4746</v>
      </c>
      <c r="L1622" t="s">
        <v>3311</v>
      </c>
      <c r="M1622">
        <v>8</v>
      </c>
      <c r="N1622">
        <v>4</v>
      </c>
      <c r="O1622" t="s">
        <v>20</v>
      </c>
      <c r="P1622" t="s">
        <v>27</v>
      </c>
    </row>
    <row r="1623" spans="1:16" x14ac:dyDescent="0.3">
      <c r="A1623" t="s">
        <v>28</v>
      </c>
      <c r="B1623" t="s">
        <v>17</v>
      </c>
      <c r="C1623" t="s">
        <v>159</v>
      </c>
      <c r="D1623" t="s">
        <v>350</v>
      </c>
      <c r="E1623" t="s">
        <v>20</v>
      </c>
      <c r="F1623" t="s">
        <v>21</v>
      </c>
      <c r="G1623">
        <v>4</v>
      </c>
      <c r="H1623" t="s">
        <v>3118</v>
      </c>
      <c r="I1623" t="s">
        <v>4747</v>
      </c>
      <c r="J1623" t="s">
        <v>4748</v>
      </c>
      <c r="K1623" t="s">
        <v>4749</v>
      </c>
      <c r="L1623" t="s">
        <v>3311</v>
      </c>
      <c r="M1623">
        <v>8</v>
      </c>
      <c r="N1623">
        <v>4</v>
      </c>
      <c r="O1623" t="s">
        <v>20</v>
      </c>
      <c r="P1623" t="s">
        <v>27</v>
      </c>
    </row>
    <row r="1624" spans="1:16" x14ac:dyDescent="0.3">
      <c r="A1624" t="s">
        <v>28</v>
      </c>
      <c r="B1624" t="s">
        <v>17</v>
      </c>
      <c r="C1624" t="s">
        <v>159</v>
      </c>
      <c r="D1624" t="s">
        <v>350</v>
      </c>
      <c r="E1624" t="s">
        <v>20</v>
      </c>
      <c r="F1624" t="s">
        <v>21</v>
      </c>
      <c r="G1624">
        <v>4</v>
      </c>
      <c r="H1624" t="s">
        <v>3118</v>
      </c>
      <c r="I1624" t="s">
        <v>4750</v>
      </c>
      <c r="J1624" t="s">
        <v>4751</v>
      </c>
      <c r="K1624" t="s">
        <v>4752</v>
      </c>
      <c r="L1624" t="s">
        <v>3311</v>
      </c>
      <c r="M1624">
        <v>8</v>
      </c>
      <c r="N1624">
        <v>4</v>
      </c>
      <c r="O1624" t="s">
        <v>20</v>
      </c>
      <c r="P1624" t="s">
        <v>27</v>
      </c>
    </row>
    <row r="1625" spans="1:16" x14ac:dyDescent="0.3">
      <c r="A1625" t="s">
        <v>28</v>
      </c>
      <c r="B1625" t="s">
        <v>57</v>
      </c>
      <c r="C1625" t="s">
        <v>64</v>
      </c>
      <c r="D1625" t="s">
        <v>65</v>
      </c>
      <c r="E1625" t="s">
        <v>20</v>
      </c>
      <c r="F1625" t="s">
        <v>21</v>
      </c>
      <c r="G1625">
        <v>4</v>
      </c>
      <c r="H1625" t="s">
        <v>3118</v>
      </c>
      <c r="I1625" t="s">
        <v>4753</v>
      </c>
      <c r="J1625" t="s">
        <v>4754</v>
      </c>
      <c r="K1625" t="s">
        <v>4755</v>
      </c>
      <c r="L1625" t="s">
        <v>3257</v>
      </c>
      <c r="M1625">
        <v>8</v>
      </c>
      <c r="N1625">
        <v>4</v>
      </c>
      <c r="O1625" t="s">
        <v>20</v>
      </c>
      <c r="P1625" t="s">
        <v>36</v>
      </c>
    </row>
    <row r="1626" spans="1:16" x14ac:dyDescent="0.3">
      <c r="A1626" t="s">
        <v>28</v>
      </c>
      <c r="B1626" t="s">
        <v>17</v>
      </c>
      <c r="C1626" t="s">
        <v>45</v>
      </c>
      <c r="D1626" t="s">
        <v>46</v>
      </c>
      <c r="E1626" t="s">
        <v>20</v>
      </c>
      <c r="F1626" t="s">
        <v>21</v>
      </c>
      <c r="G1626">
        <v>4</v>
      </c>
      <c r="H1626" t="s">
        <v>3118</v>
      </c>
      <c r="I1626" t="s">
        <v>4756</v>
      </c>
      <c r="J1626" t="s">
        <v>4757</v>
      </c>
      <c r="K1626" t="s">
        <v>4758</v>
      </c>
      <c r="L1626" t="s">
        <v>3304</v>
      </c>
      <c r="M1626">
        <v>8</v>
      </c>
      <c r="N1626">
        <v>4</v>
      </c>
      <c r="O1626" t="s">
        <v>20</v>
      </c>
      <c r="P1626" t="s">
        <v>27</v>
      </c>
    </row>
    <row r="1627" spans="1:16" x14ac:dyDescent="0.3">
      <c r="A1627" t="s">
        <v>28</v>
      </c>
      <c r="B1627" t="s">
        <v>17</v>
      </c>
      <c r="C1627" t="s">
        <v>18</v>
      </c>
      <c r="D1627" t="s">
        <v>1313</v>
      </c>
      <c r="E1627" t="s">
        <v>20</v>
      </c>
      <c r="F1627" t="s">
        <v>21</v>
      </c>
      <c r="G1627">
        <v>4</v>
      </c>
      <c r="H1627" t="s">
        <v>3118</v>
      </c>
      <c r="I1627" t="s">
        <v>4759</v>
      </c>
      <c r="J1627" t="s">
        <v>4760</v>
      </c>
      <c r="K1627" t="s">
        <v>4761</v>
      </c>
      <c r="L1627" t="s">
        <v>3344</v>
      </c>
      <c r="M1627">
        <v>8</v>
      </c>
      <c r="N1627">
        <v>4</v>
      </c>
      <c r="O1627" t="s">
        <v>20</v>
      </c>
      <c r="P1627" t="s">
        <v>27</v>
      </c>
    </row>
    <row r="1628" spans="1:16" x14ac:dyDescent="0.3">
      <c r="A1628" t="s">
        <v>28</v>
      </c>
      <c r="B1628" t="s">
        <v>17</v>
      </c>
      <c r="C1628" t="s">
        <v>45</v>
      </c>
      <c r="D1628" t="s">
        <v>46</v>
      </c>
      <c r="E1628" t="s">
        <v>20</v>
      </c>
      <c r="F1628" t="s">
        <v>21</v>
      </c>
      <c r="G1628">
        <v>4</v>
      </c>
      <c r="H1628" t="s">
        <v>3118</v>
      </c>
      <c r="I1628" t="s">
        <v>4762</v>
      </c>
      <c r="J1628" t="s">
        <v>4763</v>
      </c>
      <c r="K1628" t="s">
        <v>4764</v>
      </c>
      <c r="L1628" t="s">
        <v>3130</v>
      </c>
      <c r="M1628">
        <v>8</v>
      </c>
      <c r="N1628">
        <v>4</v>
      </c>
      <c r="O1628" t="s">
        <v>20</v>
      </c>
      <c r="P1628" t="s">
        <v>27</v>
      </c>
    </row>
    <row r="1629" spans="1:16" x14ac:dyDescent="0.3">
      <c r="A1629" t="s">
        <v>16</v>
      </c>
      <c r="B1629" t="s">
        <v>57</v>
      </c>
      <c r="C1629" t="s">
        <v>85</v>
      </c>
      <c r="D1629" t="s">
        <v>123</v>
      </c>
      <c r="E1629" t="s">
        <v>20</v>
      </c>
      <c r="F1629" t="s">
        <v>21</v>
      </c>
      <c r="G1629">
        <v>4</v>
      </c>
      <c r="H1629" t="s">
        <v>3118</v>
      </c>
      <c r="I1629" t="s">
        <v>4765</v>
      </c>
      <c r="J1629" t="s">
        <v>4766</v>
      </c>
      <c r="K1629" t="s">
        <v>4767</v>
      </c>
      <c r="L1629" t="s">
        <v>1760</v>
      </c>
      <c r="M1629">
        <v>8</v>
      </c>
      <c r="N1629">
        <v>4</v>
      </c>
      <c r="O1629" t="s">
        <v>20</v>
      </c>
      <c r="P1629" t="s">
        <v>36</v>
      </c>
    </row>
    <row r="1630" spans="1:16" x14ac:dyDescent="0.3">
      <c r="A1630" t="s">
        <v>16</v>
      </c>
      <c r="B1630" t="s">
        <v>57</v>
      </c>
      <c r="C1630" t="s">
        <v>85</v>
      </c>
      <c r="D1630" t="s">
        <v>123</v>
      </c>
      <c r="E1630" t="s">
        <v>20</v>
      </c>
      <c r="F1630" t="s">
        <v>21</v>
      </c>
      <c r="G1630">
        <v>4</v>
      </c>
      <c r="H1630" t="s">
        <v>3118</v>
      </c>
      <c r="I1630" t="s">
        <v>4768</v>
      </c>
      <c r="J1630" t="s">
        <v>3873</v>
      </c>
      <c r="K1630" t="s">
        <v>4769</v>
      </c>
      <c r="L1630" t="s">
        <v>1760</v>
      </c>
      <c r="M1630">
        <v>8</v>
      </c>
      <c r="N1630">
        <v>4</v>
      </c>
      <c r="O1630" t="s">
        <v>20</v>
      </c>
      <c r="P1630" t="s">
        <v>36</v>
      </c>
    </row>
    <row r="1631" spans="1:16" x14ac:dyDescent="0.3">
      <c r="A1631" t="s">
        <v>16</v>
      </c>
      <c r="B1631" t="s">
        <v>29</v>
      </c>
      <c r="C1631" t="s">
        <v>289</v>
      </c>
      <c r="D1631" t="s">
        <v>1213</v>
      </c>
      <c r="E1631" t="s">
        <v>20</v>
      </c>
      <c r="F1631" t="s">
        <v>21</v>
      </c>
      <c r="G1631">
        <v>4</v>
      </c>
      <c r="H1631" t="s">
        <v>3118</v>
      </c>
      <c r="I1631" t="s">
        <v>4770</v>
      </c>
      <c r="J1631" t="s">
        <v>4771</v>
      </c>
      <c r="K1631" t="s">
        <v>4772</v>
      </c>
      <c r="L1631" t="s">
        <v>1213</v>
      </c>
      <c r="M1631">
        <v>8</v>
      </c>
      <c r="N1631">
        <v>4</v>
      </c>
      <c r="O1631" t="s">
        <v>20</v>
      </c>
      <c r="P1631" t="s">
        <v>36</v>
      </c>
    </row>
    <row r="1632" spans="1:16" x14ac:dyDescent="0.3">
      <c r="A1632" t="s">
        <v>28</v>
      </c>
      <c r="B1632" t="s">
        <v>29</v>
      </c>
      <c r="C1632" t="s">
        <v>231</v>
      </c>
      <c r="D1632" t="s">
        <v>232</v>
      </c>
      <c r="E1632" t="s">
        <v>20</v>
      </c>
      <c r="F1632" t="s">
        <v>21</v>
      </c>
      <c r="G1632">
        <v>4</v>
      </c>
      <c r="H1632" t="s">
        <v>3118</v>
      </c>
      <c r="I1632" t="s">
        <v>4773</v>
      </c>
      <c r="J1632" t="s">
        <v>4774</v>
      </c>
      <c r="K1632" t="s">
        <v>4775</v>
      </c>
      <c r="L1632" t="s">
        <v>232</v>
      </c>
      <c r="M1632">
        <v>8</v>
      </c>
      <c r="N1632">
        <v>4</v>
      </c>
      <c r="O1632" t="s">
        <v>20</v>
      </c>
      <c r="P1632" t="s">
        <v>27</v>
      </c>
    </row>
    <row r="1633" spans="1:16" x14ac:dyDescent="0.3">
      <c r="A1633" t="s">
        <v>28</v>
      </c>
      <c r="B1633" t="s">
        <v>17</v>
      </c>
      <c r="C1633" t="s">
        <v>18</v>
      </c>
      <c r="D1633" t="s">
        <v>1172</v>
      </c>
      <c r="E1633" t="s">
        <v>20</v>
      </c>
      <c r="F1633" t="s">
        <v>21</v>
      </c>
      <c r="G1633">
        <v>4</v>
      </c>
      <c r="H1633" t="s">
        <v>3118</v>
      </c>
      <c r="I1633" t="s">
        <v>4776</v>
      </c>
      <c r="J1633" t="s">
        <v>4777</v>
      </c>
      <c r="K1633" t="s">
        <v>4778</v>
      </c>
      <c r="L1633" t="s">
        <v>3390</v>
      </c>
      <c r="M1633">
        <v>8</v>
      </c>
      <c r="N1633">
        <v>4</v>
      </c>
      <c r="O1633" t="s">
        <v>20</v>
      </c>
      <c r="P1633" t="s">
        <v>27</v>
      </c>
    </row>
    <row r="1634" spans="1:16" x14ac:dyDescent="0.3">
      <c r="A1634" t="s">
        <v>28</v>
      </c>
      <c r="B1634" t="s">
        <v>57</v>
      </c>
      <c r="C1634" t="s">
        <v>58</v>
      </c>
      <c r="D1634" t="s">
        <v>59</v>
      </c>
      <c r="E1634" t="s">
        <v>20</v>
      </c>
      <c r="F1634" t="s">
        <v>21</v>
      </c>
      <c r="G1634">
        <v>4</v>
      </c>
      <c r="H1634" t="s">
        <v>3118</v>
      </c>
      <c r="I1634" t="s">
        <v>4779</v>
      </c>
      <c r="J1634" t="s">
        <v>4780</v>
      </c>
      <c r="K1634" t="s">
        <v>4781</v>
      </c>
      <c r="L1634" t="s">
        <v>4165</v>
      </c>
      <c r="M1634">
        <v>8</v>
      </c>
      <c r="N1634">
        <v>4</v>
      </c>
      <c r="O1634" t="s">
        <v>20</v>
      </c>
      <c r="P1634" t="s">
        <v>36</v>
      </c>
    </row>
    <row r="1635" spans="1:16" x14ac:dyDescent="0.3">
      <c r="A1635" t="s">
        <v>28</v>
      </c>
      <c r="B1635" t="s">
        <v>57</v>
      </c>
      <c r="C1635" t="s">
        <v>85</v>
      </c>
      <c r="D1635" t="s">
        <v>123</v>
      </c>
      <c r="E1635" t="s">
        <v>20</v>
      </c>
      <c r="F1635" t="s">
        <v>21</v>
      </c>
      <c r="G1635">
        <v>4</v>
      </c>
      <c r="H1635" t="s">
        <v>3118</v>
      </c>
      <c r="I1635" t="s">
        <v>4782</v>
      </c>
      <c r="J1635" t="s">
        <v>4783</v>
      </c>
      <c r="K1635" t="s">
        <v>4784</v>
      </c>
      <c r="L1635" t="s">
        <v>3362</v>
      </c>
      <c r="M1635">
        <v>8</v>
      </c>
      <c r="N1635">
        <v>4</v>
      </c>
      <c r="O1635" t="s">
        <v>20</v>
      </c>
      <c r="P1635" t="s">
        <v>36</v>
      </c>
    </row>
    <row r="1636" spans="1:16" x14ac:dyDescent="0.3">
      <c r="A1636" t="s">
        <v>28</v>
      </c>
      <c r="B1636" t="s">
        <v>29</v>
      </c>
      <c r="C1636" t="s">
        <v>30</v>
      </c>
      <c r="D1636" t="s">
        <v>31</v>
      </c>
      <c r="E1636" t="s">
        <v>20</v>
      </c>
      <c r="F1636" t="s">
        <v>21</v>
      </c>
      <c r="G1636">
        <v>4</v>
      </c>
      <c r="H1636" t="s">
        <v>3118</v>
      </c>
      <c r="I1636" t="s">
        <v>4785</v>
      </c>
      <c r="J1636" t="s">
        <v>2895</v>
      </c>
      <c r="K1636" t="s">
        <v>4786</v>
      </c>
      <c r="L1636" t="s">
        <v>31</v>
      </c>
      <c r="M1636">
        <v>10</v>
      </c>
      <c r="N1636">
        <v>5</v>
      </c>
      <c r="O1636" t="s">
        <v>20</v>
      </c>
      <c r="P1636" t="s">
        <v>36</v>
      </c>
    </row>
    <row r="1637" spans="1:16" x14ac:dyDescent="0.3">
      <c r="A1637" t="s">
        <v>28</v>
      </c>
      <c r="B1637" t="s">
        <v>17</v>
      </c>
      <c r="C1637" t="s">
        <v>159</v>
      </c>
      <c r="D1637" t="s">
        <v>3203</v>
      </c>
      <c r="E1637" t="s">
        <v>20</v>
      </c>
      <c r="F1637" t="s">
        <v>21</v>
      </c>
      <c r="G1637">
        <v>4</v>
      </c>
      <c r="H1637" t="s">
        <v>3118</v>
      </c>
      <c r="I1637" t="s">
        <v>4787</v>
      </c>
      <c r="J1637" t="s">
        <v>935</v>
      </c>
      <c r="K1637" t="s">
        <v>4788</v>
      </c>
      <c r="L1637" t="s">
        <v>3228</v>
      </c>
      <c r="M1637">
        <v>8</v>
      </c>
      <c r="N1637">
        <v>4</v>
      </c>
      <c r="O1637" t="s">
        <v>20</v>
      </c>
      <c r="P1637" t="s">
        <v>27</v>
      </c>
    </row>
    <row r="1638" spans="1:16" x14ac:dyDescent="0.3">
      <c r="A1638" t="s">
        <v>28</v>
      </c>
      <c r="B1638" t="s">
        <v>17</v>
      </c>
      <c r="C1638" t="s">
        <v>45</v>
      </c>
      <c r="D1638" t="s">
        <v>46</v>
      </c>
      <c r="E1638" t="s">
        <v>20</v>
      </c>
      <c r="F1638" t="s">
        <v>21</v>
      </c>
      <c r="G1638">
        <v>4</v>
      </c>
      <c r="H1638" t="s">
        <v>3118</v>
      </c>
      <c r="I1638" t="s">
        <v>4789</v>
      </c>
      <c r="J1638" t="s">
        <v>4790</v>
      </c>
      <c r="K1638" t="s">
        <v>4791</v>
      </c>
      <c r="L1638" t="s">
        <v>3130</v>
      </c>
      <c r="M1638">
        <v>8</v>
      </c>
      <c r="N1638">
        <v>4</v>
      </c>
      <c r="O1638" t="s">
        <v>20</v>
      </c>
      <c r="P1638" t="s">
        <v>27</v>
      </c>
    </row>
    <row r="1639" spans="1:16" x14ac:dyDescent="0.3">
      <c r="A1639" t="s">
        <v>28</v>
      </c>
      <c r="B1639" t="s">
        <v>29</v>
      </c>
      <c r="C1639" t="s">
        <v>30</v>
      </c>
      <c r="D1639" t="s">
        <v>31</v>
      </c>
      <c r="E1639" t="s">
        <v>20</v>
      </c>
      <c r="F1639" t="s">
        <v>21</v>
      </c>
      <c r="G1639">
        <v>4</v>
      </c>
      <c r="H1639" t="s">
        <v>3118</v>
      </c>
      <c r="I1639" t="s">
        <v>4792</v>
      </c>
      <c r="J1639" t="s">
        <v>4793</v>
      </c>
      <c r="K1639" t="s">
        <v>4794</v>
      </c>
      <c r="L1639" t="s">
        <v>31</v>
      </c>
      <c r="M1639">
        <v>10</v>
      </c>
      <c r="N1639">
        <v>5</v>
      </c>
      <c r="O1639" t="s">
        <v>20</v>
      </c>
      <c r="P1639" t="s">
        <v>36</v>
      </c>
    </row>
    <row r="1640" spans="1:16" x14ac:dyDescent="0.3">
      <c r="A1640" t="s">
        <v>16</v>
      </c>
      <c r="B1640" t="s">
        <v>17</v>
      </c>
      <c r="C1640" t="s">
        <v>45</v>
      </c>
      <c r="D1640" t="s">
        <v>46</v>
      </c>
      <c r="E1640" t="s">
        <v>20</v>
      </c>
      <c r="F1640" t="s">
        <v>21</v>
      </c>
      <c r="G1640">
        <v>4</v>
      </c>
      <c r="H1640" t="s">
        <v>3118</v>
      </c>
      <c r="I1640" t="s">
        <v>4795</v>
      </c>
      <c r="J1640" t="s">
        <v>4796</v>
      </c>
      <c r="K1640" t="s">
        <v>4797</v>
      </c>
      <c r="L1640" t="s">
        <v>2520</v>
      </c>
      <c r="M1640">
        <v>8</v>
      </c>
      <c r="N1640">
        <v>4</v>
      </c>
      <c r="O1640" t="s">
        <v>20</v>
      </c>
      <c r="P1640" t="s">
        <v>27</v>
      </c>
    </row>
    <row r="1641" spans="1:16" x14ac:dyDescent="0.3">
      <c r="A1641" t="s">
        <v>16</v>
      </c>
      <c r="B1641" t="s">
        <v>17</v>
      </c>
      <c r="C1641" t="s">
        <v>45</v>
      </c>
      <c r="D1641" t="s">
        <v>46</v>
      </c>
      <c r="E1641" t="s">
        <v>20</v>
      </c>
      <c r="F1641" t="s">
        <v>21</v>
      </c>
      <c r="G1641">
        <v>4</v>
      </c>
      <c r="H1641" t="s">
        <v>3118</v>
      </c>
      <c r="I1641" t="s">
        <v>4798</v>
      </c>
      <c r="J1641" t="s">
        <v>4799</v>
      </c>
      <c r="K1641" t="s">
        <v>4800</v>
      </c>
      <c r="L1641" t="s">
        <v>2520</v>
      </c>
      <c r="M1641">
        <v>8</v>
      </c>
      <c r="N1641">
        <v>4</v>
      </c>
      <c r="O1641" t="s">
        <v>20</v>
      </c>
      <c r="P1641" t="s">
        <v>27</v>
      </c>
    </row>
    <row r="1642" spans="1:16" x14ac:dyDescent="0.3">
      <c r="A1642" t="s">
        <v>16</v>
      </c>
      <c r="B1642" t="s">
        <v>17</v>
      </c>
      <c r="C1642" t="s">
        <v>45</v>
      </c>
      <c r="D1642" t="s">
        <v>46</v>
      </c>
      <c r="E1642" t="s">
        <v>20</v>
      </c>
      <c r="F1642" t="s">
        <v>21</v>
      </c>
      <c r="G1642">
        <v>4</v>
      </c>
      <c r="H1642" t="s">
        <v>3118</v>
      </c>
      <c r="I1642" t="s">
        <v>4801</v>
      </c>
      <c r="J1642" t="s">
        <v>4802</v>
      </c>
      <c r="K1642" t="s">
        <v>4803</v>
      </c>
      <c r="L1642" t="s">
        <v>2520</v>
      </c>
      <c r="M1642">
        <v>8</v>
      </c>
      <c r="N1642">
        <v>4</v>
      </c>
      <c r="O1642" t="s">
        <v>20</v>
      </c>
      <c r="P1642" t="s">
        <v>27</v>
      </c>
    </row>
    <row r="1643" spans="1:16" x14ac:dyDescent="0.3">
      <c r="A1643" t="s">
        <v>28</v>
      </c>
      <c r="B1643" t="s">
        <v>29</v>
      </c>
      <c r="C1643" t="s">
        <v>30</v>
      </c>
      <c r="D1643" t="s">
        <v>31</v>
      </c>
      <c r="E1643" t="s">
        <v>20</v>
      </c>
      <c r="F1643" t="s">
        <v>21</v>
      </c>
      <c r="G1643">
        <v>4</v>
      </c>
      <c r="H1643" t="s">
        <v>3118</v>
      </c>
      <c r="I1643" t="s">
        <v>4804</v>
      </c>
      <c r="J1643" t="s">
        <v>4805</v>
      </c>
      <c r="K1643" t="s">
        <v>4806</v>
      </c>
      <c r="L1643" t="s">
        <v>31</v>
      </c>
      <c r="M1643">
        <v>10</v>
      </c>
      <c r="N1643">
        <v>5</v>
      </c>
      <c r="O1643" t="s">
        <v>20</v>
      </c>
      <c r="P1643" t="s">
        <v>36</v>
      </c>
    </row>
    <row r="1644" spans="1:16" x14ac:dyDescent="0.3">
      <c r="A1644" t="s">
        <v>28</v>
      </c>
      <c r="B1644" t="s">
        <v>57</v>
      </c>
      <c r="C1644" t="s">
        <v>76</v>
      </c>
      <c r="D1644" t="s">
        <v>77</v>
      </c>
      <c r="E1644" t="s">
        <v>20</v>
      </c>
      <c r="F1644" t="s">
        <v>21</v>
      </c>
      <c r="G1644">
        <v>4</v>
      </c>
      <c r="H1644" t="s">
        <v>3118</v>
      </c>
      <c r="I1644" t="s">
        <v>4807</v>
      </c>
      <c r="J1644" t="s">
        <v>4808</v>
      </c>
      <c r="K1644" t="s">
        <v>4809</v>
      </c>
      <c r="L1644" t="s">
        <v>3274</v>
      </c>
      <c r="M1644">
        <v>8</v>
      </c>
      <c r="N1644">
        <v>4</v>
      </c>
      <c r="O1644" t="s">
        <v>20</v>
      </c>
      <c r="P1644" t="s">
        <v>36</v>
      </c>
    </row>
    <row r="1645" spans="1:16" x14ac:dyDescent="0.3">
      <c r="A1645" t="s">
        <v>28</v>
      </c>
      <c r="B1645" t="s">
        <v>340</v>
      </c>
      <c r="C1645" t="s">
        <v>341</v>
      </c>
      <c r="D1645" t="s">
        <v>342</v>
      </c>
      <c r="E1645" t="s">
        <v>20</v>
      </c>
      <c r="F1645" t="s">
        <v>21</v>
      </c>
      <c r="G1645">
        <v>4</v>
      </c>
      <c r="H1645" t="s">
        <v>3118</v>
      </c>
      <c r="I1645" t="s">
        <v>4810</v>
      </c>
      <c r="J1645" t="s">
        <v>1397</v>
      </c>
      <c r="K1645" t="s">
        <v>4811</v>
      </c>
      <c r="L1645" t="s">
        <v>3323</v>
      </c>
      <c r="M1645">
        <v>8</v>
      </c>
      <c r="N1645">
        <v>4</v>
      </c>
      <c r="O1645" t="s">
        <v>20</v>
      </c>
      <c r="P1645" t="s">
        <v>36</v>
      </c>
    </row>
    <row r="1646" spans="1:16" x14ac:dyDescent="0.3">
      <c r="A1646" t="s">
        <v>28</v>
      </c>
      <c r="B1646" t="s">
        <v>340</v>
      </c>
      <c r="C1646" t="s">
        <v>341</v>
      </c>
      <c r="D1646" t="s">
        <v>342</v>
      </c>
      <c r="E1646" t="s">
        <v>20</v>
      </c>
      <c r="F1646" t="s">
        <v>21</v>
      </c>
      <c r="G1646">
        <v>4</v>
      </c>
      <c r="H1646" t="s">
        <v>3118</v>
      </c>
      <c r="I1646" t="s">
        <v>4812</v>
      </c>
      <c r="J1646" t="s">
        <v>4813</v>
      </c>
      <c r="K1646" t="s">
        <v>4814</v>
      </c>
      <c r="L1646" t="s">
        <v>3323</v>
      </c>
      <c r="M1646">
        <v>8</v>
      </c>
      <c r="N1646">
        <v>4</v>
      </c>
      <c r="O1646" t="s">
        <v>20</v>
      </c>
      <c r="P1646" t="s">
        <v>36</v>
      </c>
    </row>
    <row r="1647" spans="1:16" x14ac:dyDescent="0.3">
      <c r="A1647" t="s">
        <v>28</v>
      </c>
      <c r="B1647" t="s">
        <v>17</v>
      </c>
      <c r="C1647" t="s">
        <v>159</v>
      </c>
      <c r="D1647" t="s">
        <v>350</v>
      </c>
      <c r="E1647" t="s">
        <v>20</v>
      </c>
      <c r="F1647" t="s">
        <v>21</v>
      </c>
      <c r="G1647">
        <v>4</v>
      </c>
      <c r="H1647" t="s">
        <v>3118</v>
      </c>
      <c r="I1647" t="s">
        <v>4815</v>
      </c>
      <c r="J1647" t="s">
        <v>549</v>
      </c>
      <c r="K1647" t="s">
        <v>4182</v>
      </c>
      <c r="L1647" t="s">
        <v>3213</v>
      </c>
      <c r="M1647">
        <v>8</v>
      </c>
      <c r="N1647">
        <v>4</v>
      </c>
      <c r="O1647" t="s">
        <v>20</v>
      </c>
      <c r="P1647" t="s">
        <v>27</v>
      </c>
    </row>
    <row r="1648" spans="1:16" x14ac:dyDescent="0.3">
      <c r="A1648" t="s">
        <v>16</v>
      </c>
      <c r="B1648" t="s">
        <v>57</v>
      </c>
      <c r="C1648" t="s">
        <v>58</v>
      </c>
      <c r="D1648" t="s">
        <v>59</v>
      </c>
      <c r="E1648" t="s">
        <v>20</v>
      </c>
      <c r="F1648" t="s">
        <v>21</v>
      </c>
      <c r="G1648">
        <v>4</v>
      </c>
      <c r="H1648" t="s">
        <v>3118</v>
      </c>
      <c r="I1648" t="s">
        <v>4816</v>
      </c>
      <c r="J1648" t="s">
        <v>1789</v>
      </c>
      <c r="K1648" t="s">
        <v>4817</v>
      </c>
      <c r="L1648" t="s">
        <v>1321</v>
      </c>
      <c r="M1648">
        <v>8</v>
      </c>
      <c r="N1648">
        <v>4</v>
      </c>
      <c r="O1648" t="s">
        <v>20</v>
      </c>
      <c r="P1648" t="s">
        <v>36</v>
      </c>
    </row>
    <row r="1649" spans="1:16" x14ac:dyDescent="0.3">
      <c r="A1649" t="s">
        <v>16</v>
      </c>
      <c r="B1649" t="s">
        <v>17</v>
      </c>
      <c r="C1649" t="s">
        <v>45</v>
      </c>
      <c r="D1649" t="s">
        <v>46</v>
      </c>
      <c r="E1649" t="s">
        <v>20</v>
      </c>
      <c r="F1649" t="s">
        <v>21</v>
      </c>
      <c r="G1649">
        <v>4</v>
      </c>
      <c r="H1649" t="s">
        <v>3118</v>
      </c>
      <c r="I1649" t="s">
        <v>4818</v>
      </c>
      <c r="J1649" t="s">
        <v>257</v>
      </c>
      <c r="K1649" t="s">
        <v>4819</v>
      </c>
      <c r="L1649" t="s">
        <v>2520</v>
      </c>
      <c r="M1649">
        <v>8</v>
      </c>
      <c r="N1649">
        <v>4</v>
      </c>
      <c r="O1649" t="s">
        <v>20</v>
      </c>
      <c r="P1649" t="s">
        <v>27</v>
      </c>
    </row>
    <row r="1650" spans="1:16" x14ac:dyDescent="0.3">
      <c r="A1650" t="s">
        <v>16</v>
      </c>
      <c r="B1650" t="s">
        <v>57</v>
      </c>
      <c r="C1650" t="s">
        <v>85</v>
      </c>
      <c r="D1650" t="s">
        <v>123</v>
      </c>
      <c r="E1650" t="s">
        <v>20</v>
      </c>
      <c r="F1650" t="s">
        <v>21</v>
      </c>
      <c r="G1650">
        <v>4</v>
      </c>
      <c r="H1650" t="s">
        <v>3118</v>
      </c>
      <c r="I1650" t="s">
        <v>4820</v>
      </c>
      <c r="J1650" t="s">
        <v>2475</v>
      </c>
      <c r="K1650" t="s">
        <v>4821</v>
      </c>
      <c r="L1650" t="s">
        <v>1760</v>
      </c>
      <c r="M1650">
        <v>8</v>
      </c>
      <c r="N1650">
        <v>4</v>
      </c>
      <c r="O1650" t="s">
        <v>20</v>
      </c>
      <c r="P1650" t="s">
        <v>36</v>
      </c>
    </row>
    <row r="1651" spans="1:16" x14ac:dyDescent="0.3">
      <c r="A1651" t="s">
        <v>16</v>
      </c>
      <c r="B1651" t="s">
        <v>57</v>
      </c>
      <c r="C1651" t="s">
        <v>85</v>
      </c>
      <c r="D1651" t="s">
        <v>123</v>
      </c>
      <c r="E1651" t="s">
        <v>20</v>
      </c>
      <c r="F1651" t="s">
        <v>21</v>
      </c>
      <c r="G1651">
        <v>4</v>
      </c>
      <c r="H1651" t="s">
        <v>3118</v>
      </c>
      <c r="I1651" t="s">
        <v>4822</v>
      </c>
      <c r="J1651" t="s">
        <v>4823</v>
      </c>
      <c r="K1651" t="s">
        <v>4824</v>
      </c>
      <c r="L1651" t="s">
        <v>1760</v>
      </c>
      <c r="M1651">
        <v>8</v>
      </c>
      <c r="N1651">
        <v>4</v>
      </c>
      <c r="O1651" t="s">
        <v>20</v>
      </c>
      <c r="P1651" t="s">
        <v>36</v>
      </c>
    </row>
    <row r="1652" spans="1:16" x14ac:dyDescent="0.3">
      <c r="A1652" t="s">
        <v>16</v>
      </c>
      <c r="B1652" t="s">
        <v>97</v>
      </c>
      <c r="C1652" t="s">
        <v>129</v>
      </c>
      <c r="D1652" t="s">
        <v>130</v>
      </c>
      <c r="E1652" t="s">
        <v>20</v>
      </c>
      <c r="F1652" t="s">
        <v>21</v>
      </c>
      <c r="G1652">
        <v>4</v>
      </c>
      <c r="H1652" t="s">
        <v>3118</v>
      </c>
      <c r="I1652" t="s">
        <v>4825</v>
      </c>
      <c r="J1652" t="s">
        <v>144</v>
      </c>
      <c r="K1652" t="s">
        <v>4826</v>
      </c>
      <c r="L1652" t="s">
        <v>4183</v>
      </c>
      <c r="M1652">
        <v>8</v>
      </c>
      <c r="N1652">
        <v>4</v>
      </c>
      <c r="O1652" t="s">
        <v>20</v>
      </c>
      <c r="P1652" t="s">
        <v>36</v>
      </c>
    </row>
    <row r="1653" spans="1:16" x14ac:dyDescent="0.3">
      <c r="A1653" t="s">
        <v>16</v>
      </c>
      <c r="B1653" t="s">
        <v>97</v>
      </c>
      <c r="C1653" t="s">
        <v>98</v>
      </c>
      <c r="D1653" t="s">
        <v>3178</v>
      </c>
      <c r="E1653" t="s">
        <v>20</v>
      </c>
      <c r="F1653" t="s">
        <v>21</v>
      </c>
      <c r="G1653">
        <v>4</v>
      </c>
      <c r="H1653" t="s">
        <v>3118</v>
      </c>
      <c r="I1653" t="s">
        <v>4827</v>
      </c>
      <c r="J1653" t="s">
        <v>4828</v>
      </c>
      <c r="K1653" t="s">
        <v>4829</v>
      </c>
      <c r="L1653" t="s">
        <v>3182</v>
      </c>
      <c r="M1653">
        <v>8</v>
      </c>
      <c r="N1653">
        <v>4</v>
      </c>
      <c r="O1653" t="s">
        <v>20</v>
      </c>
      <c r="P1653" t="s">
        <v>36</v>
      </c>
    </row>
    <row r="1654" spans="1:16" x14ac:dyDescent="0.3">
      <c r="A1654" t="s">
        <v>16</v>
      </c>
      <c r="B1654" t="s">
        <v>97</v>
      </c>
      <c r="C1654" t="s">
        <v>98</v>
      </c>
      <c r="D1654" t="s">
        <v>3178</v>
      </c>
      <c r="E1654" t="s">
        <v>20</v>
      </c>
      <c r="F1654" t="s">
        <v>21</v>
      </c>
      <c r="G1654">
        <v>4</v>
      </c>
      <c r="H1654" t="s">
        <v>3118</v>
      </c>
      <c r="I1654" t="s">
        <v>4830</v>
      </c>
      <c r="J1654" t="s">
        <v>4307</v>
      </c>
      <c r="K1654" t="s">
        <v>4831</v>
      </c>
      <c r="L1654" t="s">
        <v>3182</v>
      </c>
      <c r="M1654">
        <v>8</v>
      </c>
      <c r="N1654">
        <v>4</v>
      </c>
      <c r="O1654" t="s">
        <v>20</v>
      </c>
      <c r="P1654" t="s">
        <v>36</v>
      </c>
    </row>
    <row r="1655" spans="1:16" x14ac:dyDescent="0.3">
      <c r="A1655" t="s">
        <v>16</v>
      </c>
      <c r="B1655" t="s">
        <v>97</v>
      </c>
      <c r="C1655" t="s">
        <v>98</v>
      </c>
      <c r="D1655" t="s">
        <v>3178</v>
      </c>
      <c r="E1655" t="s">
        <v>20</v>
      </c>
      <c r="F1655" t="s">
        <v>21</v>
      </c>
      <c r="G1655">
        <v>4</v>
      </c>
      <c r="H1655" t="s">
        <v>3118</v>
      </c>
      <c r="I1655" t="s">
        <v>4832</v>
      </c>
      <c r="J1655" t="s">
        <v>4833</v>
      </c>
      <c r="K1655" t="s">
        <v>4834</v>
      </c>
      <c r="L1655" t="s">
        <v>3182</v>
      </c>
      <c r="M1655">
        <v>8</v>
      </c>
      <c r="N1655">
        <v>4</v>
      </c>
      <c r="O1655" t="s">
        <v>20</v>
      </c>
      <c r="P1655" t="s">
        <v>36</v>
      </c>
    </row>
    <row r="1656" spans="1:16" x14ac:dyDescent="0.3">
      <c r="A1656" t="s">
        <v>1743</v>
      </c>
      <c r="B1656" t="s">
        <v>97</v>
      </c>
      <c r="C1656" t="s">
        <v>1115</v>
      </c>
      <c r="D1656" t="s">
        <v>1645</v>
      </c>
      <c r="E1656" t="s">
        <v>20</v>
      </c>
      <c r="F1656" t="s">
        <v>21</v>
      </c>
      <c r="G1656">
        <v>4</v>
      </c>
      <c r="H1656" t="s">
        <v>3118</v>
      </c>
      <c r="I1656" t="s">
        <v>4835</v>
      </c>
      <c r="J1656" t="s">
        <v>4836</v>
      </c>
      <c r="K1656" t="s">
        <v>4837</v>
      </c>
      <c r="L1656" t="s">
        <v>1747</v>
      </c>
      <c r="M1656">
        <v>8</v>
      </c>
      <c r="N1656">
        <v>4</v>
      </c>
      <c r="O1656" t="s">
        <v>20</v>
      </c>
      <c r="P1656" t="s">
        <v>36</v>
      </c>
    </row>
    <row r="1657" spans="1:16" x14ac:dyDescent="0.3">
      <c r="A1657" t="s">
        <v>1743</v>
      </c>
      <c r="B1657" t="s">
        <v>97</v>
      </c>
      <c r="C1657" t="s">
        <v>1115</v>
      </c>
      <c r="D1657" t="s">
        <v>1645</v>
      </c>
      <c r="E1657" t="s">
        <v>20</v>
      </c>
      <c r="F1657" t="s">
        <v>21</v>
      </c>
      <c r="G1657">
        <v>4</v>
      </c>
      <c r="H1657" t="s">
        <v>3118</v>
      </c>
      <c r="I1657" t="s">
        <v>4838</v>
      </c>
      <c r="J1657" t="s">
        <v>787</v>
      </c>
      <c r="K1657" t="s">
        <v>4839</v>
      </c>
      <c r="L1657" t="s">
        <v>1747</v>
      </c>
      <c r="M1657">
        <v>8</v>
      </c>
      <c r="N1657">
        <v>4</v>
      </c>
      <c r="O1657" t="s">
        <v>20</v>
      </c>
      <c r="P1657" t="s">
        <v>36</v>
      </c>
    </row>
    <row r="1658" spans="1:16" x14ac:dyDescent="0.3">
      <c r="A1658" t="s">
        <v>1743</v>
      </c>
      <c r="B1658" t="s">
        <v>97</v>
      </c>
      <c r="C1658" t="s">
        <v>1115</v>
      </c>
      <c r="D1658" t="s">
        <v>2432</v>
      </c>
      <c r="E1658" t="s">
        <v>20</v>
      </c>
      <c r="F1658" t="s">
        <v>21</v>
      </c>
      <c r="G1658">
        <v>4</v>
      </c>
      <c r="H1658" t="s">
        <v>3118</v>
      </c>
      <c r="I1658" t="s">
        <v>4840</v>
      </c>
      <c r="J1658" t="s">
        <v>4841</v>
      </c>
      <c r="K1658" t="s">
        <v>4842</v>
      </c>
      <c r="L1658" t="s">
        <v>4843</v>
      </c>
      <c r="M1658">
        <v>8</v>
      </c>
      <c r="N1658">
        <v>4</v>
      </c>
      <c r="O1658" t="s">
        <v>20</v>
      </c>
      <c r="P1658" t="s">
        <v>36</v>
      </c>
    </row>
    <row r="1659" spans="1:16" x14ac:dyDescent="0.3">
      <c r="A1659" t="s">
        <v>1743</v>
      </c>
      <c r="B1659" t="s">
        <v>97</v>
      </c>
      <c r="C1659" t="s">
        <v>1115</v>
      </c>
      <c r="D1659" t="s">
        <v>2432</v>
      </c>
      <c r="E1659" t="s">
        <v>20</v>
      </c>
      <c r="F1659" t="s">
        <v>21</v>
      </c>
      <c r="G1659">
        <v>4</v>
      </c>
      <c r="H1659" t="s">
        <v>3118</v>
      </c>
      <c r="I1659" t="s">
        <v>4844</v>
      </c>
      <c r="J1659" t="s">
        <v>4845</v>
      </c>
      <c r="K1659" t="s">
        <v>4809</v>
      </c>
      <c r="L1659" t="s">
        <v>4843</v>
      </c>
      <c r="M1659">
        <v>8</v>
      </c>
      <c r="N1659">
        <v>4</v>
      </c>
      <c r="O1659" t="s">
        <v>20</v>
      </c>
      <c r="P1659" t="s">
        <v>36</v>
      </c>
    </row>
    <row r="1660" spans="1:16" x14ac:dyDescent="0.3">
      <c r="A1660" t="s">
        <v>1743</v>
      </c>
      <c r="B1660" t="s">
        <v>97</v>
      </c>
      <c r="C1660" t="s">
        <v>1115</v>
      </c>
      <c r="D1660" t="s">
        <v>4846</v>
      </c>
      <c r="E1660" t="s">
        <v>20</v>
      </c>
      <c r="F1660" t="s">
        <v>21</v>
      </c>
      <c r="G1660">
        <v>4</v>
      </c>
      <c r="H1660" t="s">
        <v>3118</v>
      </c>
      <c r="I1660" t="s">
        <v>4847</v>
      </c>
      <c r="J1660" t="s">
        <v>2004</v>
      </c>
      <c r="K1660" t="s">
        <v>4848</v>
      </c>
      <c r="L1660" t="s">
        <v>4849</v>
      </c>
      <c r="M1660">
        <v>8</v>
      </c>
      <c r="N1660">
        <v>4</v>
      </c>
      <c r="O1660" t="s">
        <v>20</v>
      </c>
      <c r="P1660" t="s">
        <v>36</v>
      </c>
    </row>
    <row r="1661" spans="1:16" x14ac:dyDescent="0.3">
      <c r="A1661" t="s">
        <v>1743</v>
      </c>
      <c r="B1661" t="s">
        <v>97</v>
      </c>
      <c r="C1661" t="s">
        <v>1115</v>
      </c>
      <c r="D1661" t="s">
        <v>4846</v>
      </c>
      <c r="E1661" t="s">
        <v>20</v>
      </c>
      <c r="F1661" t="s">
        <v>21</v>
      </c>
      <c r="G1661">
        <v>4</v>
      </c>
      <c r="H1661" t="s">
        <v>3118</v>
      </c>
      <c r="I1661" t="s">
        <v>4850</v>
      </c>
      <c r="J1661" t="s">
        <v>4851</v>
      </c>
      <c r="K1661" t="s">
        <v>4852</v>
      </c>
      <c r="L1661" t="s">
        <v>4849</v>
      </c>
      <c r="M1661">
        <v>8</v>
      </c>
      <c r="N1661">
        <v>4</v>
      </c>
      <c r="O1661" t="s">
        <v>20</v>
      </c>
      <c r="P1661" t="s">
        <v>36</v>
      </c>
    </row>
    <row r="1662" spans="1:16" x14ac:dyDescent="0.3">
      <c r="A1662" t="s">
        <v>56</v>
      </c>
      <c r="B1662" t="s">
        <v>57</v>
      </c>
      <c r="C1662" t="s">
        <v>64</v>
      </c>
      <c r="D1662" t="s">
        <v>1356</v>
      </c>
      <c r="E1662" t="s">
        <v>20</v>
      </c>
      <c r="F1662" t="s">
        <v>21</v>
      </c>
      <c r="G1662">
        <v>4</v>
      </c>
      <c r="H1662" t="s">
        <v>3118</v>
      </c>
      <c r="I1662" t="s">
        <v>4853</v>
      </c>
      <c r="J1662" t="s">
        <v>4854</v>
      </c>
      <c r="K1662" t="s">
        <v>4855</v>
      </c>
      <c r="L1662" t="s">
        <v>1356</v>
      </c>
      <c r="M1662">
        <v>8</v>
      </c>
      <c r="N1662">
        <v>4</v>
      </c>
      <c r="O1662" t="s">
        <v>20</v>
      </c>
      <c r="P1662" t="s">
        <v>36</v>
      </c>
    </row>
    <row r="1663" spans="1:16" x14ac:dyDescent="0.3">
      <c r="A1663" t="s">
        <v>28</v>
      </c>
      <c r="B1663" t="s">
        <v>29</v>
      </c>
      <c r="C1663" t="s">
        <v>245</v>
      </c>
      <c r="D1663" t="s">
        <v>2706</v>
      </c>
      <c r="E1663" t="s">
        <v>20</v>
      </c>
      <c r="F1663" t="s">
        <v>21</v>
      </c>
      <c r="G1663">
        <v>4</v>
      </c>
      <c r="H1663" t="s">
        <v>3118</v>
      </c>
      <c r="I1663" t="s">
        <v>4856</v>
      </c>
      <c r="J1663" t="s">
        <v>4857</v>
      </c>
      <c r="K1663" t="s">
        <v>4858</v>
      </c>
      <c r="L1663" t="s">
        <v>2706</v>
      </c>
      <c r="M1663">
        <v>8</v>
      </c>
      <c r="N1663">
        <v>4</v>
      </c>
      <c r="O1663" t="s">
        <v>20</v>
      </c>
      <c r="P1663" t="s">
        <v>36</v>
      </c>
    </row>
    <row r="1664" spans="1:16" x14ac:dyDescent="0.3">
      <c r="A1664" t="s">
        <v>28</v>
      </c>
      <c r="B1664" t="s">
        <v>17</v>
      </c>
      <c r="C1664" t="s">
        <v>18</v>
      </c>
      <c r="D1664" t="s">
        <v>1313</v>
      </c>
      <c r="E1664" t="s">
        <v>20</v>
      </c>
      <c r="F1664" t="s">
        <v>21</v>
      </c>
      <c r="G1664">
        <v>4</v>
      </c>
      <c r="H1664" t="s">
        <v>3118</v>
      </c>
      <c r="I1664" t="s">
        <v>4859</v>
      </c>
      <c r="J1664" t="s">
        <v>4860</v>
      </c>
      <c r="K1664" t="s">
        <v>1807</v>
      </c>
      <c r="L1664" t="s">
        <v>3344</v>
      </c>
      <c r="M1664">
        <v>8</v>
      </c>
      <c r="N1664">
        <v>4</v>
      </c>
      <c r="O1664" t="s">
        <v>20</v>
      </c>
      <c r="P1664" t="s">
        <v>27</v>
      </c>
    </row>
    <row r="1665" spans="1:16" x14ac:dyDescent="0.3">
      <c r="A1665" t="s">
        <v>16</v>
      </c>
      <c r="B1665" t="s">
        <v>57</v>
      </c>
      <c r="C1665" t="s">
        <v>58</v>
      </c>
      <c r="D1665" t="s">
        <v>59</v>
      </c>
      <c r="E1665" t="s">
        <v>20</v>
      </c>
      <c r="F1665" t="s">
        <v>21</v>
      </c>
      <c r="G1665">
        <v>4</v>
      </c>
      <c r="H1665" t="s">
        <v>3118</v>
      </c>
      <c r="I1665" t="s">
        <v>4861</v>
      </c>
      <c r="J1665" t="s">
        <v>4483</v>
      </c>
      <c r="K1665" t="s">
        <v>4862</v>
      </c>
      <c r="L1665" t="s">
        <v>1290</v>
      </c>
      <c r="M1665">
        <v>8</v>
      </c>
      <c r="N1665">
        <v>4</v>
      </c>
      <c r="O1665" t="s">
        <v>20</v>
      </c>
      <c r="P1665" t="s">
        <v>36</v>
      </c>
    </row>
    <row r="1666" spans="1:16" x14ac:dyDescent="0.3">
      <c r="A1666" t="s">
        <v>28</v>
      </c>
      <c r="B1666" t="s">
        <v>17</v>
      </c>
      <c r="C1666" t="s">
        <v>18</v>
      </c>
      <c r="D1666" t="s">
        <v>1313</v>
      </c>
      <c r="E1666" t="s">
        <v>20</v>
      </c>
      <c r="F1666" t="s">
        <v>21</v>
      </c>
      <c r="G1666">
        <v>4</v>
      </c>
      <c r="H1666" t="s">
        <v>3118</v>
      </c>
      <c r="I1666" t="s">
        <v>4863</v>
      </c>
      <c r="J1666" t="s">
        <v>3192</v>
      </c>
      <c r="K1666" t="s">
        <v>4864</v>
      </c>
      <c r="L1666" t="s">
        <v>3344</v>
      </c>
      <c r="M1666">
        <v>8</v>
      </c>
      <c r="N1666">
        <v>4</v>
      </c>
      <c r="O1666" t="s">
        <v>20</v>
      </c>
      <c r="P1666" t="s">
        <v>27</v>
      </c>
    </row>
    <row r="1667" spans="1:16" x14ac:dyDescent="0.3">
      <c r="A1667" t="s">
        <v>28</v>
      </c>
      <c r="B1667" t="s">
        <v>57</v>
      </c>
      <c r="C1667" t="s">
        <v>58</v>
      </c>
      <c r="D1667" t="s">
        <v>703</v>
      </c>
      <c r="E1667" t="s">
        <v>20</v>
      </c>
      <c r="F1667" t="s">
        <v>21</v>
      </c>
      <c r="G1667">
        <v>4</v>
      </c>
      <c r="H1667" t="s">
        <v>3118</v>
      </c>
      <c r="I1667" t="s">
        <v>4865</v>
      </c>
      <c r="J1667" t="s">
        <v>67</v>
      </c>
      <c r="K1667" t="s">
        <v>4866</v>
      </c>
      <c r="L1667" t="s">
        <v>703</v>
      </c>
      <c r="M1667">
        <v>8</v>
      </c>
      <c r="N1667">
        <v>4</v>
      </c>
      <c r="O1667" t="s">
        <v>20</v>
      </c>
      <c r="P1667" t="s">
        <v>36</v>
      </c>
    </row>
    <row r="1668" spans="1:16" x14ac:dyDescent="0.3">
      <c r="A1668" t="s">
        <v>96</v>
      </c>
      <c r="B1668" t="s">
        <v>57</v>
      </c>
      <c r="C1668" t="s">
        <v>70</v>
      </c>
      <c r="D1668" t="s">
        <v>361</v>
      </c>
      <c r="E1668" t="s">
        <v>20</v>
      </c>
      <c r="F1668" t="s">
        <v>21</v>
      </c>
      <c r="G1668">
        <v>4</v>
      </c>
      <c r="H1668" t="s">
        <v>3118</v>
      </c>
      <c r="I1668" t="s">
        <v>4867</v>
      </c>
      <c r="J1668" t="s">
        <v>4868</v>
      </c>
      <c r="K1668" t="s">
        <v>4869</v>
      </c>
      <c r="L1668" t="s">
        <v>4870</v>
      </c>
      <c r="M1668">
        <v>8</v>
      </c>
      <c r="N1668">
        <v>4</v>
      </c>
      <c r="O1668" t="s">
        <v>20</v>
      </c>
      <c r="P1668" t="s">
        <v>36</v>
      </c>
    </row>
    <row r="1669" spans="1:16" x14ac:dyDescent="0.3">
      <c r="A1669" t="s">
        <v>16</v>
      </c>
      <c r="B1669" t="s">
        <v>57</v>
      </c>
      <c r="C1669" t="s">
        <v>85</v>
      </c>
      <c r="D1669" t="s">
        <v>123</v>
      </c>
      <c r="E1669" t="s">
        <v>20</v>
      </c>
      <c r="F1669" t="s">
        <v>21</v>
      </c>
      <c r="G1669">
        <v>4</v>
      </c>
      <c r="H1669" t="s">
        <v>3118</v>
      </c>
      <c r="I1669" t="s">
        <v>4871</v>
      </c>
      <c r="J1669" t="s">
        <v>4872</v>
      </c>
      <c r="K1669" t="s">
        <v>4873</v>
      </c>
      <c r="L1669" t="s">
        <v>1760</v>
      </c>
      <c r="M1669">
        <v>8</v>
      </c>
      <c r="N1669">
        <v>4</v>
      </c>
      <c r="O1669" t="s">
        <v>20</v>
      </c>
      <c r="P1669" t="s">
        <v>36</v>
      </c>
    </row>
    <row r="1670" spans="1:16" x14ac:dyDescent="0.3">
      <c r="A1670" t="s">
        <v>56</v>
      </c>
      <c r="B1670" t="s">
        <v>57</v>
      </c>
      <c r="C1670" t="s">
        <v>58</v>
      </c>
      <c r="D1670" t="s">
        <v>59</v>
      </c>
      <c r="E1670" t="s">
        <v>20</v>
      </c>
      <c r="F1670" t="s">
        <v>21</v>
      </c>
      <c r="G1670">
        <v>4</v>
      </c>
      <c r="H1670" t="s">
        <v>3118</v>
      </c>
      <c r="I1670" t="s">
        <v>4874</v>
      </c>
      <c r="J1670" t="s">
        <v>2491</v>
      </c>
      <c r="K1670" t="s">
        <v>4875</v>
      </c>
      <c r="L1670" t="s">
        <v>59</v>
      </c>
      <c r="M1670">
        <v>8</v>
      </c>
      <c r="N1670">
        <v>4</v>
      </c>
      <c r="O1670" t="s">
        <v>20</v>
      </c>
      <c r="P1670" t="s">
        <v>36</v>
      </c>
    </row>
    <row r="1671" spans="1:16" x14ac:dyDescent="0.3">
      <c r="A1671" t="s">
        <v>28</v>
      </c>
      <c r="B1671" t="s">
        <v>17</v>
      </c>
      <c r="C1671" t="s">
        <v>159</v>
      </c>
      <c r="D1671" t="s">
        <v>350</v>
      </c>
      <c r="E1671" t="s">
        <v>20</v>
      </c>
      <c r="F1671" t="s">
        <v>21</v>
      </c>
      <c r="G1671">
        <v>4</v>
      </c>
      <c r="H1671" t="s">
        <v>3118</v>
      </c>
      <c r="I1671" t="s">
        <v>4876</v>
      </c>
      <c r="J1671" t="s">
        <v>4448</v>
      </c>
      <c r="K1671" t="s">
        <v>4877</v>
      </c>
      <c r="L1671" t="s">
        <v>3311</v>
      </c>
      <c r="M1671">
        <v>8</v>
      </c>
      <c r="N1671">
        <v>4</v>
      </c>
      <c r="O1671" t="s">
        <v>20</v>
      </c>
      <c r="P1671" t="s">
        <v>27</v>
      </c>
    </row>
    <row r="1672" spans="1:16" x14ac:dyDescent="0.3">
      <c r="A1672" t="s">
        <v>96</v>
      </c>
      <c r="B1672" t="s">
        <v>97</v>
      </c>
      <c r="C1672" t="s">
        <v>98</v>
      </c>
      <c r="D1672" t="s">
        <v>99</v>
      </c>
      <c r="E1672" t="s">
        <v>20</v>
      </c>
      <c r="F1672" t="s">
        <v>21</v>
      </c>
      <c r="G1672">
        <v>4</v>
      </c>
      <c r="H1672" t="s">
        <v>3118</v>
      </c>
      <c r="I1672" t="s">
        <v>4878</v>
      </c>
      <c r="J1672" t="s">
        <v>3132</v>
      </c>
      <c r="K1672" t="s">
        <v>4879</v>
      </c>
      <c r="L1672" t="s">
        <v>4880</v>
      </c>
      <c r="M1672">
        <v>8</v>
      </c>
      <c r="N1672">
        <v>4</v>
      </c>
      <c r="O1672" t="s">
        <v>20</v>
      </c>
      <c r="P1672" t="s">
        <v>36</v>
      </c>
    </row>
    <row r="1673" spans="1:16" x14ac:dyDescent="0.3">
      <c r="A1673" t="s">
        <v>96</v>
      </c>
      <c r="B1673" t="s">
        <v>97</v>
      </c>
      <c r="C1673" t="s">
        <v>98</v>
      </c>
      <c r="D1673" t="s">
        <v>99</v>
      </c>
      <c r="E1673" t="s">
        <v>20</v>
      </c>
      <c r="F1673" t="s">
        <v>21</v>
      </c>
      <c r="G1673">
        <v>4</v>
      </c>
      <c r="H1673" t="s">
        <v>3118</v>
      </c>
      <c r="I1673" t="s">
        <v>4881</v>
      </c>
      <c r="J1673" t="s">
        <v>4882</v>
      </c>
      <c r="K1673" t="s">
        <v>4883</v>
      </c>
      <c r="L1673" t="s">
        <v>4880</v>
      </c>
      <c r="M1673">
        <v>8</v>
      </c>
      <c r="N1673">
        <v>4</v>
      </c>
      <c r="O1673" t="s">
        <v>20</v>
      </c>
      <c r="P1673" t="s">
        <v>36</v>
      </c>
    </row>
    <row r="1674" spans="1:16" x14ac:dyDescent="0.3">
      <c r="A1674" t="s">
        <v>28</v>
      </c>
      <c r="B1674" t="s">
        <v>17</v>
      </c>
      <c r="C1674" t="s">
        <v>159</v>
      </c>
      <c r="D1674" t="s">
        <v>3203</v>
      </c>
      <c r="E1674" t="s">
        <v>20</v>
      </c>
      <c r="F1674" t="s">
        <v>21</v>
      </c>
      <c r="G1674">
        <v>4</v>
      </c>
      <c r="H1674" t="s">
        <v>3118</v>
      </c>
      <c r="I1674" t="s">
        <v>4884</v>
      </c>
      <c r="J1674" t="s">
        <v>833</v>
      </c>
      <c r="K1674" t="s">
        <v>4885</v>
      </c>
      <c r="L1674" t="s">
        <v>3206</v>
      </c>
      <c r="M1674">
        <v>8</v>
      </c>
      <c r="N1674">
        <v>4</v>
      </c>
      <c r="O1674" t="s">
        <v>20</v>
      </c>
      <c r="P1674" t="s">
        <v>27</v>
      </c>
    </row>
    <row r="1675" spans="1:16" x14ac:dyDescent="0.3">
      <c r="A1675" t="s">
        <v>28</v>
      </c>
      <c r="B1675" t="s">
        <v>29</v>
      </c>
      <c r="C1675" t="s">
        <v>231</v>
      </c>
      <c r="D1675" t="s">
        <v>232</v>
      </c>
      <c r="E1675" t="s">
        <v>20</v>
      </c>
      <c r="F1675" t="s">
        <v>21</v>
      </c>
      <c r="G1675">
        <v>4</v>
      </c>
      <c r="H1675" t="s">
        <v>3118</v>
      </c>
      <c r="I1675" t="s">
        <v>4886</v>
      </c>
      <c r="J1675" t="s">
        <v>1335</v>
      </c>
      <c r="K1675" t="s">
        <v>4887</v>
      </c>
      <c r="L1675" t="s">
        <v>232</v>
      </c>
      <c r="M1675">
        <v>8</v>
      </c>
      <c r="N1675">
        <v>4</v>
      </c>
      <c r="O1675" t="s">
        <v>20</v>
      </c>
      <c r="P1675" t="s">
        <v>27</v>
      </c>
    </row>
    <row r="1676" spans="1:16" x14ac:dyDescent="0.3">
      <c r="A1676" t="s">
        <v>16</v>
      </c>
      <c r="B1676" t="s">
        <v>57</v>
      </c>
      <c r="C1676" t="s">
        <v>85</v>
      </c>
      <c r="D1676" t="s">
        <v>123</v>
      </c>
      <c r="E1676" t="s">
        <v>20</v>
      </c>
      <c r="F1676" t="s">
        <v>21</v>
      </c>
      <c r="G1676">
        <v>4</v>
      </c>
      <c r="H1676" t="s">
        <v>3118</v>
      </c>
      <c r="I1676" t="s">
        <v>4888</v>
      </c>
      <c r="J1676" t="s">
        <v>2755</v>
      </c>
      <c r="K1676" t="s">
        <v>4889</v>
      </c>
      <c r="L1676" t="s">
        <v>1760</v>
      </c>
      <c r="M1676">
        <v>8</v>
      </c>
      <c r="N1676">
        <v>4</v>
      </c>
      <c r="O1676" t="s">
        <v>20</v>
      </c>
      <c r="P1676" t="s">
        <v>36</v>
      </c>
    </row>
    <row r="1677" spans="1:16" x14ac:dyDescent="0.3">
      <c r="A1677" t="s">
        <v>28</v>
      </c>
      <c r="B1677" t="s">
        <v>29</v>
      </c>
      <c r="C1677" t="s">
        <v>289</v>
      </c>
      <c r="D1677" t="s">
        <v>290</v>
      </c>
      <c r="E1677" t="s">
        <v>20</v>
      </c>
      <c r="F1677" t="s">
        <v>21</v>
      </c>
      <c r="G1677">
        <v>4</v>
      </c>
      <c r="H1677" t="s">
        <v>3118</v>
      </c>
      <c r="I1677" t="s">
        <v>4890</v>
      </c>
      <c r="J1677" t="s">
        <v>4891</v>
      </c>
      <c r="K1677" t="s">
        <v>4892</v>
      </c>
      <c r="L1677" t="s">
        <v>290</v>
      </c>
      <c r="M1677">
        <v>8</v>
      </c>
      <c r="N1677">
        <v>4</v>
      </c>
      <c r="O1677" t="s">
        <v>20</v>
      </c>
      <c r="P1677" t="s">
        <v>36</v>
      </c>
    </row>
    <row r="1678" spans="1:16" x14ac:dyDescent="0.3">
      <c r="A1678" t="s">
        <v>28</v>
      </c>
      <c r="B1678" t="s">
        <v>17</v>
      </c>
      <c r="C1678" t="s">
        <v>159</v>
      </c>
      <c r="D1678" t="s">
        <v>3203</v>
      </c>
      <c r="E1678" t="s">
        <v>20</v>
      </c>
      <c r="F1678" t="s">
        <v>21</v>
      </c>
      <c r="G1678">
        <v>4</v>
      </c>
      <c r="H1678" t="s">
        <v>3118</v>
      </c>
      <c r="I1678" t="s">
        <v>4893</v>
      </c>
      <c r="J1678" t="s">
        <v>379</v>
      </c>
      <c r="K1678" t="s">
        <v>4894</v>
      </c>
      <c r="L1678" t="s">
        <v>3206</v>
      </c>
      <c r="M1678">
        <v>8</v>
      </c>
      <c r="N1678">
        <v>4</v>
      </c>
      <c r="O1678" t="s">
        <v>20</v>
      </c>
      <c r="P1678" t="s">
        <v>27</v>
      </c>
    </row>
    <row r="1679" spans="1:16" x14ac:dyDescent="0.3">
      <c r="A1679" t="s">
        <v>28</v>
      </c>
      <c r="B1679" t="s">
        <v>29</v>
      </c>
      <c r="C1679" t="s">
        <v>30</v>
      </c>
      <c r="D1679" t="s">
        <v>37</v>
      </c>
      <c r="E1679" t="s">
        <v>20</v>
      </c>
      <c r="F1679" t="s">
        <v>21</v>
      </c>
      <c r="G1679">
        <v>4</v>
      </c>
      <c r="H1679" t="s">
        <v>3118</v>
      </c>
      <c r="I1679" t="s">
        <v>4895</v>
      </c>
      <c r="J1679" t="s">
        <v>4896</v>
      </c>
      <c r="K1679" t="s">
        <v>4897</v>
      </c>
      <c r="L1679" t="s">
        <v>37</v>
      </c>
      <c r="M1679">
        <v>10</v>
      </c>
      <c r="N1679">
        <v>5</v>
      </c>
      <c r="O1679" t="s">
        <v>20</v>
      </c>
      <c r="P1679" t="s">
        <v>36</v>
      </c>
    </row>
    <row r="1680" spans="1:16" x14ac:dyDescent="0.3">
      <c r="A1680" t="s">
        <v>28</v>
      </c>
      <c r="B1680" t="s">
        <v>17</v>
      </c>
      <c r="C1680" t="s">
        <v>159</v>
      </c>
      <c r="D1680" t="s">
        <v>3203</v>
      </c>
      <c r="E1680" t="s">
        <v>20</v>
      </c>
      <c r="F1680" t="s">
        <v>21</v>
      </c>
      <c r="G1680">
        <v>4</v>
      </c>
      <c r="H1680" t="s">
        <v>3118</v>
      </c>
      <c r="I1680" t="s">
        <v>4898</v>
      </c>
      <c r="J1680" t="s">
        <v>1110</v>
      </c>
      <c r="K1680" t="s">
        <v>4899</v>
      </c>
      <c r="L1680" t="s">
        <v>3228</v>
      </c>
      <c r="M1680">
        <v>8</v>
      </c>
      <c r="N1680">
        <v>4</v>
      </c>
      <c r="O1680" t="s">
        <v>20</v>
      </c>
      <c r="P1680" t="s">
        <v>27</v>
      </c>
    </row>
    <row r="1681" spans="1:16" x14ac:dyDescent="0.3">
      <c r="A1681" t="s">
        <v>28</v>
      </c>
      <c r="B1681" t="s">
        <v>17</v>
      </c>
      <c r="C1681" t="s">
        <v>159</v>
      </c>
      <c r="D1681" t="s">
        <v>3203</v>
      </c>
      <c r="E1681" t="s">
        <v>20</v>
      </c>
      <c r="F1681" t="s">
        <v>21</v>
      </c>
      <c r="G1681">
        <v>4</v>
      </c>
      <c r="H1681" t="s">
        <v>3118</v>
      </c>
      <c r="I1681" t="s">
        <v>4900</v>
      </c>
      <c r="J1681" t="s">
        <v>4901</v>
      </c>
      <c r="K1681" t="s">
        <v>4902</v>
      </c>
      <c r="L1681" t="s">
        <v>3228</v>
      </c>
      <c r="M1681">
        <v>8</v>
      </c>
      <c r="N1681">
        <v>4</v>
      </c>
      <c r="O1681" t="s">
        <v>20</v>
      </c>
      <c r="P1681" t="s">
        <v>27</v>
      </c>
    </row>
    <row r="1682" spans="1:16" x14ac:dyDescent="0.3">
      <c r="A1682" t="s">
        <v>28</v>
      </c>
      <c r="B1682" t="s">
        <v>340</v>
      </c>
      <c r="C1682" t="s">
        <v>341</v>
      </c>
      <c r="D1682" t="s">
        <v>342</v>
      </c>
      <c r="E1682" t="s">
        <v>20</v>
      </c>
      <c r="F1682" t="s">
        <v>21</v>
      </c>
      <c r="G1682">
        <v>4</v>
      </c>
      <c r="H1682" t="s">
        <v>3118</v>
      </c>
      <c r="I1682" t="s">
        <v>4903</v>
      </c>
      <c r="J1682" t="s">
        <v>3392</v>
      </c>
      <c r="K1682" t="s">
        <v>4904</v>
      </c>
      <c r="L1682" t="s">
        <v>3323</v>
      </c>
      <c r="M1682">
        <v>8</v>
      </c>
      <c r="N1682">
        <v>4</v>
      </c>
      <c r="O1682" t="s">
        <v>20</v>
      </c>
      <c r="P1682" t="s">
        <v>36</v>
      </c>
    </row>
    <row r="1683" spans="1:16" x14ac:dyDescent="0.3">
      <c r="A1683" t="s">
        <v>16</v>
      </c>
      <c r="B1683" t="s">
        <v>57</v>
      </c>
      <c r="C1683" t="s">
        <v>85</v>
      </c>
      <c r="D1683" t="s">
        <v>123</v>
      </c>
      <c r="E1683" t="s">
        <v>20</v>
      </c>
      <c r="F1683" t="s">
        <v>21</v>
      </c>
      <c r="G1683">
        <v>4</v>
      </c>
      <c r="H1683" t="s">
        <v>3118</v>
      </c>
      <c r="I1683" t="s">
        <v>4905</v>
      </c>
      <c r="J1683" t="s">
        <v>400</v>
      </c>
      <c r="K1683" t="s">
        <v>4906</v>
      </c>
      <c r="L1683" t="s">
        <v>1760</v>
      </c>
      <c r="M1683">
        <v>8</v>
      </c>
      <c r="N1683">
        <v>4</v>
      </c>
      <c r="O1683" t="s">
        <v>20</v>
      </c>
      <c r="P1683" t="s">
        <v>36</v>
      </c>
    </row>
    <row r="1684" spans="1:16" x14ac:dyDescent="0.3">
      <c r="A1684" t="s">
        <v>1743</v>
      </c>
      <c r="B1684" t="s">
        <v>97</v>
      </c>
      <c r="C1684" t="s">
        <v>1115</v>
      </c>
      <c r="D1684" t="s">
        <v>2432</v>
      </c>
      <c r="E1684" t="s">
        <v>20</v>
      </c>
      <c r="F1684" t="s">
        <v>21</v>
      </c>
      <c r="G1684">
        <v>4</v>
      </c>
      <c r="H1684" t="s">
        <v>3118</v>
      </c>
      <c r="I1684" t="s">
        <v>4907</v>
      </c>
      <c r="J1684" t="s">
        <v>321</v>
      </c>
      <c r="K1684" t="s">
        <v>4908</v>
      </c>
      <c r="L1684" t="s">
        <v>4843</v>
      </c>
      <c r="M1684">
        <v>8</v>
      </c>
      <c r="N1684">
        <v>4</v>
      </c>
      <c r="O1684" t="s">
        <v>20</v>
      </c>
      <c r="P1684" t="s">
        <v>36</v>
      </c>
    </row>
    <row r="1685" spans="1:16" x14ac:dyDescent="0.3">
      <c r="A1685" t="s">
        <v>1743</v>
      </c>
      <c r="B1685" t="s">
        <v>97</v>
      </c>
      <c r="C1685" t="s">
        <v>1115</v>
      </c>
      <c r="D1685" t="s">
        <v>4846</v>
      </c>
      <c r="E1685" t="s">
        <v>20</v>
      </c>
      <c r="F1685" t="s">
        <v>21</v>
      </c>
      <c r="G1685">
        <v>4</v>
      </c>
      <c r="H1685" t="s">
        <v>3118</v>
      </c>
      <c r="I1685" t="s">
        <v>4909</v>
      </c>
      <c r="J1685" t="s">
        <v>4910</v>
      </c>
      <c r="K1685" t="s">
        <v>4911</v>
      </c>
      <c r="L1685" t="s">
        <v>4849</v>
      </c>
      <c r="M1685">
        <v>8</v>
      </c>
      <c r="N1685">
        <v>4</v>
      </c>
      <c r="O1685" t="s">
        <v>20</v>
      </c>
      <c r="P1685" t="s">
        <v>36</v>
      </c>
    </row>
    <row r="1686" spans="1:16" x14ac:dyDescent="0.3">
      <c r="A1686" t="s">
        <v>1743</v>
      </c>
      <c r="B1686" t="s">
        <v>97</v>
      </c>
      <c r="C1686" t="s">
        <v>1115</v>
      </c>
      <c r="D1686" t="s">
        <v>2432</v>
      </c>
      <c r="E1686" t="s">
        <v>20</v>
      </c>
      <c r="F1686" t="s">
        <v>21</v>
      </c>
      <c r="G1686">
        <v>4</v>
      </c>
      <c r="H1686" t="s">
        <v>3118</v>
      </c>
      <c r="I1686" t="s">
        <v>4912</v>
      </c>
      <c r="J1686" t="s">
        <v>4913</v>
      </c>
      <c r="K1686" t="s">
        <v>4914</v>
      </c>
      <c r="L1686" t="s">
        <v>4843</v>
      </c>
      <c r="M1686">
        <v>8</v>
      </c>
      <c r="N1686">
        <v>4</v>
      </c>
      <c r="O1686" t="s">
        <v>20</v>
      </c>
      <c r="P1686" t="s">
        <v>36</v>
      </c>
    </row>
    <row r="1687" spans="1:16" x14ac:dyDescent="0.3">
      <c r="A1687" t="s">
        <v>1743</v>
      </c>
      <c r="B1687" t="s">
        <v>97</v>
      </c>
      <c r="C1687" t="s">
        <v>1115</v>
      </c>
      <c r="D1687" t="s">
        <v>4846</v>
      </c>
      <c r="E1687" t="s">
        <v>20</v>
      </c>
      <c r="F1687" t="s">
        <v>21</v>
      </c>
      <c r="G1687">
        <v>4</v>
      </c>
      <c r="H1687" t="s">
        <v>3118</v>
      </c>
      <c r="I1687" t="s">
        <v>4915</v>
      </c>
      <c r="J1687" t="s">
        <v>2182</v>
      </c>
      <c r="K1687" t="s">
        <v>3253</v>
      </c>
      <c r="L1687" t="s">
        <v>4849</v>
      </c>
      <c r="M1687">
        <v>8</v>
      </c>
      <c r="N1687">
        <v>4</v>
      </c>
      <c r="O1687" t="s">
        <v>20</v>
      </c>
      <c r="P1687" t="s">
        <v>36</v>
      </c>
    </row>
    <row r="1688" spans="1:16" x14ac:dyDescent="0.3">
      <c r="A1688" t="s">
        <v>1743</v>
      </c>
      <c r="B1688" t="s">
        <v>97</v>
      </c>
      <c r="C1688" t="s">
        <v>1115</v>
      </c>
      <c r="D1688" t="s">
        <v>2432</v>
      </c>
      <c r="E1688" t="s">
        <v>20</v>
      </c>
      <c r="F1688" t="s">
        <v>21</v>
      </c>
      <c r="G1688">
        <v>4</v>
      </c>
      <c r="H1688" t="s">
        <v>3118</v>
      </c>
      <c r="I1688" t="s">
        <v>4916</v>
      </c>
      <c r="J1688" t="s">
        <v>1939</v>
      </c>
      <c r="K1688" t="s">
        <v>4917</v>
      </c>
      <c r="L1688" t="s">
        <v>4843</v>
      </c>
      <c r="M1688">
        <v>8</v>
      </c>
      <c r="N1688">
        <v>4</v>
      </c>
      <c r="O1688" t="s">
        <v>20</v>
      </c>
      <c r="P1688" t="s">
        <v>36</v>
      </c>
    </row>
    <row r="1689" spans="1:16" x14ac:dyDescent="0.3">
      <c r="A1689" t="s">
        <v>16</v>
      </c>
      <c r="B1689" t="s">
        <v>57</v>
      </c>
      <c r="C1689" t="s">
        <v>64</v>
      </c>
      <c r="D1689" t="s">
        <v>65</v>
      </c>
      <c r="E1689" t="s">
        <v>20</v>
      </c>
      <c r="F1689" t="s">
        <v>21</v>
      </c>
      <c r="G1689">
        <v>4</v>
      </c>
      <c r="H1689" t="s">
        <v>3118</v>
      </c>
      <c r="I1689" t="s">
        <v>4918</v>
      </c>
      <c r="J1689" t="s">
        <v>4919</v>
      </c>
      <c r="K1689" t="s">
        <v>4920</v>
      </c>
      <c r="L1689" t="s">
        <v>1572</v>
      </c>
      <c r="M1689">
        <v>8</v>
      </c>
      <c r="N1689">
        <v>4</v>
      </c>
      <c r="O1689" t="s">
        <v>20</v>
      </c>
      <c r="P1689" t="s">
        <v>36</v>
      </c>
    </row>
    <row r="1690" spans="1:16" x14ac:dyDescent="0.3">
      <c r="A1690" t="s">
        <v>56</v>
      </c>
      <c r="B1690" t="s">
        <v>57</v>
      </c>
      <c r="C1690" t="s">
        <v>64</v>
      </c>
      <c r="D1690" t="s">
        <v>1356</v>
      </c>
      <c r="E1690" t="s">
        <v>20</v>
      </c>
      <c r="F1690" t="s">
        <v>21</v>
      </c>
      <c r="G1690">
        <v>4</v>
      </c>
      <c r="H1690" t="s">
        <v>3118</v>
      </c>
      <c r="I1690" t="s">
        <v>4921</v>
      </c>
      <c r="J1690" t="s">
        <v>1205</v>
      </c>
      <c r="K1690" t="s">
        <v>4922</v>
      </c>
      <c r="L1690" t="s">
        <v>1356</v>
      </c>
      <c r="M1690">
        <v>8</v>
      </c>
      <c r="N1690">
        <v>4</v>
      </c>
      <c r="O1690" t="s">
        <v>20</v>
      </c>
      <c r="P1690" t="s">
        <v>36</v>
      </c>
    </row>
    <row r="1691" spans="1:16" x14ac:dyDescent="0.3">
      <c r="A1691" t="s">
        <v>56</v>
      </c>
      <c r="B1691" t="s">
        <v>57</v>
      </c>
      <c r="C1691" t="s">
        <v>64</v>
      </c>
      <c r="D1691" t="s">
        <v>1356</v>
      </c>
      <c r="E1691" t="s">
        <v>20</v>
      </c>
      <c r="F1691" t="s">
        <v>21</v>
      </c>
      <c r="G1691">
        <v>4</v>
      </c>
      <c r="H1691" t="s">
        <v>3118</v>
      </c>
      <c r="I1691" t="s">
        <v>4923</v>
      </c>
      <c r="J1691" t="s">
        <v>4924</v>
      </c>
      <c r="K1691" t="s">
        <v>4922</v>
      </c>
      <c r="L1691" t="s">
        <v>1356</v>
      </c>
      <c r="M1691">
        <v>8</v>
      </c>
      <c r="N1691">
        <v>4</v>
      </c>
      <c r="O1691" t="s">
        <v>20</v>
      </c>
      <c r="P1691" t="s">
        <v>36</v>
      </c>
    </row>
    <row r="1692" spans="1:16" x14ac:dyDescent="0.3">
      <c r="A1692" t="s">
        <v>56</v>
      </c>
      <c r="B1692" t="s">
        <v>17</v>
      </c>
      <c r="C1692" t="s">
        <v>159</v>
      </c>
      <c r="D1692" t="s">
        <v>350</v>
      </c>
      <c r="E1692" t="s">
        <v>20</v>
      </c>
      <c r="F1692" t="s">
        <v>21</v>
      </c>
      <c r="G1692">
        <v>4</v>
      </c>
      <c r="H1692" t="s">
        <v>3118</v>
      </c>
      <c r="I1692" t="s">
        <v>4925</v>
      </c>
      <c r="J1692" t="s">
        <v>3657</v>
      </c>
      <c r="K1692" t="s">
        <v>4926</v>
      </c>
      <c r="L1692" t="s">
        <v>350</v>
      </c>
      <c r="M1692">
        <v>8</v>
      </c>
      <c r="N1692">
        <v>4</v>
      </c>
      <c r="O1692" t="s">
        <v>20</v>
      </c>
      <c r="P1692" t="s">
        <v>27</v>
      </c>
    </row>
    <row r="1693" spans="1:16" x14ac:dyDescent="0.3">
      <c r="A1693" t="s">
        <v>56</v>
      </c>
      <c r="B1693" t="s">
        <v>57</v>
      </c>
      <c r="C1693" t="s">
        <v>58</v>
      </c>
      <c r="D1693" t="s">
        <v>59</v>
      </c>
      <c r="E1693" t="s">
        <v>20</v>
      </c>
      <c r="F1693" t="s">
        <v>21</v>
      </c>
      <c r="G1693">
        <v>4</v>
      </c>
      <c r="H1693" t="s">
        <v>3118</v>
      </c>
      <c r="I1693" t="s">
        <v>4927</v>
      </c>
      <c r="J1693" t="s">
        <v>4928</v>
      </c>
      <c r="K1693" t="s">
        <v>4929</v>
      </c>
      <c r="L1693" t="s">
        <v>59</v>
      </c>
      <c r="M1693">
        <v>8</v>
      </c>
      <c r="N1693">
        <v>4</v>
      </c>
      <c r="O1693" t="s">
        <v>20</v>
      </c>
      <c r="P1693" t="s">
        <v>36</v>
      </c>
    </row>
    <row r="1694" spans="1:16" x14ac:dyDescent="0.3">
      <c r="A1694" t="s">
        <v>28</v>
      </c>
      <c r="B1694" t="s">
        <v>29</v>
      </c>
      <c r="C1694" t="s">
        <v>30</v>
      </c>
      <c r="D1694" t="s">
        <v>37</v>
      </c>
      <c r="E1694" t="s">
        <v>20</v>
      </c>
      <c r="F1694" t="s">
        <v>21</v>
      </c>
      <c r="G1694">
        <v>4</v>
      </c>
      <c r="H1694" t="s">
        <v>3118</v>
      </c>
      <c r="I1694" t="s">
        <v>4930</v>
      </c>
      <c r="J1694" t="s">
        <v>4931</v>
      </c>
      <c r="K1694" t="s">
        <v>4932</v>
      </c>
      <c r="L1694" t="s">
        <v>37</v>
      </c>
      <c r="M1694">
        <v>10</v>
      </c>
      <c r="N1694">
        <v>5</v>
      </c>
      <c r="O1694" t="s">
        <v>20</v>
      </c>
      <c r="P1694" t="s">
        <v>36</v>
      </c>
    </row>
    <row r="1695" spans="1:16" x14ac:dyDescent="0.3">
      <c r="A1695" t="s">
        <v>28</v>
      </c>
      <c r="B1695" t="s">
        <v>17</v>
      </c>
      <c r="C1695" t="s">
        <v>159</v>
      </c>
      <c r="D1695" t="s">
        <v>3143</v>
      </c>
      <c r="E1695" t="s">
        <v>20</v>
      </c>
      <c r="F1695" t="s">
        <v>21</v>
      </c>
      <c r="G1695">
        <v>4</v>
      </c>
      <c r="H1695" t="s">
        <v>3118</v>
      </c>
      <c r="I1695" t="s">
        <v>4933</v>
      </c>
      <c r="J1695" t="s">
        <v>4934</v>
      </c>
      <c r="K1695" t="s">
        <v>4935</v>
      </c>
      <c r="L1695" t="s">
        <v>3147</v>
      </c>
      <c r="M1695">
        <v>8</v>
      </c>
      <c r="N1695">
        <v>4</v>
      </c>
      <c r="O1695" t="s">
        <v>20</v>
      </c>
      <c r="P1695" t="s">
        <v>36</v>
      </c>
    </row>
    <row r="1696" spans="1:16" x14ac:dyDescent="0.3">
      <c r="A1696" t="s">
        <v>28</v>
      </c>
      <c r="B1696" t="s">
        <v>17</v>
      </c>
      <c r="C1696" t="s">
        <v>159</v>
      </c>
      <c r="D1696" t="s">
        <v>3143</v>
      </c>
      <c r="E1696" t="s">
        <v>20</v>
      </c>
      <c r="F1696" t="s">
        <v>21</v>
      </c>
      <c r="G1696">
        <v>4</v>
      </c>
      <c r="H1696" t="s">
        <v>3118</v>
      </c>
      <c r="I1696" t="s">
        <v>4936</v>
      </c>
      <c r="J1696" t="s">
        <v>1712</v>
      </c>
      <c r="K1696" t="s">
        <v>4937</v>
      </c>
      <c r="L1696" t="s">
        <v>3147</v>
      </c>
      <c r="M1696">
        <v>8</v>
      </c>
      <c r="N1696">
        <v>4</v>
      </c>
      <c r="O1696" t="s">
        <v>20</v>
      </c>
      <c r="P1696" t="s">
        <v>36</v>
      </c>
    </row>
    <row r="1697" spans="1:16" x14ac:dyDescent="0.3">
      <c r="A1697" t="s">
        <v>28</v>
      </c>
      <c r="B1697" t="s">
        <v>17</v>
      </c>
      <c r="C1697" t="s">
        <v>159</v>
      </c>
      <c r="D1697" t="s">
        <v>3143</v>
      </c>
      <c r="E1697" t="s">
        <v>20</v>
      </c>
      <c r="F1697" t="s">
        <v>21</v>
      </c>
      <c r="G1697">
        <v>4</v>
      </c>
      <c r="H1697" t="s">
        <v>3118</v>
      </c>
      <c r="I1697" t="s">
        <v>4938</v>
      </c>
      <c r="J1697" t="s">
        <v>4939</v>
      </c>
      <c r="K1697" t="s">
        <v>4940</v>
      </c>
      <c r="L1697" t="s">
        <v>3829</v>
      </c>
      <c r="M1697">
        <v>8</v>
      </c>
      <c r="N1697">
        <v>4</v>
      </c>
      <c r="O1697" t="s">
        <v>20</v>
      </c>
      <c r="P1697" t="s">
        <v>36</v>
      </c>
    </row>
    <row r="1698" spans="1:16" x14ac:dyDescent="0.3">
      <c r="A1698" t="s">
        <v>1743</v>
      </c>
      <c r="B1698" t="s">
        <v>97</v>
      </c>
      <c r="C1698" t="s">
        <v>98</v>
      </c>
      <c r="D1698" t="s">
        <v>99</v>
      </c>
      <c r="E1698" t="s">
        <v>20</v>
      </c>
      <c r="F1698" t="s">
        <v>21</v>
      </c>
      <c r="G1698">
        <v>4</v>
      </c>
      <c r="H1698" t="s">
        <v>3118</v>
      </c>
      <c r="I1698" t="s">
        <v>4941</v>
      </c>
      <c r="J1698" t="s">
        <v>4942</v>
      </c>
      <c r="K1698" t="s">
        <v>4943</v>
      </c>
      <c r="L1698" t="s">
        <v>4944</v>
      </c>
      <c r="M1698">
        <v>8</v>
      </c>
      <c r="N1698">
        <v>4</v>
      </c>
      <c r="O1698" t="s">
        <v>20</v>
      </c>
      <c r="P1698" t="s">
        <v>36</v>
      </c>
    </row>
    <row r="1699" spans="1:16" x14ac:dyDescent="0.3">
      <c r="A1699" t="s">
        <v>1743</v>
      </c>
      <c r="B1699" t="s">
        <v>97</v>
      </c>
      <c r="C1699" t="s">
        <v>98</v>
      </c>
      <c r="D1699" t="s">
        <v>99</v>
      </c>
      <c r="E1699" t="s">
        <v>20</v>
      </c>
      <c r="F1699" t="s">
        <v>21</v>
      </c>
      <c r="G1699">
        <v>4</v>
      </c>
      <c r="H1699" t="s">
        <v>3118</v>
      </c>
      <c r="I1699" t="s">
        <v>4945</v>
      </c>
      <c r="J1699" t="s">
        <v>4946</v>
      </c>
      <c r="K1699" t="s">
        <v>4947</v>
      </c>
      <c r="L1699" t="s">
        <v>4944</v>
      </c>
      <c r="M1699">
        <v>8</v>
      </c>
      <c r="N1699">
        <v>4</v>
      </c>
      <c r="O1699" t="s">
        <v>20</v>
      </c>
      <c r="P1699" t="s">
        <v>36</v>
      </c>
    </row>
    <row r="1700" spans="1:16" x14ac:dyDescent="0.3">
      <c r="A1700" t="s">
        <v>1743</v>
      </c>
      <c r="B1700" t="s">
        <v>97</v>
      </c>
      <c r="C1700" t="s">
        <v>98</v>
      </c>
      <c r="D1700" t="s">
        <v>99</v>
      </c>
      <c r="E1700" t="s">
        <v>20</v>
      </c>
      <c r="F1700" t="s">
        <v>21</v>
      </c>
      <c r="G1700">
        <v>4</v>
      </c>
      <c r="H1700" t="s">
        <v>3118</v>
      </c>
      <c r="I1700" t="s">
        <v>4948</v>
      </c>
      <c r="J1700" t="s">
        <v>4949</v>
      </c>
      <c r="K1700" t="s">
        <v>4950</v>
      </c>
      <c r="L1700" t="s">
        <v>4944</v>
      </c>
      <c r="M1700">
        <v>8</v>
      </c>
      <c r="N1700">
        <v>4</v>
      </c>
      <c r="O1700" t="s">
        <v>20</v>
      </c>
      <c r="P1700" t="s">
        <v>36</v>
      </c>
    </row>
    <row r="1701" spans="1:16" x14ac:dyDescent="0.3">
      <c r="A1701" t="s">
        <v>1743</v>
      </c>
      <c r="B1701" t="s">
        <v>97</v>
      </c>
      <c r="C1701" t="s">
        <v>98</v>
      </c>
      <c r="D1701" t="s">
        <v>99</v>
      </c>
      <c r="E1701" t="s">
        <v>20</v>
      </c>
      <c r="F1701" t="s">
        <v>21</v>
      </c>
      <c r="G1701">
        <v>4</v>
      </c>
      <c r="H1701" t="s">
        <v>3118</v>
      </c>
      <c r="I1701" t="s">
        <v>4951</v>
      </c>
      <c r="J1701" t="s">
        <v>3663</v>
      </c>
      <c r="K1701" t="s">
        <v>938</v>
      </c>
      <c r="L1701" t="s">
        <v>4944</v>
      </c>
      <c r="M1701">
        <v>8</v>
      </c>
      <c r="N1701">
        <v>4</v>
      </c>
      <c r="O1701" t="s">
        <v>20</v>
      </c>
      <c r="P1701" t="s">
        <v>36</v>
      </c>
    </row>
    <row r="1702" spans="1:16" x14ac:dyDescent="0.3">
      <c r="A1702" t="s">
        <v>28</v>
      </c>
      <c r="B1702" t="s">
        <v>17</v>
      </c>
      <c r="C1702" t="s">
        <v>45</v>
      </c>
      <c r="D1702" t="s">
        <v>46</v>
      </c>
      <c r="E1702" t="s">
        <v>20</v>
      </c>
      <c r="F1702" t="s">
        <v>21</v>
      </c>
      <c r="G1702">
        <v>4</v>
      </c>
      <c r="H1702" t="s">
        <v>3118</v>
      </c>
      <c r="I1702" t="s">
        <v>4952</v>
      </c>
      <c r="J1702" t="s">
        <v>4953</v>
      </c>
      <c r="K1702" t="s">
        <v>4954</v>
      </c>
      <c r="L1702" t="s">
        <v>3304</v>
      </c>
      <c r="M1702">
        <v>8</v>
      </c>
      <c r="N1702">
        <v>4</v>
      </c>
      <c r="O1702" t="s">
        <v>20</v>
      </c>
      <c r="P1702" t="s">
        <v>27</v>
      </c>
    </row>
    <row r="1703" spans="1:16" x14ac:dyDescent="0.3">
      <c r="A1703" t="s">
        <v>28</v>
      </c>
      <c r="B1703" t="s">
        <v>57</v>
      </c>
      <c r="C1703" t="s">
        <v>85</v>
      </c>
      <c r="D1703" t="s">
        <v>123</v>
      </c>
      <c r="E1703" t="s">
        <v>20</v>
      </c>
      <c r="F1703" t="s">
        <v>21</v>
      </c>
      <c r="G1703">
        <v>4</v>
      </c>
      <c r="H1703" t="s">
        <v>3118</v>
      </c>
      <c r="I1703" t="s">
        <v>4955</v>
      </c>
      <c r="J1703" t="s">
        <v>2590</v>
      </c>
      <c r="K1703" t="s">
        <v>4263</v>
      </c>
      <c r="L1703" t="s">
        <v>3136</v>
      </c>
      <c r="M1703">
        <v>8</v>
      </c>
      <c r="N1703">
        <v>4</v>
      </c>
      <c r="O1703" t="s">
        <v>20</v>
      </c>
      <c r="P1703" t="s">
        <v>36</v>
      </c>
    </row>
    <row r="1704" spans="1:16" x14ac:dyDescent="0.3">
      <c r="A1704" t="s">
        <v>16</v>
      </c>
      <c r="B1704" t="s">
        <v>57</v>
      </c>
      <c r="C1704" t="s">
        <v>76</v>
      </c>
      <c r="D1704" t="s">
        <v>105</v>
      </c>
      <c r="E1704" t="s">
        <v>20</v>
      </c>
      <c r="F1704" t="s">
        <v>21</v>
      </c>
      <c r="G1704">
        <v>4</v>
      </c>
      <c r="H1704" t="s">
        <v>3118</v>
      </c>
      <c r="I1704" t="s">
        <v>4956</v>
      </c>
      <c r="J1704" t="s">
        <v>400</v>
      </c>
      <c r="K1704" t="s">
        <v>4957</v>
      </c>
      <c r="L1704" t="s">
        <v>2583</v>
      </c>
      <c r="M1704">
        <v>8</v>
      </c>
      <c r="N1704">
        <v>4</v>
      </c>
      <c r="O1704" t="s">
        <v>20</v>
      </c>
      <c r="P1704" t="s">
        <v>36</v>
      </c>
    </row>
    <row r="1705" spans="1:16" x14ac:dyDescent="0.3">
      <c r="A1705" t="s">
        <v>28</v>
      </c>
      <c r="B1705" t="s">
        <v>29</v>
      </c>
      <c r="C1705" t="s">
        <v>30</v>
      </c>
      <c r="D1705" t="s">
        <v>31</v>
      </c>
      <c r="E1705" t="s">
        <v>20</v>
      </c>
      <c r="F1705" t="s">
        <v>21</v>
      </c>
      <c r="G1705">
        <v>4</v>
      </c>
      <c r="H1705" t="s">
        <v>3118</v>
      </c>
      <c r="I1705" t="s">
        <v>4958</v>
      </c>
      <c r="J1705" t="s">
        <v>4959</v>
      </c>
      <c r="K1705" t="s">
        <v>4960</v>
      </c>
      <c r="L1705" t="s">
        <v>31</v>
      </c>
      <c r="M1705">
        <v>10</v>
      </c>
      <c r="N1705">
        <v>5</v>
      </c>
      <c r="O1705" t="s">
        <v>20</v>
      </c>
      <c r="P1705" t="s">
        <v>36</v>
      </c>
    </row>
    <row r="1706" spans="1:16" x14ac:dyDescent="0.3">
      <c r="A1706" t="s">
        <v>28</v>
      </c>
      <c r="B1706" t="s">
        <v>17</v>
      </c>
      <c r="C1706" t="s">
        <v>159</v>
      </c>
      <c r="D1706" t="s">
        <v>335</v>
      </c>
      <c r="E1706" t="s">
        <v>20</v>
      </c>
      <c r="F1706" t="s">
        <v>21</v>
      </c>
      <c r="G1706">
        <v>4</v>
      </c>
      <c r="H1706" t="s">
        <v>3118</v>
      </c>
      <c r="I1706" t="s">
        <v>4961</v>
      </c>
      <c r="J1706" t="s">
        <v>4962</v>
      </c>
      <c r="K1706" t="s">
        <v>4963</v>
      </c>
      <c r="L1706" t="s">
        <v>4258</v>
      </c>
      <c r="M1706">
        <v>8</v>
      </c>
      <c r="N1706">
        <v>4</v>
      </c>
      <c r="O1706" t="s">
        <v>20</v>
      </c>
      <c r="P1706" t="s">
        <v>27</v>
      </c>
    </row>
    <row r="1707" spans="1:16" x14ac:dyDescent="0.3">
      <c r="A1707" t="s">
        <v>28</v>
      </c>
      <c r="B1707" t="s">
        <v>29</v>
      </c>
      <c r="C1707" t="s">
        <v>30</v>
      </c>
      <c r="D1707" t="s">
        <v>31</v>
      </c>
      <c r="E1707" t="s">
        <v>20</v>
      </c>
      <c r="F1707" t="s">
        <v>21</v>
      </c>
      <c r="G1707">
        <v>4</v>
      </c>
      <c r="H1707" t="s">
        <v>3118</v>
      </c>
      <c r="I1707" t="s">
        <v>4964</v>
      </c>
      <c r="J1707" t="s">
        <v>3149</v>
      </c>
      <c r="K1707" t="s">
        <v>4965</v>
      </c>
      <c r="L1707" t="s">
        <v>31</v>
      </c>
      <c r="M1707">
        <v>10</v>
      </c>
      <c r="N1707">
        <v>5</v>
      </c>
      <c r="O1707" t="s">
        <v>20</v>
      </c>
      <c r="P1707" t="s">
        <v>36</v>
      </c>
    </row>
    <row r="1708" spans="1:16" x14ac:dyDescent="0.3">
      <c r="A1708" t="s">
        <v>28</v>
      </c>
      <c r="B1708" t="s">
        <v>17</v>
      </c>
      <c r="C1708" t="s">
        <v>18</v>
      </c>
      <c r="D1708" t="s">
        <v>1313</v>
      </c>
      <c r="E1708" t="s">
        <v>20</v>
      </c>
      <c r="F1708" t="s">
        <v>21</v>
      </c>
      <c r="G1708">
        <v>4</v>
      </c>
      <c r="H1708" t="s">
        <v>3118</v>
      </c>
      <c r="I1708" t="s">
        <v>4966</v>
      </c>
      <c r="J1708" t="s">
        <v>4967</v>
      </c>
      <c r="K1708" t="s">
        <v>1534</v>
      </c>
      <c r="L1708" t="s">
        <v>3344</v>
      </c>
      <c r="M1708">
        <v>8</v>
      </c>
      <c r="N1708">
        <v>4</v>
      </c>
      <c r="O1708" t="s">
        <v>20</v>
      </c>
      <c r="P1708" t="s">
        <v>27</v>
      </c>
    </row>
    <row r="1709" spans="1:16" x14ac:dyDescent="0.3">
      <c r="A1709" t="s">
        <v>28</v>
      </c>
      <c r="B1709" t="s">
        <v>29</v>
      </c>
      <c r="C1709" t="s">
        <v>245</v>
      </c>
      <c r="D1709" t="s">
        <v>2706</v>
      </c>
      <c r="E1709" t="s">
        <v>20</v>
      </c>
      <c r="F1709" t="s">
        <v>21</v>
      </c>
      <c r="G1709">
        <v>4</v>
      </c>
      <c r="H1709" t="s">
        <v>3118</v>
      </c>
      <c r="I1709" t="s">
        <v>4968</v>
      </c>
      <c r="J1709" t="s">
        <v>4969</v>
      </c>
      <c r="K1709" t="s">
        <v>4970</v>
      </c>
      <c r="L1709" t="s">
        <v>2706</v>
      </c>
      <c r="M1709">
        <v>8</v>
      </c>
      <c r="N1709">
        <v>4</v>
      </c>
      <c r="O1709" t="s">
        <v>20</v>
      </c>
      <c r="P1709" t="s">
        <v>36</v>
      </c>
    </row>
    <row r="1710" spans="1:16" x14ac:dyDescent="0.3">
      <c r="A1710" t="s">
        <v>28</v>
      </c>
      <c r="B1710" t="s">
        <v>57</v>
      </c>
      <c r="C1710" t="s">
        <v>58</v>
      </c>
      <c r="D1710" t="s">
        <v>703</v>
      </c>
      <c r="E1710" t="s">
        <v>20</v>
      </c>
      <c r="F1710" t="s">
        <v>21</v>
      </c>
      <c r="G1710">
        <v>4</v>
      </c>
      <c r="H1710" t="s">
        <v>3118</v>
      </c>
      <c r="I1710" t="s">
        <v>4971</v>
      </c>
      <c r="J1710" t="s">
        <v>4972</v>
      </c>
      <c r="K1710" t="s">
        <v>4973</v>
      </c>
      <c r="L1710" t="s">
        <v>703</v>
      </c>
      <c r="M1710">
        <v>8</v>
      </c>
      <c r="N1710">
        <v>4</v>
      </c>
      <c r="O1710" t="s">
        <v>20</v>
      </c>
      <c r="P1710" t="s">
        <v>36</v>
      </c>
    </row>
    <row r="1711" spans="1:16" x14ac:dyDescent="0.3">
      <c r="A1711" t="s">
        <v>28</v>
      </c>
      <c r="B1711" t="s">
        <v>17</v>
      </c>
      <c r="C1711" t="s">
        <v>18</v>
      </c>
      <c r="D1711" t="s">
        <v>1172</v>
      </c>
      <c r="E1711" t="s">
        <v>20</v>
      </c>
      <c r="F1711" t="s">
        <v>21</v>
      </c>
      <c r="G1711">
        <v>4</v>
      </c>
      <c r="H1711" t="s">
        <v>3118</v>
      </c>
      <c r="I1711" t="s">
        <v>4974</v>
      </c>
      <c r="J1711" t="s">
        <v>4975</v>
      </c>
      <c r="K1711" t="s">
        <v>4976</v>
      </c>
      <c r="L1711" t="s">
        <v>3390</v>
      </c>
      <c r="M1711">
        <v>8</v>
      </c>
      <c r="N1711">
        <v>4</v>
      </c>
      <c r="O1711" t="s">
        <v>20</v>
      </c>
      <c r="P1711" t="s">
        <v>27</v>
      </c>
    </row>
    <row r="1712" spans="1:16" x14ac:dyDescent="0.3">
      <c r="A1712" t="s">
        <v>28</v>
      </c>
      <c r="B1712" t="s">
        <v>57</v>
      </c>
      <c r="C1712" t="s">
        <v>76</v>
      </c>
      <c r="D1712" t="s">
        <v>366</v>
      </c>
      <c r="E1712" t="s">
        <v>20</v>
      </c>
      <c r="F1712" t="s">
        <v>21</v>
      </c>
      <c r="G1712">
        <v>4</v>
      </c>
      <c r="H1712" t="s">
        <v>3118</v>
      </c>
      <c r="I1712" t="s">
        <v>4977</v>
      </c>
      <c r="J1712" t="s">
        <v>4978</v>
      </c>
      <c r="K1712" t="s">
        <v>4979</v>
      </c>
      <c r="L1712" t="s">
        <v>3789</v>
      </c>
      <c r="M1712">
        <v>8</v>
      </c>
      <c r="N1712">
        <v>4</v>
      </c>
      <c r="O1712" t="s">
        <v>20</v>
      </c>
      <c r="P1712" t="s">
        <v>36</v>
      </c>
    </row>
    <row r="1713" spans="1:16" x14ac:dyDescent="0.3">
      <c r="A1713" t="s">
        <v>16</v>
      </c>
      <c r="B1713" t="s">
        <v>57</v>
      </c>
      <c r="C1713" t="s">
        <v>70</v>
      </c>
      <c r="D1713" t="s">
        <v>486</v>
      </c>
      <c r="E1713" t="s">
        <v>20</v>
      </c>
      <c r="F1713" t="s">
        <v>21</v>
      </c>
      <c r="G1713">
        <v>4</v>
      </c>
      <c r="H1713" t="s">
        <v>3118</v>
      </c>
      <c r="I1713" t="s">
        <v>4980</v>
      </c>
      <c r="J1713" t="s">
        <v>4981</v>
      </c>
      <c r="K1713" t="s">
        <v>4982</v>
      </c>
      <c r="L1713" t="s">
        <v>4356</v>
      </c>
      <c r="M1713">
        <v>10</v>
      </c>
      <c r="N1713">
        <v>5</v>
      </c>
      <c r="O1713" t="s">
        <v>20</v>
      </c>
      <c r="P1713" t="s">
        <v>36</v>
      </c>
    </row>
    <row r="1714" spans="1:16" x14ac:dyDescent="0.3">
      <c r="A1714" t="s">
        <v>28</v>
      </c>
      <c r="B1714" t="s">
        <v>57</v>
      </c>
      <c r="C1714" t="s">
        <v>64</v>
      </c>
      <c r="D1714" t="s">
        <v>65</v>
      </c>
      <c r="E1714" t="s">
        <v>20</v>
      </c>
      <c r="F1714" t="s">
        <v>21</v>
      </c>
      <c r="G1714">
        <v>4</v>
      </c>
      <c r="H1714" t="s">
        <v>3118</v>
      </c>
      <c r="I1714" t="s">
        <v>4983</v>
      </c>
      <c r="J1714" t="s">
        <v>4984</v>
      </c>
      <c r="K1714" t="s">
        <v>4985</v>
      </c>
      <c r="L1714" t="s">
        <v>3320</v>
      </c>
      <c r="M1714">
        <v>8</v>
      </c>
      <c r="N1714">
        <v>4</v>
      </c>
      <c r="O1714" t="s">
        <v>20</v>
      </c>
      <c r="P1714" t="s">
        <v>36</v>
      </c>
    </row>
    <row r="1715" spans="1:16" x14ac:dyDescent="0.3">
      <c r="A1715" t="s">
        <v>28</v>
      </c>
      <c r="B1715" t="s">
        <v>57</v>
      </c>
      <c r="C1715" t="s">
        <v>85</v>
      </c>
      <c r="D1715" t="s">
        <v>123</v>
      </c>
      <c r="E1715" t="s">
        <v>20</v>
      </c>
      <c r="F1715" t="s">
        <v>21</v>
      </c>
      <c r="G1715">
        <v>4</v>
      </c>
      <c r="H1715" t="s">
        <v>3118</v>
      </c>
      <c r="I1715" t="s">
        <v>4986</v>
      </c>
      <c r="J1715" t="s">
        <v>4987</v>
      </c>
      <c r="K1715" t="s">
        <v>4988</v>
      </c>
      <c r="L1715" t="s">
        <v>3267</v>
      </c>
      <c r="M1715">
        <v>8</v>
      </c>
      <c r="N1715">
        <v>4</v>
      </c>
      <c r="O1715" t="s">
        <v>20</v>
      </c>
      <c r="P1715" t="s">
        <v>36</v>
      </c>
    </row>
    <row r="1716" spans="1:16" x14ac:dyDescent="0.3">
      <c r="A1716" t="s">
        <v>28</v>
      </c>
      <c r="B1716" t="s">
        <v>17</v>
      </c>
      <c r="C1716" t="s">
        <v>159</v>
      </c>
      <c r="D1716" t="s">
        <v>748</v>
      </c>
      <c r="E1716" t="s">
        <v>20</v>
      </c>
      <c r="F1716" t="s">
        <v>21</v>
      </c>
      <c r="G1716">
        <v>4</v>
      </c>
      <c r="H1716" t="s">
        <v>3118</v>
      </c>
      <c r="I1716" t="s">
        <v>4989</v>
      </c>
      <c r="J1716" t="s">
        <v>4990</v>
      </c>
      <c r="K1716" t="s">
        <v>4991</v>
      </c>
      <c r="L1716" t="s">
        <v>3604</v>
      </c>
      <c r="M1716">
        <v>8</v>
      </c>
      <c r="N1716">
        <v>4</v>
      </c>
      <c r="O1716" t="s">
        <v>20</v>
      </c>
      <c r="P1716" t="s">
        <v>27</v>
      </c>
    </row>
    <row r="1717" spans="1:16" x14ac:dyDescent="0.3">
      <c r="A1717" t="s">
        <v>28</v>
      </c>
      <c r="B1717" t="s">
        <v>17</v>
      </c>
      <c r="C1717" t="s">
        <v>159</v>
      </c>
      <c r="D1717" t="s">
        <v>748</v>
      </c>
      <c r="E1717" t="s">
        <v>20</v>
      </c>
      <c r="F1717" t="s">
        <v>21</v>
      </c>
      <c r="G1717">
        <v>4</v>
      </c>
      <c r="H1717" t="s">
        <v>3118</v>
      </c>
      <c r="I1717" t="s">
        <v>4992</v>
      </c>
      <c r="J1717" t="s">
        <v>4993</v>
      </c>
      <c r="K1717" t="s">
        <v>4994</v>
      </c>
      <c r="L1717" t="s">
        <v>3604</v>
      </c>
      <c r="M1717">
        <v>8</v>
      </c>
      <c r="N1717">
        <v>4</v>
      </c>
      <c r="O1717" t="s">
        <v>20</v>
      </c>
      <c r="P1717" t="s">
        <v>27</v>
      </c>
    </row>
    <row r="1718" spans="1:16" x14ac:dyDescent="0.3">
      <c r="A1718" t="s">
        <v>28</v>
      </c>
      <c r="B1718" t="s">
        <v>17</v>
      </c>
      <c r="C1718" t="s">
        <v>159</v>
      </c>
      <c r="D1718" t="s">
        <v>350</v>
      </c>
      <c r="E1718" t="s">
        <v>20</v>
      </c>
      <c r="F1718" t="s">
        <v>21</v>
      </c>
      <c r="G1718">
        <v>4</v>
      </c>
      <c r="H1718" t="s">
        <v>3118</v>
      </c>
      <c r="I1718" t="s">
        <v>4995</v>
      </c>
      <c r="J1718" t="s">
        <v>4996</v>
      </c>
      <c r="K1718" t="s">
        <v>4997</v>
      </c>
      <c r="L1718" t="s">
        <v>3311</v>
      </c>
      <c r="M1718">
        <v>8</v>
      </c>
      <c r="N1718">
        <v>4</v>
      </c>
      <c r="O1718" t="s">
        <v>20</v>
      </c>
      <c r="P1718" t="s">
        <v>27</v>
      </c>
    </row>
    <row r="1719" spans="1:16" x14ac:dyDescent="0.3">
      <c r="A1719" t="s">
        <v>28</v>
      </c>
      <c r="B1719" t="s">
        <v>29</v>
      </c>
      <c r="C1719" t="s">
        <v>30</v>
      </c>
      <c r="D1719" t="s">
        <v>31</v>
      </c>
      <c r="E1719" t="s">
        <v>20</v>
      </c>
      <c r="F1719" t="s">
        <v>21</v>
      </c>
      <c r="G1719">
        <v>4</v>
      </c>
      <c r="H1719" t="s">
        <v>3118</v>
      </c>
      <c r="I1719" t="s">
        <v>4998</v>
      </c>
      <c r="J1719" t="s">
        <v>4999</v>
      </c>
      <c r="K1719" t="s">
        <v>5000</v>
      </c>
      <c r="L1719" t="s">
        <v>31</v>
      </c>
      <c r="M1719">
        <v>10</v>
      </c>
      <c r="N1719">
        <v>5</v>
      </c>
      <c r="O1719" t="s">
        <v>20</v>
      </c>
      <c r="P1719" t="s">
        <v>36</v>
      </c>
    </row>
    <row r="1720" spans="1:16" x14ac:dyDescent="0.3">
      <c r="A1720" t="s">
        <v>28</v>
      </c>
      <c r="B1720" t="s">
        <v>17</v>
      </c>
      <c r="C1720" t="s">
        <v>159</v>
      </c>
      <c r="D1720" t="s">
        <v>3203</v>
      </c>
      <c r="E1720" t="s">
        <v>20</v>
      </c>
      <c r="F1720" t="s">
        <v>21</v>
      </c>
      <c r="G1720">
        <v>4</v>
      </c>
      <c r="H1720" t="s">
        <v>3118</v>
      </c>
      <c r="I1720" t="s">
        <v>5001</v>
      </c>
      <c r="J1720" t="s">
        <v>5002</v>
      </c>
      <c r="K1720" t="s">
        <v>5003</v>
      </c>
      <c r="L1720" t="s">
        <v>3206</v>
      </c>
      <c r="M1720">
        <v>8</v>
      </c>
      <c r="N1720">
        <v>4</v>
      </c>
      <c r="O1720" t="s">
        <v>20</v>
      </c>
      <c r="P1720" t="s">
        <v>27</v>
      </c>
    </row>
    <row r="1721" spans="1:16" x14ac:dyDescent="0.3">
      <c r="A1721" t="s">
        <v>28</v>
      </c>
      <c r="B1721" t="s">
        <v>17</v>
      </c>
      <c r="C1721" t="s">
        <v>18</v>
      </c>
      <c r="D1721" t="s">
        <v>1313</v>
      </c>
      <c r="E1721" t="s">
        <v>20</v>
      </c>
      <c r="F1721" t="s">
        <v>21</v>
      </c>
      <c r="G1721">
        <v>4</v>
      </c>
      <c r="H1721" t="s">
        <v>3118</v>
      </c>
      <c r="I1721" t="s">
        <v>5004</v>
      </c>
      <c r="J1721" t="s">
        <v>5005</v>
      </c>
      <c r="K1721" t="s">
        <v>5006</v>
      </c>
      <c r="L1721" t="s">
        <v>3344</v>
      </c>
      <c r="M1721">
        <v>8</v>
      </c>
      <c r="N1721">
        <v>4</v>
      </c>
      <c r="O1721" t="s">
        <v>20</v>
      </c>
      <c r="P1721" t="s">
        <v>27</v>
      </c>
    </row>
    <row r="1722" spans="1:16" x14ac:dyDescent="0.3">
      <c r="A1722" t="s">
        <v>28</v>
      </c>
      <c r="B1722" t="s">
        <v>57</v>
      </c>
      <c r="C1722" t="s">
        <v>64</v>
      </c>
      <c r="D1722" t="s">
        <v>65</v>
      </c>
      <c r="E1722" t="s">
        <v>20</v>
      </c>
      <c r="F1722" t="s">
        <v>21</v>
      </c>
      <c r="G1722">
        <v>4</v>
      </c>
      <c r="H1722" t="s">
        <v>3118</v>
      </c>
      <c r="I1722" t="s">
        <v>5007</v>
      </c>
      <c r="J1722" t="s">
        <v>5008</v>
      </c>
      <c r="K1722" t="s">
        <v>5009</v>
      </c>
      <c r="L1722" t="s">
        <v>3320</v>
      </c>
      <c r="M1722">
        <v>8</v>
      </c>
      <c r="N1722">
        <v>4</v>
      </c>
      <c r="O1722" t="s">
        <v>20</v>
      </c>
      <c r="P1722" t="s">
        <v>36</v>
      </c>
    </row>
    <row r="1723" spans="1:16" x14ac:dyDescent="0.3">
      <c r="A1723" t="s">
        <v>28</v>
      </c>
      <c r="B1723" t="s">
        <v>57</v>
      </c>
      <c r="C1723" t="s">
        <v>85</v>
      </c>
      <c r="D1723" t="s">
        <v>3761</v>
      </c>
      <c r="E1723" t="s">
        <v>1844</v>
      </c>
      <c r="F1723" t="s">
        <v>21</v>
      </c>
      <c r="G1723">
        <v>4</v>
      </c>
      <c r="H1723" t="s">
        <v>3118</v>
      </c>
      <c r="I1723" t="s">
        <v>5010</v>
      </c>
      <c r="J1723" t="s">
        <v>5011</v>
      </c>
      <c r="K1723" t="s">
        <v>5012</v>
      </c>
      <c r="L1723" t="s">
        <v>3761</v>
      </c>
      <c r="M1723">
        <v>4</v>
      </c>
      <c r="N1723">
        <v>2</v>
      </c>
      <c r="O1723" t="s">
        <v>1848</v>
      </c>
      <c r="P1723" t="s">
        <v>36</v>
      </c>
    </row>
    <row r="1724" spans="1:16" x14ac:dyDescent="0.3">
      <c r="A1724" t="s">
        <v>56</v>
      </c>
      <c r="B1724" t="s">
        <v>57</v>
      </c>
      <c r="C1724" t="s">
        <v>58</v>
      </c>
      <c r="D1724" t="s">
        <v>59</v>
      </c>
      <c r="E1724" t="s">
        <v>20</v>
      </c>
      <c r="F1724" t="s">
        <v>21</v>
      </c>
      <c r="G1724">
        <v>4</v>
      </c>
      <c r="H1724" t="s">
        <v>3118</v>
      </c>
      <c r="I1724" t="s">
        <v>5013</v>
      </c>
      <c r="J1724" t="s">
        <v>5014</v>
      </c>
      <c r="K1724" t="s">
        <v>2011</v>
      </c>
      <c r="L1724" t="s">
        <v>59</v>
      </c>
      <c r="M1724">
        <v>8</v>
      </c>
      <c r="N1724">
        <v>4</v>
      </c>
      <c r="O1724" t="s">
        <v>20</v>
      </c>
      <c r="P1724" t="s">
        <v>36</v>
      </c>
    </row>
    <row r="1725" spans="1:16" x14ac:dyDescent="0.3">
      <c r="A1725" t="s">
        <v>28</v>
      </c>
      <c r="B1725" t="s">
        <v>29</v>
      </c>
      <c r="C1725" t="s">
        <v>30</v>
      </c>
      <c r="D1725" t="s">
        <v>31</v>
      </c>
      <c r="E1725" t="s">
        <v>20</v>
      </c>
      <c r="F1725" t="s">
        <v>21</v>
      </c>
      <c r="G1725">
        <v>4</v>
      </c>
      <c r="H1725" t="s">
        <v>3118</v>
      </c>
      <c r="I1725" t="s">
        <v>5015</v>
      </c>
      <c r="J1725" t="s">
        <v>5016</v>
      </c>
      <c r="K1725" t="s">
        <v>5017</v>
      </c>
      <c r="L1725" t="s">
        <v>31</v>
      </c>
      <c r="M1725">
        <v>10</v>
      </c>
      <c r="N1725">
        <v>5</v>
      </c>
      <c r="O1725" t="s">
        <v>20</v>
      </c>
      <c r="P1725" t="s">
        <v>36</v>
      </c>
    </row>
    <row r="1726" spans="1:16" x14ac:dyDescent="0.3">
      <c r="A1726" t="s">
        <v>16</v>
      </c>
      <c r="B1726" t="s">
        <v>17</v>
      </c>
      <c r="C1726" t="s">
        <v>159</v>
      </c>
      <c r="D1726" t="s">
        <v>350</v>
      </c>
      <c r="E1726" t="s">
        <v>20</v>
      </c>
      <c r="F1726" t="s">
        <v>21</v>
      </c>
      <c r="G1726">
        <v>4</v>
      </c>
      <c r="H1726" t="s">
        <v>3118</v>
      </c>
      <c r="I1726" t="s">
        <v>5018</v>
      </c>
      <c r="J1726" t="s">
        <v>5019</v>
      </c>
      <c r="K1726" t="s">
        <v>5020</v>
      </c>
      <c r="L1726" t="s">
        <v>3161</v>
      </c>
      <c r="M1726">
        <v>8</v>
      </c>
      <c r="N1726">
        <v>4</v>
      </c>
      <c r="O1726" t="s">
        <v>20</v>
      </c>
      <c r="P1726" t="s">
        <v>27</v>
      </c>
    </row>
    <row r="1727" spans="1:16" x14ac:dyDescent="0.3">
      <c r="A1727" t="s">
        <v>28</v>
      </c>
      <c r="B1727" t="s">
        <v>17</v>
      </c>
      <c r="C1727" t="s">
        <v>45</v>
      </c>
      <c r="D1727" t="s">
        <v>46</v>
      </c>
      <c r="E1727" t="s">
        <v>20</v>
      </c>
      <c r="F1727" t="s">
        <v>21</v>
      </c>
      <c r="G1727">
        <v>4</v>
      </c>
      <c r="H1727" t="s">
        <v>3118</v>
      </c>
      <c r="I1727" t="s">
        <v>5021</v>
      </c>
      <c r="J1727" t="s">
        <v>2509</v>
      </c>
      <c r="K1727" t="s">
        <v>5022</v>
      </c>
      <c r="L1727" t="s">
        <v>3130</v>
      </c>
      <c r="M1727">
        <v>8</v>
      </c>
      <c r="N1727">
        <v>4</v>
      </c>
      <c r="O1727" t="s">
        <v>20</v>
      </c>
      <c r="P1727" t="s">
        <v>27</v>
      </c>
    </row>
    <row r="1728" spans="1:16" x14ac:dyDescent="0.3">
      <c r="A1728" t="s">
        <v>28</v>
      </c>
      <c r="B1728" t="s">
        <v>29</v>
      </c>
      <c r="C1728" t="s">
        <v>30</v>
      </c>
      <c r="D1728" t="s">
        <v>37</v>
      </c>
      <c r="E1728" t="s">
        <v>20</v>
      </c>
      <c r="F1728" t="s">
        <v>21</v>
      </c>
      <c r="G1728">
        <v>4</v>
      </c>
      <c r="H1728" t="s">
        <v>3118</v>
      </c>
      <c r="I1728" t="s">
        <v>5023</v>
      </c>
      <c r="J1728" t="s">
        <v>3497</v>
      </c>
      <c r="K1728" t="s">
        <v>5024</v>
      </c>
      <c r="L1728" t="s">
        <v>37</v>
      </c>
      <c r="M1728">
        <v>10</v>
      </c>
      <c r="N1728">
        <v>5</v>
      </c>
      <c r="O1728" t="s">
        <v>20</v>
      </c>
      <c r="P1728" t="s">
        <v>36</v>
      </c>
    </row>
    <row r="1729" spans="1:16" x14ac:dyDescent="0.3">
      <c r="A1729" t="s">
        <v>28</v>
      </c>
      <c r="B1729" t="s">
        <v>29</v>
      </c>
      <c r="C1729" t="s">
        <v>30</v>
      </c>
      <c r="D1729" t="s">
        <v>31</v>
      </c>
      <c r="E1729" t="s">
        <v>20</v>
      </c>
      <c r="F1729" t="s">
        <v>21</v>
      </c>
      <c r="G1729">
        <v>4</v>
      </c>
      <c r="H1729" t="s">
        <v>3118</v>
      </c>
      <c r="I1729" t="s">
        <v>5025</v>
      </c>
      <c r="J1729" t="s">
        <v>5026</v>
      </c>
      <c r="K1729" t="s">
        <v>4720</v>
      </c>
      <c r="L1729" t="s">
        <v>31</v>
      </c>
      <c r="M1729">
        <v>10</v>
      </c>
      <c r="N1729">
        <v>5</v>
      </c>
      <c r="O1729" t="s">
        <v>20</v>
      </c>
      <c r="P1729" t="s">
        <v>36</v>
      </c>
    </row>
    <row r="1730" spans="1:16" x14ac:dyDescent="0.3">
      <c r="A1730" t="s">
        <v>16</v>
      </c>
      <c r="B1730" t="s">
        <v>57</v>
      </c>
      <c r="C1730" t="s">
        <v>76</v>
      </c>
      <c r="D1730" t="s">
        <v>77</v>
      </c>
      <c r="E1730" t="s">
        <v>20</v>
      </c>
      <c r="F1730" t="s">
        <v>21</v>
      </c>
      <c r="G1730">
        <v>4</v>
      </c>
      <c r="H1730" t="s">
        <v>3118</v>
      </c>
      <c r="I1730" t="s">
        <v>5027</v>
      </c>
      <c r="J1730" t="s">
        <v>5028</v>
      </c>
      <c r="K1730" t="s">
        <v>3495</v>
      </c>
      <c r="L1730" t="s">
        <v>1543</v>
      </c>
      <c r="M1730">
        <v>8</v>
      </c>
      <c r="N1730">
        <v>4</v>
      </c>
      <c r="O1730" t="s">
        <v>20</v>
      </c>
      <c r="P1730" t="s">
        <v>36</v>
      </c>
    </row>
    <row r="1731" spans="1:16" x14ac:dyDescent="0.3">
      <c r="A1731" t="s">
        <v>28</v>
      </c>
      <c r="B1731" t="s">
        <v>17</v>
      </c>
      <c r="C1731" t="s">
        <v>45</v>
      </c>
      <c r="D1731" t="s">
        <v>46</v>
      </c>
      <c r="E1731" t="s">
        <v>20</v>
      </c>
      <c r="F1731" t="s">
        <v>21</v>
      </c>
      <c r="G1731">
        <v>4</v>
      </c>
      <c r="H1731" t="s">
        <v>3118</v>
      </c>
      <c r="I1731" t="s">
        <v>5029</v>
      </c>
      <c r="J1731" t="s">
        <v>5030</v>
      </c>
      <c r="K1731" t="s">
        <v>5031</v>
      </c>
      <c r="L1731" t="s">
        <v>3185</v>
      </c>
      <c r="M1731">
        <v>8</v>
      </c>
      <c r="N1731">
        <v>4</v>
      </c>
      <c r="O1731" t="s">
        <v>20</v>
      </c>
      <c r="P1731" t="s">
        <v>27</v>
      </c>
    </row>
    <row r="1732" spans="1:16" x14ac:dyDescent="0.3">
      <c r="A1732" t="s">
        <v>56</v>
      </c>
      <c r="B1732" t="s">
        <v>57</v>
      </c>
      <c r="C1732" t="s">
        <v>58</v>
      </c>
      <c r="D1732" t="s">
        <v>59</v>
      </c>
      <c r="E1732" t="s">
        <v>20</v>
      </c>
      <c r="F1732" t="s">
        <v>21</v>
      </c>
      <c r="G1732">
        <v>4</v>
      </c>
      <c r="H1732" t="s">
        <v>3118</v>
      </c>
      <c r="I1732" t="s">
        <v>5032</v>
      </c>
      <c r="J1732" t="s">
        <v>2446</v>
      </c>
      <c r="K1732" t="s">
        <v>5033</v>
      </c>
      <c r="L1732" t="s">
        <v>59</v>
      </c>
      <c r="M1732">
        <v>8</v>
      </c>
      <c r="N1732">
        <v>4</v>
      </c>
      <c r="O1732" t="s">
        <v>20</v>
      </c>
      <c r="P1732" t="s">
        <v>36</v>
      </c>
    </row>
    <row r="1733" spans="1:16" x14ac:dyDescent="0.3">
      <c r="A1733" t="s">
        <v>56</v>
      </c>
      <c r="B1733" t="s">
        <v>57</v>
      </c>
      <c r="C1733" t="s">
        <v>64</v>
      </c>
      <c r="D1733" t="s">
        <v>1356</v>
      </c>
      <c r="E1733" t="s">
        <v>20</v>
      </c>
      <c r="F1733" t="s">
        <v>21</v>
      </c>
      <c r="G1733">
        <v>4</v>
      </c>
      <c r="H1733" t="s">
        <v>3118</v>
      </c>
      <c r="I1733" t="s">
        <v>5034</v>
      </c>
      <c r="J1733" t="s">
        <v>5035</v>
      </c>
      <c r="K1733" t="s">
        <v>5036</v>
      </c>
      <c r="L1733" t="s">
        <v>1356</v>
      </c>
      <c r="M1733">
        <v>8</v>
      </c>
      <c r="N1733">
        <v>4</v>
      </c>
      <c r="O1733" t="s">
        <v>20</v>
      </c>
      <c r="P1733" t="s">
        <v>36</v>
      </c>
    </row>
    <row r="1734" spans="1:16" x14ac:dyDescent="0.3">
      <c r="A1734" t="s">
        <v>28</v>
      </c>
      <c r="B1734" t="s">
        <v>17</v>
      </c>
      <c r="C1734" t="s">
        <v>159</v>
      </c>
      <c r="D1734" t="s">
        <v>748</v>
      </c>
      <c r="E1734" t="s">
        <v>20</v>
      </c>
      <c r="F1734" t="s">
        <v>21</v>
      </c>
      <c r="G1734">
        <v>4</v>
      </c>
      <c r="H1734" t="s">
        <v>3118</v>
      </c>
      <c r="I1734" t="s">
        <v>5037</v>
      </c>
      <c r="J1734" t="s">
        <v>5038</v>
      </c>
      <c r="K1734" t="s">
        <v>1618</v>
      </c>
      <c r="L1734" t="s">
        <v>3604</v>
      </c>
      <c r="M1734">
        <v>8</v>
      </c>
      <c r="N1734">
        <v>4</v>
      </c>
      <c r="O1734" t="s">
        <v>20</v>
      </c>
      <c r="P1734" t="s">
        <v>27</v>
      </c>
    </row>
    <row r="1735" spans="1:16" x14ac:dyDescent="0.3">
      <c r="A1735" t="s">
        <v>16</v>
      </c>
      <c r="B1735" t="s">
        <v>57</v>
      </c>
      <c r="C1735" t="s">
        <v>58</v>
      </c>
      <c r="D1735" t="s">
        <v>59</v>
      </c>
      <c r="E1735" t="s">
        <v>20</v>
      </c>
      <c r="F1735" t="s">
        <v>21</v>
      </c>
      <c r="G1735">
        <v>4</v>
      </c>
      <c r="H1735" t="s">
        <v>3118</v>
      </c>
      <c r="I1735" t="s">
        <v>5039</v>
      </c>
      <c r="J1735" t="s">
        <v>2954</v>
      </c>
      <c r="K1735" t="s">
        <v>5040</v>
      </c>
      <c r="L1735" t="s">
        <v>1321</v>
      </c>
      <c r="M1735">
        <v>8</v>
      </c>
      <c r="N1735">
        <v>4</v>
      </c>
      <c r="O1735" t="s">
        <v>20</v>
      </c>
      <c r="P1735" t="s">
        <v>36</v>
      </c>
    </row>
    <row r="1736" spans="1:16" x14ac:dyDescent="0.3">
      <c r="A1736" t="s">
        <v>28</v>
      </c>
      <c r="B1736" t="s">
        <v>340</v>
      </c>
      <c r="C1736" t="s">
        <v>341</v>
      </c>
      <c r="D1736" t="s">
        <v>342</v>
      </c>
      <c r="E1736" t="s">
        <v>20</v>
      </c>
      <c r="F1736" t="s">
        <v>21</v>
      </c>
      <c r="G1736">
        <v>4</v>
      </c>
      <c r="H1736" t="s">
        <v>3118</v>
      </c>
      <c r="I1736" t="s">
        <v>5041</v>
      </c>
      <c r="J1736" t="s">
        <v>5042</v>
      </c>
      <c r="K1736" t="s">
        <v>5043</v>
      </c>
      <c r="L1736" t="s">
        <v>3323</v>
      </c>
      <c r="M1736">
        <v>8</v>
      </c>
      <c r="N1736">
        <v>4</v>
      </c>
      <c r="O1736" t="s">
        <v>20</v>
      </c>
      <c r="P1736" t="s">
        <v>36</v>
      </c>
    </row>
    <row r="1737" spans="1:16" x14ac:dyDescent="0.3">
      <c r="A1737" t="s">
        <v>28</v>
      </c>
      <c r="B1737" t="s">
        <v>57</v>
      </c>
      <c r="C1737" t="s">
        <v>85</v>
      </c>
      <c r="D1737" t="s">
        <v>123</v>
      </c>
      <c r="E1737" t="s">
        <v>20</v>
      </c>
      <c r="F1737" t="s">
        <v>21</v>
      </c>
      <c r="G1737">
        <v>4</v>
      </c>
      <c r="H1737" t="s">
        <v>3118</v>
      </c>
      <c r="I1737" t="s">
        <v>5044</v>
      </c>
      <c r="J1737" t="s">
        <v>3375</v>
      </c>
      <c r="K1737" t="s">
        <v>5045</v>
      </c>
      <c r="L1737" t="s">
        <v>3362</v>
      </c>
      <c r="M1737">
        <v>8</v>
      </c>
      <c r="N1737">
        <v>4</v>
      </c>
      <c r="O1737" t="s">
        <v>20</v>
      </c>
      <c r="P1737" t="s">
        <v>36</v>
      </c>
    </row>
    <row r="1738" spans="1:16" x14ac:dyDescent="0.3">
      <c r="A1738" t="s">
        <v>28</v>
      </c>
      <c r="B1738" t="s">
        <v>29</v>
      </c>
      <c r="C1738" t="s">
        <v>30</v>
      </c>
      <c r="D1738" t="s">
        <v>31</v>
      </c>
      <c r="E1738" t="s">
        <v>20</v>
      </c>
      <c r="F1738" t="s">
        <v>21</v>
      </c>
      <c r="G1738">
        <v>4</v>
      </c>
      <c r="H1738" t="s">
        <v>3118</v>
      </c>
      <c r="I1738" t="s">
        <v>5046</v>
      </c>
      <c r="J1738" t="s">
        <v>5047</v>
      </c>
      <c r="K1738" t="s">
        <v>5048</v>
      </c>
      <c r="L1738" t="s">
        <v>31</v>
      </c>
      <c r="M1738">
        <v>10</v>
      </c>
      <c r="N1738">
        <v>5</v>
      </c>
      <c r="O1738" t="s">
        <v>20</v>
      </c>
      <c r="P1738" t="s">
        <v>36</v>
      </c>
    </row>
    <row r="1739" spans="1:16" x14ac:dyDescent="0.3">
      <c r="A1739" t="s">
        <v>28</v>
      </c>
      <c r="B1739" t="s">
        <v>29</v>
      </c>
      <c r="C1739" t="s">
        <v>289</v>
      </c>
      <c r="D1739" t="s">
        <v>290</v>
      </c>
      <c r="E1739" t="s">
        <v>20</v>
      </c>
      <c r="F1739" t="s">
        <v>21</v>
      </c>
      <c r="G1739">
        <v>4</v>
      </c>
      <c r="H1739" t="s">
        <v>3118</v>
      </c>
      <c r="I1739" t="s">
        <v>5049</v>
      </c>
      <c r="J1739" t="s">
        <v>5050</v>
      </c>
      <c r="K1739" t="s">
        <v>3303</v>
      </c>
      <c r="L1739" t="s">
        <v>290</v>
      </c>
      <c r="M1739">
        <v>8</v>
      </c>
      <c r="N1739">
        <v>4</v>
      </c>
      <c r="O1739" t="s">
        <v>20</v>
      </c>
      <c r="P1739" t="s">
        <v>36</v>
      </c>
    </row>
    <row r="1740" spans="1:16" x14ac:dyDescent="0.3">
      <c r="A1740" t="s">
        <v>56</v>
      </c>
      <c r="B1740" t="s">
        <v>57</v>
      </c>
      <c r="C1740" t="s">
        <v>58</v>
      </c>
      <c r="D1740" t="s">
        <v>59</v>
      </c>
      <c r="E1740" t="s">
        <v>20</v>
      </c>
      <c r="F1740" t="s">
        <v>21</v>
      </c>
      <c r="G1740">
        <v>4</v>
      </c>
      <c r="H1740" t="s">
        <v>3118</v>
      </c>
      <c r="I1740" t="s">
        <v>5051</v>
      </c>
      <c r="J1740" t="s">
        <v>5052</v>
      </c>
      <c r="K1740" t="s">
        <v>5053</v>
      </c>
      <c r="L1740" t="s">
        <v>59</v>
      </c>
      <c r="M1740">
        <v>8</v>
      </c>
      <c r="N1740">
        <v>4</v>
      </c>
      <c r="O1740" t="s">
        <v>20</v>
      </c>
      <c r="P1740" t="s">
        <v>36</v>
      </c>
    </row>
    <row r="1741" spans="1:16" x14ac:dyDescent="0.3">
      <c r="A1741" t="s">
        <v>28</v>
      </c>
      <c r="B1741" t="s">
        <v>29</v>
      </c>
      <c r="C1741" t="s">
        <v>245</v>
      </c>
      <c r="D1741" t="s">
        <v>4351</v>
      </c>
      <c r="E1741" t="s">
        <v>20</v>
      </c>
      <c r="F1741" t="s">
        <v>21</v>
      </c>
      <c r="G1741">
        <v>4</v>
      </c>
      <c r="H1741" t="s">
        <v>3118</v>
      </c>
      <c r="I1741" t="s">
        <v>5054</v>
      </c>
      <c r="J1741" t="s">
        <v>5055</v>
      </c>
      <c r="K1741" t="s">
        <v>5056</v>
      </c>
      <c r="L1741" t="s">
        <v>4351</v>
      </c>
      <c r="M1741">
        <v>8</v>
      </c>
      <c r="N1741">
        <v>4</v>
      </c>
      <c r="O1741" t="s">
        <v>20</v>
      </c>
      <c r="P1741" t="s">
        <v>36</v>
      </c>
    </row>
    <row r="1742" spans="1:16" x14ac:dyDescent="0.3">
      <c r="A1742" t="s">
        <v>28</v>
      </c>
      <c r="B1742" t="s">
        <v>29</v>
      </c>
      <c r="C1742" t="s">
        <v>30</v>
      </c>
      <c r="D1742" t="s">
        <v>31</v>
      </c>
      <c r="E1742" t="s">
        <v>20</v>
      </c>
      <c r="F1742" t="s">
        <v>21</v>
      </c>
      <c r="G1742">
        <v>4</v>
      </c>
      <c r="H1742" t="s">
        <v>3118</v>
      </c>
      <c r="I1742" t="s">
        <v>5057</v>
      </c>
      <c r="J1742" t="s">
        <v>5058</v>
      </c>
      <c r="K1742" t="s">
        <v>5059</v>
      </c>
      <c r="L1742" t="s">
        <v>31</v>
      </c>
      <c r="M1742">
        <v>10</v>
      </c>
      <c r="N1742">
        <v>5</v>
      </c>
      <c r="O1742" t="s">
        <v>20</v>
      </c>
      <c r="P1742" t="s">
        <v>36</v>
      </c>
    </row>
    <row r="1743" spans="1:16" x14ac:dyDescent="0.3">
      <c r="A1743" t="s">
        <v>28</v>
      </c>
      <c r="B1743" t="s">
        <v>29</v>
      </c>
      <c r="C1743" t="s">
        <v>231</v>
      </c>
      <c r="D1743" t="s">
        <v>232</v>
      </c>
      <c r="E1743" t="s">
        <v>20</v>
      </c>
      <c r="F1743" t="s">
        <v>21</v>
      </c>
      <c r="G1743">
        <v>4</v>
      </c>
      <c r="H1743" t="s">
        <v>3118</v>
      </c>
      <c r="I1743" t="s">
        <v>5060</v>
      </c>
      <c r="J1743" t="s">
        <v>5061</v>
      </c>
      <c r="K1743" t="s">
        <v>5062</v>
      </c>
      <c r="L1743" t="s">
        <v>232</v>
      </c>
      <c r="M1743">
        <v>8</v>
      </c>
      <c r="N1743">
        <v>4</v>
      </c>
      <c r="O1743" t="s">
        <v>20</v>
      </c>
      <c r="P1743" t="s">
        <v>27</v>
      </c>
    </row>
    <row r="1744" spans="1:16" x14ac:dyDescent="0.3">
      <c r="A1744" t="s">
        <v>56</v>
      </c>
      <c r="B1744" t="s">
        <v>57</v>
      </c>
      <c r="C1744" t="s">
        <v>58</v>
      </c>
      <c r="D1744" t="s">
        <v>59</v>
      </c>
      <c r="E1744" t="s">
        <v>20</v>
      </c>
      <c r="F1744" t="s">
        <v>21</v>
      </c>
      <c r="G1744">
        <v>4</v>
      </c>
      <c r="H1744" t="s">
        <v>3118</v>
      </c>
      <c r="I1744" t="s">
        <v>5063</v>
      </c>
      <c r="J1744" t="s">
        <v>5064</v>
      </c>
      <c r="K1744" t="s">
        <v>5065</v>
      </c>
      <c r="L1744" t="s">
        <v>59</v>
      </c>
      <c r="M1744">
        <v>8</v>
      </c>
      <c r="N1744">
        <v>4</v>
      </c>
      <c r="O1744" t="s">
        <v>20</v>
      </c>
      <c r="P1744" t="s">
        <v>36</v>
      </c>
    </row>
    <row r="1745" spans="1:16" x14ac:dyDescent="0.3">
      <c r="A1745" t="s">
        <v>16</v>
      </c>
      <c r="B1745" t="s">
        <v>97</v>
      </c>
      <c r="C1745" t="s">
        <v>129</v>
      </c>
      <c r="D1745" t="s">
        <v>130</v>
      </c>
      <c r="E1745" t="s">
        <v>20</v>
      </c>
      <c r="F1745" t="s">
        <v>21</v>
      </c>
      <c r="G1745">
        <v>4</v>
      </c>
      <c r="H1745" t="s">
        <v>3118</v>
      </c>
      <c r="I1745" t="s">
        <v>5066</v>
      </c>
      <c r="J1745" t="s">
        <v>5067</v>
      </c>
      <c r="K1745" t="s">
        <v>5068</v>
      </c>
      <c r="L1745" t="s">
        <v>1596</v>
      </c>
      <c r="M1745">
        <v>8</v>
      </c>
      <c r="N1745">
        <v>4</v>
      </c>
      <c r="O1745" t="s">
        <v>20</v>
      </c>
      <c r="P1745" t="s">
        <v>36</v>
      </c>
    </row>
    <row r="1746" spans="1:16" x14ac:dyDescent="0.3">
      <c r="A1746" t="s">
        <v>28</v>
      </c>
      <c r="B1746" t="s">
        <v>57</v>
      </c>
      <c r="C1746" t="s">
        <v>70</v>
      </c>
      <c r="D1746" t="s">
        <v>361</v>
      </c>
      <c r="E1746" t="s">
        <v>20</v>
      </c>
      <c r="F1746" t="s">
        <v>21</v>
      </c>
      <c r="G1746">
        <v>4</v>
      </c>
      <c r="H1746" t="s">
        <v>3118</v>
      </c>
      <c r="I1746" t="s">
        <v>5069</v>
      </c>
      <c r="J1746" t="s">
        <v>1027</v>
      </c>
      <c r="K1746" t="s">
        <v>954</v>
      </c>
      <c r="L1746" t="s">
        <v>3975</v>
      </c>
      <c r="M1746">
        <v>8</v>
      </c>
      <c r="N1746">
        <v>4</v>
      </c>
      <c r="O1746" t="s">
        <v>20</v>
      </c>
      <c r="P1746" t="s">
        <v>36</v>
      </c>
    </row>
    <row r="1747" spans="1:16" x14ac:dyDescent="0.3">
      <c r="A1747" t="s">
        <v>16</v>
      </c>
      <c r="B1747" t="s">
        <v>57</v>
      </c>
      <c r="C1747" t="s">
        <v>85</v>
      </c>
      <c r="D1747" t="s">
        <v>123</v>
      </c>
      <c r="E1747" t="s">
        <v>20</v>
      </c>
      <c r="F1747" t="s">
        <v>21</v>
      </c>
      <c r="G1747">
        <v>4</v>
      </c>
      <c r="H1747" t="s">
        <v>3118</v>
      </c>
      <c r="I1747" t="s">
        <v>5070</v>
      </c>
      <c r="J1747" t="s">
        <v>5071</v>
      </c>
      <c r="K1747" t="s">
        <v>5072</v>
      </c>
      <c r="L1747" t="s">
        <v>1760</v>
      </c>
      <c r="M1747">
        <v>8</v>
      </c>
      <c r="N1747">
        <v>4</v>
      </c>
      <c r="O1747" t="s">
        <v>20</v>
      </c>
      <c r="P1747" t="s">
        <v>36</v>
      </c>
    </row>
    <row r="1748" spans="1:16" x14ac:dyDescent="0.3">
      <c r="A1748" t="s">
        <v>28</v>
      </c>
      <c r="B1748" t="s">
        <v>29</v>
      </c>
      <c r="C1748" t="s">
        <v>30</v>
      </c>
      <c r="D1748" t="s">
        <v>37</v>
      </c>
      <c r="E1748" t="s">
        <v>20</v>
      </c>
      <c r="F1748" t="s">
        <v>21</v>
      </c>
      <c r="G1748">
        <v>4</v>
      </c>
      <c r="H1748" t="s">
        <v>3118</v>
      </c>
      <c r="I1748" t="s">
        <v>5073</v>
      </c>
      <c r="J1748" t="s">
        <v>5074</v>
      </c>
      <c r="K1748" t="s">
        <v>5075</v>
      </c>
      <c r="L1748" t="s">
        <v>37</v>
      </c>
      <c r="M1748">
        <v>10</v>
      </c>
      <c r="N1748">
        <v>5</v>
      </c>
      <c r="O1748" t="s">
        <v>20</v>
      </c>
      <c r="P1748" t="s">
        <v>36</v>
      </c>
    </row>
    <row r="1749" spans="1:16" x14ac:dyDescent="0.3">
      <c r="A1749" t="s">
        <v>28</v>
      </c>
      <c r="B1749" t="s">
        <v>17</v>
      </c>
      <c r="C1749" t="s">
        <v>159</v>
      </c>
      <c r="D1749" t="s">
        <v>3203</v>
      </c>
      <c r="E1749" t="s">
        <v>20</v>
      </c>
      <c r="F1749" t="s">
        <v>21</v>
      </c>
      <c r="G1749">
        <v>4</v>
      </c>
      <c r="H1749" t="s">
        <v>3118</v>
      </c>
      <c r="I1749" t="s">
        <v>5076</v>
      </c>
      <c r="J1749" t="s">
        <v>956</v>
      </c>
      <c r="K1749" t="s">
        <v>5077</v>
      </c>
      <c r="L1749" t="s">
        <v>3206</v>
      </c>
      <c r="M1749">
        <v>8</v>
      </c>
      <c r="N1749">
        <v>4</v>
      </c>
      <c r="O1749" t="s">
        <v>20</v>
      </c>
      <c r="P1749" t="s">
        <v>27</v>
      </c>
    </row>
    <row r="1750" spans="1:16" x14ac:dyDescent="0.3">
      <c r="A1750" t="s">
        <v>28</v>
      </c>
      <c r="B1750" t="s">
        <v>29</v>
      </c>
      <c r="C1750" t="s">
        <v>231</v>
      </c>
      <c r="D1750" t="s">
        <v>232</v>
      </c>
      <c r="E1750" t="s">
        <v>20</v>
      </c>
      <c r="F1750" t="s">
        <v>21</v>
      </c>
      <c r="G1750">
        <v>4</v>
      </c>
      <c r="H1750" t="s">
        <v>3118</v>
      </c>
      <c r="I1750" t="s">
        <v>5078</v>
      </c>
      <c r="J1750" t="s">
        <v>5079</v>
      </c>
      <c r="K1750" t="s">
        <v>5080</v>
      </c>
      <c r="L1750" t="s">
        <v>232</v>
      </c>
      <c r="M1750">
        <v>8</v>
      </c>
      <c r="N1750">
        <v>4</v>
      </c>
      <c r="O1750" t="s">
        <v>20</v>
      </c>
      <c r="P1750" t="s">
        <v>27</v>
      </c>
    </row>
    <row r="1751" spans="1:16" x14ac:dyDescent="0.3">
      <c r="A1751" t="s">
        <v>28</v>
      </c>
      <c r="B1751" t="s">
        <v>29</v>
      </c>
      <c r="C1751" t="s">
        <v>30</v>
      </c>
      <c r="D1751" t="s">
        <v>31</v>
      </c>
      <c r="E1751" t="s">
        <v>20</v>
      </c>
      <c r="F1751" t="s">
        <v>21</v>
      </c>
      <c r="G1751">
        <v>4</v>
      </c>
      <c r="H1751" t="s">
        <v>3118</v>
      </c>
      <c r="I1751" t="s">
        <v>5081</v>
      </c>
      <c r="J1751" t="s">
        <v>5082</v>
      </c>
      <c r="K1751" t="s">
        <v>5083</v>
      </c>
      <c r="L1751" t="s">
        <v>31</v>
      </c>
      <c r="M1751">
        <v>10</v>
      </c>
      <c r="N1751">
        <v>5</v>
      </c>
      <c r="O1751" t="s">
        <v>20</v>
      </c>
      <c r="P1751" t="s">
        <v>36</v>
      </c>
    </row>
    <row r="1752" spans="1:16" x14ac:dyDescent="0.3">
      <c r="A1752" t="s">
        <v>28</v>
      </c>
      <c r="B1752" t="s">
        <v>29</v>
      </c>
      <c r="C1752" t="s">
        <v>231</v>
      </c>
      <c r="D1752" t="s">
        <v>232</v>
      </c>
      <c r="E1752" t="s">
        <v>20</v>
      </c>
      <c r="F1752" t="s">
        <v>21</v>
      </c>
      <c r="G1752">
        <v>4</v>
      </c>
      <c r="H1752" t="s">
        <v>3118</v>
      </c>
      <c r="I1752" t="s">
        <v>5084</v>
      </c>
      <c r="J1752" t="s">
        <v>5085</v>
      </c>
      <c r="K1752" t="s">
        <v>5086</v>
      </c>
      <c r="L1752" t="s">
        <v>232</v>
      </c>
      <c r="M1752">
        <v>8</v>
      </c>
      <c r="N1752">
        <v>4</v>
      </c>
      <c r="O1752" t="s">
        <v>20</v>
      </c>
      <c r="P1752" t="s">
        <v>27</v>
      </c>
    </row>
    <row r="1753" spans="1:16" x14ac:dyDescent="0.3">
      <c r="A1753" t="s">
        <v>56</v>
      </c>
      <c r="B1753" t="s">
        <v>57</v>
      </c>
      <c r="C1753" t="s">
        <v>76</v>
      </c>
      <c r="D1753" t="s">
        <v>2838</v>
      </c>
      <c r="E1753" t="s">
        <v>20</v>
      </c>
      <c r="F1753" t="s">
        <v>21</v>
      </c>
      <c r="G1753">
        <v>4</v>
      </c>
      <c r="H1753" t="s">
        <v>3118</v>
      </c>
      <c r="I1753" t="s">
        <v>5087</v>
      </c>
      <c r="J1753" t="s">
        <v>1891</v>
      </c>
      <c r="K1753" t="s">
        <v>5088</v>
      </c>
      <c r="L1753" t="s">
        <v>5089</v>
      </c>
      <c r="M1753">
        <v>8</v>
      </c>
      <c r="N1753">
        <v>4</v>
      </c>
      <c r="O1753" t="s">
        <v>20</v>
      </c>
      <c r="P1753" t="s">
        <v>36</v>
      </c>
    </row>
    <row r="1754" spans="1:16" x14ac:dyDescent="0.3">
      <c r="A1754" t="s">
        <v>56</v>
      </c>
      <c r="B1754" t="s">
        <v>57</v>
      </c>
      <c r="C1754" t="s">
        <v>76</v>
      </c>
      <c r="D1754" t="s">
        <v>2838</v>
      </c>
      <c r="E1754" t="s">
        <v>20</v>
      </c>
      <c r="F1754" t="s">
        <v>21</v>
      </c>
      <c r="G1754">
        <v>4</v>
      </c>
      <c r="H1754" t="s">
        <v>3118</v>
      </c>
      <c r="I1754" t="s">
        <v>5090</v>
      </c>
      <c r="J1754" t="s">
        <v>1295</v>
      </c>
      <c r="K1754" t="s">
        <v>5091</v>
      </c>
      <c r="L1754" t="s">
        <v>5089</v>
      </c>
      <c r="M1754">
        <v>8</v>
      </c>
      <c r="N1754">
        <v>4</v>
      </c>
      <c r="O1754" t="s">
        <v>20</v>
      </c>
      <c r="P1754" t="s">
        <v>36</v>
      </c>
    </row>
    <row r="1755" spans="1:16" x14ac:dyDescent="0.3">
      <c r="A1755" t="s">
        <v>56</v>
      </c>
      <c r="B1755" t="s">
        <v>17</v>
      </c>
      <c r="C1755" t="s">
        <v>45</v>
      </c>
      <c r="D1755" t="s">
        <v>46</v>
      </c>
      <c r="E1755" t="s">
        <v>20</v>
      </c>
      <c r="F1755" t="s">
        <v>21</v>
      </c>
      <c r="G1755">
        <v>4</v>
      </c>
      <c r="H1755" t="s">
        <v>3118</v>
      </c>
      <c r="I1755" t="s">
        <v>5092</v>
      </c>
      <c r="J1755" t="s">
        <v>3804</v>
      </c>
      <c r="K1755" t="s">
        <v>5093</v>
      </c>
      <c r="L1755" t="s">
        <v>4080</v>
      </c>
      <c r="M1755">
        <v>8</v>
      </c>
      <c r="N1755">
        <v>4</v>
      </c>
      <c r="O1755" t="s">
        <v>20</v>
      </c>
      <c r="P1755" t="s">
        <v>27</v>
      </c>
    </row>
    <row r="1756" spans="1:16" x14ac:dyDescent="0.3">
      <c r="A1756" t="s">
        <v>28</v>
      </c>
      <c r="B1756" t="s">
        <v>17</v>
      </c>
      <c r="C1756" t="s">
        <v>159</v>
      </c>
      <c r="D1756" t="s">
        <v>350</v>
      </c>
      <c r="E1756" t="s">
        <v>20</v>
      </c>
      <c r="F1756" t="s">
        <v>21</v>
      </c>
      <c r="G1756">
        <v>4</v>
      </c>
      <c r="H1756" t="s">
        <v>3118</v>
      </c>
      <c r="I1756" t="s">
        <v>5094</v>
      </c>
      <c r="J1756" t="s">
        <v>5095</v>
      </c>
      <c r="K1756" t="s">
        <v>5096</v>
      </c>
      <c r="L1756" t="s">
        <v>3311</v>
      </c>
      <c r="M1756">
        <v>8</v>
      </c>
      <c r="N1756">
        <v>4</v>
      </c>
      <c r="O1756" t="s">
        <v>20</v>
      </c>
      <c r="P1756" t="s">
        <v>27</v>
      </c>
    </row>
    <row r="1757" spans="1:16" x14ac:dyDescent="0.3">
      <c r="A1757" t="s">
        <v>28</v>
      </c>
      <c r="B1757" t="s">
        <v>17</v>
      </c>
      <c r="C1757" t="s">
        <v>159</v>
      </c>
      <c r="D1757" t="s">
        <v>350</v>
      </c>
      <c r="E1757" t="s">
        <v>20</v>
      </c>
      <c r="F1757" t="s">
        <v>21</v>
      </c>
      <c r="G1757">
        <v>4</v>
      </c>
      <c r="H1757" t="s">
        <v>3118</v>
      </c>
      <c r="I1757" t="s">
        <v>5097</v>
      </c>
      <c r="J1757" t="s">
        <v>5098</v>
      </c>
      <c r="K1757" t="s">
        <v>5099</v>
      </c>
      <c r="L1757" t="s">
        <v>3213</v>
      </c>
      <c r="M1757">
        <v>8</v>
      </c>
      <c r="N1757">
        <v>4</v>
      </c>
      <c r="O1757" t="s">
        <v>20</v>
      </c>
      <c r="P1757" t="s">
        <v>27</v>
      </c>
    </row>
    <row r="1758" spans="1:16" x14ac:dyDescent="0.3">
      <c r="A1758" t="s">
        <v>28</v>
      </c>
      <c r="B1758" t="s">
        <v>17</v>
      </c>
      <c r="C1758" t="s">
        <v>159</v>
      </c>
      <c r="D1758" t="s">
        <v>3143</v>
      </c>
      <c r="E1758" t="s">
        <v>20</v>
      </c>
      <c r="F1758" t="s">
        <v>21</v>
      </c>
      <c r="G1758">
        <v>4</v>
      </c>
      <c r="H1758" t="s">
        <v>3118</v>
      </c>
      <c r="I1758" t="s">
        <v>5100</v>
      </c>
      <c r="J1758" t="s">
        <v>5101</v>
      </c>
      <c r="K1758" t="s">
        <v>5102</v>
      </c>
      <c r="L1758" t="s">
        <v>3829</v>
      </c>
      <c r="M1758">
        <v>8</v>
      </c>
      <c r="N1758">
        <v>4</v>
      </c>
      <c r="O1758" t="s">
        <v>20</v>
      </c>
      <c r="P1758" t="s">
        <v>36</v>
      </c>
    </row>
    <row r="1759" spans="1:16" x14ac:dyDescent="0.3">
      <c r="A1759" t="s">
        <v>28</v>
      </c>
      <c r="B1759" t="s">
        <v>29</v>
      </c>
      <c r="C1759" t="s">
        <v>289</v>
      </c>
      <c r="D1759" t="s">
        <v>290</v>
      </c>
      <c r="E1759" t="s">
        <v>20</v>
      </c>
      <c r="F1759" t="s">
        <v>21</v>
      </c>
      <c r="G1759">
        <v>4</v>
      </c>
      <c r="H1759" t="s">
        <v>3118</v>
      </c>
      <c r="I1759" t="s">
        <v>5103</v>
      </c>
      <c r="J1759" t="s">
        <v>5104</v>
      </c>
      <c r="K1759" t="s">
        <v>5105</v>
      </c>
      <c r="L1759" t="s">
        <v>290</v>
      </c>
      <c r="M1759">
        <v>8</v>
      </c>
      <c r="N1759">
        <v>4</v>
      </c>
      <c r="O1759" t="s">
        <v>20</v>
      </c>
      <c r="P1759" t="s">
        <v>36</v>
      </c>
    </row>
    <row r="1760" spans="1:16" x14ac:dyDescent="0.3">
      <c r="A1760" t="s">
        <v>28</v>
      </c>
      <c r="B1760" t="s">
        <v>29</v>
      </c>
      <c r="C1760" t="s">
        <v>30</v>
      </c>
      <c r="D1760" t="s">
        <v>31</v>
      </c>
      <c r="E1760" t="s">
        <v>20</v>
      </c>
      <c r="F1760" t="s">
        <v>21</v>
      </c>
      <c r="G1760">
        <v>4</v>
      </c>
      <c r="H1760" t="s">
        <v>3118</v>
      </c>
      <c r="I1760" t="s">
        <v>5106</v>
      </c>
      <c r="J1760" t="s">
        <v>1955</v>
      </c>
      <c r="K1760" t="s">
        <v>5107</v>
      </c>
      <c r="L1760" t="s">
        <v>31</v>
      </c>
      <c r="M1760">
        <v>10</v>
      </c>
      <c r="N1760">
        <v>5</v>
      </c>
      <c r="O1760" t="s">
        <v>20</v>
      </c>
      <c r="P1760" t="s">
        <v>36</v>
      </c>
    </row>
    <row r="1761" spans="1:16" x14ac:dyDescent="0.3">
      <c r="A1761" t="s">
        <v>28</v>
      </c>
      <c r="B1761" t="s">
        <v>57</v>
      </c>
      <c r="C1761" t="s">
        <v>85</v>
      </c>
      <c r="D1761" t="s">
        <v>123</v>
      </c>
      <c r="E1761" t="s">
        <v>20</v>
      </c>
      <c r="F1761" t="s">
        <v>21</v>
      </c>
      <c r="G1761">
        <v>4</v>
      </c>
      <c r="H1761" t="s">
        <v>3118</v>
      </c>
      <c r="I1761" t="s">
        <v>5108</v>
      </c>
      <c r="J1761" t="s">
        <v>5109</v>
      </c>
      <c r="K1761" t="s">
        <v>5110</v>
      </c>
      <c r="L1761" t="s">
        <v>3136</v>
      </c>
      <c r="M1761">
        <v>8</v>
      </c>
      <c r="N1761">
        <v>4</v>
      </c>
      <c r="O1761" t="s">
        <v>20</v>
      </c>
      <c r="P1761" t="s">
        <v>36</v>
      </c>
    </row>
    <row r="1762" spans="1:16" x14ac:dyDescent="0.3">
      <c r="A1762" t="s">
        <v>28</v>
      </c>
      <c r="B1762" t="s">
        <v>29</v>
      </c>
      <c r="C1762" t="s">
        <v>30</v>
      </c>
      <c r="D1762" t="s">
        <v>37</v>
      </c>
      <c r="E1762" t="s">
        <v>20</v>
      </c>
      <c r="F1762" t="s">
        <v>21</v>
      </c>
      <c r="G1762">
        <v>4</v>
      </c>
      <c r="H1762" t="s">
        <v>3118</v>
      </c>
      <c r="I1762" t="s">
        <v>5111</v>
      </c>
      <c r="J1762" t="s">
        <v>5112</v>
      </c>
      <c r="K1762" t="s">
        <v>440</v>
      </c>
      <c r="L1762" t="s">
        <v>37</v>
      </c>
      <c r="M1762">
        <v>10</v>
      </c>
      <c r="N1762">
        <v>5</v>
      </c>
      <c r="O1762" t="s">
        <v>20</v>
      </c>
      <c r="P1762" t="s">
        <v>36</v>
      </c>
    </row>
    <row r="1763" spans="1:16" x14ac:dyDescent="0.3">
      <c r="A1763" t="s">
        <v>28</v>
      </c>
      <c r="B1763" t="s">
        <v>57</v>
      </c>
      <c r="C1763" t="s">
        <v>76</v>
      </c>
      <c r="D1763" t="s">
        <v>77</v>
      </c>
      <c r="E1763" t="s">
        <v>20</v>
      </c>
      <c r="F1763" t="s">
        <v>21</v>
      </c>
      <c r="G1763">
        <v>4</v>
      </c>
      <c r="H1763" t="s">
        <v>3118</v>
      </c>
      <c r="I1763" t="s">
        <v>5113</v>
      </c>
      <c r="J1763" t="s">
        <v>830</v>
      </c>
      <c r="K1763" t="s">
        <v>5114</v>
      </c>
      <c r="L1763" t="s">
        <v>3274</v>
      </c>
      <c r="M1763">
        <v>8</v>
      </c>
      <c r="N1763">
        <v>4</v>
      </c>
      <c r="O1763" t="s">
        <v>20</v>
      </c>
      <c r="P1763" t="s">
        <v>36</v>
      </c>
    </row>
    <row r="1764" spans="1:16" x14ac:dyDescent="0.3">
      <c r="A1764" t="s">
        <v>28</v>
      </c>
      <c r="B1764" t="s">
        <v>57</v>
      </c>
      <c r="C1764" t="s">
        <v>76</v>
      </c>
      <c r="D1764" t="s">
        <v>77</v>
      </c>
      <c r="E1764" t="s">
        <v>20</v>
      </c>
      <c r="F1764" t="s">
        <v>21</v>
      </c>
      <c r="G1764">
        <v>4</v>
      </c>
      <c r="H1764" t="s">
        <v>3118</v>
      </c>
      <c r="I1764" t="s">
        <v>5115</v>
      </c>
      <c r="J1764" t="s">
        <v>5116</v>
      </c>
      <c r="K1764" t="s">
        <v>5117</v>
      </c>
      <c r="L1764" t="s">
        <v>3274</v>
      </c>
      <c r="M1764">
        <v>8</v>
      </c>
      <c r="N1764">
        <v>4</v>
      </c>
      <c r="O1764" t="s">
        <v>20</v>
      </c>
      <c r="P1764" t="s">
        <v>36</v>
      </c>
    </row>
    <row r="1765" spans="1:16" x14ac:dyDescent="0.3">
      <c r="A1765" t="s">
        <v>16</v>
      </c>
      <c r="B1765" t="s">
        <v>57</v>
      </c>
      <c r="C1765" t="s">
        <v>76</v>
      </c>
      <c r="D1765" t="s">
        <v>105</v>
      </c>
      <c r="E1765" t="s">
        <v>20</v>
      </c>
      <c r="F1765" t="s">
        <v>21</v>
      </c>
      <c r="G1765">
        <v>4</v>
      </c>
      <c r="H1765" t="s">
        <v>3118</v>
      </c>
      <c r="I1765" t="s">
        <v>5118</v>
      </c>
      <c r="J1765" t="s">
        <v>5119</v>
      </c>
      <c r="K1765" t="s">
        <v>5120</v>
      </c>
      <c r="L1765" t="s">
        <v>2583</v>
      </c>
      <c r="M1765">
        <v>8</v>
      </c>
      <c r="N1765">
        <v>4</v>
      </c>
      <c r="O1765" t="s">
        <v>20</v>
      </c>
      <c r="P1765" t="s">
        <v>36</v>
      </c>
    </row>
    <row r="1766" spans="1:16" x14ac:dyDescent="0.3">
      <c r="A1766" t="s">
        <v>56</v>
      </c>
      <c r="B1766" t="s">
        <v>57</v>
      </c>
      <c r="C1766" t="s">
        <v>76</v>
      </c>
      <c r="D1766" t="s">
        <v>2838</v>
      </c>
      <c r="E1766" t="s">
        <v>20</v>
      </c>
      <c r="F1766" t="s">
        <v>21</v>
      </c>
      <c r="G1766">
        <v>4</v>
      </c>
      <c r="H1766" t="s">
        <v>3118</v>
      </c>
      <c r="I1766" t="s">
        <v>5121</v>
      </c>
      <c r="J1766" t="s">
        <v>5122</v>
      </c>
      <c r="K1766" t="s">
        <v>5123</v>
      </c>
      <c r="L1766" t="s">
        <v>5089</v>
      </c>
      <c r="M1766">
        <v>8</v>
      </c>
      <c r="N1766">
        <v>4</v>
      </c>
      <c r="O1766" t="s">
        <v>20</v>
      </c>
      <c r="P1766" t="s">
        <v>36</v>
      </c>
    </row>
    <row r="1767" spans="1:16" x14ac:dyDescent="0.3">
      <c r="A1767" t="s">
        <v>104</v>
      </c>
      <c r="B1767" t="s">
        <v>97</v>
      </c>
      <c r="C1767" t="s">
        <v>1115</v>
      </c>
      <c r="D1767" t="s">
        <v>1645</v>
      </c>
      <c r="E1767" t="s">
        <v>20</v>
      </c>
      <c r="F1767" t="s">
        <v>21</v>
      </c>
      <c r="G1767">
        <v>4</v>
      </c>
      <c r="H1767" t="s">
        <v>3118</v>
      </c>
      <c r="I1767" t="s">
        <v>5124</v>
      </c>
      <c r="J1767" t="s">
        <v>5125</v>
      </c>
      <c r="K1767" t="s">
        <v>5126</v>
      </c>
      <c r="L1767" t="s">
        <v>1119</v>
      </c>
      <c r="M1767">
        <v>8</v>
      </c>
      <c r="N1767">
        <v>4</v>
      </c>
      <c r="O1767" t="s">
        <v>20</v>
      </c>
      <c r="P1767" t="s">
        <v>36</v>
      </c>
    </row>
    <row r="1768" spans="1:16" x14ac:dyDescent="0.3">
      <c r="A1768" t="s">
        <v>104</v>
      </c>
      <c r="B1768" t="s">
        <v>97</v>
      </c>
      <c r="C1768" t="s">
        <v>1115</v>
      </c>
      <c r="D1768" t="s">
        <v>2432</v>
      </c>
      <c r="E1768" t="s">
        <v>20</v>
      </c>
      <c r="F1768" t="s">
        <v>21</v>
      </c>
      <c r="G1768">
        <v>4</v>
      </c>
      <c r="H1768" t="s">
        <v>3118</v>
      </c>
      <c r="I1768" t="s">
        <v>5127</v>
      </c>
      <c r="J1768" t="s">
        <v>5128</v>
      </c>
      <c r="K1768" t="s">
        <v>4965</v>
      </c>
      <c r="L1768" t="s">
        <v>5129</v>
      </c>
      <c r="M1768">
        <v>8</v>
      </c>
      <c r="N1768">
        <v>4</v>
      </c>
      <c r="O1768" t="s">
        <v>20</v>
      </c>
      <c r="P1768" t="s">
        <v>36</v>
      </c>
    </row>
    <row r="1769" spans="1:16" x14ac:dyDescent="0.3">
      <c r="A1769" t="s">
        <v>104</v>
      </c>
      <c r="B1769" t="s">
        <v>97</v>
      </c>
      <c r="C1769" t="s">
        <v>1115</v>
      </c>
      <c r="D1769" t="s">
        <v>2432</v>
      </c>
      <c r="E1769" t="s">
        <v>20</v>
      </c>
      <c r="F1769" t="s">
        <v>21</v>
      </c>
      <c r="G1769">
        <v>4</v>
      </c>
      <c r="H1769" t="s">
        <v>3118</v>
      </c>
      <c r="I1769" t="s">
        <v>5130</v>
      </c>
      <c r="J1769" t="s">
        <v>3408</v>
      </c>
      <c r="K1769" t="s">
        <v>5131</v>
      </c>
      <c r="L1769" t="s">
        <v>5129</v>
      </c>
      <c r="M1769">
        <v>8</v>
      </c>
      <c r="N1769">
        <v>4</v>
      </c>
      <c r="O1769" t="s">
        <v>20</v>
      </c>
      <c r="P1769" t="s">
        <v>36</v>
      </c>
    </row>
    <row r="1770" spans="1:16" x14ac:dyDescent="0.3">
      <c r="A1770" t="s">
        <v>104</v>
      </c>
      <c r="B1770" t="s">
        <v>97</v>
      </c>
      <c r="C1770" t="s">
        <v>1115</v>
      </c>
      <c r="D1770" t="s">
        <v>1645</v>
      </c>
      <c r="E1770" t="s">
        <v>20</v>
      </c>
      <c r="F1770" t="s">
        <v>21</v>
      </c>
      <c r="G1770">
        <v>4</v>
      </c>
      <c r="H1770" t="s">
        <v>3118</v>
      </c>
      <c r="I1770" t="s">
        <v>5132</v>
      </c>
      <c r="J1770" t="s">
        <v>4478</v>
      </c>
      <c r="K1770" t="s">
        <v>4231</v>
      </c>
      <c r="L1770" t="s">
        <v>1119</v>
      </c>
      <c r="M1770">
        <v>8</v>
      </c>
      <c r="N1770">
        <v>4</v>
      </c>
      <c r="O1770" t="s">
        <v>20</v>
      </c>
      <c r="P1770" t="s">
        <v>36</v>
      </c>
    </row>
    <row r="1771" spans="1:16" x14ac:dyDescent="0.3">
      <c r="A1771" t="s">
        <v>104</v>
      </c>
      <c r="B1771" t="s">
        <v>97</v>
      </c>
      <c r="C1771" t="s">
        <v>1115</v>
      </c>
      <c r="D1771" t="s">
        <v>2432</v>
      </c>
      <c r="E1771" t="s">
        <v>20</v>
      </c>
      <c r="F1771" t="s">
        <v>21</v>
      </c>
      <c r="G1771">
        <v>4</v>
      </c>
      <c r="H1771" t="s">
        <v>3118</v>
      </c>
      <c r="I1771" t="s">
        <v>5133</v>
      </c>
      <c r="J1771" t="s">
        <v>5134</v>
      </c>
      <c r="K1771" t="s">
        <v>5135</v>
      </c>
      <c r="L1771" t="s">
        <v>5129</v>
      </c>
      <c r="M1771">
        <v>8</v>
      </c>
      <c r="N1771">
        <v>4</v>
      </c>
      <c r="O1771" t="s">
        <v>20</v>
      </c>
      <c r="P1771" t="s">
        <v>36</v>
      </c>
    </row>
    <row r="1772" spans="1:16" x14ac:dyDescent="0.3">
      <c r="A1772" t="s">
        <v>104</v>
      </c>
      <c r="B1772" t="s">
        <v>97</v>
      </c>
      <c r="C1772" t="s">
        <v>1115</v>
      </c>
      <c r="D1772" t="s">
        <v>2432</v>
      </c>
      <c r="E1772" t="s">
        <v>20</v>
      </c>
      <c r="F1772" t="s">
        <v>21</v>
      </c>
      <c r="G1772">
        <v>4</v>
      </c>
      <c r="H1772" t="s">
        <v>3118</v>
      </c>
      <c r="I1772" t="s">
        <v>5136</v>
      </c>
      <c r="J1772" t="s">
        <v>5137</v>
      </c>
      <c r="K1772" t="s">
        <v>5138</v>
      </c>
      <c r="L1772" t="s">
        <v>5129</v>
      </c>
      <c r="M1772">
        <v>8</v>
      </c>
      <c r="N1772">
        <v>4</v>
      </c>
      <c r="O1772" t="s">
        <v>20</v>
      </c>
      <c r="P1772" t="s">
        <v>36</v>
      </c>
    </row>
    <row r="1773" spans="1:16" x14ac:dyDescent="0.3">
      <c r="A1773" t="s">
        <v>28</v>
      </c>
      <c r="B1773" t="s">
        <v>29</v>
      </c>
      <c r="C1773" t="s">
        <v>30</v>
      </c>
      <c r="D1773" t="s">
        <v>37</v>
      </c>
      <c r="E1773" t="s">
        <v>20</v>
      </c>
      <c r="F1773" t="s">
        <v>21</v>
      </c>
      <c r="G1773">
        <v>4</v>
      </c>
      <c r="H1773" t="s">
        <v>3118</v>
      </c>
      <c r="I1773" t="s">
        <v>5139</v>
      </c>
      <c r="J1773" t="s">
        <v>5140</v>
      </c>
      <c r="K1773" t="s">
        <v>5141</v>
      </c>
      <c r="L1773" t="s">
        <v>37</v>
      </c>
      <c r="M1773">
        <v>10</v>
      </c>
      <c r="N1773">
        <v>5</v>
      </c>
      <c r="O1773" t="s">
        <v>20</v>
      </c>
      <c r="P1773" t="s">
        <v>36</v>
      </c>
    </row>
    <row r="1774" spans="1:16" x14ac:dyDescent="0.3">
      <c r="A1774" t="s">
        <v>28</v>
      </c>
      <c r="B1774" t="s">
        <v>29</v>
      </c>
      <c r="C1774" t="s">
        <v>231</v>
      </c>
      <c r="D1774" t="s">
        <v>232</v>
      </c>
      <c r="E1774" t="s">
        <v>20</v>
      </c>
      <c r="F1774" t="s">
        <v>21</v>
      </c>
      <c r="G1774">
        <v>4</v>
      </c>
      <c r="H1774" t="s">
        <v>3118</v>
      </c>
      <c r="I1774" t="s">
        <v>5142</v>
      </c>
      <c r="J1774" t="s">
        <v>5143</v>
      </c>
      <c r="K1774" t="s">
        <v>5144</v>
      </c>
      <c r="L1774" t="s">
        <v>232</v>
      </c>
      <c r="M1774">
        <v>8</v>
      </c>
      <c r="N1774">
        <v>4</v>
      </c>
      <c r="O1774" t="s">
        <v>20</v>
      </c>
      <c r="P1774" t="s">
        <v>27</v>
      </c>
    </row>
    <row r="1775" spans="1:16" x14ac:dyDescent="0.3">
      <c r="A1775" t="s">
        <v>16</v>
      </c>
      <c r="B1775" t="s">
        <v>57</v>
      </c>
      <c r="C1775" t="s">
        <v>64</v>
      </c>
      <c r="D1775" t="s">
        <v>65</v>
      </c>
      <c r="E1775" t="s">
        <v>20</v>
      </c>
      <c r="F1775" t="s">
        <v>21</v>
      </c>
      <c r="G1775">
        <v>4</v>
      </c>
      <c r="H1775" t="s">
        <v>3118</v>
      </c>
      <c r="I1775" t="s">
        <v>5145</v>
      </c>
      <c r="J1775" t="s">
        <v>5146</v>
      </c>
      <c r="K1775" t="s">
        <v>5147</v>
      </c>
      <c r="L1775" t="s">
        <v>1572</v>
      </c>
      <c r="M1775">
        <v>8</v>
      </c>
      <c r="N1775">
        <v>4</v>
      </c>
      <c r="O1775" t="s">
        <v>20</v>
      </c>
      <c r="P1775" t="s">
        <v>36</v>
      </c>
    </row>
    <row r="1776" spans="1:16" x14ac:dyDescent="0.3">
      <c r="A1776" t="s">
        <v>16</v>
      </c>
      <c r="B1776" t="s">
        <v>57</v>
      </c>
      <c r="C1776" t="s">
        <v>58</v>
      </c>
      <c r="D1776" t="s">
        <v>59</v>
      </c>
      <c r="E1776" t="s">
        <v>20</v>
      </c>
      <c r="F1776" t="s">
        <v>21</v>
      </c>
      <c r="G1776">
        <v>4</v>
      </c>
      <c r="H1776" t="s">
        <v>3118</v>
      </c>
      <c r="I1776" t="s">
        <v>5148</v>
      </c>
      <c r="J1776" t="s">
        <v>762</v>
      </c>
      <c r="K1776" t="s">
        <v>498</v>
      </c>
      <c r="L1776" t="s">
        <v>1290</v>
      </c>
      <c r="M1776">
        <v>8</v>
      </c>
      <c r="N1776">
        <v>4</v>
      </c>
      <c r="O1776" t="s">
        <v>20</v>
      </c>
      <c r="P1776" t="s">
        <v>36</v>
      </c>
    </row>
    <row r="1777" spans="1:16" x14ac:dyDescent="0.3">
      <c r="A1777" t="s">
        <v>28</v>
      </c>
      <c r="B1777" t="s">
        <v>17</v>
      </c>
      <c r="C1777" t="s">
        <v>45</v>
      </c>
      <c r="D1777" t="s">
        <v>46</v>
      </c>
      <c r="E1777" t="s">
        <v>20</v>
      </c>
      <c r="F1777" t="s">
        <v>21</v>
      </c>
      <c r="G1777">
        <v>4</v>
      </c>
      <c r="H1777" t="s">
        <v>3118</v>
      </c>
      <c r="I1777" t="s">
        <v>5149</v>
      </c>
      <c r="J1777" t="s">
        <v>5150</v>
      </c>
      <c r="K1777" t="s">
        <v>5151</v>
      </c>
      <c r="L1777" t="s">
        <v>3130</v>
      </c>
      <c r="M1777">
        <v>8</v>
      </c>
      <c r="N1777">
        <v>4</v>
      </c>
      <c r="O1777" t="s">
        <v>20</v>
      </c>
      <c r="P1777" t="s">
        <v>27</v>
      </c>
    </row>
    <row r="1778" spans="1:16" x14ac:dyDescent="0.3">
      <c r="A1778" t="s">
        <v>28</v>
      </c>
      <c r="B1778" t="s">
        <v>57</v>
      </c>
      <c r="C1778" t="s">
        <v>76</v>
      </c>
      <c r="D1778" t="s">
        <v>105</v>
      </c>
      <c r="E1778" t="s">
        <v>20</v>
      </c>
      <c r="F1778" t="s">
        <v>21</v>
      </c>
      <c r="G1778">
        <v>4</v>
      </c>
      <c r="H1778" t="s">
        <v>3118</v>
      </c>
      <c r="I1778" t="s">
        <v>5152</v>
      </c>
      <c r="J1778" t="s">
        <v>5153</v>
      </c>
      <c r="K1778" t="s">
        <v>5154</v>
      </c>
      <c r="L1778" t="s">
        <v>3583</v>
      </c>
      <c r="M1778">
        <v>8</v>
      </c>
      <c r="N1778">
        <v>4</v>
      </c>
      <c r="O1778" t="s">
        <v>20</v>
      </c>
      <c r="P1778" t="s">
        <v>36</v>
      </c>
    </row>
    <row r="1779" spans="1:16" x14ac:dyDescent="0.3">
      <c r="A1779" t="s">
        <v>28</v>
      </c>
      <c r="B1779" t="s">
        <v>57</v>
      </c>
      <c r="C1779" t="s">
        <v>76</v>
      </c>
      <c r="D1779" t="s">
        <v>105</v>
      </c>
      <c r="E1779" t="s">
        <v>20</v>
      </c>
      <c r="F1779" t="s">
        <v>21</v>
      </c>
      <c r="G1779">
        <v>4</v>
      </c>
      <c r="H1779" t="s">
        <v>3118</v>
      </c>
      <c r="I1779" t="s">
        <v>5155</v>
      </c>
      <c r="J1779" t="s">
        <v>5156</v>
      </c>
      <c r="K1779" t="s">
        <v>5157</v>
      </c>
      <c r="L1779" t="s">
        <v>3583</v>
      </c>
      <c r="M1779">
        <v>8</v>
      </c>
      <c r="N1779">
        <v>4</v>
      </c>
      <c r="O1779" t="s">
        <v>20</v>
      </c>
      <c r="P1779" t="s">
        <v>36</v>
      </c>
    </row>
    <row r="1780" spans="1:16" x14ac:dyDescent="0.3">
      <c r="A1780" t="s">
        <v>28</v>
      </c>
      <c r="B1780" t="s">
        <v>57</v>
      </c>
      <c r="C1780" t="s">
        <v>76</v>
      </c>
      <c r="D1780" t="s">
        <v>105</v>
      </c>
      <c r="E1780" t="s">
        <v>20</v>
      </c>
      <c r="F1780" t="s">
        <v>21</v>
      </c>
      <c r="G1780">
        <v>4</v>
      </c>
      <c r="H1780" t="s">
        <v>3118</v>
      </c>
      <c r="I1780" t="s">
        <v>5158</v>
      </c>
      <c r="J1780" t="s">
        <v>5159</v>
      </c>
      <c r="K1780" t="s">
        <v>5160</v>
      </c>
      <c r="L1780" t="s">
        <v>3583</v>
      </c>
      <c r="M1780">
        <v>8</v>
      </c>
      <c r="N1780">
        <v>4</v>
      </c>
      <c r="O1780" t="s">
        <v>20</v>
      </c>
      <c r="P1780" t="s">
        <v>36</v>
      </c>
    </row>
    <row r="1781" spans="1:16" x14ac:dyDescent="0.3">
      <c r="A1781" t="s">
        <v>28</v>
      </c>
      <c r="B1781" t="s">
        <v>57</v>
      </c>
      <c r="C1781" t="s">
        <v>76</v>
      </c>
      <c r="D1781" t="s">
        <v>105</v>
      </c>
      <c r="E1781" t="s">
        <v>20</v>
      </c>
      <c r="F1781" t="s">
        <v>21</v>
      </c>
      <c r="G1781">
        <v>4</v>
      </c>
      <c r="H1781" t="s">
        <v>3118</v>
      </c>
      <c r="I1781" t="s">
        <v>5161</v>
      </c>
      <c r="J1781" t="s">
        <v>5162</v>
      </c>
      <c r="K1781" t="s">
        <v>5163</v>
      </c>
      <c r="L1781" t="s">
        <v>3583</v>
      </c>
      <c r="M1781">
        <v>8</v>
      </c>
      <c r="N1781">
        <v>4</v>
      </c>
      <c r="O1781" t="s">
        <v>20</v>
      </c>
      <c r="P1781" t="s">
        <v>36</v>
      </c>
    </row>
    <row r="1782" spans="1:16" x14ac:dyDescent="0.3">
      <c r="A1782" t="s">
        <v>28</v>
      </c>
      <c r="B1782" t="s">
        <v>57</v>
      </c>
      <c r="C1782" t="s">
        <v>76</v>
      </c>
      <c r="D1782" t="s">
        <v>105</v>
      </c>
      <c r="E1782" t="s">
        <v>20</v>
      </c>
      <c r="F1782" t="s">
        <v>21</v>
      </c>
      <c r="G1782">
        <v>4</v>
      </c>
      <c r="H1782" t="s">
        <v>3118</v>
      </c>
      <c r="I1782" t="s">
        <v>5164</v>
      </c>
      <c r="J1782" t="s">
        <v>5165</v>
      </c>
      <c r="K1782" t="s">
        <v>5166</v>
      </c>
      <c r="L1782" t="s">
        <v>3583</v>
      </c>
      <c r="M1782">
        <v>8</v>
      </c>
      <c r="N1782">
        <v>4</v>
      </c>
      <c r="O1782" t="s">
        <v>20</v>
      </c>
      <c r="P1782" t="s">
        <v>36</v>
      </c>
    </row>
    <row r="1783" spans="1:16" x14ac:dyDescent="0.3">
      <c r="A1783" t="s">
        <v>28</v>
      </c>
      <c r="B1783" t="s">
        <v>57</v>
      </c>
      <c r="C1783" t="s">
        <v>76</v>
      </c>
      <c r="D1783" t="s">
        <v>105</v>
      </c>
      <c r="E1783" t="s">
        <v>20</v>
      </c>
      <c r="F1783" t="s">
        <v>21</v>
      </c>
      <c r="G1783">
        <v>4</v>
      </c>
      <c r="H1783" t="s">
        <v>3118</v>
      </c>
      <c r="I1783" t="s">
        <v>5167</v>
      </c>
      <c r="J1783" t="s">
        <v>5168</v>
      </c>
      <c r="K1783" t="s">
        <v>5169</v>
      </c>
      <c r="L1783" t="s">
        <v>3583</v>
      </c>
      <c r="M1783">
        <v>8</v>
      </c>
      <c r="N1783">
        <v>4</v>
      </c>
      <c r="O1783" t="s">
        <v>20</v>
      </c>
      <c r="P1783" t="s">
        <v>36</v>
      </c>
    </row>
    <row r="1784" spans="1:16" x14ac:dyDescent="0.3">
      <c r="A1784" t="s">
        <v>16</v>
      </c>
      <c r="B1784" t="s">
        <v>57</v>
      </c>
      <c r="C1784" t="s">
        <v>64</v>
      </c>
      <c r="D1784" t="s">
        <v>65</v>
      </c>
      <c r="E1784" t="s">
        <v>20</v>
      </c>
      <c r="F1784" t="s">
        <v>21</v>
      </c>
      <c r="G1784">
        <v>4</v>
      </c>
      <c r="H1784" t="s">
        <v>3118</v>
      </c>
      <c r="I1784" t="s">
        <v>5170</v>
      </c>
      <c r="J1784" t="s">
        <v>5171</v>
      </c>
      <c r="K1784" t="s">
        <v>5172</v>
      </c>
      <c r="L1784" t="s">
        <v>1572</v>
      </c>
      <c r="M1784">
        <v>8</v>
      </c>
      <c r="N1784">
        <v>4</v>
      </c>
      <c r="O1784" t="s">
        <v>20</v>
      </c>
      <c r="P1784" t="s">
        <v>36</v>
      </c>
    </row>
    <row r="1785" spans="1:16" x14ac:dyDescent="0.3">
      <c r="A1785" t="s">
        <v>56</v>
      </c>
      <c r="B1785" t="s">
        <v>57</v>
      </c>
      <c r="C1785" t="s">
        <v>76</v>
      </c>
      <c r="D1785" t="s">
        <v>105</v>
      </c>
      <c r="E1785" t="s">
        <v>20</v>
      </c>
      <c r="F1785" t="s">
        <v>21</v>
      </c>
      <c r="G1785">
        <v>4</v>
      </c>
      <c r="H1785" t="s">
        <v>3118</v>
      </c>
      <c r="I1785" t="s">
        <v>5173</v>
      </c>
      <c r="J1785" t="s">
        <v>3711</v>
      </c>
      <c r="K1785" t="s">
        <v>5174</v>
      </c>
      <c r="L1785" t="s">
        <v>920</v>
      </c>
      <c r="M1785">
        <v>8</v>
      </c>
      <c r="N1785">
        <v>4</v>
      </c>
      <c r="O1785" t="s">
        <v>20</v>
      </c>
      <c r="P1785" t="s">
        <v>36</v>
      </c>
    </row>
    <row r="1786" spans="1:16" x14ac:dyDescent="0.3">
      <c r="A1786" t="s">
        <v>104</v>
      </c>
      <c r="B1786" t="s">
        <v>17</v>
      </c>
      <c r="C1786" t="s">
        <v>159</v>
      </c>
      <c r="D1786" t="s">
        <v>350</v>
      </c>
      <c r="E1786" t="s">
        <v>20</v>
      </c>
      <c r="F1786" t="s">
        <v>21</v>
      </c>
      <c r="G1786">
        <v>4</v>
      </c>
      <c r="H1786" t="s">
        <v>3118</v>
      </c>
      <c r="I1786" t="s">
        <v>5175</v>
      </c>
      <c r="J1786" t="s">
        <v>4169</v>
      </c>
      <c r="K1786" t="s">
        <v>5176</v>
      </c>
      <c r="L1786" t="s">
        <v>2579</v>
      </c>
      <c r="M1786">
        <v>8</v>
      </c>
      <c r="N1786">
        <v>4</v>
      </c>
      <c r="O1786" t="s">
        <v>20</v>
      </c>
      <c r="P1786" t="s">
        <v>27</v>
      </c>
    </row>
    <row r="1787" spans="1:16" x14ac:dyDescent="0.3">
      <c r="A1787" t="s">
        <v>104</v>
      </c>
      <c r="B1787" t="s">
        <v>17</v>
      </c>
      <c r="C1787" t="s">
        <v>159</v>
      </c>
      <c r="D1787" t="s">
        <v>350</v>
      </c>
      <c r="E1787" t="s">
        <v>20</v>
      </c>
      <c r="F1787" t="s">
        <v>21</v>
      </c>
      <c r="G1787">
        <v>4</v>
      </c>
      <c r="H1787" t="s">
        <v>3118</v>
      </c>
      <c r="I1787" t="s">
        <v>5177</v>
      </c>
      <c r="J1787" t="s">
        <v>5178</v>
      </c>
      <c r="K1787" t="s">
        <v>2397</v>
      </c>
      <c r="L1787" t="s">
        <v>2579</v>
      </c>
      <c r="M1787">
        <v>8</v>
      </c>
      <c r="N1787">
        <v>4</v>
      </c>
      <c r="O1787" t="s">
        <v>20</v>
      </c>
      <c r="P1787" t="s">
        <v>27</v>
      </c>
    </row>
    <row r="1788" spans="1:16" x14ac:dyDescent="0.3">
      <c r="A1788" t="s">
        <v>28</v>
      </c>
      <c r="B1788" t="s">
        <v>57</v>
      </c>
      <c r="C1788" t="s">
        <v>76</v>
      </c>
      <c r="D1788" t="s">
        <v>366</v>
      </c>
      <c r="E1788" t="s">
        <v>20</v>
      </c>
      <c r="F1788" t="s">
        <v>21</v>
      </c>
      <c r="G1788">
        <v>4</v>
      </c>
      <c r="H1788" t="s">
        <v>3118</v>
      </c>
      <c r="I1788" t="s">
        <v>5179</v>
      </c>
      <c r="J1788" t="s">
        <v>5180</v>
      </c>
      <c r="K1788" t="s">
        <v>2168</v>
      </c>
      <c r="L1788" t="s">
        <v>3789</v>
      </c>
      <c r="M1788">
        <v>8</v>
      </c>
      <c r="N1788">
        <v>4</v>
      </c>
      <c r="O1788" t="s">
        <v>20</v>
      </c>
      <c r="P1788" t="s">
        <v>36</v>
      </c>
    </row>
    <row r="1789" spans="1:16" x14ac:dyDescent="0.3">
      <c r="A1789" t="s">
        <v>28</v>
      </c>
      <c r="B1789" t="s">
        <v>17</v>
      </c>
      <c r="C1789" t="s">
        <v>18</v>
      </c>
      <c r="D1789" t="s">
        <v>1313</v>
      </c>
      <c r="E1789" t="s">
        <v>20</v>
      </c>
      <c r="F1789" t="s">
        <v>21</v>
      </c>
      <c r="G1789">
        <v>4</v>
      </c>
      <c r="H1789" t="s">
        <v>3118</v>
      </c>
      <c r="I1789" t="s">
        <v>5181</v>
      </c>
      <c r="J1789" t="s">
        <v>5182</v>
      </c>
      <c r="K1789" t="s">
        <v>5183</v>
      </c>
      <c r="L1789" t="s">
        <v>3344</v>
      </c>
      <c r="M1789">
        <v>8</v>
      </c>
      <c r="N1789">
        <v>4</v>
      </c>
      <c r="O1789" t="s">
        <v>20</v>
      </c>
      <c r="P1789" t="s">
        <v>27</v>
      </c>
    </row>
    <row r="1790" spans="1:16" x14ac:dyDescent="0.3">
      <c r="A1790" t="s">
        <v>28</v>
      </c>
      <c r="B1790" t="s">
        <v>17</v>
      </c>
      <c r="C1790" t="s">
        <v>18</v>
      </c>
      <c r="D1790" t="s">
        <v>1313</v>
      </c>
      <c r="E1790" t="s">
        <v>20</v>
      </c>
      <c r="F1790" t="s">
        <v>21</v>
      </c>
      <c r="G1790">
        <v>4</v>
      </c>
      <c r="H1790" t="s">
        <v>3118</v>
      </c>
      <c r="I1790" t="s">
        <v>5184</v>
      </c>
      <c r="J1790" t="s">
        <v>5185</v>
      </c>
      <c r="K1790" t="s">
        <v>5186</v>
      </c>
      <c r="L1790" t="s">
        <v>3344</v>
      </c>
      <c r="M1790">
        <v>8</v>
      </c>
      <c r="N1790">
        <v>4</v>
      </c>
      <c r="O1790" t="s">
        <v>20</v>
      </c>
      <c r="P1790" t="s">
        <v>27</v>
      </c>
    </row>
    <row r="1791" spans="1:16" x14ac:dyDescent="0.3">
      <c r="A1791" t="s">
        <v>28</v>
      </c>
      <c r="B1791" t="s">
        <v>17</v>
      </c>
      <c r="C1791" t="s">
        <v>18</v>
      </c>
      <c r="D1791" t="s">
        <v>1172</v>
      </c>
      <c r="E1791" t="s">
        <v>20</v>
      </c>
      <c r="F1791" t="s">
        <v>161</v>
      </c>
      <c r="G1791">
        <v>4</v>
      </c>
      <c r="H1791" t="s">
        <v>3118</v>
      </c>
      <c r="I1791" t="s">
        <v>5187</v>
      </c>
      <c r="J1791" t="s">
        <v>592</v>
      </c>
      <c r="K1791" t="s">
        <v>5188</v>
      </c>
      <c r="L1791" t="s">
        <v>3916</v>
      </c>
      <c r="M1791">
        <v>8</v>
      </c>
      <c r="N1791">
        <v>4</v>
      </c>
      <c r="O1791" t="s">
        <v>20</v>
      </c>
      <c r="P1791" t="s">
        <v>27</v>
      </c>
    </row>
    <row r="1792" spans="1:16" x14ac:dyDescent="0.3">
      <c r="A1792" t="s">
        <v>28</v>
      </c>
      <c r="B1792" t="s">
        <v>17</v>
      </c>
      <c r="C1792" t="s">
        <v>45</v>
      </c>
      <c r="D1792" t="s">
        <v>46</v>
      </c>
      <c r="E1792" t="s">
        <v>20</v>
      </c>
      <c r="F1792" t="s">
        <v>21</v>
      </c>
      <c r="G1792">
        <v>4</v>
      </c>
      <c r="H1792" t="s">
        <v>3118</v>
      </c>
      <c r="I1792" t="s">
        <v>5189</v>
      </c>
      <c r="J1792" t="s">
        <v>5190</v>
      </c>
      <c r="K1792" t="s">
        <v>5191</v>
      </c>
      <c r="L1792" t="s">
        <v>3130</v>
      </c>
      <c r="M1792">
        <v>8</v>
      </c>
      <c r="N1792">
        <v>4</v>
      </c>
      <c r="O1792" t="s">
        <v>20</v>
      </c>
      <c r="P1792" t="s">
        <v>27</v>
      </c>
    </row>
    <row r="1793" spans="1:16" x14ac:dyDescent="0.3">
      <c r="A1793" t="s">
        <v>104</v>
      </c>
      <c r="B1793" t="s">
        <v>97</v>
      </c>
      <c r="C1793" t="s">
        <v>129</v>
      </c>
      <c r="D1793" t="s">
        <v>574</v>
      </c>
      <c r="E1793" t="s">
        <v>20</v>
      </c>
      <c r="F1793" t="s">
        <v>21</v>
      </c>
      <c r="G1793">
        <v>4</v>
      </c>
      <c r="H1793" t="s">
        <v>3118</v>
      </c>
      <c r="I1793" t="s">
        <v>5192</v>
      </c>
      <c r="J1793" t="s">
        <v>5193</v>
      </c>
      <c r="K1793" t="s">
        <v>5194</v>
      </c>
      <c r="L1793" t="s">
        <v>3611</v>
      </c>
      <c r="M1793">
        <v>8</v>
      </c>
      <c r="N1793">
        <v>4</v>
      </c>
      <c r="O1793" t="s">
        <v>20</v>
      </c>
      <c r="P1793" t="s">
        <v>36</v>
      </c>
    </row>
    <row r="1794" spans="1:16" x14ac:dyDescent="0.3">
      <c r="A1794" t="s">
        <v>104</v>
      </c>
      <c r="B1794" t="s">
        <v>97</v>
      </c>
      <c r="C1794" t="s">
        <v>129</v>
      </c>
      <c r="D1794" t="s">
        <v>574</v>
      </c>
      <c r="E1794" t="s">
        <v>20</v>
      </c>
      <c r="F1794" t="s">
        <v>21</v>
      </c>
      <c r="G1794">
        <v>4</v>
      </c>
      <c r="H1794" t="s">
        <v>3118</v>
      </c>
      <c r="I1794" t="s">
        <v>5195</v>
      </c>
      <c r="J1794" t="s">
        <v>5196</v>
      </c>
      <c r="K1794" t="s">
        <v>5197</v>
      </c>
      <c r="L1794" t="s">
        <v>3611</v>
      </c>
      <c r="M1794">
        <v>8</v>
      </c>
      <c r="N1794">
        <v>4</v>
      </c>
      <c r="O1794" t="s">
        <v>20</v>
      </c>
      <c r="P1794" t="s">
        <v>36</v>
      </c>
    </row>
    <row r="1795" spans="1:16" x14ac:dyDescent="0.3">
      <c r="A1795" t="s">
        <v>104</v>
      </c>
      <c r="B1795" t="s">
        <v>97</v>
      </c>
      <c r="C1795" t="s">
        <v>129</v>
      </c>
      <c r="D1795" t="s">
        <v>574</v>
      </c>
      <c r="E1795" t="s">
        <v>20</v>
      </c>
      <c r="F1795" t="s">
        <v>21</v>
      </c>
      <c r="G1795">
        <v>4</v>
      </c>
      <c r="H1795" t="s">
        <v>3118</v>
      </c>
      <c r="I1795" t="s">
        <v>5198</v>
      </c>
      <c r="J1795" t="s">
        <v>1562</v>
      </c>
      <c r="K1795" t="s">
        <v>5199</v>
      </c>
      <c r="L1795" t="s">
        <v>3611</v>
      </c>
      <c r="M1795">
        <v>8</v>
      </c>
      <c r="N1795">
        <v>4</v>
      </c>
      <c r="O1795" t="s">
        <v>20</v>
      </c>
      <c r="P1795" t="s">
        <v>36</v>
      </c>
    </row>
    <row r="1796" spans="1:16" x14ac:dyDescent="0.3">
      <c r="A1796" t="s">
        <v>56</v>
      </c>
      <c r="B1796" t="s">
        <v>57</v>
      </c>
      <c r="C1796" t="s">
        <v>58</v>
      </c>
      <c r="D1796" t="s">
        <v>59</v>
      </c>
      <c r="E1796" t="s">
        <v>20</v>
      </c>
      <c r="F1796" t="s">
        <v>21</v>
      </c>
      <c r="G1796">
        <v>4</v>
      </c>
      <c r="H1796" t="s">
        <v>3118</v>
      </c>
      <c r="I1796" t="s">
        <v>5200</v>
      </c>
      <c r="J1796" t="s">
        <v>2902</v>
      </c>
      <c r="K1796" t="s">
        <v>5201</v>
      </c>
      <c r="L1796" t="s">
        <v>59</v>
      </c>
      <c r="M1796">
        <v>8</v>
      </c>
      <c r="N1796">
        <v>4</v>
      </c>
      <c r="O1796" t="s">
        <v>20</v>
      </c>
      <c r="P1796" t="s">
        <v>36</v>
      </c>
    </row>
    <row r="1797" spans="1:16" x14ac:dyDescent="0.3">
      <c r="A1797" t="s">
        <v>16</v>
      </c>
      <c r="B1797" t="s">
        <v>17</v>
      </c>
      <c r="C1797" t="s">
        <v>18</v>
      </c>
      <c r="D1797" t="s">
        <v>1172</v>
      </c>
      <c r="E1797" t="s">
        <v>20</v>
      </c>
      <c r="F1797" t="s">
        <v>21</v>
      </c>
      <c r="G1797">
        <v>4</v>
      </c>
      <c r="H1797" t="s">
        <v>3118</v>
      </c>
      <c r="I1797" t="s">
        <v>5202</v>
      </c>
      <c r="J1797" t="s">
        <v>4552</v>
      </c>
      <c r="K1797" t="s">
        <v>5203</v>
      </c>
      <c r="L1797" t="s">
        <v>1172</v>
      </c>
      <c r="M1797">
        <v>8</v>
      </c>
      <c r="N1797">
        <v>4</v>
      </c>
      <c r="O1797" t="s">
        <v>20</v>
      </c>
      <c r="P1797" t="s">
        <v>27</v>
      </c>
    </row>
    <row r="1798" spans="1:16" x14ac:dyDescent="0.3">
      <c r="A1798" t="s">
        <v>16</v>
      </c>
      <c r="B1798" t="s">
        <v>17</v>
      </c>
      <c r="C1798" t="s">
        <v>18</v>
      </c>
      <c r="D1798" t="s">
        <v>1172</v>
      </c>
      <c r="E1798" t="s">
        <v>20</v>
      </c>
      <c r="F1798" t="s">
        <v>21</v>
      </c>
      <c r="G1798">
        <v>4</v>
      </c>
      <c r="H1798" t="s">
        <v>3118</v>
      </c>
      <c r="I1798" t="s">
        <v>5204</v>
      </c>
      <c r="J1798" t="s">
        <v>5205</v>
      </c>
      <c r="K1798" t="s">
        <v>5206</v>
      </c>
      <c r="L1798" t="s">
        <v>1172</v>
      </c>
      <c r="M1798">
        <v>8</v>
      </c>
      <c r="N1798">
        <v>4</v>
      </c>
      <c r="O1798" t="s">
        <v>20</v>
      </c>
      <c r="P1798" t="s">
        <v>27</v>
      </c>
    </row>
    <row r="1799" spans="1:16" x14ac:dyDescent="0.3">
      <c r="A1799" t="s">
        <v>28</v>
      </c>
      <c r="B1799" t="s">
        <v>17</v>
      </c>
      <c r="C1799" t="s">
        <v>159</v>
      </c>
      <c r="D1799" t="s">
        <v>350</v>
      </c>
      <c r="E1799" t="s">
        <v>20</v>
      </c>
      <c r="F1799" t="s">
        <v>21</v>
      </c>
      <c r="G1799">
        <v>4</v>
      </c>
      <c r="H1799" t="s">
        <v>3118</v>
      </c>
      <c r="I1799" t="s">
        <v>5207</v>
      </c>
      <c r="J1799" t="s">
        <v>4196</v>
      </c>
      <c r="K1799" t="s">
        <v>4286</v>
      </c>
      <c r="L1799" t="s">
        <v>3311</v>
      </c>
      <c r="M1799">
        <v>8</v>
      </c>
      <c r="N1799">
        <v>4</v>
      </c>
      <c r="O1799" t="s">
        <v>20</v>
      </c>
      <c r="P1799" t="s">
        <v>27</v>
      </c>
    </row>
    <row r="1800" spans="1:16" x14ac:dyDescent="0.3">
      <c r="A1800" t="s">
        <v>56</v>
      </c>
      <c r="B1800" t="s">
        <v>17</v>
      </c>
      <c r="C1800" t="s">
        <v>159</v>
      </c>
      <c r="D1800" t="s">
        <v>350</v>
      </c>
      <c r="E1800" t="s">
        <v>20</v>
      </c>
      <c r="F1800" t="s">
        <v>21</v>
      </c>
      <c r="G1800">
        <v>4</v>
      </c>
      <c r="H1800" t="s">
        <v>3118</v>
      </c>
      <c r="I1800" t="s">
        <v>5208</v>
      </c>
      <c r="J1800" t="s">
        <v>5209</v>
      </c>
      <c r="K1800" t="s">
        <v>5210</v>
      </c>
      <c r="L1800" t="s">
        <v>350</v>
      </c>
      <c r="M1800">
        <v>8</v>
      </c>
      <c r="N1800">
        <v>4</v>
      </c>
      <c r="O1800" t="s">
        <v>20</v>
      </c>
      <c r="P1800" t="s">
        <v>27</v>
      </c>
    </row>
    <row r="1801" spans="1:16" x14ac:dyDescent="0.3">
      <c r="A1801" t="s">
        <v>16</v>
      </c>
      <c r="B1801" t="s">
        <v>17</v>
      </c>
      <c r="C1801" t="s">
        <v>18</v>
      </c>
      <c r="D1801" t="s">
        <v>1172</v>
      </c>
      <c r="E1801" t="s">
        <v>20</v>
      </c>
      <c r="F1801" t="s">
        <v>21</v>
      </c>
      <c r="G1801">
        <v>4</v>
      </c>
      <c r="H1801" t="s">
        <v>3118</v>
      </c>
      <c r="I1801" t="s">
        <v>5211</v>
      </c>
      <c r="J1801" t="s">
        <v>5212</v>
      </c>
      <c r="K1801" t="s">
        <v>5213</v>
      </c>
      <c r="L1801" t="s">
        <v>1172</v>
      </c>
      <c r="M1801">
        <v>8</v>
      </c>
      <c r="N1801">
        <v>4</v>
      </c>
      <c r="O1801" t="s">
        <v>20</v>
      </c>
      <c r="P1801" t="s">
        <v>27</v>
      </c>
    </row>
    <row r="1802" spans="1:16" x14ac:dyDescent="0.3">
      <c r="A1802" t="s">
        <v>16</v>
      </c>
      <c r="B1802" t="s">
        <v>57</v>
      </c>
      <c r="C1802" t="s">
        <v>58</v>
      </c>
      <c r="D1802" t="s">
        <v>59</v>
      </c>
      <c r="E1802" t="s">
        <v>20</v>
      </c>
      <c r="F1802" t="s">
        <v>21</v>
      </c>
      <c r="G1802">
        <v>4</v>
      </c>
      <c r="H1802" t="s">
        <v>3118</v>
      </c>
      <c r="I1802" t="s">
        <v>5214</v>
      </c>
      <c r="J1802" t="s">
        <v>1101</v>
      </c>
      <c r="K1802" t="s">
        <v>5215</v>
      </c>
      <c r="L1802" t="s">
        <v>1290</v>
      </c>
      <c r="M1802">
        <v>8</v>
      </c>
      <c r="N1802">
        <v>4</v>
      </c>
      <c r="O1802" t="s">
        <v>20</v>
      </c>
      <c r="P1802" t="s">
        <v>36</v>
      </c>
    </row>
    <row r="1803" spans="1:16" x14ac:dyDescent="0.3">
      <c r="A1803" t="s">
        <v>28</v>
      </c>
      <c r="B1803" t="s">
        <v>17</v>
      </c>
      <c r="C1803" t="s">
        <v>159</v>
      </c>
      <c r="D1803" t="s">
        <v>748</v>
      </c>
      <c r="E1803" t="s">
        <v>20</v>
      </c>
      <c r="F1803" t="s">
        <v>21</v>
      </c>
      <c r="G1803">
        <v>4</v>
      </c>
      <c r="H1803" t="s">
        <v>3118</v>
      </c>
      <c r="I1803" t="s">
        <v>5216</v>
      </c>
      <c r="J1803" t="s">
        <v>5217</v>
      </c>
      <c r="K1803" t="s">
        <v>5218</v>
      </c>
      <c r="L1803" t="s">
        <v>3604</v>
      </c>
      <c r="M1803">
        <v>8</v>
      </c>
      <c r="N1803">
        <v>4</v>
      </c>
      <c r="O1803" t="s">
        <v>20</v>
      </c>
      <c r="P1803" t="s">
        <v>27</v>
      </c>
    </row>
    <row r="1804" spans="1:16" x14ac:dyDescent="0.3">
      <c r="A1804" t="s">
        <v>28</v>
      </c>
      <c r="B1804" t="s">
        <v>17</v>
      </c>
      <c r="C1804" t="s">
        <v>159</v>
      </c>
      <c r="D1804" t="s">
        <v>350</v>
      </c>
      <c r="E1804" t="s">
        <v>20</v>
      </c>
      <c r="F1804" t="s">
        <v>21</v>
      </c>
      <c r="G1804">
        <v>4</v>
      </c>
      <c r="H1804" t="s">
        <v>3118</v>
      </c>
      <c r="I1804" t="s">
        <v>5219</v>
      </c>
      <c r="J1804" t="s">
        <v>5220</v>
      </c>
      <c r="K1804" t="s">
        <v>5221</v>
      </c>
      <c r="L1804" t="s">
        <v>3311</v>
      </c>
      <c r="M1804">
        <v>8</v>
      </c>
      <c r="N1804">
        <v>4</v>
      </c>
      <c r="O1804" t="s">
        <v>20</v>
      </c>
      <c r="P1804" t="s">
        <v>27</v>
      </c>
    </row>
    <row r="1805" spans="1:16" x14ac:dyDescent="0.3">
      <c r="A1805" t="s">
        <v>16</v>
      </c>
      <c r="B1805" t="s">
        <v>17</v>
      </c>
      <c r="C1805" t="s">
        <v>159</v>
      </c>
      <c r="D1805" t="s">
        <v>350</v>
      </c>
      <c r="E1805" t="s">
        <v>20</v>
      </c>
      <c r="F1805" t="s">
        <v>21</v>
      </c>
      <c r="G1805">
        <v>4</v>
      </c>
      <c r="H1805" t="s">
        <v>3118</v>
      </c>
      <c r="I1805" t="s">
        <v>5222</v>
      </c>
      <c r="J1805" t="s">
        <v>5223</v>
      </c>
      <c r="K1805" t="s">
        <v>5224</v>
      </c>
      <c r="L1805" t="s">
        <v>3161</v>
      </c>
      <c r="M1805">
        <v>8</v>
      </c>
      <c r="N1805">
        <v>4</v>
      </c>
      <c r="O1805" t="s">
        <v>20</v>
      </c>
      <c r="P1805" t="s">
        <v>27</v>
      </c>
    </row>
    <row r="1806" spans="1:16" x14ac:dyDescent="0.3">
      <c r="A1806" t="s">
        <v>16</v>
      </c>
      <c r="B1806" t="s">
        <v>17</v>
      </c>
      <c r="C1806" t="s">
        <v>18</v>
      </c>
      <c r="D1806" t="s">
        <v>1172</v>
      </c>
      <c r="E1806" t="s">
        <v>20</v>
      </c>
      <c r="F1806" t="s">
        <v>21</v>
      </c>
      <c r="G1806">
        <v>4</v>
      </c>
      <c r="H1806" t="s">
        <v>3118</v>
      </c>
      <c r="I1806" t="s">
        <v>5225</v>
      </c>
      <c r="J1806" t="s">
        <v>271</v>
      </c>
      <c r="K1806" t="s">
        <v>5226</v>
      </c>
      <c r="L1806" t="s">
        <v>1172</v>
      </c>
      <c r="M1806">
        <v>8</v>
      </c>
      <c r="N1806">
        <v>4</v>
      </c>
      <c r="O1806" t="s">
        <v>20</v>
      </c>
      <c r="P1806" t="s">
        <v>27</v>
      </c>
    </row>
    <row r="1807" spans="1:16" x14ac:dyDescent="0.3">
      <c r="A1807" t="s">
        <v>28</v>
      </c>
      <c r="B1807" t="s">
        <v>17</v>
      </c>
      <c r="C1807" t="s">
        <v>159</v>
      </c>
      <c r="D1807" t="s">
        <v>350</v>
      </c>
      <c r="E1807" t="s">
        <v>20</v>
      </c>
      <c r="F1807" t="s">
        <v>21</v>
      </c>
      <c r="G1807">
        <v>4</v>
      </c>
      <c r="H1807" t="s">
        <v>3118</v>
      </c>
      <c r="I1807" t="s">
        <v>5227</v>
      </c>
      <c r="J1807" t="s">
        <v>5228</v>
      </c>
      <c r="K1807" t="s">
        <v>5229</v>
      </c>
      <c r="L1807" t="s">
        <v>3311</v>
      </c>
      <c r="M1807">
        <v>8</v>
      </c>
      <c r="N1807">
        <v>4</v>
      </c>
      <c r="O1807" t="s">
        <v>20</v>
      </c>
      <c r="P1807" t="s">
        <v>27</v>
      </c>
    </row>
    <row r="1808" spans="1:16" x14ac:dyDescent="0.3">
      <c r="A1808" t="s">
        <v>28</v>
      </c>
      <c r="B1808" t="s">
        <v>29</v>
      </c>
      <c r="C1808" t="s">
        <v>245</v>
      </c>
      <c r="D1808" t="s">
        <v>4351</v>
      </c>
      <c r="E1808" t="s">
        <v>20</v>
      </c>
      <c r="F1808" t="s">
        <v>21</v>
      </c>
      <c r="G1808">
        <v>4</v>
      </c>
      <c r="H1808" t="s">
        <v>3118</v>
      </c>
      <c r="I1808" t="s">
        <v>5230</v>
      </c>
      <c r="J1808" t="s">
        <v>5231</v>
      </c>
      <c r="K1808" t="s">
        <v>4695</v>
      </c>
      <c r="L1808" t="s">
        <v>4351</v>
      </c>
      <c r="M1808">
        <v>8</v>
      </c>
      <c r="N1808">
        <v>4</v>
      </c>
      <c r="O1808" t="s">
        <v>20</v>
      </c>
      <c r="P1808" t="s">
        <v>36</v>
      </c>
    </row>
    <row r="1809" spans="1:16" x14ac:dyDescent="0.3">
      <c r="A1809" t="s">
        <v>104</v>
      </c>
      <c r="B1809" t="s">
        <v>17</v>
      </c>
      <c r="C1809" t="s">
        <v>159</v>
      </c>
      <c r="D1809" t="s">
        <v>350</v>
      </c>
      <c r="E1809" t="s">
        <v>20</v>
      </c>
      <c r="F1809" t="s">
        <v>21</v>
      </c>
      <c r="G1809">
        <v>4</v>
      </c>
      <c r="H1809" t="s">
        <v>3118</v>
      </c>
      <c r="I1809" t="s">
        <v>5232</v>
      </c>
      <c r="J1809" t="s">
        <v>5233</v>
      </c>
      <c r="K1809" t="s">
        <v>3921</v>
      </c>
      <c r="L1809" t="s">
        <v>2579</v>
      </c>
      <c r="M1809">
        <v>8</v>
      </c>
      <c r="N1809">
        <v>4</v>
      </c>
      <c r="O1809" t="s">
        <v>20</v>
      </c>
      <c r="P1809" t="s">
        <v>27</v>
      </c>
    </row>
    <row r="1810" spans="1:16" x14ac:dyDescent="0.3">
      <c r="A1810" t="s">
        <v>104</v>
      </c>
      <c r="B1810" t="s">
        <v>17</v>
      </c>
      <c r="C1810" t="s">
        <v>159</v>
      </c>
      <c r="D1810" t="s">
        <v>3203</v>
      </c>
      <c r="E1810" t="s">
        <v>20</v>
      </c>
      <c r="F1810" t="s">
        <v>21</v>
      </c>
      <c r="G1810">
        <v>4</v>
      </c>
      <c r="H1810" t="s">
        <v>3118</v>
      </c>
      <c r="I1810" t="s">
        <v>5234</v>
      </c>
      <c r="J1810" t="s">
        <v>3663</v>
      </c>
      <c r="K1810" t="s">
        <v>5235</v>
      </c>
      <c r="L1810" t="s">
        <v>5236</v>
      </c>
      <c r="M1810">
        <v>8</v>
      </c>
      <c r="N1810">
        <v>4</v>
      </c>
      <c r="O1810" t="s">
        <v>20</v>
      </c>
      <c r="P1810" t="s">
        <v>27</v>
      </c>
    </row>
    <row r="1811" spans="1:16" x14ac:dyDescent="0.3">
      <c r="A1811" t="s">
        <v>104</v>
      </c>
      <c r="B1811" t="s">
        <v>17</v>
      </c>
      <c r="C1811" t="s">
        <v>45</v>
      </c>
      <c r="D1811" t="s">
        <v>46</v>
      </c>
      <c r="E1811" t="s">
        <v>20</v>
      </c>
      <c r="F1811" t="s">
        <v>21</v>
      </c>
      <c r="G1811">
        <v>4</v>
      </c>
      <c r="H1811" t="s">
        <v>3118</v>
      </c>
      <c r="I1811" t="s">
        <v>5237</v>
      </c>
      <c r="J1811" t="s">
        <v>5238</v>
      </c>
      <c r="K1811" t="s">
        <v>5239</v>
      </c>
      <c r="L1811" t="s">
        <v>2355</v>
      </c>
      <c r="M1811">
        <v>8</v>
      </c>
      <c r="N1811">
        <v>4</v>
      </c>
      <c r="O1811" t="s">
        <v>20</v>
      </c>
      <c r="P1811" t="s">
        <v>27</v>
      </c>
    </row>
    <row r="1812" spans="1:16" x14ac:dyDescent="0.3">
      <c r="A1812" t="s">
        <v>104</v>
      </c>
      <c r="B1812" t="s">
        <v>17</v>
      </c>
      <c r="C1812" t="s">
        <v>45</v>
      </c>
      <c r="D1812" t="s">
        <v>46</v>
      </c>
      <c r="E1812" t="s">
        <v>20</v>
      </c>
      <c r="F1812" t="s">
        <v>21</v>
      </c>
      <c r="G1812">
        <v>4</v>
      </c>
      <c r="H1812" t="s">
        <v>3118</v>
      </c>
      <c r="I1812" t="s">
        <v>5240</v>
      </c>
      <c r="J1812" t="s">
        <v>1846</v>
      </c>
      <c r="K1812" t="s">
        <v>597</v>
      </c>
      <c r="L1812" t="s">
        <v>2355</v>
      </c>
      <c r="M1812">
        <v>8</v>
      </c>
      <c r="N1812">
        <v>4</v>
      </c>
      <c r="O1812" t="s">
        <v>20</v>
      </c>
      <c r="P1812" t="s">
        <v>27</v>
      </c>
    </row>
    <row r="1813" spans="1:16" x14ac:dyDescent="0.3">
      <c r="A1813" t="s">
        <v>104</v>
      </c>
      <c r="B1813" t="s">
        <v>17</v>
      </c>
      <c r="C1813" t="s">
        <v>45</v>
      </c>
      <c r="D1813" t="s">
        <v>46</v>
      </c>
      <c r="E1813" t="s">
        <v>20</v>
      </c>
      <c r="F1813" t="s">
        <v>21</v>
      </c>
      <c r="G1813">
        <v>4</v>
      </c>
      <c r="H1813" t="s">
        <v>3118</v>
      </c>
      <c r="I1813" t="s">
        <v>5241</v>
      </c>
      <c r="J1813" t="s">
        <v>5242</v>
      </c>
      <c r="K1813" t="s">
        <v>5243</v>
      </c>
      <c r="L1813" t="s">
        <v>2355</v>
      </c>
      <c r="M1813">
        <v>8</v>
      </c>
      <c r="N1813">
        <v>4</v>
      </c>
      <c r="O1813" t="s">
        <v>20</v>
      </c>
      <c r="P1813" t="s">
        <v>27</v>
      </c>
    </row>
    <row r="1814" spans="1:16" x14ac:dyDescent="0.3">
      <c r="A1814" t="s">
        <v>104</v>
      </c>
      <c r="B1814" t="s">
        <v>97</v>
      </c>
      <c r="C1814" t="s">
        <v>1115</v>
      </c>
      <c r="D1814" t="s">
        <v>1645</v>
      </c>
      <c r="E1814" t="s">
        <v>20</v>
      </c>
      <c r="F1814" t="s">
        <v>21</v>
      </c>
      <c r="G1814">
        <v>4</v>
      </c>
      <c r="H1814" t="s">
        <v>3118</v>
      </c>
      <c r="I1814" t="s">
        <v>5244</v>
      </c>
      <c r="J1814" t="s">
        <v>5245</v>
      </c>
      <c r="K1814" t="s">
        <v>5246</v>
      </c>
      <c r="L1814" t="s">
        <v>1119</v>
      </c>
      <c r="M1814">
        <v>8</v>
      </c>
      <c r="N1814">
        <v>4</v>
      </c>
      <c r="O1814" t="s">
        <v>20</v>
      </c>
      <c r="P1814" t="s">
        <v>36</v>
      </c>
    </row>
    <row r="1815" spans="1:16" x14ac:dyDescent="0.3">
      <c r="A1815" t="s">
        <v>96</v>
      </c>
      <c r="B1815" t="s">
        <v>97</v>
      </c>
      <c r="C1815" t="s">
        <v>1115</v>
      </c>
      <c r="D1815" t="s">
        <v>1645</v>
      </c>
      <c r="E1815" t="s">
        <v>20</v>
      </c>
      <c r="F1815" t="s">
        <v>21</v>
      </c>
      <c r="G1815">
        <v>4</v>
      </c>
      <c r="H1815" t="s">
        <v>3118</v>
      </c>
      <c r="I1815" t="s">
        <v>5247</v>
      </c>
      <c r="J1815" t="s">
        <v>3499</v>
      </c>
      <c r="K1815" t="s">
        <v>5248</v>
      </c>
      <c r="L1815" t="s">
        <v>4432</v>
      </c>
      <c r="M1815">
        <v>8</v>
      </c>
      <c r="N1815">
        <v>4</v>
      </c>
      <c r="O1815" t="s">
        <v>20</v>
      </c>
      <c r="P1815" t="s">
        <v>36</v>
      </c>
    </row>
    <row r="1816" spans="1:16" x14ac:dyDescent="0.3">
      <c r="A1816" t="s">
        <v>28</v>
      </c>
      <c r="B1816" t="s">
        <v>29</v>
      </c>
      <c r="C1816" t="s">
        <v>30</v>
      </c>
      <c r="D1816" t="s">
        <v>31</v>
      </c>
      <c r="E1816" t="s">
        <v>20</v>
      </c>
      <c r="F1816" t="s">
        <v>21</v>
      </c>
      <c r="G1816">
        <v>4</v>
      </c>
      <c r="H1816" t="s">
        <v>3118</v>
      </c>
      <c r="I1816" t="s">
        <v>5249</v>
      </c>
      <c r="J1816" t="s">
        <v>5250</v>
      </c>
      <c r="K1816" t="s">
        <v>5251</v>
      </c>
      <c r="L1816" t="s">
        <v>31</v>
      </c>
      <c r="M1816">
        <v>10</v>
      </c>
      <c r="N1816">
        <v>5</v>
      </c>
      <c r="O1816" t="s">
        <v>20</v>
      </c>
      <c r="P1816" t="s">
        <v>36</v>
      </c>
    </row>
    <row r="1817" spans="1:16" x14ac:dyDescent="0.3">
      <c r="A1817" t="s">
        <v>28</v>
      </c>
      <c r="B1817" t="s">
        <v>17</v>
      </c>
      <c r="C1817" t="s">
        <v>159</v>
      </c>
      <c r="D1817" t="s">
        <v>350</v>
      </c>
      <c r="E1817" t="s">
        <v>20</v>
      </c>
      <c r="F1817" t="s">
        <v>21</v>
      </c>
      <c r="G1817">
        <v>4</v>
      </c>
      <c r="H1817" t="s">
        <v>3118</v>
      </c>
      <c r="I1817" t="s">
        <v>5252</v>
      </c>
      <c r="J1817" t="s">
        <v>5253</v>
      </c>
      <c r="K1817" t="s">
        <v>2833</v>
      </c>
      <c r="L1817" t="s">
        <v>3311</v>
      </c>
      <c r="M1817">
        <v>8</v>
      </c>
      <c r="N1817">
        <v>4</v>
      </c>
      <c r="O1817" t="s">
        <v>20</v>
      </c>
      <c r="P1817" t="s">
        <v>27</v>
      </c>
    </row>
    <row r="1818" spans="1:16" x14ac:dyDescent="0.3">
      <c r="A1818" t="s">
        <v>28</v>
      </c>
      <c r="B1818" t="s">
        <v>17</v>
      </c>
      <c r="C1818" t="s">
        <v>159</v>
      </c>
      <c r="D1818" t="s">
        <v>3203</v>
      </c>
      <c r="E1818" t="s">
        <v>20</v>
      </c>
      <c r="F1818" t="s">
        <v>21</v>
      </c>
      <c r="G1818">
        <v>4</v>
      </c>
      <c r="H1818" t="s">
        <v>3118</v>
      </c>
      <c r="I1818" t="s">
        <v>5254</v>
      </c>
      <c r="J1818" t="s">
        <v>3490</v>
      </c>
      <c r="K1818" t="s">
        <v>5255</v>
      </c>
      <c r="L1818" t="s">
        <v>3206</v>
      </c>
      <c r="M1818">
        <v>8</v>
      </c>
      <c r="N1818">
        <v>4</v>
      </c>
      <c r="O1818" t="s">
        <v>20</v>
      </c>
      <c r="P1818" t="s">
        <v>27</v>
      </c>
    </row>
    <row r="1819" spans="1:16" x14ac:dyDescent="0.3">
      <c r="A1819" t="s">
        <v>28</v>
      </c>
      <c r="B1819" t="s">
        <v>29</v>
      </c>
      <c r="C1819" t="s">
        <v>231</v>
      </c>
      <c r="D1819" t="s">
        <v>232</v>
      </c>
      <c r="E1819" t="s">
        <v>20</v>
      </c>
      <c r="F1819" t="s">
        <v>21</v>
      </c>
      <c r="G1819">
        <v>4</v>
      </c>
      <c r="H1819" t="s">
        <v>3118</v>
      </c>
      <c r="I1819" t="s">
        <v>5256</v>
      </c>
      <c r="J1819" t="s">
        <v>5257</v>
      </c>
      <c r="K1819" t="s">
        <v>171</v>
      </c>
      <c r="L1819" t="s">
        <v>232</v>
      </c>
      <c r="M1819">
        <v>8</v>
      </c>
      <c r="N1819">
        <v>4</v>
      </c>
      <c r="O1819" t="s">
        <v>20</v>
      </c>
      <c r="P1819" t="s">
        <v>27</v>
      </c>
    </row>
    <row r="1820" spans="1:16" x14ac:dyDescent="0.3">
      <c r="A1820" t="s">
        <v>28</v>
      </c>
      <c r="B1820" t="s">
        <v>29</v>
      </c>
      <c r="C1820" t="s">
        <v>30</v>
      </c>
      <c r="D1820" t="s">
        <v>37</v>
      </c>
      <c r="E1820" t="s">
        <v>20</v>
      </c>
      <c r="F1820" t="s">
        <v>21</v>
      </c>
      <c r="G1820">
        <v>4</v>
      </c>
      <c r="H1820" t="s">
        <v>3118</v>
      </c>
      <c r="I1820" t="s">
        <v>5258</v>
      </c>
      <c r="J1820" t="s">
        <v>5259</v>
      </c>
      <c r="K1820" t="s">
        <v>5260</v>
      </c>
      <c r="L1820" t="s">
        <v>37</v>
      </c>
      <c r="M1820">
        <v>10</v>
      </c>
      <c r="N1820">
        <v>5</v>
      </c>
      <c r="O1820" t="s">
        <v>20</v>
      </c>
      <c r="P1820" t="s">
        <v>36</v>
      </c>
    </row>
    <row r="1821" spans="1:16" x14ac:dyDescent="0.3">
      <c r="A1821" t="s">
        <v>28</v>
      </c>
      <c r="B1821" t="s">
        <v>29</v>
      </c>
      <c r="C1821" t="s">
        <v>289</v>
      </c>
      <c r="D1821" t="s">
        <v>3167</v>
      </c>
      <c r="E1821" t="s">
        <v>20</v>
      </c>
      <c r="F1821" t="s">
        <v>21</v>
      </c>
      <c r="G1821">
        <v>4</v>
      </c>
      <c r="H1821" t="s">
        <v>3118</v>
      </c>
      <c r="I1821" t="s">
        <v>5261</v>
      </c>
      <c r="J1821" t="s">
        <v>4685</v>
      </c>
      <c r="K1821" t="s">
        <v>5262</v>
      </c>
      <c r="L1821" t="s">
        <v>3167</v>
      </c>
      <c r="M1821">
        <v>8</v>
      </c>
      <c r="N1821">
        <v>4</v>
      </c>
      <c r="O1821" t="s">
        <v>20</v>
      </c>
      <c r="P1821" t="s">
        <v>36</v>
      </c>
    </row>
    <row r="1822" spans="1:16" x14ac:dyDescent="0.3">
      <c r="A1822" t="s">
        <v>16</v>
      </c>
      <c r="B1822" t="s">
        <v>57</v>
      </c>
      <c r="C1822" t="s">
        <v>58</v>
      </c>
      <c r="D1822" t="s">
        <v>59</v>
      </c>
      <c r="E1822" t="s">
        <v>20</v>
      </c>
      <c r="F1822" t="s">
        <v>21</v>
      </c>
      <c r="G1822">
        <v>4</v>
      </c>
      <c r="H1822" t="s">
        <v>3118</v>
      </c>
      <c r="I1822" t="s">
        <v>5263</v>
      </c>
      <c r="J1822" t="s">
        <v>5264</v>
      </c>
      <c r="K1822" t="s">
        <v>5265</v>
      </c>
      <c r="L1822" t="s">
        <v>1321</v>
      </c>
      <c r="M1822">
        <v>8</v>
      </c>
      <c r="N1822">
        <v>4</v>
      </c>
      <c r="O1822" t="s">
        <v>20</v>
      </c>
      <c r="P1822" t="s">
        <v>36</v>
      </c>
    </row>
    <row r="1823" spans="1:16" x14ac:dyDescent="0.3">
      <c r="A1823" t="s">
        <v>28</v>
      </c>
      <c r="B1823" t="s">
        <v>17</v>
      </c>
      <c r="C1823" t="s">
        <v>18</v>
      </c>
      <c r="D1823" t="s">
        <v>1313</v>
      </c>
      <c r="E1823" t="s">
        <v>20</v>
      </c>
      <c r="F1823" t="s">
        <v>21</v>
      </c>
      <c r="G1823">
        <v>4</v>
      </c>
      <c r="H1823" t="s">
        <v>3118</v>
      </c>
      <c r="I1823" t="s">
        <v>5266</v>
      </c>
      <c r="J1823" t="s">
        <v>4975</v>
      </c>
      <c r="K1823" t="s">
        <v>1011</v>
      </c>
      <c r="L1823" t="s">
        <v>3344</v>
      </c>
      <c r="M1823">
        <v>8</v>
      </c>
      <c r="N1823">
        <v>4</v>
      </c>
      <c r="O1823" t="s">
        <v>20</v>
      </c>
      <c r="P1823" t="s">
        <v>27</v>
      </c>
    </row>
    <row r="1824" spans="1:16" x14ac:dyDescent="0.3">
      <c r="A1824" t="s">
        <v>16</v>
      </c>
      <c r="B1824" t="s">
        <v>29</v>
      </c>
      <c r="C1824" t="s">
        <v>289</v>
      </c>
      <c r="D1824" t="s">
        <v>1213</v>
      </c>
      <c r="E1824" t="s">
        <v>20</v>
      </c>
      <c r="F1824" t="s">
        <v>21</v>
      </c>
      <c r="G1824">
        <v>4</v>
      </c>
      <c r="H1824" t="s">
        <v>3118</v>
      </c>
      <c r="I1824" t="s">
        <v>5267</v>
      </c>
      <c r="J1824" t="s">
        <v>5268</v>
      </c>
      <c r="K1824" t="s">
        <v>5269</v>
      </c>
      <c r="L1824" t="s">
        <v>1213</v>
      </c>
      <c r="M1824">
        <v>8</v>
      </c>
      <c r="N1824">
        <v>4</v>
      </c>
      <c r="O1824" t="s">
        <v>20</v>
      </c>
      <c r="P1824" t="s">
        <v>36</v>
      </c>
    </row>
    <row r="1825" spans="1:16" x14ac:dyDescent="0.3">
      <c r="A1825" t="s">
        <v>28</v>
      </c>
      <c r="B1825" t="s">
        <v>17</v>
      </c>
      <c r="C1825" t="s">
        <v>159</v>
      </c>
      <c r="D1825" t="s">
        <v>3143</v>
      </c>
      <c r="E1825" t="s">
        <v>20</v>
      </c>
      <c r="F1825" t="s">
        <v>21</v>
      </c>
      <c r="G1825">
        <v>4</v>
      </c>
      <c r="H1825" t="s">
        <v>3118</v>
      </c>
      <c r="I1825" t="s">
        <v>5270</v>
      </c>
      <c r="J1825" t="s">
        <v>1132</v>
      </c>
      <c r="K1825" t="s">
        <v>5271</v>
      </c>
      <c r="L1825" t="s">
        <v>5272</v>
      </c>
      <c r="M1825">
        <v>8</v>
      </c>
      <c r="N1825">
        <v>4</v>
      </c>
      <c r="O1825" t="s">
        <v>20</v>
      </c>
      <c r="P1825" t="s">
        <v>36</v>
      </c>
    </row>
    <row r="1826" spans="1:16" x14ac:dyDescent="0.3">
      <c r="A1826" t="s">
        <v>16</v>
      </c>
      <c r="B1826" t="s">
        <v>57</v>
      </c>
      <c r="C1826" t="s">
        <v>85</v>
      </c>
      <c r="D1826" t="s">
        <v>123</v>
      </c>
      <c r="E1826" t="s">
        <v>20</v>
      </c>
      <c r="F1826" t="s">
        <v>21</v>
      </c>
      <c r="G1826">
        <v>4</v>
      </c>
      <c r="H1826" t="s">
        <v>3118</v>
      </c>
      <c r="I1826" t="s">
        <v>5273</v>
      </c>
      <c r="J1826" t="s">
        <v>2004</v>
      </c>
      <c r="K1826" t="s">
        <v>5274</v>
      </c>
      <c r="L1826" t="s">
        <v>1760</v>
      </c>
      <c r="M1826">
        <v>8</v>
      </c>
      <c r="N1826">
        <v>4</v>
      </c>
      <c r="O1826" t="s">
        <v>20</v>
      </c>
      <c r="P1826" t="s">
        <v>36</v>
      </c>
    </row>
    <row r="1827" spans="1:16" x14ac:dyDescent="0.3">
      <c r="A1827" t="s">
        <v>16</v>
      </c>
      <c r="B1827" t="s">
        <v>57</v>
      </c>
      <c r="C1827" t="s">
        <v>76</v>
      </c>
      <c r="D1827" t="s">
        <v>77</v>
      </c>
      <c r="E1827" t="s">
        <v>20</v>
      </c>
      <c r="F1827" t="s">
        <v>21</v>
      </c>
      <c r="G1827">
        <v>4</v>
      </c>
      <c r="H1827" t="s">
        <v>3118</v>
      </c>
      <c r="I1827" t="s">
        <v>5275</v>
      </c>
      <c r="J1827" t="s">
        <v>5276</v>
      </c>
      <c r="K1827" t="s">
        <v>5277</v>
      </c>
      <c r="L1827" t="s">
        <v>1543</v>
      </c>
      <c r="M1827">
        <v>8</v>
      </c>
      <c r="N1827">
        <v>4</v>
      </c>
      <c r="O1827" t="s">
        <v>20</v>
      </c>
      <c r="P1827" t="s">
        <v>36</v>
      </c>
    </row>
    <row r="1828" spans="1:16" x14ac:dyDescent="0.3">
      <c r="A1828" t="s">
        <v>28</v>
      </c>
      <c r="B1828" t="s">
        <v>17</v>
      </c>
      <c r="C1828" t="s">
        <v>159</v>
      </c>
      <c r="D1828" t="s">
        <v>3203</v>
      </c>
      <c r="E1828" t="s">
        <v>20</v>
      </c>
      <c r="F1828" t="s">
        <v>21</v>
      </c>
      <c r="G1828">
        <v>4</v>
      </c>
      <c r="H1828" t="s">
        <v>3118</v>
      </c>
      <c r="I1828" t="s">
        <v>5278</v>
      </c>
      <c r="J1828" t="s">
        <v>5279</v>
      </c>
      <c r="K1828" t="s">
        <v>5280</v>
      </c>
      <c r="L1828" t="s">
        <v>3206</v>
      </c>
      <c r="M1828">
        <v>8</v>
      </c>
      <c r="N1828">
        <v>4</v>
      </c>
      <c r="O1828" t="s">
        <v>20</v>
      </c>
      <c r="P1828" t="s">
        <v>27</v>
      </c>
    </row>
    <row r="1829" spans="1:16" x14ac:dyDescent="0.3">
      <c r="A1829" t="s">
        <v>16</v>
      </c>
      <c r="B1829" t="s">
        <v>29</v>
      </c>
      <c r="C1829" t="s">
        <v>289</v>
      </c>
      <c r="D1829" t="s">
        <v>1213</v>
      </c>
      <c r="E1829" t="s">
        <v>20</v>
      </c>
      <c r="F1829" t="s">
        <v>21</v>
      </c>
      <c r="G1829">
        <v>4</v>
      </c>
      <c r="H1829" t="s">
        <v>3118</v>
      </c>
      <c r="I1829" t="s">
        <v>5281</v>
      </c>
      <c r="J1829" t="s">
        <v>5282</v>
      </c>
      <c r="K1829" t="s">
        <v>5283</v>
      </c>
      <c r="L1829" t="s">
        <v>1213</v>
      </c>
      <c r="M1829">
        <v>8</v>
      </c>
      <c r="N1829">
        <v>4</v>
      </c>
      <c r="O1829" t="s">
        <v>20</v>
      </c>
      <c r="P1829" t="s">
        <v>36</v>
      </c>
    </row>
    <row r="1830" spans="1:16" x14ac:dyDescent="0.3">
      <c r="A1830" t="s">
        <v>28</v>
      </c>
      <c r="B1830" t="s">
        <v>29</v>
      </c>
      <c r="C1830" t="s">
        <v>30</v>
      </c>
      <c r="D1830" t="s">
        <v>31</v>
      </c>
      <c r="E1830" t="s">
        <v>20</v>
      </c>
      <c r="F1830" t="s">
        <v>21</v>
      </c>
      <c r="G1830">
        <v>4</v>
      </c>
      <c r="H1830" t="s">
        <v>3118</v>
      </c>
      <c r="I1830" t="s">
        <v>5284</v>
      </c>
      <c r="J1830" t="s">
        <v>1620</v>
      </c>
      <c r="K1830" t="s">
        <v>5285</v>
      </c>
      <c r="L1830" t="s">
        <v>31</v>
      </c>
      <c r="M1830">
        <v>10</v>
      </c>
      <c r="N1830">
        <v>5</v>
      </c>
      <c r="O1830" t="s">
        <v>20</v>
      </c>
      <c r="P1830" t="s">
        <v>36</v>
      </c>
    </row>
    <row r="1831" spans="1:16" x14ac:dyDescent="0.3">
      <c r="A1831" t="s">
        <v>28</v>
      </c>
      <c r="B1831" t="s">
        <v>17</v>
      </c>
      <c r="C1831" t="s">
        <v>159</v>
      </c>
      <c r="D1831" t="s">
        <v>3143</v>
      </c>
      <c r="E1831" t="s">
        <v>20</v>
      </c>
      <c r="F1831" t="s">
        <v>21</v>
      </c>
      <c r="G1831">
        <v>4</v>
      </c>
      <c r="H1831" t="s">
        <v>3118</v>
      </c>
      <c r="I1831" t="s">
        <v>5286</v>
      </c>
      <c r="J1831" t="s">
        <v>2889</v>
      </c>
      <c r="K1831" t="s">
        <v>5287</v>
      </c>
      <c r="L1831" t="s">
        <v>3147</v>
      </c>
      <c r="M1831">
        <v>8</v>
      </c>
      <c r="N1831">
        <v>4</v>
      </c>
      <c r="O1831" t="s">
        <v>20</v>
      </c>
      <c r="P1831" t="s">
        <v>36</v>
      </c>
    </row>
    <row r="1832" spans="1:16" x14ac:dyDescent="0.3">
      <c r="A1832" t="s">
        <v>28</v>
      </c>
      <c r="B1832" t="s">
        <v>57</v>
      </c>
      <c r="C1832" t="s">
        <v>58</v>
      </c>
      <c r="D1832" t="s">
        <v>59</v>
      </c>
      <c r="E1832" t="s">
        <v>20</v>
      </c>
      <c r="F1832" t="s">
        <v>21</v>
      </c>
      <c r="G1832">
        <v>4</v>
      </c>
      <c r="H1832" t="s">
        <v>3118</v>
      </c>
      <c r="I1832" t="s">
        <v>5288</v>
      </c>
      <c r="J1832" t="s">
        <v>5289</v>
      </c>
      <c r="K1832" t="s">
        <v>5290</v>
      </c>
      <c r="L1832" t="s">
        <v>4165</v>
      </c>
      <c r="M1832">
        <v>8</v>
      </c>
      <c r="N1832">
        <v>4</v>
      </c>
      <c r="O1832" t="s">
        <v>20</v>
      </c>
      <c r="P1832" t="s">
        <v>36</v>
      </c>
    </row>
    <row r="1833" spans="1:16" x14ac:dyDescent="0.3">
      <c r="A1833" t="s">
        <v>28</v>
      </c>
      <c r="B1833" t="s">
        <v>57</v>
      </c>
      <c r="C1833" t="s">
        <v>76</v>
      </c>
      <c r="D1833" t="s">
        <v>366</v>
      </c>
      <c r="E1833" t="s">
        <v>20</v>
      </c>
      <c r="F1833" t="s">
        <v>21</v>
      </c>
      <c r="G1833">
        <v>4</v>
      </c>
      <c r="H1833" t="s">
        <v>3118</v>
      </c>
      <c r="I1833" t="s">
        <v>5291</v>
      </c>
      <c r="J1833" t="s">
        <v>5292</v>
      </c>
      <c r="K1833" t="s">
        <v>2397</v>
      </c>
      <c r="L1833" t="s">
        <v>3789</v>
      </c>
      <c r="M1833">
        <v>8</v>
      </c>
      <c r="N1833">
        <v>4</v>
      </c>
      <c r="O1833" t="s">
        <v>20</v>
      </c>
      <c r="P1833" t="s">
        <v>36</v>
      </c>
    </row>
    <row r="1834" spans="1:16" x14ac:dyDescent="0.3">
      <c r="A1834" t="s">
        <v>16</v>
      </c>
      <c r="B1834" t="s">
        <v>57</v>
      </c>
      <c r="C1834" t="s">
        <v>58</v>
      </c>
      <c r="D1834" t="s">
        <v>4614</v>
      </c>
      <c r="E1834" t="s">
        <v>1844</v>
      </c>
      <c r="F1834" t="s">
        <v>21</v>
      </c>
      <c r="G1834">
        <v>4</v>
      </c>
      <c r="H1834" t="s">
        <v>3118</v>
      </c>
      <c r="I1834" t="s">
        <v>5293</v>
      </c>
      <c r="J1834" t="s">
        <v>5294</v>
      </c>
      <c r="K1834" t="s">
        <v>5295</v>
      </c>
      <c r="L1834" t="s">
        <v>4617</v>
      </c>
      <c r="M1834">
        <v>4</v>
      </c>
      <c r="N1834">
        <v>2</v>
      </c>
      <c r="O1834" t="s">
        <v>1848</v>
      </c>
      <c r="P1834" t="s">
        <v>36</v>
      </c>
    </row>
    <row r="1835" spans="1:16" x14ac:dyDescent="0.3">
      <c r="A1835" t="s">
        <v>28</v>
      </c>
      <c r="B1835" t="s">
        <v>29</v>
      </c>
      <c r="C1835" t="s">
        <v>30</v>
      </c>
      <c r="D1835" t="s">
        <v>31</v>
      </c>
      <c r="E1835" t="s">
        <v>20</v>
      </c>
      <c r="F1835" t="s">
        <v>21</v>
      </c>
      <c r="G1835">
        <v>4</v>
      </c>
      <c r="H1835" t="s">
        <v>3118</v>
      </c>
      <c r="I1835" t="s">
        <v>5296</v>
      </c>
      <c r="J1835" t="s">
        <v>2733</v>
      </c>
      <c r="K1835" t="s">
        <v>5297</v>
      </c>
      <c r="L1835" t="s">
        <v>31</v>
      </c>
      <c r="M1835">
        <v>10</v>
      </c>
      <c r="N1835">
        <v>5</v>
      </c>
      <c r="O1835" t="s">
        <v>20</v>
      </c>
      <c r="P1835" t="s">
        <v>36</v>
      </c>
    </row>
    <row r="1836" spans="1:16" x14ac:dyDescent="0.3">
      <c r="A1836" t="s">
        <v>28</v>
      </c>
      <c r="B1836" t="s">
        <v>57</v>
      </c>
      <c r="C1836" t="s">
        <v>85</v>
      </c>
      <c r="D1836" t="s">
        <v>770</v>
      </c>
      <c r="E1836" t="s">
        <v>20</v>
      </c>
      <c r="F1836" t="s">
        <v>21</v>
      </c>
      <c r="G1836">
        <v>4</v>
      </c>
      <c r="H1836" t="s">
        <v>3118</v>
      </c>
      <c r="I1836" t="s">
        <v>5298</v>
      </c>
      <c r="J1836" t="s">
        <v>394</v>
      </c>
      <c r="K1836" t="s">
        <v>5299</v>
      </c>
      <c r="L1836" t="s">
        <v>770</v>
      </c>
      <c r="M1836">
        <v>8</v>
      </c>
      <c r="N1836">
        <v>4</v>
      </c>
      <c r="O1836" t="s">
        <v>20</v>
      </c>
      <c r="P1836" t="s">
        <v>36</v>
      </c>
    </row>
    <row r="1837" spans="1:16" x14ac:dyDescent="0.3">
      <c r="A1837" t="s">
        <v>16</v>
      </c>
      <c r="B1837" t="s">
        <v>17</v>
      </c>
      <c r="C1837" t="s">
        <v>159</v>
      </c>
      <c r="D1837" t="s">
        <v>350</v>
      </c>
      <c r="E1837" t="s">
        <v>20</v>
      </c>
      <c r="F1837" t="s">
        <v>21</v>
      </c>
      <c r="G1837">
        <v>4</v>
      </c>
      <c r="H1837" t="s">
        <v>3118</v>
      </c>
      <c r="I1837" t="s">
        <v>5300</v>
      </c>
      <c r="J1837" t="s">
        <v>5301</v>
      </c>
      <c r="K1837" t="s">
        <v>5302</v>
      </c>
      <c r="L1837" t="s">
        <v>3161</v>
      </c>
      <c r="M1837">
        <v>8</v>
      </c>
      <c r="N1837">
        <v>4</v>
      </c>
      <c r="O1837" t="s">
        <v>20</v>
      </c>
      <c r="P1837" t="s">
        <v>27</v>
      </c>
    </row>
    <row r="1838" spans="1:16" x14ac:dyDescent="0.3">
      <c r="A1838" t="s">
        <v>28</v>
      </c>
      <c r="B1838" t="s">
        <v>17</v>
      </c>
      <c r="C1838" t="s">
        <v>18</v>
      </c>
      <c r="D1838" t="s">
        <v>1172</v>
      </c>
      <c r="E1838" t="s">
        <v>20</v>
      </c>
      <c r="F1838" t="s">
        <v>21</v>
      </c>
      <c r="G1838">
        <v>4</v>
      </c>
      <c r="H1838" t="s">
        <v>3118</v>
      </c>
      <c r="I1838" t="s">
        <v>5303</v>
      </c>
      <c r="J1838" t="s">
        <v>5304</v>
      </c>
      <c r="K1838" t="s">
        <v>1355</v>
      </c>
      <c r="L1838" t="s">
        <v>3390</v>
      </c>
      <c r="M1838">
        <v>8</v>
      </c>
      <c r="N1838">
        <v>4</v>
      </c>
      <c r="O1838" t="s">
        <v>20</v>
      </c>
      <c r="P1838" t="s">
        <v>27</v>
      </c>
    </row>
    <row r="1839" spans="1:16" x14ac:dyDescent="0.3">
      <c r="A1839" t="s">
        <v>28</v>
      </c>
      <c r="B1839" t="s">
        <v>17</v>
      </c>
      <c r="C1839" t="s">
        <v>159</v>
      </c>
      <c r="D1839" t="s">
        <v>748</v>
      </c>
      <c r="E1839" t="s">
        <v>20</v>
      </c>
      <c r="F1839" t="s">
        <v>21</v>
      </c>
      <c r="G1839">
        <v>4</v>
      </c>
      <c r="H1839" t="s">
        <v>3118</v>
      </c>
      <c r="I1839" t="s">
        <v>5305</v>
      </c>
      <c r="J1839" t="s">
        <v>1574</v>
      </c>
      <c r="K1839" t="s">
        <v>5306</v>
      </c>
      <c r="L1839" t="s">
        <v>5307</v>
      </c>
      <c r="M1839">
        <v>8</v>
      </c>
      <c r="N1839">
        <v>4</v>
      </c>
      <c r="O1839" t="s">
        <v>20</v>
      </c>
      <c r="P1839" t="s">
        <v>27</v>
      </c>
    </row>
    <row r="1840" spans="1:16" x14ac:dyDescent="0.3">
      <c r="A1840" t="s">
        <v>28</v>
      </c>
      <c r="B1840" t="s">
        <v>29</v>
      </c>
      <c r="C1840" t="s">
        <v>245</v>
      </c>
      <c r="D1840" t="s">
        <v>2706</v>
      </c>
      <c r="E1840" t="s">
        <v>20</v>
      </c>
      <c r="F1840" t="s">
        <v>21</v>
      </c>
      <c r="G1840">
        <v>4</v>
      </c>
      <c r="H1840" t="s">
        <v>3118</v>
      </c>
      <c r="I1840" t="s">
        <v>5308</v>
      </c>
      <c r="J1840" t="s">
        <v>5309</v>
      </c>
      <c r="K1840" t="s">
        <v>5310</v>
      </c>
      <c r="L1840" t="s">
        <v>2706</v>
      </c>
      <c r="M1840">
        <v>8</v>
      </c>
      <c r="N1840">
        <v>4</v>
      </c>
      <c r="O1840" t="s">
        <v>20</v>
      </c>
      <c r="P1840" t="s">
        <v>36</v>
      </c>
    </row>
    <row r="1841" spans="1:16" x14ac:dyDescent="0.3">
      <c r="A1841" t="s">
        <v>16</v>
      </c>
      <c r="B1841" t="s">
        <v>17</v>
      </c>
      <c r="C1841" t="s">
        <v>159</v>
      </c>
      <c r="D1841" t="s">
        <v>3203</v>
      </c>
      <c r="E1841" t="s">
        <v>20</v>
      </c>
      <c r="F1841" t="s">
        <v>21</v>
      </c>
      <c r="G1841">
        <v>4</v>
      </c>
      <c r="H1841" t="s">
        <v>3118</v>
      </c>
      <c r="I1841" t="s">
        <v>5311</v>
      </c>
      <c r="J1841" t="s">
        <v>5312</v>
      </c>
      <c r="K1841" t="s">
        <v>5313</v>
      </c>
      <c r="L1841" t="s">
        <v>3203</v>
      </c>
      <c r="M1841">
        <v>8</v>
      </c>
      <c r="N1841">
        <v>4</v>
      </c>
      <c r="O1841" t="s">
        <v>20</v>
      </c>
      <c r="P1841" t="s">
        <v>27</v>
      </c>
    </row>
    <row r="1842" spans="1:16" x14ac:dyDescent="0.3">
      <c r="A1842" t="s">
        <v>28</v>
      </c>
      <c r="B1842" t="s">
        <v>57</v>
      </c>
      <c r="C1842" t="s">
        <v>76</v>
      </c>
      <c r="D1842" t="s">
        <v>105</v>
      </c>
      <c r="E1842" t="s">
        <v>20</v>
      </c>
      <c r="F1842" t="s">
        <v>21</v>
      </c>
      <c r="G1842">
        <v>4</v>
      </c>
      <c r="H1842" t="s">
        <v>3118</v>
      </c>
      <c r="I1842" t="s">
        <v>5314</v>
      </c>
      <c r="J1842" t="s">
        <v>5315</v>
      </c>
      <c r="K1842" t="s">
        <v>5316</v>
      </c>
      <c r="L1842" t="s">
        <v>3583</v>
      </c>
      <c r="M1842">
        <v>8</v>
      </c>
      <c r="N1842">
        <v>4</v>
      </c>
      <c r="O1842" t="s">
        <v>20</v>
      </c>
      <c r="P1842" t="s">
        <v>36</v>
      </c>
    </row>
    <row r="1843" spans="1:16" x14ac:dyDescent="0.3">
      <c r="A1843" t="s">
        <v>28</v>
      </c>
      <c r="B1843" t="s">
        <v>57</v>
      </c>
      <c r="C1843" t="s">
        <v>76</v>
      </c>
      <c r="D1843" t="s">
        <v>105</v>
      </c>
      <c r="E1843" t="s">
        <v>20</v>
      </c>
      <c r="F1843" t="s">
        <v>21</v>
      </c>
      <c r="G1843">
        <v>4</v>
      </c>
      <c r="H1843" t="s">
        <v>3118</v>
      </c>
      <c r="I1843" t="s">
        <v>5317</v>
      </c>
      <c r="J1843" t="s">
        <v>5318</v>
      </c>
      <c r="K1843" t="s">
        <v>5319</v>
      </c>
      <c r="L1843" t="s">
        <v>3583</v>
      </c>
      <c r="M1843">
        <v>8</v>
      </c>
      <c r="N1843">
        <v>4</v>
      </c>
      <c r="O1843" t="s">
        <v>20</v>
      </c>
      <c r="P1843" t="s">
        <v>36</v>
      </c>
    </row>
    <row r="1844" spans="1:16" x14ac:dyDescent="0.3">
      <c r="A1844" t="s">
        <v>28</v>
      </c>
      <c r="B1844" t="s">
        <v>57</v>
      </c>
      <c r="C1844" t="s">
        <v>76</v>
      </c>
      <c r="D1844" t="s">
        <v>105</v>
      </c>
      <c r="E1844" t="s">
        <v>20</v>
      </c>
      <c r="F1844" t="s">
        <v>21</v>
      </c>
      <c r="G1844">
        <v>4</v>
      </c>
      <c r="H1844" t="s">
        <v>3118</v>
      </c>
      <c r="I1844" t="s">
        <v>5320</v>
      </c>
      <c r="J1844" t="s">
        <v>4987</v>
      </c>
      <c r="K1844" t="s">
        <v>5321</v>
      </c>
      <c r="L1844" t="s">
        <v>3583</v>
      </c>
      <c r="M1844">
        <v>8</v>
      </c>
      <c r="N1844">
        <v>4</v>
      </c>
      <c r="O1844" t="s">
        <v>20</v>
      </c>
      <c r="P1844" t="s">
        <v>36</v>
      </c>
    </row>
    <row r="1845" spans="1:16" x14ac:dyDescent="0.3">
      <c r="A1845" t="s">
        <v>28</v>
      </c>
      <c r="B1845" t="s">
        <v>57</v>
      </c>
      <c r="C1845" t="s">
        <v>76</v>
      </c>
      <c r="D1845" t="s">
        <v>105</v>
      </c>
      <c r="E1845" t="s">
        <v>20</v>
      </c>
      <c r="F1845" t="s">
        <v>21</v>
      </c>
      <c r="G1845">
        <v>4</v>
      </c>
      <c r="H1845" t="s">
        <v>3118</v>
      </c>
      <c r="I1845" t="s">
        <v>5322</v>
      </c>
      <c r="J1845" t="s">
        <v>5323</v>
      </c>
      <c r="K1845" t="s">
        <v>5324</v>
      </c>
      <c r="L1845" t="s">
        <v>3583</v>
      </c>
      <c r="M1845">
        <v>8</v>
      </c>
      <c r="N1845">
        <v>4</v>
      </c>
      <c r="O1845" t="s">
        <v>20</v>
      </c>
      <c r="P1845" t="s">
        <v>36</v>
      </c>
    </row>
    <row r="1846" spans="1:16" x14ac:dyDescent="0.3">
      <c r="A1846" t="s">
        <v>28</v>
      </c>
      <c r="B1846" t="s">
        <v>57</v>
      </c>
      <c r="C1846" t="s">
        <v>76</v>
      </c>
      <c r="D1846" t="s">
        <v>105</v>
      </c>
      <c r="E1846" t="s">
        <v>20</v>
      </c>
      <c r="F1846" t="s">
        <v>21</v>
      </c>
      <c r="G1846">
        <v>4</v>
      </c>
      <c r="H1846" t="s">
        <v>3118</v>
      </c>
      <c r="I1846" t="s">
        <v>5325</v>
      </c>
      <c r="J1846" t="s">
        <v>5326</v>
      </c>
      <c r="K1846" t="s">
        <v>5327</v>
      </c>
      <c r="L1846" t="s">
        <v>3583</v>
      </c>
      <c r="M1846">
        <v>8</v>
      </c>
      <c r="N1846">
        <v>4</v>
      </c>
      <c r="O1846" t="s">
        <v>20</v>
      </c>
      <c r="P1846" t="s">
        <v>36</v>
      </c>
    </row>
    <row r="1847" spans="1:16" x14ac:dyDescent="0.3">
      <c r="A1847" t="s">
        <v>28</v>
      </c>
      <c r="B1847" t="s">
        <v>57</v>
      </c>
      <c r="C1847" t="s">
        <v>76</v>
      </c>
      <c r="D1847" t="s">
        <v>105</v>
      </c>
      <c r="E1847" t="s">
        <v>20</v>
      </c>
      <c r="F1847" t="s">
        <v>21</v>
      </c>
      <c r="G1847">
        <v>4</v>
      </c>
      <c r="H1847" t="s">
        <v>3118</v>
      </c>
      <c r="I1847" t="s">
        <v>5328</v>
      </c>
      <c r="J1847" t="s">
        <v>5329</v>
      </c>
      <c r="K1847" t="s">
        <v>5330</v>
      </c>
      <c r="L1847" t="s">
        <v>3583</v>
      </c>
      <c r="M1847">
        <v>8</v>
      </c>
      <c r="N1847">
        <v>4</v>
      </c>
      <c r="O1847" t="s">
        <v>20</v>
      </c>
      <c r="P1847" t="s">
        <v>36</v>
      </c>
    </row>
    <row r="1848" spans="1:16" x14ac:dyDescent="0.3">
      <c r="A1848" t="s">
        <v>28</v>
      </c>
      <c r="B1848" t="s">
        <v>57</v>
      </c>
      <c r="C1848" t="s">
        <v>76</v>
      </c>
      <c r="D1848" t="s">
        <v>105</v>
      </c>
      <c r="E1848" t="s">
        <v>20</v>
      </c>
      <c r="F1848" t="s">
        <v>21</v>
      </c>
      <c r="G1848">
        <v>4</v>
      </c>
      <c r="H1848" t="s">
        <v>3118</v>
      </c>
      <c r="I1848" t="s">
        <v>5331</v>
      </c>
      <c r="J1848" t="s">
        <v>1968</v>
      </c>
      <c r="K1848" t="s">
        <v>5332</v>
      </c>
      <c r="L1848" t="s">
        <v>3583</v>
      </c>
      <c r="M1848">
        <v>8</v>
      </c>
      <c r="N1848">
        <v>4</v>
      </c>
      <c r="O1848" t="s">
        <v>20</v>
      </c>
      <c r="P1848" t="s">
        <v>36</v>
      </c>
    </row>
    <row r="1849" spans="1:16" x14ac:dyDescent="0.3">
      <c r="A1849" t="s">
        <v>28</v>
      </c>
      <c r="B1849" t="s">
        <v>57</v>
      </c>
      <c r="C1849" t="s">
        <v>76</v>
      </c>
      <c r="D1849" t="s">
        <v>105</v>
      </c>
      <c r="E1849" t="s">
        <v>20</v>
      </c>
      <c r="F1849" t="s">
        <v>21</v>
      </c>
      <c r="G1849">
        <v>4</v>
      </c>
      <c r="H1849" t="s">
        <v>3118</v>
      </c>
      <c r="I1849" t="s">
        <v>5333</v>
      </c>
      <c r="J1849" t="s">
        <v>5334</v>
      </c>
      <c r="K1849" t="s">
        <v>5335</v>
      </c>
      <c r="L1849" t="s">
        <v>3583</v>
      </c>
      <c r="M1849">
        <v>8</v>
      </c>
      <c r="N1849">
        <v>4</v>
      </c>
      <c r="O1849" t="s">
        <v>20</v>
      </c>
      <c r="P1849" t="s">
        <v>36</v>
      </c>
    </row>
    <row r="1850" spans="1:16" x14ac:dyDescent="0.3">
      <c r="A1850" t="s">
        <v>28</v>
      </c>
      <c r="B1850" t="s">
        <v>57</v>
      </c>
      <c r="C1850" t="s">
        <v>76</v>
      </c>
      <c r="D1850" t="s">
        <v>105</v>
      </c>
      <c r="E1850" t="s">
        <v>20</v>
      </c>
      <c r="F1850" t="s">
        <v>21</v>
      </c>
      <c r="G1850">
        <v>4</v>
      </c>
      <c r="H1850" t="s">
        <v>3118</v>
      </c>
      <c r="I1850" t="s">
        <v>5336</v>
      </c>
      <c r="J1850" t="s">
        <v>2744</v>
      </c>
      <c r="K1850" t="s">
        <v>5337</v>
      </c>
      <c r="L1850" t="s">
        <v>3583</v>
      </c>
      <c r="M1850">
        <v>8</v>
      </c>
      <c r="N1850">
        <v>4</v>
      </c>
      <c r="O1850" t="s">
        <v>20</v>
      </c>
      <c r="P1850" t="s">
        <v>36</v>
      </c>
    </row>
    <row r="1851" spans="1:16" x14ac:dyDescent="0.3">
      <c r="A1851" t="s">
        <v>28</v>
      </c>
      <c r="B1851" t="s">
        <v>57</v>
      </c>
      <c r="C1851" t="s">
        <v>76</v>
      </c>
      <c r="D1851" t="s">
        <v>105</v>
      </c>
      <c r="E1851" t="s">
        <v>20</v>
      </c>
      <c r="F1851" t="s">
        <v>21</v>
      </c>
      <c r="G1851">
        <v>4</v>
      </c>
      <c r="H1851" t="s">
        <v>3118</v>
      </c>
      <c r="I1851" t="s">
        <v>5338</v>
      </c>
      <c r="J1851" t="s">
        <v>5339</v>
      </c>
      <c r="K1851" t="s">
        <v>5340</v>
      </c>
      <c r="L1851" t="s">
        <v>3583</v>
      </c>
      <c r="M1851">
        <v>8</v>
      </c>
      <c r="N1851">
        <v>4</v>
      </c>
      <c r="O1851" t="s">
        <v>20</v>
      </c>
      <c r="P1851" t="s">
        <v>36</v>
      </c>
    </row>
    <row r="1852" spans="1:16" x14ac:dyDescent="0.3">
      <c r="A1852" t="s">
        <v>28</v>
      </c>
      <c r="B1852" t="s">
        <v>57</v>
      </c>
      <c r="C1852" t="s">
        <v>76</v>
      </c>
      <c r="D1852" t="s">
        <v>105</v>
      </c>
      <c r="E1852" t="s">
        <v>20</v>
      </c>
      <c r="F1852" t="s">
        <v>21</v>
      </c>
      <c r="G1852">
        <v>4</v>
      </c>
      <c r="H1852" t="s">
        <v>3118</v>
      </c>
      <c r="I1852" t="s">
        <v>5341</v>
      </c>
      <c r="J1852" t="s">
        <v>2475</v>
      </c>
      <c r="K1852" t="s">
        <v>5342</v>
      </c>
      <c r="L1852" t="s">
        <v>3583</v>
      </c>
      <c r="M1852">
        <v>8</v>
      </c>
      <c r="N1852">
        <v>4</v>
      </c>
      <c r="O1852" t="s">
        <v>20</v>
      </c>
      <c r="P1852" t="s">
        <v>36</v>
      </c>
    </row>
    <row r="1853" spans="1:16" x14ac:dyDescent="0.3">
      <c r="A1853" t="s">
        <v>28</v>
      </c>
      <c r="B1853" t="s">
        <v>57</v>
      </c>
      <c r="C1853" t="s">
        <v>76</v>
      </c>
      <c r="D1853" t="s">
        <v>105</v>
      </c>
      <c r="E1853" t="s">
        <v>20</v>
      </c>
      <c r="F1853" t="s">
        <v>21</v>
      </c>
      <c r="G1853">
        <v>4</v>
      </c>
      <c r="H1853" t="s">
        <v>3118</v>
      </c>
      <c r="I1853" t="s">
        <v>5343</v>
      </c>
      <c r="J1853" t="s">
        <v>5344</v>
      </c>
      <c r="K1853" t="s">
        <v>5345</v>
      </c>
      <c r="L1853" t="s">
        <v>3583</v>
      </c>
      <c r="M1853">
        <v>8</v>
      </c>
      <c r="N1853">
        <v>4</v>
      </c>
      <c r="O1853" t="s">
        <v>20</v>
      </c>
      <c r="P1853" t="s">
        <v>36</v>
      </c>
    </row>
    <row r="1854" spans="1:16" x14ac:dyDescent="0.3">
      <c r="A1854" t="s">
        <v>28</v>
      </c>
      <c r="B1854" t="s">
        <v>57</v>
      </c>
      <c r="C1854" t="s">
        <v>76</v>
      </c>
      <c r="D1854" t="s">
        <v>105</v>
      </c>
      <c r="E1854" t="s">
        <v>20</v>
      </c>
      <c r="F1854" t="s">
        <v>21</v>
      </c>
      <c r="G1854">
        <v>4</v>
      </c>
      <c r="H1854" t="s">
        <v>3118</v>
      </c>
      <c r="I1854" t="s">
        <v>5346</v>
      </c>
      <c r="J1854" t="s">
        <v>4014</v>
      </c>
      <c r="K1854" t="s">
        <v>5347</v>
      </c>
      <c r="L1854" t="s">
        <v>3583</v>
      </c>
      <c r="M1854">
        <v>8</v>
      </c>
      <c r="N1854">
        <v>4</v>
      </c>
      <c r="O1854" t="s">
        <v>20</v>
      </c>
      <c r="P1854" t="s">
        <v>36</v>
      </c>
    </row>
    <row r="1855" spans="1:16" x14ac:dyDescent="0.3">
      <c r="A1855" t="s">
        <v>28</v>
      </c>
      <c r="B1855" t="s">
        <v>57</v>
      </c>
      <c r="C1855" t="s">
        <v>76</v>
      </c>
      <c r="D1855" t="s">
        <v>105</v>
      </c>
      <c r="E1855" t="s">
        <v>20</v>
      </c>
      <c r="F1855" t="s">
        <v>21</v>
      </c>
      <c r="G1855">
        <v>4</v>
      </c>
      <c r="H1855" t="s">
        <v>3118</v>
      </c>
      <c r="I1855" t="s">
        <v>5348</v>
      </c>
      <c r="J1855" t="s">
        <v>5349</v>
      </c>
      <c r="K1855" t="s">
        <v>5350</v>
      </c>
      <c r="L1855" t="s">
        <v>3583</v>
      </c>
      <c r="M1855">
        <v>8</v>
      </c>
      <c r="N1855">
        <v>4</v>
      </c>
      <c r="O1855" t="s">
        <v>20</v>
      </c>
      <c r="P1855" t="s">
        <v>36</v>
      </c>
    </row>
    <row r="1856" spans="1:16" x14ac:dyDescent="0.3">
      <c r="A1856" t="s">
        <v>28</v>
      </c>
      <c r="B1856" t="s">
        <v>57</v>
      </c>
      <c r="C1856" t="s">
        <v>76</v>
      </c>
      <c r="D1856" t="s">
        <v>105</v>
      </c>
      <c r="E1856" t="s">
        <v>20</v>
      </c>
      <c r="F1856" t="s">
        <v>21</v>
      </c>
      <c r="G1856">
        <v>4</v>
      </c>
      <c r="H1856" t="s">
        <v>3118</v>
      </c>
      <c r="I1856" t="s">
        <v>5351</v>
      </c>
      <c r="J1856" t="s">
        <v>5352</v>
      </c>
      <c r="K1856" t="s">
        <v>5353</v>
      </c>
      <c r="L1856" t="s">
        <v>3583</v>
      </c>
      <c r="M1856">
        <v>8</v>
      </c>
      <c r="N1856">
        <v>4</v>
      </c>
      <c r="O1856" t="s">
        <v>20</v>
      </c>
      <c r="P1856" t="s">
        <v>36</v>
      </c>
    </row>
    <row r="1857" spans="1:16" x14ac:dyDescent="0.3">
      <c r="A1857" t="s">
        <v>28</v>
      </c>
      <c r="B1857" t="s">
        <v>57</v>
      </c>
      <c r="C1857" t="s">
        <v>76</v>
      </c>
      <c r="D1857" t="s">
        <v>105</v>
      </c>
      <c r="E1857" t="s">
        <v>20</v>
      </c>
      <c r="F1857" t="s">
        <v>21</v>
      </c>
      <c r="G1857">
        <v>4</v>
      </c>
      <c r="H1857" t="s">
        <v>3118</v>
      </c>
      <c r="I1857" t="s">
        <v>5354</v>
      </c>
      <c r="J1857" t="s">
        <v>5355</v>
      </c>
      <c r="K1857" t="s">
        <v>5356</v>
      </c>
      <c r="L1857" t="s">
        <v>3583</v>
      </c>
      <c r="M1857">
        <v>8</v>
      </c>
      <c r="N1857">
        <v>4</v>
      </c>
      <c r="O1857" t="s">
        <v>20</v>
      </c>
      <c r="P1857" t="s">
        <v>36</v>
      </c>
    </row>
    <row r="1858" spans="1:16" x14ac:dyDescent="0.3">
      <c r="A1858" t="s">
        <v>28</v>
      </c>
      <c r="B1858" t="s">
        <v>57</v>
      </c>
      <c r="C1858" t="s">
        <v>76</v>
      </c>
      <c r="D1858" t="s">
        <v>105</v>
      </c>
      <c r="E1858" t="s">
        <v>20</v>
      </c>
      <c r="F1858" t="s">
        <v>21</v>
      </c>
      <c r="G1858">
        <v>4</v>
      </c>
      <c r="H1858" t="s">
        <v>3118</v>
      </c>
      <c r="I1858" t="s">
        <v>5357</v>
      </c>
      <c r="J1858" t="s">
        <v>5358</v>
      </c>
      <c r="K1858" t="s">
        <v>5359</v>
      </c>
      <c r="L1858" t="s">
        <v>3583</v>
      </c>
      <c r="M1858">
        <v>8</v>
      </c>
      <c r="N1858">
        <v>4</v>
      </c>
      <c r="O1858" t="s">
        <v>20</v>
      </c>
      <c r="P1858" t="s">
        <v>36</v>
      </c>
    </row>
    <row r="1859" spans="1:16" x14ac:dyDescent="0.3">
      <c r="A1859" t="s">
        <v>28</v>
      </c>
      <c r="B1859" t="s">
        <v>57</v>
      </c>
      <c r="C1859" t="s">
        <v>76</v>
      </c>
      <c r="D1859" t="s">
        <v>105</v>
      </c>
      <c r="E1859" t="s">
        <v>20</v>
      </c>
      <c r="F1859" t="s">
        <v>21</v>
      </c>
      <c r="G1859">
        <v>4</v>
      </c>
      <c r="H1859" t="s">
        <v>3118</v>
      </c>
      <c r="I1859" t="s">
        <v>5360</v>
      </c>
      <c r="J1859" t="s">
        <v>1620</v>
      </c>
      <c r="K1859" t="s">
        <v>5361</v>
      </c>
      <c r="L1859" t="s">
        <v>5362</v>
      </c>
      <c r="M1859">
        <v>8</v>
      </c>
      <c r="N1859">
        <v>4</v>
      </c>
      <c r="O1859" t="s">
        <v>20</v>
      </c>
      <c r="P1859" t="s">
        <v>36</v>
      </c>
    </row>
    <row r="1860" spans="1:16" x14ac:dyDescent="0.3">
      <c r="A1860" t="s">
        <v>28</v>
      </c>
      <c r="B1860" t="s">
        <v>57</v>
      </c>
      <c r="C1860" t="s">
        <v>76</v>
      </c>
      <c r="D1860" t="s">
        <v>105</v>
      </c>
      <c r="E1860" t="s">
        <v>20</v>
      </c>
      <c r="F1860" t="s">
        <v>21</v>
      </c>
      <c r="G1860">
        <v>4</v>
      </c>
      <c r="H1860" t="s">
        <v>3118</v>
      </c>
      <c r="I1860" t="s">
        <v>5363</v>
      </c>
      <c r="J1860" t="s">
        <v>509</v>
      </c>
      <c r="K1860" t="s">
        <v>5364</v>
      </c>
      <c r="L1860" t="s">
        <v>3583</v>
      </c>
      <c r="M1860">
        <v>8</v>
      </c>
      <c r="N1860">
        <v>4</v>
      </c>
      <c r="O1860" t="s">
        <v>20</v>
      </c>
      <c r="P1860" t="s">
        <v>36</v>
      </c>
    </row>
    <row r="1861" spans="1:16" x14ac:dyDescent="0.3">
      <c r="A1861" t="s">
        <v>28</v>
      </c>
      <c r="B1861" t="s">
        <v>57</v>
      </c>
      <c r="C1861" t="s">
        <v>76</v>
      </c>
      <c r="D1861" t="s">
        <v>105</v>
      </c>
      <c r="E1861" t="s">
        <v>20</v>
      </c>
      <c r="F1861" t="s">
        <v>21</v>
      </c>
      <c r="G1861">
        <v>4</v>
      </c>
      <c r="H1861" t="s">
        <v>3118</v>
      </c>
      <c r="I1861" t="s">
        <v>5365</v>
      </c>
      <c r="J1861" t="s">
        <v>3638</v>
      </c>
      <c r="K1861" t="s">
        <v>5366</v>
      </c>
      <c r="L1861" t="s">
        <v>3583</v>
      </c>
      <c r="M1861">
        <v>8</v>
      </c>
      <c r="N1861">
        <v>4</v>
      </c>
      <c r="O1861" t="s">
        <v>20</v>
      </c>
      <c r="P1861" t="s">
        <v>36</v>
      </c>
    </row>
    <row r="1862" spans="1:16" x14ac:dyDescent="0.3">
      <c r="A1862" t="s">
        <v>28</v>
      </c>
      <c r="B1862" t="s">
        <v>57</v>
      </c>
      <c r="C1862" t="s">
        <v>76</v>
      </c>
      <c r="D1862" t="s">
        <v>105</v>
      </c>
      <c r="E1862" t="s">
        <v>20</v>
      </c>
      <c r="F1862" t="s">
        <v>21</v>
      </c>
      <c r="G1862">
        <v>4</v>
      </c>
      <c r="H1862" t="s">
        <v>3118</v>
      </c>
      <c r="I1862" t="s">
        <v>5367</v>
      </c>
      <c r="J1862" t="s">
        <v>5368</v>
      </c>
      <c r="K1862" t="s">
        <v>5369</v>
      </c>
      <c r="L1862" t="s">
        <v>3583</v>
      </c>
      <c r="M1862">
        <v>8</v>
      </c>
      <c r="N1862">
        <v>4</v>
      </c>
      <c r="O1862" t="s">
        <v>20</v>
      </c>
      <c r="P1862" t="s">
        <v>36</v>
      </c>
    </row>
    <row r="1863" spans="1:16" x14ac:dyDescent="0.3">
      <c r="A1863" t="s">
        <v>28</v>
      </c>
      <c r="B1863" t="s">
        <v>57</v>
      </c>
      <c r="C1863" t="s">
        <v>76</v>
      </c>
      <c r="D1863" t="s">
        <v>105</v>
      </c>
      <c r="E1863" t="s">
        <v>20</v>
      </c>
      <c r="F1863" t="s">
        <v>21</v>
      </c>
      <c r="G1863">
        <v>4</v>
      </c>
      <c r="H1863" t="s">
        <v>3118</v>
      </c>
      <c r="I1863" t="s">
        <v>5370</v>
      </c>
      <c r="J1863" t="s">
        <v>1121</v>
      </c>
      <c r="K1863" t="s">
        <v>5371</v>
      </c>
      <c r="L1863" t="s">
        <v>3583</v>
      </c>
      <c r="M1863">
        <v>8</v>
      </c>
      <c r="N1863">
        <v>4</v>
      </c>
      <c r="O1863" t="s">
        <v>20</v>
      </c>
      <c r="P1863" t="s">
        <v>36</v>
      </c>
    </row>
    <row r="1864" spans="1:16" x14ac:dyDescent="0.3">
      <c r="A1864" t="s">
        <v>28</v>
      </c>
      <c r="B1864" t="s">
        <v>57</v>
      </c>
      <c r="C1864" t="s">
        <v>76</v>
      </c>
      <c r="D1864" t="s">
        <v>105</v>
      </c>
      <c r="E1864" t="s">
        <v>20</v>
      </c>
      <c r="F1864" t="s">
        <v>21</v>
      </c>
      <c r="G1864">
        <v>4</v>
      </c>
      <c r="H1864" t="s">
        <v>3118</v>
      </c>
      <c r="I1864" t="s">
        <v>5372</v>
      </c>
      <c r="J1864" t="s">
        <v>1860</v>
      </c>
      <c r="K1864" t="s">
        <v>5373</v>
      </c>
      <c r="L1864" t="s">
        <v>3583</v>
      </c>
      <c r="M1864">
        <v>8</v>
      </c>
      <c r="N1864">
        <v>4</v>
      </c>
      <c r="O1864" t="s">
        <v>20</v>
      </c>
      <c r="P1864" t="s">
        <v>36</v>
      </c>
    </row>
    <row r="1865" spans="1:16" x14ac:dyDescent="0.3">
      <c r="A1865" t="s">
        <v>28</v>
      </c>
      <c r="B1865" t="s">
        <v>57</v>
      </c>
      <c r="C1865" t="s">
        <v>76</v>
      </c>
      <c r="D1865" t="s">
        <v>105</v>
      </c>
      <c r="E1865" t="s">
        <v>20</v>
      </c>
      <c r="F1865" t="s">
        <v>21</v>
      </c>
      <c r="G1865">
        <v>4</v>
      </c>
      <c r="H1865" t="s">
        <v>3118</v>
      </c>
      <c r="I1865" t="s">
        <v>5374</v>
      </c>
      <c r="J1865" t="s">
        <v>5375</v>
      </c>
      <c r="K1865" t="s">
        <v>5376</v>
      </c>
      <c r="L1865" t="s">
        <v>3583</v>
      </c>
      <c r="M1865">
        <v>8</v>
      </c>
      <c r="N1865">
        <v>4</v>
      </c>
      <c r="O1865" t="s">
        <v>20</v>
      </c>
      <c r="P1865" t="s">
        <v>36</v>
      </c>
    </row>
    <row r="1866" spans="1:16" x14ac:dyDescent="0.3">
      <c r="A1866" t="s">
        <v>28</v>
      </c>
      <c r="B1866" t="s">
        <v>57</v>
      </c>
      <c r="C1866" t="s">
        <v>76</v>
      </c>
      <c r="D1866" t="s">
        <v>105</v>
      </c>
      <c r="E1866" t="s">
        <v>20</v>
      </c>
      <c r="F1866" t="s">
        <v>21</v>
      </c>
      <c r="G1866">
        <v>4</v>
      </c>
      <c r="H1866" t="s">
        <v>3118</v>
      </c>
      <c r="I1866" t="s">
        <v>5377</v>
      </c>
      <c r="J1866" t="s">
        <v>439</v>
      </c>
      <c r="K1866" t="s">
        <v>5378</v>
      </c>
      <c r="L1866" t="s">
        <v>3583</v>
      </c>
      <c r="M1866">
        <v>8</v>
      </c>
      <c r="N1866">
        <v>4</v>
      </c>
      <c r="O1866" t="s">
        <v>20</v>
      </c>
      <c r="P1866" t="s">
        <v>36</v>
      </c>
    </row>
    <row r="1867" spans="1:16" x14ac:dyDescent="0.3">
      <c r="A1867" t="s">
        <v>28</v>
      </c>
      <c r="B1867" t="s">
        <v>57</v>
      </c>
      <c r="C1867" t="s">
        <v>76</v>
      </c>
      <c r="D1867" t="s">
        <v>105</v>
      </c>
      <c r="E1867" t="s">
        <v>20</v>
      </c>
      <c r="F1867" t="s">
        <v>21</v>
      </c>
      <c r="G1867">
        <v>4</v>
      </c>
      <c r="H1867" t="s">
        <v>3118</v>
      </c>
      <c r="I1867" t="s">
        <v>5379</v>
      </c>
      <c r="J1867" t="s">
        <v>464</v>
      </c>
      <c r="K1867" t="s">
        <v>5380</v>
      </c>
      <c r="L1867" t="s">
        <v>3583</v>
      </c>
      <c r="M1867">
        <v>8</v>
      </c>
      <c r="N1867">
        <v>4</v>
      </c>
      <c r="O1867" t="s">
        <v>20</v>
      </c>
      <c r="P1867" t="s">
        <v>36</v>
      </c>
    </row>
    <row r="1868" spans="1:16" x14ac:dyDescent="0.3">
      <c r="A1868" t="s">
        <v>28</v>
      </c>
      <c r="B1868" t="s">
        <v>57</v>
      </c>
      <c r="C1868" t="s">
        <v>76</v>
      </c>
      <c r="D1868" t="s">
        <v>105</v>
      </c>
      <c r="E1868" t="s">
        <v>20</v>
      </c>
      <c r="F1868" t="s">
        <v>21</v>
      </c>
      <c r="G1868">
        <v>4</v>
      </c>
      <c r="H1868" t="s">
        <v>3118</v>
      </c>
      <c r="I1868" t="s">
        <v>5381</v>
      </c>
      <c r="J1868" t="s">
        <v>5382</v>
      </c>
      <c r="K1868" t="s">
        <v>5383</v>
      </c>
      <c r="L1868" t="s">
        <v>3583</v>
      </c>
      <c r="M1868">
        <v>8</v>
      </c>
      <c r="N1868">
        <v>4</v>
      </c>
      <c r="O1868" t="s">
        <v>20</v>
      </c>
      <c r="P1868" t="s">
        <v>36</v>
      </c>
    </row>
    <row r="1869" spans="1:16" x14ac:dyDescent="0.3">
      <c r="A1869" t="s">
        <v>28</v>
      </c>
      <c r="B1869" t="s">
        <v>57</v>
      </c>
      <c r="C1869" t="s">
        <v>76</v>
      </c>
      <c r="D1869" t="s">
        <v>105</v>
      </c>
      <c r="E1869" t="s">
        <v>20</v>
      </c>
      <c r="F1869" t="s">
        <v>21</v>
      </c>
      <c r="G1869">
        <v>4</v>
      </c>
      <c r="H1869" t="s">
        <v>3118</v>
      </c>
      <c r="I1869" t="s">
        <v>5384</v>
      </c>
      <c r="J1869" t="s">
        <v>5385</v>
      </c>
      <c r="K1869" t="s">
        <v>1985</v>
      </c>
      <c r="L1869" t="s">
        <v>5362</v>
      </c>
      <c r="M1869">
        <v>8</v>
      </c>
      <c r="N1869">
        <v>4</v>
      </c>
      <c r="O1869" t="s">
        <v>20</v>
      </c>
      <c r="P1869" t="s">
        <v>36</v>
      </c>
    </row>
    <row r="1870" spans="1:16" x14ac:dyDescent="0.3">
      <c r="A1870" t="s">
        <v>28</v>
      </c>
      <c r="B1870" t="s">
        <v>57</v>
      </c>
      <c r="C1870" t="s">
        <v>76</v>
      </c>
      <c r="D1870" t="s">
        <v>105</v>
      </c>
      <c r="E1870" t="s">
        <v>20</v>
      </c>
      <c r="F1870" t="s">
        <v>21</v>
      </c>
      <c r="G1870">
        <v>4</v>
      </c>
      <c r="H1870" t="s">
        <v>3118</v>
      </c>
      <c r="I1870" t="s">
        <v>5386</v>
      </c>
      <c r="J1870" t="s">
        <v>5387</v>
      </c>
      <c r="K1870" t="s">
        <v>5388</v>
      </c>
      <c r="L1870" t="s">
        <v>3583</v>
      </c>
      <c r="M1870">
        <v>8</v>
      </c>
      <c r="N1870">
        <v>4</v>
      </c>
      <c r="O1870" t="s">
        <v>20</v>
      </c>
      <c r="P1870" t="s">
        <v>36</v>
      </c>
    </row>
    <row r="1871" spans="1:16" x14ac:dyDescent="0.3">
      <c r="A1871" t="s">
        <v>28</v>
      </c>
      <c r="B1871" t="s">
        <v>57</v>
      </c>
      <c r="C1871" t="s">
        <v>76</v>
      </c>
      <c r="D1871" t="s">
        <v>105</v>
      </c>
      <c r="E1871" t="s">
        <v>20</v>
      </c>
      <c r="F1871" t="s">
        <v>21</v>
      </c>
      <c r="G1871">
        <v>4</v>
      </c>
      <c r="H1871" t="s">
        <v>3118</v>
      </c>
      <c r="I1871" t="s">
        <v>5389</v>
      </c>
      <c r="J1871" t="s">
        <v>5390</v>
      </c>
      <c r="K1871" t="s">
        <v>5391</v>
      </c>
      <c r="L1871" t="s">
        <v>3583</v>
      </c>
      <c r="M1871">
        <v>8</v>
      </c>
      <c r="N1871">
        <v>4</v>
      </c>
      <c r="O1871" t="s">
        <v>20</v>
      </c>
      <c r="P1871" t="s">
        <v>36</v>
      </c>
    </row>
    <row r="1872" spans="1:16" x14ac:dyDescent="0.3">
      <c r="A1872" t="s">
        <v>28</v>
      </c>
      <c r="B1872" t="s">
        <v>57</v>
      </c>
      <c r="C1872" t="s">
        <v>76</v>
      </c>
      <c r="D1872" t="s">
        <v>105</v>
      </c>
      <c r="E1872" t="s">
        <v>20</v>
      </c>
      <c r="F1872" t="s">
        <v>21</v>
      </c>
      <c r="G1872">
        <v>4</v>
      </c>
      <c r="H1872" t="s">
        <v>3118</v>
      </c>
      <c r="I1872" t="s">
        <v>5392</v>
      </c>
      <c r="J1872" t="s">
        <v>5393</v>
      </c>
      <c r="K1872" t="s">
        <v>1790</v>
      </c>
      <c r="L1872" t="s">
        <v>3583</v>
      </c>
      <c r="M1872">
        <v>8</v>
      </c>
      <c r="N1872">
        <v>4</v>
      </c>
      <c r="O1872" t="s">
        <v>20</v>
      </c>
      <c r="P1872" t="s">
        <v>36</v>
      </c>
    </row>
    <row r="1873" spans="1:16" x14ac:dyDescent="0.3">
      <c r="A1873" t="s">
        <v>28</v>
      </c>
      <c r="B1873" t="s">
        <v>57</v>
      </c>
      <c r="C1873" t="s">
        <v>76</v>
      </c>
      <c r="D1873" t="s">
        <v>251</v>
      </c>
      <c r="E1873" t="s">
        <v>20</v>
      </c>
      <c r="F1873" t="s">
        <v>21</v>
      </c>
      <c r="G1873">
        <v>4</v>
      </c>
      <c r="H1873" t="s">
        <v>3118</v>
      </c>
      <c r="I1873" t="s">
        <v>5394</v>
      </c>
      <c r="J1873" t="s">
        <v>5395</v>
      </c>
      <c r="K1873" t="s">
        <v>5396</v>
      </c>
      <c r="L1873" t="s">
        <v>3819</v>
      </c>
      <c r="M1873">
        <v>8</v>
      </c>
      <c r="N1873">
        <v>4</v>
      </c>
      <c r="O1873" t="s">
        <v>20</v>
      </c>
      <c r="P1873" t="s">
        <v>36</v>
      </c>
    </row>
    <row r="1874" spans="1:16" x14ac:dyDescent="0.3">
      <c r="A1874" t="s">
        <v>28</v>
      </c>
      <c r="B1874" t="s">
        <v>57</v>
      </c>
      <c r="C1874" t="s">
        <v>76</v>
      </c>
      <c r="D1874" t="s">
        <v>251</v>
      </c>
      <c r="E1874" t="s">
        <v>20</v>
      </c>
      <c r="F1874" t="s">
        <v>21</v>
      </c>
      <c r="G1874">
        <v>4</v>
      </c>
      <c r="H1874" t="s">
        <v>3118</v>
      </c>
      <c r="I1874" t="s">
        <v>5397</v>
      </c>
      <c r="J1874" t="s">
        <v>5398</v>
      </c>
      <c r="K1874" t="s">
        <v>5399</v>
      </c>
      <c r="L1874" t="s">
        <v>3819</v>
      </c>
      <c r="M1874">
        <v>8</v>
      </c>
      <c r="N1874">
        <v>4</v>
      </c>
      <c r="O1874" t="s">
        <v>20</v>
      </c>
      <c r="P1874" t="s">
        <v>36</v>
      </c>
    </row>
    <row r="1875" spans="1:16" x14ac:dyDescent="0.3">
      <c r="A1875" t="s">
        <v>28</v>
      </c>
      <c r="B1875" t="s">
        <v>57</v>
      </c>
      <c r="C1875" t="s">
        <v>76</v>
      </c>
      <c r="D1875" t="s">
        <v>251</v>
      </c>
      <c r="E1875" t="s">
        <v>20</v>
      </c>
      <c r="F1875" t="s">
        <v>21</v>
      </c>
      <c r="G1875">
        <v>4</v>
      </c>
      <c r="H1875" t="s">
        <v>3118</v>
      </c>
      <c r="I1875" t="s">
        <v>5400</v>
      </c>
      <c r="J1875" t="s">
        <v>644</v>
      </c>
      <c r="K1875" t="s">
        <v>5401</v>
      </c>
      <c r="L1875" t="s">
        <v>3819</v>
      </c>
      <c r="M1875">
        <v>8</v>
      </c>
      <c r="N1875">
        <v>4</v>
      </c>
      <c r="O1875" t="s">
        <v>20</v>
      </c>
      <c r="P1875" t="s">
        <v>36</v>
      </c>
    </row>
    <row r="1876" spans="1:16" x14ac:dyDescent="0.3">
      <c r="A1876" t="s">
        <v>28</v>
      </c>
      <c r="B1876" t="s">
        <v>57</v>
      </c>
      <c r="C1876" t="s">
        <v>76</v>
      </c>
      <c r="D1876" t="s">
        <v>251</v>
      </c>
      <c r="E1876" t="s">
        <v>20</v>
      </c>
      <c r="F1876" t="s">
        <v>21</v>
      </c>
      <c r="G1876">
        <v>4</v>
      </c>
      <c r="H1876" t="s">
        <v>3118</v>
      </c>
      <c r="I1876" t="s">
        <v>5402</v>
      </c>
      <c r="J1876" t="s">
        <v>5403</v>
      </c>
      <c r="K1876" t="s">
        <v>2406</v>
      </c>
      <c r="L1876" t="s">
        <v>3819</v>
      </c>
      <c r="M1876">
        <v>8</v>
      </c>
      <c r="N1876">
        <v>4</v>
      </c>
      <c r="O1876" t="s">
        <v>20</v>
      </c>
      <c r="P1876" t="s">
        <v>36</v>
      </c>
    </row>
    <row r="1877" spans="1:16" x14ac:dyDescent="0.3">
      <c r="A1877" t="s">
        <v>28</v>
      </c>
      <c r="B1877" t="s">
        <v>57</v>
      </c>
      <c r="C1877" t="s">
        <v>76</v>
      </c>
      <c r="D1877" t="s">
        <v>251</v>
      </c>
      <c r="E1877" t="s">
        <v>20</v>
      </c>
      <c r="F1877" t="s">
        <v>21</v>
      </c>
      <c r="G1877">
        <v>4</v>
      </c>
      <c r="H1877" t="s">
        <v>3118</v>
      </c>
      <c r="I1877" t="s">
        <v>5404</v>
      </c>
      <c r="J1877" t="s">
        <v>5405</v>
      </c>
      <c r="K1877" t="s">
        <v>5406</v>
      </c>
      <c r="L1877" t="s">
        <v>5407</v>
      </c>
      <c r="M1877">
        <v>8</v>
      </c>
      <c r="N1877">
        <v>4</v>
      </c>
      <c r="O1877" t="s">
        <v>20</v>
      </c>
      <c r="P1877" t="s">
        <v>36</v>
      </c>
    </row>
    <row r="1878" spans="1:16" x14ac:dyDescent="0.3">
      <c r="A1878" t="s">
        <v>28</v>
      </c>
      <c r="B1878" t="s">
        <v>57</v>
      </c>
      <c r="C1878" t="s">
        <v>76</v>
      </c>
      <c r="D1878" t="s">
        <v>251</v>
      </c>
      <c r="E1878" t="s">
        <v>20</v>
      </c>
      <c r="F1878" t="s">
        <v>21</v>
      </c>
      <c r="G1878">
        <v>4</v>
      </c>
      <c r="H1878" t="s">
        <v>3118</v>
      </c>
      <c r="I1878" t="s">
        <v>5408</v>
      </c>
      <c r="J1878" t="s">
        <v>5409</v>
      </c>
      <c r="K1878" t="s">
        <v>5410</v>
      </c>
      <c r="L1878" t="s">
        <v>5407</v>
      </c>
      <c r="M1878">
        <v>8</v>
      </c>
      <c r="N1878">
        <v>4</v>
      </c>
      <c r="O1878" t="s">
        <v>20</v>
      </c>
      <c r="P1878" t="s">
        <v>36</v>
      </c>
    </row>
    <row r="1879" spans="1:16" x14ac:dyDescent="0.3">
      <c r="A1879" t="s">
        <v>28</v>
      </c>
      <c r="B1879" t="s">
        <v>57</v>
      </c>
      <c r="C1879" t="s">
        <v>76</v>
      </c>
      <c r="D1879" t="s">
        <v>251</v>
      </c>
      <c r="E1879" t="s">
        <v>20</v>
      </c>
      <c r="F1879" t="s">
        <v>21</v>
      </c>
      <c r="G1879">
        <v>4</v>
      </c>
      <c r="H1879" t="s">
        <v>3118</v>
      </c>
      <c r="I1879" t="s">
        <v>5411</v>
      </c>
      <c r="J1879" t="s">
        <v>830</v>
      </c>
      <c r="K1879" t="s">
        <v>5412</v>
      </c>
      <c r="L1879" t="s">
        <v>5407</v>
      </c>
      <c r="M1879">
        <v>8</v>
      </c>
      <c r="N1879">
        <v>4</v>
      </c>
      <c r="O1879" t="s">
        <v>20</v>
      </c>
      <c r="P1879" t="s">
        <v>36</v>
      </c>
    </row>
    <row r="1880" spans="1:16" x14ac:dyDescent="0.3">
      <c r="A1880" t="s">
        <v>28</v>
      </c>
      <c r="B1880" t="s">
        <v>57</v>
      </c>
      <c r="C1880" t="s">
        <v>76</v>
      </c>
      <c r="D1880" t="s">
        <v>251</v>
      </c>
      <c r="E1880" t="s">
        <v>20</v>
      </c>
      <c r="F1880" t="s">
        <v>21</v>
      </c>
      <c r="G1880">
        <v>4</v>
      </c>
      <c r="H1880" t="s">
        <v>3118</v>
      </c>
      <c r="I1880" t="s">
        <v>5413</v>
      </c>
      <c r="J1880" t="s">
        <v>2755</v>
      </c>
      <c r="K1880" t="s">
        <v>5414</v>
      </c>
      <c r="L1880" t="s">
        <v>3819</v>
      </c>
      <c r="M1880">
        <v>8</v>
      </c>
      <c r="N1880">
        <v>4</v>
      </c>
      <c r="O1880" t="s">
        <v>20</v>
      </c>
      <c r="P1880" t="s">
        <v>36</v>
      </c>
    </row>
    <row r="1881" spans="1:16" x14ac:dyDescent="0.3">
      <c r="A1881" t="s">
        <v>28</v>
      </c>
      <c r="B1881" t="s">
        <v>57</v>
      </c>
      <c r="C1881" t="s">
        <v>76</v>
      </c>
      <c r="D1881" t="s">
        <v>251</v>
      </c>
      <c r="E1881" t="s">
        <v>20</v>
      </c>
      <c r="F1881" t="s">
        <v>21</v>
      </c>
      <c r="G1881">
        <v>4</v>
      </c>
      <c r="H1881" t="s">
        <v>3118</v>
      </c>
      <c r="I1881" t="s">
        <v>5415</v>
      </c>
      <c r="J1881" t="s">
        <v>1335</v>
      </c>
      <c r="K1881" t="s">
        <v>5416</v>
      </c>
      <c r="L1881" t="s">
        <v>3819</v>
      </c>
      <c r="M1881">
        <v>8</v>
      </c>
      <c r="N1881">
        <v>4</v>
      </c>
      <c r="O1881" t="s">
        <v>20</v>
      </c>
      <c r="P1881" t="s">
        <v>36</v>
      </c>
    </row>
    <row r="1882" spans="1:16" x14ac:dyDescent="0.3">
      <c r="A1882" t="s">
        <v>28</v>
      </c>
      <c r="B1882" t="s">
        <v>57</v>
      </c>
      <c r="C1882" t="s">
        <v>76</v>
      </c>
      <c r="D1882" t="s">
        <v>251</v>
      </c>
      <c r="E1882" t="s">
        <v>20</v>
      </c>
      <c r="F1882" t="s">
        <v>21</v>
      </c>
      <c r="G1882">
        <v>4</v>
      </c>
      <c r="H1882" t="s">
        <v>3118</v>
      </c>
      <c r="I1882" t="s">
        <v>5417</v>
      </c>
      <c r="J1882" t="s">
        <v>2053</v>
      </c>
      <c r="K1882" t="s">
        <v>5418</v>
      </c>
      <c r="L1882" t="s">
        <v>3819</v>
      </c>
      <c r="M1882">
        <v>8</v>
      </c>
      <c r="N1882">
        <v>4</v>
      </c>
      <c r="O1882" t="s">
        <v>20</v>
      </c>
      <c r="P1882" t="s">
        <v>36</v>
      </c>
    </row>
    <row r="1883" spans="1:16" x14ac:dyDescent="0.3">
      <c r="A1883" t="s">
        <v>28</v>
      </c>
      <c r="B1883" t="s">
        <v>57</v>
      </c>
      <c r="C1883" t="s">
        <v>76</v>
      </c>
      <c r="D1883" t="s">
        <v>251</v>
      </c>
      <c r="E1883" t="s">
        <v>20</v>
      </c>
      <c r="F1883" t="s">
        <v>21</v>
      </c>
      <c r="G1883">
        <v>4</v>
      </c>
      <c r="H1883" t="s">
        <v>3118</v>
      </c>
      <c r="I1883" t="s">
        <v>5419</v>
      </c>
      <c r="J1883" t="s">
        <v>5420</v>
      </c>
      <c r="K1883" t="s">
        <v>5421</v>
      </c>
      <c r="L1883" t="s">
        <v>3819</v>
      </c>
      <c r="M1883">
        <v>8</v>
      </c>
      <c r="N1883">
        <v>4</v>
      </c>
      <c r="O1883" t="s">
        <v>20</v>
      </c>
      <c r="P1883" t="s">
        <v>36</v>
      </c>
    </row>
    <row r="1884" spans="1:16" x14ac:dyDescent="0.3">
      <c r="A1884" t="s">
        <v>28</v>
      </c>
      <c r="B1884" t="s">
        <v>57</v>
      </c>
      <c r="C1884" t="s">
        <v>76</v>
      </c>
      <c r="D1884" t="s">
        <v>251</v>
      </c>
      <c r="E1884" t="s">
        <v>20</v>
      </c>
      <c r="F1884" t="s">
        <v>21</v>
      </c>
      <c r="G1884">
        <v>4</v>
      </c>
      <c r="H1884" t="s">
        <v>3118</v>
      </c>
      <c r="I1884" t="s">
        <v>5422</v>
      </c>
      <c r="J1884" t="s">
        <v>509</v>
      </c>
      <c r="K1884" t="s">
        <v>5423</v>
      </c>
      <c r="L1884" t="s">
        <v>3819</v>
      </c>
      <c r="M1884">
        <v>8</v>
      </c>
      <c r="N1884">
        <v>4</v>
      </c>
      <c r="O1884" t="s">
        <v>20</v>
      </c>
      <c r="P1884" t="s">
        <v>36</v>
      </c>
    </row>
    <row r="1885" spans="1:16" x14ac:dyDescent="0.3">
      <c r="A1885" t="s">
        <v>28</v>
      </c>
      <c r="B1885" t="s">
        <v>57</v>
      </c>
      <c r="C1885" t="s">
        <v>76</v>
      </c>
      <c r="D1885" t="s">
        <v>251</v>
      </c>
      <c r="E1885" t="s">
        <v>20</v>
      </c>
      <c r="F1885" t="s">
        <v>21</v>
      </c>
      <c r="G1885">
        <v>4</v>
      </c>
      <c r="H1885" t="s">
        <v>3118</v>
      </c>
      <c r="I1885" t="s">
        <v>5424</v>
      </c>
      <c r="J1885" t="s">
        <v>5425</v>
      </c>
      <c r="K1885" t="s">
        <v>5426</v>
      </c>
      <c r="L1885" t="s">
        <v>5407</v>
      </c>
      <c r="M1885">
        <v>8</v>
      </c>
      <c r="N1885">
        <v>4</v>
      </c>
      <c r="O1885" t="s">
        <v>20</v>
      </c>
      <c r="P1885" t="s">
        <v>36</v>
      </c>
    </row>
    <row r="1886" spans="1:16" x14ac:dyDescent="0.3">
      <c r="A1886" t="s">
        <v>28</v>
      </c>
      <c r="B1886" t="s">
        <v>57</v>
      </c>
      <c r="C1886" t="s">
        <v>76</v>
      </c>
      <c r="D1886" t="s">
        <v>251</v>
      </c>
      <c r="E1886" t="s">
        <v>20</v>
      </c>
      <c r="F1886" t="s">
        <v>21</v>
      </c>
      <c r="G1886">
        <v>4</v>
      </c>
      <c r="H1886" t="s">
        <v>3118</v>
      </c>
      <c r="I1886" t="s">
        <v>5427</v>
      </c>
      <c r="J1886" t="s">
        <v>5428</v>
      </c>
      <c r="K1886" t="s">
        <v>5429</v>
      </c>
      <c r="L1886" t="s">
        <v>3819</v>
      </c>
      <c r="M1886">
        <v>8</v>
      </c>
      <c r="N1886">
        <v>4</v>
      </c>
      <c r="O1886" t="s">
        <v>20</v>
      </c>
      <c r="P1886" t="s">
        <v>36</v>
      </c>
    </row>
    <row r="1887" spans="1:16" x14ac:dyDescent="0.3">
      <c r="A1887" t="s">
        <v>28</v>
      </c>
      <c r="B1887" t="s">
        <v>57</v>
      </c>
      <c r="C1887" t="s">
        <v>76</v>
      </c>
      <c r="D1887" t="s">
        <v>251</v>
      </c>
      <c r="E1887" t="s">
        <v>20</v>
      </c>
      <c r="F1887" t="s">
        <v>21</v>
      </c>
      <c r="G1887">
        <v>4</v>
      </c>
      <c r="H1887" t="s">
        <v>3118</v>
      </c>
      <c r="I1887" t="s">
        <v>5430</v>
      </c>
      <c r="J1887" t="s">
        <v>1846</v>
      </c>
      <c r="K1887" t="s">
        <v>5431</v>
      </c>
      <c r="L1887" t="s">
        <v>5407</v>
      </c>
      <c r="M1887">
        <v>8</v>
      </c>
      <c r="N1887">
        <v>4</v>
      </c>
      <c r="O1887" t="s">
        <v>20</v>
      </c>
      <c r="P1887" t="s">
        <v>36</v>
      </c>
    </row>
    <row r="1888" spans="1:16" x14ac:dyDescent="0.3">
      <c r="A1888" t="s">
        <v>28</v>
      </c>
      <c r="B1888" t="s">
        <v>57</v>
      </c>
      <c r="C1888" t="s">
        <v>76</v>
      </c>
      <c r="D1888" t="s">
        <v>251</v>
      </c>
      <c r="E1888" t="s">
        <v>20</v>
      </c>
      <c r="F1888" t="s">
        <v>21</v>
      </c>
      <c r="G1888">
        <v>4</v>
      </c>
      <c r="H1888" t="s">
        <v>3118</v>
      </c>
      <c r="I1888" t="s">
        <v>5432</v>
      </c>
      <c r="J1888" t="s">
        <v>5433</v>
      </c>
      <c r="K1888" t="s">
        <v>5434</v>
      </c>
      <c r="L1888" t="s">
        <v>5407</v>
      </c>
      <c r="M1888">
        <v>8</v>
      </c>
      <c r="N1888">
        <v>4</v>
      </c>
      <c r="O1888" t="s">
        <v>20</v>
      </c>
      <c r="P1888" t="s">
        <v>36</v>
      </c>
    </row>
    <row r="1889" spans="1:16" x14ac:dyDescent="0.3">
      <c r="A1889" t="s">
        <v>28</v>
      </c>
      <c r="B1889" t="s">
        <v>57</v>
      </c>
      <c r="C1889" t="s">
        <v>76</v>
      </c>
      <c r="D1889" t="s">
        <v>251</v>
      </c>
      <c r="E1889" t="s">
        <v>20</v>
      </c>
      <c r="F1889" t="s">
        <v>21</v>
      </c>
      <c r="G1889">
        <v>4</v>
      </c>
      <c r="H1889" t="s">
        <v>3118</v>
      </c>
      <c r="I1889" t="s">
        <v>5435</v>
      </c>
      <c r="J1889" t="s">
        <v>5436</v>
      </c>
      <c r="K1889" t="s">
        <v>5437</v>
      </c>
      <c r="L1889" t="s">
        <v>5407</v>
      </c>
      <c r="M1889">
        <v>8</v>
      </c>
      <c r="N1889">
        <v>4</v>
      </c>
      <c r="O1889" t="s">
        <v>20</v>
      </c>
      <c r="P1889" t="s">
        <v>36</v>
      </c>
    </row>
    <row r="1890" spans="1:16" x14ac:dyDescent="0.3">
      <c r="A1890" t="s">
        <v>28</v>
      </c>
      <c r="B1890" t="s">
        <v>57</v>
      </c>
      <c r="C1890" t="s">
        <v>76</v>
      </c>
      <c r="D1890" t="s">
        <v>105</v>
      </c>
      <c r="E1890" t="s">
        <v>20</v>
      </c>
      <c r="F1890" t="s">
        <v>161</v>
      </c>
      <c r="G1890">
        <v>4</v>
      </c>
      <c r="H1890" t="s">
        <v>3118</v>
      </c>
      <c r="I1890" t="s">
        <v>5438</v>
      </c>
      <c r="J1890" t="s">
        <v>5439</v>
      </c>
      <c r="K1890" t="s">
        <v>5440</v>
      </c>
      <c r="L1890" t="s">
        <v>448</v>
      </c>
      <c r="M1890">
        <v>8</v>
      </c>
      <c r="N1890">
        <v>4</v>
      </c>
      <c r="O1890" t="s">
        <v>20</v>
      </c>
      <c r="P1890" t="s">
        <v>36</v>
      </c>
    </row>
    <row r="1891" spans="1:16" x14ac:dyDescent="0.3">
      <c r="A1891" t="s">
        <v>28</v>
      </c>
      <c r="B1891" t="s">
        <v>57</v>
      </c>
      <c r="C1891" t="s">
        <v>76</v>
      </c>
      <c r="D1891" t="s">
        <v>105</v>
      </c>
      <c r="E1891" t="s">
        <v>20</v>
      </c>
      <c r="F1891" t="s">
        <v>161</v>
      </c>
      <c r="G1891">
        <v>4</v>
      </c>
      <c r="H1891" t="s">
        <v>3118</v>
      </c>
      <c r="I1891" t="s">
        <v>5441</v>
      </c>
      <c r="J1891" t="s">
        <v>114</v>
      </c>
      <c r="K1891" t="s">
        <v>5442</v>
      </c>
      <c r="L1891" t="s">
        <v>448</v>
      </c>
      <c r="M1891">
        <v>8</v>
      </c>
      <c r="N1891">
        <v>4</v>
      </c>
      <c r="O1891" t="s">
        <v>20</v>
      </c>
      <c r="P1891" t="s">
        <v>36</v>
      </c>
    </row>
    <row r="1892" spans="1:16" x14ac:dyDescent="0.3">
      <c r="A1892" t="s">
        <v>1743</v>
      </c>
      <c r="B1892" t="s">
        <v>57</v>
      </c>
      <c r="C1892" t="s">
        <v>76</v>
      </c>
      <c r="D1892" t="s">
        <v>105</v>
      </c>
      <c r="E1892" t="s">
        <v>20</v>
      </c>
      <c r="F1892" t="s">
        <v>21</v>
      </c>
      <c r="G1892">
        <v>4</v>
      </c>
      <c r="H1892" t="s">
        <v>3118</v>
      </c>
      <c r="I1892" t="s">
        <v>5443</v>
      </c>
      <c r="J1892" t="s">
        <v>1798</v>
      </c>
      <c r="K1892" t="s">
        <v>1590</v>
      </c>
      <c r="L1892" t="s">
        <v>1785</v>
      </c>
      <c r="M1892">
        <v>8</v>
      </c>
      <c r="N1892">
        <v>4</v>
      </c>
      <c r="O1892" t="s">
        <v>20</v>
      </c>
      <c r="P1892" t="s">
        <v>36</v>
      </c>
    </row>
    <row r="1893" spans="1:16" x14ac:dyDescent="0.3">
      <c r="A1893" t="s">
        <v>1743</v>
      </c>
      <c r="B1893" t="s">
        <v>57</v>
      </c>
      <c r="C1893" t="s">
        <v>76</v>
      </c>
      <c r="D1893" t="s">
        <v>105</v>
      </c>
      <c r="E1893" t="s">
        <v>20</v>
      </c>
      <c r="F1893" t="s">
        <v>21</v>
      </c>
      <c r="G1893">
        <v>4</v>
      </c>
      <c r="H1893" t="s">
        <v>3118</v>
      </c>
      <c r="I1893" t="s">
        <v>5444</v>
      </c>
      <c r="J1893" t="s">
        <v>5445</v>
      </c>
      <c r="K1893" t="s">
        <v>5446</v>
      </c>
      <c r="L1893" t="s">
        <v>2583</v>
      </c>
      <c r="M1893">
        <v>8</v>
      </c>
      <c r="N1893">
        <v>4</v>
      </c>
      <c r="O1893" t="s">
        <v>20</v>
      </c>
      <c r="P1893" t="s">
        <v>36</v>
      </c>
    </row>
    <row r="1894" spans="1:16" x14ac:dyDescent="0.3">
      <c r="A1894" t="s">
        <v>28</v>
      </c>
      <c r="B1894" t="s">
        <v>17</v>
      </c>
      <c r="C1894" t="s">
        <v>45</v>
      </c>
      <c r="D1894" t="s">
        <v>46</v>
      </c>
      <c r="E1894" t="s">
        <v>20</v>
      </c>
      <c r="F1894" t="s">
        <v>21</v>
      </c>
      <c r="G1894">
        <v>3</v>
      </c>
      <c r="H1894" t="s">
        <v>5447</v>
      </c>
      <c r="I1894" t="s">
        <v>5448</v>
      </c>
      <c r="J1894" t="s">
        <v>5449</v>
      </c>
      <c r="K1894" t="s">
        <v>5450</v>
      </c>
      <c r="L1894" t="s">
        <v>5451</v>
      </c>
      <c r="M1894">
        <v>8</v>
      </c>
      <c r="N1894">
        <v>4</v>
      </c>
      <c r="O1894" t="s">
        <v>20</v>
      </c>
      <c r="P1894" t="s">
        <v>27</v>
      </c>
    </row>
    <row r="1895" spans="1:16" x14ac:dyDescent="0.3">
      <c r="A1895" t="s">
        <v>28</v>
      </c>
      <c r="B1895" t="s">
        <v>57</v>
      </c>
      <c r="C1895" t="s">
        <v>64</v>
      </c>
      <c r="D1895" t="s">
        <v>280</v>
      </c>
      <c r="E1895" t="s">
        <v>20</v>
      </c>
      <c r="F1895" t="s">
        <v>21</v>
      </c>
      <c r="G1895">
        <v>3</v>
      </c>
      <c r="H1895" t="s">
        <v>5447</v>
      </c>
      <c r="I1895" t="s">
        <v>5452</v>
      </c>
      <c r="J1895" t="s">
        <v>3521</v>
      </c>
      <c r="K1895" t="s">
        <v>5453</v>
      </c>
      <c r="L1895" t="s">
        <v>3235</v>
      </c>
      <c r="M1895">
        <v>8</v>
      </c>
      <c r="N1895">
        <v>4</v>
      </c>
      <c r="O1895" t="s">
        <v>20</v>
      </c>
      <c r="P1895" t="s">
        <v>36</v>
      </c>
    </row>
    <row r="1896" spans="1:16" x14ac:dyDescent="0.3">
      <c r="A1896" t="s">
        <v>28</v>
      </c>
      <c r="B1896" t="s">
        <v>57</v>
      </c>
      <c r="C1896" t="s">
        <v>85</v>
      </c>
      <c r="D1896" t="s">
        <v>86</v>
      </c>
      <c r="E1896" t="s">
        <v>20</v>
      </c>
      <c r="F1896" t="s">
        <v>21</v>
      </c>
      <c r="G1896">
        <v>3</v>
      </c>
      <c r="H1896" t="s">
        <v>5447</v>
      </c>
      <c r="I1896" t="s">
        <v>5454</v>
      </c>
      <c r="J1896" t="s">
        <v>5455</v>
      </c>
      <c r="K1896" t="s">
        <v>5456</v>
      </c>
      <c r="L1896" t="s">
        <v>86</v>
      </c>
      <c r="M1896">
        <v>8</v>
      </c>
      <c r="N1896">
        <v>4</v>
      </c>
      <c r="O1896" t="s">
        <v>20</v>
      </c>
      <c r="P1896" t="s">
        <v>36</v>
      </c>
    </row>
    <row r="1897" spans="1:16" x14ac:dyDescent="0.3">
      <c r="A1897" t="s">
        <v>56</v>
      </c>
      <c r="B1897" t="s">
        <v>57</v>
      </c>
      <c r="C1897" t="s">
        <v>76</v>
      </c>
      <c r="D1897" t="s">
        <v>77</v>
      </c>
      <c r="E1897" t="s">
        <v>20</v>
      </c>
      <c r="F1897" t="s">
        <v>21</v>
      </c>
      <c r="G1897">
        <v>3</v>
      </c>
      <c r="H1897" t="s">
        <v>5447</v>
      </c>
      <c r="I1897" t="s">
        <v>5457</v>
      </c>
      <c r="J1897" t="s">
        <v>5458</v>
      </c>
      <c r="K1897" t="s">
        <v>5459</v>
      </c>
      <c r="L1897" t="s">
        <v>77</v>
      </c>
      <c r="M1897">
        <v>8</v>
      </c>
      <c r="N1897">
        <v>4</v>
      </c>
      <c r="O1897" t="s">
        <v>20</v>
      </c>
      <c r="P1897" t="s">
        <v>36</v>
      </c>
    </row>
    <row r="1898" spans="1:16" x14ac:dyDescent="0.3">
      <c r="A1898" t="s">
        <v>28</v>
      </c>
      <c r="B1898" t="s">
        <v>57</v>
      </c>
      <c r="C1898" t="s">
        <v>76</v>
      </c>
      <c r="D1898" t="s">
        <v>105</v>
      </c>
      <c r="E1898" t="s">
        <v>20</v>
      </c>
      <c r="F1898" t="s">
        <v>21</v>
      </c>
      <c r="G1898">
        <v>3</v>
      </c>
      <c r="H1898" t="s">
        <v>5447</v>
      </c>
      <c r="I1898" t="s">
        <v>5460</v>
      </c>
      <c r="J1898" t="s">
        <v>5461</v>
      </c>
      <c r="K1898" t="s">
        <v>5462</v>
      </c>
      <c r="L1898" t="s">
        <v>3583</v>
      </c>
      <c r="M1898">
        <v>8</v>
      </c>
      <c r="N1898">
        <v>4</v>
      </c>
      <c r="O1898" t="s">
        <v>20</v>
      </c>
      <c r="P1898" t="s">
        <v>36</v>
      </c>
    </row>
    <row r="1899" spans="1:16" x14ac:dyDescent="0.3">
      <c r="A1899" t="s">
        <v>28</v>
      </c>
      <c r="B1899" t="s">
        <v>17</v>
      </c>
      <c r="C1899" t="s">
        <v>45</v>
      </c>
      <c r="D1899" t="s">
        <v>46</v>
      </c>
      <c r="E1899" t="s">
        <v>20</v>
      </c>
      <c r="F1899" t="s">
        <v>21</v>
      </c>
      <c r="G1899">
        <v>3</v>
      </c>
      <c r="H1899" t="s">
        <v>5447</v>
      </c>
      <c r="I1899" t="s">
        <v>5463</v>
      </c>
      <c r="J1899" t="s">
        <v>5464</v>
      </c>
      <c r="K1899" t="s">
        <v>5465</v>
      </c>
      <c r="L1899" t="s">
        <v>5466</v>
      </c>
      <c r="M1899">
        <v>8</v>
      </c>
      <c r="N1899">
        <v>4</v>
      </c>
      <c r="O1899" t="s">
        <v>20</v>
      </c>
      <c r="P1899" t="s">
        <v>27</v>
      </c>
    </row>
    <row r="1900" spans="1:16" x14ac:dyDescent="0.3">
      <c r="A1900" t="s">
        <v>28</v>
      </c>
      <c r="B1900" t="s">
        <v>29</v>
      </c>
      <c r="C1900" t="s">
        <v>245</v>
      </c>
      <c r="D1900" t="s">
        <v>2706</v>
      </c>
      <c r="E1900" t="s">
        <v>20</v>
      </c>
      <c r="F1900" t="s">
        <v>21</v>
      </c>
      <c r="G1900">
        <v>3</v>
      </c>
      <c r="H1900" t="s">
        <v>5447</v>
      </c>
      <c r="I1900" t="s">
        <v>5467</v>
      </c>
      <c r="J1900" t="s">
        <v>5468</v>
      </c>
      <c r="K1900" t="s">
        <v>5469</v>
      </c>
      <c r="L1900" t="s">
        <v>2706</v>
      </c>
      <c r="M1900">
        <v>8</v>
      </c>
      <c r="N1900">
        <v>4</v>
      </c>
      <c r="O1900" t="s">
        <v>20</v>
      </c>
      <c r="P1900" t="s">
        <v>36</v>
      </c>
    </row>
    <row r="1901" spans="1:16" x14ac:dyDescent="0.3">
      <c r="A1901" t="s">
        <v>28</v>
      </c>
      <c r="B1901" t="s">
        <v>17</v>
      </c>
      <c r="C1901" t="s">
        <v>159</v>
      </c>
      <c r="D1901" t="s">
        <v>3203</v>
      </c>
      <c r="E1901" t="s">
        <v>20</v>
      </c>
      <c r="F1901" t="s">
        <v>21</v>
      </c>
      <c r="G1901">
        <v>3</v>
      </c>
      <c r="H1901" t="s">
        <v>5447</v>
      </c>
      <c r="I1901" t="s">
        <v>5470</v>
      </c>
      <c r="J1901" t="s">
        <v>5471</v>
      </c>
      <c r="K1901" t="s">
        <v>5472</v>
      </c>
      <c r="L1901" t="s">
        <v>5473</v>
      </c>
      <c r="M1901">
        <v>8</v>
      </c>
      <c r="N1901">
        <v>4</v>
      </c>
      <c r="O1901" t="s">
        <v>20</v>
      </c>
      <c r="P1901" t="s">
        <v>27</v>
      </c>
    </row>
    <row r="1902" spans="1:16" x14ac:dyDescent="0.3">
      <c r="A1902" t="s">
        <v>28</v>
      </c>
      <c r="B1902" t="s">
        <v>57</v>
      </c>
      <c r="C1902" t="s">
        <v>85</v>
      </c>
      <c r="D1902" t="s">
        <v>123</v>
      </c>
      <c r="E1902" t="s">
        <v>20</v>
      </c>
      <c r="F1902" t="s">
        <v>21</v>
      </c>
      <c r="G1902">
        <v>3</v>
      </c>
      <c r="H1902" t="s">
        <v>5447</v>
      </c>
      <c r="I1902" t="s">
        <v>5474</v>
      </c>
      <c r="J1902" t="s">
        <v>5475</v>
      </c>
      <c r="K1902" t="s">
        <v>2596</v>
      </c>
      <c r="L1902" t="s">
        <v>3267</v>
      </c>
      <c r="M1902">
        <v>8</v>
      </c>
      <c r="N1902">
        <v>4</v>
      </c>
      <c r="O1902" t="s">
        <v>20</v>
      </c>
      <c r="P1902" t="s">
        <v>36</v>
      </c>
    </row>
    <row r="1903" spans="1:16" x14ac:dyDescent="0.3">
      <c r="A1903" t="s">
        <v>28</v>
      </c>
      <c r="B1903" t="s">
        <v>17</v>
      </c>
      <c r="C1903" t="s">
        <v>45</v>
      </c>
      <c r="D1903" t="s">
        <v>46</v>
      </c>
      <c r="E1903" t="s">
        <v>20</v>
      </c>
      <c r="F1903" t="s">
        <v>21</v>
      </c>
      <c r="G1903">
        <v>3</v>
      </c>
      <c r="H1903" t="s">
        <v>5447</v>
      </c>
      <c r="I1903" t="s">
        <v>5476</v>
      </c>
      <c r="J1903" t="s">
        <v>5477</v>
      </c>
      <c r="K1903" t="s">
        <v>5478</v>
      </c>
      <c r="L1903" t="s">
        <v>5451</v>
      </c>
      <c r="M1903">
        <v>8</v>
      </c>
      <c r="N1903">
        <v>4</v>
      </c>
      <c r="O1903" t="s">
        <v>20</v>
      </c>
      <c r="P1903" t="s">
        <v>27</v>
      </c>
    </row>
    <row r="1904" spans="1:16" x14ac:dyDescent="0.3">
      <c r="A1904" t="s">
        <v>28</v>
      </c>
      <c r="B1904" t="s">
        <v>57</v>
      </c>
      <c r="C1904" t="s">
        <v>76</v>
      </c>
      <c r="D1904" t="s">
        <v>77</v>
      </c>
      <c r="E1904" t="s">
        <v>20</v>
      </c>
      <c r="F1904" t="s">
        <v>21</v>
      </c>
      <c r="G1904">
        <v>3</v>
      </c>
      <c r="H1904" t="s">
        <v>5447</v>
      </c>
      <c r="I1904" t="s">
        <v>5479</v>
      </c>
      <c r="J1904" t="s">
        <v>1524</v>
      </c>
      <c r="K1904" t="s">
        <v>5480</v>
      </c>
      <c r="L1904" t="s">
        <v>4102</v>
      </c>
      <c r="M1904">
        <v>8</v>
      </c>
      <c r="N1904">
        <v>4</v>
      </c>
      <c r="O1904" t="s">
        <v>20</v>
      </c>
      <c r="P1904" t="s">
        <v>36</v>
      </c>
    </row>
    <row r="1905" spans="1:16" x14ac:dyDescent="0.3">
      <c r="A1905" t="s">
        <v>28</v>
      </c>
      <c r="B1905" t="s">
        <v>57</v>
      </c>
      <c r="C1905" t="s">
        <v>70</v>
      </c>
      <c r="D1905" t="s">
        <v>172</v>
      </c>
      <c r="E1905" t="s">
        <v>20</v>
      </c>
      <c r="F1905" t="s">
        <v>21</v>
      </c>
      <c r="G1905">
        <v>3</v>
      </c>
      <c r="H1905" t="s">
        <v>5447</v>
      </c>
      <c r="I1905" t="s">
        <v>5481</v>
      </c>
      <c r="J1905" t="s">
        <v>5482</v>
      </c>
      <c r="K1905" t="s">
        <v>5483</v>
      </c>
      <c r="L1905" t="s">
        <v>3825</v>
      </c>
      <c r="M1905">
        <v>10</v>
      </c>
      <c r="N1905">
        <v>5</v>
      </c>
      <c r="O1905" t="s">
        <v>20</v>
      </c>
      <c r="P1905" t="s">
        <v>36</v>
      </c>
    </row>
    <row r="1906" spans="1:16" x14ac:dyDescent="0.3">
      <c r="A1906" t="s">
        <v>28</v>
      </c>
      <c r="B1906" t="s">
        <v>29</v>
      </c>
      <c r="C1906" t="s">
        <v>289</v>
      </c>
      <c r="D1906" t="s">
        <v>290</v>
      </c>
      <c r="E1906" t="s">
        <v>20</v>
      </c>
      <c r="F1906" t="s">
        <v>21</v>
      </c>
      <c r="G1906">
        <v>3</v>
      </c>
      <c r="H1906" t="s">
        <v>5447</v>
      </c>
      <c r="I1906" t="s">
        <v>5484</v>
      </c>
      <c r="J1906" t="s">
        <v>2001</v>
      </c>
      <c r="K1906" t="s">
        <v>5485</v>
      </c>
      <c r="L1906" t="s">
        <v>290</v>
      </c>
      <c r="M1906">
        <v>8</v>
      </c>
      <c r="N1906">
        <v>4</v>
      </c>
      <c r="O1906" t="s">
        <v>20</v>
      </c>
      <c r="P1906" t="s">
        <v>36</v>
      </c>
    </row>
    <row r="1907" spans="1:16" x14ac:dyDescent="0.3">
      <c r="A1907" t="s">
        <v>28</v>
      </c>
      <c r="B1907" t="s">
        <v>29</v>
      </c>
      <c r="C1907" t="s">
        <v>245</v>
      </c>
      <c r="D1907" t="s">
        <v>4351</v>
      </c>
      <c r="E1907" t="s">
        <v>20</v>
      </c>
      <c r="F1907" t="s">
        <v>21</v>
      </c>
      <c r="G1907">
        <v>3</v>
      </c>
      <c r="H1907" t="s">
        <v>5447</v>
      </c>
      <c r="I1907" t="s">
        <v>5486</v>
      </c>
      <c r="J1907" t="s">
        <v>5487</v>
      </c>
      <c r="K1907" t="s">
        <v>1534</v>
      </c>
      <c r="L1907" t="s">
        <v>4351</v>
      </c>
      <c r="M1907">
        <v>8</v>
      </c>
      <c r="N1907">
        <v>4</v>
      </c>
      <c r="O1907" t="s">
        <v>20</v>
      </c>
      <c r="P1907" t="s">
        <v>36</v>
      </c>
    </row>
    <row r="1908" spans="1:16" x14ac:dyDescent="0.3">
      <c r="A1908" t="s">
        <v>56</v>
      </c>
      <c r="B1908" t="s">
        <v>57</v>
      </c>
      <c r="C1908" t="s">
        <v>58</v>
      </c>
      <c r="D1908" t="s">
        <v>59</v>
      </c>
      <c r="E1908" t="s">
        <v>20</v>
      </c>
      <c r="F1908" t="s">
        <v>21</v>
      </c>
      <c r="G1908">
        <v>3</v>
      </c>
      <c r="H1908" t="s">
        <v>5447</v>
      </c>
      <c r="I1908" t="s">
        <v>5488</v>
      </c>
      <c r="J1908" t="s">
        <v>4777</v>
      </c>
      <c r="K1908" t="s">
        <v>200</v>
      </c>
      <c r="L1908" t="s">
        <v>59</v>
      </c>
      <c r="M1908">
        <v>8</v>
      </c>
      <c r="N1908">
        <v>4</v>
      </c>
      <c r="O1908" t="s">
        <v>20</v>
      </c>
      <c r="P1908" t="s">
        <v>36</v>
      </c>
    </row>
    <row r="1909" spans="1:16" x14ac:dyDescent="0.3">
      <c r="A1909" t="s">
        <v>28</v>
      </c>
      <c r="B1909" t="s">
        <v>29</v>
      </c>
      <c r="C1909" t="s">
        <v>231</v>
      </c>
      <c r="D1909" t="s">
        <v>232</v>
      </c>
      <c r="E1909" t="s">
        <v>20</v>
      </c>
      <c r="F1909" t="s">
        <v>21</v>
      </c>
      <c r="G1909">
        <v>3</v>
      </c>
      <c r="H1909" t="s">
        <v>5447</v>
      </c>
      <c r="I1909" t="s">
        <v>5489</v>
      </c>
      <c r="J1909" t="s">
        <v>2228</v>
      </c>
      <c r="K1909" t="s">
        <v>5490</v>
      </c>
      <c r="L1909" t="s">
        <v>232</v>
      </c>
      <c r="M1909">
        <v>8</v>
      </c>
      <c r="N1909">
        <v>4</v>
      </c>
      <c r="O1909" t="s">
        <v>20</v>
      </c>
      <c r="P1909" t="s">
        <v>27</v>
      </c>
    </row>
    <row r="1910" spans="1:16" x14ac:dyDescent="0.3">
      <c r="A1910" t="s">
        <v>28</v>
      </c>
      <c r="B1910" t="s">
        <v>17</v>
      </c>
      <c r="C1910" t="s">
        <v>45</v>
      </c>
      <c r="D1910" t="s">
        <v>46</v>
      </c>
      <c r="E1910" t="s">
        <v>20</v>
      </c>
      <c r="F1910" t="s">
        <v>21</v>
      </c>
      <c r="G1910">
        <v>3</v>
      </c>
      <c r="H1910" t="s">
        <v>5447</v>
      </c>
      <c r="I1910" t="s">
        <v>5491</v>
      </c>
      <c r="J1910" t="s">
        <v>5492</v>
      </c>
      <c r="K1910" t="s">
        <v>5493</v>
      </c>
      <c r="L1910" t="s">
        <v>5494</v>
      </c>
      <c r="M1910">
        <v>8</v>
      </c>
      <c r="N1910">
        <v>4</v>
      </c>
      <c r="O1910" t="s">
        <v>20</v>
      </c>
      <c r="P1910" t="s">
        <v>27</v>
      </c>
    </row>
    <row r="1911" spans="1:16" x14ac:dyDescent="0.3">
      <c r="A1911" t="s">
        <v>16</v>
      </c>
      <c r="B1911" t="s">
        <v>57</v>
      </c>
      <c r="C1911" t="s">
        <v>58</v>
      </c>
      <c r="D1911" t="s">
        <v>59</v>
      </c>
      <c r="E1911" t="s">
        <v>20</v>
      </c>
      <c r="F1911" t="s">
        <v>21</v>
      </c>
      <c r="G1911">
        <v>3</v>
      </c>
      <c r="H1911" t="s">
        <v>5447</v>
      </c>
      <c r="I1911" t="s">
        <v>5495</v>
      </c>
      <c r="J1911" t="s">
        <v>5496</v>
      </c>
      <c r="K1911" t="s">
        <v>5497</v>
      </c>
      <c r="L1911" t="s">
        <v>1290</v>
      </c>
      <c r="M1911">
        <v>8</v>
      </c>
      <c r="N1911">
        <v>4</v>
      </c>
      <c r="O1911" t="s">
        <v>20</v>
      </c>
      <c r="P1911" t="s">
        <v>36</v>
      </c>
    </row>
    <row r="1912" spans="1:16" x14ac:dyDescent="0.3">
      <c r="A1912" t="s">
        <v>28</v>
      </c>
      <c r="B1912" t="s">
        <v>57</v>
      </c>
      <c r="C1912" t="s">
        <v>58</v>
      </c>
      <c r="D1912" t="s">
        <v>59</v>
      </c>
      <c r="E1912" t="s">
        <v>20</v>
      </c>
      <c r="F1912" t="s">
        <v>21</v>
      </c>
      <c r="G1912">
        <v>3</v>
      </c>
      <c r="H1912" t="s">
        <v>5447</v>
      </c>
      <c r="I1912" t="s">
        <v>5498</v>
      </c>
      <c r="J1912" t="s">
        <v>856</v>
      </c>
      <c r="K1912" t="s">
        <v>5499</v>
      </c>
      <c r="L1912" t="s">
        <v>4165</v>
      </c>
      <c r="M1912">
        <v>8</v>
      </c>
      <c r="N1912">
        <v>4</v>
      </c>
      <c r="O1912" t="s">
        <v>20</v>
      </c>
      <c r="P1912" t="s">
        <v>36</v>
      </c>
    </row>
    <row r="1913" spans="1:16" x14ac:dyDescent="0.3">
      <c r="A1913" t="s">
        <v>16</v>
      </c>
      <c r="B1913" t="s">
        <v>17</v>
      </c>
      <c r="C1913" t="s">
        <v>159</v>
      </c>
      <c r="D1913" t="s">
        <v>3203</v>
      </c>
      <c r="E1913" t="s">
        <v>20</v>
      </c>
      <c r="F1913" t="s">
        <v>161</v>
      </c>
      <c r="G1913">
        <v>3</v>
      </c>
      <c r="H1913" t="s">
        <v>5447</v>
      </c>
      <c r="I1913" t="s">
        <v>5500</v>
      </c>
      <c r="J1913" t="s">
        <v>5501</v>
      </c>
      <c r="K1913" t="s">
        <v>5502</v>
      </c>
      <c r="L1913" t="s">
        <v>3896</v>
      </c>
      <c r="M1913">
        <v>8</v>
      </c>
      <c r="N1913">
        <v>4</v>
      </c>
      <c r="O1913" t="s">
        <v>20</v>
      </c>
      <c r="P1913" t="s">
        <v>27</v>
      </c>
    </row>
    <row r="1914" spans="1:16" x14ac:dyDescent="0.3">
      <c r="A1914" t="s">
        <v>28</v>
      </c>
      <c r="B1914" t="s">
        <v>57</v>
      </c>
      <c r="C1914" t="s">
        <v>70</v>
      </c>
      <c r="D1914" t="s">
        <v>382</v>
      </c>
      <c r="E1914" t="s">
        <v>20</v>
      </c>
      <c r="F1914" t="s">
        <v>21</v>
      </c>
      <c r="G1914">
        <v>3</v>
      </c>
      <c r="H1914" t="s">
        <v>5447</v>
      </c>
      <c r="I1914" t="s">
        <v>5503</v>
      </c>
      <c r="J1914" t="s">
        <v>5504</v>
      </c>
      <c r="K1914" t="s">
        <v>5505</v>
      </c>
      <c r="L1914" t="s">
        <v>4052</v>
      </c>
      <c r="M1914">
        <v>8</v>
      </c>
      <c r="N1914">
        <v>4</v>
      </c>
      <c r="O1914" t="s">
        <v>20</v>
      </c>
      <c r="P1914" t="s">
        <v>36</v>
      </c>
    </row>
    <row r="1915" spans="1:16" x14ac:dyDescent="0.3">
      <c r="A1915" t="s">
        <v>28</v>
      </c>
      <c r="B1915" t="s">
        <v>17</v>
      </c>
      <c r="C1915" t="s">
        <v>45</v>
      </c>
      <c r="D1915" t="s">
        <v>46</v>
      </c>
      <c r="E1915" t="s">
        <v>20</v>
      </c>
      <c r="F1915" t="s">
        <v>21</v>
      </c>
      <c r="G1915">
        <v>3</v>
      </c>
      <c r="H1915" t="s">
        <v>5447</v>
      </c>
      <c r="I1915" t="s">
        <v>5506</v>
      </c>
      <c r="J1915" t="s">
        <v>3043</v>
      </c>
      <c r="K1915" t="s">
        <v>5507</v>
      </c>
      <c r="L1915" t="s">
        <v>5494</v>
      </c>
      <c r="M1915">
        <v>8</v>
      </c>
      <c r="N1915">
        <v>4</v>
      </c>
      <c r="O1915" t="s">
        <v>20</v>
      </c>
      <c r="P1915" t="s">
        <v>27</v>
      </c>
    </row>
    <row r="1916" spans="1:16" x14ac:dyDescent="0.3">
      <c r="A1916" t="s">
        <v>28</v>
      </c>
      <c r="B1916" t="s">
        <v>17</v>
      </c>
      <c r="C1916" t="s">
        <v>159</v>
      </c>
      <c r="D1916" t="s">
        <v>3203</v>
      </c>
      <c r="E1916" t="s">
        <v>20</v>
      </c>
      <c r="F1916" t="s">
        <v>21</v>
      </c>
      <c r="G1916">
        <v>3</v>
      </c>
      <c r="H1916" t="s">
        <v>5447</v>
      </c>
      <c r="I1916" t="s">
        <v>5508</v>
      </c>
      <c r="J1916" t="s">
        <v>5509</v>
      </c>
      <c r="K1916" t="s">
        <v>2191</v>
      </c>
      <c r="L1916" t="s">
        <v>5473</v>
      </c>
      <c r="M1916">
        <v>8</v>
      </c>
      <c r="N1916">
        <v>4</v>
      </c>
      <c r="O1916" t="s">
        <v>20</v>
      </c>
      <c r="P1916" t="s">
        <v>27</v>
      </c>
    </row>
    <row r="1917" spans="1:16" x14ac:dyDescent="0.3">
      <c r="A1917" t="s">
        <v>28</v>
      </c>
      <c r="B1917" t="s">
        <v>57</v>
      </c>
      <c r="C1917" t="s">
        <v>64</v>
      </c>
      <c r="D1917" t="s">
        <v>65</v>
      </c>
      <c r="E1917" t="s">
        <v>20</v>
      </c>
      <c r="F1917" t="s">
        <v>21</v>
      </c>
      <c r="G1917">
        <v>3</v>
      </c>
      <c r="H1917" t="s">
        <v>5447</v>
      </c>
      <c r="I1917" t="s">
        <v>5510</v>
      </c>
      <c r="J1917" t="s">
        <v>5511</v>
      </c>
      <c r="K1917" t="s">
        <v>5512</v>
      </c>
      <c r="L1917" t="s">
        <v>3257</v>
      </c>
      <c r="M1917">
        <v>8</v>
      </c>
      <c r="N1917">
        <v>4</v>
      </c>
      <c r="O1917" t="s">
        <v>20</v>
      </c>
      <c r="P1917" t="s">
        <v>36</v>
      </c>
    </row>
    <row r="1918" spans="1:16" x14ac:dyDescent="0.3">
      <c r="A1918" t="s">
        <v>28</v>
      </c>
      <c r="B1918" t="s">
        <v>57</v>
      </c>
      <c r="C1918" t="s">
        <v>58</v>
      </c>
      <c r="D1918" t="s">
        <v>59</v>
      </c>
      <c r="E1918" t="s">
        <v>20</v>
      </c>
      <c r="F1918" t="s">
        <v>21</v>
      </c>
      <c r="G1918">
        <v>3</v>
      </c>
      <c r="H1918" t="s">
        <v>5447</v>
      </c>
      <c r="I1918" t="s">
        <v>5513</v>
      </c>
      <c r="J1918" t="s">
        <v>554</v>
      </c>
      <c r="K1918" t="s">
        <v>5514</v>
      </c>
      <c r="L1918" t="s">
        <v>3254</v>
      </c>
      <c r="M1918">
        <v>8</v>
      </c>
      <c r="N1918">
        <v>4</v>
      </c>
      <c r="O1918" t="s">
        <v>20</v>
      </c>
      <c r="P1918" t="s">
        <v>36</v>
      </c>
    </row>
    <row r="1919" spans="1:16" x14ac:dyDescent="0.3">
      <c r="A1919" t="s">
        <v>28</v>
      </c>
      <c r="B1919" t="s">
        <v>57</v>
      </c>
      <c r="C1919" t="s">
        <v>76</v>
      </c>
      <c r="D1919" t="s">
        <v>77</v>
      </c>
      <c r="E1919" t="s">
        <v>20</v>
      </c>
      <c r="F1919" t="s">
        <v>21</v>
      </c>
      <c r="G1919">
        <v>3</v>
      </c>
      <c r="H1919" t="s">
        <v>5447</v>
      </c>
      <c r="I1919" t="s">
        <v>5515</v>
      </c>
      <c r="J1919" t="s">
        <v>1048</v>
      </c>
      <c r="K1919" t="s">
        <v>5516</v>
      </c>
      <c r="L1919" t="s">
        <v>4102</v>
      </c>
      <c r="M1919">
        <v>8</v>
      </c>
      <c r="N1919">
        <v>4</v>
      </c>
      <c r="O1919" t="s">
        <v>20</v>
      </c>
      <c r="P1919" t="s">
        <v>36</v>
      </c>
    </row>
    <row r="1920" spans="1:16" x14ac:dyDescent="0.3">
      <c r="A1920" t="s">
        <v>28</v>
      </c>
      <c r="B1920" t="s">
        <v>17</v>
      </c>
      <c r="C1920" t="s">
        <v>159</v>
      </c>
      <c r="D1920" t="s">
        <v>3203</v>
      </c>
      <c r="E1920" t="s">
        <v>20</v>
      </c>
      <c r="F1920" t="s">
        <v>21</v>
      </c>
      <c r="G1920">
        <v>3</v>
      </c>
      <c r="H1920" t="s">
        <v>5447</v>
      </c>
      <c r="I1920" t="s">
        <v>5517</v>
      </c>
      <c r="J1920" t="s">
        <v>5518</v>
      </c>
      <c r="K1920" t="s">
        <v>5519</v>
      </c>
      <c r="L1920" t="s">
        <v>5473</v>
      </c>
      <c r="M1920">
        <v>8</v>
      </c>
      <c r="N1920">
        <v>4</v>
      </c>
      <c r="O1920" t="s">
        <v>20</v>
      </c>
      <c r="P1920" t="s">
        <v>27</v>
      </c>
    </row>
    <row r="1921" spans="1:16" x14ac:dyDescent="0.3">
      <c r="A1921" t="s">
        <v>28</v>
      </c>
      <c r="B1921" t="s">
        <v>57</v>
      </c>
      <c r="C1921" t="s">
        <v>85</v>
      </c>
      <c r="D1921" t="s">
        <v>5520</v>
      </c>
      <c r="E1921" t="s">
        <v>20</v>
      </c>
      <c r="F1921" t="s">
        <v>21</v>
      </c>
      <c r="G1921">
        <v>3</v>
      </c>
      <c r="H1921" t="s">
        <v>5447</v>
      </c>
      <c r="I1921" t="s">
        <v>5521</v>
      </c>
      <c r="J1921" t="s">
        <v>5522</v>
      </c>
      <c r="K1921" t="s">
        <v>5523</v>
      </c>
      <c r="L1921" t="s">
        <v>5524</v>
      </c>
      <c r="M1921">
        <v>4</v>
      </c>
      <c r="N1921">
        <v>2</v>
      </c>
      <c r="O1921" t="s">
        <v>20</v>
      </c>
      <c r="P1921" t="s">
        <v>36</v>
      </c>
    </row>
    <row r="1922" spans="1:16" x14ac:dyDescent="0.3">
      <c r="A1922" t="s">
        <v>28</v>
      </c>
      <c r="B1922" t="s">
        <v>29</v>
      </c>
      <c r="C1922" t="s">
        <v>245</v>
      </c>
      <c r="D1922" t="s">
        <v>4351</v>
      </c>
      <c r="E1922" t="s">
        <v>20</v>
      </c>
      <c r="F1922" t="s">
        <v>21</v>
      </c>
      <c r="G1922">
        <v>3</v>
      </c>
      <c r="H1922" t="s">
        <v>5447</v>
      </c>
      <c r="I1922" t="s">
        <v>5525</v>
      </c>
      <c r="J1922" t="s">
        <v>5526</v>
      </c>
      <c r="K1922" t="s">
        <v>5527</v>
      </c>
      <c r="L1922" t="s">
        <v>4351</v>
      </c>
      <c r="M1922">
        <v>8</v>
      </c>
      <c r="N1922">
        <v>4</v>
      </c>
      <c r="O1922" t="s">
        <v>20</v>
      </c>
      <c r="P1922" t="s">
        <v>36</v>
      </c>
    </row>
    <row r="1923" spans="1:16" x14ac:dyDescent="0.3">
      <c r="A1923" t="s">
        <v>28</v>
      </c>
      <c r="B1923" t="s">
        <v>17</v>
      </c>
      <c r="C1923" t="s">
        <v>45</v>
      </c>
      <c r="D1923" t="s">
        <v>46</v>
      </c>
      <c r="E1923" t="s">
        <v>20</v>
      </c>
      <c r="F1923" t="s">
        <v>21</v>
      </c>
      <c r="G1923">
        <v>3</v>
      </c>
      <c r="H1923" t="s">
        <v>5447</v>
      </c>
      <c r="I1923" t="s">
        <v>5528</v>
      </c>
      <c r="J1923" t="s">
        <v>2058</v>
      </c>
      <c r="K1923" t="s">
        <v>5157</v>
      </c>
      <c r="L1923" t="s">
        <v>5494</v>
      </c>
      <c r="M1923">
        <v>8</v>
      </c>
      <c r="N1923">
        <v>4</v>
      </c>
      <c r="O1923" t="s">
        <v>20</v>
      </c>
      <c r="P1923" t="s">
        <v>27</v>
      </c>
    </row>
    <row r="1924" spans="1:16" x14ac:dyDescent="0.3">
      <c r="A1924" t="s">
        <v>28</v>
      </c>
      <c r="B1924" t="s">
        <v>17</v>
      </c>
      <c r="C1924" t="s">
        <v>45</v>
      </c>
      <c r="D1924" t="s">
        <v>46</v>
      </c>
      <c r="E1924" t="s">
        <v>20</v>
      </c>
      <c r="F1924" t="s">
        <v>21</v>
      </c>
      <c r="G1924">
        <v>3</v>
      </c>
      <c r="H1924" t="s">
        <v>5447</v>
      </c>
      <c r="I1924" t="s">
        <v>5529</v>
      </c>
      <c r="J1924" t="s">
        <v>2228</v>
      </c>
      <c r="K1924" t="s">
        <v>5530</v>
      </c>
      <c r="L1924" t="s">
        <v>5494</v>
      </c>
      <c r="M1924">
        <v>8</v>
      </c>
      <c r="N1924">
        <v>4</v>
      </c>
      <c r="O1924" t="s">
        <v>20</v>
      </c>
      <c r="P1924" t="s">
        <v>27</v>
      </c>
    </row>
    <row r="1925" spans="1:16" x14ac:dyDescent="0.3">
      <c r="A1925" t="s">
        <v>28</v>
      </c>
      <c r="B1925" t="s">
        <v>29</v>
      </c>
      <c r="C1925" t="s">
        <v>245</v>
      </c>
      <c r="D1925" t="s">
        <v>2706</v>
      </c>
      <c r="E1925" t="s">
        <v>20</v>
      </c>
      <c r="F1925" t="s">
        <v>21</v>
      </c>
      <c r="G1925">
        <v>3</v>
      </c>
      <c r="H1925" t="s">
        <v>5447</v>
      </c>
      <c r="I1925" t="s">
        <v>5531</v>
      </c>
      <c r="J1925" t="s">
        <v>5532</v>
      </c>
      <c r="K1925" t="s">
        <v>5533</v>
      </c>
      <c r="L1925" t="s">
        <v>2706</v>
      </c>
      <c r="M1925">
        <v>8</v>
      </c>
      <c r="N1925">
        <v>4</v>
      </c>
      <c r="O1925" t="s">
        <v>20</v>
      </c>
      <c r="P1925" t="s">
        <v>36</v>
      </c>
    </row>
    <row r="1926" spans="1:16" x14ac:dyDescent="0.3">
      <c r="A1926" t="s">
        <v>28</v>
      </c>
      <c r="B1926" t="s">
        <v>17</v>
      </c>
      <c r="C1926" t="s">
        <v>159</v>
      </c>
      <c r="D1926" t="s">
        <v>350</v>
      </c>
      <c r="E1926" t="s">
        <v>20</v>
      </c>
      <c r="F1926" t="s">
        <v>21</v>
      </c>
      <c r="G1926">
        <v>3</v>
      </c>
      <c r="H1926" t="s">
        <v>5447</v>
      </c>
      <c r="I1926" t="s">
        <v>5534</v>
      </c>
      <c r="J1926" t="s">
        <v>5535</v>
      </c>
      <c r="K1926" t="s">
        <v>5536</v>
      </c>
      <c r="L1926" t="s">
        <v>5537</v>
      </c>
      <c r="M1926">
        <v>8</v>
      </c>
      <c r="N1926">
        <v>4</v>
      </c>
      <c r="O1926" t="s">
        <v>20</v>
      </c>
      <c r="P1926" t="s">
        <v>27</v>
      </c>
    </row>
    <row r="1927" spans="1:16" x14ac:dyDescent="0.3">
      <c r="A1927" t="s">
        <v>28</v>
      </c>
      <c r="B1927" t="s">
        <v>29</v>
      </c>
      <c r="C1927" t="s">
        <v>231</v>
      </c>
      <c r="D1927" t="s">
        <v>232</v>
      </c>
      <c r="E1927" t="s">
        <v>20</v>
      </c>
      <c r="F1927" t="s">
        <v>21</v>
      </c>
      <c r="G1927">
        <v>3</v>
      </c>
      <c r="H1927" t="s">
        <v>5447</v>
      </c>
      <c r="I1927" t="s">
        <v>5538</v>
      </c>
      <c r="J1927" t="s">
        <v>5539</v>
      </c>
      <c r="K1927" t="s">
        <v>5540</v>
      </c>
      <c r="L1927" t="s">
        <v>232</v>
      </c>
      <c r="M1927">
        <v>8</v>
      </c>
      <c r="N1927">
        <v>4</v>
      </c>
      <c r="O1927" t="s">
        <v>20</v>
      </c>
      <c r="P1927" t="s">
        <v>27</v>
      </c>
    </row>
    <row r="1928" spans="1:16" x14ac:dyDescent="0.3">
      <c r="A1928" t="s">
        <v>28</v>
      </c>
      <c r="B1928" t="s">
        <v>57</v>
      </c>
      <c r="C1928" t="s">
        <v>85</v>
      </c>
      <c r="D1928" t="s">
        <v>86</v>
      </c>
      <c r="E1928" t="s">
        <v>20</v>
      </c>
      <c r="F1928" t="s">
        <v>21</v>
      </c>
      <c r="G1928">
        <v>3</v>
      </c>
      <c r="H1928" t="s">
        <v>5447</v>
      </c>
      <c r="I1928" t="s">
        <v>5541</v>
      </c>
      <c r="J1928" t="s">
        <v>5542</v>
      </c>
      <c r="K1928" t="s">
        <v>5543</v>
      </c>
      <c r="L1928" t="s">
        <v>86</v>
      </c>
      <c r="M1928">
        <v>8</v>
      </c>
      <c r="N1928">
        <v>4</v>
      </c>
      <c r="O1928" t="s">
        <v>20</v>
      </c>
      <c r="P1928" t="s">
        <v>36</v>
      </c>
    </row>
    <row r="1929" spans="1:16" x14ac:dyDescent="0.3">
      <c r="A1929" t="s">
        <v>28</v>
      </c>
      <c r="B1929" t="s">
        <v>17</v>
      </c>
      <c r="C1929" t="s">
        <v>159</v>
      </c>
      <c r="D1929" t="s">
        <v>3203</v>
      </c>
      <c r="E1929" t="s">
        <v>20</v>
      </c>
      <c r="F1929" t="s">
        <v>21</v>
      </c>
      <c r="G1929">
        <v>3</v>
      </c>
      <c r="H1929" t="s">
        <v>5447</v>
      </c>
      <c r="I1929" t="s">
        <v>5544</v>
      </c>
      <c r="J1929" t="s">
        <v>3521</v>
      </c>
      <c r="K1929" t="s">
        <v>5545</v>
      </c>
      <c r="L1929" t="s">
        <v>5546</v>
      </c>
      <c r="M1929">
        <v>8</v>
      </c>
      <c r="N1929">
        <v>4</v>
      </c>
      <c r="O1929" t="s">
        <v>20</v>
      </c>
      <c r="P1929" t="s">
        <v>27</v>
      </c>
    </row>
    <row r="1930" spans="1:16" x14ac:dyDescent="0.3">
      <c r="A1930" t="s">
        <v>28</v>
      </c>
      <c r="B1930" t="s">
        <v>17</v>
      </c>
      <c r="C1930" t="s">
        <v>45</v>
      </c>
      <c r="D1930" t="s">
        <v>46</v>
      </c>
      <c r="E1930" t="s">
        <v>20</v>
      </c>
      <c r="F1930" t="s">
        <v>21</v>
      </c>
      <c r="G1930">
        <v>3</v>
      </c>
      <c r="H1930" t="s">
        <v>5447</v>
      </c>
      <c r="I1930" t="s">
        <v>5547</v>
      </c>
      <c r="J1930" t="s">
        <v>1565</v>
      </c>
      <c r="K1930" t="s">
        <v>5548</v>
      </c>
      <c r="L1930" t="s">
        <v>5451</v>
      </c>
      <c r="M1930">
        <v>8</v>
      </c>
      <c r="N1930">
        <v>4</v>
      </c>
      <c r="O1930" t="s">
        <v>20</v>
      </c>
      <c r="P1930" t="s">
        <v>27</v>
      </c>
    </row>
    <row r="1931" spans="1:16" x14ac:dyDescent="0.3">
      <c r="A1931" t="s">
        <v>28</v>
      </c>
      <c r="B1931" t="s">
        <v>17</v>
      </c>
      <c r="C1931" t="s">
        <v>159</v>
      </c>
      <c r="D1931" t="s">
        <v>3143</v>
      </c>
      <c r="E1931" t="s">
        <v>20</v>
      </c>
      <c r="F1931" t="s">
        <v>21</v>
      </c>
      <c r="G1931">
        <v>3</v>
      </c>
      <c r="H1931" t="s">
        <v>5447</v>
      </c>
      <c r="I1931" t="s">
        <v>5549</v>
      </c>
      <c r="J1931" t="s">
        <v>5550</v>
      </c>
      <c r="K1931" t="s">
        <v>5551</v>
      </c>
      <c r="L1931" t="s">
        <v>5552</v>
      </c>
      <c r="M1931">
        <v>8</v>
      </c>
      <c r="N1931">
        <v>4</v>
      </c>
      <c r="O1931" t="s">
        <v>20</v>
      </c>
      <c r="P1931" t="s">
        <v>36</v>
      </c>
    </row>
    <row r="1932" spans="1:16" x14ac:dyDescent="0.3">
      <c r="A1932" t="s">
        <v>28</v>
      </c>
      <c r="B1932" t="s">
        <v>17</v>
      </c>
      <c r="C1932" t="s">
        <v>159</v>
      </c>
      <c r="D1932" t="s">
        <v>350</v>
      </c>
      <c r="E1932" t="s">
        <v>20</v>
      </c>
      <c r="F1932" t="s">
        <v>21</v>
      </c>
      <c r="G1932">
        <v>3</v>
      </c>
      <c r="H1932" t="s">
        <v>5447</v>
      </c>
      <c r="I1932" t="s">
        <v>5553</v>
      </c>
      <c r="J1932" t="s">
        <v>5554</v>
      </c>
      <c r="K1932" t="s">
        <v>5555</v>
      </c>
      <c r="L1932" t="s">
        <v>5537</v>
      </c>
      <c r="M1932">
        <v>8</v>
      </c>
      <c r="N1932">
        <v>4</v>
      </c>
      <c r="O1932" t="s">
        <v>20</v>
      </c>
      <c r="P1932" t="s">
        <v>27</v>
      </c>
    </row>
    <row r="1933" spans="1:16" x14ac:dyDescent="0.3">
      <c r="A1933" t="s">
        <v>56</v>
      </c>
      <c r="B1933" t="s">
        <v>57</v>
      </c>
      <c r="C1933" t="s">
        <v>76</v>
      </c>
      <c r="D1933" t="s">
        <v>77</v>
      </c>
      <c r="E1933" t="s">
        <v>20</v>
      </c>
      <c r="F1933" t="s">
        <v>21</v>
      </c>
      <c r="G1933">
        <v>3</v>
      </c>
      <c r="H1933" t="s">
        <v>5447</v>
      </c>
      <c r="I1933" t="s">
        <v>5556</v>
      </c>
      <c r="J1933" t="s">
        <v>5557</v>
      </c>
      <c r="K1933" t="s">
        <v>5558</v>
      </c>
      <c r="L1933" t="s">
        <v>77</v>
      </c>
      <c r="M1933">
        <v>8</v>
      </c>
      <c r="N1933">
        <v>4</v>
      </c>
      <c r="O1933" t="s">
        <v>20</v>
      </c>
      <c r="P1933" t="s">
        <v>36</v>
      </c>
    </row>
    <row r="1934" spans="1:16" x14ac:dyDescent="0.3">
      <c r="A1934" t="s">
        <v>28</v>
      </c>
      <c r="B1934" t="s">
        <v>57</v>
      </c>
      <c r="C1934" t="s">
        <v>76</v>
      </c>
      <c r="D1934" t="s">
        <v>105</v>
      </c>
      <c r="E1934" t="s">
        <v>20</v>
      </c>
      <c r="F1934" t="s">
        <v>21</v>
      </c>
      <c r="G1934">
        <v>3</v>
      </c>
      <c r="H1934" t="s">
        <v>5447</v>
      </c>
      <c r="I1934" t="s">
        <v>5559</v>
      </c>
      <c r="J1934" t="s">
        <v>5560</v>
      </c>
      <c r="K1934" t="s">
        <v>3485</v>
      </c>
      <c r="L1934" t="s">
        <v>3583</v>
      </c>
      <c r="M1934">
        <v>8</v>
      </c>
      <c r="N1934">
        <v>4</v>
      </c>
      <c r="O1934" t="s">
        <v>20</v>
      </c>
      <c r="P1934" t="s">
        <v>36</v>
      </c>
    </row>
    <row r="1935" spans="1:16" x14ac:dyDescent="0.3">
      <c r="A1935" t="s">
        <v>28</v>
      </c>
      <c r="B1935" t="s">
        <v>57</v>
      </c>
      <c r="C1935" t="s">
        <v>70</v>
      </c>
      <c r="D1935" t="s">
        <v>382</v>
      </c>
      <c r="E1935" t="s">
        <v>20</v>
      </c>
      <c r="F1935" t="s">
        <v>21</v>
      </c>
      <c r="G1935">
        <v>3</v>
      </c>
      <c r="H1935" t="s">
        <v>5447</v>
      </c>
      <c r="I1935" t="s">
        <v>5561</v>
      </c>
      <c r="J1935" t="s">
        <v>4417</v>
      </c>
      <c r="K1935" t="s">
        <v>5562</v>
      </c>
      <c r="L1935" t="s">
        <v>4052</v>
      </c>
      <c r="M1935">
        <v>8</v>
      </c>
      <c r="N1935">
        <v>4</v>
      </c>
      <c r="O1935" t="s">
        <v>20</v>
      </c>
      <c r="P1935" t="s">
        <v>36</v>
      </c>
    </row>
    <row r="1936" spans="1:16" x14ac:dyDescent="0.3">
      <c r="A1936" t="s">
        <v>28</v>
      </c>
      <c r="B1936" t="s">
        <v>17</v>
      </c>
      <c r="C1936" t="s">
        <v>18</v>
      </c>
      <c r="D1936" t="s">
        <v>1313</v>
      </c>
      <c r="E1936" t="s">
        <v>20</v>
      </c>
      <c r="F1936" t="s">
        <v>21</v>
      </c>
      <c r="G1936">
        <v>3</v>
      </c>
      <c r="H1936" t="s">
        <v>5447</v>
      </c>
      <c r="I1936" t="s">
        <v>5563</v>
      </c>
      <c r="J1936" t="s">
        <v>5564</v>
      </c>
      <c r="K1936" t="s">
        <v>5565</v>
      </c>
      <c r="L1936" t="s">
        <v>5566</v>
      </c>
      <c r="M1936">
        <v>8</v>
      </c>
      <c r="N1936">
        <v>4</v>
      </c>
      <c r="O1936" t="s">
        <v>20</v>
      </c>
      <c r="P1936" t="s">
        <v>27</v>
      </c>
    </row>
    <row r="1937" spans="1:16" x14ac:dyDescent="0.3">
      <c r="A1937" t="s">
        <v>28</v>
      </c>
      <c r="B1937" t="s">
        <v>17</v>
      </c>
      <c r="C1937" t="s">
        <v>18</v>
      </c>
      <c r="D1937" t="s">
        <v>1313</v>
      </c>
      <c r="E1937" t="s">
        <v>20</v>
      </c>
      <c r="F1937" t="s">
        <v>21</v>
      </c>
      <c r="G1937">
        <v>3</v>
      </c>
      <c r="H1937" t="s">
        <v>5447</v>
      </c>
      <c r="I1937" t="s">
        <v>5567</v>
      </c>
      <c r="J1937" t="s">
        <v>5568</v>
      </c>
      <c r="K1937" t="s">
        <v>5569</v>
      </c>
      <c r="L1937" t="s">
        <v>5566</v>
      </c>
      <c r="M1937">
        <v>8</v>
      </c>
      <c r="N1937">
        <v>4</v>
      </c>
      <c r="O1937" t="s">
        <v>20</v>
      </c>
      <c r="P1937" t="s">
        <v>27</v>
      </c>
    </row>
    <row r="1938" spans="1:16" x14ac:dyDescent="0.3">
      <c r="A1938" t="s">
        <v>28</v>
      </c>
      <c r="B1938" t="s">
        <v>17</v>
      </c>
      <c r="C1938" t="s">
        <v>159</v>
      </c>
      <c r="D1938" t="s">
        <v>3143</v>
      </c>
      <c r="E1938" t="s">
        <v>20</v>
      </c>
      <c r="F1938" t="s">
        <v>21</v>
      </c>
      <c r="G1938">
        <v>3</v>
      </c>
      <c r="H1938" t="s">
        <v>5447</v>
      </c>
      <c r="I1938" t="s">
        <v>5570</v>
      </c>
      <c r="J1938" t="s">
        <v>5571</v>
      </c>
      <c r="K1938" t="s">
        <v>5572</v>
      </c>
      <c r="L1938" t="s">
        <v>5573</v>
      </c>
      <c r="M1938">
        <v>8</v>
      </c>
      <c r="N1938">
        <v>4</v>
      </c>
      <c r="O1938" t="s">
        <v>20</v>
      </c>
      <c r="P1938" t="s">
        <v>36</v>
      </c>
    </row>
    <row r="1939" spans="1:16" x14ac:dyDescent="0.3">
      <c r="A1939" t="s">
        <v>28</v>
      </c>
      <c r="B1939" t="s">
        <v>17</v>
      </c>
      <c r="C1939" t="s">
        <v>18</v>
      </c>
      <c r="D1939" t="s">
        <v>1313</v>
      </c>
      <c r="E1939" t="s">
        <v>20</v>
      </c>
      <c r="F1939" t="s">
        <v>21</v>
      </c>
      <c r="G1939">
        <v>3</v>
      </c>
      <c r="H1939" t="s">
        <v>5447</v>
      </c>
      <c r="I1939" t="s">
        <v>5574</v>
      </c>
      <c r="J1939" t="s">
        <v>5575</v>
      </c>
      <c r="K1939" t="s">
        <v>5576</v>
      </c>
      <c r="L1939" t="s">
        <v>5566</v>
      </c>
      <c r="M1939">
        <v>8</v>
      </c>
      <c r="N1939">
        <v>4</v>
      </c>
      <c r="O1939" t="s">
        <v>20</v>
      </c>
      <c r="P1939" t="s">
        <v>27</v>
      </c>
    </row>
    <row r="1940" spans="1:16" x14ac:dyDescent="0.3">
      <c r="A1940" t="s">
        <v>28</v>
      </c>
      <c r="B1940" t="s">
        <v>57</v>
      </c>
      <c r="C1940" t="s">
        <v>70</v>
      </c>
      <c r="D1940" t="s">
        <v>361</v>
      </c>
      <c r="E1940" t="s">
        <v>20</v>
      </c>
      <c r="F1940" t="s">
        <v>21</v>
      </c>
      <c r="G1940">
        <v>3</v>
      </c>
      <c r="H1940" t="s">
        <v>5447</v>
      </c>
      <c r="I1940" t="s">
        <v>5577</v>
      </c>
      <c r="J1940" t="s">
        <v>5578</v>
      </c>
      <c r="K1940" t="s">
        <v>5579</v>
      </c>
      <c r="L1940" t="s">
        <v>3832</v>
      </c>
      <c r="M1940">
        <v>8</v>
      </c>
      <c r="N1940">
        <v>4</v>
      </c>
      <c r="O1940" t="s">
        <v>20</v>
      </c>
      <c r="P1940" t="s">
        <v>36</v>
      </c>
    </row>
    <row r="1941" spans="1:16" x14ac:dyDescent="0.3">
      <c r="A1941" t="s">
        <v>28</v>
      </c>
      <c r="B1941" t="s">
        <v>57</v>
      </c>
      <c r="C1941" t="s">
        <v>70</v>
      </c>
      <c r="D1941" t="s">
        <v>382</v>
      </c>
      <c r="E1941" t="s">
        <v>20</v>
      </c>
      <c r="F1941" t="s">
        <v>21</v>
      </c>
      <c r="G1941">
        <v>3</v>
      </c>
      <c r="H1941" t="s">
        <v>5447</v>
      </c>
      <c r="I1941" t="s">
        <v>5580</v>
      </c>
      <c r="J1941" t="s">
        <v>2486</v>
      </c>
      <c r="K1941" t="s">
        <v>5581</v>
      </c>
      <c r="L1941" t="s">
        <v>4052</v>
      </c>
      <c r="M1941">
        <v>8</v>
      </c>
      <c r="N1941">
        <v>4</v>
      </c>
      <c r="O1941" t="s">
        <v>20</v>
      </c>
      <c r="P1941" t="s">
        <v>36</v>
      </c>
    </row>
    <row r="1942" spans="1:16" x14ac:dyDescent="0.3">
      <c r="A1942" t="s">
        <v>28</v>
      </c>
      <c r="B1942" t="s">
        <v>57</v>
      </c>
      <c r="C1942" t="s">
        <v>76</v>
      </c>
      <c r="D1942" t="s">
        <v>5582</v>
      </c>
      <c r="E1942" t="s">
        <v>20</v>
      </c>
      <c r="F1942" t="s">
        <v>21</v>
      </c>
      <c r="G1942">
        <v>3</v>
      </c>
      <c r="H1942" t="s">
        <v>5447</v>
      </c>
      <c r="I1942" t="s">
        <v>5583</v>
      </c>
      <c r="J1942" t="s">
        <v>5584</v>
      </c>
      <c r="K1942" t="s">
        <v>5585</v>
      </c>
      <c r="L1942" t="s">
        <v>5586</v>
      </c>
      <c r="M1942">
        <v>8</v>
      </c>
      <c r="N1942">
        <v>4</v>
      </c>
      <c r="O1942" t="s">
        <v>20</v>
      </c>
      <c r="P1942" t="s">
        <v>36</v>
      </c>
    </row>
    <row r="1943" spans="1:16" x14ac:dyDescent="0.3">
      <c r="A1943" t="s">
        <v>28</v>
      </c>
      <c r="B1943" t="s">
        <v>17</v>
      </c>
      <c r="C1943" t="s">
        <v>45</v>
      </c>
      <c r="D1943" t="s">
        <v>46</v>
      </c>
      <c r="E1943" t="s">
        <v>20</v>
      </c>
      <c r="F1943" t="s">
        <v>21</v>
      </c>
      <c r="G1943">
        <v>3</v>
      </c>
      <c r="H1943" t="s">
        <v>5447</v>
      </c>
      <c r="I1943" t="s">
        <v>5587</v>
      </c>
      <c r="J1943" t="s">
        <v>140</v>
      </c>
      <c r="K1943" t="s">
        <v>5588</v>
      </c>
      <c r="L1943" t="s">
        <v>5494</v>
      </c>
      <c r="M1943">
        <v>8</v>
      </c>
      <c r="N1943">
        <v>4</v>
      </c>
      <c r="O1943" t="s">
        <v>20</v>
      </c>
      <c r="P1943" t="s">
        <v>27</v>
      </c>
    </row>
    <row r="1944" spans="1:16" x14ac:dyDescent="0.3">
      <c r="A1944" t="s">
        <v>28</v>
      </c>
      <c r="B1944" t="s">
        <v>17</v>
      </c>
      <c r="C1944" t="s">
        <v>159</v>
      </c>
      <c r="D1944" t="s">
        <v>335</v>
      </c>
      <c r="E1944" t="s">
        <v>20</v>
      </c>
      <c r="F1944" t="s">
        <v>21</v>
      </c>
      <c r="G1944">
        <v>3</v>
      </c>
      <c r="H1944" t="s">
        <v>5447</v>
      </c>
      <c r="I1944" t="s">
        <v>5589</v>
      </c>
      <c r="J1944" t="s">
        <v>5590</v>
      </c>
      <c r="K1944" t="s">
        <v>5591</v>
      </c>
      <c r="L1944" t="s">
        <v>5592</v>
      </c>
      <c r="M1944">
        <v>8</v>
      </c>
      <c r="N1944">
        <v>4</v>
      </c>
      <c r="O1944" t="s">
        <v>20</v>
      </c>
      <c r="P1944" t="s">
        <v>27</v>
      </c>
    </row>
    <row r="1945" spans="1:16" x14ac:dyDescent="0.3">
      <c r="A1945" t="s">
        <v>28</v>
      </c>
      <c r="B1945" t="s">
        <v>17</v>
      </c>
      <c r="C1945" t="s">
        <v>159</v>
      </c>
      <c r="D1945" t="s">
        <v>350</v>
      </c>
      <c r="E1945" t="s">
        <v>20</v>
      </c>
      <c r="F1945" t="s">
        <v>21</v>
      </c>
      <c r="G1945">
        <v>3</v>
      </c>
      <c r="H1945" t="s">
        <v>5447</v>
      </c>
      <c r="I1945" t="s">
        <v>5593</v>
      </c>
      <c r="J1945" t="s">
        <v>5594</v>
      </c>
      <c r="K1945" t="s">
        <v>5595</v>
      </c>
      <c r="L1945" t="s">
        <v>5537</v>
      </c>
      <c r="M1945">
        <v>8</v>
      </c>
      <c r="N1945">
        <v>4</v>
      </c>
      <c r="O1945" t="s">
        <v>20</v>
      </c>
      <c r="P1945" t="s">
        <v>27</v>
      </c>
    </row>
    <row r="1946" spans="1:16" x14ac:dyDescent="0.3">
      <c r="A1946" t="s">
        <v>28</v>
      </c>
      <c r="B1946" t="s">
        <v>29</v>
      </c>
      <c r="C1946" t="s">
        <v>245</v>
      </c>
      <c r="D1946" t="s">
        <v>4351</v>
      </c>
      <c r="E1946" t="s">
        <v>20</v>
      </c>
      <c r="F1946" t="s">
        <v>21</v>
      </c>
      <c r="G1946">
        <v>3</v>
      </c>
      <c r="H1946" t="s">
        <v>5447</v>
      </c>
      <c r="I1946" t="s">
        <v>5596</v>
      </c>
      <c r="J1946" t="s">
        <v>5597</v>
      </c>
      <c r="K1946" t="s">
        <v>5598</v>
      </c>
      <c r="L1946" t="s">
        <v>4351</v>
      </c>
      <c r="M1946">
        <v>8</v>
      </c>
      <c r="N1946">
        <v>4</v>
      </c>
      <c r="O1946" t="s">
        <v>20</v>
      </c>
      <c r="P1946" t="s">
        <v>36</v>
      </c>
    </row>
    <row r="1947" spans="1:16" x14ac:dyDescent="0.3">
      <c r="A1947" t="s">
        <v>16</v>
      </c>
      <c r="B1947" t="s">
        <v>57</v>
      </c>
      <c r="C1947" t="s">
        <v>76</v>
      </c>
      <c r="D1947" t="s">
        <v>251</v>
      </c>
      <c r="E1947" t="s">
        <v>20</v>
      </c>
      <c r="F1947" t="s">
        <v>21</v>
      </c>
      <c r="G1947">
        <v>3</v>
      </c>
      <c r="H1947" t="s">
        <v>5447</v>
      </c>
      <c r="I1947" t="s">
        <v>5599</v>
      </c>
      <c r="J1947" t="s">
        <v>312</v>
      </c>
      <c r="K1947" t="s">
        <v>1234</v>
      </c>
      <c r="L1947" t="s">
        <v>5600</v>
      </c>
      <c r="M1947">
        <v>8</v>
      </c>
      <c r="N1947">
        <v>4</v>
      </c>
      <c r="O1947" t="s">
        <v>20</v>
      </c>
      <c r="P1947" t="s">
        <v>36</v>
      </c>
    </row>
    <row r="1948" spans="1:16" x14ac:dyDescent="0.3">
      <c r="A1948" t="s">
        <v>16</v>
      </c>
      <c r="B1948" t="s">
        <v>57</v>
      </c>
      <c r="C1948" t="s">
        <v>76</v>
      </c>
      <c r="D1948" t="s">
        <v>105</v>
      </c>
      <c r="E1948" t="s">
        <v>20</v>
      </c>
      <c r="F1948" t="s">
        <v>21</v>
      </c>
      <c r="G1948">
        <v>3</v>
      </c>
      <c r="H1948" t="s">
        <v>5447</v>
      </c>
      <c r="I1948" t="s">
        <v>5601</v>
      </c>
      <c r="J1948" t="s">
        <v>3782</v>
      </c>
      <c r="K1948" t="s">
        <v>2513</v>
      </c>
      <c r="L1948" t="s">
        <v>2583</v>
      </c>
      <c r="M1948">
        <v>8</v>
      </c>
      <c r="N1948">
        <v>4</v>
      </c>
      <c r="O1948" t="s">
        <v>20</v>
      </c>
      <c r="P1948" t="s">
        <v>36</v>
      </c>
    </row>
    <row r="1949" spans="1:16" x14ac:dyDescent="0.3">
      <c r="A1949" t="s">
        <v>28</v>
      </c>
      <c r="B1949" t="s">
        <v>340</v>
      </c>
      <c r="C1949" t="s">
        <v>341</v>
      </c>
      <c r="D1949" t="s">
        <v>342</v>
      </c>
      <c r="E1949" t="s">
        <v>20</v>
      </c>
      <c r="F1949" t="s">
        <v>21</v>
      </c>
      <c r="G1949">
        <v>3</v>
      </c>
      <c r="H1949" t="s">
        <v>5447</v>
      </c>
      <c r="I1949" t="s">
        <v>5602</v>
      </c>
      <c r="J1949" t="s">
        <v>5603</v>
      </c>
      <c r="K1949" t="s">
        <v>5604</v>
      </c>
      <c r="L1949" t="s">
        <v>5605</v>
      </c>
      <c r="M1949">
        <v>8</v>
      </c>
      <c r="N1949">
        <v>4</v>
      </c>
      <c r="O1949" t="s">
        <v>20</v>
      </c>
      <c r="P1949" t="s">
        <v>36</v>
      </c>
    </row>
    <row r="1950" spans="1:16" x14ac:dyDescent="0.3">
      <c r="A1950" t="s">
        <v>28</v>
      </c>
      <c r="B1950" t="s">
        <v>340</v>
      </c>
      <c r="C1950" t="s">
        <v>341</v>
      </c>
      <c r="D1950" t="s">
        <v>5606</v>
      </c>
      <c r="E1950" t="s">
        <v>20</v>
      </c>
      <c r="F1950" t="s">
        <v>21</v>
      </c>
      <c r="G1950">
        <v>3</v>
      </c>
      <c r="H1950" t="s">
        <v>5447</v>
      </c>
      <c r="I1950" t="s">
        <v>5607</v>
      </c>
      <c r="J1950" t="s">
        <v>5608</v>
      </c>
      <c r="K1950" t="s">
        <v>5609</v>
      </c>
      <c r="L1950" t="s">
        <v>5610</v>
      </c>
      <c r="M1950">
        <v>8</v>
      </c>
      <c r="N1950">
        <v>4</v>
      </c>
      <c r="O1950" t="s">
        <v>20</v>
      </c>
      <c r="P1950" t="s">
        <v>36</v>
      </c>
    </row>
    <row r="1951" spans="1:16" x14ac:dyDescent="0.3">
      <c r="A1951" t="s">
        <v>28</v>
      </c>
      <c r="B1951" t="s">
        <v>17</v>
      </c>
      <c r="C1951" t="s">
        <v>159</v>
      </c>
      <c r="D1951" t="s">
        <v>3143</v>
      </c>
      <c r="E1951" t="s">
        <v>20</v>
      </c>
      <c r="F1951" t="s">
        <v>21</v>
      </c>
      <c r="G1951">
        <v>3</v>
      </c>
      <c r="H1951" t="s">
        <v>5447</v>
      </c>
      <c r="I1951" t="s">
        <v>5611</v>
      </c>
      <c r="J1951" t="s">
        <v>5612</v>
      </c>
      <c r="K1951" t="s">
        <v>5613</v>
      </c>
      <c r="L1951" t="s">
        <v>5552</v>
      </c>
      <c r="M1951">
        <v>8</v>
      </c>
      <c r="N1951">
        <v>4</v>
      </c>
      <c r="O1951" t="s">
        <v>20</v>
      </c>
      <c r="P1951" t="s">
        <v>36</v>
      </c>
    </row>
    <row r="1952" spans="1:16" x14ac:dyDescent="0.3">
      <c r="A1952" t="s">
        <v>28</v>
      </c>
      <c r="B1952" t="s">
        <v>57</v>
      </c>
      <c r="C1952" t="s">
        <v>76</v>
      </c>
      <c r="D1952" t="s">
        <v>77</v>
      </c>
      <c r="E1952" t="s">
        <v>20</v>
      </c>
      <c r="F1952" t="s">
        <v>21</v>
      </c>
      <c r="G1952">
        <v>3</v>
      </c>
      <c r="H1952" t="s">
        <v>5447</v>
      </c>
      <c r="I1952" t="s">
        <v>5614</v>
      </c>
      <c r="J1952" t="s">
        <v>5615</v>
      </c>
      <c r="K1952" t="s">
        <v>5616</v>
      </c>
      <c r="L1952" t="s">
        <v>3274</v>
      </c>
      <c r="M1952">
        <v>8</v>
      </c>
      <c r="N1952">
        <v>4</v>
      </c>
      <c r="O1952" t="s">
        <v>20</v>
      </c>
      <c r="P1952" t="s">
        <v>36</v>
      </c>
    </row>
    <row r="1953" spans="1:16" x14ac:dyDescent="0.3">
      <c r="A1953" t="s">
        <v>28</v>
      </c>
      <c r="B1953" t="s">
        <v>17</v>
      </c>
      <c r="C1953" t="s">
        <v>18</v>
      </c>
      <c r="D1953" t="s">
        <v>1313</v>
      </c>
      <c r="E1953" t="s">
        <v>20</v>
      </c>
      <c r="F1953" t="s">
        <v>21</v>
      </c>
      <c r="G1953">
        <v>3</v>
      </c>
      <c r="H1953" t="s">
        <v>5447</v>
      </c>
      <c r="I1953" t="s">
        <v>5617</v>
      </c>
      <c r="J1953" t="s">
        <v>5618</v>
      </c>
      <c r="K1953" t="s">
        <v>5619</v>
      </c>
      <c r="L1953" t="s">
        <v>5566</v>
      </c>
      <c r="M1953">
        <v>8</v>
      </c>
      <c r="N1953">
        <v>4</v>
      </c>
      <c r="O1953" t="s">
        <v>20</v>
      </c>
      <c r="P1953" t="s">
        <v>27</v>
      </c>
    </row>
    <row r="1954" spans="1:16" x14ac:dyDescent="0.3">
      <c r="A1954" t="s">
        <v>28</v>
      </c>
      <c r="B1954" t="s">
        <v>29</v>
      </c>
      <c r="C1954" t="s">
        <v>30</v>
      </c>
      <c r="D1954" t="s">
        <v>31</v>
      </c>
      <c r="E1954" t="s">
        <v>20</v>
      </c>
      <c r="F1954" t="s">
        <v>21</v>
      </c>
      <c r="G1954">
        <v>3</v>
      </c>
      <c r="H1954" t="s">
        <v>5447</v>
      </c>
      <c r="I1954" t="s">
        <v>5620</v>
      </c>
      <c r="J1954" t="s">
        <v>5621</v>
      </c>
      <c r="K1954" t="s">
        <v>5622</v>
      </c>
      <c r="L1954" t="s">
        <v>31</v>
      </c>
      <c r="M1954">
        <v>10</v>
      </c>
      <c r="N1954">
        <v>5</v>
      </c>
      <c r="O1954" t="s">
        <v>20</v>
      </c>
      <c r="P1954" t="s">
        <v>36</v>
      </c>
    </row>
    <row r="1955" spans="1:16" x14ac:dyDescent="0.3">
      <c r="A1955" t="s">
        <v>28</v>
      </c>
      <c r="B1955" t="s">
        <v>17</v>
      </c>
      <c r="C1955" t="s">
        <v>18</v>
      </c>
      <c r="D1955" t="s">
        <v>1313</v>
      </c>
      <c r="E1955" t="s">
        <v>20</v>
      </c>
      <c r="F1955" t="s">
        <v>21</v>
      </c>
      <c r="G1955">
        <v>3</v>
      </c>
      <c r="H1955" t="s">
        <v>5447</v>
      </c>
      <c r="I1955" t="s">
        <v>5623</v>
      </c>
      <c r="J1955" t="s">
        <v>1428</v>
      </c>
      <c r="K1955" t="s">
        <v>5624</v>
      </c>
      <c r="L1955" t="s">
        <v>5566</v>
      </c>
      <c r="M1955">
        <v>8</v>
      </c>
      <c r="N1955">
        <v>4</v>
      </c>
      <c r="O1955" t="s">
        <v>20</v>
      </c>
      <c r="P1955" t="s">
        <v>27</v>
      </c>
    </row>
    <row r="1956" spans="1:16" x14ac:dyDescent="0.3">
      <c r="A1956" t="s">
        <v>16</v>
      </c>
      <c r="B1956" t="s">
        <v>57</v>
      </c>
      <c r="C1956" t="s">
        <v>76</v>
      </c>
      <c r="D1956" t="s">
        <v>5625</v>
      </c>
      <c r="E1956" t="s">
        <v>1844</v>
      </c>
      <c r="F1956" t="s">
        <v>21</v>
      </c>
      <c r="G1956">
        <v>3</v>
      </c>
      <c r="H1956" t="s">
        <v>5447</v>
      </c>
      <c r="I1956" t="s">
        <v>5626</v>
      </c>
      <c r="J1956" t="s">
        <v>5008</v>
      </c>
      <c r="K1956" t="s">
        <v>5627</v>
      </c>
      <c r="L1956" t="s">
        <v>5628</v>
      </c>
      <c r="M1956">
        <v>4</v>
      </c>
      <c r="N1956">
        <v>2</v>
      </c>
      <c r="O1956" t="s">
        <v>1848</v>
      </c>
      <c r="P1956" t="s">
        <v>36</v>
      </c>
    </row>
    <row r="1957" spans="1:16" x14ac:dyDescent="0.3">
      <c r="A1957" t="s">
        <v>28</v>
      </c>
      <c r="B1957" t="s">
        <v>57</v>
      </c>
      <c r="C1957" t="s">
        <v>58</v>
      </c>
      <c r="D1957" t="s">
        <v>59</v>
      </c>
      <c r="E1957" t="s">
        <v>20</v>
      </c>
      <c r="F1957" t="s">
        <v>21</v>
      </c>
      <c r="G1957">
        <v>3</v>
      </c>
      <c r="H1957" t="s">
        <v>5447</v>
      </c>
      <c r="I1957" t="s">
        <v>5629</v>
      </c>
      <c r="J1957" t="s">
        <v>2004</v>
      </c>
      <c r="K1957" t="s">
        <v>5630</v>
      </c>
      <c r="L1957" t="s">
        <v>3254</v>
      </c>
      <c r="M1957">
        <v>8</v>
      </c>
      <c r="N1957">
        <v>4</v>
      </c>
      <c r="O1957" t="s">
        <v>20</v>
      </c>
      <c r="P1957" t="s">
        <v>36</v>
      </c>
    </row>
    <row r="1958" spans="1:16" x14ac:dyDescent="0.3">
      <c r="A1958" t="s">
        <v>16</v>
      </c>
      <c r="B1958" t="s">
        <v>57</v>
      </c>
      <c r="C1958" t="s">
        <v>85</v>
      </c>
      <c r="D1958" t="s">
        <v>123</v>
      </c>
      <c r="E1958" t="s">
        <v>20</v>
      </c>
      <c r="F1958" t="s">
        <v>21</v>
      </c>
      <c r="G1958">
        <v>3</v>
      </c>
      <c r="H1958" t="s">
        <v>5447</v>
      </c>
      <c r="I1958" t="s">
        <v>5631</v>
      </c>
      <c r="J1958" t="s">
        <v>2390</v>
      </c>
      <c r="K1958" t="s">
        <v>5632</v>
      </c>
      <c r="L1958" t="s">
        <v>1760</v>
      </c>
      <c r="M1958">
        <v>8</v>
      </c>
      <c r="N1958">
        <v>4</v>
      </c>
      <c r="O1958" t="s">
        <v>20</v>
      </c>
      <c r="P1958" t="s">
        <v>36</v>
      </c>
    </row>
    <row r="1959" spans="1:16" x14ac:dyDescent="0.3">
      <c r="A1959" t="s">
        <v>28</v>
      </c>
      <c r="B1959" t="s">
        <v>57</v>
      </c>
      <c r="C1959" t="s">
        <v>76</v>
      </c>
      <c r="D1959" t="s">
        <v>105</v>
      </c>
      <c r="E1959" t="s">
        <v>20</v>
      </c>
      <c r="F1959" t="s">
        <v>21</v>
      </c>
      <c r="G1959">
        <v>3</v>
      </c>
      <c r="H1959" t="s">
        <v>5447</v>
      </c>
      <c r="I1959" t="s">
        <v>5633</v>
      </c>
      <c r="J1959" t="s">
        <v>3068</v>
      </c>
      <c r="K1959" t="s">
        <v>5634</v>
      </c>
      <c r="L1959" t="s">
        <v>3583</v>
      </c>
      <c r="M1959">
        <v>8</v>
      </c>
      <c r="N1959">
        <v>4</v>
      </c>
      <c r="O1959" t="s">
        <v>20</v>
      </c>
      <c r="P1959" t="s">
        <v>36</v>
      </c>
    </row>
    <row r="1960" spans="1:16" x14ac:dyDescent="0.3">
      <c r="A1960" t="s">
        <v>56</v>
      </c>
      <c r="B1960" t="s">
        <v>57</v>
      </c>
      <c r="C1960" t="s">
        <v>58</v>
      </c>
      <c r="D1960" t="s">
        <v>59</v>
      </c>
      <c r="E1960" t="s">
        <v>20</v>
      </c>
      <c r="F1960" t="s">
        <v>21</v>
      </c>
      <c r="G1960">
        <v>3</v>
      </c>
      <c r="H1960" t="s">
        <v>5447</v>
      </c>
      <c r="I1960" t="s">
        <v>5635</v>
      </c>
      <c r="J1960" t="s">
        <v>5636</v>
      </c>
      <c r="K1960" t="s">
        <v>5637</v>
      </c>
      <c r="L1960" t="s">
        <v>59</v>
      </c>
      <c r="M1960">
        <v>8</v>
      </c>
      <c r="N1960">
        <v>4</v>
      </c>
      <c r="O1960" t="s">
        <v>20</v>
      </c>
      <c r="P1960" t="s">
        <v>36</v>
      </c>
    </row>
    <row r="1961" spans="1:16" x14ac:dyDescent="0.3">
      <c r="A1961" t="s">
        <v>28</v>
      </c>
      <c r="B1961" t="s">
        <v>29</v>
      </c>
      <c r="C1961" t="s">
        <v>30</v>
      </c>
      <c r="D1961" t="s">
        <v>31</v>
      </c>
      <c r="E1961" t="s">
        <v>20</v>
      </c>
      <c r="F1961" t="s">
        <v>21</v>
      </c>
      <c r="G1961">
        <v>3</v>
      </c>
      <c r="H1961" t="s">
        <v>5447</v>
      </c>
      <c r="I1961" t="s">
        <v>5638</v>
      </c>
      <c r="J1961" t="s">
        <v>2714</v>
      </c>
      <c r="K1961" t="s">
        <v>5639</v>
      </c>
      <c r="L1961" t="s">
        <v>31</v>
      </c>
      <c r="M1961">
        <v>10</v>
      </c>
      <c r="N1961">
        <v>5</v>
      </c>
      <c r="O1961" t="s">
        <v>20</v>
      </c>
      <c r="P1961" t="s">
        <v>36</v>
      </c>
    </row>
    <row r="1962" spans="1:16" x14ac:dyDescent="0.3">
      <c r="A1962" t="s">
        <v>28</v>
      </c>
      <c r="B1962" t="s">
        <v>57</v>
      </c>
      <c r="C1962" t="s">
        <v>76</v>
      </c>
      <c r="D1962" t="s">
        <v>5582</v>
      </c>
      <c r="E1962" t="s">
        <v>20</v>
      </c>
      <c r="F1962" t="s">
        <v>21</v>
      </c>
      <c r="G1962">
        <v>3</v>
      </c>
      <c r="H1962" t="s">
        <v>5447</v>
      </c>
      <c r="I1962" t="s">
        <v>5640</v>
      </c>
      <c r="J1962" t="s">
        <v>5641</v>
      </c>
      <c r="K1962" t="s">
        <v>5642</v>
      </c>
      <c r="L1962" t="s">
        <v>5643</v>
      </c>
      <c r="M1962">
        <v>8</v>
      </c>
      <c r="N1962">
        <v>4</v>
      </c>
      <c r="O1962" t="s">
        <v>20</v>
      </c>
      <c r="P1962" t="s">
        <v>36</v>
      </c>
    </row>
    <row r="1963" spans="1:16" x14ac:dyDescent="0.3">
      <c r="A1963" t="s">
        <v>28</v>
      </c>
      <c r="B1963" t="s">
        <v>57</v>
      </c>
      <c r="C1963" t="s">
        <v>76</v>
      </c>
      <c r="D1963" t="s">
        <v>105</v>
      </c>
      <c r="E1963" t="s">
        <v>20</v>
      </c>
      <c r="F1963" t="s">
        <v>21</v>
      </c>
      <c r="G1963">
        <v>3</v>
      </c>
      <c r="H1963" t="s">
        <v>5447</v>
      </c>
      <c r="I1963" t="s">
        <v>5644</v>
      </c>
      <c r="J1963" t="s">
        <v>5645</v>
      </c>
      <c r="K1963" t="s">
        <v>5646</v>
      </c>
      <c r="L1963" t="s">
        <v>5362</v>
      </c>
      <c r="M1963">
        <v>8</v>
      </c>
      <c r="N1963">
        <v>4</v>
      </c>
      <c r="O1963" t="s">
        <v>20</v>
      </c>
      <c r="P1963" t="s">
        <v>36</v>
      </c>
    </row>
    <row r="1964" spans="1:16" x14ac:dyDescent="0.3">
      <c r="A1964" t="s">
        <v>28</v>
      </c>
      <c r="B1964" t="s">
        <v>57</v>
      </c>
      <c r="C1964" t="s">
        <v>76</v>
      </c>
      <c r="D1964" t="s">
        <v>77</v>
      </c>
      <c r="E1964" t="s">
        <v>20</v>
      </c>
      <c r="F1964" t="s">
        <v>21</v>
      </c>
      <c r="G1964">
        <v>3</v>
      </c>
      <c r="H1964" t="s">
        <v>5447</v>
      </c>
      <c r="I1964" t="s">
        <v>5647</v>
      </c>
      <c r="J1964" t="s">
        <v>5648</v>
      </c>
      <c r="K1964" t="s">
        <v>5649</v>
      </c>
      <c r="L1964" t="s">
        <v>3139</v>
      </c>
      <c r="M1964">
        <v>8</v>
      </c>
      <c r="N1964">
        <v>4</v>
      </c>
      <c r="O1964" t="s">
        <v>20</v>
      </c>
      <c r="P1964" t="s">
        <v>36</v>
      </c>
    </row>
    <row r="1965" spans="1:16" x14ac:dyDescent="0.3">
      <c r="A1965" t="s">
        <v>28</v>
      </c>
      <c r="B1965" t="s">
        <v>57</v>
      </c>
      <c r="C1965" t="s">
        <v>58</v>
      </c>
      <c r="D1965" t="s">
        <v>59</v>
      </c>
      <c r="E1965" t="s">
        <v>20</v>
      </c>
      <c r="F1965" t="s">
        <v>21</v>
      </c>
      <c r="G1965">
        <v>3</v>
      </c>
      <c r="H1965" t="s">
        <v>5447</v>
      </c>
      <c r="I1965" t="s">
        <v>5650</v>
      </c>
      <c r="J1965" t="s">
        <v>5651</v>
      </c>
      <c r="K1965" t="s">
        <v>5652</v>
      </c>
      <c r="L1965" t="s">
        <v>3254</v>
      </c>
      <c r="M1965">
        <v>8</v>
      </c>
      <c r="N1965">
        <v>4</v>
      </c>
      <c r="O1965" t="s">
        <v>20</v>
      </c>
      <c r="P1965" t="s">
        <v>36</v>
      </c>
    </row>
    <row r="1966" spans="1:16" x14ac:dyDescent="0.3">
      <c r="A1966" t="s">
        <v>28</v>
      </c>
      <c r="B1966" t="s">
        <v>57</v>
      </c>
      <c r="C1966" t="s">
        <v>76</v>
      </c>
      <c r="D1966" t="s">
        <v>366</v>
      </c>
      <c r="E1966" t="s">
        <v>20</v>
      </c>
      <c r="F1966" t="s">
        <v>21</v>
      </c>
      <c r="G1966">
        <v>3</v>
      </c>
      <c r="H1966" t="s">
        <v>5447</v>
      </c>
      <c r="I1966" t="s">
        <v>5653</v>
      </c>
      <c r="J1966" t="s">
        <v>5654</v>
      </c>
      <c r="K1966" t="s">
        <v>5655</v>
      </c>
      <c r="L1966" t="s">
        <v>3789</v>
      </c>
      <c r="M1966">
        <v>8</v>
      </c>
      <c r="N1966">
        <v>4</v>
      </c>
      <c r="O1966" t="s">
        <v>20</v>
      </c>
      <c r="P1966" t="s">
        <v>36</v>
      </c>
    </row>
    <row r="1967" spans="1:16" x14ac:dyDescent="0.3">
      <c r="A1967" t="s">
        <v>28</v>
      </c>
      <c r="B1967" t="s">
        <v>17</v>
      </c>
      <c r="C1967" t="s">
        <v>18</v>
      </c>
      <c r="D1967" t="s">
        <v>1313</v>
      </c>
      <c r="E1967" t="s">
        <v>20</v>
      </c>
      <c r="F1967" t="s">
        <v>21</v>
      </c>
      <c r="G1967">
        <v>3</v>
      </c>
      <c r="H1967" t="s">
        <v>5447</v>
      </c>
      <c r="I1967" t="s">
        <v>5656</v>
      </c>
      <c r="J1967" t="s">
        <v>5657</v>
      </c>
      <c r="K1967" t="s">
        <v>5658</v>
      </c>
      <c r="L1967" t="s">
        <v>5566</v>
      </c>
      <c r="M1967">
        <v>8</v>
      </c>
      <c r="N1967">
        <v>4</v>
      </c>
      <c r="O1967" t="s">
        <v>20</v>
      </c>
      <c r="P1967" t="s">
        <v>27</v>
      </c>
    </row>
    <row r="1968" spans="1:16" x14ac:dyDescent="0.3">
      <c r="A1968" t="s">
        <v>28</v>
      </c>
      <c r="B1968" t="s">
        <v>17</v>
      </c>
      <c r="C1968" t="s">
        <v>18</v>
      </c>
      <c r="D1968" t="s">
        <v>1313</v>
      </c>
      <c r="E1968" t="s">
        <v>20</v>
      </c>
      <c r="F1968" t="s">
        <v>21</v>
      </c>
      <c r="G1968">
        <v>3</v>
      </c>
      <c r="H1968" t="s">
        <v>5447</v>
      </c>
      <c r="I1968" t="s">
        <v>5659</v>
      </c>
      <c r="J1968" t="s">
        <v>5660</v>
      </c>
      <c r="K1968" t="s">
        <v>5661</v>
      </c>
      <c r="L1968" t="s">
        <v>5566</v>
      </c>
      <c r="M1968">
        <v>8</v>
      </c>
      <c r="N1968">
        <v>4</v>
      </c>
      <c r="O1968" t="s">
        <v>20</v>
      </c>
      <c r="P1968" t="s">
        <v>27</v>
      </c>
    </row>
    <row r="1969" spans="1:16" x14ac:dyDescent="0.3">
      <c r="A1969" t="s">
        <v>16</v>
      </c>
      <c r="B1969" t="s">
        <v>57</v>
      </c>
      <c r="C1969" t="s">
        <v>85</v>
      </c>
      <c r="D1969" t="s">
        <v>123</v>
      </c>
      <c r="E1969" t="s">
        <v>20</v>
      </c>
      <c r="F1969" t="s">
        <v>21</v>
      </c>
      <c r="G1969">
        <v>3</v>
      </c>
      <c r="H1969" t="s">
        <v>5447</v>
      </c>
      <c r="I1969" t="s">
        <v>5662</v>
      </c>
      <c r="J1969" t="s">
        <v>2818</v>
      </c>
      <c r="K1969" t="s">
        <v>5663</v>
      </c>
      <c r="L1969" t="s">
        <v>1760</v>
      </c>
      <c r="M1969">
        <v>8</v>
      </c>
      <c r="N1969">
        <v>4</v>
      </c>
      <c r="O1969" t="s">
        <v>20</v>
      </c>
      <c r="P1969" t="s">
        <v>36</v>
      </c>
    </row>
    <row r="1970" spans="1:16" x14ac:dyDescent="0.3">
      <c r="A1970" t="s">
        <v>28</v>
      </c>
      <c r="B1970" t="s">
        <v>17</v>
      </c>
      <c r="C1970" t="s">
        <v>45</v>
      </c>
      <c r="D1970" t="s">
        <v>46</v>
      </c>
      <c r="E1970" t="s">
        <v>20</v>
      </c>
      <c r="F1970" t="s">
        <v>21</v>
      </c>
      <c r="G1970">
        <v>3</v>
      </c>
      <c r="H1970" t="s">
        <v>5447</v>
      </c>
      <c r="I1970" t="s">
        <v>5664</v>
      </c>
      <c r="J1970" t="s">
        <v>4296</v>
      </c>
      <c r="K1970" t="s">
        <v>5665</v>
      </c>
      <c r="L1970" t="s">
        <v>5466</v>
      </c>
      <c r="M1970">
        <v>8</v>
      </c>
      <c r="N1970">
        <v>4</v>
      </c>
      <c r="O1970" t="s">
        <v>20</v>
      </c>
      <c r="P1970" t="s">
        <v>27</v>
      </c>
    </row>
    <row r="1971" spans="1:16" x14ac:dyDescent="0.3">
      <c r="A1971" t="s">
        <v>28</v>
      </c>
      <c r="B1971" t="s">
        <v>57</v>
      </c>
      <c r="C1971" t="s">
        <v>76</v>
      </c>
      <c r="D1971" t="s">
        <v>5582</v>
      </c>
      <c r="E1971" t="s">
        <v>20</v>
      </c>
      <c r="F1971" t="s">
        <v>21</v>
      </c>
      <c r="G1971">
        <v>3</v>
      </c>
      <c r="H1971" t="s">
        <v>5447</v>
      </c>
      <c r="I1971" t="s">
        <v>5666</v>
      </c>
      <c r="J1971" t="s">
        <v>5667</v>
      </c>
      <c r="K1971" t="s">
        <v>5668</v>
      </c>
      <c r="L1971" t="s">
        <v>5586</v>
      </c>
      <c r="M1971">
        <v>8</v>
      </c>
      <c r="N1971">
        <v>4</v>
      </c>
      <c r="O1971" t="s">
        <v>20</v>
      </c>
      <c r="P1971" t="s">
        <v>36</v>
      </c>
    </row>
    <row r="1972" spans="1:16" x14ac:dyDescent="0.3">
      <c r="A1972" t="s">
        <v>28</v>
      </c>
      <c r="B1972" t="s">
        <v>57</v>
      </c>
      <c r="C1972" t="s">
        <v>76</v>
      </c>
      <c r="D1972" t="s">
        <v>366</v>
      </c>
      <c r="E1972" t="s">
        <v>20</v>
      </c>
      <c r="F1972" t="s">
        <v>21</v>
      </c>
      <c r="G1972">
        <v>3</v>
      </c>
      <c r="H1972" t="s">
        <v>5447</v>
      </c>
      <c r="I1972" t="s">
        <v>5669</v>
      </c>
      <c r="J1972" t="s">
        <v>5670</v>
      </c>
      <c r="K1972" t="s">
        <v>5671</v>
      </c>
      <c r="L1972" t="s">
        <v>3789</v>
      </c>
      <c r="M1972">
        <v>8</v>
      </c>
      <c r="N1972">
        <v>4</v>
      </c>
      <c r="O1972" t="s">
        <v>20</v>
      </c>
      <c r="P1972" t="s">
        <v>36</v>
      </c>
    </row>
    <row r="1973" spans="1:16" x14ac:dyDescent="0.3">
      <c r="A1973" t="s">
        <v>28</v>
      </c>
      <c r="B1973" t="s">
        <v>57</v>
      </c>
      <c r="C1973" t="s">
        <v>76</v>
      </c>
      <c r="D1973" t="s">
        <v>5582</v>
      </c>
      <c r="E1973" t="s">
        <v>20</v>
      </c>
      <c r="F1973" t="s">
        <v>21</v>
      </c>
      <c r="G1973">
        <v>3</v>
      </c>
      <c r="H1973" t="s">
        <v>5447</v>
      </c>
      <c r="I1973" t="s">
        <v>5672</v>
      </c>
      <c r="J1973" t="s">
        <v>5673</v>
      </c>
      <c r="K1973" t="s">
        <v>5674</v>
      </c>
      <c r="L1973" t="s">
        <v>5586</v>
      </c>
      <c r="M1973">
        <v>8</v>
      </c>
      <c r="N1973">
        <v>4</v>
      </c>
      <c r="O1973" t="s">
        <v>20</v>
      </c>
      <c r="P1973" t="s">
        <v>36</v>
      </c>
    </row>
    <row r="1974" spans="1:16" x14ac:dyDescent="0.3">
      <c r="A1974" t="s">
        <v>28</v>
      </c>
      <c r="B1974" t="s">
        <v>57</v>
      </c>
      <c r="C1974" t="s">
        <v>70</v>
      </c>
      <c r="D1974" t="s">
        <v>382</v>
      </c>
      <c r="E1974" t="s">
        <v>20</v>
      </c>
      <c r="F1974" t="s">
        <v>21</v>
      </c>
      <c r="G1974">
        <v>3</v>
      </c>
      <c r="H1974" t="s">
        <v>5447</v>
      </c>
      <c r="I1974" t="s">
        <v>5675</v>
      </c>
      <c r="J1974" t="s">
        <v>2697</v>
      </c>
      <c r="K1974" t="s">
        <v>5676</v>
      </c>
      <c r="L1974" t="s">
        <v>4052</v>
      </c>
      <c r="M1974">
        <v>8</v>
      </c>
      <c r="N1974">
        <v>4</v>
      </c>
      <c r="O1974" t="s">
        <v>20</v>
      </c>
      <c r="P1974" t="s">
        <v>36</v>
      </c>
    </row>
    <row r="1975" spans="1:16" x14ac:dyDescent="0.3">
      <c r="A1975" t="s">
        <v>28</v>
      </c>
      <c r="B1975" t="s">
        <v>29</v>
      </c>
      <c r="C1975" t="s">
        <v>289</v>
      </c>
      <c r="D1975" t="s">
        <v>290</v>
      </c>
      <c r="E1975" t="s">
        <v>20</v>
      </c>
      <c r="F1975" t="s">
        <v>21</v>
      </c>
      <c r="G1975">
        <v>3</v>
      </c>
      <c r="H1975" t="s">
        <v>5447</v>
      </c>
      <c r="I1975" t="s">
        <v>5677</v>
      </c>
      <c r="J1975" t="s">
        <v>5678</v>
      </c>
      <c r="K1975" t="s">
        <v>5679</v>
      </c>
      <c r="L1975" t="s">
        <v>290</v>
      </c>
      <c r="M1975">
        <v>8</v>
      </c>
      <c r="N1975">
        <v>4</v>
      </c>
      <c r="O1975" t="s">
        <v>20</v>
      </c>
      <c r="P1975" t="s">
        <v>36</v>
      </c>
    </row>
    <row r="1976" spans="1:16" x14ac:dyDescent="0.3">
      <c r="A1976" t="s">
        <v>28</v>
      </c>
      <c r="B1976" t="s">
        <v>57</v>
      </c>
      <c r="C1976" t="s">
        <v>58</v>
      </c>
      <c r="D1976" t="s">
        <v>59</v>
      </c>
      <c r="E1976" t="s">
        <v>20</v>
      </c>
      <c r="F1976" t="s">
        <v>21</v>
      </c>
      <c r="G1976">
        <v>3</v>
      </c>
      <c r="H1976" t="s">
        <v>5447</v>
      </c>
      <c r="I1976" t="s">
        <v>5680</v>
      </c>
      <c r="J1976" t="s">
        <v>5681</v>
      </c>
      <c r="K1976" t="s">
        <v>5682</v>
      </c>
      <c r="L1976" t="s">
        <v>4165</v>
      </c>
      <c r="M1976">
        <v>8</v>
      </c>
      <c r="N1976">
        <v>4</v>
      </c>
      <c r="O1976" t="s">
        <v>20</v>
      </c>
      <c r="P1976" t="s">
        <v>36</v>
      </c>
    </row>
    <row r="1977" spans="1:16" x14ac:dyDescent="0.3">
      <c r="A1977" t="s">
        <v>28</v>
      </c>
      <c r="B1977" t="s">
        <v>17</v>
      </c>
      <c r="C1977" t="s">
        <v>159</v>
      </c>
      <c r="D1977" t="s">
        <v>3203</v>
      </c>
      <c r="E1977" t="s">
        <v>20</v>
      </c>
      <c r="F1977" t="s">
        <v>21</v>
      </c>
      <c r="G1977">
        <v>3</v>
      </c>
      <c r="H1977" t="s">
        <v>5447</v>
      </c>
      <c r="I1977" t="s">
        <v>5683</v>
      </c>
      <c r="J1977" t="s">
        <v>5684</v>
      </c>
      <c r="K1977" t="s">
        <v>5685</v>
      </c>
      <c r="L1977" t="s">
        <v>5546</v>
      </c>
      <c r="M1977">
        <v>8</v>
      </c>
      <c r="N1977">
        <v>4</v>
      </c>
      <c r="O1977" t="s">
        <v>20</v>
      </c>
      <c r="P1977" t="s">
        <v>27</v>
      </c>
    </row>
    <row r="1978" spans="1:16" x14ac:dyDescent="0.3">
      <c r="A1978" t="s">
        <v>28</v>
      </c>
      <c r="B1978" t="s">
        <v>17</v>
      </c>
      <c r="C1978" t="s">
        <v>159</v>
      </c>
      <c r="D1978" t="s">
        <v>3203</v>
      </c>
      <c r="E1978" t="s">
        <v>20</v>
      </c>
      <c r="F1978" t="s">
        <v>21</v>
      </c>
      <c r="G1978">
        <v>3</v>
      </c>
      <c r="H1978" t="s">
        <v>5447</v>
      </c>
      <c r="I1978" t="s">
        <v>5686</v>
      </c>
      <c r="J1978" t="s">
        <v>5687</v>
      </c>
      <c r="K1978" t="s">
        <v>5688</v>
      </c>
      <c r="L1978" t="s">
        <v>5473</v>
      </c>
      <c r="M1978">
        <v>8</v>
      </c>
      <c r="N1978">
        <v>4</v>
      </c>
      <c r="O1978" t="s">
        <v>20</v>
      </c>
      <c r="P1978" t="s">
        <v>27</v>
      </c>
    </row>
    <row r="1979" spans="1:16" x14ac:dyDescent="0.3">
      <c r="A1979" t="s">
        <v>28</v>
      </c>
      <c r="B1979" t="s">
        <v>57</v>
      </c>
      <c r="C1979" t="s">
        <v>76</v>
      </c>
      <c r="D1979" t="s">
        <v>77</v>
      </c>
      <c r="E1979" t="s">
        <v>20</v>
      </c>
      <c r="F1979" t="s">
        <v>21</v>
      </c>
      <c r="G1979">
        <v>3</v>
      </c>
      <c r="H1979" t="s">
        <v>5447</v>
      </c>
      <c r="I1979" t="s">
        <v>5689</v>
      </c>
      <c r="J1979" t="s">
        <v>5690</v>
      </c>
      <c r="K1979" t="s">
        <v>5691</v>
      </c>
      <c r="L1979" t="s">
        <v>4102</v>
      </c>
      <c r="M1979">
        <v>8</v>
      </c>
      <c r="N1979">
        <v>4</v>
      </c>
      <c r="O1979" t="s">
        <v>20</v>
      </c>
      <c r="P1979" t="s">
        <v>36</v>
      </c>
    </row>
    <row r="1980" spans="1:16" x14ac:dyDescent="0.3">
      <c r="A1980" t="s">
        <v>16</v>
      </c>
      <c r="B1980" t="s">
        <v>57</v>
      </c>
      <c r="C1980" t="s">
        <v>76</v>
      </c>
      <c r="D1980" t="s">
        <v>105</v>
      </c>
      <c r="E1980" t="s">
        <v>20</v>
      </c>
      <c r="F1980" t="s">
        <v>21</v>
      </c>
      <c r="G1980">
        <v>3</v>
      </c>
      <c r="H1980" t="s">
        <v>5447</v>
      </c>
      <c r="I1980" t="s">
        <v>5692</v>
      </c>
      <c r="J1980" t="s">
        <v>5693</v>
      </c>
      <c r="K1980" t="s">
        <v>5694</v>
      </c>
      <c r="L1980" t="s">
        <v>2583</v>
      </c>
      <c r="M1980">
        <v>8</v>
      </c>
      <c r="N1980">
        <v>4</v>
      </c>
      <c r="O1980" t="s">
        <v>20</v>
      </c>
      <c r="P1980" t="s">
        <v>36</v>
      </c>
    </row>
    <row r="1981" spans="1:16" x14ac:dyDescent="0.3">
      <c r="A1981" t="s">
        <v>28</v>
      </c>
      <c r="B1981" t="s">
        <v>57</v>
      </c>
      <c r="C1981" t="s">
        <v>58</v>
      </c>
      <c r="D1981" t="s">
        <v>59</v>
      </c>
      <c r="E1981" t="s">
        <v>20</v>
      </c>
      <c r="F1981" t="s">
        <v>21</v>
      </c>
      <c r="G1981">
        <v>3</v>
      </c>
      <c r="H1981" t="s">
        <v>5447</v>
      </c>
      <c r="I1981" t="s">
        <v>5695</v>
      </c>
      <c r="J1981" t="s">
        <v>708</v>
      </c>
      <c r="K1981" t="s">
        <v>5696</v>
      </c>
      <c r="L1981" t="s">
        <v>4165</v>
      </c>
      <c r="M1981">
        <v>8</v>
      </c>
      <c r="N1981">
        <v>4</v>
      </c>
      <c r="O1981" t="s">
        <v>20</v>
      </c>
      <c r="P1981" t="s">
        <v>36</v>
      </c>
    </row>
    <row r="1982" spans="1:16" x14ac:dyDescent="0.3">
      <c r="A1982" t="s">
        <v>16</v>
      </c>
      <c r="B1982" t="s">
        <v>57</v>
      </c>
      <c r="C1982" t="s">
        <v>76</v>
      </c>
      <c r="D1982" t="s">
        <v>105</v>
      </c>
      <c r="E1982" t="s">
        <v>20</v>
      </c>
      <c r="F1982" t="s">
        <v>21</v>
      </c>
      <c r="G1982">
        <v>3</v>
      </c>
      <c r="H1982" t="s">
        <v>5447</v>
      </c>
      <c r="I1982" t="s">
        <v>5697</v>
      </c>
      <c r="J1982" t="s">
        <v>333</v>
      </c>
      <c r="K1982" t="s">
        <v>5698</v>
      </c>
      <c r="L1982" t="s">
        <v>2583</v>
      </c>
      <c r="M1982">
        <v>8</v>
      </c>
      <c r="N1982">
        <v>4</v>
      </c>
      <c r="O1982" t="s">
        <v>20</v>
      </c>
      <c r="P1982" t="s">
        <v>36</v>
      </c>
    </row>
    <row r="1983" spans="1:16" x14ac:dyDescent="0.3">
      <c r="A1983" t="s">
        <v>16</v>
      </c>
      <c r="B1983" t="s">
        <v>57</v>
      </c>
      <c r="C1983" t="s">
        <v>58</v>
      </c>
      <c r="D1983" t="s">
        <v>59</v>
      </c>
      <c r="E1983" t="s">
        <v>20</v>
      </c>
      <c r="F1983" t="s">
        <v>21</v>
      </c>
      <c r="G1983">
        <v>3</v>
      </c>
      <c r="H1983" t="s">
        <v>5447</v>
      </c>
      <c r="I1983" t="s">
        <v>5699</v>
      </c>
      <c r="J1983" t="s">
        <v>5700</v>
      </c>
      <c r="K1983" t="s">
        <v>5701</v>
      </c>
      <c r="L1983" t="s">
        <v>1321</v>
      </c>
      <c r="M1983">
        <v>8</v>
      </c>
      <c r="N1983">
        <v>4</v>
      </c>
      <c r="O1983" t="s">
        <v>20</v>
      </c>
      <c r="P1983" t="s">
        <v>36</v>
      </c>
    </row>
    <row r="1984" spans="1:16" x14ac:dyDescent="0.3">
      <c r="A1984" t="s">
        <v>28</v>
      </c>
      <c r="B1984" t="s">
        <v>17</v>
      </c>
      <c r="C1984" t="s">
        <v>159</v>
      </c>
      <c r="D1984" t="s">
        <v>350</v>
      </c>
      <c r="E1984" t="s">
        <v>20</v>
      </c>
      <c r="F1984" t="s">
        <v>161</v>
      </c>
      <c r="G1984">
        <v>3</v>
      </c>
      <c r="H1984" t="s">
        <v>5447</v>
      </c>
      <c r="I1984" t="s">
        <v>5702</v>
      </c>
      <c r="J1984" t="s">
        <v>5703</v>
      </c>
      <c r="K1984" t="s">
        <v>5704</v>
      </c>
      <c r="L1984" t="s">
        <v>5705</v>
      </c>
      <c r="M1984">
        <v>8</v>
      </c>
      <c r="N1984">
        <v>4</v>
      </c>
      <c r="O1984" t="s">
        <v>20</v>
      </c>
      <c r="P1984" t="s">
        <v>27</v>
      </c>
    </row>
    <row r="1985" spans="1:16" x14ac:dyDescent="0.3">
      <c r="A1985" t="s">
        <v>28</v>
      </c>
      <c r="B1985" t="s">
        <v>17</v>
      </c>
      <c r="C1985" t="s">
        <v>159</v>
      </c>
      <c r="D1985" t="s">
        <v>748</v>
      </c>
      <c r="E1985" t="s">
        <v>20</v>
      </c>
      <c r="F1985" t="s">
        <v>21</v>
      </c>
      <c r="G1985">
        <v>3</v>
      </c>
      <c r="H1985" t="s">
        <v>5447</v>
      </c>
      <c r="I1985" t="s">
        <v>5706</v>
      </c>
      <c r="J1985" t="s">
        <v>5707</v>
      </c>
      <c r="K1985" t="s">
        <v>5708</v>
      </c>
      <c r="L1985" t="s">
        <v>5709</v>
      </c>
      <c r="M1985">
        <v>8</v>
      </c>
      <c r="N1985">
        <v>4</v>
      </c>
      <c r="O1985" t="s">
        <v>20</v>
      </c>
      <c r="P1985" t="s">
        <v>27</v>
      </c>
    </row>
    <row r="1986" spans="1:16" x14ac:dyDescent="0.3">
      <c r="A1986" t="s">
        <v>28</v>
      </c>
      <c r="B1986" t="s">
        <v>29</v>
      </c>
      <c r="C1986" t="s">
        <v>245</v>
      </c>
      <c r="D1986" t="s">
        <v>2706</v>
      </c>
      <c r="E1986" t="s">
        <v>20</v>
      </c>
      <c r="F1986" t="s">
        <v>21</v>
      </c>
      <c r="G1986">
        <v>3</v>
      </c>
      <c r="H1986" t="s">
        <v>5447</v>
      </c>
      <c r="I1986" t="s">
        <v>5710</v>
      </c>
      <c r="J1986" t="s">
        <v>5711</v>
      </c>
      <c r="K1986" t="s">
        <v>1368</v>
      </c>
      <c r="L1986" t="s">
        <v>2706</v>
      </c>
      <c r="M1986">
        <v>8</v>
      </c>
      <c r="N1986">
        <v>4</v>
      </c>
      <c r="O1986" t="s">
        <v>20</v>
      </c>
      <c r="P1986" t="s">
        <v>36</v>
      </c>
    </row>
    <row r="1987" spans="1:16" x14ac:dyDescent="0.3">
      <c r="A1987" t="s">
        <v>28</v>
      </c>
      <c r="B1987" t="s">
        <v>57</v>
      </c>
      <c r="C1987" t="s">
        <v>64</v>
      </c>
      <c r="D1987" t="s">
        <v>65</v>
      </c>
      <c r="E1987" t="s">
        <v>20</v>
      </c>
      <c r="F1987" t="s">
        <v>21</v>
      </c>
      <c r="G1987">
        <v>3</v>
      </c>
      <c r="H1987" t="s">
        <v>5447</v>
      </c>
      <c r="I1987" t="s">
        <v>5712</v>
      </c>
      <c r="J1987" t="s">
        <v>5713</v>
      </c>
      <c r="K1987" t="s">
        <v>5714</v>
      </c>
      <c r="L1987" t="s">
        <v>3257</v>
      </c>
      <c r="M1987">
        <v>8</v>
      </c>
      <c r="N1987">
        <v>4</v>
      </c>
      <c r="O1987" t="s">
        <v>20</v>
      </c>
      <c r="P1987" t="s">
        <v>36</v>
      </c>
    </row>
    <row r="1988" spans="1:16" x14ac:dyDescent="0.3">
      <c r="A1988" t="s">
        <v>28</v>
      </c>
      <c r="B1988" t="s">
        <v>29</v>
      </c>
      <c r="C1988" t="s">
        <v>30</v>
      </c>
      <c r="D1988" t="s">
        <v>31</v>
      </c>
      <c r="E1988" t="s">
        <v>20</v>
      </c>
      <c r="F1988" t="s">
        <v>21</v>
      </c>
      <c r="G1988">
        <v>3</v>
      </c>
      <c r="H1988" t="s">
        <v>5447</v>
      </c>
      <c r="I1988" t="s">
        <v>5715</v>
      </c>
      <c r="J1988" t="s">
        <v>5716</v>
      </c>
      <c r="K1988" t="s">
        <v>5717</v>
      </c>
      <c r="L1988" t="s">
        <v>31</v>
      </c>
      <c r="M1988">
        <v>10</v>
      </c>
      <c r="N1988">
        <v>5</v>
      </c>
      <c r="O1988" t="s">
        <v>20</v>
      </c>
      <c r="P1988" t="s">
        <v>36</v>
      </c>
    </row>
    <row r="1989" spans="1:16" x14ac:dyDescent="0.3">
      <c r="A1989" t="s">
        <v>28</v>
      </c>
      <c r="B1989" t="s">
        <v>57</v>
      </c>
      <c r="C1989" t="s">
        <v>85</v>
      </c>
      <c r="D1989" t="s">
        <v>3761</v>
      </c>
      <c r="E1989" t="s">
        <v>1844</v>
      </c>
      <c r="F1989" t="s">
        <v>21</v>
      </c>
      <c r="G1989">
        <v>3</v>
      </c>
      <c r="H1989" t="s">
        <v>5447</v>
      </c>
      <c r="I1989" t="s">
        <v>5718</v>
      </c>
      <c r="J1989" t="s">
        <v>5719</v>
      </c>
      <c r="K1989" t="s">
        <v>5720</v>
      </c>
      <c r="L1989" t="s">
        <v>3761</v>
      </c>
      <c r="M1989">
        <v>4</v>
      </c>
      <c r="N1989">
        <v>2</v>
      </c>
      <c r="O1989" t="s">
        <v>1848</v>
      </c>
      <c r="P1989" t="s">
        <v>36</v>
      </c>
    </row>
    <row r="1990" spans="1:16" x14ac:dyDescent="0.3">
      <c r="A1990" t="s">
        <v>28</v>
      </c>
      <c r="B1990" t="s">
        <v>29</v>
      </c>
      <c r="C1990" t="s">
        <v>231</v>
      </c>
      <c r="D1990" t="s">
        <v>232</v>
      </c>
      <c r="E1990" t="s">
        <v>20</v>
      </c>
      <c r="F1990" t="s">
        <v>21</v>
      </c>
      <c r="G1990">
        <v>3</v>
      </c>
      <c r="H1990" t="s">
        <v>5447</v>
      </c>
      <c r="I1990" t="s">
        <v>5721</v>
      </c>
      <c r="J1990" t="s">
        <v>5722</v>
      </c>
      <c r="K1990" t="s">
        <v>5723</v>
      </c>
      <c r="L1990" t="s">
        <v>232</v>
      </c>
      <c r="M1990">
        <v>8</v>
      </c>
      <c r="N1990">
        <v>4</v>
      </c>
      <c r="O1990" t="s">
        <v>20</v>
      </c>
      <c r="P1990" t="s">
        <v>27</v>
      </c>
    </row>
    <row r="1991" spans="1:16" x14ac:dyDescent="0.3">
      <c r="A1991" t="s">
        <v>28</v>
      </c>
      <c r="B1991" t="s">
        <v>57</v>
      </c>
      <c r="C1991" t="s">
        <v>76</v>
      </c>
      <c r="D1991" t="s">
        <v>77</v>
      </c>
      <c r="E1991" t="s">
        <v>20</v>
      </c>
      <c r="F1991" t="s">
        <v>21</v>
      </c>
      <c r="G1991">
        <v>3</v>
      </c>
      <c r="H1991" t="s">
        <v>5447</v>
      </c>
      <c r="I1991" t="s">
        <v>5724</v>
      </c>
      <c r="J1991" t="s">
        <v>5725</v>
      </c>
      <c r="K1991" t="s">
        <v>5726</v>
      </c>
      <c r="L1991" t="s">
        <v>3274</v>
      </c>
      <c r="M1991">
        <v>8</v>
      </c>
      <c r="N1991">
        <v>4</v>
      </c>
      <c r="O1991" t="s">
        <v>20</v>
      </c>
      <c r="P1991" t="s">
        <v>36</v>
      </c>
    </row>
    <row r="1992" spans="1:16" x14ac:dyDescent="0.3">
      <c r="A1992" t="s">
        <v>28</v>
      </c>
      <c r="B1992" t="s">
        <v>17</v>
      </c>
      <c r="C1992" t="s">
        <v>45</v>
      </c>
      <c r="D1992" t="s">
        <v>46</v>
      </c>
      <c r="E1992" t="s">
        <v>20</v>
      </c>
      <c r="F1992" t="s">
        <v>21</v>
      </c>
      <c r="G1992">
        <v>3</v>
      </c>
      <c r="H1992" t="s">
        <v>5447</v>
      </c>
      <c r="I1992" t="s">
        <v>5727</v>
      </c>
      <c r="J1992" t="s">
        <v>5728</v>
      </c>
      <c r="K1992" t="s">
        <v>5729</v>
      </c>
      <c r="L1992" t="s">
        <v>5466</v>
      </c>
      <c r="M1992">
        <v>8</v>
      </c>
      <c r="N1992">
        <v>4</v>
      </c>
      <c r="O1992" t="s">
        <v>20</v>
      </c>
      <c r="P1992" t="s">
        <v>27</v>
      </c>
    </row>
    <row r="1993" spans="1:16" x14ac:dyDescent="0.3">
      <c r="A1993" t="s">
        <v>28</v>
      </c>
      <c r="B1993" t="s">
        <v>57</v>
      </c>
      <c r="C1993" t="s">
        <v>76</v>
      </c>
      <c r="D1993" t="s">
        <v>77</v>
      </c>
      <c r="E1993" t="s">
        <v>20</v>
      </c>
      <c r="F1993" t="s">
        <v>21</v>
      </c>
      <c r="G1993">
        <v>3</v>
      </c>
      <c r="H1993" t="s">
        <v>5447</v>
      </c>
      <c r="I1993" t="s">
        <v>5730</v>
      </c>
      <c r="J1993" t="s">
        <v>2446</v>
      </c>
      <c r="K1993" t="s">
        <v>5731</v>
      </c>
      <c r="L1993" t="s">
        <v>4102</v>
      </c>
      <c r="M1993">
        <v>8</v>
      </c>
      <c r="N1993">
        <v>4</v>
      </c>
      <c r="O1993" t="s">
        <v>20</v>
      </c>
      <c r="P1993" t="s">
        <v>36</v>
      </c>
    </row>
    <row r="1994" spans="1:16" x14ac:dyDescent="0.3">
      <c r="A1994" t="s">
        <v>56</v>
      </c>
      <c r="B1994" t="s">
        <v>57</v>
      </c>
      <c r="C1994" t="s">
        <v>58</v>
      </c>
      <c r="D1994" t="s">
        <v>59</v>
      </c>
      <c r="E1994" t="s">
        <v>20</v>
      </c>
      <c r="F1994" t="s">
        <v>21</v>
      </c>
      <c r="G1994">
        <v>3</v>
      </c>
      <c r="H1994" t="s">
        <v>5447</v>
      </c>
      <c r="I1994" t="s">
        <v>5732</v>
      </c>
      <c r="J1994" t="s">
        <v>5733</v>
      </c>
      <c r="K1994" t="s">
        <v>5734</v>
      </c>
      <c r="L1994" t="s">
        <v>59</v>
      </c>
      <c r="M1994">
        <v>8</v>
      </c>
      <c r="N1994">
        <v>4</v>
      </c>
      <c r="O1994" t="s">
        <v>20</v>
      </c>
      <c r="P1994" t="s">
        <v>36</v>
      </c>
    </row>
    <row r="1995" spans="1:16" x14ac:dyDescent="0.3">
      <c r="A1995" t="s">
        <v>56</v>
      </c>
      <c r="B1995" t="s">
        <v>57</v>
      </c>
      <c r="C1995" t="s">
        <v>58</v>
      </c>
      <c r="D1995" t="s">
        <v>59</v>
      </c>
      <c r="E1995" t="s">
        <v>20</v>
      </c>
      <c r="F1995" t="s">
        <v>21</v>
      </c>
      <c r="G1995">
        <v>3</v>
      </c>
      <c r="H1995" t="s">
        <v>5447</v>
      </c>
      <c r="I1995" t="s">
        <v>5735</v>
      </c>
      <c r="J1995" t="s">
        <v>1684</v>
      </c>
      <c r="K1995" t="s">
        <v>5736</v>
      </c>
      <c r="L1995" t="s">
        <v>59</v>
      </c>
      <c r="M1995">
        <v>8</v>
      </c>
      <c r="N1995">
        <v>4</v>
      </c>
      <c r="O1995" t="s">
        <v>20</v>
      </c>
      <c r="P1995" t="s">
        <v>36</v>
      </c>
    </row>
    <row r="1996" spans="1:16" x14ac:dyDescent="0.3">
      <c r="A1996" t="s">
        <v>28</v>
      </c>
      <c r="B1996" t="s">
        <v>57</v>
      </c>
      <c r="C1996" t="s">
        <v>58</v>
      </c>
      <c r="D1996" t="s">
        <v>59</v>
      </c>
      <c r="E1996" t="s">
        <v>20</v>
      </c>
      <c r="F1996" t="s">
        <v>21</v>
      </c>
      <c r="G1996">
        <v>3</v>
      </c>
      <c r="H1996" t="s">
        <v>5447</v>
      </c>
      <c r="I1996" t="s">
        <v>5737</v>
      </c>
      <c r="J1996" t="s">
        <v>5738</v>
      </c>
      <c r="K1996" t="s">
        <v>5739</v>
      </c>
      <c r="L1996" t="s">
        <v>4165</v>
      </c>
      <c r="M1996">
        <v>8</v>
      </c>
      <c r="N1996">
        <v>4</v>
      </c>
      <c r="O1996" t="s">
        <v>20</v>
      </c>
      <c r="P1996" t="s">
        <v>36</v>
      </c>
    </row>
    <row r="1997" spans="1:16" x14ac:dyDescent="0.3">
      <c r="A1997" t="s">
        <v>28</v>
      </c>
      <c r="B1997" t="s">
        <v>17</v>
      </c>
      <c r="C1997" t="s">
        <v>45</v>
      </c>
      <c r="D1997" t="s">
        <v>46</v>
      </c>
      <c r="E1997" t="s">
        <v>20</v>
      </c>
      <c r="F1997" t="s">
        <v>21</v>
      </c>
      <c r="G1997">
        <v>3</v>
      </c>
      <c r="H1997" t="s">
        <v>5447</v>
      </c>
      <c r="I1997" t="s">
        <v>5740</v>
      </c>
      <c r="J1997" t="s">
        <v>5741</v>
      </c>
      <c r="K1997" t="s">
        <v>5742</v>
      </c>
      <c r="L1997" t="s">
        <v>5451</v>
      </c>
      <c r="M1997">
        <v>8</v>
      </c>
      <c r="N1997">
        <v>4</v>
      </c>
      <c r="O1997" t="s">
        <v>20</v>
      </c>
      <c r="P1997" t="s">
        <v>27</v>
      </c>
    </row>
    <row r="1998" spans="1:16" x14ac:dyDescent="0.3">
      <c r="A1998" t="s">
        <v>28</v>
      </c>
      <c r="B1998" t="s">
        <v>17</v>
      </c>
      <c r="C1998" t="s">
        <v>159</v>
      </c>
      <c r="D1998" t="s">
        <v>335</v>
      </c>
      <c r="E1998" t="s">
        <v>20</v>
      </c>
      <c r="F1998" t="s">
        <v>21</v>
      </c>
      <c r="G1998">
        <v>3</v>
      </c>
      <c r="H1998" t="s">
        <v>5447</v>
      </c>
      <c r="I1998" t="s">
        <v>5743</v>
      </c>
      <c r="J1998" t="s">
        <v>5238</v>
      </c>
      <c r="K1998" t="s">
        <v>5744</v>
      </c>
      <c r="L1998" t="s">
        <v>5592</v>
      </c>
      <c r="M1998">
        <v>8</v>
      </c>
      <c r="N1998">
        <v>4</v>
      </c>
      <c r="O1998" t="s">
        <v>20</v>
      </c>
      <c r="P1998" t="s">
        <v>27</v>
      </c>
    </row>
    <row r="1999" spans="1:16" x14ac:dyDescent="0.3">
      <c r="A1999" t="s">
        <v>16</v>
      </c>
      <c r="B1999" t="s">
        <v>57</v>
      </c>
      <c r="C1999" t="s">
        <v>58</v>
      </c>
      <c r="D1999" t="s">
        <v>4614</v>
      </c>
      <c r="E1999" t="s">
        <v>1844</v>
      </c>
      <c r="F1999" t="s">
        <v>21</v>
      </c>
      <c r="G1999">
        <v>3</v>
      </c>
      <c r="H1999" t="s">
        <v>5447</v>
      </c>
      <c r="I1999" t="s">
        <v>5745</v>
      </c>
      <c r="J1999" t="s">
        <v>5746</v>
      </c>
      <c r="K1999" t="s">
        <v>5747</v>
      </c>
      <c r="L1999" t="s">
        <v>4617</v>
      </c>
      <c r="M1999">
        <v>4</v>
      </c>
      <c r="N1999">
        <v>2</v>
      </c>
      <c r="O1999" t="s">
        <v>1848</v>
      </c>
      <c r="P1999" t="s">
        <v>36</v>
      </c>
    </row>
    <row r="2000" spans="1:16" x14ac:dyDescent="0.3">
      <c r="A2000" t="s">
        <v>28</v>
      </c>
      <c r="B2000" t="s">
        <v>57</v>
      </c>
      <c r="C2000" t="s">
        <v>58</v>
      </c>
      <c r="D2000" t="s">
        <v>703</v>
      </c>
      <c r="E2000" t="s">
        <v>20</v>
      </c>
      <c r="F2000" t="s">
        <v>21</v>
      </c>
      <c r="G2000">
        <v>3</v>
      </c>
      <c r="H2000" t="s">
        <v>5447</v>
      </c>
      <c r="I2000" t="s">
        <v>5748</v>
      </c>
      <c r="J2000" t="s">
        <v>5749</v>
      </c>
      <c r="K2000" t="s">
        <v>5750</v>
      </c>
      <c r="L2000" t="s">
        <v>703</v>
      </c>
      <c r="M2000">
        <v>8</v>
      </c>
      <c r="N2000">
        <v>4</v>
      </c>
      <c r="O2000" t="s">
        <v>20</v>
      </c>
      <c r="P2000" t="s">
        <v>36</v>
      </c>
    </row>
    <row r="2001" spans="1:16" x14ac:dyDescent="0.3">
      <c r="A2001" t="s">
        <v>16</v>
      </c>
      <c r="B2001" t="s">
        <v>57</v>
      </c>
      <c r="C2001" t="s">
        <v>70</v>
      </c>
      <c r="D2001" t="s">
        <v>486</v>
      </c>
      <c r="E2001" t="s">
        <v>20</v>
      </c>
      <c r="F2001" t="s">
        <v>21</v>
      </c>
      <c r="G2001">
        <v>3</v>
      </c>
      <c r="H2001" t="s">
        <v>5447</v>
      </c>
      <c r="I2001" t="s">
        <v>5751</v>
      </c>
      <c r="J2001" t="s">
        <v>5752</v>
      </c>
      <c r="K2001" t="s">
        <v>5753</v>
      </c>
      <c r="L2001" t="s">
        <v>4356</v>
      </c>
      <c r="M2001">
        <v>10</v>
      </c>
      <c r="N2001">
        <v>5</v>
      </c>
      <c r="O2001" t="s">
        <v>20</v>
      </c>
      <c r="P2001" t="s">
        <v>36</v>
      </c>
    </row>
    <row r="2002" spans="1:16" x14ac:dyDescent="0.3">
      <c r="A2002" t="s">
        <v>28</v>
      </c>
      <c r="B2002" t="s">
        <v>17</v>
      </c>
      <c r="C2002" t="s">
        <v>159</v>
      </c>
      <c r="D2002" t="s">
        <v>3203</v>
      </c>
      <c r="E2002" t="s">
        <v>20</v>
      </c>
      <c r="F2002" t="s">
        <v>21</v>
      </c>
      <c r="G2002">
        <v>3</v>
      </c>
      <c r="H2002" t="s">
        <v>5447</v>
      </c>
      <c r="I2002" t="s">
        <v>5754</v>
      </c>
      <c r="J2002" t="s">
        <v>5755</v>
      </c>
      <c r="K2002" t="s">
        <v>5756</v>
      </c>
      <c r="L2002" t="s">
        <v>5473</v>
      </c>
      <c r="M2002">
        <v>8</v>
      </c>
      <c r="N2002">
        <v>4</v>
      </c>
      <c r="O2002" t="s">
        <v>20</v>
      </c>
      <c r="P2002" t="s">
        <v>27</v>
      </c>
    </row>
    <row r="2003" spans="1:16" x14ac:dyDescent="0.3">
      <c r="A2003" t="s">
        <v>16</v>
      </c>
      <c r="B2003" t="s">
        <v>57</v>
      </c>
      <c r="C2003" t="s">
        <v>58</v>
      </c>
      <c r="D2003" t="s">
        <v>4614</v>
      </c>
      <c r="E2003" t="s">
        <v>1844</v>
      </c>
      <c r="F2003" t="s">
        <v>21</v>
      </c>
      <c r="G2003">
        <v>3</v>
      </c>
      <c r="H2003" t="s">
        <v>5447</v>
      </c>
      <c r="I2003" t="s">
        <v>5757</v>
      </c>
      <c r="J2003" t="s">
        <v>5758</v>
      </c>
      <c r="K2003" t="s">
        <v>5759</v>
      </c>
      <c r="L2003" t="s">
        <v>5760</v>
      </c>
      <c r="M2003">
        <v>4</v>
      </c>
      <c r="N2003">
        <v>2</v>
      </c>
      <c r="O2003" t="s">
        <v>1848</v>
      </c>
      <c r="P2003" t="s">
        <v>36</v>
      </c>
    </row>
    <row r="2004" spans="1:16" x14ac:dyDescent="0.3">
      <c r="A2004" t="s">
        <v>28</v>
      </c>
      <c r="B2004" t="s">
        <v>57</v>
      </c>
      <c r="C2004" t="s">
        <v>76</v>
      </c>
      <c r="D2004" t="s">
        <v>77</v>
      </c>
      <c r="E2004" t="s">
        <v>20</v>
      </c>
      <c r="F2004" t="s">
        <v>21</v>
      </c>
      <c r="G2004">
        <v>3</v>
      </c>
      <c r="H2004" t="s">
        <v>5447</v>
      </c>
      <c r="I2004" t="s">
        <v>5761</v>
      </c>
      <c r="J2004" t="s">
        <v>5762</v>
      </c>
      <c r="K2004" t="s">
        <v>5763</v>
      </c>
      <c r="L2004" t="s">
        <v>3139</v>
      </c>
      <c r="M2004">
        <v>8</v>
      </c>
      <c r="N2004">
        <v>4</v>
      </c>
      <c r="O2004" t="s">
        <v>20</v>
      </c>
      <c r="P2004" t="s">
        <v>36</v>
      </c>
    </row>
    <row r="2005" spans="1:16" x14ac:dyDescent="0.3">
      <c r="A2005" t="s">
        <v>56</v>
      </c>
      <c r="B2005" t="s">
        <v>57</v>
      </c>
      <c r="C2005" t="s">
        <v>76</v>
      </c>
      <c r="D2005" t="s">
        <v>77</v>
      </c>
      <c r="E2005" t="s">
        <v>20</v>
      </c>
      <c r="F2005" t="s">
        <v>21</v>
      </c>
      <c r="G2005">
        <v>3</v>
      </c>
      <c r="H2005" t="s">
        <v>5447</v>
      </c>
      <c r="I2005" t="s">
        <v>5764</v>
      </c>
      <c r="J2005" t="s">
        <v>2758</v>
      </c>
      <c r="K2005" t="s">
        <v>5765</v>
      </c>
      <c r="L2005" t="s">
        <v>77</v>
      </c>
      <c r="M2005">
        <v>8</v>
      </c>
      <c r="N2005">
        <v>4</v>
      </c>
      <c r="O2005" t="s">
        <v>20</v>
      </c>
      <c r="P2005" t="s">
        <v>36</v>
      </c>
    </row>
    <row r="2006" spans="1:16" x14ac:dyDescent="0.3">
      <c r="A2006" t="s">
        <v>28</v>
      </c>
      <c r="B2006" t="s">
        <v>57</v>
      </c>
      <c r="C2006" t="s">
        <v>85</v>
      </c>
      <c r="D2006" t="s">
        <v>123</v>
      </c>
      <c r="E2006" t="s">
        <v>20</v>
      </c>
      <c r="F2006" t="s">
        <v>21</v>
      </c>
      <c r="G2006">
        <v>3</v>
      </c>
      <c r="H2006" t="s">
        <v>5447</v>
      </c>
      <c r="I2006" t="s">
        <v>5766</v>
      </c>
      <c r="J2006" t="s">
        <v>5767</v>
      </c>
      <c r="K2006" t="s">
        <v>5768</v>
      </c>
      <c r="L2006" t="s">
        <v>3267</v>
      </c>
      <c r="M2006">
        <v>8</v>
      </c>
      <c r="N2006">
        <v>4</v>
      </c>
      <c r="O2006" t="s">
        <v>20</v>
      </c>
      <c r="P2006" t="s">
        <v>36</v>
      </c>
    </row>
    <row r="2007" spans="1:16" x14ac:dyDescent="0.3">
      <c r="A2007" t="s">
        <v>28</v>
      </c>
      <c r="B2007" t="s">
        <v>17</v>
      </c>
      <c r="C2007" t="s">
        <v>159</v>
      </c>
      <c r="D2007" t="s">
        <v>3143</v>
      </c>
      <c r="E2007" t="s">
        <v>20</v>
      </c>
      <c r="F2007" t="s">
        <v>21</v>
      </c>
      <c r="G2007">
        <v>3</v>
      </c>
      <c r="H2007" t="s">
        <v>5447</v>
      </c>
      <c r="I2007" t="s">
        <v>5769</v>
      </c>
      <c r="J2007" t="s">
        <v>4562</v>
      </c>
      <c r="K2007" t="s">
        <v>5770</v>
      </c>
      <c r="L2007" t="s">
        <v>5552</v>
      </c>
      <c r="M2007">
        <v>8</v>
      </c>
      <c r="N2007">
        <v>4</v>
      </c>
      <c r="O2007" t="s">
        <v>20</v>
      </c>
      <c r="P2007" t="s">
        <v>36</v>
      </c>
    </row>
    <row r="2008" spans="1:16" x14ac:dyDescent="0.3">
      <c r="A2008" t="s">
        <v>16</v>
      </c>
      <c r="B2008" t="s">
        <v>17</v>
      </c>
      <c r="C2008" t="s">
        <v>45</v>
      </c>
      <c r="D2008" t="s">
        <v>46</v>
      </c>
      <c r="E2008" t="s">
        <v>20</v>
      </c>
      <c r="F2008" t="s">
        <v>21</v>
      </c>
      <c r="G2008">
        <v>3</v>
      </c>
      <c r="H2008" t="s">
        <v>5447</v>
      </c>
      <c r="I2008" t="s">
        <v>5771</v>
      </c>
      <c r="J2008" t="s">
        <v>5772</v>
      </c>
      <c r="K2008" t="s">
        <v>3516</v>
      </c>
      <c r="L2008" t="s">
        <v>2520</v>
      </c>
      <c r="M2008">
        <v>8</v>
      </c>
      <c r="N2008">
        <v>4</v>
      </c>
      <c r="O2008" t="s">
        <v>20</v>
      </c>
      <c r="P2008" t="s">
        <v>27</v>
      </c>
    </row>
    <row r="2009" spans="1:16" x14ac:dyDescent="0.3">
      <c r="A2009" t="s">
        <v>16</v>
      </c>
      <c r="B2009" t="s">
        <v>97</v>
      </c>
      <c r="C2009" t="s">
        <v>98</v>
      </c>
      <c r="D2009" t="s">
        <v>3178</v>
      </c>
      <c r="E2009" t="s">
        <v>20</v>
      </c>
      <c r="F2009" t="s">
        <v>21</v>
      </c>
      <c r="G2009">
        <v>3</v>
      </c>
      <c r="H2009" t="s">
        <v>5447</v>
      </c>
      <c r="I2009" t="s">
        <v>5773</v>
      </c>
      <c r="J2009" t="s">
        <v>5774</v>
      </c>
      <c r="K2009" t="s">
        <v>5775</v>
      </c>
      <c r="L2009" t="s">
        <v>5776</v>
      </c>
      <c r="M2009">
        <v>8</v>
      </c>
      <c r="N2009">
        <v>4</v>
      </c>
      <c r="O2009" t="s">
        <v>20</v>
      </c>
      <c r="P2009" t="s">
        <v>36</v>
      </c>
    </row>
    <row r="2010" spans="1:16" x14ac:dyDescent="0.3">
      <c r="A2010" t="s">
        <v>28</v>
      </c>
      <c r="B2010" t="s">
        <v>29</v>
      </c>
      <c r="C2010" t="s">
        <v>245</v>
      </c>
      <c r="D2010" t="s">
        <v>2706</v>
      </c>
      <c r="E2010" t="s">
        <v>20</v>
      </c>
      <c r="F2010" t="s">
        <v>21</v>
      </c>
      <c r="G2010">
        <v>3</v>
      </c>
      <c r="H2010" t="s">
        <v>5447</v>
      </c>
      <c r="I2010" t="s">
        <v>5777</v>
      </c>
      <c r="J2010" t="s">
        <v>5778</v>
      </c>
      <c r="K2010" t="s">
        <v>5779</v>
      </c>
      <c r="L2010" t="s">
        <v>2706</v>
      </c>
      <c r="M2010">
        <v>8</v>
      </c>
      <c r="N2010">
        <v>4</v>
      </c>
      <c r="O2010" t="s">
        <v>20</v>
      </c>
      <c r="P2010" t="s">
        <v>36</v>
      </c>
    </row>
    <row r="2011" spans="1:16" x14ac:dyDescent="0.3">
      <c r="A2011" t="s">
        <v>28</v>
      </c>
      <c r="B2011" t="s">
        <v>57</v>
      </c>
      <c r="C2011" t="s">
        <v>76</v>
      </c>
      <c r="D2011" t="s">
        <v>105</v>
      </c>
      <c r="E2011" t="s">
        <v>20</v>
      </c>
      <c r="F2011" t="s">
        <v>161</v>
      </c>
      <c r="G2011">
        <v>3</v>
      </c>
      <c r="H2011" t="s">
        <v>5447</v>
      </c>
      <c r="I2011" t="s">
        <v>5780</v>
      </c>
      <c r="J2011" t="s">
        <v>1355</v>
      </c>
      <c r="K2011" t="s">
        <v>5781</v>
      </c>
      <c r="L2011" t="s">
        <v>5782</v>
      </c>
      <c r="M2011">
        <v>8</v>
      </c>
      <c r="N2011">
        <v>4</v>
      </c>
      <c r="O2011" t="s">
        <v>20</v>
      </c>
      <c r="P2011" t="s">
        <v>36</v>
      </c>
    </row>
    <row r="2012" spans="1:16" x14ac:dyDescent="0.3">
      <c r="A2012" t="s">
        <v>16</v>
      </c>
      <c r="B2012" t="s">
        <v>97</v>
      </c>
      <c r="C2012" t="s">
        <v>98</v>
      </c>
      <c r="D2012" t="s">
        <v>3178</v>
      </c>
      <c r="E2012" t="s">
        <v>20</v>
      </c>
      <c r="F2012" t="s">
        <v>21</v>
      </c>
      <c r="G2012">
        <v>3</v>
      </c>
      <c r="H2012" t="s">
        <v>5447</v>
      </c>
      <c r="I2012" t="s">
        <v>5783</v>
      </c>
      <c r="J2012" t="s">
        <v>5784</v>
      </c>
      <c r="K2012" t="s">
        <v>5785</v>
      </c>
      <c r="L2012" t="s">
        <v>5776</v>
      </c>
      <c r="M2012">
        <v>8</v>
      </c>
      <c r="N2012">
        <v>4</v>
      </c>
      <c r="O2012" t="s">
        <v>20</v>
      </c>
      <c r="P2012" t="s">
        <v>36</v>
      </c>
    </row>
    <row r="2013" spans="1:16" x14ac:dyDescent="0.3">
      <c r="A2013" t="s">
        <v>16</v>
      </c>
      <c r="B2013" t="s">
        <v>17</v>
      </c>
      <c r="C2013" t="s">
        <v>45</v>
      </c>
      <c r="D2013" t="s">
        <v>46</v>
      </c>
      <c r="E2013" t="s">
        <v>20</v>
      </c>
      <c r="F2013" t="s">
        <v>21</v>
      </c>
      <c r="G2013">
        <v>3</v>
      </c>
      <c r="H2013" t="s">
        <v>5447</v>
      </c>
      <c r="I2013" t="s">
        <v>5786</v>
      </c>
      <c r="J2013" t="s">
        <v>5787</v>
      </c>
      <c r="K2013" t="s">
        <v>5788</v>
      </c>
      <c r="L2013" t="s">
        <v>2520</v>
      </c>
      <c r="M2013">
        <v>8</v>
      </c>
      <c r="N2013">
        <v>4</v>
      </c>
      <c r="O2013" t="s">
        <v>20</v>
      </c>
      <c r="P2013" t="s">
        <v>27</v>
      </c>
    </row>
    <row r="2014" spans="1:16" x14ac:dyDescent="0.3">
      <c r="A2014" t="s">
        <v>16</v>
      </c>
      <c r="B2014" t="s">
        <v>17</v>
      </c>
      <c r="C2014" t="s">
        <v>159</v>
      </c>
      <c r="D2014" t="s">
        <v>350</v>
      </c>
      <c r="E2014" t="s">
        <v>20</v>
      </c>
      <c r="F2014" t="s">
        <v>21</v>
      </c>
      <c r="G2014">
        <v>3</v>
      </c>
      <c r="H2014" t="s">
        <v>5447</v>
      </c>
      <c r="I2014" t="s">
        <v>5789</v>
      </c>
      <c r="J2014" t="s">
        <v>2733</v>
      </c>
      <c r="K2014" t="s">
        <v>5790</v>
      </c>
      <c r="L2014" t="s">
        <v>5791</v>
      </c>
      <c r="M2014">
        <v>8</v>
      </c>
      <c r="N2014">
        <v>4</v>
      </c>
      <c r="O2014" t="s">
        <v>20</v>
      </c>
      <c r="P2014" t="s">
        <v>27</v>
      </c>
    </row>
    <row r="2015" spans="1:16" x14ac:dyDescent="0.3">
      <c r="A2015" t="s">
        <v>16</v>
      </c>
      <c r="B2015" t="s">
        <v>17</v>
      </c>
      <c r="C2015" t="s">
        <v>159</v>
      </c>
      <c r="D2015" t="s">
        <v>350</v>
      </c>
      <c r="E2015" t="s">
        <v>20</v>
      </c>
      <c r="F2015" t="s">
        <v>21</v>
      </c>
      <c r="G2015">
        <v>3</v>
      </c>
      <c r="H2015" t="s">
        <v>5447</v>
      </c>
      <c r="I2015" t="s">
        <v>5792</v>
      </c>
      <c r="J2015" t="s">
        <v>5594</v>
      </c>
      <c r="K2015" t="s">
        <v>5793</v>
      </c>
      <c r="L2015" t="s">
        <v>5791</v>
      </c>
      <c r="M2015">
        <v>8</v>
      </c>
      <c r="N2015">
        <v>4</v>
      </c>
      <c r="O2015" t="s">
        <v>20</v>
      </c>
      <c r="P2015" t="s">
        <v>27</v>
      </c>
    </row>
    <row r="2016" spans="1:16" x14ac:dyDescent="0.3">
      <c r="A2016" t="s">
        <v>28</v>
      </c>
      <c r="B2016" t="s">
        <v>57</v>
      </c>
      <c r="C2016" t="s">
        <v>76</v>
      </c>
      <c r="D2016" t="s">
        <v>77</v>
      </c>
      <c r="E2016" t="s">
        <v>20</v>
      </c>
      <c r="F2016" t="s">
        <v>21</v>
      </c>
      <c r="G2016">
        <v>3</v>
      </c>
      <c r="H2016" t="s">
        <v>5447</v>
      </c>
      <c r="I2016" t="s">
        <v>5794</v>
      </c>
      <c r="J2016" t="s">
        <v>5795</v>
      </c>
      <c r="K2016" t="s">
        <v>5796</v>
      </c>
      <c r="L2016" t="s">
        <v>4102</v>
      </c>
      <c r="M2016">
        <v>8</v>
      </c>
      <c r="N2016">
        <v>4</v>
      </c>
      <c r="O2016" t="s">
        <v>20</v>
      </c>
      <c r="P2016" t="s">
        <v>36</v>
      </c>
    </row>
    <row r="2017" spans="1:16" x14ac:dyDescent="0.3">
      <c r="A2017" t="s">
        <v>28</v>
      </c>
      <c r="B2017" t="s">
        <v>17</v>
      </c>
      <c r="C2017" t="s">
        <v>159</v>
      </c>
      <c r="D2017" t="s">
        <v>748</v>
      </c>
      <c r="E2017" t="s">
        <v>20</v>
      </c>
      <c r="F2017" t="s">
        <v>21</v>
      </c>
      <c r="G2017">
        <v>3</v>
      </c>
      <c r="H2017" t="s">
        <v>5447</v>
      </c>
      <c r="I2017" t="s">
        <v>5797</v>
      </c>
      <c r="J2017" t="s">
        <v>5798</v>
      </c>
      <c r="K2017" t="s">
        <v>1799</v>
      </c>
      <c r="L2017" t="s">
        <v>5709</v>
      </c>
      <c r="M2017">
        <v>8</v>
      </c>
      <c r="N2017">
        <v>4</v>
      </c>
      <c r="O2017" t="s">
        <v>20</v>
      </c>
      <c r="P2017" t="s">
        <v>27</v>
      </c>
    </row>
    <row r="2018" spans="1:16" x14ac:dyDescent="0.3">
      <c r="A2018" t="s">
        <v>16</v>
      </c>
      <c r="B2018" t="s">
        <v>57</v>
      </c>
      <c r="C2018" t="s">
        <v>58</v>
      </c>
      <c r="D2018" t="s">
        <v>59</v>
      </c>
      <c r="E2018" t="s">
        <v>20</v>
      </c>
      <c r="F2018" t="s">
        <v>21</v>
      </c>
      <c r="G2018">
        <v>3</v>
      </c>
      <c r="H2018" t="s">
        <v>5447</v>
      </c>
      <c r="I2018" t="s">
        <v>5799</v>
      </c>
      <c r="J2018" t="s">
        <v>5800</v>
      </c>
      <c r="K2018" t="s">
        <v>5801</v>
      </c>
      <c r="L2018" t="s">
        <v>1290</v>
      </c>
      <c r="M2018">
        <v>8</v>
      </c>
      <c r="N2018">
        <v>4</v>
      </c>
      <c r="O2018" t="s">
        <v>20</v>
      </c>
      <c r="P2018" t="s">
        <v>36</v>
      </c>
    </row>
    <row r="2019" spans="1:16" x14ac:dyDescent="0.3">
      <c r="A2019" t="s">
        <v>16</v>
      </c>
      <c r="B2019" t="s">
        <v>57</v>
      </c>
      <c r="C2019" t="s">
        <v>76</v>
      </c>
      <c r="D2019" t="s">
        <v>77</v>
      </c>
      <c r="E2019" t="s">
        <v>20</v>
      </c>
      <c r="F2019" t="s">
        <v>21</v>
      </c>
      <c r="G2019">
        <v>3</v>
      </c>
      <c r="H2019" t="s">
        <v>5447</v>
      </c>
      <c r="I2019" t="s">
        <v>5802</v>
      </c>
      <c r="J2019" t="s">
        <v>1394</v>
      </c>
      <c r="K2019" t="s">
        <v>5803</v>
      </c>
      <c r="L2019" t="s">
        <v>1378</v>
      </c>
      <c r="M2019">
        <v>8</v>
      </c>
      <c r="N2019">
        <v>4</v>
      </c>
      <c r="O2019" t="s">
        <v>20</v>
      </c>
      <c r="P2019" t="s">
        <v>36</v>
      </c>
    </row>
    <row r="2020" spans="1:16" x14ac:dyDescent="0.3">
      <c r="A2020" t="s">
        <v>28</v>
      </c>
      <c r="B2020" t="s">
        <v>17</v>
      </c>
      <c r="C2020" t="s">
        <v>18</v>
      </c>
      <c r="D2020" t="s">
        <v>1313</v>
      </c>
      <c r="E2020" t="s">
        <v>20</v>
      </c>
      <c r="F2020" t="s">
        <v>21</v>
      </c>
      <c r="G2020">
        <v>3</v>
      </c>
      <c r="H2020" t="s">
        <v>5447</v>
      </c>
      <c r="I2020" t="s">
        <v>5804</v>
      </c>
      <c r="J2020" t="s">
        <v>3632</v>
      </c>
      <c r="K2020" t="s">
        <v>5805</v>
      </c>
      <c r="L2020" t="s">
        <v>5566</v>
      </c>
      <c r="M2020">
        <v>8</v>
      </c>
      <c r="N2020">
        <v>4</v>
      </c>
      <c r="O2020" t="s">
        <v>20</v>
      </c>
      <c r="P2020" t="s">
        <v>27</v>
      </c>
    </row>
    <row r="2021" spans="1:16" x14ac:dyDescent="0.3">
      <c r="A2021" t="s">
        <v>16</v>
      </c>
      <c r="B2021" t="s">
        <v>57</v>
      </c>
      <c r="C2021" t="s">
        <v>58</v>
      </c>
      <c r="D2021" t="s">
        <v>4614</v>
      </c>
      <c r="E2021" t="s">
        <v>1844</v>
      </c>
      <c r="F2021" t="s">
        <v>21</v>
      </c>
      <c r="G2021">
        <v>3</v>
      </c>
      <c r="H2021" t="s">
        <v>5447</v>
      </c>
      <c r="I2021" t="s">
        <v>5806</v>
      </c>
      <c r="J2021" t="s">
        <v>5807</v>
      </c>
      <c r="K2021" t="s">
        <v>5808</v>
      </c>
      <c r="L2021" t="s">
        <v>5760</v>
      </c>
      <c r="M2021">
        <v>4</v>
      </c>
      <c r="N2021">
        <v>2</v>
      </c>
      <c r="O2021" t="s">
        <v>1848</v>
      </c>
      <c r="P2021" t="s">
        <v>36</v>
      </c>
    </row>
    <row r="2022" spans="1:16" x14ac:dyDescent="0.3">
      <c r="A2022" t="s">
        <v>28</v>
      </c>
      <c r="B2022" t="s">
        <v>57</v>
      </c>
      <c r="C2022" t="s">
        <v>85</v>
      </c>
      <c r="D2022" t="s">
        <v>123</v>
      </c>
      <c r="E2022" t="s">
        <v>20</v>
      </c>
      <c r="F2022" t="s">
        <v>21</v>
      </c>
      <c r="G2022">
        <v>3</v>
      </c>
      <c r="H2022" t="s">
        <v>5447</v>
      </c>
      <c r="I2022" t="s">
        <v>5809</v>
      </c>
      <c r="J2022" t="s">
        <v>5810</v>
      </c>
      <c r="K2022" t="s">
        <v>5811</v>
      </c>
      <c r="L2022" t="s">
        <v>3136</v>
      </c>
      <c r="M2022">
        <v>8</v>
      </c>
      <c r="N2022">
        <v>4</v>
      </c>
      <c r="O2022" t="s">
        <v>20</v>
      </c>
      <c r="P2022" t="s">
        <v>36</v>
      </c>
    </row>
    <row r="2023" spans="1:16" x14ac:dyDescent="0.3">
      <c r="A2023" t="s">
        <v>28</v>
      </c>
      <c r="B2023" t="s">
        <v>29</v>
      </c>
      <c r="C2023" t="s">
        <v>245</v>
      </c>
      <c r="D2023" t="s">
        <v>2131</v>
      </c>
      <c r="E2023" t="s">
        <v>20</v>
      </c>
      <c r="F2023" t="s">
        <v>21</v>
      </c>
      <c r="G2023">
        <v>3</v>
      </c>
      <c r="H2023" t="s">
        <v>5447</v>
      </c>
      <c r="I2023" t="s">
        <v>5812</v>
      </c>
      <c r="J2023" t="s">
        <v>5813</v>
      </c>
      <c r="K2023" t="s">
        <v>5814</v>
      </c>
      <c r="L2023" t="s">
        <v>2131</v>
      </c>
      <c r="M2023">
        <v>8</v>
      </c>
      <c r="N2023">
        <v>4</v>
      </c>
      <c r="O2023" t="s">
        <v>20</v>
      </c>
      <c r="P2023" t="s">
        <v>36</v>
      </c>
    </row>
    <row r="2024" spans="1:16" x14ac:dyDescent="0.3">
      <c r="A2024" t="s">
        <v>28</v>
      </c>
      <c r="B2024" t="s">
        <v>29</v>
      </c>
      <c r="C2024" t="s">
        <v>245</v>
      </c>
      <c r="D2024" t="s">
        <v>2131</v>
      </c>
      <c r="E2024" t="s">
        <v>20</v>
      </c>
      <c r="F2024" t="s">
        <v>21</v>
      </c>
      <c r="G2024">
        <v>3</v>
      </c>
      <c r="H2024" t="s">
        <v>5447</v>
      </c>
      <c r="I2024" t="s">
        <v>5815</v>
      </c>
      <c r="J2024" t="s">
        <v>5816</v>
      </c>
      <c r="K2024" t="s">
        <v>5817</v>
      </c>
      <c r="L2024" t="s">
        <v>2131</v>
      </c>
      <c r="M2024">
        <v>8</v>
      </c>
      <c r="N2024">
        <v>4</v>
      </c>
      <c r="O2024" t="s">
        <v>20</v>
      </c>
      <c r="P2024" t="s">
        <v>36</v>
      </c>
    </row>
    <row r="2025" spans="1:16" x14ac:dyDescent="0.3">
      <c r="A2025" t="s">
        <v>28</v>
      </c>
      <c r="B2025" t="s">
        <v>57</v>
      </c>
      <c r="C2025" t="s">
        <v>76</v>
      </c>
      <c r="D2025" t="s">
        <v>366</v>
      </c>
      <c r="E2025" t="s">
        <v>20</v>
      </c>
      <c r="F2025" t="s">
        <v>21</v>
      </c>
      <c r="G2025">
        <v>3</v>
      </c>
      <c r="H2025" t="s">
        <v>5447</v>
      </c>
      <c r="I2025" t="s">
        <v>5818</v>
      </c>
      <c r="J2025" t="s">
        <v>5819</v>
      </c>
      <c r="K2025" t="s">
        <v>5820</v>
      </c>
      <c r="L2025" t="s">
        <v>3789</v>
      </c>
      <c r="M2025">
        <v>8</v>
      </c>
      <c r="N2025">
        <v>4</v>
      </c>
      <c r="O2025" t="s">
        <v>20</v>
      </c>
      <c r="P2025" t="s">
        <v>36</v>
      </c>
    </row>
    <row r="2026" spans="1:16" x14ac:dyDescent="0.3">
      <c r="A2026" t="s">
        <v>28</v>
      </c>
      <c r="B2026" t="s">
        <v>57</v>
      </c>
      <c r="C2026" t="s">
        <v>85</v>
      </c>
      <c r="D2026" t="s">
        <v>770</v>
      </c>
      <c r="E2026" t="s">
        <v>20</v>
      </c>
      <c r="F2026" t="s">
        <v>21</v>
      </c>
      <c r="G2026">
        <v>3</v>
      </c>
      <c r="H2026" t="s">
        <v>5447</v>
      </c>
      <c r="I2026" t="s">
        <v>5821</v>
      </c>
      <c r="J2026" t="s">
        <v>5822</v>
      </c>
      <c r="K2026" t="s">
        <v>5823</v>
      </c>
      <c r="L2026" t="s">
        <v>770</v>
      </c>
      <c r="M2026">
        <v>8</v>
      </c>
      <c r="N2026">
        <v>4</v>
      </c>
      <c r="O2026" t="s">
        <v>20</v>
      </c>
      <c r="P2026" t="s">
        <v>36</v>
      </c>
    </row>
    <row r="2027" spans="1:16" x14ac:dyDescent="0.3">
      <c r="A2027" t="s">
        <v>28</v>
      </c>
      <c r="B2027" t="s">
        <v>57</v>
      </c>
      <c r="C2027" t="s">
        <v>76</v>
      </c>
      <c r="D2027" t="s">
        <v>366</v>
      </c>
      <c r="E2027" t="s">
        <v>20</v>
      </c>
      <c r="F2027" t="s">
        <v>21</v>
      </c>
      <c r="G2027">
        <v>3</v>
      </c>
      <c r="H2027" t="s">
        <v>5447</v>
      </c>
      <c r="I2027" t="s">
        <v>5824</v>
      </c>
      <c r="J2027" t="s">
        <v>5825</v>
      </c>
      <c r="K2027" t="s">
        <v>5826</v>
      </c>
      <c r="L2027" t="s">
        <v>3736</v>
      </c>
      <c r="M2027">
        <v>8</v>
      </c>
      <c r="N2027">
        <v>4</v>
      </c>
      <c r="O2027" t="s">
        <v>20</v>
      </c>
      <c r="P2027" t="s">
        <v>36</v>
      </c>
    </row>
    <row r="2028" spans="1:16" x14ac:dyDescent="0.3">
      <c r="A2028" t="s">
        <v>28</v>
      </c>
      <c r="B2028" t="s">
        <v>17</v>
      </c>
      <c r="C2028" t="s">
        <v>159</v>
      </c>
      <c r="D2028" t="s">
        <v>350</v>
      </c>
      <c r="E2028" t="s">
        <v>20</v>
      </c>
      <c r="F2028" t="s">
        <v>21</v>
      </c>
      <c r="G2028">
        <v>3</v>
      </c>
      <c r="H2028" t="s">
        <v>5447</v>
      </c>
      <c r="I2028" t="s">
        <v>5827</v>
      </c>
      <c r="J2028" t="s">
        <v>5828</v>
      </c>
      <c r="K2028" t="s">
        <v>5829</v>
      </c>
      <c r="L2028" t="s">
        <v>5537</v>
      </c>
      <c r="M2028">
        <v>8</v>
      </c>
      <c r="N2028">
        <v>4</v>
      </c>
      <c r="O2028" t="s">
        <v>20</v>
      </c>
      <c r="P2028" t="s">
        <v>27</v>
      </c>
    </row>
    <row r="2029" spans="1:16" x14ac:dyDescent="0.3">
      <c r="A2029" t="s">
        <v>28</v>
      </c>
      <c r="B2029" t="s">
        <v>17</v>
      </c>
      <c r="C2029" t="s">
        <v>18</v>
      </c>
      <c r="D2029" t="s">
        <v>1313</v>
      </c>
      <c r="E2029" t="s">
        <v>20</v>
      </c>
      <c r="F2029" t="s">
        <v>21</v>
      </c>
      <c r="G2029">
        <v>3</v>
      </c>
      <c r="H2029" t="s">
        <v>5447</v>
      </c>
      <c r="I2029" t="s">
        <v>5830</v>
      </c>
      <c r="J2029" t="s">
        <v>1376</v>
      </c>
      <c r="K2029" t="s">
        <v>1733</v>
      </c>
      <c r="L2029" t="s">
        <v>5566</v>
      </c>
      <c r="M2029">
        <v>8</v>
      </c>
      <c r="N2029">
        <v>4</v>
      </c>
      <c r="O2029" t="s">
        <v>20</v>
      </c>
      <c r="P2029" t="s">
        <v>27</v>
      </c>
    </row>
    <row r="2030" spans="1:16" x14ac:dyDescent="0.3">
      <c r="A2030" t="s">
        <v>28</v>
      </c>
      <c r="B2030" t="s">
        <v>57</v>
      </c>
      <c r="C2030" t="s">
        <v>76</v>
      </c>
      <c r="D2030" t="s">
        <v>251</v>
      </c>
      <c r="E2030" t="s">
        <v>20</v>
      </c>
      <c r="F2030" t="s">
        <v>21</v>
      </c>
      <c r="G2030">
        <v>3</v>
      </c>
      <c r="H2030" t="s">
        <v>5447</v>
      </c>
      <c r="I2030" t="s">
        <v>5831</v>
      </c>
      <c r="J2030" t="s">
        <v>5832</v>
      </c>
      <c r="K2030" t="s">
        <v>5833</v>
      </c>
      <c r="L2030" t="s">
        <v>5407</v>
      </c>
      <c r="M2030">
        <v>8</v>
      </c>
      <c r="N2030">
        <v>4</v>
      </c>
      <c r="O2030" t="s">
        <v>20</v>
      </c>
      <c r="P2030" t="s">
        <v>36</v>
      </c>
    </row>
    <row r="2031" spans="1:16" x14ac:dyDescent="0.3">
      <c r="A2031" t="s">
        <v>28</v>
      </c>
      <c r="B2031" t="s">
        <v>29</v>
      </c>
      <c r="C2031" t="s">
        <v>30</v>
      </c>
      <c r="D2031" t="s">
        <v>37</v>
      </c>
      <c r="E2031" t="s">
        <v>20</v>
      </c>
      <c r="F2031" t="s">
        <v>21</v>
      </c>
      <c r="G2031">
        <v>3</v>
      </c>
      <c r="H2031" t="s">
        <v>5447</v>
      </c>
      <c r="I2031" t="s">
        <v>5834</v>
      </c>
      <c r="J2031" t="s">
        <v>5835</v>
      </c>
      <c r="K2031" t="s">
        <v>5836</v>
      </c>
      <c r="L2031" t="s">
        <v>37</v>
      </c>
      <c r="M2031">
        <v>10</v>
      </c>
      <c r="N2031">
        <v>5</v>
      </c>
      <c r="O2031" t="s">
        <v>20</v>
      </c>
      <c r="P2031" t="s">
        <v>36</v>
      </c>
    </row>
    <row r="2032" spans="1:16" x14ac:dyDescent="0.3">
      <c r="A2032" t="s">
        <v>28</v>
      </c>
      <c r="B2032" t="s">
        <v>57</v>
      </c>
      <c r="C2032" t="s">
        <v>76</v>
      </c>
      <c r="D2032" t="s">
        <v>5582</v>
      </c>
      <c r="E2032" t="s">
        <v>20</v>
      </c>
      <c r="F2032" t="s">
        <v>21</v>
      </c>
      <c r="G2032">
        <v>3</v>
      </c>
      <c r="H2032" t="s">
        <v>5447</v>
      </c>
      <c r="I2032" t="s">
        <v>5837</v>
      </c>
      <c r="J2032" t="s">
        <v>692</v>
      </c>
      <c r="K2032" t="s">
        <v>5838</v>
      </c>
      <c r="L2032" t="s">
        <v>5643</v>
      </c>
      <c r="M2032">
        <v>8</v>
      </c>
      <c r="N2032">
        <v>4</v>
      </c>
      <c r="O2032" t="s">
        <v>20</v>
      </c>
      <c r="P2032" t="s">
        <v>36</v>
      </c>
    </row>
    <row r="2033" spans="1:16" x14ac:dyDescent="0.3">
      <c r="A2033" t="s">
        <v>28</v>
      </c>
      <c r="B2033" t="s">
        <v>29</v>
      </c>
      <c r="C2033" t="s">
        <v>289</v>
      </c>
      <c r="D2033" t="s">
        <v>290</v>
      </c>
      <c r="E2033" t="s">
        <v>20</v>
      </c>
      <c r="F2033" t="s">
        <v>21</v>
      </c>
      <c r="G2033">
        <v>3</v>
      </c>
      <c r="H2033" t="s">
        <v>5447</v>
      </c>
      <c r="I2033" t="s">
        <v>5839</v>
      </c>
      <c r="J2033" t="s">
        <v>4833</v>
      </c>
      <c r="K2033" t="s">
        <v>5840</v>
      </c>
      <c r="L2033" t="s">
        <v>290</v>
      </c>
      <c r="M2033">
        <v>8</v>
      </c>
      <c r="N2033">
        <v>4</v>
      </c>
      <c r="O2033" t="s">
        <v>20</v>
      </c>
      <c r="P2033" t="s">
        <v>36</v>
      </c>
    </row>
    <row r="2034" spans="1:16" x14ac:dyDescent="0.3">
      <c r="A2034" t="s">
        <v>28</v>
      </c>
      <c r="B2034" t="s">
        <v>57</v>
      </c>
      <c r="C2034" t="s">
        <v>76</v>
      </c>
      <c r="D2034" t="s">
        <v>251</v>
      </c>
      <c r="E2034" t="s">
        <v>20</v>
      </c>
      <c r="F2034" t="s">
        <v>21</v>
      </c>
      <c r="G2034">
        <v>3</v>
      </c>
      <c r="H2034" t="s">
        <v>5447</v>
      </c>
      <c r="I2034" t="s">
        <v>5841</v>
      </c>
      <c r="J2034" t="s">
        <v>1071</v>
      </c>
      <c r="K2034" t="s">
        <v>5842</v>
      </c>
      <c r="L2034" t="s">
        <v>5407</v>
      </c>
      <c r="M2034">
        <v>8</v>
      </c>
      <c r="N2034">
        <v>4</v>
      </c>
      <c r="O2034" t="s">
        <v>20</v>
      </c>
      <c r="P2034" t="s">
        <v>36</v>
      </c>
    </row>
    <row r="2035" spans="1:16" x14ac:dyDescent="0.3">
      <c r="A2035" t="s">
        <v>28</v>
      </c>
      <c r="B2035" t="s">
        <v>57</v>
      </c>
      <c r="C2035" t="s">
        <v>76</v>
      </c>
      <c r="D2035" t="s">
        <v>105</v>
      </c>
      <c r="E2035" t="s">
        <v>20</v>
      </c>
      <c r="F2035" t="s">
        <v>161</v>
      </c>
      <c r="G2035">
        <v>3</v>
      </c>
      <c r="H2035" t="s">
        <v>5447</v>
      </c>
      <c r="I2035" t="s">
        <v>5843</v>
      </c>
      <c r="J2035" t="s">
        <v>2585</v>
      </c>
      <c r="K2035" t="s">
        <v>5844</v>
      </c>
      <c r="L2035" t="s">
        <v>5782</v>
      </c>
      <c r="M2035">
        <v>8</v>
      </c>
      <c r="N2035">
        <v>4</v>
      </c>
      <c r="O2035" t="s">
        <v>20</v>
      </c>
      <c r="P2035" t="s">
        <v>36</v>
      </c>
    </row>
    <row r="2036" spans="1:16" x14ac:dyDescent="0.3">
      <c r="A2036" t="s">
        <v>16</v>
      </c>
      <c r="B2036" t="s">
        <v>57</v>
      </c>
      <c r="C2036" t="s">
        <v>76</v>
      </c>
      <c r="D2036" t="s">
        <v>105</v>
      </c>
      <c r="E2036" t="s">
        <v>20</v>
      </c>
      <c r="F2036" t="s">
        <v>21</v>
      </c>
      <c r="G2036">
        <v>3</v>
      </c>
      <c r="H2036" t="s">
        <v>5447</v>
      </c>
      <c r="I2036" t="s">
        <v>5845</v>
      </c>
      <c r="J2036" t="s">
        <v>1288</v>
      </c>
      <c r="K2036" t="s">
        <v>5846</v>
      </c>
      <c r="L2036" t="s">
        <v>2583</v>
      </c>
      <c r="M2036">
        <v>8</v>
      </c>
      <c r="N2036">
        <v>4</v>
      </c>
      <c r="O2036" t="s">
        <v>20</v>
      </c>
      <c r="P2036" t="s">
        <v>36</v>
      </c>
    </row>
    <row r="2037" spans="1:16" x14ac:dyDescent="0.3">
      <c r="A2037" t="s">
        <v>28</v>
      </c>
      <c r="B2037" t="s">
        <v>17</v>
      </c>
      <c r="C2037" t="s">
        <v>159</v>
      </c>
      <c r="D2037" t="s">
        <v>3203</v>
      </c>
      <c r="E2037" t="s">
        <v>20</v>
      </c>
      <c r="F2037" t="s">
        <v>21</v>
      </c>
      <c r="G2037">
        <v>3</v>
      </c>
      <c r="H2037" t="s">
        <v>5447</v>
      </c>
      <c r="I2037" t="s">
        <v>5847</v>
      </c>
      <c r="J2037" t="s">
        <v>5848</v>
      </c>
      <c r="K2037" t="s">
        <v>5849</v>
      </c>
      <c r="L2037" t="s">
        <v>5546</v>
      </c>
      <c r="M2037">
        <v>8</v>
      </c>
      <c r="N2037">
        <v>4</v>
      </c>
      <c r="O2037" t="s">
        <v>20</v>
      </c>
      <c r="P2037" t="s">
        <v>27</v>
      </c>
    </row>
    <row r="2038" spans="1:16" x14ac:dyDescent="0.3">
      <c r="A2038" t="s">
        <v>16</v>
      </c>
      <c r="B2038" t="s">
        <v>57</v>
      </c>
      <c r="C2038" t="s">
        <v>70</v>
      </c>
      <c r="D2038" t="s">
        <v>486</v>
      </c>
      <c r="E2038" t="s">
        <v>20</v>
      </c>
      <c r="F2038" t="s">
        <v>21</v>
      </c>
      <c r="G2038">
        <v>3</v>
      </c>
      <c r="H2038" t="s">
        <v>5447</v>
      </c>
      <c r="I2038" t="s">
        <v>5850</v>
      </c>
      <c r="J2038" t="s">
        <v>5851</v>
      </c>
      <c r="K2038" t="s">
        <v>5852</v>
      </c>
      <c r="L2038" t="s">
        <v>5853</v>
      </c>
      <c r="M2038">
        <v>10</v>
      </c>
      <c r="N2038">
        <v>5</v>
      </c>
      <c r="O2038" t="s">
        <v>20</v>
      </c>
      <c r="P2038" t="s">
        <v>36</v>
      </c>
    </row>
    <row r="2039" spans="1:16" x14ac:dyDescent="0.3">
      <c r="A2039" t="s">
        <v>28</v>
      </c>
      <c r="B2039" t="s">
        <v>29</v>
      </c>
      <c r="C2039" t="s">
        <v>30</v>
      </c>
      <c r="D2039" t="s">
        <v>31</v>
      </c>
      <c r="E2039" t="s">
        <v>20</v>
      </c>
      <c r="F2039" t="s">
        <v>21</v>
      </c>
      <c r="G2039">
        <v>3</v>
      </c>
      <c r="H2039" t="s">
        <v>5447</v>
      </c>
      <c r="I2039" t="s">
        <v>5854</v>
      </c>
      <c r="J2039" t="s">
        <v>5855</v>
      </c>
      <c r="K2039" t="s">
        <v>5856</v>
      </c>
      <c r="L2039" t="s">
        <v>31</v>
      </c>
      <c r="M2039">
        <v>10</v>
      </c>
      <c r="N2039">
        <v>5</v>
      </c>
      <c r="O2039" t="s">
        <v>20</v>
      </c>
      <c r="P2039" t="s">
        <v>36</v>
      </c>
    </row>
    <row r="2040" spans="1:16" x14ac:dyDescent="0.3">
      <c r="A2040" t="s">
        <v>28</v>
      </c>
      <c r="B2040" t="s">
        <v>17</v>
      </c>
      <c r="C2040" t="s">
        <v>159</v>
      </c>
      <c r="D2040" t="s">
        <v>350</v>
      </c>
      <c r="E2040" t="s">
        <v>20</v>
      </c>
      <c r="F2040" t="s">
        <v>21</v>
      </c>
      <c r="G2040">
        <v>3</v>
      </c>
      <c r="H2040" t="s">
        <v>5447</v>
      </c>
      <c r="I2040" t="s">
        <v>5857</v>
      </c>
      <c r="J2040" t="s">
        <v>5858</v>
      </c>
      <c r="K2040" t="s">
        <v>5859</v>
      </c>
      <c r="L2040" t="s">
        <v>5537</v>
      </c>
      <c r="M2040">
        <v>8</v>
      </c>
      <c r="N2040">
        <v>4</v>
      </c>
      <c r="O2040" t="s">
        <v>20</v>
      </c>
      <c r="P2040" t="s">
        <v>27</v>
      </c>
    </row>
    <row r="2041" spans="1:16" x14ac:dyDescent="0.3">
      <c r="A2041" t="s">
        <v>16</v>
      </c>
      <c r="B2041" t="s">
        <v>97</v>
      </c>
      <c r="C2041" t="s">
        <v>129</v>
      </c>
      <c r="D2041" t="s">
        <v>130</v>
      </c>
      <c r="E2041" t="s">
        <v>20</v>
      </c>
      <c r="F2041" t="s">
        <v>21</v>
      </c>
      <c r="G2041">
        <v>3</v>
      </c>
      <c r="H2041" t="s">
        <v>5447</v>
      </c>
      <c r="I2041" t="s">
        <v>5860</v>
      </c>
      <c r="J2041" t="s">
        <v>5861</v>
      </c>
      <c r="K2041" t="s">
        <v>5862</v>
      </c>
      <c r="L2041" t="s">
        <v>1596</v>
      </c>
      <c r="M2041">
        <v>8</v>
      </c>
      <c r="N2041">
        <v>4</v>
      </c>
      <c r="O2041" t="s">
        <v>20</v>
      </c>
      <c r="P2041" t="s">
        <v>36</v>
      </c>
    </row>
    <row r="2042" spans="1:16" x14ac:dyDescent="0.3">
      <c r="A2042" t="s">
        <v>16</v>
      </c>
      <c r="B2042" t="s">
        <v>17</v>
      </c>
      <c r="C2042" t="s">
        <v>18</v>
      </c>
      <c r="D2042" t="s">
        <v>1313</v>
      </c>
      <c r="E2042" t="s">
        <v>20</v>
      </c>
      <c r="F2042" t="s">
        <v>21</v>
      </c>
      <c r="G2042">
        <v>3</v>
      </c>
      <c r="H2042" t="s">
        <v>5447</v>
      </c>
      <c r="I2042" t="s">
        <v>5863</v>
      </c>
      <c r="J2042" t="s">
        <v>1638</v>
      </c>
      <c r="K2042" t="s">
        <v>3962</v>
      </c>
      <c r="L2042" t="s">
        <v>1313</v>
      </c>
      <c r="M2042">
        <v>8</v>
      </c>
      <c r="N2042">
        <v>4</v>
      </c>
      <c r="O2042" t="s">
        <v>20</v>
      </c>
      <c r="P2042" t="s">
        <v>27</v>
      </c>
    </row>
    <row r="2043" spans="1:16" x14ac:dyDescent="0.3">
      <c r="A2043" t="s">
        <v>28</v>
      </c>
      <c r="B2043" t="s">
        <v>57</v>
      </c>
      <c r="C2043" t="s">
        <v>58</v>
      </c>
      <c r="D2043" t="s">
        <v>59</v>
      </c>
      <c r="E2043" t="s">
        <v>20</v>
      </c>
      <c r="F2043" t="s">
        <v>21</v>
      </c>
      <c r="G2043">
        <v>3</v>
      </c>
      <c r="H2043" t="s">
        <v>5447</v>
      </c>
      <c r="I2043" t="s">
        <v>5864</v>
      </c>
      <c r="J2043" t="s">
        <v>3421</v>
      </c>
      <c r="K2043" t="s">
        <v>5865</v>
      </c>
      <c r="L2043" t="s">
        <v>3254</v>
      </c>
      <c r="M2043">
        <v>8</v>
      </c>
      <c r="N2043">
        <v>4</v>
      </c>
      <c r="O2043" t="s">
        <v>20</v>
      </c>
      <c r="P2043" t="s">
        <v>36</v>
      </c>
    </row>
    <row r="2044" spans="1:16" x14ac:dyDescent="0.3">
      <c r="A2044" t="s">
        <v>28</v>
      </c>
      <c r="B2044" t="s">
        <v>17</v>
      </c>
      <c r="C2044" t="s">
        <v>159</v>
      </c>
      <c r="D2044" t="s">
        <v>3143</v>
      </c>
      <c r="E2044" t="s">
        <v>20</v>
      </c>
      <c r="F2044" t="s">
        <v>21</v>
      </c>
      <c r="G2044">
        <v>3</v>
      </c>
      <c r="H2044" t="s">
        <v>5447</v>
      </c>
      <c r="I2044" t="s">
        <v>5866</v>
      </c>
      <c r="J2044" t="s">
        <v>5867</v>
      </c>
      <c r="K2044" t="s">
        <v>2864</v>
      </c>
      <c r="L2044" t="s">
        <v>5573</v>
      </c>
      <c r="M2044">
        <v>8</v>
      </c>
      <c r="N2044">
        <v>4</v>
      </c>
      <c r="O2044" t="s">
        <v>20</v>
      </c>
      <c r="P2044" t="s">
        <v>36</v>
      </c>
    </row>
    <row r="2045" spans="1:16" x14ac:dyDescent="0.3">
      <c r="A2045" t="s">
        <v>104</v>
      </c>
      <c r="B2045" t="s">
        <v>97</v>
      </c>
      <c r="C2045" t="s">
        <v>129</v>
      </c>
      <c r="D2045" t="s">
        <v>574</v>
      </c>
      <c r="E2045" t="s">
        <v>20</v>
      </c>
      <c r="F2045" t="s">
        <v>21</v>
      </c>
      <c r="G2045">
        <v>3</v>
      </c>
      <c r="H2045" t="s">
        <v>5447</v>
      </c>
      <c r="I2045" t="s">
        <v>5868</v>
      </c>
      <c r="J2045" t="s">
        <v>5869</v>
      </c>
      <c r="K2045" t="s">
        <v>5585</v>
      </c>
      <c r="L2045" t="s">
        <v>1926</v>
      </c>
      <c r="M2045">
        <v>8</v>
      </c>
      <c r="N2045">
        <v>4</v>
      </c>
      <c r="O2045" t="s">
        <v>20</v>
      </c>
      <c r="P2045" t="s">
        <v>36</v>
      </c>
    </row>
    <row r="2046" spans="1:16" x14ac:dyDescent="0.3">
      <c r="A2046" t="s">
        <v>28</v>
      </c>
      <c r="B2046" t="s">
        <v>57</v>
      </c>
      <c r="C2046" t="s">
        <v>76</v>
      </c>
      <c r="D2046" t="s">
        <v>5582</v>
      </c>
      <c r="E2046" t="s">
        <v>20</v>
      </c>
      <c r="F2046" t="s">
        <v>21</v>
      </c>
      <c r="G2046">
        <v>3</v>
      </c>
      <c r="H2046" t="s">
        <v>5447</v>
      </c>
      <c r="I2046" t="s">
        <v>5870</v>
      </c>
      <c r="J2046" t="s">
        <v>5871</v>
      </c>
      <c r="K2046" t="s">
        <v>5872</v>
      </c>
      <c r="L2046" t="s">
        <v>5643</v>
      </c>
      <c r="M2046">
        <v>8</v>
      </c>
      <c r="N2046">
        <v>4</v>
      </c>
      <c r="O2046" t="s">
        <v>20</v>
      </c>
      <c r="P2046" t="s">
        <v>36</v>
      </c>
    </row>
    <row r="2047" spans="1:16" x14ac:dyDescent="0.3">
      <c r="A2047" t="s">
        <v>28</v>
      </c>
      <c r="B2047" t="s">
        <v>57</v>
      </c>
      <c r="C2047" t="s">
        <v>76</v>
      </c>
      <c r="D2047" t="s">
        <v>5582</v>
      </c>
      <c r="E2047" t="s">
        <v>20</v>
      </c>
      <c r="F2047" t="s">
        <v>21</v>
      </c>
      <c r="G2047">
        <v>3</v>
      </c>
      <c r="H2047" t="s">
        <v>5447</v>
      </c>
      <c r="I2047" t="s">
        <v>5873</v>
      </c>
      <c r="J2047" t="s">
        <v>5874</v>
      </c>
      <c r="K2047" t="s">
        <v>5875</v>
      </c>
      <c r="L2047" t="s">
        <v>5643</v>
      </c>
      <c r="M2047">
        <v>8</v>
      </c>
      <c r="N2047">
        <v>4</v>
      </c>
      <c r="O2047" t="s">
        <v>20</v>
      </c>
      <c r="P2047" t="s">
        <v>36</v>
      </c>
    </row>
    <row r="2048" spans="1:16" x14ac:dyDescent="0.3">
      <c r="A2048" t="s">
        <v>28</v>
      </c>
      <c r="B2048" t="s">
        <v>17</v>
      </c>
      <c r="C2048" t="s">
        <v>18</v>
      </c>
      <c r="D2048" t="s">
        <v>1313</v>
      </c>
      <c r="E2048" t="s">
        <v>20</v>
      </c>
      <c r="F2048" t="s">
        <v>21</v>
      </c>
      <c r="G2048">
        <v>3</v>
      </c>
      <c r="H2048" t="s">
        <v>5447</v>
      </c>
      <c r="I2048" t="s">
        <v>5876</v>
      </c>
      <c r="J2048" t="s">
        <v>5594</v>
      </c>
      <c r="K2048" t="s">
        <v>5877</v>
      </c>
      <c r="L2048" t="s">
        <v>5566</v>
      </c>
      <c r="M2048">
        <v>8</v>
      </c>
      <c r="N2048">
        <v>4</v>
      </c>
      <c r="O2048" t="s">
        <v>20</v>
      </c>
      <c r="P2048" t="s">
        <v>27</v>
      </c>
    </row>
    <row r="2049" spans="1:16" x14ac:dyDescent="0.3">
      <c r="A2049" t="s">
        <v>28</v>
      </c>
      <c r="B2049" t="s">
        <v>29</v>
      </c>
      <c r="C2049" t="s">
        <v>30</v>
      </c>
      <c r="D2049" t="s">
        <v>37</v>
      </c>
      <c r="E2049" t="s">
        <v>20</v>
      </c>
      <c r="F2049" t="s">
        <v>21</v>
      </c>
      <c r="G2049">
        <v>3</v>
      </c>
      <c r="H2049" t="s">
        <v>5447</v>
      </c>
      <c r="I2049" t="s">
        <v>5878</v>
      </c>
      <c r="J2049" t="s">
        <v>5879</v>
      </c>
      <c r="K2049" t="s">
        <v>5880</v>
      </c>
      <c r="L2049" t="s">
        <v>37</v>
      </c>
      <c r="M2049">
        <v>10</v>
      </c>
      <c r="N2049">
        <v>5</v>
      </c>
      <c r="O2049" t="s">
        <v>20</v>
      </c>
      <c r="P2049" t="s">
        <v>36</v>
      </c>
    </row>
    <row r="2050" spans="1:16" x14ac:dyDescent="0.3">
      <c r="A2050" t="s">
        <v>28</v>
      </c>
      <c r="B2050" t="s">
        <v>29</v>
      </c>
      <c r="C2050" t="s">
        <v>289</v>
      </c>
      <c r="D2050" t="s">
        <v>290</v>
      </c>
      <c r="E2050" t="s">
        <v>20</v>
      </c>
      <c r="F2050" t="s">
        <v>21</v>
      </c>
      <c r="G2050">
        <v>3</v>
      </c>
      <c r="H2050" t="s">
        <v>5447</v>
      </c>
      <c r="I2050" t="s">
        <v>5881</v>
      </c>
      <c r="J2050" t="s">
        <v>2350</v>
      </c>
      <c r="K2050" t="s">
        <v>5882</v>
      </c>
      <c r="L2050" t="s">
        <v>290</v>
      </c>
      <c r="M2050">
        <v>8</v>
      </c>
      <c r="N2050">
        <v>4</v>
      </c>
      <c r="O2050" t="s">
        <v>20</v>
      </c>
      <c r="P2050" t="s">
        <v>36</v>
      </c>
    </row>
    <row r="2051" spans="1:16" x14ac:dyDescent="0.3">
      <c r="A2051" t="s">
        <v>28</v>
      </c>
      <c r="B2051" t="s">
        <v>17</v>
      </c>
      <c r="C2051" t="s">
        <v>159</v>
      </c>
      <c r="D2051" t="s">
        <v>3203</v>
      </c>
      <c r="E2051" t="s">
        <v>20</v>
      </c>
      <c r="F2051" t="s">
        <v>21</v>
      </c>
      <c r="G2051">
        <v>3</v>
      </c>
      <c r="H2051" t="s">
        <v>5447</v>
      </c>
      <c r="I2051" t="s">
        <v>5883</v>
      </c>
      <c r="J2051" t="s">
        <v>4946</v>
      </c>
      <c r="K2051" t="s">
        <v>5884</v>
      </c>
      <c r="L2051" t="s">
        <v>5473</v>
      </c>
      <c r="M2051">
        <v>8</v>
      </c>
      <c r="N2051">
        <v>4</v>
      </c>
      <c r="O2051" t="s">
        <v>20</v>
      </c>
      <c r="P2051" t="s">
        <v>27</v>
      </c>
    </row>
    <row r="2052" spans="1:16" x14ac:dyDescent="0.3">
      <c r="A2052" t="s">
        <v>56</v>
      </c>
      <c r="B2052" t="s">
        <v>57</v>
      </c>
      <c r="C2052" t="s">
        <v>76</v>
      </c>
      <c r="D2052" t="s">
        <v>105</v>
      </c>
      <c r="E2052" t="s">
        <v>20</v>
      </c>
      <c r="F2052" t="s">
        <v>21</v>
      </c>
      <c r="G2052">
        <v>3</v>
      </c>
      <c r="H2052" t="s">
        <v>5447</v>
      </c>
      <c r="I2052" t="s">
        <v>5885</v>
      </c>
      <c r="J2052" t="s">
        <v>174</v>
      </c>
      <c r="K2052" t="s">
        <v>5886</v>
      </c>
      <c r="L2052" t="s">
        <v>920</v>
      </c>
      <c r="M2052">
        <v>8</v>
      </c>
      <c r="N2052">
        <v>4</v>
      </c>
      <c r="O2052" t="s">
        <v>20</v>
      </c>
      <c r="P2052" t="s">
        <v>36</v>
      </c>
    </row>
    <row r="2053" spans="1:16" x14ac:dyDescent="0.3">
      <c r="A2053" t="s">
        <v>16</v>
      </c>
      <c r="B2053" t="s">
        <v>57</v>
      </c>
      <c r="C2053" t="s">
        <v>76</v>
      </c>
      <c r="D2053" t="s">
        <v>251</v>
      </c>
      <c r="E2053" t="s">
        <v>20</v>
      </c>
      <c r="F2053" t="s">
        <v>21</v>
      </c>
      <c r="G2053">
        <v>3</v>
      </c>
      <c r="H2053" t="s">
        <v>5447</v>
      </c>
      <c r="I2053" t="s">
        <v>5887</v>
      </c>
      <c r="J2053" t="s">
        <v>73</v>
      </c>
      <c r="K2053" t="s">
        <v>5888</v>
      </c>
      <c r="L2053" t="s">
        <v>5600</v>
      </c>
      <c r="M2053">
        <v>8</v>
      </c>
      <c r="N2053">
        <v>4</v>
      </c>
      <c r="O2053" t="s">
        <v>20</v>
      </c>
      <c r="P2053" t="s">
        <v>36</v>
      </c>
    </row>
    <row r="2054" spans="1:16" x14ac:dyDescent="0.3">
      <c r="A2054" t="s">
        <v>16</v>
      </c>
      <c r="B2054" t="s">
        <v>57</v>
      </c>
      <c r="C2054" t="s">
        <v>76</v>
      </c>
      <c r="D2054" t="s">
        <v>251</v>
      </c>
      <c r="E2054" t="s">
        <v>20</v>
      </c>
      <c r="F2054" t="s">
        <v>21</v>
      </c>
      <c r="G2054">
        <v>3</v>
      </c>
      <c r="H2054" t="s">
        <v>5447</v>
      </c>
      <c r="I2054" t="s">
        <v>5889</v>
      </c>
      <c r="J2054" t="s">
        <v>1004</v>
      </c>
      <c r="K2054" t="s">
        <v>5890</v>
      </c>
      <c r="L2054" t="s">
        <v>5600</v>
      </c>
      <c r="M2054">
        <v>8</v>
      </c>
      <c r="N2054">
        <v>4</v>
      </c>
      <c r="O2054" t="s">
        <v>20</v>
      </c>
      <c r="P2054" t="s">
        <v>36</v>
      </c>
    </row>
    <row r="2055" spans="1:16" x14ac:dyDescent="0.3">
      <c r="A2055" t="s">
        <v>28</v>
      </c>
      <c r="B2055" t="s">
        <v>17</v>
      </c>
      <c r="C2055" t="s">
        <v>159</v>
      </c>
      <c r="D2055" t="s">
        <v>3859</v>
      </c>
      <c r="E2055" t="s">
        <v>20</v>
      </c>
      <c r="F2055" t="s">
        <v>161</v>
      </c>
      <c r="G2055">
        <v>3</v>
      </c>
      <c r="H2055" t="s">
        <v>5447</v>
      </c>
      <c r="I2055" t="s">
        <v>5891</v>
      </c>
      <c r="J2055" t="s">
        <v>5892</v>
      </c>
      <c r="K2055" t="s">
        <v>5893</v>
      </c>
      <c r="L2055" t="s">
        <v>5894</v>
      </c>
      <c r="M2055">
        <v>8</v>
      </c>
      <c r="N2055">
        <v>4</v>
      </c>
      <c r="O2055" t="s">
        <v>20</v>
      </c>
      <c r="P2055" t="s">
        <v>27</v>
      </c>
    </row>
    <row r="2056" spans="1:16" x14ac:dyDescent="0.3">
      <c r="A2056" t="s">
        <v>28</v>
      </c>
      <c r="B2056" t="s">
        <v>29</v>
      </c>
      <c r="C2056" t="s">
        <v>30</v>
      </c>
      <c r="D2056" t="s">
        <v>31</v>
      </c>
      <c r="E2056" t="s">
        <v>20</v>
      </c>
      <c r="F2056" t="s">
        <v>21</v>
      </c>
      <c r="G2056">
        <v>3</v>
      </c>
      <c r="H2056" t="s">
        <v>5447</v>
      </c>
      <c r="I2056" t="s">
        <v>5895</v>
      </c>
      <c r="J2056" t="s">
        <v>5896</v>
      </c>
      <c r="K2056" t="s">
        <v>5897</v>
      </c>
      <c r="L2056" t="s">
        <v>31</v>
      </c>
      <c r="M2056">
        <v>10</v>
      </c>
      <c r="N2056">
        <v>5</v>
      </c>
      <c r="O2056" t="s">
        <v>20</v>
      </c>
      <c r="P2056" t="s">
        <v>36</v>
      </c>
    </row>
    <row r="2057" spans="1:16" x14ac:dyDescent="0.3">
      <c r="A2057" t="s">
        <v>56</v>
      </c>
      <c r="B2057" t="s">
        <v>57</v>
      </c>
      <c r="C2057" t="s">
        <v>64</v>
      </c>
      <c r="D2057" t="s">
        <v>65</v>
      </c>
      <c r="E2057" t="s">
        <v>20</v>
      </c>
      <c r="F2057" t="s">
        <v>21</v>
      </c>
      <c r="G2057">
        <v>3</v>
      </c>
      <c r="H2057" t="s">
        <v>5447</v>
      </c>
      <c r="I2057" t="s">
        <v>5898</v>
      </c>
      <c r="J2057" t="s">
        <v>5899</v>
      </c>
      <c r="K2057" t="s">
        <v>5900</v>
      </c>
      <c r="L2057" t="s">
        <v>65</v>
      </c>
      <c r="M2057">
        <v>8</v>
      </c>
      <c r="N2057">
        <v>4</v>
      </c>
      <c r="O2057" t="s">
        <v>20</v>
      </c>
      <c r="P2057" t="s">
        <v>36</v>
      </c>
    </row>
    <row r="2058" spans="1:16" x14ac:dyDescent="0.3">
      <c r="A2058" t="s">
        <v>28</v>
      </c>
      <c r="B2058" t="s">
        <v>57</v>
      </c>
      <c r="C2058" t="s">
        <v>76</v>
      </c>
      <c r="D2058" t="s">
        <v>5582</v>
      </c>
      <c r="E2058" t="s">
        <v>20</v>
      </c>
      <c r="F2058" t="s">
        <v>21</v>
      </c>
      <c r="G2058">
        <v>3</v>
      </c>
      <c r="H2058" t="s">
        <v>5447</v>
      </c>
      <c r="I2058" t="s">
        <v>5901</v>
      </c>
      <c r="J2058" t="s">
        <v>5902</v>
      </c>
      <c r="K2058" t="s">
        <v>757</v>
      </c>
      <c r="L2058" t="s">
        <v>5643</v>
      </c>
      <c r="M2058">
        <v>8</v>
      </c>
      <c r="N2058">
        <v>4</v>
      </c>
      <c r="O2058" t="s">
        <v>20</v>
      </c>
      <c r="P2058" t="s">
        <v>36</v>
      </c>
    </row>
    <row r="2059" spans="1:16" x14ac:dyDescent="0.3">
      <c r="A2059" t="s">
        <v>28</v>
      </c>
      <c r="B2059" t="s">
        <v>57</v>
      </c>
      <c r="C2059" t="s">
        <v>76</v>
      </c>
      <c r="D2059" t="s">
        <v>77</v>
      </c>
      <c r="E2059" t="s">
        <v>20</v>
      </c>
      <c r="F2059" t="s">
        <v>21</v>
      </c>
      <c r="G2059">
        <v>3</v>
      </c>
      <c r="H2059" t="s">
        <v>5447</v>
      </c>
      <c r="I2059" t="s">
        <v>5903</v>
      </c>
      <c r="J2059" t="s">
        <v>5904</v>
      </c>
      <c r="K2059" t="s">
        <v>5905</v>
      </c>
      <c r="L2059" t="s">
        <v>3139</v>
      </c>
      <c r="M2059">
        <v>8</v>
      </c>
      <c r="N2059">
        <v>4</v>
      </c>
      <c r="O2059" t="s">
        <v>20</v>
      </c>
      <c r="P2059" t="s">
        <v>36</v>
      </c>
    </row>
    <row r="2060" spans="1:16" x14ac:dyDescent="0.3">
      <c r="A2060" t="s">
        <v>1743</v>
      </c>
      <c r="B2060" t="s">
        <v>17</v>
      </c>
      <c r="C2060" t="s">
        <v>159</v>
      </c>
      <c r="D2060" t="s">
        <v>350</v>
      </c>
      <c r="E2060" t="s">
        <v>20</v>
      </c>
      <c r="F2060" t="s">
        <v>21</v>
      </c>
      <c r="G2060">
        <v>3</v>
      </c>
      <c r="H2060" t="s">
        <v>5447</v>
      </c>
      <c r="I2060" t="s">
        <v>5906</v>
      </c>
      <c r="J2060" t="s">
        <v>3663</v>
      </c>
      <c r="K2060" t="s">
        <v>5907</v>
      </c>
      <c r="L2060" t="s">
        <v>5791</v>
      </c>
      <c r="M2060">
        <v>8</v>
      </c>
      <c r="N2060">
        <v>4</v>
      </c>
      <c r="O2060" t="s">
        <v>20</v>
      </c>
      <c r="P2060" t="s">
        <v>27</v>
      </c>
    </row>
    <row r="2061" spans="1:16" x14ac:dyDescent="0.3">
      <c r="A2061" t="s">
        <v>28</v>
      </c>
      <c r="B2061" t="s">
        <v>57</v>
      </c>
      <c r="C2061" t="s">
        <v>85</v>
      </c>
      <c r="D2061" t="s">
        <v>86</v>
      </c>
      <c r="E2061" t="s">
        <v>20</v>
      </c>
      <c r="F2061" t="s">
        <v>21</v>
      </c>
      <c r="G2061">
        <v>3</v>
      </c>
      <c r="H2061" t="s">
        <v>5447</v>
      </c>
      <c r="I2061" t="s">
        <v>5908</v>
      </c>
      <c r="J2061" t="s">
        <v>1113</v>
      </c>
      <c r="K2061" t="s">
        <v>5909</v>
      </c>
      <c r="L2061" t="s">
        <v>86</v>
      </c>
      <c r="M2061">
        <v>8</v>
      </c>
      <c r="N2061">
        <v>4</v>
      </c>
      <c r="O2061" t="s">
        <v>20</v>
      </c>
      <c r="P2061" t="s">
        <v>36</v>
      </c>
    </row>
    <row r="2062" spans="1:16" x14ac:dyDescent="0.3">
      <c r="A2062" t="s">
        <v>16</v>
      </c>
      <c r="B2062" t="s">
        <v>57</v>
      </c>
      <c r="C2062" t="s">
        <v>76</v>
      </c>
      <c r="D2062" t="s">
        <v>105</v>
      </c>
      <c r="E2062" t="s">
        <v>20</v>
      </c>
      <c r="F2062" t="s">
        <v>21</v>
      </c>
      <c r="G2062">
        <v>3</v>
      </c>
      <c r="H2062" t="s">
        <v>5447</v>
      </c>
      <c r="I2062" t="s">
        <v>5910</v>
      </c>
      <c r="J2062" t="s">
        <v>5911</v>
      </c>
      <c r="K2062" t="s">
        <v>5912</v>
      </c>
      <c r="L2062" t="s">
        <v>2583</v>
      </c>
      <c r="M2062">
        <v>8</v>
      </c>
      <c r="N2062">
        <v>4</v>
      </c>
      <c r="O2062" t="s">
        <v>20</v>
      </c>
      <c r="P2062" t="s">
        <v>36</v>
      </c>
    </row>
    <row r="2063" spans="1:16" x14ac:dyDescent="0.3">
      <c r="A2063" t="s">
        <v>16</v>
      </c>
      <c r="B2063" t="s">
        <v>57</v>
      </c>
      <c r="C2063" t="s">
        <v>76</v>
      </c>
      <c r="D2063" t="s">
        <v>105</v>
      </c>
      <c r="E2063" t="s">
        <v>20</v>
      </c>
      <c r="F2063" t="s">
        <v>21</v>
      </c>
      <c r="G2063">
        <v>3</v>
      </c>
      <c r="H2063" t="s">
        <v>5447</v>
      </c>
      <c r="I2063" t="s">
        <v>5913</v>
      </c>
      <c r="J2063" t="s">
        <v>5914</v>
      </c>
      <c r="K2063" t="s">
        <v>5915</v>
      </c>
      <c r="L2063" t="s">
        <v>1785</v>
      </c>
      <c r="M2063">
        <v>8</v>
      </c>
      <c r="N2063">
        <v>4</v>
      </c>
      <c r="O2063" t="s">
        <v>20</v>
      </c>
      <c r="P2063" t="s">
        <v>36</v>
      </c>
    </row>
    <row r="2064" spans="1:16" x14ac:dyDescent="0.3">
      <c r="A2064" t="s">
        <v>28</v>
      </c>
      <c r="B2064" t="s">
        <v>29</v>
      </c>
      <c r="C2064" t="s">
        <v>30</v>
      </c>
      <c r="D2064" t="s">
        <v>31</v>
      </c>
      <c r="E2064" t="s">
        <v>20</v>
      </c>
      <c r="F2064" t="s">
        <v>21</v>
      </c>
      <c r="G2064">
        <v>3</v>
      </c>
      <c r="H2064" t="s">
        <v>5447</v>
      </c>
      <c r="I2064" t="s">
        <v>5916</v>
      </c>
      <c r="J2064" t="s">
        <v>214</v>
      </c>
      <c r="K2064" t="s">
        <v>5917</v>
      </c>
      <c r="L2064" t="s">
        <v>31</v>
      </c>
      <c r="M2064">
        <v>10</v>
      </c>
      <c r="N2064">
        <v>5</v>
      </c>
      <c r="O2064" t="s">
        <v>20</v>
      </c>
      <c r="P2064" t="s">
        <v>36</v>
      </c>
    </row>
    <row r="2065" spans="1:16" x14ac:dyDescent="0.3">
      <c r="A2065" t="s">
        <v>28</v>
      </c>
      <c r="B2065" t="s">
        <v>57</v>
      </c>
      <c r="C2065" t="s">
        <v>58</v>
      </c>
      <c r="D2065" t="s">
        <v>59</v>
      </c>
      <c r="E2065" t="s">
        <v>20</v>
      </c>
      <c r="F2065" t="s">
        <v>21</v>
      </c>
      <c r="G2065">
        <v>3</v>
      </c>
      <c r="H2065" t="s">
        <v>5447</v>
      </c>
      <c r="I2065" t="s">
        <v>5918</v>
      </c>
      <c r="J2065" t="s">
        <v>3068</v>
      </c>
      <c r="K2065" t="s">
        <v>5919</v>
      </c>
      <c r="L2065" t="s">
        <v>4165</v>
      </c>
      <c r="M2065">
        <v>8</v>
      </c>
      <c r="N2065">
        <v>4</v>
      </c>
      <c r="O2065" t="s">
        <v>20</v>
      </c>
      <c r="P2065" t="s">
        <v>36</v>
      </c>
    </row>
    <row r="2066" spans="1:16" x14ac:dyDescent="0.3">
      <c r="A2066" t="s">
        <v>28</v>
      </c>
      <c r="B2066" t="s">
        <v>57</v>
      </c>
      <c r="C2066" t="s">
        <v>58</v>
      </c>
      <c r="D2066" t="s">
        <v>59</v>
      </c>
      <c r="E2066" t="s">
        <v>20</v>
      </c>
      <c r="F2066" t="s">
        <v>21</v>
      </c>
      <c r="G2066">
        <v>3</v>
      </c>
      <c r="H2066" t="s">
        <v>5447</v>
      </c>
      <c r="I2066" t="s">
        <v>5920</v>
      </c>
      <c r="J2066" t="s">
        <v>5921</v>
      </c>
      <c r="K2066" t="s">
        <v>5922</v>
      </c>
      <c r="L2066" t="s">
        <v>4165</v>
      </c>
      <c r="M2066">
        <v>8</v>
      </c>
      <c r="N2066">
        <v>4</v>
      </c>
      <c r="O2066" t="s">
        <v>20</v>
      </c>
      <c r="P2066" t="s">
        <v>36</v>
      </c>
    </row>
    <row r="2067" spans="1:16" x14ac:dyDescent="0.3">
      <c r="A2067" t="s">
        <v>28</v>
      </c>
      <c r="B2067" t="s">
        <v>29</v>
      </c>
      <c r="C2067" t="s">
        <v>245</v>
      </c>
      <c r="D2067" t="s">
        <v>2131</v>
      </c>
      <c r="E2067" t="s">
        <v>20</v>
      </c>
      <c r="F2067" t="s">
        <v>21</v>
      </c>
      <c r="G2067">
        <v>3</v>
      </c>
      <c r="H2067" t="s">
        <v>5447</v>
      </c>
      <c r="I2067" t="s">
        <v>5923</v>
      </c>
      <c r="J2067" t="s">
        <v>1578</v>
      </c>
      <c r="K2067" t="s">
        <v>5924</v>
      </c>
      <c r="L2067" t="s">
        <v>2131</v>
      </c>
      <c r="M2067">
        <v>8</v>
      </c>
      <c r="N2067">
        <v>4</v>
      </c>
      <c r="O2067" t="s">
        <v>20</v>
      </c>
      <c r="P2067" t="s">
        <v>36</v>
      </c>
    </row>
    <row r="2068" spans="1:16" x14ac:dyDescent="0.3">
      <c r="A2068" t="s">
        <v>28</v>
      </c>
      <c r="B2068" t="s">
        <v>57</v>
      </c>
      <c r="C2068" t="s">
        <v>85</v>
      </c>
      <c r="D2068" t="s">
        <v>123</v>
      </c>
      <c r="E2068" t="s">
        <v>20</v>
      </c>
      <c r="F2068" t="s">
        <v>21</v>
      </c>
      <c r="G2068">
        <v>3</v>
      </c>
      <c r="H2068" t="s">
        <v>5447</v>
      </c>
      <c r="I2068" t="s">
        <v>5925</v>
      </c>
      <c r="J2068" t="s">
        <v>473</v>
      </c>
      <c r="K2068" t="s">
        <v>5926</v>
      </c>
      <c r="L2068" t="s">
        <v>3267</v>
      </c>
      <c r="M2068">
        <v>8</v>
      </c>
      <c r="N2068">
        <v>4</v>
      </c>
      <c r="O2068" t="s">
        <v>20</v>
      </c>
      <c r="P2068" t="s">
        <v>36</v>
      </c>
    </row>
    <row r="2069" spans="1:16" x14ac:dyDescent="0.3">
      <c r="A2069" t="s">
        <v>28</v>
      </c>
      <c r="B2069" t="s">
        <v>17</v>
      </c>
      <c r="C2069" t="s">
        <v>45</v>
      </c>
      <c r="D2069" t="s">
        <v>46</v>
      </c>
      <c r="E2069" t="s">
        <v>20</v>
      </c>
      <c r="F2069" t="s">
        <v>21</v>
      </c>
      <c r="G2069">
        <v>3</v>
      </c>
      <c r="H2069" t="s">
        <v>5447</v>
      </c>
      <c r="I2069" t="s">
        <v>5927</v>
      </c>
      <c r="J2069" t="s">
        <v>5928</v>
      </c>
      <c r="K2069" t="s">
        <v>5929</v>
      </c>
      <c r="L2069" t="s">
        <v>5494</v>
      </c>
      <c r="M2069">
        <v>8</v>
      </c>
      <c r="N2069">
        <v>4</v>
      </c>
      <c r="O2069" t="s">
        <v>20</v>
      </c>
      <c r="P2069" t="s">
        <v>27</v>
      </c>
    </row>
    <row r="2070" spans="1:16" x14ac:dyDescent="0.3">
      <c r="A2070" t="s">
        <v>28</v>
      </c>
      <c r="B2070" t="s">
        <v>17</v>
      </c>
      <c r="C2070" t="s">
        <v>45</v>
      </c>
      <c r="D2070" t="s">
        <v>46</v>
      </c>
      <c r="E2070" t="s">
        <v>20</v>
      </c>
      <c r="F2070" t="s">
        <v>21</v>
      </c>
      <c r="G2070">
        <v>3</v>
      </c>
      <c r="H2070" t="s">
        <v>5447</v>
      </c>
      <c r="I2070" t="s">
        <v>5930</v>
      </c>
      <c r="J2070" t="s">
        <v>5612</v>
      </c>
      <c r="K2070" t="s">
        <v>5931</v>
      </c>
      <c r="L2070" t="s">
        <v>5494</v>
      </c>
      <c r="M2070">
        <v>8</v>
      </c>
      <c r="N2070">
        <v>4</v>
      </c>
      <c r="O2070" t="s">
        <v>20</v>
      </c>
      <c r="P2070" t="s">
        <v>27</v>
      </c>
    </row>
    <row r="2071" spans="1:16" x14ac:dyDescent="0.3">
      <c r="A2071" t="s">
        <v>28</v>
      </c>
      <c r="B2071" t="s">
        <v>57</v>
      </c>
      <c r="C2071" t="s">
        <v>76</v>
      </c>
      <c r="D2071" t="s">
        <v>105</v>
      </c>
      <c r="E2071" t="s">
        <v>20</v>
      </c>
      <c r="F2071" t="s">
        <v>21</v>
      </c>
      <c r="G2071">
        <v>3</v>
      </c>
      <c r="H2071" t="s">
        <v>5447</v>
      </c>
      <c r="I2071" t="s">
        <v>5932</v>
      </c>
      <c r="J2071" t="s">
        <v>5933</v>
      </c>
      <c r="K2071" t="s">
        <v>5934</v>
      </c>
      <c r="L2071" t="s">
        <v>5362</v>
      </c>
      <c r="M2071">
        <v>8</v>
      </c>
      <c r="N2071">
        <v>4</v>
      </c>
      <c r="O2071" t="s">
        <v>20</v>
      </c>
      <c r="P2071" t="s">
        <v>36</v>
      </c>
    </row>
    <row r="2072" spans="1:16" x14ac:dyDescent="0.3">
      <c r="A2072" t="s">
        <v>28</v>
      </c>
      <c r="B2072" t="s">
        <v>57</v>
      </c>
      <c r="C2072" t="s">
        <v>58</v>
      </c>
      <c r="D2072" t="s">
        <v>59</v>
      </c>
      <c r="E2072" t="s">
        <v>20</v>
      </c>
      <c r="F2072" t="s">
        <v>21</v>
      </c>
      <c r="G2072">
        <v>3</v>
      </c>
      <c r="H2072" t="s">
        <v>5447</v>
      </c>
      <c r="I2072" t="s">
        <v>5935</v>
      </c>
      <c r="J2072" t="s">
        <v>1519</v>
      </c>
      <c r="K2072" t="s">
        <v>5936</v>
      </c>
      <c r="L2072" t="s">
        <v>3254</v>
      </c>
      <c r="M2072">
        <v>8</v>
      </c>
      <c r="N2072">
        <v>4</v>
      </c>
      <c r="O2072" t="s">
        <v>20</v>
      </c>
      <c r="P2072" t="s">
        <v>36</v>
      </c>
    </row>
    <row r="2073" spans="1:16" x14ac:dyDescent="0.3">
      <c r="A2073" t="s">
        <v>28</v>
      </c>
      <c r="B2073" t="s">
        <v>17</v>
      </c>
      <c r="C2073" t="s">
        <v>45</v>
      </c>
      <c r="D2073" t="s">
        <v>46</v>
      </c>
      <c r="E2073" t="s">
        <v>20</v>
      </c>
      <c r="F2073" t="s">
        <v>21</v>
      </c>
      <c r="G2073">
        <v>3</v>
      </c>
      <c r="H2073" t="s">
        <v>5447</v>
      </c>
      <c r="I2073" t="s">
        <v>5937</v>
      </c>
      <c r="J2073" t="s">
        <v>5938</v>
      </c>
      <c r="K2073" t="s">
        <v>5939</v>
      </c>
      <c r="L2073" t="s">
        <v>5466</v>
      </c>
      <c r="M2073">
        <v>8</v>
      </c>
      <c r="N2073">
        <v>4</v>
      </c>
      <c r="O2073" t="s">
        <v>20</v>
      </c>
      <c r="P2073" t="s">
        <v>27</v>
      </c>
    </row>
    <row r="2074" spans="1:16" x14ac:dyDescent="0.3">
      <c r="A2074" t="s">
        <v>28</v>
      </c>
      <c r="B2074" t="s">
        <v>17</v>
      </c>
      <c r="C2074" t="s">
        <v>45</v>
      </c>
      <c r="D2074" t="s">
        <v>46</v>
      </c>
      <c r="E2074" t="s">
        <v>20</v>
      </c>
      <c r="F2074" t="s">
        <v>21</v>
      </c>
      <c r="G2074">
        <v>3</v>
      </c>
      <c r="H2074" t="s">
        <v>5447</v>
      </c>
      <c r="I2074" t="s">
        <v>5940</v>
      </c>
      <c r="J2074" t="s">
        <v>5941</v>
      </c>
      <c r="K2074" t="s">
        <v>5942</v>
      </c>
      <c r="L2074" t="s">
        <v>5466</v>
      </c>
      <c r="M2074">
        <v>8</v>
      </c>
      <c r="N2074">
        <v>4</v>
      </c>
      <c r="O2074" t="s">
        <v>20</v>
      </c>
      <c r="P2074" t="s">
        <v>27</v>
      </c>
    </row>
    <row r="2075" spans="1:16" x14ac:dyDescent="0.3">
      <c r="A2075" t="s">
        <v>28</v>
      </c>
      <c r="B2075" t="s">
        <v>17</v>
      </c>
      <c r="C2075" t="s">
        <v>159</v>
      </c>
      <c r="D2075" t="s">
        <v>748</v>
      </c>
      <c r="E2075" t="s">
        <v>20</v>
      </c>
      <c r="F2075" t="s">
        <v>21</v>
      </c>
      <c r="G2075">
        <v>3</v>
      </c>
      <c r="H2075" t="s">
        <v>5447</v>
      </c>
      <c r="I2075" t="s">
        <v>5943</v>
      </c>
      <c r="J2075" t="s">
        <v>5944</v>
      </c>
      <c r="K2075" t="s">
        <v>5945</v>
      </c>
      <c r="L2075" t="s">
        <v>5946</v>
      </c>
      <c r="M2075">
        <v>8</v>
      </c>
      <c r="N2075">
        <v>4</v>
      </c>
      <c r="O2075" t="s">
        <v>20</v>
      </c>
      <c r="P2075" t="s">
        <v>27</v>
      </c>
    </row>
    <row r="2076" spans="1:16" x14ac:dyDescent="0.3">
      <c r="A2076" t="s">
        <v>28</v>
      </c>
      <c r="B2076" t="s">
        <v>17</v>
      </c>
      <c r="C2076" t="s">
        <v>45</v>
      </c>
      <c r="D2076" t="s">
        <v>46</v>
      </c>
      <c r="E2076" t="s">
        <v>20</v>
      </c>
      <c r="F2076" t="s">
        <v>21</v>
      </c>
      <c r="G2076">
        <v>3</v>
      </c>
      <c r="H2076" t="s">
        <v>5447</v>
      </c>
      <c r="I2076" t="s">
        <v>5947</v>
      </c>
      <c r="J2076" t="s">
        <v>4836</v>
      </c>
      <c r="K2076" t="s">
        <v>5948</v>
      </c>
      <c r="L2076" t="s">
        <v>5494</v>
      </c>
      <c r="M2076">
        <v>8</v>
      </c>
      <c r="N2076">
        <v>4</v>
      </c>
      <c r="O2076" t="s">
        <v>20</v>
      </c>
      <c r="P2076" t="s">
        <v>27</v>
      </c>
    </row>
    <row r="2077" spans="1:16" x14ac:dyDescent="0.3">
      <c r="A2077" t="s">
        <v>28</v>
      </c>
      <c r="B2077" t="s">
        <v>17</v>
      </c>
      <c r="C2077" t="s">
        <v>45</v>
      </c>
      <c r="D2077" t="s">
        <v>46</v>
      </c>
      <c r="E2077" t="s">
        <v>20</v>
      </c>
      <c r="F2077" t="s">
        <v>21</v>
      </c>
      <c r="G2077">
        <v>3</v>
      </c>
      <c r="H2077" t="s">
        <v>5447</v>
      </c>
      <c r="I2077" t="s">
        <v>5949</v>
      </c>
      <c r="J2077" t="s">
        <v>3408</v>
      </c>
      <c r="K2077" t="s">
        <v>5950</v>
      </c>
      <c r="L2077" t="s">
        <v>5494</v>
      </c>
      <c r="M2077">
        <v>8</v>
      </c>
      <c r="N2077">
        <v>4</v>
      </c>
      <c r="O2077" t="s">
        <v>20</v>
      </c>
      <c r="P2077" t="s">
        <v>27</v>
      </c>
    </row>
    <row r="2078" spans="1:16" x14ac:dyDescent="0.3">
      <c r="A2078" t="s">
        <v>28</v>
      </c>
      <c r="B2078" t="s">
        <v>17</v>
      </c>
      <c r="C2078" t="s">
        <v>45</v>
      </c>
      <c r="D2078" t="s">
        <v>46</v>
      </c>
      <c r="E2078" t="s">
        <v>20</v>
      </c>
      <c r="F2078" t="s">
        <v>21</v>
      </c>
      <c r="G2078">
        <v>3</v>
      </c>
      <c r="H2078" t="s">
        <v>5447</v>
      </c>
      <c r="I2078" t="s">
        <v>5951</v>
      </c>
      <c r="J2078" t="s">
        <v>5952</v>
      </c>
      <c r="K2078" t="s">
        <v>4811</v>
      </c>
      <c r="L2078" t="s">
        <v>5494</v>
      </c>
      <c r="M2078">
        <v>8</v>
      </c>
      <c r="N2078">
        <v>4</v>
      </c>
      <c r="O2078" t="s">
        <v>20</v>
      </c>
      <c r="P2078" t="s">
        <v>27</v>
      </c>
    </row>
    <row r="2079" spans="1:16" x14ac:dyDescent="0.3">
      <c r="A2079" t="s">
        <v>28</v>
      </c>
      <c r="B2079" t="s">
        <v>17</v>
      </c>
      <c r="C2079" t="s">
        <v>159</v>
      </c>
      <c r="D2079" t="s">
        <v>3203</v>
      </c>
      <c r="E2079" t="s">
        <v>20</v>
      </c>
      <c r="F2079" t="s">
        <v>21</v>
      </c>
      <c r="G2079">
        <v>3</v>
      </c>
      <c r="H2079" t="s">
        <v>5447</v>
      </c>
      <c r="I2079" t="s">
        <v>5953</v>
      </c>
      <c r="J2079" t="s">
        <v>5954</v>
      </c>
      <c r="K2079" t="s">
        <v>5955</v>
      </c>
      <c r="L2079" t="s">
        <v>5956</v>
      </c>
      <c r="M2079">
        <v>8</v>
      </c>
      <c r="N2079">
        <v>4</v>
      </c>
      <c r="O2079" t="s">
        <v>20</v>
      </c>
      <c r="P2079" t="s">
        <v>27</v>
      </c>
    </row>
    <row r="2080" spans="1:16" x14ac:dyDescent="0.3">
      <c r="A2080" t="s">
        <v>16</v>
      </c>
      <c r="B2080" t="s">
        <v>57</v>
      </c>
      <c r="C2080" t="s">
        <v>64</v>
      </c>
      <c r="D2080" t="s">
        <v>65</v>
      </c>
      <c r="E2080" t="s">
        <v>20</v>
      </c>
      <c r="F2080" t="s">
        <v>21</v>
      </c>
      <c r="G2080">
        <v>3</v>
      </c>
      <c r="H2080" t="s">
        <v>5447</v>
      </c>
      <c r="I2080" t="s">
        <v>5957</v>
      </c>
      <c r="J2080" t="s">
        <v>1394</v>
      </c>
      <c r="K2080" t="s">
        <v>4422</v>
      </c>
      <c r="L2080" t="s">
        <v>2086</v>
      </c>
      <c r="M2080">
        <v>8</v>
      </c>
      <c r="N2080">
        <v>4</v>
      </c>
      <c r="O2080" t="s">
        <v>20</v>
      </c>
      <c r="P2080" t="s">
        <v>36</v>
      </c>
    </row>
    <row r="2081" spans="1:16" x14ac:dyDescent="0.3">
      <c r="A2081" t="s">
        <v>28</v>
      </c>
      <c r="B2081" t="s">
        <v>17</v>
      </c>
      <c r="C2081" t="s">
        <v>159</v>
      </c>
      <c r="D2081" t="s">
        <v>3203</v>
      </c>
      <c r="E2081" t="s">
        <v>20</v>
      </c>
      <c r="F2081" t="s">
        <v>21</v>
      </c>
      <c r="G2081">
        <v>3</v>
      </c>
      <c r="H2081" t="s">
        <v>5447</v>
      </c>
      <c r="I2081" t="s">
        <v>5958</v>
      </c>
      <c r="J2081" t="s">
        <v>5959</v>
      </c>
      <c r="K2081" t="s">
        <v>5960</v>
      </c>
      <c r="L2081" t="s">
        <v>5961</v>
      </c>
      <c r="M2081">
        <v>8</v>
      </c>
      <c r="N2081">
        <v>4</v>
      </c>
      <c r="O2081" t="s">
        <v>20</v>
      </c>
      <c r="P2081" t="s">
        <v>27</v>
      </c>
    </row>
    <row r="2082" spans="1:16" x14ac:dyDescent="0.3">
      <c r="A2082" t="s">
        <v>28</v>
      </c>
      <c r="B2082" t="s">
        <v>17</v>
      </c>
      <c r="C2082" t="s">
        <v>159</v>
      </c>
      <c r="D2082" t="s">
        <v>3203</v>
      </c>
      <c r="E2082" t="s">
        <v>20</v>
      </c>
      <c r="F2082" t="s">
        <v>21</v>
      </c>
      <c r="G2082">
        <v>3</v>
      </c>
      <c r="H2082" t="s">
        <v>5447</v>
      </c>
      <c r="I2082" t="s">
        <v>5962</v>
      </c>
      <c r="J2082" t="s">
        <v>1519</v>
      </c>
      <c r="K2082" t="s">
        <v>5963</v>
      </c>
      <c r="L2082" t="s">
        <v>5473</v>
      </c>
      <c r="M2082">
        <v>8</v>
      </c>
      <c r="N2082">
        <v>4</v>
      </c>
      <c r="O2082" t="s">
        <v>20</v>
      </c>
      <c r="P2082" t="s">
        <v>27</v>
      </c>
    </row>
    <row r="2083" spans="1:16" x14ac:dyDescent="0.3">
      <c r="A2083" t="s">
        <v>28</v>
      </c>
      <c r="B2083" t="s">
        <v>17</v>
      </c>
      <c r="C2083" t="s">
        <v>45</v>
      </c>
      <c r="D2083" t="s">
        <v>46</v>
      </c>
      <c r="E2083" t="s">
        <v>20</v>
      </c>
      <c r="F2083" t="s">
        <v>21</v>
      </c>
      <c r="G2083">
        <v>3</v>
      </c>
      <c r="H2083" t="s">
        <v>5447</v>
      </c>
      <c r="I2083" t="s">
        <v>5964</v>
      </c>
      <c r="J2083" t="s">
        <v>5965</v>
      </c>
      <c r="K2083" t="s">
        <v>5960</v>
      </c>
      <c r="L2083" t="s">
        <v>5451</v>
      </c>
      <c r="M2083">
        <v>8</v>
      </c>
      <c r="N2083">
        <v>4</v>
      </c>
      <c r="O2083" t="s">
        <v>20</v>
      </c>
      <c r="P2083" t="s">
        <v>27</v>
      </c>
    </row>
    <row r="2084" spans="1:16" x14ac:dyDescent="0.3">
      <c r="A2084" t="s">
        <v>28</v>
      </c>
      <c r="B2084" t="s">
        <v>57</v>
      </c>
      <c r="C2084" t="s">
        <v>76</v>
      </c>
      <c r="D2084" t="s">
        <v>77</v>
      </c>
      <c r="E2084" t="s">
        <v>20</v>
      </c>
      <c r="F2084" t="s">
        <v>21</v>
      </c>
      <c r="G2084">
        <v>3</v>
      </c>
      <c r="H2084" t="s">
        <v>5447</v>
      </c>
      <c r="I2084" t="s">
        <v>5966</v>
      </c>
      <c r="J2084" t="s">
        <v>5967</v>
      </c>
      <c r="K2084" t="s">
        <v>1195</v>
      </c>
      <c r="L2084" t="s">
        <v>3274</v>
      </c>
      <c r="M2084">
        <v>8</v>
      </c>
      <c r="N2084">
        <v>4</v>
      </c>
      <c r="O2084" t="s">
        <v>20</v>
      </c>
      <c r="P2084" t="s">
        <v>36</v>
      </c>
    </row>
    <row r="2085" spans="1:16" x14ac:dyDescent="0.3">
      <c r="A2085" t="s">
        <v>28</v>
      </c>
      <c r="B2085" t="s">
        <v>17</v>
      </c>
      <c r="C2085" t="s">
        <v>159</v>
      </c>
      <c r="D2085" t="s">
        <v>3203</v>
      </c>
      <c r="E2085" t="s">
        <v>20</v>
      </c>
      <c r="F2085" t="s">
        <v>21</v>
      </c>
      <c r="G2085">
        <v>3</v>
      </c>
      <c r="H2085" t="s">
        <v>5447</v>
      </c>
      <c r="I2085" t="s">
        <v>5968</v>
      </c>
      <c r="J2085" t="s">
        <v>5969</v>
      </c>
      <c r="K2085" t="s">
        <v>5970</v>
      </c>
      <c r="L2085" t="s">
        <v>5546</v>
      </c>
      <c r="M2085">
        <v>8</v>
      </c>
      <c r="N2085">
        <v>4</v>
      </c>
      <c r="O2085" t="s">
        <v>20</v>
      </c>
      <c r="P2085" t="s">
        <v>27</v>
      </c>
    </row>
    <row r="2086" spans="1:16" x14ac:dyDescent="0.3">
      <c r="A2086" t="s">
        <v>28</v>
      </c>
      <c r="B2086" t="s">
        <v>29</v>
      </c>
      <c r="C2086" t="s">
        <v>289</v>
      </c>
      <c r="D2086" t="s">
        <v>290</v>
      </c>
      <c r="E2086" t="s">
        <v>20</v>
      </c>
      <c r="F2086" t="s">
        <v>21</v>
      </c>
      <c r="G2086">
        <v>3</v>
      </c>
      <c r="H2086" t="s">
        <v>5447</v>
      </c>
      <c r="I2086" t="s">
        <v>5971</v>
      </c>
      <c r="J2086" t="s">
        <v>5972</v>
      </c>
      <c r="K2086" t="s">
        <v>5973</v>
      </c>
      <c r="L2086" t="s">
        <v>290</v>
      </c>
      <c r="M2086">
        <v>8</v>
      </c>
      <c r="N2086">
        <v>4</v>
      </c>
      <c r="O2086" t="s">
        <v>20</v>
      </c>
      <c r="P2086" t="s">
        <v>36</v>
      </c>
    </row>
    <row r="2087" spans="1:16" x14ac:dyDescent="0.3">
      <c r="A2087" t="s">
        <v>28</v>
      </c>
      <c r="B2087" t="s">
        <v>57</v>
      </c>
      <c r="C2087" t="s">
        <v>58</v>
      </c>
      <c r="D2087" t="s">
        <v>59</v>
      </c>
      <c r="E2087" t="s">
        <v>20</v>
      </c>
      <c r="F2087" t="s">
        <v>21</v>
      </c>
      <c r="G2087">
        <v>3</v>
      </c>
      <c r="H2087" t="s">
        <v>5447</v>
      </c>
      <c r="I2087" t="s">
        <v>5974</v>
      </c>
      <c r="J2087" t="s">
        <v>5975</v>
      </c>
      <c r="K2087" t="s">
        <v>2257</v>
      </c>
      <c r="L2087" t="s">
        <v>4165</v>
      </c>
      <c r="M2087">
        <v>8</v>
      </c>
      <c r="N2087">
        <v>4</v>
      </c>
      <c r="O2087" t="s">
        <v>20</v>
      </c>
      <c r="P2087" t="s">
        <v>36</v>
      </c>
    </row>
    <row r="2088" spans="1:16" x14ac:dyDescent="0.3">
      <c r="A2088" t="s">
        <v>28</v>
      </c>
      <c r="B2088" t="s">
        <v>57</v>
      </c>
      <c r="C2088" t="s">
        <v>64</v>
      </c>
      <c r="D2088" t="s">
        <v>280</v>
      </c>
      <c r="E2088" t="s">
        <v>20</v>
      </c>
      <c r="F2088" t="s">
        <v>21</v>
      </c>
      <c r="G2088">
        <v>3</v>
      </c>
      <c r="H2088" t="s">
        <v>5447</v>
      </c>
      <c r="I2088" t="s">
        <v>5976</v>
      </c>
      <c r="J2088" t="s">
        <v>5977</v>
      </c>
      <c r="K2088" t="s">
        <v>5978</v>
      </c>
      <c r="L2088" t="s">
        <v>3235</v>
      </c>
      <c r="M2088">
        <v>8</v>
      </c>
      <c r="N2088">
        <v>4</v>
      </c>
      <c r="O2088" t="s">
        <v>20</v>
      </c>
      <c r="P2088" t="s">
        <v>36</v>
      </c>
    </row>
    <row r="2089" spans="1:16" x14ac:dyDescent="0.3">
      <c r="A2089" t="s">
        <v>28</v>
      </c>
      <c r="B2089" t="s">
        <v>57</v>
      </c>
      <c r="C2089" t="s">
        <v>76</v>
      </c>
      <c r="D2089" t="s">
        <v>105</v>
      </c>
      <c r="E2089" t="s">
        <v>20</v>
      </c>
      <c r="F2089" t="s">
        <v>21</v>
      </c>
      <c r="G2089">
        <v>3</v>
      </c>
      <c r="H2089" t="s">
        <v>5447</v>
      </c>
      <c r="I2089" t="s">
        <v>5979</v>
      </c>
      <c r="J2089" t="s">
        <v>5980</v>
      </c>
      <c r="K2089" t="s">
        <v>5981</v>
      </c>
      <c r="L2089" t="s">
        <v>3583</v>
      </c>
      <c r="M2089">
        <v>8</v>
      </c>
      <c r="N2089">
        <v>4</v>
      </c>
      <c r="O2089" t="s">
        <v>20</v>
      </c>
      <c r="P2089" t="s">
        <v>36</v>
      </c>
    </row>
    <row r="2090" spans="1:16" x14ac:dyDescent="0.3">
      <c r="A2090" t="s">
        <v>28</v>
      </c>
      <c r="B2090" t="s">
        <v>17</v>
      </c>
      <c r="C2090" t="s">
        <v>159</v>
      </c>
      <c r="D2090" t="s">
        <v>3203</v>
      </c>
      <c r="E2090" t="s">
        <v>20</v>
      </c>
      <c r="F2090" t="s">
        <v>21</v>
      </c>
      <c r="G2090">
        <v>3</v>
      </c>
      <c r="H2090" t="s">
        <v>5447</v>
      </c>
      <c r="I2090" t="s">
        <v>5982</v>
      </c>
      <c r="J2090" t="s">
        <v>5983</v>
      </c>
      <c r="K2090" t="s">
        <v>5984</v>
      </c>
      <c r="L2090" t="s">
        <v>5546</v>
      </c>
      <c r="M2090">
        <v>8</v>
      </c>
      <c r="N2090">
        <v>4</v>
      </c>
      <c r="O2090" t="s">
        <v>20</v>
      </c>
      <c r="P2090" t="s">
        <v>27</v>
      </c>
    </row>
    <row r="2091" spans="1:16" x14ac:dyDescent="0.3">
      <c r="A2091" t="s">
        <v>28</v>
      </c>
      <c r="B2091" t="s">
        <v>57</v>
      </c>
      <c r="C2091" t="s">
        <v>76</v>
      </c>
      <c r="D2091" t="s">
        <v>77</v>
      </c>
      <c r="E2091" t="s">
        <v>20</v>
      </c>
      <c r="F2091" t="s">
        <v>21</v>
      </c>
      <c r="G2091">
        <v>3</v>
      </c>
      <c r="H2091" t="s">
        <v>5447</v>
      </c>
      <c r="I2091" t="s">
        <v>5985</v>
      </c>
      <c r="J2091" t="s">
        <v>5986</v>
      </c>
      <c r="K2091" t="s">
        <v>5987</v>
      </c>
      <c r="L2091" t="s">
        <v>3274</v>
      </c>
      <c r="M2091">
        <v>8</v>
      </c>
      <c r="N2091">
        <v>4</v>
      </c>
      <c r="O2091" t="s">
        <v>20</v>
      </c>
      <c r="P2091" t="s">
        <v>36</v>
      </c>
    </row>
    <row r="2092" spans="1:16" x14ac:dyDescent="0.3">
      <c r="A2092" t="s">
        <v>28</v>
      </c>
      <c r="B2092" t="s">
        <v>29</v>
      </c>
      <c r="C2092" t="s">
        <v>30</v>
      </c>
      <c r="D2092" t="s">
        <v>31</v>
      </c>
      <c r="E2092" t="s">
        <v>20</v>
      </c>
      <c r="F2092" t="s">
        <v>21</v>
      </c>
      <c r="G2092">
        <v>3</v>
      </c>
      <c r="H2092" t="s">
        <v>5447</v>
      </c>
      <c r="I2092" t="s">
        <v>5988</v>
      </c>
      <c r="J2092" t="s">
        <v>4181</v>
      </c>
      <c r="K2092" t="s">
        <v>5989</v>
      </c>
      <c r="L2092" t="s">
        <v>31</v>
      </c>
      <c r="M2092">
        <v>10</v>
      </c>
      <c r="N2092">
        <v>5</v>
      </c>
      <c r="O2092" t="s">
        <v>20</v>
      </c>
      <c r="P2092" t="s">
        <v>36</v>
      </c>
    </row>
    <row r="2093" spans="1:16" x14ac:dyDescent="0.3">
      <c r="A2093" t="s">
        <v>28</v>
      </c>
      <c r="B2093" t="s">
        <v>57</v>
      </c>
      <c r="C2093" t="s">
        <v>85</v>
      </c>
      <c r="D2093" t="s">
        <v>3761</v>
      </c>
      <c r="E2093" t="s">
        <v>1844</v>
      </c>
      <c r="F2093" t="s">
        <v>21</v>
      </c>
      <c r="G2093">
        <v>3</v>
      </c>
      <c r="H2093" t="s">
        <v>5447</v>
      </c>
      <c r="I2093" t="s">
        <v>5990</v>
      </c>
      <c r="J2093" t="s">
        <v>1019</v>
      </c>
      <c r="K2093" t="s">
        <v>5991</v>
      </c>
      <c r="L2093" t="s">
        <v>3761</v>
      </c>
      <c r="M2093">
        <v>4</v>
      </c>
      <c r="N2093">
        <v>2</v>
      </c>
      <c r="O2093" t="s">
        <v>1848</v>
      </c>
      <c r="P2093" t="s">
        <v>36</v>
      </c>
    </row>
    <row r="2094" spans="1:16" x14ac:dyDescent="0.3">
      <c r="A2094" t="s">
        <v>28</v>
      </c>
      <c r="B2094" t="s">
        <v>17</v>
      </c>
      <c r="C2094" t="s">
        <v>18</v>
      </c>
      <c r="D2094" t="s">
        <v>1313</v>
      </c>
      <c r="E2094" t="s">
        <v>20</v>
      </c>
      <c r="F2094" t="s">
        <v>21</v>
      </c>
      <c r="G2094">
        <v>3</v>
      </c>
      <c r="H2094" t="s">
        <v>5447</v>
      </c>
      <c r="I2094" t="s">
        <v>5992</v>
      </c>
      <c r="J2094" t="s">
        <v>5993</v>
      </c>
      <c r="K2094" t="s">
        <v>2958</v>
      </c>
      <c r="L2094" t="s">
        <v>5566</v>
      </c>
      <c r="M2094">
        <v>8</v>
      </c>
      <c r="N2094">
        <v>4</v>
      </c>
      <c r="O2094" t="s">
        <v>20</v>
      </c>
      <c r="P2094" t="s">
        <v>27</v>
      </c>
    </row>
    <row r="2095" spans="1:16" x14ac:dyDescent="0.3">
      <c r="A2095" t="s">
        <v>28</v>
      </c>
      <c r="B2095" t="s">
        <v>17</v>
      </c>
      <c r="C2095" t="s">
        <v>18</v>
      </c>
      <c r="D2095" t="s">
        <v>1313</v>
      </c>
      <c r="E2095" t="s">
        <v>20</v>
      </c>
      <c r="F2095" t="s">
        <v>21</v>
      </c>
      <c r="G2095">
        <v>3</v>
      </c>
      <c r="H2095" t="s">
        <v>5447</v>
      </c>
      <c r="I2095" t="s">
        <v>5994</v>
      </c>
      <c r="J2095" t="s">
        <v>5995</v>
      </c>
      <c r="K2095" t="s">
        <v>5996</v>
      </c>
      <c r="L2095" t="s">
        <v>5566</v>
      </c>
      <c r="M2095">
        <v>8</v>
      </c>
      <c r="N2095">
        <v>4</v>
      </c>
      <c r="O2095" t="s">
        <v>20</v>
      </c>
      <c r="P2095" t="s">
        <v>27</v>
      </c>
    </row>
    <row r="2096" spans="1:16" x14ac:dyDescent="0.3">
      <c r="A2096" t="s">
        <v>28</v>
      </c>
      <c r="B2096" t="s">
        <v>17</v>
      </c>
      <c r="C2096" t="s">
        <v>159</v>
      </c>
      <c r="D2096" t="s">
        <v>350</v>
      </c>
      <c r="E2096" t="s">
        <v>20</v>
      </c>
      <c r="F2096" t="s">
        <v>21</v>
      </c>
      <c r="G2096">
        <v>3</v>
      </c>
      <c r="H2096" t="s">
        <v>5447</v>
      </c>
      <c r="I2096" t="s">
        <v>5997</v>
      </c>
      <c r="J2096" t="s">
        <v>5998</v>
      </c>
      <c r="K2096" t="s">
        <v>5999</v>
      </c>
      <c r="L2096" t="s">
        <v>5537</v>
      </c>
      <c r="M2096">
        <v>8</v>
      </c>
      <c r="N2096">
        <v>4</v>
      </c>
      <c r="O2096" t="s">
        <v>20</v>
      </c>
      <c r="P2096" t="s">
        <v>27</v>
      </c>
    </row>
    <row r="2097" spans="1:16" x14ac:dyDescent="0.3">
      <c r="A2097" t="s">
        <v>28</v>
      </c>
      <c r="B2097" t="s">
        <v>57</v>
      </c>
      <c r="C2097" t="s">
        <v>85</v>
      </c>
      <c r="D2097" t="s">
        <v>770</v>
      </c>
      <c r="E2097" t="s">
        <v>20</v>
      </c>
      <c r="F2097" t="s">
        <v>21</v>
      </c>
      <c r="G2097">
        <v>3</v>
      </c>
      <c r="H2097" t="s">
        <v>5447</v>
      </c>
      <c r="I2097" t="s">
        <v>6000</v>
      </c>
      <c r="J2097" t="s">
        <v>6001</v>
      </c>
      <c r="K2097" t="s">
        <v>6002</v>
      </c>
      <c r="L2097" t="s">
        <v>770</v>
      </c>
      <c r="M2097">
        <v>8</v>
      </c>
      <c r="N2097">
        <v>4</v>
      </c>
      <c r="O2097" t="s">
        <v>20</v>
      </c>
      <c r="P2097" t="s">
        <v>36</v>
      </c>
    </row>
    <row r="2098" spans="1:16" x14ac:dyDescent="0.3">
      <c r="A2098" t="s">
        <v>28</v>
      </c>
      <c r="B2098" t="s">
        <v>57</v>
      </c>
      <c r="C2098" t="s">
        <v>76</v>
      </c>
      <c r="D2098" t="s">
        <v>77</v>
      </c>
      <c r="E2098" t="s">
        <v>20</v>
      </c>
      <c r="F2098" t="s">
        <v>21</v>
      </c>
      <c r="G2098">
        <v>3</v>
      </c>
      <c r="H2098" t="s">
        <v>5447</v>
      </c>
      <c r="I2098" t="s">
        <v>6003</v>
      </c>
      <c r="J2098" t="s">
        <v>1127</v>
      </c>
      <c r="K2098" t="s">
        <v>6002</v>
      </c>
      <c r="L2098" t="s">
        <v>3274</v>
      </c>
      <c r="M2098">
        <v>8</v>
      </c>
      <c r="N2098">
        <v>4</v>
      </c>
      <c r="O2098" t="s">
        <v>20</v>
      </c>
      <c r="P2098" t="s">
        <v>36</v>
      </c>
    </row>
    <row r="2099" spans="1:16" x14ac:dyDescent="0.3">
      <c r="A2099" t="s">
        <v>28</v>
      </c>
      <c r="B2099" t="s">
        <v>29</v>
      </c>
      <c r="C2099" t="s">
        <v>245</v>
      </c>
      <c r="D2099" t="s">
        <v>2706</v>
      </c>
      <c r="E2099" t="s">
        <v>20</v>
      </c>
      <c r="F2099" t="s">
        <v>21</v>
      </c>
      <c r="G2099">
        <v>3</v>
      </c>
      <c r="H2099" t="s">
        <v>5447</v>
      </c>
      <c r="I2099" t="s">
        <v>6004</v>
      </c>
      <c r="J2099" t="s">
        <v>253</v>
      </c>
      <c r="K2099" t="s">
        <v>6005</v>
      </c>
      <c r="L2099" t="s">
        <v>2706</v>
      </c>
      <c r="M2099">
        <v>8</v>
      </c>
      <c r="N2099">
        <v>4</v>
      </c>
      <c r="O2099" t="s">
        <v>20</v>
      </c>
      <c r="P2099" t="s">
        <v>36</v>
      </c>
    </row>
    <row r="2100" spans="1:16" x14ac:dyDescent="0.3">
      <c r="A2100" t="s">
        <v>28</v>
      </c>
      <c r="B2100" t="s">
        <v>57</v>
      </c>
      <c r="C2100" t="s">
        <v>76</v>
      </c>
      <c r="D2100" t="s">
        <v>105</v>
      </c>
      <c r="E2100" t="s">
        <v>20</v>
      </c>
      <c r="F2100" t="s">
        <v>21</v>
      </c>
      <c r="G2100">
        <v>3</v>
      </c>
      <c r="H2100" t="s">
        <v>5447</v>
      </c>
      <c r="I2100" t="s">
        <v>6006</v>
      </c>
      <c r="J2100" t="s">
        <v>6007</v>
      </c>
      <c r="K2100" t="s">
        <v>6008</v>
      </c>
      <c r="L2100" t="s">
        <v>3583</v>
      </c>
      <c r="M2100">
        <v>8</v>
      </c>
      <c r="N2100">
        <v>4</v>
      </c>
      <c r="O2100" t="s">
        <v>20</v>
      </c>
      <c r="P2100" t="s">
        <v>36</v>
      </c>
    </row>
    <row r="2101" spans="1:16" x14ac:dyDescent="0.3">
      <c r="A2101" t="s">
        <v>28</v>
      </c>
      <c r="B2101" t="s">
        <v>17</v>
      </c>
      <c r="C2101" t="s">
        <v>159</v>
      </c>
      <c r="D2101" t="s">
        <v>350</v>
      </c>
      <c r="E2101" t="s">
        <v>20</v>
      </c>
      <c r="F2101" t="s">
        <v>21</v>
      </c>
      <c r="G2101">
        <v>3</v>
      </c>
      <c r="H2101" t="s">
        <v>5447</v>
      </c>
      <c r="I2101" t="s">
        <v>6009</v>
      </c>
      <c r="J2101" t="s">
        <v>318</v>
      </c>
      <c r="K2101" t="s">
        <v>5188</v>
      </c>
      <c r="L2101" t="s">
        <v>5537</v>
      </c>
      <c r="M2101">
        <v>8</v>
      </c>
      <c r="N2101">
        <v>4</v>
      </c>
      <c r="O2101" t="s">
        <v>20</v>
      </c>
      <c r="P2101" t="s">
        <v>27</v>
      </c>
    </row>
    <row r="2102" spans="1:16" x14ac:dyDescent="0.3">
      <c r="A2102" t="s">
        <v>28</v>
      </c>
      <c r="B2102" t="s">
        <v>57</v>
      </c>
      <c r="C2102" t="s">
        <v>64</v>
      </c>
      <c r="D2102" t="s">
        <v>280</v>
      </c>
      <c r="E2102" t="s">
        <v>20</v>
      </c>
      <c r="F2102" t="s">
        <v>21</v>
      </c>
      <c r="G2102">
        <v>3</v>
      </c>
      <c r="H2102" t="s">
        <v>5447</v>
      </c>
      <c r="I2102" t="s">
        <v>6010</v>
      </c>
      <c r="J2102" t="s">
        <v>228</v>
      </c>
      <c r="K2102" t="s">
        <v>6011</v>
      </c>
      <c r="L2102" t="s">
        <v>3235</v>
      </c>
      <c r="M2102">
        <v>8</v>
      </c>
      <c r="N2102">
        <v>4</v>
      </c>
      <c r="O2102" t="s">
        <v>20</v>
      </c>
      <c r="P2102" t="s">
        <v>36</v>
      </c>
    </row>
    <row r="2103" spans="1:16" x14ac:dyDescent="0.3">
      <c r="A2103" t="s">
        <v>28</v>
      </c>
      <c r="B2103" t="s">
        <v>57</v>
      </c>
      <c r="C2103" t="s">
        <v>70</v>
      </c>
      <c r="D2103" t="s">
        <v>361</v>
      </c>
      <c r="E2103" t="s">
        <v>20</v>
      </c>
      <c r="F2103" t="s">
        <v>21</v>
      </c>
      <c r="G2103">
        <v>3</v>
      </c>
      <c r="H2103" t="s">
        <v>5447</v>
      </c>
      <c r="I2103" t="s">
        <v>6012</v>
      </c>
      <c r="J2103" t="s">
        <v>1556</v>
      </c>
      <c r="K2103" t="s">
        <v>6013</v>
      </c>
      <c r="L2103" t="s">
        <v>3975</v>
      </c>
      <c r="M2103">
        <v>8</v>
      </c>
      <c r="N2103">
        <v>4</v>
      </c>
      <c r="O2103" t="s">
        <v>20</v>
      </c>
      <c r="P2103" t="s">
        <v>36</v>
      </c>
    </row>
    <row r="2104" spans="1:16" x14ac:dyDescent="0.3">
      <c r="A2104" t="s">
        <v>28</v>
      </c>
      <c r="B2104" t="s">
        <v>57</v>
      </c>
      <c r="C2104" t="s">
        <v>64</v>
      </c>
      <c r="D2104" t="s">
        <v>65</v>
      </c>
      <c r="E2104" t="s">
        <v>20</v>
      </c>
      <c r="F2104" t="s">
        <v>21</v>
      </c>
      <c r="G2104">
        <v>3</v>
      </c>
      <c r="H2104" t="s">
        <v>5447</v>
      </c>
      <c r="I2104" t="s">
        <v>6014</v>
      </c>
      <c r="J2104" t="s">
        <v>6015</v>
      </c>
      <c r="K2104" t="s">
        <v>3926</v>
      </c>
      <c r="L2104" t="s">
        <v>3257</v>
      </c>
      <c r="M2104">
        <v>8</v>
      </c>
      <c r="N2104">
        <v>4</v>
      </c>
      <c r="O2104" t="s">
        <v>20</v>
      </c>
      <c r="P2104" t="s">
        <v>36</v>
      </c>
    </row>
    <row r="2105" spans="1:16" x14ac:dyDescent="0.3">
      <c r="A2105" t="s">
        <v>28</v>
      </c>
      <c r="B2105" t="s">
        <v>17</v>
      </c>
      <c r="C2105" t="s">
        <v>159</v>
      </c>
      <c r="D2105" t="s">
        <v>335</v>
      </c>
      <c r="E2105" t="s">
        <v>20</v>
      </c>
      <c r="F2105" t="s">
        <v>21</v>
      </c>
      <c r="G2105">
        <v>3</v>
      </c>
      <c r="H2105" t="s">
        <v>5447</v>
      </c>
      <c r="I2105" t="s">
        <v>6016</v>
      </c>
      <c r="J2105" t="s">
        <v>3847</v>
      </c>
      <c r="K2105" t="s">
        <v>6017</v>
      </c>
      <c r="L2105" t="s">
        <v>5592</v>
      </c>
      <c r="M2105">
        <v>8</v>
      </c>
      <c r="N2105">
        <v>4</v>
      </c>
      <c r="O2105" t="s">
        <v>20</v>
      </c>
      <c r="P2105" t="s">
        <v>27</v>
      </c>
    </row>
    <row r="2106" spans="1:16" x14ac:dyDescent="0.3">
      <c r="A2106" t="s">
        <v>28</v>
      </c>
      <c r="B2106" t="s">
        <v>17</v>
      </c>
      <c r="C2106" t="s">
        <v>159</v>
      </c>
      <c r="D2106" t="s">
        <v>335</v>
      </c>
      <c r="E2106" t="s">
        <v>20</v>
      </c>
      <c r="F2106" t="s">
        <v>21</v>
      </c>
      <c r="G2106">
        <v>3</v>
      </c>
      <c r="H2106" t="s">
        <v>5447</v>
      </c>
      <c r="I2106" t="s">
        <v>6018</v>
      </c>
      <c r="J2106" t="s">
        <v>3269</v>
      </c>
      <c r="K2106" t="s">
        <v>6019</v>
      </c>
      <c r="L2106" t="s">
        <v>5592</v>
      </c>
      <c r="M2106">
        <v>8</v>
      </c>
      <c r="N2106">
        <v>4</v>
      </c>
      <c r="O2106" t="s">
        <v>20</v>
      </c>
      <c r="P2106" t="s">
        <v>27</v>
      </c>
    </row>
    <row r="2107" spans="1:16" x14ac:dyDescent="0.3">
      <c r="A2107" t="s">
        <v>28</v>
      </c>
      <c r="B2107" t="s">
        <v>17</v>
      </c>
      <c r="C2107" t="s">
        <v>159</v>
      </c>
      <c r="D2107" t="s">
        <v>350</v>
      </c>
      <c r="E2107" t="s">
        <v>20</v>
      </c>
      <c r="F2107" t="s">
        <v>21</v>
      </c>
      <c r="G2107">
        <v>3</v>
      </c>
      <c r="H2107" t="s">
        <v>5447</v>
      </c>
      <c r="I2107" t="s">
        <v>6020</v>
      </c>
      <c r="J2107" t="s">
        <v>6021</v>
      </c>
      <c r="K2107" t="s">
        <v>6022</v>
      </c>
      <c r="L2107" t="s">
        <v>5537</v>
      </c>
      <c r="M2107">
        <v>8</v>
      </c>
      <c r="N2107">
        <v>4</v>
      </c>
      <c r="O2107" t="s">
        <v>20</v>
      </c>
      <c r="P2107" t="s">
        <v>27</v>
      </c>
    </row>
    <row r="2108" spans="1:16" x14ac:dyDescent="0.3">
      <c r="A2108" t="s">
        <v>28</v>
      </c>
      <c r="B2108" t="s">
        <v>17</v>
      </c>
      <c r="C2108" t="s">
        <v>159</v>
      </c>
      <c r="D2108" t="s">
        <v>3859</v>
      </c>
      <c r="E2108" t="s">
        <v>20</v>
      </c>
      <c r="F2108" t="s">
        <v>161</v>
      </c>
      <c r="G2108">
        <v>3</v>
      </c>
      <c r="H2108" t="s">
        <v>5447</v>
      </c>
      <c r="I2108" t="s">
        <v>6023</v>
      </c>
      <c r="J2108" t="s">
        <v>6024</v>
      </c>
      <c r="K2108" t="s">
        <v>6025</v>
      </c>
      <c r="L2108" t="s">
        <v>6026</v>
      </c>
      <c r="M2108">
        <v>8</v>
      </c>
      <c r="N2108">
        <v>4</v>
      </c>
      <c r="O2108" t="s">
        <v>20</v>
      </c>
      <c r="P2108" t="s">
        <v>27</v>
      </c>
    </row>
    <row r="2109" spans="1:16" x14ac:dyDescent="0.3">
      <c r="A2109" t="s">
        <v>28</v>
      </c>
      <c r="B2109" t="s">
        <v>17</v>
      </c>
      <c r="C2109" t="s">
        <v>159</v>
      </c>
      <c r="D2109" t="s">
        <v>748</v>
      </c>
      <c r="E2109" t="s">
        <v>20</v>
      </c>
      <c r="F2109" t="s">
        <v>21</v>
      </c>
      <c r="G2109">
        <v>3</v>
      </c>
      <c r="H2109" t="s">
        <v>5447</v>
      </c>
      <c r="I2109" t="s">
        <v>6027</v>
      </c>
      <c r="J2109" t="s">
        <v>6028</v>
      </c>
      <c r="K2109" t="s">
        <v>6029</v>
      </c>
      <c r="L2109" t="s">
        <v>5709</v>
      </c>
      <c r="M2109">
        <v>8</v>
      </c>
      <c r="N2109">
        <v>4</v>
      </c>
      <c r="O2109" t="s">
        <v>20</v>
      </c>
      <c r="P2109" t="s">
        <v>27</v>
      </c>
    </row>
    <row r="2110" spans="1:16" x14ac:dyDescent="0.3">
      <c r="A2110" t="s">
        <v>28</v>
      </c>
      <c r="B2110" t="s">
        <v>57</v>
      </c>
      <c r="C2110" t="s">
        <v>70</v>
      </c>
      <c r="D2110" t="s">
        <v>382</v>
      </c>
      <c r="E2110" t="s">
        <v>20</v>
      </c>
      <c r="F2110" t="s">
        <v>21</v>
      </c>
      <c r="G2110">
        <v>3</v>
      </c>
      <c r="H2110" t="s">
        <v>5447</v>
      </c>
      <c r="I2110" t="s">
        <v>6030</v>
      </c>
      <c r="J2110" t="s">
        <v>6031</v>
      </c>
      <c r="K2110" t="s">
        <v>6032</v>
      </c>
      <c r="L2110" t="s">
        <v>4052</v>
      </c>
      <c r="M2110">
        <v>8</v>
      </c>
      <c r="N2110">
        <v>4</v>
      </c>
      <c r="O2110" t="s">
        <v>20</v>
      </c>
      <c r="P2110" t="s">
        <v>36</v>
      </c>
    </row>
    <row r="2111" spans="1:16" x14ac:dyDescent="0.3">
      <c r="A2111" t="s">
        <v>28</v>
      </c>
      <c r="B2111" t="s">
        <v>57</v>
      </c>
      <c r="C2111" t="s">
        <v>70</v>
      </c>
      <c r="D2111" t="s">
        <v>382</v>
      </c>
      <c r="E2111" t="s">
        <v>20</v>
      </c>
      <c r="F2111" t="s">
        <v>21</v>
      </c>
      <c r="G2111">
        <v>3</v>
      </c>
      <c r="H2111" t="s">
        <v>5447</v>
      </c>
      <c r="I2111" t="s">
        <v>6033</v>
      </c>
      <c r="J2111" t="s">
        <v>6034</v>
      </c>
      <c r="K2111" t="s">
        <v>6035</v>
      </c>
      <c r="L2111" t="s">
        <v>4052</v>
      </c>
      <c r="M2111">
        <v>8</v>
      </c>
      <c r="N2111">
        <v>4</v>
      </c>
      <c r="O2111" t="s">
        <v>20</v>
      </c>
      <c r="P2111" t="s">
        <v>36</v>
      </c>
    </row>
    <row r="2112" spans="1:16" x14ac:dyDescent="0.3">
      <c r="A2112" t="s">
        <v>28</v>
      </c>
      <c r="B2112" t="s">
        <v>17</v>
      </c>
      <c r="C2112" t="s">
        <v>159</v>
      </c>
      <c r="D2112" t="s">
        <v>3143</v>
      </c>
      <c r="E2112" t="s">
        <v>20</v>
      </c>
      <c r="F2112" t="s">
        <v>21</v>
      </c>
      <c r="G2112">
        <v>3</v>
      </c>
      <c r="H2112" t="s">
        <v>5447</v>
      </c>
      <c r="I2112" t="s">
        <v>6036</v>
      </c>
      <c r="J2112" t="s">
        <v>2755</v>
      </c>
      <c r="K2112" t="s">
        <v>6037</v>
      </c>
      <c r="L2112" t="s">
        <v>6038</v>
      </c>
      <c r="M2112">
        <v>8</v>
      </c>
      <c r="N2112">
        <v>4</v>
      </c>
      <c r="O2112" t="s">
        <v>20</v>
      </c>
      <c r="P2112" t="s">
        <v>36</v>
      </c>
    </row>
    <row r="2113" spans="1:16" x14ac:dyDescent="0.3">
      <c r="A2113" t="s">
        <v>16</v>
      </c>
      <c r="B2113" t="s">
        <v>57</v>
      </c>
      <c r="C2113" t="s">
        <v>76</v>
      </c>
      <c r="D2113" t="s">
        <v>105</v>
      </c>
      <c r="E2113" t="s">
        <v>20</v>
      </c>
      <c r="F2113" t="s">
        <v>21</v>
      </c>
      <c r="G2113">
        <v>3</v>
      </c>
      <c r="H2113" t="s">
        <v>5447</v>
      </c>
      <c r="I2113" t="s">
        <v>6039</v>
      </c>
      <c r="J2113" t="s">
        <v>4766</v>
      </c>
      <c r="K2113" t="s">
        <v>4950</v>
      </c>
      <c r="L2113" t="s">
        <v>2583</v>
      </c>
      <c r="M2113">
        <v>8</v>
      </c>
      <c r="N2113">
        <v>4</v>
      </c>
      <c r="O2113" t="s">
        <v>20</v>
      </c>
      <c r="P2113" t="s">
        <v>36</v>
      </c>
    </row>
    <row r="2114" spans="1:16" x14ac:dyDescent="0.3">
      <c r="A2114" t="s">
        <v>28</v>
      </c>
      <c r="B2114" t="s">
        <v>57</v>
      </c>
      <c r="C2114" t="s">
        <v>76</v>
      </c>
      <c r="D2114" t="s">
        <v>105</v>
      </c>
      <c r="E2114" t="s">
        <v>20</v>
      </c>
      <c r="F2114" t="s">
        <v>21</v>
      </c>
      <c r="G2114">
        <v>3</v>
      </c>
      <c r="H2114" t="s">
        <v>5447</v>
      </c>
      <c r="I2114" t="s">
        <v>6040</v>
      </c>
      <c r="J2114" t="s">
        <v>6041</v>
      </c>
      <c r="K2114" t="s">
        <v>6042</v>
      </c>
      <c r="L2114" t="s">
        <v>3583</v>
      </c>
      <c r="M2114">
        <v>8</v>
      </c>
      <c r="N2114">
        <v>4</v>
      </c>
      <c r="O2114" t="s">
        <v>20</v>
      </c>
      <c r="P2114" t="s">
        <v>36</v>
      </c>
    </row>
    <row r="2115" spans="1:16" x14ac:dyDescent="0.3">
      <c r="A2115" t="s">
        <v>28</v>
      </c>
      <c r="B2115" t="s">
        <v>57</v>
      </c>
      <c r="C2115" t="s">
        <v>76</v>
      </c>
      <c r="D2115" t="s">
        <v>366</v>
      </c>
      <c r="E2115" t="s">
        <v>20</v>
      </c>
      <c r="F2115" t="s">
        <v>21</v>
      </c>
      <c r="G2115">
        <v>3</v>
      </c>
      <c r="H2115" t="s">
        <v>5447</v>
      </c>
      <c r="I2115" t="s">
        <v>6043</v>
      </c>
      <c r="J2115" t="s">
        <v>6044</v>
      </c>
      <c r="K2115" t="s">
        <v>6045</v>
      </c>
      <c r="L2115" t="s">
        <v>3736</v>
      </c>
      <c r="M2115">
        <v>8</v>
      </c>
      <c r="N2115">
        <v>4</v>
      </c>
      <c r="O2115" t="s">
        <v>20</v>
      </c>
      <c r="P2115" t="s">
        <v>36</v>
      </c>
    </row>
    <row r="2116" spans="1:16" x14ac:dyDescent="0.3">
      <c r="A2116" t="s">
        <v>28</v>
      </c>
      <c r="B2116" t="s">
        <v>17</v>
      </c>
      <c r="C2116" t="s">
        <v>159</v>
      </c>
      <c r="D2116" t="s">
        <v>335</v>
      </c>
      <c r="E2116" t="s">
        <v>20</v>
      </c>
      <c r="F2116" t="s">
        <v>21</v>
      </c>
      <c r="G2116">
        <v>3</v>
      </c>
      <c r="H2116" t="s">
        <v>5447</v>
      </c>
      <c r="I2116" t="s">
        <v>6046</v>
      </c>
      <c r="J2116" t="s">
        <v>6047</v>
      </c>
      <c r="K2116" t="s">
        <v>6048</v>
      </c>
      <c r="L2116" t="s">
        <v>5592</v>
      </c>
      <c r="M2116">
        <v>8</v>
      </c>
      <c r="N2116">
        <v>4</v>
      </c>
      <c r="O2116" t="s">
        <v>20</v>
      </c>
      <c r="P2116" t="s">
        <v>27</v>
      </c>
    </row>
    <row r="2117" spans="1:16" x14ac:dyDescent="0.3">
      <c r="A2117" t="s">
        <v>28</v>
      </c>
      <c r="B2117" t="s">
        <v>17</v>
      </c>
      <c r="C2117" t="s">
        <v>159</v>
      </c>
      <c r="D2117" t="s">
        <v>350</v>
      </c>
      <c r="E2117" t="s">
        <v>20</v>
      </c>
      <c r="F2117" t="s">
        <v>21</v>
      </c>
      <c r="G2117">
        <v>3</v>
      </c>
      <c r="H2117" t="s">
        <v>5447</v>
      </c>
      <c r="I2117" t="s">
        <v>6049</v>
      </c>
      <c r="J2117" t="s">
        <v>6050</v>
      </c>
      <c r="K2117" t="s">
        <v>6051</v>
      </c>
      <c r="L2117" t="s">
        <v>5537</v>
      </c>
      <c r="M2117">
        <v>8</v>
      </c>
      <c r="N2117">
        <v>4</v>
      </c>
      <c r="O2117" t="s">
        <v>20</v>
      </c>
      <c r="P2117" t="s">
        <v>27</v>
      </c>
    </row>
    <row r="2118" spans="1:16" x14ac:dyDescent="0.3">
      <c r="A2118" t="s">
        <v>28</v>
      </c>
      <c r="B2118" t="s">
        <v>57</v>
      </c>
      <c r="C2118" t="s">
        <v>64</v>
      </c>
      <c r="D2118" t="s">
        <v>65</v>
      </c>
      <c r="E2118" t="s">
        <v>20</v>
      </c>
      <c r="F2118" t="s">
        <v>21</v>
      </c>
      <c r="G2118">
        <v>3</v>
      </c>
      <c r="H2118" t="s">
        <v>5447</v>
      </c>
      <c r="I2118" t="s">
        <v>6052</v>
      </c>
      <c r="J2118" t="s">
        <v>6053</v>
      </c>
      <c r="K2118" t="s">
        <v>6054</v>
      </c>
      <c r="L2118" t="s">
        <v>3320</v>
      </c>
      <c r="M2118">
        <v>8</v>
      </c>
      <c r="N2118">
        <v>4</v>
      </c>
      <c r="O2118" t="s">
        <v>20</v>
      </c>
      <c r="P2118" t="s">
        <v>36</v>
      </c>
    </row>
    <row r="2119" spans="1:16" x14ac:dyDescent="0.3">
      <c r="A2119" t="s">
        <v>28</v>
      </c>
      <c r="B2119" t="s">
        <v>57</v>
      </c>
      <c r="C2119" t="s">
        <v>64</v>
      </c>
      <c r="D2119" t="s">
        <v>280</v>
      </c>
      <c r="E2119" t="s">
        <v>20</v>
      </c>
      <c r="F2119" t="s">
        <v>21</v>
      </c>
      <c r="G2119">
        <v>3</v>
      </c>
      <c r="H2119" t="s">
        <v>5447</v>
      </c>
      <c r="I2119" t="s">
        <v>6055</v>
      </c>
      <c r="J2119" t="s">
        <v>6056</v>
      </c>
      <c r="K2119" t="s">
        <v>2687</v>
      </c>
      <c r="L2119" t="s">
        <v>3439</v>
      </c>
      <c r="M2119">
        <v>8</v>
      </c>
      <c r="N2119">
        <v>4</v>
      </c>
      <c r="O2119" t="s">
        <v>20</v>
      </c>
      <c r="P2119" t="s">
        <v>36</v>
      </c>
    </row>
    <row r="2120" spans="1:16" x14ac:dyDescent="0.3">
      <c r="A2120" t="s">
        <v>28</v>
      </c>
      <c r="B2120" t="s">
        <v>57</v>
      </c>
      <c r="C2120" t="s">
        <v>64</v>
      </c>
      <c r="D2120" t="s">
        <v>280</v>
      </c>
      <c r="E2120" t="s">
        <v>20</v>
      </c>
      <c r="F2120" t="s">
        <v>21</v>
      </c>
      <c r="G2120">
        <v>3</v>
      </c>
      <c r="H2120" t="s">
        <v>5447</v>
      </c>
      <c r="I2120" t="s">
        <v>6057</v>
      </c>
      <c r="J2120" t="s">
        <v>6058</v>
      </c>
      <c r="K2120" t="s">
        <v>6059</v>
      </c>
      <c r="L2120" t="s">
        <v>3439</v>
      </c>
      <c r="M2120">
        <v>8</v>
      </c>
      <c r="N2120">
        <v>4</v>
      </c>
      <c r="O2120" t="s">
        <v>20</v>
      </c>
      <c r="P2120" t="s">
        <v>36</v>
      </c>
    </row>
    <row r="2121" spans="1:16" x14ac:dyDescent="0.3">
      <c r="A2121" t="s">
        <v>28</v>
      </c>
      <c r="B2121" t="s">
        <v>57</v>
      </c>
      <c r="C2121" t="s">
        <v>64</v>
      </c>
      <c r="D2121" t="s">
        <v>280</v>
      </c>
      <c r="E2121" t="s">
        <v>20</v>
      </c>
      <c r="F2121" t="s">
        <v>21</v>
      </c>
      <c r="G2121">
        <v>3</v>
      </c>
      <c r="H2121" t="s">
        <v>5447</v>
      </c>
      <c r="I2121" t="s">
        <v>6060</v>
      </c>
      <c r="J2121" t="s">
        <v>6061</v>
      </c>
      <c r="K2121" t="s">
        <v>6062</v>
      </c>
      <c r="L2121" t="s">
        <v>3439</v>
      </c>
      <c r="M2121">
        <v>8</v>
      </c>
      <c r="N2121">
        <v>4</v>
      </c>
      <c r="O2121" t="s">
        <v>20</v>
      </c>
      <c r="P2121" t="s">
        <v>36</v>
      </c>
    </row>
    <row r="2122" spans="1:16" x14ac:dyDescent="0.3">
      <c r="A2122" t="s">
        <v>28</v>
      </c>
      <c r="B2122" t="s">
        <v>29</v>
      </c>
      <c r="C2122" t="s">
        <v>245</v>
      </c>
      <c r="D2122" t="s">
        <v>2131</v>
      </c>
      <c r="E2122" t="s">
        <v>20</v>
      </c>
      <c r="F2122" t="s">
        <v>21</v>
      </c>
      <c r="G2122">
        <v>3</v>
      </c>
      <c r="H2122" t="s">
        <v>5447</v>
      </c>
      <c r="I2122" t="s">
        <v>6063</v>
      </c>
      <c r="J2122" t="s">
        <v>6064</v>
      </c>
      <c r="K2122" t="s">
        <v>6065</v>
      </c>
      <c r="L2122" t="s">
        <v>2131</v>
      </c>
      <c r="M2122">
        <v>8</v>
      </c>
      <c r="N2122">
        <v>4</v>
      </c>
      <c r="O2122" t="s">
        <v>20</v>
      </c>
      <c r="P2122" t="s">
        <v>36</v>
      </c>
    </row>
    <row r="2123" spans="1:16" x14ac:dyDescent="0.3">
      <c r="A2123" t="s">
        <v>16</v>
      </c>
      <c r="B2123" t="s">
        <v>17</v>
      </c>
      <c r="C2123" t="s">
        <v>159</v>
      </c>
      <c r="D2123" t="s">
        <v>3203</v>
      </c>
      <c r="E2123" t="s">
        <v>20</v>
      </c>
      <c r="F2123" t="s">
        <v>21</v>
      </c>
      <c r="G2123">
        <v>3</v>
      </c>
      <c r="H2123" t="s">
        <v>5447</v>
      </c>
      <c r="I2123" t="s">
        <v>6066</v>
      </c>
      <c r="J2123" t="s">
        <v>3521</v>
      </c>
      <c r="K2123" t="s">
        <v>2785</v>
      </c>
      <c r="L2123" t="s">
        <v>6067</v>
      </c>
      <c r="M2123">
        <v>8</v>
      </c>
      <c r="N2123">
        <v>4</v>
      </c>
      <c r="O2123" t="s">
        <v>20</v>
      </c>
      <c r="P2123" t="s">
        <v>27</v>
      </c>
    </row>
    <row r="2124" spans="1:16" x14ac:dyDescent="0.3">
      <c r="A2124" t="s">
        <v>28</v>
      </c>
      <c r="B2124" t="s">
        <v>57</v>
      </c>
      <c r="C2124" t="s">
        <v>64</v>
      </c>
      <c r="D2124" t="s">
        <v>280</v>
      </c>
      <c r="E2124" t="s">
        <v>20</v>
      </c>
      <c r="F2124" t="s">
        <v>21</v>
      </c>
      <c r="G2124">
        <v>3</v>
      </c>
      <c r="H2124" t="s">
        <v>5447</v>
      </c>
      <c r="I2124" t="s">
        <v>6068</v>
      </c>
      <c r="J2124" t="s">
        <v>6069</v>
      </c>
      <c r="K2124" t="s">
        <v>6070</v>
      </c>
      <c r="L2124" t="s">
        <v>3235</v>
      </c>
      <c r="M2124">
        <v>8</v>
      </c>
      <c r="N2124">
        <v>4</v>
      </c>
      <c r="O2124" t="s">
        <v>20</v>
      </c>
      <c r="P2124" t="s">
        <v>36</v>
      </c>
    </row>
    <row r="2125" spans="1:16" x14ac:dyDescent="0.3">
      <c r="A2125" t="s">
        <v>16</v>
      </c>
      <c r="B2125" t="s">
        <v>57</v>
      </c>
      <c r="C2125" t="s">
        <v>76</v>
      </c>
      <c r="D2125" t="s">
        <v>251</v>
      </c>
      <c r="E2125" t="s">
        <v>20</v>
      </c>
      <c r="F2125" t="s">
        <v>21</v>
      </c>
      <c r="G2125">
        <v>3</v>
      </c>
      <c r="H2125" t="s">
        <v>5447</v>
      </c>
      <c r="I2125" t="s">
        <v>6071</v>
      </c>
      <c r="J2125" t="s">
        <v>6072</v>
      </c>
      <c r="K2125" t="s">
        <v>6073</v>
      </c>
      <c r="L2125" t="s">
        <v>5600</v>
      </c>
      <c r="M2125">
        <v>8</v>
      </c>
      <c r="N2125">
        <v>4</v>
      </c>
      <c r="O2125" t="s">
        <v>20</v>
      </c>
      <c r="P2125" t="s">
        <v>36</v>
      </c>
    </row>
    <row r="2126" spans="1:16" x14ac:dyDescent="0.3">
      <c r="A2126" t="s">
        <v>1743</v>
      </c>
      <c r="B2126" t="s">
        <v>57</v>
      </c>
      <c r="C2126" t="s">
        <v>76</v>
      </c>
      <c r="D2126" t="s">
        <v>105</v>
      </c>
      <c r="E2126" t="s">
        <v>20</v>
      </c>
      <c r="F2126" t="s">
        <v>21</v>
      </c>
      <c r="G2126">
        <v>3</v>
      </c>
      <c r="H2126" t="s">
        <v>5447</v>
      </c>
      <c r="I2126" t="s">
        <v>6074</v>
      </c>
      <c r="J2126" t="s">
        <v>356</v>
      </c>
      <c r="K2126" t="s">
        <v>6075</v>
      </c>
      <c r="L2126" t="s">
        <v>1785</v>
      </c>
      <c r="M2126">
        <v>8</v>
      </c>
      <c r="N2126">
        <v>4</v>
      </c>
      <c r="O2126" t="s">
        <v>20</v>
      </c>
      <c r="P2126" t="s">
        <v>36</v>
      </c>
    </row>
    <row r="2127" spans="1:16" x14ac:dyDescent="0.3">
      <c r="A2127" t="s">
        <v>28</v>
      </c>
      <c r="B2127" t="s">
        <v>17</v>
      </c>
      <c r="C2127" t="s">
        <v>18</v>
      </c>
      <c r="D2127" t="s">
        <v>1172</v>
      </c>
      <c r="E2127" t="s">
        <v>20</v>
      </c>
      <c r="F2127" t="s">
        <v>21</v>
      </c>
      <c r="G2127">
        <v>3</v>
      </c>
      <c r="H2127" t="s">
        <v>5447</v>
      </c>
      <c r="I2127" t="s">
        <v>6076</v>
      </c>
      <c r="J2127" t="s">
        <v>6077</v>
      </c>
      <c r="K2127" t="s">
        <v>6078</v>
      </c>
      <c r="L2127" t="s">
        <v>6079</v>
      </c>
      <c r="M2127">
        <v>8</v>
      </c>
      <c r="N2127">
        <v>4</v>
      </c>
      <c r="O2127" t="s">
        <v>20</v>
      </c>
      <c r="P2127" t="s">
        <v>27</v>
      </c>
    </row>
    <row r="2128" spans="1:16" x14ac:dyDescent="0.3">
      <c r="A2128" t="s">
        <v>28</v>
      </c>
      <c r="B2128" t="s">
        <v>57</v>
      </c>
      <c r="C2128" t="s">
        <v>76</v>
      </c>
      <c r="D2128" t="s">
        <v>77</v>
      </c>
      <c r="E2128" t="s">
        <v>20</v>
      </c>
      <c r="F2128" t="s">
        <v>21</v>
      </c>
      <c r="G2128">
        <v>3</v>
      </c>
      <c r="H2128" t="s">
        <v>5447</v>
      </c>
      <c r="I2128" t="s">
        <v>6080</v>
      </c>
      <c r="J2128" t="s">
        <v>6081</v>
      </c>
      <c r="K2128" t="s">
        <v>6082</v>
      </c>
      <c r="L2128" t="s">
        <v>3274</v>
      </c>
      <c r="M2128">
        <v>8</v>
      </c>
      <c r="N2128">
        <v>4</v>
      </c>
      <c r="O2128" t="s">
        <v>20</v>
      </c>
      <c r="P2128" t="s">
        <v>36</v>
      </c>
    </row>
    <row r="2129" spans="1:16" x14ac:dyDescent="0.3">
      <c r="A2129" t="s">
        <v>28</v>
      </c>
      <c r="B2129" t="s">
        <v>57</v>
      </c>
      <c r="C2129" t="s">
        <v>76</v>
      </c>
      <c r="D2129" t="s">
        <v>77</v>
      </c>
      <c r="E2129" t="s">
        <v>20</v>
      </c>
      <c r="F2129" t="s">
        <v>21</v>
      </c>
      <c r="G2129">
        <v>3</v>
      </c>
      <c r="H2129" t="s">
        <v>5447</v>
      </c>
      <c r="I2129" t="s">
        <v>6083</v>
      </c>
      <c r="J2129" t="s">
        <v>5518</v>
      </c>
      <c r="K2129" t="s">
        <v>6084</v>
      </c>
      <c r="L2129" t="s">
        <v>3274</v>
      </c>
      <c r="M2129">
        <v>8</v>
      </c>
      <c r="N2129">
        <v>4</v>
      </c>
      <c r="O2129" t="s">
        <v>20</v>
      </c>
      <c r="P2129" t="s">
        <v>36</v>
      </c>
    </row>
    <row r="2130" spans="1:16" x14ac:dyDescent="0.3">
      <c r="A2130" t="s">
        <v>16</v>
      </c>
      <c r="B2130" t="s">
        <v>57</v>
      </c>
      <c r="C2130" t="s">
        <v>76</v>
      </c>
      <c r="D2130" t="s">
        <v>105</v>
      </c>
      <c r="E2130" t="s">
        <v>20</v>
      </c>
      <c r="F2130" t="s">
        <v>21</v>
      </c>
      <c r="G2130">
        <v>3</v>
      </c>
      <c r="H2130" t="s">
        <v>5447</v>
      </c>
      <c r="I2130" t="s">
        <v>6085</v>
      </c>
      <c r="J2130" t="s">
        <v>815</v>
      </c>
      <c r="K2130" t="s">
        <v>6086</v>
      </c>
      <c r="L2130" t="s">
        <v>2583</v>
      </c>
      <c r="M2130">
        <v>8</v>
      </c>
      <c r="N2130">
        <v>4</v>
      </c>
      <c r="O2130" t="s">
        <v>20</v>
      </c>
      <c r="P2130" t="s">
        <v>36</v>
      </c>
    </row>
    <row r="2131" spans="1:16" x14ac:dyDescent="0.3">
      <c r="A2131" t="s">
        <v>28</v>
      </c>
      <c r="B2131" t="s">
        <v>17</v>
      </c>
      <c r="C2131" t="s">
        <v>159</v>
      </c>
      <c r="D2131" t="s">
        <v>748</v>
      </c>
      <c r="E2131" t="s">
        <v>20</v>
      </c>
      <c r="F2131" t="s">
        <v>21</v>
      </c>
      <c r="G2131">
        <v>3</v>
      </c>
      <c r="H2131" t="s">
        <v>5447</v>
      </c>
      <c r="I2131" t="s">
        <v>6087</v>
      </c>
      <c r="J2131" t="s">
        <v>6088</v>
      </c>
      <c r="K2131" t="s">
        <v>6089</v>
      </c>
      <c r="L2131" t="s">
        <v>5946</v>
      </c>
      <c r="M2131">
        <v>8</v>
      </c>
      <c r="N2131">
        <v>4</v>
      </c>
      <c r="O2131" t="s">
        <v>20</v>
      </c>
      <c r="P2131" t="s">
        <v>27</v>
      </c>
    </row>
    <row r="2132" spans="1:16" x14ac:dyDescent="0.3">
      <c r="A2132" t="s">
        <v>28</v>
      </c>
      <c r="B2132" t="s">
        <v>57</v>
      </c>
      <c r="C2132" t="s">
        <v>64</v>
      </c>
      <c r="D2132" t="s">
        <v>280</v>
      </c>
      <c r="E2132" t="s">
        <v>20</v>
      </c>
      <c r="F2132" t="s">
        <v>21</v>
      </c>
      <c r="G2132">
        <v>3</v>
      </c>
      <c r="H2132" t="s">
        <v>5447</v>
      </c>
      <c r="I2132" t="s">
        <v>6090</v>
      </c>
      <c r="J2132" t="s">
        <v>1335</v>
      </c>
      <c r="K2132" t="s">
        <v>6091</v>
      </c>
      <c r="L2132" t="s">
        <v>3439</v>
      </c>
      <c r="M2132">
        <v>8</v>
      </c>
      <c r="N2132">
        <v>4</v>
      </c>
      <c r="O2132" t="s">
        <v>20</v>
      </c>
      <c r="P2132" t="s">
        <v>36</v>
      </c>
    </row>
    <row r="2133" spans="1:16" x14ac:dyDescent="0.3">
      <c r="A2133" t="s">
        <v>1743</v>
      </c>
      <c r="B2133" t="s">
        <v>17</v>
      </c>
      <c r="C2133" t="s">
        <v>159</v>
      </c>
      <c r="D2133" t="s">
        <v>3203</v>
      </c>
      <c r="E2133" t="s">
        <v>20</v>
      </c>
      <c r="F2133" t="s">
        <v>21</v>
      </c>
      <c r="G2133">
        <v>3</v>
      </c>
      <c r="H2133" t="s">
        <v>5447</v>
      </c>
      <c r="I2133" t="s">
        <v>6092</v>
      </c>
      <c r="J2133" t="s">
        <v>6093</v>
      </c>
      <c r="K2133" t="s">
        <v>6094</v>
      </c>
      <c r="L2133" t="s">
        <v>6067</v>
      </c>
      <c r="M2133">
        <v>8</v>
      </c>
      <c r="N2133">
        <v>4</v>
      </c>
      <c r="O2133" t="s">
        <v>20</v>
      </c>
      <c r="P2133" t="s">
        <v>27</v>
      </c>
    </row>
    <row r="2134" spans="1:16" x14ac:dyDescent="0.3">
      <c r="A2134" t="s">
        <v>16</v>
      </c>
      <c r="B2134" t="s">
        <v>57</v>
      </c>
      <c r="C2134" t="s">
        <v>76</v>
      </c>
      <c r="D2134" t="s">
        <v>251</v>
      </c>
      <c r="E2134" t="s">
        <v>20</v>
      </c>
      <c r="F2134" t="s">
        <v>21</v>
      </c>
      <c r="G2134">
        <v>3</v>
      </c>
      <c r="H2134" t="s">
        <v>5447</v>
      </c>
      <c r="I2134" t="s">
        <v>6095</v>
      </c>
      <c r="J2134" t="s">
        <v>6096</v>
      </c>
      <c r="K2134" t="s">
        <v>6097</v>
      </c>
      <c r="L2134" t="s">
        <v>5600</v>
      </c>
      <c r="M2134">
        <v>8</v>
      </c>
      <c r="N2134">
        <v>4</v>
      </c>
      <c r="O2134" t="s">
        <v>20</v>
      </c>
      <c r="P2134" t="s">
        <v>36</v>
      </c>
    </row>
    <row r="2135" spans="1:16" x14ac:dyDescent="0.3">
      <c r="A2135" t="s">
        <v>16</v>
      </c>
      <c r="B2135" t="s">
        <v>57</v>
      </c>
      <c r="C2135" t="s">
        <v>64</v>
      </c>
      <c r="D2135" t="s">
        <v>65</v>
      </c>
      <c r="E2135" t="s">
        <v>20</v>
      </c>
      <c r="F2135" t="s">
        <v>21</v>
      </c>
      <c r="G2135">
        <v>3</v>
      </c>
      <c r="H2135" t="s">
        <v>5447</v>
      </c>
      <c r="I2135" t="s">
        <v>6098</v>
      </c>
      <c r="J2135" t="s">
        <v>6099</v>
      </c>
      <c r="K2135" t="s">
        <v>6100</v>
      </c>
      <c r="L2135" t="s">
        <v>2086</v>
      </c>
      <c r="M2135">
        <v>8</v>
      </c>
      <c r="N2135">
        <v>4</v>
      </c>
      <c r="O2135" t="s">
        <v>20</v>
      </c>
      <c r="P2135" t="s">
        <v>36</v>
      </c>
    </row>
    <row r="2136" spans="1:16" x14ac:dyDescent="0.3">
      <c r="A2136" t="s">
        <v>28</v>
      </c>
      <c r="B2136" t="s">
        <v>57</v>
      </c>
      <c r="C2136" t="s">
        <v>64</v>
      </c>
      <c r="D2136" t="s">
        <v>65</v>
      </c>
      <c r="E2136" t="s">
        <v>20</v>
      </c>
      <c r="F2136" t="s">
        <v>21</v>
      </c>
      <c r="G2136">
        <v>3</v>
      </c>
      <c r="H2136" t="s">
        <v>5447</v>
      </c>
      <c r="I2136" t="s">
        <v>6101</v>
      </c>
      <c r="J2136" t="s">
        <v>3542</v>
      </c>
      <c r="K2136" t="s">
        <v>6102</v>
      </c>
      <c r="L2136" t="s">
        <v>3257</v>
      </c>
      <c r="M2136">
        <v>8</v>
      </c>
      <c r="N2136">
        <v>4</v>
      </c>
      <c r="O2136" t="s">
        <v>20</v>
      </c>
      <c r="P2136" t="s">
        <v>36</v>
      </c>
    </row>
    <row r="2137" spans="1:16" x14ac:dyDescent="0.3">
      <c r="A2137" t="s">
        <v>28</v>
      </c>
      <c r="B2137" t="s">
        <v>57</v>
      </c>
      <c r="C2137" t="s">
        <v>85</v>
      </c>
      <c r="D2137" t="s">
        <v>86</v>
      </c>
      <c r="E2137" t="s">
        <v>20</v>
      </c>
      <c r="F2137" t="s">
        <v>21</v>
      </c>
      <c r="G2137">
        <v>3</v>
      </c>
      <c r="H2137" t="s">
        <v>5447</v>
      </c>
      <c r="I2137" t="s">
        <v>6103</v>
      </c>
      <c r="J2137" t="s">
        <v>397</v>
      </c>
      <c r="K2137" t="s">
        <v>6104</v>
      </c>
      <c r="L2137" t="s">
        <v>86</v>
      </c>
      <c r="M2137">
        <v>8</v>
      </c>
      <c r="N2137">
        <v>4</v>
      </c>
      <c r="O2137" t="s">
        <v>20</v>
      </c>
      <c r="P2137" t="s">
        <v>36</v>
      </c>
    </row>
    <row r="2138" spans="1:16" x14ac:dyDescent="0.3">
      <c r="A2138" t="s">
        <v>28</v>
      </c>
      <c r="B2138" t="s">
        <v>29</v>
      </c>
      <c r="C2138" t="s">
        <v>30</v>
      </c>
      <c r="D2138" t="s">
        <v>31</v>
      </c>
      <c r="E2138" t="s">
        <v>20</v>
      </c>
      <c r="F2138" t="s">
        <v>21</v>
      </c>
      <c r="G2138">
        <v>3</v>
      </c>
      <c r="H2138" t="s">
        <v>5447</v>
      </c>
      <c r="I2138" t="s">
        <v>6105</v>
      </c>
      <c r="J2138" t="s">
        <v>53</v>
      </c>
      <c r="K2138" t="s">
        <v>6106</v>
      </c>
      <c r="L2138" t="s">
        <v>31</v>
      </c>
      <c r="M2138">
        <v>10</v>
      </c>
      <c r="N2138">
        <v>5</v>
      </c>
      <c r="O2138" t="s">
        <v>20</v>
      </c>
      <c r="P2138" t="s">
        <v>36</v>
      </c>
    </row>
    <row r="2139" spans="1:16" x14ac:dyDescent="0.3">
      <c r="A2139" t="s">
        <v>28</v>
      </c>
      <c r="B2139" t="s">
        <v>29</v>
      </c>
      <c r="C2139" t="s">
        <v>30</v>
      </c>
      <c r="D2139" t="s">
        <v>31</v>
      </c>
      <c r="E2139" t="s">
        <v>20</v>
      </c>
      <c r="F2139" t="s">
        <v>21</v>
      </c>
      <c r="G2139">
        <v>3</v>
      </c>
      <c r="H2139" t="s">
        <v>5447</v>
      </c>
      <c r="I2139" t="s">
        <v>6107</v>
      </c>
      <c r="J2139" t="s">
        <v>6108</v>
      </c>
      <c r="K2139" t="s">
        <v>6109</v>
      </c>
      <c r="L2139" t="s">
        <v>31</v>
      </c>
      <c r="M2139">
        <v>10</v>
      </c>
      <c r="N2139">
        <v>5</v>
      </c>
      <c r="O2139" t="s">
        <v>20</v>
      </c>
      <c r="P2139" t="s">
        <v>36</v>
      </c>
    </row>
    <row r="2140" spans="1:16" x14ac:dyDescent="0.3">
      <c r="A2140" t="s">
        <v>16</v>
      </c>
      <c r="B2140" t="s">
        <v>57</v>
      </c>
      <c r="C2140" t="s">
        <v>58</v>
      </c>
      <c r="D2140" t="s">
        <v>59</v>
      </c>
      <c r="E2140" t="s">
        <v>20</v>
      </c>
      <c r="F2140" t="s">
        <v>21</v>
      </c>
      <c r="G2140">
        <v>3</v>
      </c>
      <c r="H2140" t="s">
        <v>5447</v>
      </c>
      <c r="I2140" t="s">
        <v>6110</v>
      </c>
      <c r="J2140" t="s">
        <v>6111</v>
      </c>
      <c r="K2140" t="s">
        <v>6112</v>
      </c>
      <c r="L2140" t="s">
        <v>1321</v>
      </c>
      <c r="M2140">
        <v>8</v>
      </c>
      <c r="N2140">
        <v>4</v>
      </c>
      <c r="O2140" t="s">
        <v>20</v>
      </c>
      <c r="P2140" t="s">
        <v>36</v>
      </c>
    </row>
    <row r="2141" spans="1:16" x14ac:dyDescent="0.3">
      <c r="A2141" t="s">
        <v>28</v>
      </c>
      <c r="B2141" t="s">
        <v>57</v>
      </c>
      <c r="C2141" t="s">
        <v>64</v>
      </c>
      <c r="D2141" t="s">
        <v>65</v>
      </c>
      <c r="E2141" t="s">
        <v>20</v>
      </c>
      <c r="F2141" t="s">
        <v>21</v>
      </c>
      <c r="G2141">
        <v>3</v>
      </c>
      <c r="H2141" t="s">
        <v>5447</v>
      </c>
      <c r="I2141" t="s">
        <v>6113</v>
      </c>
      <c r="J2141" t="s">
        <v>6114</v>
      </c>
      <c r="K2141" t="s">
        <v>6115</v>
      </c>
      <c r="L2141" t="s">
        <v>3257</v>
      </c>
      <c r="M2141">
        <v>8</v>
      </c>
      <c r="N2141">
        <v>4</v>
      </c>
      <c r="O2141" t="s">
        <v>20</v>
      </c>
      <c r="P2141" t="s">
        <v>36</v>
      </c>
    </row>
    <row r="2142" spans="1:16" x14ac:dyDescent="0.3">
      <c r="A2142" t="s">
        <v>28</v>
      </c>
      <c r="B2142" t="s">
        <v>57</v>
      </c>
      <c r="C2142" t="s">
        <v>76</v>
      </c>
      <c r="D2142" t="s">
        <v>5582</v>
      </c>
      <c r="E2142" t="s">
        <v>20</v>
      </c>
      <c r="F2142" t="s">
        <v>21</v>
      </c>
      <c r="G2142">
        <v>3</v>
      </c>
      <c r="H2142" t="s">
        <v>5447</v>
      </c>
      <c r="I2142" t="s">
        <v>6116</v>
      </c>
      <c r="J2142" t="s">
        <v>6117</v>
      </c>
      <c r="K2142" t="s">
        <v>6118</v>
      </c>
      <c r="L2142" t="s">
        <v>5586</v>
      </c>
      <c r="M2142">
        <v>8</v>
      </c>
      <c r="N2142">
        <v>4</v>
      </c>
      <c r="O2142" t="s">
        <v>20</v>
      </c>
      <c r="P2142" t="s">
        <v>36</v>
      </c>
    </row>
    <row r="2143" spans="1:16" x14ac:dyDescent="0.3">
      <c r="A2143" t="s">
        <v>28</v>
      </c>
      <c r="B2143" t="s">
        <v>57</v>
      </c>
      <c r="C2143" t="s">
        <v>76</v>
      </c>
      <c r="D2143" t="s">
        <v>77</v>
      </c>
      <c r="E2143" t="s">
        <v>20</v>
      </c>
      <c r="F2143" t="s">
        <v>21</v>
      </c>
      <c r="G2143">
        <v>3</v>
      </c>
      <c r="H2143" t="s">
        <v>5447</v>
      </c>
      <c r="I2143" t="s">
        <v>6119</v>
      </c>
      <c r="J2143" t="s">
        <v>1620</v>
      </c>
      <c r="K2143" t="s">
        <v>6120</v>
      </c>
      <c r="L2143" t="s">
        <v>3139</v>
      </c>
      <c r="M2143">
        <v>8</v>
      </c>
      <c r="N2143">
        <v>4</v>
      </c>
      <c r="O2143" t="s">
        <v>20</v>
      </c>
      <c r="P2143" t="s">
        <v>36</v>
      </c>
    </row>
    <row r="2144" spans="1:16" x14ac:dyDescent="0.3">
      <c r="A2144" t="s">
        <v>28</v>
      </c>
      <c r="B2144" t="s">
        <v>57</v>
      </c>
      <c r="C2144" t="s">
        <v>76</v>
      </c>
      <c r="D2144" t="s">
        <v>5582</v>
      </c>
      <c r="E2144" t="s">
        <v>20</v>
      </c>
      <c r="F2144" t="s">
        <v>21</v>
      </c>
      <c r="G2144">
        <v>3</v>
      </c>
      <c r="H2144" t="s">
        <v>5447</v>
      </c>
      <c r="I2144" t="s">
        <v>6121</v>
      </c>
      <c r="J2144" t="s">
        <v>6122</v>
      </c>
      <c r="K2144" t="s">
        <v>6123</v>
      </c>
      <c r="L2144" t="s">
        <v>5586</v>
      </c>
      <c r="M2144">
        <v>8</v>
      </c>
      <c r="N2144">
        <v>4</v>
      </c>
      <c r="O2144" t="s">
        <v>20</v>
      </c>
      <c r="P2144" t="s">
        <v>36</v>
      </c>
    </row>
    <row r="2145" spans="1:16" x14ac:dyDescent="0.3">
      <c r="A2145" t="s">
        <v>28</v>
      </c>
      <c r="B2145" t="s">
        <v>17</v>
      </c>
      <c r="C2145" t="s">
        <v>45</v>
      </c>
      <c r="D2145" t="s">
        <v>46</v>
      </c>
      <c r="E2145" t="s">
        <v>20</v>
      </c>
      <c r="F2145" t="s">
        <v>21</v>
      </c>
      <c r="G2145">
        <v>3</v>
      </c>
      <c r="H2145" t="s">
        <v>5447</v>
      </c>
      <c r="I2145" t="s">
        <v>6124</v>
      </c>
      <c r="J2145" t="s">
        <v>6125</v>
      </c>
      <c r="K2145" t="s">
        <v>6126</v>
      </c>
      <c r="L2145" t="s">
        <v>5494</v>
      </c>
      <c r="M2145">
        <v>8</v>
      </c>
      <c r="N2145">
        <v>4</v>
      </c>
      <c r="O2145" t="s">
        <v>20</v>
      </c>
      <c r="P2145" t="s">
        <v>27</v>
      </c>
    </row>
    <row r="2146" spans="1:16" x14ac:dyDescent="0.3">
      <c r="A2146" t="s">
        <v>28</v>
      </c>
      <c r="B2146" t="s">
        <v>17</v>
      </c>
      <c r="C2146" t="s">
        <v>45</v>
      </c>
      <c r="D2146" t="s">
        <v>46</v>
      </c>
      <c r="E2146" t="s">
        <v>20</v>
      </c>
      <c r="F2146" t="s">
        <v>21</v>
      </c>
      <c r="G2146">
        <v>3</v>
      </c>
      <c r="H2146" t="s">
        <v>5447</v>
      </c>
      <c r="I2146" t="s">
        <v>6127</v>
      </c>
      <c r="J2146" t="s">
        <v>6128</v>
      </c>
      <c r="K2146" t="s">
        <v>4345</v>
      </c>
      <c r="L2146" t="s">
        <v>5494</v>
      </c>
      <c r="M2146">
        <v>8</v>
      </c>
      <c r="N2146">
        <v>4</v>
      </c>
      <c r="O2146" t="s">
        <v>20</v>
      </c>
      <c r="P2146" t="s">
        <v>27</v>
      </c>
    </row>
    <row r="2147" spans="1:16" x14ac:dyDescent="0.3">
      <c r="A2147" t="s">
        <v>28</v>
      </c>
      <c r="B2147" t="s">
        <v>17</v>
      </c>
      <c r="C2147" t="s">
        <v>45</v>
      </c>
      <c r="D2147" t="s">
        <v>46</v>
      </c>
      <c r="E2147" t="s">
        <v>20</v>
      </c>
      <c r="F2147" t="s">
        <v>21</v>
      </c>
      <c r="G2147">
        <v>3</v>
      </c>
      <c r="H2147" t="s">
        <v>5447</v>
      </c>
      <c r="I2147" t="s">
        <v>6129</v>
      </c>
      <c r="J2147" t="s">
        <v>1650</v>
      </c>
      <c r="K2147" t="s">
        <v>6130</v>
      </c>
      <c r="L2147" t="s">
        <v>5494</v>
      </c>
      <c r="M2147">
        <v>8</v>
      </c>
      <c r="N2147">
        <v>4</v>
      </c>
      <c r="O2147" t="s">
        <v>20</v>
      </c>
      <c r="P2147" t="s">
        <v>27</v>
      </c>
    </row>
    <row r="2148" spans="1:16" x14ac:dyDescent="0.3">
      <c r="A2148" t="s">
        <v>16</v>
      </c>
      <c r="B2148" t="s">
        <v>57</v>
      </c>
      <c r="C2148" t="s">
        <v>85</v>
      </c>
      <c r="D2148" t="s">
        <v>123</v>
      </c>
      <c r="E2148" t="s">
        <v>20</v>
      </c>
      <c r="F2148" t="s">
        <v>21</v>
      </c>
      <c r="G2148">
        <v>3</v>
      </c>
      <c r="H2148" t="s">
        <v>5447</v>
      </c>
      <c r="I2148" t="s">
        <v>6131</v>
      </c>
      <c r="J2148" t="s">
        <v>6132</v>
      </c>
      <c r="K2148" t="s">
        <v>6133</v>
      </c>
      <c r="L2148" t="s">
        <v>1760</v>
      </c>
      <c r="M2148">
        <v>8</v>
      </c>
      <c r="N2148">
        <v>4</v>
      </c>
      <c r="O2148" t="s">
        <v>20</v>
      </c>
      <c r="P2148" t="s">
        <v>36</v>
      </c>
    </row>
    <row r="2149" spans="1:16" x14ac:dyDescent="0.3">
      <c r="A2149" t="s">
        <v>28</v>
      </c>
      <c r="B2149" t="s">
        <v>17</v>
      </c>
      <c r="C2149" t="s">
        <v>159</v>
      </c>
      <c r="D2149" t="s">
        <v>748</v>
      </c>
      <c r="E2149" t="s">
        <v>20</v>
      </c>
      <c r="F2149" t="s">
        <v>21</v>
      </c>
      <c r="G2149">
        <v>3</v>
      </c>
      <c r="H2149" t="s">
        <v>5447</v>
      </c>
      <c r="I2149" t="s">
        <v>6134</v>
      </c>
      <c r="J2149" t="s">
        <v>6135</v>
      </c>
      <c r="K2149" t="s">
        <v>6136</v>
      </c>
      <c r="L2149" t="s">
        <v>5709</v>
      </c>
      <c r="M2149">
        <v>8</v>
      </c>
      <c r="N2149">
        <v>4</v>
      </c>
      <c r="O2149" t="s">
        <v>20</v>
      </c>
      <c r="P2149" t="s">
        <v>27</v>
      </c>
    </row>
    <row r="2150" spans="1:16" x14ac:dyDescent="0.3">
      <c r="A2150" t="s">
        <v>1743</v>
      </c>
      <c r="B2150" t="s">
        <v>97</v>
      </c>
      <c r="C2150" t="s">
        <v>129</v>
      </c>
      <c r="D2150" t="s">
        <v>130</v>
      </c>
      <c r="E2150" t="s">
        <v>20</v>
      </c>
      <c r="F2150" t="s">
        <v>21</v>
      </c>
      <c r="G2150">
        <v>3</v>
      </c>
      <c r="H2150" t="s">
        <v>5447</v>
      </c>
      <c r="I2150" t="s">
        <v>6137</v>
      </c>
      <c r="J2150" t="s">
        <v>6138</v>
      </c>
      <c r="K2150" t="s">
        <v>6139</v>
      </c>
      <c r="L2150" t="s">
        <v>4183</v>
      </c>
      <c r="M2150">
        <v>8</v>
      </c>
      <c r="N2150">
        <v>4</v>
      </c>
      <c r="O2150" t="s">
        <v>20</v>
      </c>
      <c r="P2150" t="s">
        <v>36</v>
      </c>
    </row>
    <row r="2151" spans="1:16" x14ac:dyDescent="0.3">
      <c r="A2151" t="s">
        <v>16</v>
      </c>
      <c r="B2151" t="s">
        <v>57</v>
      </c>
      <c r="C2151" t="s">
        <v>70</v>
      </c>
      <c r="D2151" t="s">
        <v>1423</v>
      </c>
      <c r="E2151" t="s">
        <v>20</v>
      </c>
      <c r="F2151" t="s">
        <v>21</v>
      </c>
      <c r="G2151">
        <v>3</v>
      </c>
      <c r="H2151" t="s">
        <v>5447</v>
      </c>
      <c r="I2151" t="s">
        <v>6140</v>
      </c>
      <c r="J2151" t="s">
        <v>6141</v>
      </c>
      <c r="K2151" t="s">
        <v>577</v>
      </c>
      <c r="L2151" t="s">
        <v>6142</v>
      </c>
      <c r="M2151">
        <v>10</v>
      </c>
      <c r="N2151">
        <v>5</v>
      </c>
      <c r="O2151" t="s">
        <v>20</v>
      </c>
      <c r="P2151" t="s">
        <v>36</v>
      </c>
    </row>
    <row r="2152" spans="1:16" x14ac:dyDescent="0.3">
      <c r="A2152" t="s">
        <v>16</v>
      </c>
      <c r="B2152" t="s">
        <v>57</v>
      </c>
      <c r="C2152" t="s">
        <v>70</v>
      </c>
      <c r="D2152" t="s">
        <v>1423</v>
      </c>
      <c r="E2152" t="s">
        <v>20</v>
      </c>
      <c r="F2152" t="s">
        <v>21</v>
      </c>
      <c r="G2152">
        <v>3</v>
      </c>
      <c r="H2152" t="s">
        <v>5447</v>
      </c>
      <c r="I2152" t="s">
        <v>6143</v>
      </c>
      <c r="J2152" t="s">
        <v>253</v>
      </c>
      <c r="K2152" t="s">
        <v>6144</v>
      </c>
      <c r="L2152" t="s">
        <v>6142</v>
      </c>
      <c r="M2152">
        <v>10</v>
      </c>
      <c r="N2152">
        <v>5</v>
      </c>
      <c r="O2152" t="s">
        <v>20</v>
      </c>
      <c r="P2152" t="s">
        <v>36</v>
      </c>
    </row>
    <row r="2153" spans="1:16" x14ac:dyDescent="0.3">
      <c r="A2153" t="s">
        <v>28</v>
      </c>
      <c r="B2153" t="s">
        <v>57</v>
      </c>
      <c r="C2153" t="s">
        <v>64</v>
      </c>
      <c r="D2153" t="s">
        <v>6145</v>
      </c>
      <c r="E2153" t="s">
        <v>1844</v>
      </c>
      <c r="F2153" t="s">
        <v>21</v>
      </c>
      <c r="G2153">
        <v>3</v>
      </c>
      <c r="H2153" t="s">
        <v>5447</v>
      </c>
      <c r="I2153" t="s">
        <v>6146</v>
      </c>
      <c r="J2153" t="s">
        <v>167</v>
      </c>
      <c r="K2153" t="s">
        <v>678</v>
      </c>
      <c r="L2153" t="s">
        <v>6145</v>
      </c>
      <c r="M2153">
        <v>4</v>
      </c>
      <c r="N2153">
        <v>2</v>
      </c>
      <c r="O2153" t="s">
        <v>1848</v>
      </c>
      <c r="P2153" t="s">
        <v>36</v>
      </c>
    </row>
    <row r="2154" spans="1:16" x14ac:dyDescent="0.3">
      <c r="A2154" t="s">
        <v>28</v>
      </c>
      <c r="B2154" t="s">
        <v>17</v>
      </c>
      <c r="C2154" t="s">
        <v>159</v>
      </c>
      <c r="D2154" t="s">
        <v>350</v>
      </c>
      <c r="E2154" t="s">
        <v>20</v>
      </c>
      <c r="F2154" t="s">
        <v>21</v>
      </c>
      <c r="G2154">
        <v>3</v>
      </c>
      <c r="H2154" t="s">
        <v>5447</v>
      </c>
      <c r="I2154" t="s">
        <v>6147</v>
      </c>
      <c r="J2154" t="s">
        <v>6148</v>
      </c>
      <c r="K2154" t="s">
        <v>6149</v>
      </c>
      <c r="L2154" t="s">
        <v>5537</v>
      </c>
      <c r="M2154">
        <v>8</v>
      </c>
      <c r="N2154">
        <v>4</v>
      </c>
      <c r="O2154" t="s">
        <v>20</v>
      </c>
      <c r="P2154" t="s">
        <v>27</v>
      </c>
    </row>
    <row r="2155" spans="1:16" x14ac:dyDescent="0.3">
      <c r="A2155" t="s">
        <v>16</v>
      </c>
      <c r="B2155" t="s">
        <v>57</v>
      </c>
      <c r="C2155" t="s">
        <v>58</v>
      </c>
      <c r="D2155" t="s">
        <v>4614</v>
      </c>
      <c r="E2155" t="s">
        <v>1844</v>
      </c>
      <c r="F2155" t="s">
        <v>21</v>
      </c>
      <c r="G2155">
        <v>3</v>
      </c>
      <c r="H2155" t="s">
        <v>5447</v>
      </c>
      <c r="I2155" t="s">
        <v>6150</v>
      </c>
      <c r="J2155" t="s">
        <v>333</v>
      </c>
      <c r="K2155" t="s">
        <v>6151</v>
      </c>
      <c r="L2155" t="s">
        <v>5760</v>
      </c>
      <c r="M2155">
        <v>4</v>
      </c>
      <c r="N2155">
        <v>2</v>
      </c>
      <c r="O2155" t="s">
        <v>1848</v>
      </c>
      <c r="P2155" t="s">
        <v>36</v>
      </c>
    </row>
    <row r="2156" spans="1:16" x14ac:dyDescent="0.3">
      <c r="A2156" t="s">
        <v>1743</v>
      </c>
      <c r="B2156" t="s">
        <v>57</v>
      </c>
      <c r="C2156" t="s">
        <v>76</v>
      </c>
      <c r="D2156" t="s">
        <v>105</v>
      </c>
      <c r="E2156" t="s">
        <v>20</v>
      </c>
      <c r="F2156" t="s">
        <v>21</v>
      </c>
      <c r="G2156">
        <v>3</v>
      </c>
      <c r="H2156" t="s">
        <v>5447</v>
      </c>
      <c r="I2156" t="s">
        <v>6152</v>
      </c>
      <c r="J2156" t="s">
        <v>303</v>
      </c>
      <c r="K2156" t="s">
        <v>6153</v>
      </c>
      <c r="L2156" t="s">
        <v>1785</v>
      </c>
      <c r="M2156">
        <v>8</v>
      </c>
      <c r="N2156">
        <v>4</v>
      </c>
      <c r="O2156" t="s">
        <v>20</v>
      </c>
      <c r="P2156" t="s">
        <v>36</v>
      </c>
    </row>
    <row r="2157" spans="1:16" x14ac:dyDescent="0.3">
      <c r="A2157" t="s">
        <v>28</v>
      </c>
      <c r="B2157" t="s">
        <v>57</v>
      </c>
      <c r="C2157" t="s">
        <v>58</v>
      </c>
      <c r="D2157" t="s">
        <v>59</v>
      </c>
      <c r="E2157" t="s">
        <v>20</v>
      </c>
      <c r="F2157" t="s">
        <v>21</v>
      </c>
      <c r="G2157">
        <v>3</v>
      </c>
      <c r="H2157" t="s">
        <v>5447</v>
      </c>
      <c r="I2157" t="s">
        <v>6154</v>
      </c>
      <c r="J2157" t="s">
        <v>6155</v>
      </c>
      <c r="K2157" t="s">
        <v>6156</v>
      </c>
      <c r="L2157" t="s">
        <v>3254</v>
      </c>
      <c r="M2157">
        <v>8</v>
      </c>
      <c r="N2157">
        <v>4</v>
      </c>
      <c r="O2157" t="s">
        <v>20</v>
      </c>
      <c r="P2157" t="s">
        <v>36</v>
      </c>
    </row>
    <row r="2158" spans="1:16" x14ac:dyDescent="0.3">
      <c r="A2158" t="s">
        <v>28</v>
      </c>
      <c r="B2158" t="s">
        <v>29</v>
      </c>
      <c r="C2158" t="s">
        <v>30</v>
      </c>
      <c r="D2158" t="s">
        <v>31</v>
      </c>
      <c r="E2158" t="s">
        <v>20</v>
      </c>
      <c r="F2158" t="s">
        <v>21</v>
      </c>
      <c r="G2158">
        <v>3</v>
      </c>
      <c r="H2158" t="s">
        <v>5447</v>
      </c>
      <c r="I2158" t="s">
        <v>6157</v>
      </c>
      <c r="J2158" t="s">
        <v>6158</v>
      </c>
      <c r="K2158" t="s">
        <v>3209</v>
      </c>
      <c r="L2158" t="s">
        <v>31</v>
      </c>
      <c r="M2158">
        <v>10</v>
      </c>
      <c r="N2158">
        <v>5</v>
      </c>
      <c r="O2158" t="s">
        <v>20</v>
      </c>
      <c r="P2158" t="s">
        <v>36</v>
      </c>
    </row>
    <row r="2159" spans="1:16" x14ac:dyDescent="0.3">
      <c r="A2159" t="s">
        <v>28</v>
      </c>
      <c r="B2159" t="s">
        <v>57</v>
      </c>
      <c r="C2159" t="s">
        <v>85</v>
      </c>
      <c r="D2159" t="s">
        <v>86</v>
      </c>
      <c r="E2159" t="s">
        <v>20</v>
      </c>
      <c r="F2159" t="s">
        <v>21</v>
      </c>
      <c r="G2159">
        <v>3</v>
      </c>
      <c r="H2159" t="s">
        <v>5447</v>
      </c>
      <c r="I2159" t="s">
        <v>6159</v>
      </c>
      <c r="J2159" t="s">
        <v>6160</v>
      </c>
      <c r="K2159" t="s">
        <v>6161</v>
      </c>
      <c r="L2159" t="s">
        <v>86</v>
      </c>
      <c r="M2159">
        <v>8</v>
      </c>
      <c r="N2159">
        <v>4</v>
      </c>
      <c r="O2159" t="s">
        <v>20</v>
      </c>
      <c r="P2159" t="s">
        <v>36</v>
      </c>
    </row>
    <row r="2160" spans="1:16" x14ac:dyDescent="0.3">
      <c r="A2160" t="s">
        <v>16</v>
      </c>
      <c r="B2160" t="s">
        <v>57</v>
      </c>
      <c r="C2160" t="s">
        <v>70</v>
      </c>
      <c r="D2160" t="s">
        <v>486</v>
      </c>
      <c r="E2160" t="s">
        <v>20</v>
      </c>
      <c r="F2160" t="s">
        <v>21</v>
      </c>
      <c r="G2160">
        <v>3</v>
      </c>
      <c r="H2160" t="s">
        <v>5447</v>
      </c>
      <c r="I2160" t="s">
        <v>6162</v>
      </c>
      <c r="J2160" t="s">
        <v>6163</v>
      </c>
      <c r="K2160" t="s">
        <v>6164</v>
      </c>
      <c r="L2160" t="s">
        <v>4356</v>
      </c>
      <c r="M2160">
        <v>10</v>
      </c>
      <c r="N2160">
        <v>5</v>
      </c>
      <c r="O2160" t="s">
        <v>20</v>
      </c>
      <c r="P2160" t="s">
        <v>36</v>
      </c>
    </row>
    <row r="2161" spans="1:16" x14ac:dyDescent="0.3">
      <c r="A2161" t="s">
        <v>28</v>
      </c>
      <c r="B2161" t="s">
        <v>17</v>
      </c>
      <c r="C2161" t="s">
        <v>159</v>
      </c>
      <c r="D2161" t="s">
        <v>748</v>
      </c>
      <c r="E2161" t="s">
        <v>20</v>
      </c>
      <c r="F2161" t="s">
        <v>21</v>
      </c>
      <c r="G2161">
        <v>3</v>
      </c>
      <c r="H2161" t="s">
        <v>5447</v>
      </c>
      <c r="I2161" t="s">
        <v>6165</v>
      </c>
      <c r="J2161" t="s">
        <v>4763</v>
      </c>
      <c r="K2161" t="s">
        <v>6166</v>
      </c>
      <c r="L2161" t="s">
        <v>5709</v>
      </c>
      <c r="M2161">
        <v>8</v>
      </c>
      <c r="N2161">
        <v>4</v>
      </c>
      <c r="O2161" t="s">
        <v>20</v>
      </c>
      <c r="P2161" t="s">
        <v>27</v>
      </c>
    </row>
    <row r="2162" spans="1:16" x14ac:dyDescent="0.3">
      <c r="A2162" t="s">
        <v>28</v>
      </c>
      <c r="B2162" t="s">
        <v>340</v>
      </c>
      <c r="C2162" t="s">
        <v>341</v>
      </c>
      <c r="D2162" t="s">
        <v>5606</v>
      </c>
      <c r="E2162" t="s">
        <v>20</v>
      </c>
      <c r="F2162" t="s">
        <v>21</v>
      </c>
      <c r="G2162">
        <v>3</v>
      </c>
      <c r="H2162" t="s">
        <v>5447</v>
      </c>
      <c r="I2162" t="s">
        <v>6167</v>
      </c>
      <c r="J2162" t="s">
        <v>2357</v>
      </c>
      <c r="K2162" t="s">
        <v>6168</v>
      </c>
      <c r="L2162" t="s">
        <v>5610</v>
      </c>
      <c r="M2162">
        <v>8</v>
      </c>
      <c r="N2162">
        <v>4</v>
      </c>
      <c r="O2162" t="s">
        <v>20</v>
      </c>
      <c r="P2162" t="s">
        <v>36</v>
      </c>
    </row>
    <row r="2163" spans="1:16" x14ac:dyDescent="0.3">
      <c r="A2163" t="s">
        <v>28</v>
      </c>
      <c r="B2163" t="s">
        <v>57</v>
      </c>
      <c r="C2163" t="s">
        <v>76</v>
      </c>
      <c r="D2163" t="s">
        <v>5582</v>
      </c>
      <c r="E2163" t="s">
        <v>20</v>
      </c>
      <c r="F2163" t="s">
        <v>21</v>
      </c>
      <c r="G2163">
        <v>3</v>
      </c>
      <c r="H2163" t="s">
        <v>5447</v>
      </c>
      <c r="I2163" t="s">
        <v>6169</v>
      </c>
      <c r="J2163" t="s">
        <v>6170</v>
      </c>
      <c r="K2163" t="s">
        <v>6171</v>
      </c>
      <c r="L2163" t="s">
        <v>5586</v>
      </c>
      <c r="M2163">
        <v>8</v>
      </c>
      <c r="N2163">
        <v>4</v>
      </c>
      <c r="O2163" t="s">
        <v>20</v>
      </c>
      <c r="P2163" t="s">
        <v>36</v>
      </c>
    </row>
    <row r="2164" spans="1:16" x14ac:dyDescent="0.3">
      <c r="A2164" t="s">
        <v>28</v>
      </c>
      <c r="B2164" t="s">
        <v>57</v>
      </c>
      <c r="C2164" t="s">
        <v>76</v>
      </c>
      <c r="D2164" t="s">
        <v>5582</v>
      </c>
      <c r="E2164" t="s">
        <v>20</v>
      </c>
      <c r="F2164" t="s">
        <v>21</v>
      </c>
      <c r="G2164">
        <v>3</v>
      </c>
      <c r="H2164" t="s">
        <v>5447</v>
      </c>
      <c r="I2164" t="s">
        <v>6172</v>
      </c>
      <c r="J2164" t="s">
        <v>4497</v>
      </c>
      <c r="K2164" t="s">
        <v>6173</v>
      </c>
      <c r="L2164" t="s">
        <v>5586</v>
      </c>
      <c r="M2164">
        <v>8</v>
      </c>
      <c r="N2164">
        <v>4</v>
      </c>
      <c r="O2164" t="s">
        <v>20</v>
      </c>
      <c r="P2164" t="s">
        <v>36</v>
      </c>
    </row>
    <row r="2165" spans="1:16" x14ac:dyDescent="0.3">
      <c r="A2165" t="s">
        <v>56</v>
      </c>
      <c r="B2165" t="s">
        <v>57</v>
      </c>
      <c r="C2165" t="s">
        <v>58</v>
      </c>
      <c r="D2165" t="s">
        <v>59</v>
      </c>
      <c r="E2165" t="s">
        <v>20</v>
      </c>
      <c r="F2165" t="s">
        <v>21</v>
      </c>
      <c r="G2165">
        <v>3</v>
      </c>
      <c r="H2165" t="s">
        <v>5447</v>
      </c>
      <c r="I2165" t="s">
        <v>6174</v>
      </c>
      <c r="J2165" t="s">
        <v>6175</v>
      </c>
      <c r="K2165" t="s">
        <v>6176</v>
      </c>
      <c r="L2165" t="s">
        <v>59</v>
      </c>
      <c r="M2165">
        <v>8</v>
      </c>
      <c r="N2165">
        <v>4</v>
      </c>
      <c r="O2165" t="s">
        <v>20</v>
      </c>
      <c r="P2165" t="s">
        <v>36</v>
      </c>
    </row>
    <row r="2166" spans="1:16" x14ac:dyDescent="0.3">
      <c r="A2166" t="s">
        <v>28</v>
      </c>
      <c r="B2166" t="s">
        <v>57</v>
      </c>
      <c r="C2166" t="s">
        <v>85</v>
      </c>
      <c r="D2166" t="s">
        <v>86</v>
      </c>
      <c r="E2166" t="s">
        <v>20</v>
      </c>
      <c r="F2166" t="s">
        <v>21</v>
      </c>
      <c r="G2166">
        <v>3</v>
      </c>
      <c r="H2166" t="s">
        <v>5447</v>
      </c>
      <c r="I2166" t="s">
        <v>6177</v>
      </c>
      <c r="J2166" t="s">
        <v>352</v>
      </c>
      <c r="K2166" t="s">
        <v>1355</v>
      </c>
      <c r="L2166" t="s">
        <v>86</v>
      </c>
      <c r="M2166">
        <v>8</v>
      </c>
      <c r="N2166">
        <v>4</v>
      </c>
      <c r="O2166" t="s">
        <v>20</v>
      </c>
      <c r="P2166" t="s">
        <v>36</v>
      </c>
    </row>
    <row r="2167" spans="1:16" x14ac:dyDescent="0.3">
      <c r="A2167" t="s">
        <v>16</v>
      </c>
      <c r="B2167" t="s">
        <v>57</v>
      </c>
      <c r="C2167" t="s">
        <v>70</v>
      </c>
      <c r="D2167" t="s">
        <v>486</v>
      </c>
      <c r="E2167" t="s">
        <v>20</v>
      </c>
      <c r="F2167" t="s">
        <v>21</v>
      </c>
      <c r="G2167">
        <v>3</v>
      </c>
      <c r="H2167" t="s">
        <v>5447</v>
      </c>
      <c r="I2167" t="s">
        <v>6178</v>
      </c>
      <c r="J2167" t="s">
        <v>6179</v>
      </c>
      <c r="K2167" t="s">
        <v>6180</v>
      </c>
      <c r="L2167" t="s">
        <v>4356</v>
      </c>
      <c r="M2167">
        <v>10</v>
      </c>
      <c r="N2167">
        <v>5</v>
      </c>
      <c r="O2167" t="s">
        <v>20</v>
      </c>
      <c r="P2167" t="s">
        <v>36</v>
      </c>
    </row>
    <row r="2168" spans="1:16" x14ac:dyDescent="0.3">
      <c r="A2168" t="s">
        <v>28</v>
      </c>
      <c r="B2168" t="s">
        <v>57</v>
      </c>
      <c r="C2168" t="s">
        <v>58</v>
      </c>
      <c r="D2168" t="s">
        <v>59</v>
      </c>
      <c r="E2168" t="s">
        <v>20</v>
      </c>
      <c r="F2168" t="s">
        <v>21</v>
      </c>
      <c r="G2168">
        <v>3</v>
      </c>
      <c r="H2168" t="s">
        <v>5447</v>
      </c>
      <c r="I2168" t="s">
        <v>6181</v>
      </c>
      <c r="J2168" t="s">
        <v>2978</v>
      </c>
      <c r="K2168" t="s">
        <v>6182</v>
      </c>
      <c r="L2168" t="s">
        <v>4165</v>
      </c>
      <c r="M2168">
        <v>8</v>
      </c>
      <c r="N2168">
        <v>4</v>
      </c>
      <c r="O2168" t="s">
        <v>20</v>
      </c>
      <c r="P2168" t="s">
        <v>36</v>
      </c>
    </row>
    <row r="2169" spans="1:16" x14ac:dyDescent="0.3">
      <c r="A2169" t="s">
        <v>28</v>
      </c>
      <c r="B2169" t="s">
        <v>17</v>
      </c>
      <c r="C2169" t="s">
        <v>159</v>
      </c>
      <c r="D2169" t="s">
        <v>350</v>
      </c>
      <c r="E2169" t="s">
        <v>20</v>
      </c>
      <c r="F2169" t="s">
        <v>21</v>
      </c>
      <c r="G2169">
        <v>3</v>
      </c>
      <c r="H2169" t="s">
        <v>5447</v>
      </c>
      <c r="I2169" t="s">
        <v>6183</v>
      </c>
      <c r="J2169" t="s">
        <v>583</v>
      </c>
      <c r="K2169" t="s">
        <v>6184</v>
      </c>
      <c r="L2169" t="s">
        <v>5537</v>
      </c>
      <c r="M2169">
        <v>8</v>
      </c>
      <c r="N2169">
        <v>4</v>
      </c>
      <c r="O2169" t="s">
        <v>20</v>
      </c>
      <c r="P2169" t="s">
        <v>27</v>
      </c>
    </row>
    <row r="2170" spans="1:16" x14ac:dyDescent="0.3">
      <c r="A2170" t="s">
        <v>28</v>
      </c>
      <c r="B2170" t="s">
        <v>17</v>
      </c>
      <c r="C2170" t="s">
        <v>159</v>
      </c>
      <c r="D2170" t="s">
        <v>350</v>
      </c>
      <c r="E2170" t="s">
        <v>20</v>
      </c>
      <c r="F2170" t="s">
        <v>21</v>
      </c>
      <c r="G2170">
        <v>3</v>
      </c>
      <c r="H2170" t="s">
        <v>5447</v>
      </c>
      <c r="I2170" t="s">
        <v>6185</v>
      </c>
      <c r="J2170" t="s">
        <v>6186</v>
      </c>
      <c r="K2170" t="s">
        <v>6187</v>
      </c>
      <c r="L2170" t="s">
        <v>5537</v>
      </c>
      <c r="M2170">
        <v>8</v>
      </c>
      <c r="N2170">
        <v>4</v>
      </c>
      <c r="O2170" t="s">
        <v>20</v>
      </c>
      <c r="P2170" t="s">
        <v>27</v>
      </c>
    </row>
    <row r="2171" spans="1:16" x14ac:dyDescent="0.3">
      <c r="A2171" t="s">
        <v>16</v>
      </c>
      <c r="B2171" t="s">
        <v>57</v>
      </c>
      <c r="C2171" t="s">
        <v>58</v>
      </c>
      <c r="D2171" t="s">
        <v>4614</v>
      </c>
      <c r="E2171" t="s">
        <v>1844</v>
      </c>
      <c r="F2171" t="s">
        <v>21</v>
      </c>
      <c r="G2171">
        <v>3</v>
      </c>
      <c r="H2171" t="s">
        <v>5447</v>
      </c>
      <c r="I2171" t="s">
        <v>6188</v>
      </c>
      <c r="J2171" t="s">
        <v>67</v>
      </c>
      <c r="K2171" t="s">
        <v>6189</v>
      </c>
      <c r="L2171" t="s">
        <v>5760</v>
      </c>
      <c r="M2171">
        <v>4</v>
      </c>
      <c r="N2171">
        <v>2</v>
      </c>
      <c r="O2171" t="s">
        <v>1848</v>
      </c>
      <c r="P2171" t="s">
        <v>36</v>
      </c>
    </row>
    <row r="2172" spans="1:16" x14ac:dyDescent="0.3">
      <c r="A2172" t="s">
        <v>28</v>
      </c>
      <c r="B2172" t="s">
        <v>17</v>
      </c>
      <c r="C2172" t="s">
        <v>159</v>
      </c>
      <c r="D2172" t="s">
        <v>3859</v>
      </c>
      <c r="E2172" t="s">
        <v>20</v>
      </c>
      <c r="F2172" t="s">
        <v>161</v>
      </c>
      <c r="G2172">
        <v>3</v>
      </c>
      <c r="H2172" t="s">
        <v>5447</v>
      </c>
      <c r="I2172" t="s">
        <v>6190</v>
      </c>
      <c r="J2172" t="s">
        <v>6191</v>
      </c>
      <c r="K2172" t="s">
        <v>6017</v>
      </c>
      <c r="L2172" t="s">
        <v>6026</v>
      </c>
      <c r="M2172">
        <v>8</v>
      </c>
      <c r="N2172">
        <v>4</v>
      </c>
      <c r="O2172" t="s">
        <v>20</v>
      </c>
      <c r="P2172" t="s">
        <v>27</v>
      </c>
    </row>
    <row r="2173" spans="1:16" x14ac:dyDescent="0.3">
      <c r="A2173" t="s">
        <v>28</v>
      </c>
      <c r="B2173" t="s">
        <v>57</v>
      </c>
      <c r="C2173" t="s">
        <v>64</v>
      </c>
      <c r="D2173" t="s">
        <v>3324</v>
      </c>
      <c r="E2173" t="s">
        <v>20</v>
      </c>
      <c r="F2173" t="s">
        <v>21</v>
      </c>
      <c r="G2173">
        <v>3</v>
      </c>
      <c r="H2173" t="s">
        <v>5447</v>
      </c>
      <c r="I2173" t="s">
        <v>6192</v>
      </c>
      <c r="J2173" t="s">
        <v>450</v>
      </c>
      <c r="K2173" t="s">
        <v>6193</v>
      </c>
      <c r="L2173" t="s">
        <v>3328</v>
      </c>
      <c r="M2173">
        <v>8</v>
      </c>
      <c r="N2173">
        <v>4</v>
      </c>
      <c r="O2173" t="s">
        <v>20</v>
      </c>
      <c r="P2173" t="s">
        <v>36</v>
      </c>
    </row>
    <row r="2174" spans="1:16" x14ac:dyDescent="0.3">
      <c r="A2174" t="s">
        <v>16</v>
      </c>
      <c r="B2174" t="s">
        <v>57</v>
      </c>
      <c r="C2174" t="s">
        <v>64</v>
      </c>
      <c r="D2174" t="s">
        <v>65</v>
      </c>
      <c r="E2174" t="s">
        <v>20</v>
      </c>
      <c r="F2174" t="s">
        <v>21</v>
      </c>
      <c r="G2174">
        <v>3</v>
      </c>
      <c r="H2174" t="s">
        <v>5447</v>
      </c>
      <c r="I2174" t="s">
        <v>6194</v>
      </c>
      <c r="J2174" t="s">
        <v>6195</v>
      </c>
      <c r="K2174" t="s">
        <v>6196</v>
      </c>
      <c r="L2174" t="s">
        <v>1572</v>
      </c>
      <c r="M2174">
        <v>8</v>
      </c>
      <c r="N2174">
        <v>4</v>
      </c>
      <c r="O2174" t="s">
        <v>20</v>
      </c>
      <c r="P2174" t="s">
        <v>36</v>
      </c>
    </row>
    <row r="2175" spans="1:16" x14ac:dyDescent="0.3">
      <c r="A2175" t="s">
        <v>28</v>
      </c>
      <c r="B2175" t="s">
        <v>17</v>
      </c>
      <c r="C2175" t="s">
        <v>159</v>
      </c>
      <c r="D2175" t="s">
        <v>3203</v>
      </c>
      <c r="E2175" t="s">
        <v>20</v>
      </c>
      <c r="F2175" t="s">
        <v>21</v>
      </c>
      <c r="G2175">
        <v>3</v>
      </c>
      <c r="H2175" t="s">
        <v>5447</v>
      </c>
      <c r="I2175" t="s">
        <v>6197</v>
      </c>
      <c r="J2175" t="s">
        <v>2139</v>
      </c>
      <c r="K2175" t="s">
        <v>6198</v>
      </c>
      <c r="L2175" t="s">
        <v>5546</v>
      </c>
      <c r="M2175">
        <v>8</v>
      </c>
      <c r="N2175">
        <v>4</v>
      </c>
      <c r="O2175" t="s">
        <v>20</v>
      </c>
      <c r="P2175" t="s">
        <v>27</v>
      </c>
    </row>
    <row r="2176" spans="1:16" x14ac:dyDescent="0.3">
      <c r="A2176" t="s">
        <v>28</v>
      </c>
      <c r="B2176" t="s">
        <v>57</v>
      </c>
      <c r="C2176" t="s">
        <v>85</v>
      </c>
      <c r="D2176" t="s">
        <v>5520</v>
      </c>
      <c r="E2176" t="s">
        <v>20</v>
      </c>
      <c r="F2176" t="s">
        <v>21</v>
      </c>
      <c r="G2176">
        <v>3</v>
      </c>
      <c r="H2176" t="s">
        <v>5447</v>
      </c>
      <c r="I2176" t="s">
        <v>6199</v>
      </c>
      <c r="J2176" t="s">
        <v>3053</v>
      </c>
      <c r="K2176" t="s">
        <v>5823</v>
      </c>
      <c r="L2176" t="s">
        <v>5524</v>
      </c>
      <c r="M2176">
        <v>4</v>
      </c>
      <c r="N2176">
        <v>2</v>
      </c>
      <c r="O2176" t="s">
        <v>20</v>
      </c>
      <c r="P2176" t="s">
        <v>36</v>
      </c>
    </row>
    <row r="2177" spans="1:16" x14ac:dyDescent="0.3">
      <c r="A2177" t="s">
        <v>16</v>
      </c>
      <c r="B2177" t="s">
        <v>17</v>
      </c>
      <c r="C2177" t="s">
        <v>45</v>
      </c>
      <c r="D2177" t="s">
        <v>46</v>
      </c>
      <c r="E2177" t="s">
        <v>20</v>
      </c>
      <c r="F2177" t="s">
        <v>21</v>
      </c>
      <c r="G2177">
        <v>3</v>
      </c>
      <c r="H2177" t="s">
        <v>5447</v>
      </c>
      <c r="I2177" t="s">
        <v>6200</v>
      </c>
      <c r="J2177" t="s">
        <v>6201</v>
      </c>
      <c r="K2177" t="s">
        <v>6202</v>
      </c>
      <c r="L2177" t="s">
        <v>2520</v>
      </c>
      <c r="M2177">
        <v>8</v>
      </c>
      <c r="N2177">
        <v>4</v>
      </c>
      <c r="O2177" t="s">
        <v>20</v>
      </c>
      <c r="P2177" t="s">
        <v>27</v>
      </c>
    </row>
    <row r="2178" spans="1:16" x14ac:dyDescent="0.3">
      <c r="A2178" t="s">
        <v>28</v>
      </c>
      <c r="B2178" t="s">
        <v>17</v>
      </c>
      <c r="C2178" t="s">
        <v>45</v>
      </c>
      <c r="D2178" t="s">
        <v>46</v>
      </c>
      <c r="E2178" t="s">
        <v>20</v>
      </c>
      <c r="F2178" t="s">
        <v>21</v>
      </c>
      <c r="G2178">
        <v>3</v>
      </c>
      <c r="H2178" t="s">
        <v>5447</v>
      </c>
      <c r="I2178" t="s">
        <v>6203</v>
      </c>
      <c r="J2178" t="s">
        <v>6204</v>
      </c>
      <c r="K2178" t="s">
        <v>6205</v>
      </c>
      <c r="L2178" t="s">
        <v>5494</v>
      </c>
      <c r="M2178">
        <v>8</v>
      </c>
      <c r="N2178">
        <v>4</v>
      </c>
      <c r="O2178" t="s">
        <v>20</v>
      </c>
      <c r="P2178" t="s">
        <v>27</v>
      </c>
    </row>
    <row r="2179" spans="1:16" x14ac:dyDescent="0.3">
      <c r="A2179" t="s">
        <v>28</v>
      </c>
      <c r="B2179" t="s">
        <v>57</v>
      </c>
      <c r="C2179" t="s">
        <v>76</v>
      </c>
      <c r="D2179" t="s">
        <v>5582</v>
      </c>
      <c r="E2179" t="s">
        <v>20</v>
      </c>
      <c r="F2179" t="s">
        <v>21</v>
      </c>
      <c r="G2179">
        <v>3</v>
      </c>
      <c r="H2179" t="s">
        <v>5447</v>
      </c>
      <c r="I2179" t="s">
        <v>6206</v>
      </c>
      <c r="J2179" t="s">
        <v>6207</v>
      </c>
      <c r="K2179" t="s">
        <v>6208</v>
      </c>
      <c r="L2179" t="s">
        <v>5586</v>
      </c>
      <c r="M2179">
        <v>8</v>
      </c>
      <c r="N2179">
        <v>4</v>
      </c>
      <c r="O2179" t="s">
        <v>20</v>
      </c>
      <c r="P2179" t="s">
        <v>36</v>
      </c>
    </row>
    <row r="2180" spans="1:16" x14ac:dyDescent="0.3">
      <c r="A2180" t="s">
        <v>28</v>
      </c>
      <c r="B2180" t="s">
        <v>57</v>
      </c>
      <c r="C2180" t="s">
        <v>76</v>
      </c>
      <c r="D2180" t="s">
        <v>5582</v>
      </c>
      <c r="E2180" t="s">
        <v>20</v>
      </c>
      <c r="F2180" t="s">
        <v>21</v>
      </c>
      <c r="G2180">
        <v>3</v>
      </c>
      <c r="H2180" t="s">
        <v>5447</v>
      </c>
      <c r="I2180" t="s">
        <v>6209</v>
      </c>
      <c r="J2180" t="s">
        <v>6210</v>
      </c>
      <c r="K2180" t="s">
        <v>6211</v>
      </c>
      <c r="L2180" t="s">
        <v>5586</v>
      </c>
      <c r="M2180">
        <v>8</v>
      </c>
      <c r="N2180">
        <v>4</v>
      </c>
      <c r="O2180" t="s">
        <v>20</v>
      </c>
      <c r="P2180" t="s">
        <v>36</v>
      </c>
    </row>
    <row r="2181" spans="1:16" x14ac:dyDescent="0.3">
      <c r="A2181" t="s">
        <v>16</v>
      </c>
      <c r="B2181" t="s">
        <v>57</v>
      </c>
      <c r="C2181" t="s">
        <v>58</v>
      </c>
      <c r="D2181" t="s">
        <v>4614</v>
      </c>
      <c r="E2181" t="s">
        <v>1844</v>
      </c>
      <c r="F2181" t="s">
        <v>21</v>
      </c>
      <c r="G2181">
        <v>3</v>
      </c>
      <c r="H2181" t="s">
        <v>5447</v>
      </c>
      <c r="I2181" t="s">
        <v>6212</v>
      </c>
      <c r="J2181" t="s">
        <v>1638</v>
      </c>
      <c r="K2181" t="s">
        <v>6213</v>
      </c>
      <c r="L2181" t="s">
        <v>5760</v>
      </c>
      <c r="M2181">
        <v>4</v>
      </c>
      <c r="N2181">
        <v>2</v>
      </c>
      <c r="O2181" t="s">
        <v>1848</v>
      </c>
      <c r="P2181" t="s">
        <v>36</v>
      </c>
    </row>
    <row r="2182" spans="1:16" x14ac:dyDescent="0.3">
      <c r="A2182" t="s">
        <v>56</v>
      </c>
      <c r="B2182" t="s">
        <v>57</v>
      </c>
      <c r="C2182" t="s">
        <v>76</v>
      </c>
      <c r="D2182" t="s">
        <v>2838</v>
      </c>
      <c r="E2182" t="s">
        <v>20</v>
      </c>
      <c r="F2182" t="s">
        <v>21</v>
      </c>
      <c r="G2182">
        <v>3</v>
      </c>
      <c r="H2182" t="s">
        <v>5447</v>
      </c>
      <c r="I2182" t="s">
        <v>6214</v>
      </c>
      <c r="J2182" t="s">
        <v>6215</v>
      </c>
      <c r="K2182" t="s">
        <v>6216</v>
      </c>
      <c r="L2182" t="s">
        <v>2842</v>
      </c>
      <c r="M2182">
        <v>8</v>
      </c>
      <c r="N2182">
        <v>4</v>
      </c>
      <c r="O2182" t="s">
        <v>20</v>
      </c>
      <c r="P2182" t="s">
        <v>36</v>
      </c>
    </row>
    <row r="2183" spans="1:16" x14ac:dyDescent="0.3">
      <c r="A2183" t="s">
        <v>28</v>
      </c>
      <c r="B2183" t="s">
        <v>57</v>
      </c>
      <c r="C2183" t="s">
        <v>64</v>
      </c>
      <c r="D2183" t="s">
        <v>280</v>
      </c>
      <c r="E2183" t="s">
        <v>20</v>
      </c>
      <c r="F2183" t="s">
        <v>21</v>
      </c>
      <c r="G2183">
        <v>3</v>
      </c>
      <c r="H2183" t="s">
        <v>5447</v>
      </c>
      <c r="I2183" t="s">
        <v>6217</v>
      </c>
      <c r="J2183" t="s">
        <v>6218</v>
      </c>
      <c r="K2183" t="s">
        <v>6219</v>
      </c>
      <c r="L2183" t="s">
        <v>3439</v>
      </c>
      <c r="M2183">
        <v>8</v>
      </c>
      <c r="N2183">
        <v>4</v>
      </c>
      <c r="O2183" t="s">
        <v>20</v>
      </c>
      <c r="P2183" t="s">
        <v>36</v>
      </c>
    </row>
    <row r="2184" spans="1:16" x14ac:dyDescent="0.3">
      <c r="A2184" t="s">
        <v>28</v>
      </c>
      <c r="B2184" t="s">
        <v>340</v>
      </c>
      <c r="C2184" t="s">
        <v>341</v>
      </c>
      <c r="D2184" t="s">
        <v>5606</v>
      </c>
      <c r="E2184" t="s">
        <v>20</v>
      </c>
      <c r="F2184" t="s">
        <v>21</v>
      </c>
      <c r="G2184">
        <v>3</v>
      </c>
      <c r="H2184" t="s">
        <v>5447</v>
      </c>
      <c r="I2184" t="s">
        <v>6220</v>
      </c>
      <c r="J2184" t="s">
        <v>6221</v>
      </c>
      <c r="K2184" t="s">
        <v>6222</v>
      </c>
      <c r="L2184" t="s">
        <v>5610</v>
      </c>
      <c r="M2184">
        <v>8</v>
      </c>
      <c r="N2184">
        <v>4</v>
      </c>
      <c r="O2184" t="s">
        <v>20</v>
      </c>
      <c r="P2184" t="s">
        <v>36</v>
      </c>
    </row>
    <row r="2185" spans="1:16" x14ac:dyDescent="0.3">
      <c r="A2185" t="s">
        <v>28</v>
      </c>
      <c r="B2185" t="s">
        <v>29</v>
      </c>
      <c r="C2185" t="s">
        <v>245</v>
      </c>
      <c r="D2185" t="s">
        <v>2131</v>
      </c>
      <c r="E2185" t="s">
        <v>20</v>
      </c>
      <c r="F2185" t="s">
        <v>21</v>
      </c>
      <c r="G2185">
        <v>3</v>
      </c>
      <c r="H2185" t="s">
        <v>5447</v>
      </c>
      <c r="I2185" t="s">
        <v>6223</v>
      </c>
      <c r="J2185" t="s">
        <v>6224</v>
      </c>
      <c r="K2185" t="s">
        <v>6225</v>
      </c>
      <c r="L2185" t="s">
        <v>2131</v>
      </c>
      <c r="M2185">
        <v>8</v>
      </c>
      <c r="N2185">
        <v>4</v>
      </c>
      <c r="O2185" t="s">
        <v>20</v>
      </c>
      <c r="P2185" t="s">
        <v>36</v>
      </c>
    </row>
    <row r="2186" spans="1:16" x14ac:dyDescent="0.3">
      <c r="A2186" t="s">
        <v>28</v>
      </c>
      <c r="B2186" t="s">
        <v>57</v>
      </c>
      <c r="C2186" t="s">
        <v>85</v>
      </c>
      <c r="D2186" t="s">
        <v>5520</v>
      </c>
      <c r="E2186" t="s">
        <v>20</v>
      </c>
      <c r="F2186" t="s">
        <v>21</v>
      </c>
      <c r="G2186">
        <v>3</v>
      </c>
      <c r="H2186" t="s">
        <v>5447</v>
      </c>
      <c r="I2186" t="s">
        <v>6226</v>
      </c>
      <c r="J2186" t="s">
        <v>6227</v>
      </c>
      <c r="K2186" t="s">
        <v>3303</v>
      </c>
      <c r="L2186" t="s">
        <v>5524</v>
      </c>
      <c r="M2186">
        <v>4</v>
      </c>
      <c r="N2186">
        <v>2</v>
      </c>
      <c r="O2186" t="s">
        <v>20</v>
      </c>
      <c r="P2186" t="s">
        <v>36</v>
      </c>
    </row>
    <row r="2187" spans="1:16" x14ac:dyDescent="0.3">
      <c r="A2187" t="s">
        <v>28</v>
      </c>
      <c r="B2187" t="s">
        <v>57</v>
      </c>
      <c r="C2187" t="s">
        <v>85</v>
      </c>
      <c r="D2187" t="s">
        <v>5520</v>
      </c>
      <c r="E2187" t="s">
        <v>20</v>
      </c>
      <c r="F2187" t="s">
        <v>21</v>
      </c>
      <c r="G2187">
        <v>3</v>
      </c>
      <c r="H2187" t="s">
        <v>5447</v>
      </c>
      <c r="I2187" t="s">
        <v>6228</v>
      </c>
      <c r="J2187" t="s">
        <v>214</v>
      </c>
      <c r="K2187" t="s">
        <v>6229</v>
      </c>
      <c r="L2187" t="s">
        <v>5524</v>
      </c>
      <c r="M2187">
        <v>4</v>
      </c>
      <c r="N2187">
        <v>2</v>
      </c>
      <c r="O2187" t="s">
        <v>20</v>
      </c>
      <c r="P2187" t="s">
        <v>36</v>
      </c>
    </row>
    <row r="2188" spans="1:16" x14ac:dyDescent="0.3">
      <c r="A2188" t="s">
        <v>28</v>
      </c>
      <c r="B2188" t="s">
        <v>57</v>
      </c>
      <c r="C2188" t="s">
        <v>85</v>
      </c>
      <c r="D2188" t="s">
        <v>5520</v>
      </c>
      <c r="E2188" t="s">
        <v>20</v>
      </c>
      <c r="F2188" t="s">
        <v>21</v>
      </c>
      <c r="G2188">
        <v>3</v>
      </c>
      <c r="H2188" t="s">
        <v>5447</v>
      </c>
      <c r="I2188" t="s">
        <v>6230</v>
      </c>
      <c r="J2188" t="s">
        <v>6231</v>
      </c>
      <c r="K2188" t="s">
        <v>6232</v>
      </c>
      <c r="L2188" t="s">
        <v>5524</v>
      </c>
      <c r="M2188">
        <v>4</v>
      </c>
      <c r="N2188">
        <v>2</v>
      </c>
      <c r="O2188" t="s">
        <v>20</v>
      </c>
      <c r="P2188" t="s">
        <v>36</v>
      </c>
    </row>
    <row r="2189" spans="1:16" x14ac:dyDescent="0.3">
      <c r="A2189" t="s">
        <v>28</v>
      </c>
      <c r="B2189" t="s">
        <v>57</v>
      </c>
      <c r="C2189" t="s">
        <v>85</v>
      </c>
      <c r="D2189" t="s">
        <v>5520</v>
      </c>
      <c r="E2189" t="s">
        <v>20</v>
      </c>
      <c r="F2189" t="s">
        <v>21</v>
      </c>
      <c r="G2189">
        <v>3</v>
      </c>
      <c r="H2189" t="s">
        <v>5447</v>
      </c>
      <c r="I2189" t="s">
        <v>6233</v>
      </c>
      <c r="J2189" t="s">
        <v>6234</v>
      </c>
      <c r="K2189" t="s">
        <v>6235</v>
      </c>
      <c r="L2189" t="s">
        <v>5524</v>
      </c>
      <c r="M2189">
        <v>4</v>
      </c>
      <c r="N2189">
        <v>2</v>
      </c>
      <c r="O2189" t="s">
        <v>20</v>
      </c>
      <c r="P2189" t="s">
        <v>36</v>
      </c>
    </row>
    <row r="2190" spans="1:16" x14ac:dyDescent="0.3">
      <c r="A2190" t="s">
        <v>28</v>
      </c>
      <c r="B2190" t="s">
        <v>57</v>
      </c>
      <c r="C2190" t="s">
        <v>85</v>
      </c>
      <c r="D2190" t="s">
        <v>5520</v>
      </c>
      <c r="E2190" t="s">
        <v>20</v>
      </c>
      <c r="F2190" t="s">
        <v>21</v>
      </c>
      <c r="G2190">
        <v>3</v>
      </c>
      <c r="H2190" t="s">
        <v>5447</v>
      </c>
      <c r="I2190" t="s">
        <v>6236</v>
      </c>
      <c r="J2190" t="s">
        <v>6237</v>
      </c>
      <c r="K2190" t="s">
        <v>6238</v>
      </c>
      <c r="L2190" t="s">
        <v>5524</v>
      </c>
      <c r="M2190">
        <v>4</v>
      </c>
      <c r="N2190">
        <v>2</v>
      </c>
      <c r="O2190" t="s">
        <v>20</v>
      </c>
      <c r="P2190" t="s">
        <v>36</v>
      </c>
    </row>
    <row r="2191" spans="1:16" x14ac:dyDescent="0.3">
      <c r="A2191" t="s">
        <v>28</v>
      </c>
      <c r="B2191" t="s">
        <v>57</v>
      </c>
      <c r="C2191" t="s">
        <v>85</v>
      </c>
      <c r="D2191" t="s">
        <v>5520</v>
      </c>
      <c r="E2191" t="s">
        <v>20</v>
      </c>
      <c r="F2191" t="s">
        <v>21</v>
      </c>
      <c r="G2191">
        <v>3</v>
      </c>
      <c r="H2191" t="s">
        <v>5447</v>
      </c>
      <c r="I2191" t="s">
        <v>6239</v>
      </c>
      <c r="J2191" t="s">
        <v>6240</v>
      </c>
      <c r="K2191" t="s">
        <v>6241</v>
      </c>
      <c r="L2191" t="s">
        <v>5524</v>
      </c>
      <c r="M2191">
        <v>4</v>
      </c>
      <c r="N2191">
        <v>2</v>
      </c>
      <c r="O2191" t="s">
        <v>20</v>
      </c>
      <c r="P2191" t="s">
        <v>36</v>
      </c>
    </row>
    <row r="2192" spans="1:16" x14ac:dyDescent="0.3">
      <c r="A2192" t="s">
        <v>28</v>
      </c>
      <c r="B2192" t="s">
        <v>57</v>
      </c>
      <c r="C2192" t="s">
        <v>76</v>
      </c>
      <c r="D2192" t="s">
        <v>251</v>
      </c>
      <c r="E2192" t="s">
        <v>20</v>
      </c>
      <c r="F2192" t="s">
        <v>21</v>
      </c>
      <c r="G2192">
        <v>3</v>
      </c>
      <c r="H2192" t="s">
        <v>5447</v>
      </c>
      <c r="I2192" t="s">
        <v>6242</v>
      </c>
      <c r="J2192" t="s">
        <v>6243</v>
      </c>
      <c r="K2192" t="s">
        <v>2950</v>
      </c>
      <c r="L2192" t="s">
        <v>3819</v>
      </c>
      <c r="M2192">
        <v>8</v>
      </c>
      <c r="N2192">
        <v>4</v>
      </c>
      <c r="O2192" t="s">
        <v>20</v>
      </c>
      <c r="P2192" t="s">
        <v>36</v>
      </c>
    </row>
    <row r="2193" spans="1:16" x14ac:dyDescent="0.3">
      <c r="A2193" t="s">
        <v>28</v>
      </c>
      <c r="B2193" t="s">
        <v>57</v>
      </c>
      <c r="C2193" t="s">
        <v>85</v>
      </c>
      <c r="D2193" t="s">
        <v>5520</v>
      </c>
      <c r="E2193" t="s">
        <v>20</v>
      </c>
      <c r="F2193" t="s">
        <v>21</v>
      </c>
      <c r="G2193">
        <v>3</v>
      </c>
      <c r="H2193" t="s">
        <v>5447</v>
      </c>
      <c r="I2193" t="s">
        <v>6244</v>
      </c>
      <c r="J2193" t="s">
        <v>6245</v>
      </c>
      <c r="K2193" t="s">
        <v>6246</v>
      </c>
      <c r="L2193" t="s">
        <v>5524</v>
      </c>
      <c r="M2193">
        <v>4</v>
      </c>
      <c r="N2193">
        <v>2</v>
      </c>
      <c r="O2193" t="s">
        <v>20</v>
      </c>
      <c r="P2193" t="s">
        <v>36</v>
      </c>
    </row>
    <row r="2194" spans="1:16" x14ac:dyDescent="0.3">
      <c r="A2194" t="s">
        <v>28</v>
      </c>
      <c r="B2194" t="s">
        <v>57</v>
      </c>
      <c r="C2194" t="s">
        <v>76</v>
      </c>
      <c r="D2194" t="s">
        <v>77</v>
      </c>
      <c r="E2194" t="s">
        <v>20</v>
      </c>
      <c r="F2194" t="s">
        <v>21</v>
      </c>
      <c r="G2194">
        <v>3</v>
      </c>
      <c r="H2194" t="s">
        <v>5447</v>
      </c>
      <c r="I2194" t="s">
        <v>6247</v>
      </c>
      <c r="J2194" t="s">
        <v>925</v>
      </c>
      <c r="K2194" t="s">
        <v>6248</v>
      </c>
      <c r="L2194" t="s">
        <v>4102</v>
      </c>
      <c r="M2194">
        <v>8</v>
      </c>
      <c r="N2194">
        <v>4</v>
      </c>
      <c r="O2194" t="s">
        <v>20</v>
      </c>
      <c r="P2194" t="s">
        <v>36</v>
      </c>
    </row>
    <row r="2195" spans="1:16" x14ac:dyDescent="0.3">
      <c r="A2195" t="s">
        <v>28</v>
      </c>
      <c r="B2195" t="s">
        <v>57</v>
      </c>
      <c r="C2195" t="s">
        <v>85</v>
      </c>
      <c r="D2195" t="s">
        <v>5520</v>
      </c>
      <c r="E2195" t="s">
        <v>20</v>
      </c>
      <c r="F2195" t="s">
        <v>21</v>
      </c>
      <c r="G2195">
        <v>3</v>
      </c>
      <c r="H2195" t="s">
        <v>5447</v>
      </c>
      <c r="I2195" t="s">
        <v>6249</v>
      </c>
      <c r="J2195" t="s">
        <v>6250</v>
      </c>
      <c r="K2195" t="s">
        <v>2611</v>
      </c>
      <c r="L2195" t="s">
        <v>5524</v>
      </c>
      <c r="M2195">
        <v>4</v>
      </c>
      <c r="N2195">
        <v>2</v>
      </c>
      <c r="O2195" t="s">
        <v>20</v>
      </c>
      <c r="P2195" t="s">
        <v>36</v>
      </c>
    </row>
    <row r="2196" spans="1:16" x14ac:dyDescent="0.3">
      <c r="A2196" t="s">
        <v>28</v>
      </c>
      <c r="B2196" t="s">
        <v>57</v>
      </c>
      <c r="C2196" t="s">
        <v>85</v>
      </c>
      <c r="D2196" t="s">
        <v>5520</v>
      </c>
      <c r="E2196" t="s">
        <v>20</v>
      </c>
      <c r="F2196" t="s">
        <v>21</v>
      </c>
      <c r="G2196">
        <v>3</v>
      </c>
      <c r="H2196" t="s">
        <v>5447</v>
      </c>
      <c r="I2196" t="s">
        <v>6251</v>
      </c>
      <c r="J2196" t="s">
        <v>282</v>
      </c>
      <c r="K2196" t="s">
        <v>6252</v>
      </c>
      <c r="L2196" t="s">
        <v>5524</v>
      </c>
      <c r="M2196">
        <v>4</v>
      </c>
      <c r="N2196">
        <v>2</v>
      </c>
      <c r="O2196" t="s">
        <v>20</v>
      </c>
      <c r="P2196" t="s">
        <v>36</v>
      </c>
    </row>
    <row r="2197" spans="1:16" x14ac:dyDescent="0.3">
      <c r="A2197" t="s">
        <v>56</v>
      </c>
      <c r="B2197" t="s">
        <v>17</v>
      </c>
      <c r="C2197" t="s">
        <v>45</v>
      </c>
      <c r="D2197" t="s">
        <v>46</v>
      </c>
      <c r="E2197" t="s">
        <v>20</v>
      </c>
      <c r="F2197" t="s">
        <v>21</v>
      </c>
      <c r="G2197">
        <v>3</v>
      </c>
      <c r="H2197" t="s">
        <v>5447</v>
      </c>
      <c r="I2197" t="s">
        <v>6253</v>
      </c>
      <c r="J2197" t="s">
        <v>6254</v>
      </c>
      <c r="K2197" t="s">
        <v>3253</v>
      </c>
      <c r="L2197" t="s">
        <v>4080</v>
      </c>
      <c r="M2197">
        <v>8</v>
      </c>
      <c r="N2197">
        <v>4</v>
      </c>
      <c r="O2197" t="s">
        <v>20</v>
      </c>
      <c r="P2197" t="s">
        <v>27</v>
      </c>
    </row>
    <row r="2198" spans="1:16" x14ac:dyDescent="0.3">
      <c r="A2198" t="s">
        <v>28</v>
      </c>
      <c r="B2198" t="s">
        <v>17</v>
      </c>
      <c r="C2198" t="s">
        <v>159</v>
      </c>
      <c r="D2198" t="s">
        <v>350</v>
      </c>
      <c r="E2198" t="s">
        <v>20</v>
      </c>
      <c r="F2198" t="s">
        <v>21</v>
      </c>
      <c r="G2198">
        <v>3</v>
      </c>
      <c r="H2198" t="s">
        <v>5447</v>
      </c>
      <c r="I2198" t="s">
        <v>6255</v>
      </c>
      <c r="J2198" t="s">
        <v>4239</v>
      </c>
      <c r="K2198" t="s">
        <v>398</v>
      </c>
      <c r="L2198" t="s">
        <v>5537</v>
      </c>
      <c r="M2198">
        <v>8</v>
      </c>
      <c r="N2198">
        <v>4</v>
      </c>
      <c r="O2198" t="s">
        <v>20</v>
      </c>
      <c r="P2198" t="s">
        <v>27</v>
      </c>
    </row>
    <row r="2199" spans="1:16" x14ac:dyDescent="0.3">
      <c r="A2199" t="s">
        <v>28</v>
      </c>
      <c r="B2199" t="s">
        <v>57</v>
      </c>
      <c r="C2199" t="s">
        <v>85</v>
      </c>
      <c r="D2199" t="s">
        <v>5520</v>
      </c>
      <c r="E2199" t="s">
        <v>20</v>
      </c>
      <c r="F2199" t="s">
        <v>21</v>
      </c>
      <c r="G2199">
        <v>3</v>
      </c>
      <c r="H2199" t="s">
        <v>5447</v>
      </c>
      <c r="I2199" t="s">
        <v>6256</v>
      </c>
      <c r="J2199" t="s">
        <v>6257</v>
      </c>
      <c r="K2199" t="s">
        <v>6258</v>
      </c>
      <c r="L2199" t="s">
        <v>5524</v>
      </c>
      <c r="M2199">
        <v>4</v>
      </c>
      <c r="N2199">
        <v>2</v>
      </c>
      <c r="O2199" t="s">
        <v>20</v>
      </c>
      <c r="P2199" t="s">
        <v>36</v>
      </c>
    </row>
    <row r="2200" spans="1:16" x14ac:dyDescent="0.3">
      <c r="A2200" t="s">
        <v>28</v>
      </c>
      <c r="B2200" t="s">
        <v>17</v>
      </c>
      <c r="C2200" t="s">
        <v>159</v>
      </c>
      <c r="D2200" t="s">
        <v>350</v>
      </c>
      <c r="E2200" t="s">
        <v>20</v>
      </c>
      <c r="F2200" t="s">
        <v>21</v>
      </c>
      <c r="G2200">
        <v>3</v>
      </c>
      <c r="H2200" t="s">
        <v>5447</v>
      </c>
      <c r="I2200" t="s">
        <v>6259</v>
      </c>
      <c r="J2200" t="s">
        <v>6260</v>
      </c>
      <c r="K2200" t="s">
        <v>6261</v>
      </c>
      <c r="L2200" t="s">
        <v>5537</v>
      </c>
      <c r="M2200">
        <v>8</v>
      </c>
      <c r="N2200">
        <v>4</v>
      </c>
      <c r="O2200" t="s">
        <v>20</v>
      </c>
      <c r="P2200" t="s">
        <v>27</v>
      </c>
    </row>
    <row r="2201" spans="1:16" x14ac:dyDescent="0.3">
      <c r="A2201" t="s">
        <v>28</v>
      </c>
      <c r="B2201" t="s">
        <v>57</v>
      </c>
      <c r="C2201" t="s">
        <v>76</v>
      </c>
      <c r="D2201" t="s">
        <v>77</v>
      </c>
      <c r="E2201" t="s">
        <v>20</v>
      </c>
      <c r="F2201" t="s">
        <v>21</v>
      </c>
      <c r="G2201">
        <v>3</v>
      </c>
      <c r="H2201" t="s">
        <v>5447</v>
      </c>
      <c r="I2201" t="s">
        <v>6262</v>
      </c>
      <c r="J2201" t="s">
        <v>5292</v>
      </c>
      <c r="K2201" t="s">
        <v>6263</v>
      </c>
      <c r="L2201" t="s">
        <v>4102</v>
      </c>
      <c r="M2201">
        <v>8</v>
      </c>
      <c r="N2201">
        <v>4</v>
      </c>
      <c r="O2201" t="s">
        <v>20</v>
      </c>
      <c r="P2201" t="s">
        <v>36</v>
      </c>
    </row>
    <row r="2202" spans="1:16" x14ac:dyDescent="0.3">
      <c r="A2202" t="s">
        <v>28</v>
      </c>
      <c r="B2202" t="s">
        <v>57</v>
      </c>
      <c r="C2202" t="s">
        <v>76</v>
      </c>
      <c r="D2202" t="s">
        <v>251</v>
      </c>
      <c r="E2202" t="s">
        <v>20</v>
      </c>
      <c r="F2202" t="s">
        <v>21</v>
      </c>
      <c r="G2202">
        <v>3</v>
      </c>
      <c r="H2202" t="s">
        <v>5447</v>
      </c>
      <c r="I2202" t="s">
        <v>6264</v>
      </c>
      <c r="J2202" t="s">
        <v>6265</v>
      </c>
      <c r="K2202" t="s">
        <v>6123</v>
      </c>
      <c r="L2202" t="s">
        <v>3819</v>
      </c>
      <c r="M2202">
        <v>8</v>
      </c>
      <c r="N2202">
        <v>4</v>
      </c>
      <c r="O2202" t="s">
        <v>20</v>
      </c>
      <c r="P2202" t="s">
        <v>36</v>
      </c>
    </row>
    <row r="2203" spans="1:16" x14ac:dyDescent="0.3">
      <c r="A2203" t="s">
        <v>28</v>
      </c>
      <c r="B2203" t="s">
        <v>29</v>
      </c>
      <c r="C2203" t="s">
        <v>245</v>
      </c>
      <c r="D2203" t="s">
        <v>4351</v>
      </c>
      <c r="E2203" t="s">
        <v>20</v>
      </c>
      <c r="F2203" t="s">
        <v>21</v>
      </c>
      <c r="G2203">
        <v>3</v>
      </c>
      <c r="H2203" t="s">
        <v>5447</v>
      </c>
      <c r="I2203" t="s">
        <v>6266</v>
      </c>
      <c r="J2203" t="s">
        <v>6267</v>
      </c>
      <c r="K2203" t="s">
        <v>6268</v>
      </c>
      <c r="L2203" t="s">
        <v>4351</v>
      </c>
      <c r="M2203">
        <v>8</v>
      </c>
      <c r="N2203">
        <v>4</v>
      </c>
      <c r="O2203" t="s">
        <v>20</v>
      </c>
      <c r="P2203" t="s">
        <v>36</v>
      </c>
    </row>
    <row r="2204" spans="1:16" x14ac:dyDescent="0.3">
      <c r="A2204" t="s">
        <v>1743</v>
      </c>
      <c r="B2204" t="s">
        <v>57</v>
      </c>
      <c r="C2204" t="s">
        <v>76</v>
      </c>
      <c r="D2204" t="s">
        <v>105</v>
      </c>
      <c r="E2204" t="s">
        <v>20</v>
      </c>
      <c r="F2204" t="s">
        <v>21</v>
      </c>
      <c r="G2204">
        <v>3</v>
      </c>
      <c r="H2204" t="s">
        <v>5447</v>
      </c>
      <c r="I2204" t="s">
        <v>6269</v>
      </c>
      <c r="J2204" t="s">
        <v>6270</v>
      </c>
      <c r="K2204" t="s">
        <v>6271</v>
      </c>
      <c r="L2204" t="s">
        <v>1785</v>
      </c>
      <c r="M2204">
        <v>8</v>
      </c>
      <c r="N2204">
        <v>4</v>
      </c>
      <c r="O2204" t="s">
        <v>20</v>
      </c>
      <c r="P2204" t="s">
        <v>36</v>
      </c>
    </row>
    <row r="2205" spans="1:16" x14ac:dyDescent="0.3">
      <c r="A2205" t="s">
        <v>56</v>
      </c>
      <c r="B2205" t="s">
        <v>17</v>
      </c>
      <c r="C2205" t="s">
        <v>45</v>
      </c>
      <c r="D2205" t="s">
        <v>46</v>
      </c>
      <c r="E2205" t="s">
        <v>20</v>
      </c>
      <c r="F2205" t="s">
        <v>21</v>
      </c>
      <c r="G2205">
        <v>3</v>
      </c>
      <c r="H2205" t="s">
        <v>5447</v>
      </c>
      <c r="I2205" t="s">
        <v>6272</v>
      </c>
      <c r="J2205" t="s">
        <v>6273</v>
      </c>
      <c r="K2205" t="s">
        <v>6274</v>
      </c>
      <c r="L2205" t="s">
        <v>4080</v>
      </c>
      <c r="M2205">
        <v>8</v>
      </c>
      <c r="N2205">
        <v>4</v>
      </c>
      <c r="O2205" t="s">
        <v>20</v>
      </c>
      <c r="P2205" t="s">
        <v>27</v>
      </c>
    </row>
    <row r="2206" spans="1:16" x14ac:dyDescent="0.3">
      <c r="A2206" t="s">
        <v>56</v>
      </c>
      <c r="B2206" t="s">
        <v>17</v>
      </c>
      <c r="C2206" t="s">
        <v>45</v>
      </c>
      <c r="D2206" t="s">
        <v>46</v>
      </c>
      <c r="E2206" t="s">
        <v>20</v>
      </c>
      <c r="F2206" t="s">
        <v>21</v>
      </c>
      <c r="G2206">
        <v>3</v>
      </c>
      <c r="H2206" t="s">
        <v>5447</v>
      </c>
      <c r="I2206" t="s">
        <v>6275</v>
      </c>
      <c r="J2206" t="s">
        <v>2770</v>
      </c>
      <c r="K2206" t="s">
        <v>6276</v>
      </c>
      <c r="L2206" t="s">
        <v>4080</v>
      </c>
      <c r="M2206">
        <v>8</v>
      </c>
      <c r="N2206">
        <v>4</v>
      </c>
      <c r="O2206" t="s">
        <v>20</v>
      </c>
      <c r="P2206" t="s">
        <v>27</v>
      </c>
    </row>
    <row r="2207" spans="1:16" x14ac:dyDescent="0.3">
      <c r="A2207" t="s">
        <v>96</v>
      </c>
      <c r="B2207" t="s">
        <v>97</v>
      </c>
      <c r="C2207" t="s">
        <v>1115</v>
      </c>
      <c r="D2207" t="s">
        <v>2432</v>
      </c>
      <c r="E2207" t="s">
        <v>20</v>
      </c>
      <c r="F2207" t="s">
        <v>21</v>
      </c>
      <c r="G2207">
        <v>3</v>
      </c>
      <c r="H2207" t="s">
        <v>5447</v>
      </c>
      <c r="I2207" t="s">
        <v>6277</v>
      </c>
      <c r="J2207" t="s">
        <v>6278</v>
      </c>
      <c r="K2207" t="s">
        <v>6279</v>
      </c>
      <c r="L2207" t="s">
        <v>6280</v>
      </c>
      <c r="M2207">
        <v>8</v>
      </c>
      <c r="N2207">
        <v>4</v>
      </c>
      <c r="O2207" t="s">
        <v>20</v>
      </c>
      <c r="P2207" t="s">
        <v>36</v>
      </c>
    </row>
    <row r="2208" spans="1:16" x14ac:dyDescent="0.3">
      <c r="A2208" t="s">
        <v>56</v>
      </c>
      <c r="B2208" t="s">
        <v>57</v>
      </c>
      <c r="C2208" t="s">
        <v>76</v>
      </c>
      <c r="D2208" t="s">
        <v>2838</v>
      </c>
      <c r="E2208" t="s">
        <v>20</v>
      </c>
      <c r="F2208" t="s">
        <v>21</v>
      </c>
      <c r="G2208">
        <v>3</v>
      </c>
      <c r="H2208" t="s">
        <v>5447</v>
      </c>
      <c r="I2208" t="s">
        <v>6281</v>
      </c>
      <c r="J2208" t="s">
        <v>6282</v>
      </c>
      <c r="K2208" t="s">
        <v>6283</v>
      </c>
      <c r="L2208" t="s">
        <v>2842</v>
      </c>
      <c r="M2208">
        <v>8</v>
      </c>
      <c r="N2208">
        <v>4</v>
      </c>
      <c r="O2208" t="s">
        <v>20</v>
      </c>
      <c r="P2208" t="s">
        <v>36</v>
      </c>
    </row>
    <row r="2209" spans="1:16" x14ac:dyDescent="0.3">
      <c r="A2209" t="s">
        <v>56</v>
      </c>
      <c r="B2209" t="s">
        <v>57</v>
      </c>
      <c r="C2209" t="s">
        <v>76</v>
      </c>
      <c r="D2209" t="s">
        <v>2838</v>
      </c>
      <c r="E2209" t="s">
        <v>20</v>
      </c>
      <c r="F2209" t="s">
        <v>21</v>
      </c>
      <c r="G2209">
        <v>3</v>
      </c>
      <c r="H2209" t="s">
        <v>5447</v>
      </c>
      <c r="I2209" t="s">
        <v>6284</v>
      </c>
      <c r="J2209" t="s">
        <v>6285</v>
      </c>
      <c r="K2209" t="s">
        <v>6286</v>
      </c>
      <c r="L2209" t="s">
        <v>2842</v>
      </c>
      <c r="M2209">
        <v>8</v>
      </c>
      <c r="N2209">
        <v>4</v>
      </c>
      <c r="O2209" t="s">
        <v>20</v>
      </c>
      <c r="P2209" t="s">
        <v>36</v>
      </c>
    </row>
    <row r="2210" spans="1:16" x14ac:dyDescent="0.3">
      <c r="A2210" t="s">
        <v>56</v>
      </c>
      <c r="B2210" t="s">
        <v>57</v>
      </c>
      <c r="C2210" t="s">
        <v>64</v>
      </c>
      <c r="D2210" t="s">
        <v>65</v>
      </c>
      <c r="E2210" t="s">
        <v>20</v>
      </c>
      <c r="F2210" t="s">
        <v>21</v>
      </c>
      <c r="G2210">
        <v>3</v>
      </c>
      <c r="H2210" t="s">
        <v>5447</v>
      </c>
      <c r="I2210" t="s">
        <v>6287</v>
      </c>
      <c r="J2210" t="s">
        <v>2254</v>
      </c>
      <c r="K2210" t="s">
        <v>6288</v>
      </c>
      <c r="L2210" t="s">
        <v>65</v>
      </c>
      <c r="M2210">
        <v>8</v>
      </c>
      <c r="N2210">
        <v>4</v>
      </c>
      <c r="O2210" t="s">
        <v>20</v>
      </c>
      <c r="P2210" t="s">
        <v>36</v>
      </c>
    </row>
    <row r="2211" spans="1:16" x14ac:dyDescent="0.3">
      <c r="A2211" t="s">
        <v>56</v>
      </c>
      <c r="B2211" t="s">
        <v>57</v>
      </c>
      <c r="C2211" t="s">
        <v>64</v>
      </c>
      <c r="D2211" t="s">
        <v>65</v>
      </c>
      <c r="E2211" t="s">
        <v>20</v>
      </c>
      <c r="F2211" t="s">
        <v>21</v>
      </c>
      <c r="G2211">
        <v>3</v>
      </c>
      <c r="H2211" t="s">
        <v>5447</v>
      </c>
      <c r="I2211" t="s">
        <v>6289</v>
      </c>
      <c r="J2211" t="s">
        <v>6290</v>
      </c>
      <c r="K2211" t="s">
        <v>6291</v>
      </c>
      <c r="L2211" t="s">
        <v>65</v>
      </c>
      <c r="M2211">
        <v>8</v>
      </c>
      <c r="N2211">
        <v>4</v>
      </c>
      <c r="O2211" t="s">
        <v>20</v>
      </c>
      <c r="P2211" t="s">
        <v>36</v>
      </c>
    </row>
    <row r="2212" spans="1:16" x14ac:dyDescent="0.3">
      <c r="A2212" t="s">
        <v>56</v>
      </c>
      <c r="B2212" t="s">
        <v>57</v>
      </c>
      <c r="C2212" t="s">
        <v>64</v>
      </c>
      <c r="D2212" t="s">
        <v>65</v>
      </c>
      <c r="E2212" t="s">
        <v>20</v>
      </c>
      <c r="F2212" t="s">
        <v>21</v>
      </c>
      <c r="G2212">
        <v>3</v>
      </c>
      <c r="H2212" t="s">
        <v>5447</v>
      </c>
      <c r="I2212" t="s">
        <v>6292</v>
      </c>
      <c r="J2212" t="s">
        <v>6293</v>
      </c>
      <c r="K2212" t="s">
        <v>6294</v>
      </c>
      <c r="L2212" t="s">
        <v>65</v>
      </c>
      <c r="M2212">
        <v>8</v>
      </c>
      <c r="N2212">
        <v>4</v>
      </c>
      <c r="O2212" t="s">
        <v>20</v>
      </c>
      <c r="P2212" t="s">
        <v>36</v>
      </c>
    </row>
    <row r="2213" spans="1:16" x14ac:dyDescent="0.3">
      <c r="A2213" t="s">
        <v>56</v>
      </c>
      <c r="B2213" t="s">
        <v>17</v>
      </c>
      <c r="C2213" t="s">
        <v>45</v>
      </c>
      <c r="D2213" t="s">
        <v>46</v>
      </c>
      <c r="E2213" t="s">
        <v>20</v>
      </c>
      <c r="F2213" t="s">
        <v>21</v>
      </c>
      <c r="G2213">
        <v>3</v>
      </c>
      <c r="H2213" t="s">
        <v>5447</v>
      </c>
      <c r="I2213" t="s">
        <v>6295</v>
      </c>
      <c r="J2213" t="s">
        <v>4583</v>
      </c>
      <c r="K2213" t="s">
        <v>6296</v>
      </c>
      <c r="L2213" t="s">
        <v>4080</v>
      </c>
      <c r="M2213">
        <v>8</v>
      </c>
      <c r="N2213">
        <v>4</v>
      </c>
      <c r="O2213" t="s">
        <v>20</v>
      </c>
      <c r="P2213" t="s">
        <v>27</v>
      </c>
    </row>
    <row r="2214" spans="1:16" x14ac:dyDescent="0.3">
      <c r="A2214" t="s">
        <v>56</v>
      </c>
      <c r="B2214" t="s">
        <v>17</v>
      </c>
      <c r="C2214" t="s">
        <v>159</v>
      </c>
      <c r="D2214" t="s">
        <v>6297</v>
      </c>
      <c r="E2214" t="s">
        <v>20</v>
      </c>
      <c r="F2214" t="s">
        <v>21</v>
      </c>
      <c r="G2214">
        <v>3</v>
      </c>
      <c r="H2214" t="s">
        <v>5447</v>
      </c>
      <c r="I2214" t="s">
        <v>6298</v>
      </c>
      <c r="J2214" t="s">
        <v>6299</v>
      </c>
      <c r="K2214" t="s">
        <v>6300</v>
      </c>
      <c r="L2214" t="s">
        <v>6297</v>
      </c>
      <c r="M2214">
        <v>8</v>
      </c>
      <c r="N2214">
        <v>4</v>
      </c>
      <c r="O2214" t="s">
        <v>20</v>
      </c>
      <c r="P2214" t="s">
        <v>27</v>
      </c>
    </row>
    <row r="2215" spans="1:16" x14ac:dyDescent="0.3">
      <c r="A2215" t="s">
        <v>104</v>
      </c>
      <c r="B2215" t="s">
        <v>57</v>
      </c>
      <c r="C2215" t="s">
        <v>85</v>
      </c>
      <c r="D2215" t="s">
        <v>519</v>
      </c>
      <c r="E2215" t="s">
        <v>20</v>
      </c>
      <c r="F2215" t="s">
        <v>21</v>
      </c>
      <c r="G2215">
        <v>3</v>
      </c>
      <c r="H2215" t="s">
        <v>5447</v>
      </c>
      <c r="I2215" t="s">
        <v>6301</v>
      </c>
      <c r="J2215" t="s">
        <v>6302</v>
      </c>
      <c r="K2215" t="s">
        <v>6303</v>
      </c>
      <c r="L2215" t="s">
        <v>1970</v>
      </c>
      <c r="M2215">
        <v>8</v>
      </c>
      <c r="N2215">
        <v>4</v>
      </c>
      <c r="O2215" t="s">
        <v>20</v>
      </c>
      <c r="P2215" t="s">
        <v>36</v>
      </c>
    </row>
    <row r="2216" spans="1:16" x14ac:dyDescent="0.3">
      <c r="A2216" t="s">
        <v>104</v>
      </c>
      <c r="B2216" t="s">
        <v>17</v>
      </c>
      <c r="C2216" t="s">
        <v>159</v>
      </c>
      <c r="D2216" t="s">
        <v>3203</v>
      </c>
      <c r="E2216" t="s">
        <v>20</v>
      </c>
      <c r="F2216" t="s">
        <v>21</v>
      </c>
      <c r="G2216">
        <v>3</v>
      </c>
      <c r="H2216" t="s">
        <v>5447</v>
      </c>
      <c r="I2216" t="s">
        <v>6304</v>
      </c>
      <c r="J2216" t="s">
        <v>3759</v>
      </c>
      <c r="K2216" t="s">
        <v>6305</v>
      </c>
      <c r="L2216" t="s">
        <v>5236</v>
      </c>
      <c r="M2216">
        <v>8</v>
      </c>
      <c r="N2216">
        <v>4</v>
      </c>
      <c r="O2216" t="s">
        <v>20</v>
      </c>
      <c r="P2216" t="s">
        <v>27</v>
      </c>
    </row>
    <row r="2217" spans="1:16" x14ac:dyDescent="0.3">
      <c r="A2217" t="s">
        <v>104</v>
      </c>
      <c r="B2217" t="s">
        <v>17</v>
      </c>
      <c r="C2217" t="s">
        <v>45</v>
      </c>
      <c r="D2217" t="s">
        <v>46</v>
      </c>
      <c r="E2217" t="s">
        <v>20</v>
      </c>
      <c r="F2217" t="s">
        <v>21</v>
      </c>
      <c r="G2217">
        <v>3</v>
      </c>
      <c r="H2217" t="s">
        <v>5447</v>
      </c>
      <c r="I2217" t="s">
        <v>6306</v>
      </c>
      <c r="J2217" t="s">
        <v>1288</v>
      </c>
      <c r="K2217" t="s">
        <v>2457</v>
      </c>
      <c r="L2217" t="s">
        <v>2355</v>
      </c>
      <c r="M2217">
        <v>8</v>
      </c>
      <c r="N2217">
        <v>4</v>
      </c>
      <c r="O2217" t="s">
        <v>20</v>
      </c>
      <c r="P2217" t="s">
        <v>27</v>
      </c>
    </row>
    <row r="2218" spans="1:16" x14ac:dyDescent="0.3">
      <c r="A2218" t="s">
        <v>104</v>
      </c>
      <c r="B2218" t="s">
        <v>17</v>
      </c>
      <c r="C2218" t="s">
        <v>18</v>
      </c>
      <c r="D2218" t="s">
        <v>1172</v>
      </c>
      <c r="E2218" t="s">
        <v>20</v>
      </c>
      <c r="F2218" t="s">
        <v>21</v>
      </c>
      <c r="G2218">
        <v>3</v>
      </c>
      <c r="H2218" t="s">
        <v>5447</v>
      </c>
      <c r="I2218" t="s">
        <v>6307</v>
      </c>
      <c r="J2218" t="s">
        <v>6308</v>
      </c>
      <c r="K2218" t="s">
        <v>6309</v>
      </c>
      <c r="L2218" t="s">
        <v>1172</v>
      </c>
      <c r="M2218">
        <v>8</v>
      </c>
      <c r="N2218">
        <v>4</v>
      </c>
      <c r="O2218" t="s">
        <v>20</v>
      </c>
      <c r="P2218" t="s">
        <v>27</v>
      </c>
    </row>
    <row r="2219" spans="1:16" x14ac:dyDescent="0.3">
      <c r="A2219" t="s">
        <v>104</v>
      </c>
      <c r="B2219" t="s">
        <v>57</v>
      </c>
      <c r="C2219" t="s">
        <v>76</v>
      </c>
      <c r="D2219" t="s">
        <v>105</v>
      </c>
      <c r="E2219" t="s">
        <v>20</v>
      </c>
      <c r="F2219" t="s">
        <v>21</v>
      </c>
      <c r="G2219">
        <v>3</v>
      </c>
      <c r="H2219" t="s">
        <v>5447</v>
      </c>
      <c r="I2219" t="s">
        <v>6310</v>
      </c>
      <c r="J2219" t="s">
        <v>309</v>
      </c>
      <c r="K2219" t="s">
        <v>6311</v>
      </c>
      <c r="L2219" t="s">
        <v>682</v>
      </c>
      <c r="M2219">
        <v>8</v>
      </c>
      <c r="N2219">
        <v>4</v>
      </c>
      <c r="O2219" t="s">
        <v>20</v>
      </c>
      <c r="P2219" t="s">
        <v>36</v>
      </c>
    </row>
    <row r="2220" spans="1:16" x14ac:dyDescent="0.3">
      <c r="A2220" t="s">
        <v>104</v>
      </c>
      <c r="B2220" t="s">
        <v>17</v>
      </c>
      <c r="C2220" t="s">
        <v>159</v>
      </c>
      <c r="D2220" t="s">
        <v>160</v>
      </c>
      <c r="E2220" t="s">
        <v>20</v>
      </c>
      <c r="F2220" t="s">
        <v>21</v>
      </c>
      <c r="G2220">
        <v>3</v>
      </c>
      <c r="H2220" t="s">
        <v>5447</v>
      </c>
      <c r="I2220" t="s">
        <v>6312</v>
      </c>
      <c r="J2220" t="s">
        <v>67</v>
      </c>
      <c r="K2220" t="s">
        <v>6313</v>
      </c>
      <c r="L2220" t="s">
        <v>6314</v>
      </c>
      <c r="M2220">
        <v>8</v>
      </c>
      <c r="N2220">
        <v>4</v>
      </c>
      <c r="O2220" t="s">
        <v>20</v>
      </c>
      <c r="P2220" t="s">
        <v>36</v>
      </c>
    </row>
    <row r="2221" spans="1:16" x14ac:dyDescent="0.3">
      <c r="A2221" t="s">
        <v>104</v>
      </c>
      <c r="B2221" t="s">
        <v>17</v>
      </c>
      <c r="C2221" t="s">
        <v>159</v>
      </c>
      <c r="D2221" t="s">
        <v>350</v>
      </c>
      <c r="E2221" t="s">
        <v>20</v>
      </c>
      <c r="F2221" t="s">
        <v>21</v>
      </c>
      <c r="G2221">
        <v>3</v>
      </c>
      <c r="H2221" t="s">
        <v>5447</v>
      </c>
      <c r="I2221" t="s">
        <v>6315</v>
      </c>
      <c r="J2221" t="s">
        <v>6316</v>
      </c>
      <c r="K2221" t="s">
        <v>6317</v>
      </c>
      <c r="L2221" t="s">
        <v>2579</v>
      </c>
      <c r="M2221">
        <v>8</v>
      </c>
      <c r="N2221">
        <v>4</v>
      </c>
      <c r="O2221" t="s">
        <v>20</v>
      </c>
      <c r="P2221" t="s">
        <v>27</v>
      </c>
    </row>
    <row r="2222" spans="1:16" x14ac:dyDescent="0.3">
      <c r="A2222" t="s">
        <v>104</v>
      </c>
      <c r="B2222" t="s">
        <v>97</v>
      </c>
      <c r="C2222" t="s">
        <v>1115</v>
      </c>
      <c r="D2222" t="s">
        <v>2432</v>
      </c>
      <c r="E2222" t="s">
        <v>20</v>
      </c>
      <c r="F2222" t="s">
        <v>21</v>
      </c>
      <c r="G2222">
        <v>3</v>
      </c>
      <c r="H2222" t="s">
        <v>5447</v>
      </c>
      <c r="I2222" t="s">
        <v>6318</v>
      </c>
      <c r="J2222" t="s">
        <v>6319</v>
      </c>
      <c r="K2222" t="s">
        <v>6320</v>
      </c>
      <c r="L2222" t="s">
        <v>6321</v>
      </c>
      <c r="M2222">
        <v>8</v>
      </c>
      <c r="N2222">
        <v>4</v>
      </c>
      <c r="O2222" t="s">
        <v>20</v>
      </c>
      <c r="P2222" t="s">
        <v>36</v>
      </c>
    </row>
    <row r="2223" spans="1:16" x14ac:dyDescent="0.3">
      <c r="A2223" t="s">
        <v>104</v>
      </c>
      <c r="B2223" t="s">
        <v>97</v>
      </c>
      <c r="C2223" t="s">
        <v>1115</v>
      </c>
      <c r="D2223" t="s">
        <v>2432</v>
      </c>
      <c r="E2223" t="s">
        <v>20</v>
      </c>
      <c r="F2223" t="s">
        <v>21</v>
      </c>
      <c r="G2223">
        <v>3</v>
      </c>
      <c r="H2223" t="s">
        <v>5447</v>
      </c>
      <c r="I2223" t="s">
        <v>6322</v>
      </c>
      <c r="J2223" t="s">
        <v>6323</v>
      </c>
      <c r="K2223" t="s">
        <v>1712</v>
      </c>
      <c r="L2223" t="s">
        <v>6321</v>
      </c>
      <c r="M2223">
        <v>8</v>
      </c>
      <c r="N2223">
        <v>4</v>
      </c>
      <c r="O2223" t="s">
        <v>20</v>
      </c>
      <c r="P2223" t="s">
        <v>36</v>
      </c>
    </row>
    <row r="2224" spans="1:16" x14ac:dyDescent="0.3">
      <c r="A2224" t="s">
        <v>104</v>
      </c>
      <c r="B2224" t="s">
        <v>97</v>
      </c>
      <c r="C2224" t="s">
        <v>1115</v>
      </c>
      <c r="D2224" t="s">
        <v>2432</v>
      </c>
      <c r="E2224" t="s">
        <v>20</v>
      </c>
      <c r="F2224" t="s">
        <v>21</v>
      </c>
      <c r="G2224">
        <v>3</v>
      </c>
      <c r="H2224" t="s">
        <v>5447</v>
      </c>
      <c r="I2224" t="s">
        <v>6324</v>
      </c>
      <c r="J2224" t="s">
        <v>6325</v>
      </c>
      <c r="K2224" t="s">
        <v>6326</v>
      </c>
      <c r="L2224" t="s">
        <v>6321</v>
      </c>
      <c r="M2224">
        <v>8</v>
      </c>
      <c r="N2224">
        <v>4</v>
      </c>
      <c r="O2224" t="s">
        <v>20</v>
      </c>
      <c r="P2224" t="s">
        <v>36</v>
      </c>
    </row>
    <row r="2225" spans="1:16" x14ac:dyDescent="0.3">
      <c r="A2225" t="s">
        <v>96</v>
      </c>
      <c r="B2225" t="s">
        <v>97</v>
      </c>
      <c r="C2225" t="s">
        <v>98</v>
      </c>
      <c r="D2225" t="s">
        <v>6327</v>
      </c>
      <c r="E2225" t="s">
        <v>1844</v>
      </c>
      <c r="F2225" t="s">
        <v>21</v>
      </c>
      <c r="G2225">
        <v>3</v>
      </c>
      <c r="H2225" t="s">
        <v>5447</v>
      </c>
      <c r="I2225" t="s">
        <v>6328</v>
      </c>
      <c r="J2225" t="s">
        <v>1223</v>
      </c>
      <c r="K2225" t="s">
        <v>440</v>
      </c>
      <c r="L2225" t="s">
        <v>6329</v>
      </c>
      <c r="M2225">
        <v>4</v>
      </c>
      <c r="N2225">
        <v>2</v>
      </c>
      <c r="O2225" t="s">
        <v>1848</v>
      </c>
      <c r="P2225" t="s">
        <v>36</v>
      </c>
    </row>
    <row r="2226" spans="1:16" x14ac:dyDescent="0.3">
      <c r="A2226" t="s">
        <v>1743</v>
      </c>
      <c r="B2226" t="s">
        <v>57</v>
      </c>
      <c r="C2226" t="s">
        <v>64</v>
      </c>
      <c r="D2226" t="s">
        <v>280</v>
      </c>
      <c r="E2226" t="s">
        <v>20</v>
      </c>
      <c r="F2226" t="s">
        <v>21</v>
      </c>
      <c r="G2226">
        <v>3</v>
      </c>
      <c r="H2226" t="s">
        <v>5447</v>
      </c>
      <c r="I2226" t="s">
        <v>6330</v>
      </c>
      <c r="J2226" t="s">
        <v>6331</v>
      </c>
      <c r="K2226" t="s">
        <v>6332</v>
      </c>
      <c r="L2226" t="s">
        <v>2161</v>
      </c>
      <c r="M2226">
        <v>8</v>
      </c>
      <c r="N2226">
        <v>4</v>
      </c>
      <c r="O2226" t="s">
        <v>20</v>
      </c>
      <c r="P2226" t="s">
        <v>36</v>
      </c>
    </row>
    <row r="2227" spans="1:16" x14ac:dyDescent="0.3">
      <c r="A2227" t="s">
        <v>1743</v>
      </c>
      <c r="B2227" t="s">
        <v>17</v>
      </c>
      <c r="C2227" t="s">
        <v>159</v>
      </c>
      <c r="D2227" t="s">
        <v>350</v>
      </c>
      <c r="E2227" t="s">
        <v>20</v>
      </c>
      <c r="F2227" t="s">
        <v>21</v>
      </c>
      <c r="G2227">
        <v>3</v>
      </c>
      <c r="H2227" t="s">
        <v>5447</v>
      </c>
      <c r="I2227" t="s">
        <v>6333</v>
      </c>
      <c r="J2227" t="s">
        <v>833</v>
      </c>
      <c r="K2227" t="s">
        <v>6334</v>
      </c>
      <c r="L2227" t="s">
        <v>5791</v>
      </c>
      <c r="M2227">
        <v>8</v>
      </c>
      <c r="N2227">
        <v>4</v>
      </c>
      <c r="O2227" t="s">
        <v>20</v>
      </c>
      <c r="P2227" t="s">
        <v>27</v>
      </c>
    </row>
    <row r="2228" spans="1:16" x14ac:dyDescent="0.3">
      <c r="A2228" t="s">
        <v>1743</v>
      </c>
      <c r="B2228" t="s">
        <v>17</v>
      </c>
      <c r="C2228" t="s">
        <v>45</v>
      </c>
      <c r="D2228" t="s">
        <v>46</v>
      </c>
      <c r="E2228" t="s">
        <v>20</v>
      </c>
      <c r="F2228" t="s">
        <v>21</v>
      </c>
      <c r="G2228">
        <v>3</v>
      </c>
      <c r="H2228" t="s">
        <v>5447</v>
      </c>
      <c r="I2228" t="s">
        <v>6335</v>
      </c>
      <c r="J2228" t="s">
        <v>6336</v>
      </c>
      <c r="K2228" t="s">
        <v>6337</v>
      </c>
      <c r="L2228" t="s">
        <v>6338</v>
      </c>
      <c r="M2228">
        <v>8</v>
      </c>
      <c r="N2228">
        <v>4</v>
      </c>
      <c r="O2228" t="s">
        <v>20</v>
      </c>
      <c r="P2228" t="s">
        <v>27</v>
      </c>
    </row>
    <row r="2229" spans="1:16" x14ac:dyDescent="0.3">
      <c r="A2229" t="s">
        <v>1743</v>
      </c>
      <c r="B2229" t="s">
        <v>17</v>
      </c>
      <c r="C2229" t="s">
        <v>45</v>
      </c>
      <c r="D2229" t="s">
        <v>46</v>
      </c>
      <c r="E2229" t="s">
        <v>20</v>
      </c>
      <c r="F2229" t="s">
        <v>21</v>
      </c>
      <c r="G2229">
        <v>3</v>
      </c>
      <c r="H2229" t="s">
        <v>5447</v>
      </c>
      <c r="I2229" t="s">
        <v>6339</v>
      </c>
      <c r="J2229" t="s">
        <v>865</v>
      </c>
      <c r="K2229" t="s">
        <v>6340</v>
      </c>
      <c r="L2229" t="s">
        <v>6338</v>
      </c>
      <c r="M2229">
        <v>8</v>
      </c>
      <c r="N2229">
        <v>4</v>
      </c>
      <c r="O2229" t="s">
        <v>20</v>
      </c>
      <c r="P2229" t="s">
        <v>27</v>
      </c>
    </row>
    <row r="2230" spans="1:16" x14ac:dyDescent="0.3">
      <c r="A2230" t="s">
        <v>1743</v>
      </c>
      <c r="B2230" t="s">
        <v>17</v>
      </c>
      <c r="C2230" t="s">
        <v>45</v>
      </c>
      <c r="D2230" t="s">
        <v>46</v>
      </c>
      <c r="E2230" t="s">
        <v>20</v>
      </c>
      <c r="F2230" t="s">
        <v>21</v>
      </c>
      <c r="G2230">
        <v>3</v>
      </c>
      <c r="H2230" t="s">
        <v>5447</v>
      </c>
      <c r="I2230" t="s">
        <v>6341</v>
      </c>
      <c r="J2230" t="s">
        <v>2889</v>
      </c>
      <c r="K2230" t="s">
        <v>6342</v>
      </c>
      <c r="L2230" t="s">
        <v>2520</v>
      </c>
      <c r="M2230">
        <v>8</v>
      </c>
      <c r="N2230">
        <v>4</v>
      </c>
      <c r="O2230" t="s">
        <v>20</v>
      </c>
      <c r="P2230" t="s">
        <v>27</v>
      </c>
    </row>
    <row r="2231" spans="1:16" x14ac:dyDescent="0.3">
      <c r="A2231" t="s">
        <v>28</v>
      </c>
      <c r="B2231" t="s">
        <v>17</v>
      </c>
      <c r="C2231" t="s">
        <v>45</v>
      </c>
      <c r="D2231" t="s">
        <v>46</v>
      </c>
      <c r="E2231" t="s">
        <v>20</v>
      </c>
      <c r="F2231" t="s">
        <v>21</v>
      </c>
      <c r="G2231">
        <v>3</v>
      </c>
      <c r="H2231" t="s">
        <v>5447</v>
      </c>
      <c r="I2231" t="s">
        <v>6343</v>
      </c>
      <c r="J2231" t="s">
        <v>3923</v>
      </c>
      <c r="K2231" t="s">
        <v>6344</v>
      </c>
      <c r="L2231" t="s">
        <v>5494</v>
      </c>
      <c r="M2231">
        <v>8</v>
      </c>
      <c r="N2231">
        <v>4</v>
      </c>
      <c r="O2231" t="s">
        <v>20</v>
      </c>
      <c r="P2231" t="s">
        <v>27</v>
      </c>
    </row>
    <row r="2232" spans="1:16" x14ac:dyDescent="0.3">
      <c r="A2232" t="s">
        <v>1743</v>
      </c>
      <c r="B2232" t="s">
        <v>17</v>
      </c>
      <c r="C2232" t="s">
        <v>159</v>
      </c>
      <c r="D2232" t="s">
        <v>350</v>
      </c>
      <c r="E2232" t="s">
        <v>20</v>
      </c>
      <c r="F2232" t="s">
        <v>161</v>
      </c>
      <c r="G2232">
        <v>3</v>
      </c>
      <c r="H2232" t="s">
        <v>5447</v>
      </c>
      <c r="I2232" t="s">
        <v>6345</v>
      </c>
      <c r="J2232" t="s">
        <v>6346</v>
      </c>
      <c r="K2232" t="s">
        <v>6347</v>
      </c>
      <c r="L2232" t="s">
        <v>6348</v>
      </c>
      <c r="M2232">
        <v>8</v>
      </c>
      <c r="N2232">
        <v>4</v>
      </c>
      <c r="O2232" t="s">
        <v>20</v>
      </c>
      <c r="P2232" t="s">
        <v>27</v>
      </c>
    </row>
    <row r="2233" spans="1:16" x14ac:dyDescent="0.3">
      <c r="A2233" t="s">
        <v>16</v>
      </c>
      <c r="B2233" t="s">
        <v>17</v>
      </c>
      <c r="C2233" t="s">
        <v>159</v>
      </c>
      <c r="D2233" t="s">
        <v>3203</v>
      </c>
      <c r="E2233" t="s">
        <v>20</v>
      </c>
      <c r="F2233" t="s">
        <v>21</v>
      </c>
      <c r="G2233">
        <v>3</v>
      </c>
      <c r="H2233" t="s">
        <v>5447</v>
      </c>
      <c r="I2233" t="s">
        <v>6349</v>
      </c>
      <c r="J2233" t="s">
        <v>5309</v>
      </c>
      <c r="K2233" t="s">
        <v>6350</v>
      </c>
      <c r="L2233" t="s">
        <v>6067</v>
      </c>
      <c r="M2233">
        <v>8</v>
      </c>
      <c r="N2233">
        <v>4</v>
      </c>
      <c r="O2233" t="s">
        <v>20</v>
      </c>
      <c r="P2233" t="s">
        <v>27</v>
      </c>
    </row>
    <row r="2234" spans="1:16" x14ac:dyDescent="0.3">
      <c r="A2234" t="s">
        <v>16</v>
      </c>
      <c r="B2234" t="s">
        <v>17</v>
      </c>
      <c r="C2234" t="s">
        <v>159</v>
      </c>
      <c r="D2234" t="s">
        <v>3203</v>
      </c>
      <c r="E2234" t="s">
        <v>20</v>
      </c>
      <c r="F2234" t="s">
        <v>21</v>
      </c>
      <c r="G2234">
        <v>3</v>
      </c>
      <c r="H2234" t="s">
        <v>5447</v>
      </c>
      <c r="I2234" t="s">
        <v>6351</v>
      </c>
      <c r="J2234" t="s">
        <v>5375</v>
      </c>
      <c r="K2234" t="s">
        <v>6352</v>
      </c>
      <c r="L2234" t="s">
        <v>6067</v>
      </c>
      <c r="M2234">
        <v>8</v>
      </c>
      <c r="N2234">
        <v>4</v>
      </c>
      <c r="O2234" t="s">
        <v>20</v>
      </c>
      <c r="P2234" t="s">
        <v>27</v>
      </c>
    </row>
    <row r="2235" spans="1:16" x14ac:dyDescent="0.3">
      <c r="A2235" t="s">
        <v>16</v>
      </c>
      <c r="B2235" t="s">
        <v>97</v>
      </c>
      <c r="C2235" t="s">
        <v>129</v>
      </c>
      <c r="D2235" t="s">
        <v>130</v>
      </c>
      <c r="E2235" t="s">
        <v>20</v>
      </c>
      <c r="F2235" t="s">
        <v>21</v>
      </c>
      <c r="G2235">
        <v>3</v>
      </c>
      <c r="H2235" t="s">
        <v>5447</v>
      </c>
      <c r="I2235" t="s">
        <v>6353</v>
      </c>
      <c r="J2235" t="s">
        <v>6354</v>
      </c>
      <c r="K2235" t="s">
        <v>6355</v>
      </c>
      <c r="L2235" t="s">
        <v>4183</v>
      </c>
      <c r="M2235">
        <v>8</v>
      </c>
      <c r="N2235">
        <v>4</v>
      </c>
      <c r="O2235" t="s">
        <v>20</v>
      </c>
      <c r="P2235" t="s">
        <v>36</v>
      </c>
    </row>
    <row r="2236" spans="1:16" x14ac:dyDescent="0.3">
      <c r="A2236" t="s">
        <v>16</v>
      </c>
      <c r="B2236" t="s">
        <v>17</v>
      </c>
      <c r="C2236" t="s">
        <v>45</v>
      </c>
      <c r="D2236" t="s">
        <v>46</v>
      </c>
      <c r="E2236" t="s">
        <v>20</v>
      </c>
      <c r="F2236" t="s">
        <v>21</v>
      </c>
      <c r="G2236">
        <v>3</v>
      </c>
      <c r="H2236" t="s">
        <v>5447</v>
      </c>
      <c r="I2236" t="s">
        <v>6356</v>
      </c>
      <c r="J2236" t="s">
        <v>67</v>
      </c>
      <c r="K2236" t="s">
        <v>6357</v>
      </c>
      <c r="L2236" t="s">
        <v>2520</v>
      </c>
      <c r="M2236">
        <v>8</v>
      </c>
      <c r="N2236">
        <v>4</v>
      </c>
      <c r="O2236" t="s">
        <v>20</v>
      </c>
      <c r="P2236" t="s">
        <v>27</v>
      </c>
    </row>
    <row r="2237" spans="1:16" x14ac:dyDescent="0.3">
      <c r="A2237" t="s">
        <v>16</v>
      </c>
      <c r="B2237" t="s">
        <v>29</v>
      </c>
      <c r="C2237" t="s">
        <v>289</v>
      </c>
      <c r="D2237" t="s">
        <v>1213</v>
      </c>
      <c r="E2237" t="s">
        <v>20</v>
      </c>
      <c r="F2237" t="s">
        <v>21</v>
      </c>
      <c r="G2237">
        <v>3</v>
      </c>
      <c r="H2237" t="s">
        <v>5447</v>
      </c>
      <c r="I2237" t="s">
        <v>6358</v>
      </c>
      <c r="J2237" t="s">
        <v>6359</v>
      </c>
      <c r="K2237" t="s">
        <v>6360</v>
      </c>
      <c r="L2237" t="s">
        <v>1213</v>
      </c>
      <c r="M2237">
        <v>8</v>
      </c>
      <c r="N2237">
        <v>4</v>
      </c>
      <c r="O2237" t="s">
        <v>20</v>
      </c>
      <c r="P2237" t="s">
        <v>36</v>
      </c>
    </row>
    <row r="2238" spans="1:16" x14ac:dyDescent="0.3">
      <c r="A2238" t="s">
        <v>16</v>
      </c>
      <c r="B2238" t="s">
        <v>97</v>
      </c>
      <c r="C2238" t="s">
        <v>129</v>
      </c>
      <c r="D2238" t="s">
        <v>130</v>
      </c>
      <c r="E2238" t="s">
        <v>20</v>
      </c>
      <c r="F2238" t="s">
        <v>21</v>
      </c>
      <c r="G2238">
        <v>3</v>
      </c>
      <c r="H2238" t="s">
        <v>5447</v>
      </c>
      <c r="I2238" t="s">
        <v>6361</v>
      </c>
      <c r="J2238" t="s">
        <v>6362</v>
      </c>
      <c r="K2238" t="s">
        <v>1352</v>
      </c>
      <c r="L2238" t="s">
        <v>1596</v>
      </c>
      <c r="M2238">
        <v>8</v>
      </c>
      <c r="N2238">
        <v>4</v>
      </c>
      <c r="O2238" t="s">
        <v>20</v>
      </c>
      <c r="P2238" t="s">
        <v>36</v>
      </c>
    </row>
    <row r="2239" spans="1:16" x14ac:dyDescent="0.3">
      <c r="A2239" t="s">
        <v>16</v>
      </c>
      <c r="B2239" t="s">
        <v>17</v>
      </c>
      <c r="C2239" t="s">
        <v>159</v>
      </c>
      <c r="D2239" t="s">
        <v>3203</v>
      </c>
      <c r="E2239" t="s">
        <v>20</v>
      </c>
      <c r="F2239" t="s">
        <v>21</v>
      </c>
      <c r="G2239">
        <v>3</v>
      </c>
      <c r="H2239" t="s">
        <v>5447</v>
      </c>
      <c r="I2239" t="s">
        <v>6363</v>
      </c>
      <c r="J2239" t="s">
        <v>6364</v>
      </c>
      <c r="K2239" t="s">
        <v>6365</v>
      </c>
      <c r="L2239" t="s">
        <v>6067</v>
      </c>
      <c r="M2239">
        <v>8</v>
      </c>
      <c r="N2239">
        <v>4</v>
      </c>
      <c r="O2239" t="s">
        <v>20</v>
      </c>
      <c r="P2239" t="s">
        <v>27</v>
      </c>
    </row>
    <row r="2240" spans="1:16" x14ac:dyDescent="0.3">
      <c r="A2240" t="s">
        <v>16</v>
      </c>
      <c r="B2240" t="s">
        <v>17</v>
      </c>
      <c r="C2240" t="s">
        <v>159</v>
      </c>
      <c r="D2240" t="s">
        <v>6366</v>
      </c>
      <c r="E2240" t="s">
        <v>1844</v>
      </c>
      <c r="F2240" t="s">
        <v>21</v>
      </c>
      <c r="G2240">
        <v>3</v>
      </c>
      <c r="H2240" t="s">
        <v>5447</v>
      </c>
      <c r="I2240" t="s">
        <v>6367</v>
      </c>
      <c r="J2240" t="s">
        <v>4924</v>
      </c>
      <c r="K2240" t="s">
        <v>6368</v>
      </c>
      <c r="L2240" t="s">
        <v>6366</v>
      </c>
      <c r="M2240">
        <v>4</v>
      </c>
      <c r="N2240">
        <v>2</v>
      </c>
      <c r="O2240" t="s">
        <v>1848</v>
      </c>
      <c r="P2240" t="s">
        <v>27</v>
      </c>
    </row>
    <row r="2241" spans="1:16" x14ac:dyDescent="0.3">
      <c r="A2241" t="s">
        <v>16</v>
      </c>
      <c r="B2241" t="s">
        <v>29</v>
      </c>
      <c r="C2241" t="s">
        <v>289</v>
      </c>
      <c r="D2241" t="s">
        <v>1213</v>
      </c>
      <c r="E2241" t="s">
        <v>20</v>
      </c>
      <c r="F2241" t="s">
        <v>21</v>
      </c>
      <c r="G2241">
        <v>3</v>
      </c>
      <c r="H2241" t="s">
        <v>5447</v>
      </c>
      <c r="I2241" t="s">
        <v>6369</v>
      </c>
      <c r="J2241" t="s">
        <v>6370</v>
      </c>
      <c r="K2241" t="s">
        <v>6371</v>
      </c>
      <c r="L2241" t="s">
        <v>1213</v>
      </c>
      <c r="M2241">
        <v>8</v>
      </c>
      <c r="N2241">
        <v>4</v>
      </c>
      <c r="O2241" t="s">
        <v>20</v>
      </c>
      <c r="P2241" t="s">
        <v>36</v>
      </c>
    </row>
    <row r="2242" spans="1:16" x14ac:dyDescent="0.3">
      <c r="A2242" t="s">
        <v>16</v>
      </c>
      <c r="B2242" t="s">
        <v>29</v>
      </c>
      <c r="C2242" t="s">
        <v>289</v>
      </c>
      <c r="D2242" t="s">
        <v>1213</v>
      </c>
      <c r="E2242" t="s">
        <v>20</v>
      </c>
      <c r="F2242" t="s">
        <v>21</v>
      </c>
      <c r="G2242">
        <v>3</v>
      </c>
      <c r="H2242" t="s">
        <v>5447</v>
      </c>
      <c r="I2242" t="s">
        <v>6372</v>
      </c>
      <c r="J2242" t="s">
        <v>6373</v>
      </c>
      <c r="K2242" t="s">
        <v>3253</v>
      </c>
      <c r="L2242" t="s">
        <v>1213</v>
      </c>
      <c r="M2242">
        <v>8</v>
      </c>
      <c r="N2242">
        <v>4</v>
      </c>
      <c r="O2242" t="s">
        <v>20</v>
      </c>
      <c r="P2242" t="s">
        <v>36</v>
      </c>
    </row>
    <row r="2243" spans="1:16" x14ac:dyDescent="0.3">
      <c r="A2243" t="s">
        <v>16</v>
      </c>
      <c r="B2243" t="s">
        <v>17</v>
      </c>
      <c r="C2243" t="s">
        <v>159</v>
      </c>
      <c r="D2243" t="s">
        <v>3203</v>
      </c>
      <c r="E2243" t="s">
        <v>20</v>
      </c>
      <c r="F2243" t="s">
        <v>21</v>
      </c>
      <c r="G2243">
        <v>3</v>
      </c>
      <c r="H2243" t="s">
        <v>5447</v>
      </c>
      <c r="I2243" t="s">
        <v>6374</v>
      </c>
      <c r="J2243" t="s">
        <v>942</v>
      </c>
      <c r="K2243" t="s">
        <v>6375</v>
      </c>
      <c r="L2243" t="s">
        <v>6067</v>
      </c>
      <c r="M2243">
        <v>8</v>
      </c>
      <c r="N2243">
        <v>4</v>
      </c>
      <c r="O2243" t="s">
        <v>20</v>
      </c>
      <c r="P2243" t="s">
        <v>27</v>
      </c>
    </row>
    <row r="2244" spans="1:16" x14ac:dyDescent="0.3">
      <c r="A2244" t="s">
        <v>16</v>
      </c>
      <c r="B2244" t="s">
        <v>97</v>
      </c>
      <c r="C2244" t="s">
        <v>129</v>
      </c>
      <c r="D2244" t="s">
        <v>130</v>
      </c>
      <c r="E2244" t="s">
        <v>20</v>
      </c>
      <c r="F2244" t="s">
        <v>21</v>
      </c>
      <c r="G2244">
        <v>3</v>
      </c>
      <c r="H2244" t="s">
        <v>5447</v>
      </c>
      <c r="I2244" t="s">
        <v>6376</v>
      </c>
      <c r="J2244" t="s">
        <v>2004</v>
      </c>
      <c r="K2244" t="s">
        <v>6377</v>
      </c>
      <c r="L2244" t="s">
        <v>4183</v>
      </c>
      <c r="M2244">
        <v>8</v>
      </c>
      <c r="N2244">
        <v>4</v>
      </c>
      <c r="O2244" t="s">
        <v>20</v>
      </c>
      <c r="P2244" t="s">
        <v>36</v>
      </c>
    </row>
    <row r="2245" spans="1:16" x14ac:dyDescent="0.3">
      <c r="A2245" t="s">
        <v>16</v>
      </c>
      <c r="B2245" t="s">
        <v>97</v>
      </c>
      <c r="C2245" t="s">
        <v>129</v>
      </c>
      <c r="D2245" t="s">
        <v>130</v>
      </c>
      <c r="E2245" t="s">
        <v>20</v>
      </c>
      <c r="F2245" t="s">
        <v>21</v>
      </c>
      <c r="G2245">
        <v>3</v>
      </c>
      <c r="H2245" t="s">
        <v>5447</v>
      </c>
      <c r="I2245" t="s">
        <v>6378</v>
      </c>
      <c r="J2245" t="s">
        <v>1071</v>
      </c>
      <c r="K2245" t="s">
        <v>6379</v>
      </c>
      <c r="L2245" t="s">
        <v>4183</v>
      </c>
      <c r="M2245">
        <v>8</v>
      </c>
      <c r="N2245">
        <v>4</v>
      </c>
      <c r="O2245" t="s">
        <v>20</v>
      </c>
      <c r="P2245" t="s">
        <v>36</v>
      </c>
    </row>
    <row r="2246" spans="1:16" x14ac:dyDescent="0.3">
      <c r="A2246" t="s">
        <v>16</v>
      </c>
      <c r="B2246" t="s">
        <v>29</v>
      </c>
      <c r="C2246" t="s">
        <v>289</v>
      </c>
      <c r="D2246" t="s">
        <v>1213</v>
      </c>
      <c r="E2246" t="s">
        <v>20</v>
      </c>
      <c r="F2246" t="s">
        <v>21</v>
      </c>
      <c r="G2246">
        <v>3</v>
      </c>
      <c r="H2246" t="s">
        <v>5447</v>
      </c>
      <c r="I2246" t="s">
        <v>6380</v>
      </c>
      <c r="J2246" t="s">
        <v>6381</v>
      </c>
      <c r="K2246" t="s">
        <v>6382</v>
      </c>
      <c r="L2246" t="s">
        <v>1213</v>
      </c>
      <c r="M2246">
        <v>8</v>
      </c>
      <c r="N2246">
        <v>4</v>
      </c>
      <c r="O2246" t="s">
        <v>20</v>
      </c>
      <c r="P2246" t="s">
        <v>36</v>
      </c>
    </row>
    <row r="2247" spans="1:16" x14ac:dyDescent="0.3">
      <c r="A2247" t="s">
        <v>16</v>
      </c>
      <c r="B2247" t="s">
        <v>17</v>
      </c>
      <c r="C2247" t="s">
        <v>159</v>
      </c>
      <c r="D2247" t="s">
        <v>3203</v>
      </c>
      <c r="E2247" t="s">
        <v>20</v>
      </c>
      <c r="F2247" t="s">
        <v>21</v>
      </c>
      <c r="G2247">
        <v>3</v>
      </c>
      <c r="H2247" t="s">
        <v>5447</v>
      </c>
      <c r="I2247" t="s">
        <v>6383</v>
      </c>
      <c r="J2247" t="s">
        <v>6384</v>
      </c>
      <c r="K2247" t="s">
        <v>6385</v>
      </c>
      <c r="L2247" t="s">
        <v>6067</v>
      </c>
      <c r="M2247">
        <v>8</v>
      </c>
      <c r="N2247">
        <v>4</v>
      </c>
      <c r="O2247" t="s">
        <v>20</v>
      </c>
      <c r="P2247" t="s">
        <v>27</v>
      </c>
    </row>
    <row r="2248" spans="1:16" x14ac:dyDescent="0.3">
      <c r="A2248" t="s">
        <v>16</v>
      </c>
      <c r="B2248" t="s">
        <v>97</v>
      </c>
      <c r="C2248" t="s">
        <v>129</v>
      </c>
      <c r="D2248" t="s">
        <v>130</v>
      </c>
      <c r="E2248" t="s">
        <v>20</v>
      </c>
      <c r="F2248" t="s">
        <v>21</v>
      </c>
      <c r="G2248">
        <v>3</v>
      </c>
      <c r="H2248" t="s">
        <v>5447</v>
      </c>
      <c r="I2248" t="s">
        <v>6386</v>
      </c>
      <c r="J2248" t="s">
        <v>6387</v>
      </c>
      <c r="K2248" t="s">
        <v>6388</v>
      </c>
      <c r="L2248" t="s">
        <v>4183</v>
      </c>
      <c r="M2248">
        <v>8</v>
      </c>
      <c r="N2248">
        <v>4</v>
      </c>
      <c r="O2248" t="s">
        <v>20</v>
      </c>
      <c r="P2248" t="s">
        <v>36</v>
      </c>
    </row>
    <row r="2249" spans="1:16" x14ac:dyDescent="0.3">
      <c r="A2249" t="s">
        <v>16</v>
      </c>
      <c r="B2249" t="s">
        <v>97</v>
      </c>
      <c r="C2249" t="s">
        <v>129</v>
      </c>
      <c r="D2249" t="s">
        <v>130</v>
      </c>
      <c r="E2249" t="s">
        <v>20</v>
      </c>
      <c r="F2249" t="s">
        <v>21</v>
      </c>
      <c r="G2249">
        <v>3</v>
      </c>
      <c r="H2249" t="s">
        <v>5447</v>
      </c>
      <c r="I2249" t="s">
        <v>6389</v>
      </c>
      <c r="J2249" t="s">
        <v>6390</v>
      </c>
      <c r="K2249" t="s">
        <v>6391</v>
      </c>
      <c r="L2249" t="s">
        <v>4183</v>
      </c>
      <c r="M2249">
        <v>8</v>
      </c>
      <c r="N2249">
        <v>4</v>
      </c>
      <c r="O2249" t="s">
        <v>20</v>
      </c>
      <c r="P2249" t="s">
        <v>36</v>
      </c>
    </row>
    <row r="2250" spans="1:16" x14ac:dyDescent="0.3">
      <c r="A2250" t="s">
        <v>16</v>
      </c>
      <c r="B2250" t="s">
        <v>57</v>
      </c>
      <c r="C2250" t="s">
        <v>85</v>
      </c>
      <c r="D2250" t="s">
        <v>6392</v>
      </c>
      <c r="E2250" t="s">
        <v>1844</v>
      </c>
      <c r="F2250" t="s">
        <v>21</v>
      </c>
      <c r="G2250">
        <v>3</v>
      </c>
      <c r="H2250" t="s">
        <v>5447</v>
      </c>
      <c r="I2250" t="s">
        <v>6393</v>
      </c>
      <c r="J2250" t="s">
        <v>6394</v>
      </c>
      <c r="K2250" t="s">
        <v>6395</v>
      </c>
      <c r="L2250" t="s">
        <v>6392</v>
      </c>
      <c r="M2250">
        <v>4</v>
      </c>
      <c r="N2250">
        <v>2</v>
      </c>
      <c r="O2250" t="s">
        <v>1848</v>
      </c>
      <c r="P2250" t="s">
        <v>36</v>
      </c>
    </row>
    <row r="2251" spans="1:16" x14ac:dyDescent="0.3">
      <c r="A2251" t="s">
        <v>16</v>
      </c>
      <c r="B2251" t="s">
        <v>29</v>
      </c>
      <c r="C2251" t="s">
        <v>289</v>
      </c>
      <c r="D2251" t="s">
        <v>1213</v>
      </c>
      <c r="E2251" t="s">
        <v>20</v>
      </c>
      <c r="F2251" t="s">
        <v>21</v>
      </c>
      <c r="G2251">
        <v>3</v>
      </c>
      <c r="H2251" t="s">
        <v>5447</v>
      </c>
      <c r="I2251" t="s">
        <v>6396</v>
      </c>
      <c r="J2251" t="s">
        <v>787</v>
      </c>
      <c r="K2251" t="s">
        <v>6397</v>
      </c>
      <c r="L2251" t="s">
        <v>1213</v>
      </c>
      <c r="M2251">
        <v>8</v>
      </c>
      <c r="N2251">
        <v>4</v>
      </c>
      <c r="O2251" t="s">
        <v>20</v>
      </c>
      <c r="P2251" t="s">
        <v>36</v>
      </c>
    </row>
    <row r="2252" spans="1:16" x14ac:dyDescent="0.3">
      <c r="A2252" t="s">
        <v>16</v>
      </c>
      <c r="B2252" t="s">
        <v>17</v>
      </c>
      <c r="C2252" t="s">
        <v>159</v>
      </c>
      <c r="D2252" t="s">
        <v>3203</v>
      </c>
      <c r="E2252" t="s">
        <v>20</v>
      </c>
      <c r="F2252" t="s">
        <v>21</v>
      </c>
      <c r="G2252">
        <v>3</v>
      </c>
      <c r="H2252" t="s">
        <v>5447</v>
      </c>
      <c r="I2252" t="s">
        <v>6398</v>
      </c>
      <c r="J2252" t="s">
        <v>6399</v>
      </c>
      <c r="K2252" t="s">
        <v>6400</v>
      </c>
      <c r="L2252" t="s">
        <v>6067</v>
      </c>
      <c r="M2252">
        <v>8</v>
      </c>
      <c r="N2252">
        <v>4</v>
      </c>
      <c r="O2252" t="s">
        <v>20</v>
      </c>
      <c r="P2252" t="s">
        <v>27</v>
      </c>
    </row>
    <row r="2253" spans="1:16" x14ac:dyDescent="0.3">
      <c r="A2253" t="s">
        <v>16</v>
      </c>
      <c r="B2253" t="s">
        <v>17</v>
      </c>
      <c r="C2253" t="s">
        <v>159</v>
      </c>
      <c r="D2253" t="s">
        <v>3203</v>
      </c>
      <c r="E2253" t="s">
        <v>20</v>
      </c>
      <c r="F2253" t="s">
        <v>21</v>
      </c>
      <c r="G2253">
        <v>3</v>
      </c>
      <c r="H2253" t="s">
        <v>5447</v>
      </c>
      <c r="I2253" t="s">
        <v>6401</v>
      </c>
      <c r="J2253" t="s">
        <v>6402</v>
      </c>
      <c r="K2253" t="s">
        <v>6403</v>
      </c>
      <c r="L2253" t="s">
        <v>6067</v>
      </c>
      <c r="M2253">
        <v>8</v>
      </c>
      <c r="N2253">
        <v>4</v>
      </c>
      <c r="O2253" t="s">
        <v>20</v>
      </c>
      <c r="P2253" t="s">
        <v>27</v>
      </c>
    </row>
    <row r="2254" spans="1:16" x14ac:dyDescent="0.3">
      <c r="A2254" t="s">
        <v>16</v>
      </c>
      <c r="B2254" t="s">
        <v>57</v>
      </c>
      <c r="C2254" t="s">
        <v>58</v>
      </c>
      <c r="D2254" t="s">
        <v>4614</v>
      </c>
      <c r="E2254" t="s">
        <v>1844</v>
      </c>
      <c r="F2254" t="s">
        <v>21</v>
      </c>
      <c r="G2254">
        <v>3</v>
      </c>
      <c r="H2254" t="s">
        <v>5447</v>
      </c>
      <c r="I2254" t="s">
        <v>6404</v>
      </c>
      <c r="J2254" t="s">
        <v>6405</v>
      </c>
      <c r="K2254" t="s">
        <v>6406</v>
      </c>
      <c r="L2254" t="s">
        <v>4617</v>
      </c>
      <c r="M2254">
        <v>4</v>
      </c>
      <c r="N2254">
        <v>2</v>
      </c>
      <c r="O2254" t="s">
        <v>1848</v>
      </c>
      <c r="P2254" t="s">
        <v>36</v>
      </c>
    </row>
    <row r="2255" spans="1:16" x14ac:dyDescent="0.3">
      <c r="A2255" t="s">
        <v>28</v>
      </c>
      <c r="B2255" t="s">
        <v>57</v>
      </c>
      <c r="C2255" t="s">
        <v>85</v>
      </c>
      <c r="D2255" t="s">
        <v>770</v>
      </c>
      <c r="E2255" t="s">
        <v>20</v>
      </c>
      <c r="F2255" t="s">
        <v>21</v>
      </c>
      <c r="G2255">
        <v>3</v>
      </c>
      <c r="H2255" t="s">
        <v>5447</v>
      </c>
      <c r="I2255" t="s">
        <v>6407</v>
      </c>
      <c r="J2255" t="s">
        <v>2836</v>
      </c>
      <c r="K2255" t="s">
        <v>6408</v>
      </c>
      <c r="L2255" t="s">
        <v>770</v>
      </c>
      <c r="M2255">
        <v>8</v>
      </c>
      <c r="N2255">
        <v>4</v>
      </c>
      <c r="O2255" t="s">
        <v>20</v>
      </c>
      <c r="P2255" t="s">
        <v>36</v>
      </c>
    </row>
    <row r="2256" spans="1:16" x14ac:dyDescent="0.3">
      <c r="A2256" t="s">
        <v>16</v>
      </c>
      <c r="B2256" t="s">
        <v>57</v>
      </c>
      <c r="C2256" t="s">
        <v>70</v>
      </c>
      <c r="D2256" t="s">
        <v>486</v>
      </c>
      <c r="E2256" t="s">
        <v>20</v>
      </c>
      <c r="F2256" t="s">
        <v>21</v>
      </c>
      <c r="G2256">
        <v>3</v>
      </c>
      <c r="H2256" t="s">
        <v>5447</v>
      </c>
      <c r="I2256" t="s">
        <v>6409</v>
      </c>
      <c r="J2256" t="s">
        <v>3443</v>
      </c>
      <c r="K2256" t="s">
        <v>6410</v>
      </c>
      <c r="L2256" t="s">
        <v>5853</v>
      </c>
      <c r="M2256">
        <v>10</v>
      </c>
      <c r="N2256">
        <v>5</v>
      </c>
      <c r="O2256" t="s">
        <v>20</v>
      </c>
      <c r="P2256" t="s">
        <v>36</v>
      </c>
    </row>
    <row r="2257" spans="1:16" x14ac:dyDescent="0.3">
      <c r="A2257" t="s">
        <v>16</v>
      </c>
      <c r="B2257" t="s">
        <v>57</v>
      </c>
      <c r="C2257" t="s">
        <v>76</v>
      </c>
      <c r="D2257" t="s">
        <v>105</v>
      </c>
      <c r="E2257" t="s">
        <v>20</v>
      </c>
      <c r="F2257" t="s">
        <v>21</v>
      </c>
      <c r="G2257">
        <v>3</v>
      </c>
      <c r="H2257" t="s">
        <v>5447</v>
      </c>
      <c r="I2257" t="s">
        <v>6411</v>
      </c>
      <c r="J2257" t="s">
        <v>6412</v>
      </c>
      <c r="K2257" t="s">
        <v>6413</v>
      </c>
      <c r="L2257" t="s">
        <v>1785</v>
      </c>
      <c r="M2257">
        <v>8</v>
      </c>
      <c r="N2257">
        <v>4</v>
      </c>
      <c r="O2257" t="s">
        <v>20</v>
      </c>
      <c r="P2257" t="s">
        <v>36</v>
      </c>
    </row>
    <row r="2258" spans="1:16" x14ac:dyDescent="0.3">
      <c r="A2258" t="s">
        <v>28</v>
      </c>
      <c r="B2258" t="s">
        <v>17</v>
      </c>
      <c r="C2258" t="s">
        <v>45</v>
      </c>
      <c r="D2258" t="s">
        <v>46</v>
      </c>
      <c r="E2258" t="s">
        <v>20</v>
      </c>
      <c r="F2258" t="s">
        <v>21</v>
      </c>
      <c r="G2258">
        <v>3</v>
      </c>
      <c r="H2258" t="s">
        <v>5447</v>
      </c>
      <c r="I2258" t="s">
        <v>6414</v>
      </c>
      <c r="J2258" t="s">
        <v>2889</v>
      </c>
      <c r="K2258" t="s">
        <v>6415</v>
      </c>
      <c r="L2258" t="s">
        <v>5466</v>
      </c>
      <c r="M2258">
        <v>8</v>
      </c>
      <c r="N2258">
        <v>4</v>
      </c>
      <c r="O2258" t="s">
        <v>20</v>
      </c>
      <c r="P2258" t="s">
        <v>27</v>
      </c>
    </row>
    <row r="2259" spans="1:16" x14ac:dyDescent="0.3">
      <c r="A2259" t="s">
        <v>28</v>
      </c>
      <c r="B2259" t="s">
        <v>17</v>
      </c>
      <c r="C2259" t="s">
        <v>45</v>
      </c>
      <c r="D2259" t="s">
        <v>46</v>
      </c>
      <c r="E2259" t="s">
        <v>20</v>
      </c>
      <c r="F2259" t="s">
        <v>21</v>
      </c>
      <c r="G2259">
        <v>3</v>
      </c>
      <c r="H2259" t="s">
        <v>5447</v>
      </c>
      <c r="I2259" t="s">
        <v>6416</v>
      </c>
      <c r="J2259" t="s">
        <v>6417</v>
      </c>
      <c r="K2259" t="s">
        <v>6418</v>
      </c>
      <c r="L2259" t="s">
        <v>5451</v>
      </c>
      <c r="M2259">
        <v>8</v>
      </c>
      <c r="N2259">
        <v>4</v>
      </c>
      <c r="O2259" t="s">
        <v>20</v>
      </c>
      <c r="P2259" t="s">
        <v>27</v>
      </c>
    </row>
    <row r="2260" spans="1:16" x14ac:dyDescent="0.3">
      <c r="A2260" t="s">
        <v>96</v>
      </c>
      <c r="B2260" t="s">
        <v>57</v>
      </c>
      <c r="C2260" t="s">
        <v>70</v>
      </c>
      <c r="D2260" t="s">
        <v>1423</v>
      </c>
      <c r="E2260" t="s">
        <v>20</v>
      </c>
      <c r="F2260" t="s">
        <v>21</v>
      </c>
      <c r="G2260">
        <v>3</v>
      </c>
      <c r="H2260" t="s">
        <v>5447</v>
      </c>
      <c r="I2260" t="s">
        <v>6419</v>
      </c>
      <c r="J2260" t="s">
        <v>6420</v>
      </c>
      <c r="K2260" t="s">
        <v>1657</v>
      </c>
      <c r="L2260" t="s">
        <v>6421</v>
      </c>
      <c r="M2260">
        <v>10</v>
      </c>
      <c r="N2260">
        <v>5</v>
      </c>
      <c r="O2260" t="s">
        <v>20</v>
      </c>
      <c r="P2260" t="s">
        <v>36</v>
      </c>
    </row>
    <row r="2261" spans="1:16" x14ac:dyDescent="0.3">
      <c r="A2261" t="s">
        <v>28</v>
      </c>
      <c r="B2261" t="s">
        <v>57</v>
      </c>
      <c r="C2261" t="s">
        <v>64</v>
      </c>
      <c r="D2261" t="s">
        <v>65</v>
      </c>
      <c r="E2261" t="s">
        <v>20</v>
      </c>
      <c r="F2261" t="s">
        <v>21</v>
      </c>
      <c r="G2261">
        <v>3</v>
      </c>
      <c r="H2261" t="s">
        <v>5447</v>
      </c>
      <c r="I2261" t="s">
        <v>6422</v>
      </c>
      <c r="J2261" t="s">
        <v>6423</v>
      </c>
      <c r="K2261" t="s">
        <v>6424</v>
      </c>
      <c r="L2261" t="s">
        <v>3257</v>
      </c>
      <c r="M2261">
        <v>8</v>
      </c>
      <c r="N2261">
        <v>4</v>
      </c>
      <c r="O2261" t="s">
        <v>20</v>
      </c>
      <c r="P2261" t="s">
        <v>36</v>
      </c>
    </row>
    <row r="2262" spans="1:16" x14ac:dyDescent="0.3">
      <c r="A2262" t="s">
        <v>16</v>
      </c>
      <c r="B2262" t="s">
        <v>57</v>
      </c>
      <c r="C2262" t="s">
        <v>76</v>
      </c>
      <c r="D2262" t="s">
        <v>105</v>
      </c>
      <c r="E2262" t="s">
        <v>20</v>
      </c>
      <c r="F2262" t="s">
        <v>21</v>
      </c>
      <c r="G2262">
        <v>3</v>
      </c>
      <c r="H2262" t="s">
        <v>5447</v>
      </c>
      <c r="I2262" t="s">
        <v>6425</v>
      </c>
      <c r="J2262" t="s">
        <v>6426</v>
      </c>
      <c r="K2262" t="s">
        <v>6427</v>
      </c>
      <c r="L2262" t="s">
        <v>1785</v>
      </c>
      <c r="M2262">
        <v>8</v>
      </c>
      <c r="N2262">
        <v>4</v>
      </c>
      <c r="O2262" t="s">
        <v>20</v>
      </c>
      <c r="P2262" t="s">
        <v>36</v>
      </c>
    </row>
    <row r="2263" spans="1:16" x14ac:dyDescent="0.3">
      <c r="A2263" t="s">
        <v>16</v>
      </c>
      <c r="B2263" t="s">
        <v>57</v>
      </c>
      <c r="C2263" t="s">
        <v>76</v>
      </c>
      <c r="D2263" t="s">
        <v>105</v>
      </c>
      <c r="E2263" t="s">
        <v>20</v>
      </c>
      <c r="F2263" t="s">
        <v>21</v>
      </c>
      <c r="G2263">
        <v>3</v>
      </c>
      <c r="H2263" t="s">
        <v>5447</v>
      </c>
      <c r="I2263" t="s">
        <v>6428</v>
      </c>
      <c r="J2263" t="s">
        <v>798</v>
      </c>
      <c r="K2263" t="s">
        <v>6429</v>
      </c>
      <c r="L2263" t="s">
        <v>1785</v>
      </c>
      <c r="M2263">
        <v>8</v>
      </c>
      <c r="N2263">
        <v>4</v>
      </c>
      <c r="O2263" t="s">
        <v>20</v>
      </c>
      <c r="P2263" t="s">
        <v>36</v>
      </c>
    </row>
    <row r="2264" spans="1:16" x14ac:dyDescent="0.3">
      <c r="A2264" t="s">
        <v>28</v>
      </c>
      <c r="B2264" t="s">
        <v>57</v>
      </c>
      <c r="C2264" t="s">
        <v>58</v>
      </c>
      <c r="D2264" t="s">
        <v>59</v>
      </c>
      <c r="E2264" t="s">
        <v>20</v>
      </c>
      <c r="F2264" t="s">
        <v>21</v>
      </c>
      <c r="G2264">
        <v>3</v>
      </c>
      <c r="H2264" t="s">
        <v>5447</v>
      </c>
      <c r="I2264" t="s">
        <v>6430</v>
      </c>
      <c r="J2264" t="s">
        <v>6431</v>
      </c>
      <c r="K2264" t="s">
        <v>6432</v>
      </c>
      <c r="L2264" t="s">
        <v>4165</v>
      </c>
      <c r="M2264">
        <v>8</v>
      </c>
      <c r="N2264">
        <v>4</v>
      </c>
      <c r="O2264" t="s">
        <v>20</v>
      </c>
      <c r="P2264" t="s">
        <v>36</v>
      </c>
    </row>
    <row r="2265" spans="1:16" x14ac:dyDescent="0.3">
      <c r="A2265" t="s">
        <v>28</v>
      </c>
      <c r="B2265" t="s">
        <v>17</v>
      </c>
      <c r="C2265" t="s">
        <v>18</v>
      </c>
      <c r="D2265" t="s">
        <v>1313</v>
      </c>
      <c r="E2265" t="s">
        <v>20</v>
      </c>
      <c r="F2265" t="s">
        <v>21</v>
      </c>
      <c r="G2265">
        <v>3</v>
      </c>
      <c r="H2265" t="s">
        <v>5447</v>
      </c>
      <c r="I2265" t="s">
        <v>6433</v>
      </c>
      <c r="J2265" t="s">
        <v>4946</v>
      </c>
      <c r="K2265" t="s">
        <v>6434</v>
      </c>
      <c r="L2265" t="s">
        <v>5566</v>
      </c>
      <c r="M2265">
        <v>8</v>
      </c>
      <c r="N2265">
        <v>4</v>
      </c>
      <c r="O2265" t="s">
        <v>20</v>
      </c>
      <c r="P2265" t="s">
        <v>27</v>
      </c>
    </row>
    <row r="2266" spans="1:16" x14ac:dyDescent="0.3">
      <c r="A2266" t="s">
        <v>28</v>
      </c>
      <c r="B2266" t="s">
        <v>57</v>
      </c>
      <c r="C2266" t="s">
        <v>85</v>
      </c>
      <c r="D2266" t="s">
        <v>770</v>
      </c>
      <c r="E2266" t="s">
        <v>20</v>
      </c>
      <c r="F2266" t="s">
        <v>21</v>
      </c>
      <c r="G2266">
        <v>3</v>
      </c>
      <c r="H2266" t="s">
        <v>5447</v>
      </c>
      <c r="I2266" t="s">
        <v>6435</v>
      </c>
      <c r="J2266" t="s">
        <v>830</v>
      </c>
      <c r="K2266" t="s">
        <v>6436</v>
      </c>
      <c r="L2266" t="s">
        <v>770</v>
      </c>
      <c r="M2266">
        <v>8</v>
      </c>
      <c r="N2266">
        <v>4</v>
      </c>
      <c r="O2266" t="s">
        <v>20</v>
      </c>
      <c r="P2266" t="s">
        <v>36</v>
      </c>
    </row>
    <row r="2267" spans="1:16" x14ac:dyDescent="0.3">
      <c r="A2267" t="s">
        <v>28</v>
      </c>
      <c r="B2267" t="s">
        <v>29</v>
      </c>
      <c r="C2267" t="s">
        <v>245</v>
      </c>
      <c r="D2267" t="s">
        <v>2131</v>
      </c>
      <c r="E2267" t="s">
        <v>20</v>
      </c>
      <c r="F2267" t="s">
        <v>21</v>
      </c>
      <c r="G2267">
        <v>3</v>
      </c>
      <c r="H2267" t="s">
        <v>5447</v>
      </c>
      <c r="I2267" t="s">
        <v>6437</v>
      </c>
      <c r="J2267" t="s">
        <v>6438</v>
      </c>
      <c r="K2267" t="s">
        <v>6439</v>
      </c>
      <c r="L2267" t="s">
        <v>2131</v>
      </c>
      <c r="M2267">
        <v>8</v>
      </c>
      <c r="N2267">
        <v>4</v>
      </c>
      <c r="O2267" t="s">
        <v>20</v>
      </c>
      <c r="P2267" t="s">
        <v>36</v>
      </c>
    </row>
    <row r="2268" spans="1:16" x14ac:dyDescent="0.3">
      <c r="A2268" t="s">
        <v>28</v>
      </c>
      <c r="B2268" t="s">
        <v>57</v>
      </c>
      <c r="C2268" t="s">
        <v>76</v>
      </c>
      <c r="D2268" t="s">
        <v>251</v>
      </c>
      <c r="E2268" t="s">
        <v>20</v>
      </c>
      <c r="F2268" t="s">
        <v>21</v>
      </c>
      <c r="G2268">
        <v>3</v>
      </c>
      <c r="H2268" t="s">
        <v>5447</v>
      </c>
      <c r="I2268" t="s">
        <v>6440</v>
      </c>
      <c r="J2268" t="s">
        <v>4766</v>
      </c>
      <c r="K2268" t="s">
        <v>6441</v>
      </c>
      <c r="L2268" t="s">
        <v>3819</v>
      </c>
      <c r="M2268">
        <v>8</v>
      </c>
      <c r="N2268">
        <v>4</v>
      </c>
      <c r="O2268" t="s">
        <v>20</v>
      </c>
      <c r="P2268" t="s">
        <v>36</v>
      </c>
    </row>
    <row r="2269" spans="1:16" x14ac:dyDescent="0.3">
      <c r="A2269" t="s">
        <v>28</v>
      </c>
      <c r="B2269" t="s">
        <v>17</v>
      </c>
      <c r="C2269" t="s">
        <v>159</v>
      </c>
      <c r="D2269" t="s">
        <v>3203</v>
      </c>
      <c r="E2269" t="s">
        <v>20</v>
      </c>
      <c r="F2269" t="s">
        <v>21</v>
      </c>
      <c r="G2269">
        <v>3</v>
      </c>
      <c r="H2269" t="s">
        <v>5447</v>
      </c>
      <c r="I2269" t="s">
        <v>6442</v>
      </c>
      <c r="J2269" t="s">
        <v>5128</v>
      </c>
      <c r="K2269" t="s">
        <v>5229</v>
      </c>
      <c r="L2269" t="s">
        <v>5473</v>
      </c>
      <c r="M2269">
        <v>8</v>
      </c>
      <c r="N2269">
        <v>4</v>
      </c>
      <c r="O2269" t="s">
        <v>20</v>
      </c>
      <c r="P2269" t="s">
        <v>27</v>
      </c>
    </row>
    <row r="2270" spans="1:16" x14ac:dyDescent="0.3">
      <c r="A2270" t="s">
        <v>28</v>
      </c>
      <c r="B2270" t="s">
        <v>57</v>
      </c>
      <c r="C2270" t="s">
        <v>58</v>
      </c>
      <c r="D2270" t="s">
        <v>703</v>
      </c>
      <c r="E2270" t="s">
        <v>20</v>
      </c>
      <c r="F2270" t="s">
        <v>21</v>
      </c>
      <c r="G2270">
        <v>3</v>
      </c>
      <c r="H2270" t="s">
        <v>5447</v>
      </c>
      <c r="I2270" t="s">
        <v>6443</v>
      </c>
      <c r="J2270" t="s">
        <v>4766</v>
      </c>
      <c r="K2270" t="s">
        <v>6444</v>
      </c>
      <c r="L2270" t="s">
        <v>703</v>
      </c>
      <c r="M2270">
        <v>8</v>
      </c>
      <c r="N2270">
        <v>4</v>
      </c>
      <c r="O2270" t="s">
        <v>20</v>
      </c>
      <c r="P2270" t="s">
        <v>36</v>
      </c>
    </row>
    <row r="2271" spans="1:16" x14ac:dyDescent="0.3">
      <c r="A2271" t="s">
        <v>28</v>
      </c>
      <c r="B2271" t="s">
        <v>17</v>
      </c>
      <c r="C2271" t="s">
        <v>18</v>
      </c>
      <c r="D2271" t="s">
        <v>1313</v>
      </c>
      <c r="E2271" t="s">
        <v>20</v>
      </c>
      <c r="F2271" t="s">
        <v>21</v>
      </c>
      <c r="G2271">
        <v>3</v>
      </c>
      <c r="H2271" t="s">
        <v>5447</v>
      </c>
      <c r="I2271" t="s">
        <v>6445</v>
      </c>
      <c r="J2271" t="s">
        <v>6446</v>
      </c>
      <c r="K2271" t="s">
        <v>6447</v>
      </c>
      <c r="L2271" t="s">
        <v>5566</v>
      </c>
      <c r="M2271">
        <v>8</v>
      </c>
      <c r="N2271">
        <v>4</v>
      </c>
      <c r="O2271" t="s">
        <v>20</v>
      </c>
      <c r="P2271" t="s">
        <v>27</v>
      </c>
    </row>
    <row r="2272" spans="1:16" x14ac:dyDescent="0.3">
      <c r="A2272" t="s">
        <v>28</v>
      </c>
      <c r="B2272" t="s">
        <v>57</v>
      </c>
      <c r="C2272" t="s">
        <v>76</v>
      </c>
      <c r="D2272" t="s">
        <v>251</v>
      </c>
      <c r="E2272" t="s">
        <v>20</v>
      </c>
      <c r="F2272" t="s">
        <v>21</v>
      </c>
      <c r="G2272">
        <v>3</v>
      </c>
      <c r="H2272" t="s">
        <v>5447</v>
      </c>
      <c r="I2272" t="s">
        <v>6448</v>
      </c>
      <c r="J2272" t="s">
        <v>6449</v>
      </c>
      <c r="K2272" t="s">
        <v>6450</v>
      </c>
      <c r="L2272" t="s">
        <v>3819</v>
      </c>
      <c r="M2272">
        <v>8</v>
      </c>
      <c r="N2272">
        <v>4</v>
      </c>
      <c r="O2272" t="s">
        <v>20</v>
      </c>
      <c r="P2272" t="s">
        <v>36</v>
      </c>
    </row>
    <row r="2273" spans="1:16" x14ac:dyDescent="0.3">
      <c r="A2273" t="s">
        <v>28</v>
      </c>
      <c r="B2273" t="s">
        <v>57</v>
      </c>
      <c r="C2273" t="s">
        <v>70</v>
      </c>
      <c r="D2273" t="s">
        <v>361</v>
      </c>
      <c r="E2273" t="s">
        <v>20</v>
      </c>
      <c r="F2273" t="s">
        <v>21</v>
      </c>
      <c r="G2273">
        <v>3</v>
      </c>
      <c r="H2273" t="s">
        <v>5447</v>
      </c>
      <c r="I2273" t="s">
        <v>6451</v>
      </c>
      <c r="J2273" t="s">
        <v>6452</v>
      </c>
      <c r="K2273" t="s">
        <v>6453</v>
      </c>
      <c r="L2273" t="s">
        <v>3832</v>
      </c>
      <c r="M2273">
        <v>8</v>
      </c>
      <c r="N2273">
        <v>4</v>
      </c>
      <c r="O2273" t="s">
        <v>20</v>
      </c>
      <c r="P2273" t="s">
        <v>36</v>
      </c>
    </row>
    <row r="2274" spans="1:16" x14ac:dyDescent="0.3">
      <c r="A2274" t="s">
        <v>28</v>
      </c>
      <c r="B2274" t="s">
        <v>57</v>
      </c>
      <c r="C2274" t="s">
        <v>76</v>
      </c>
      <c r="D2274" t="s">
        <v>77</v>
      </c>
      <c r="E2274" t="s">
        <v>20</v>
      </c>
      <c r="F2274" t="s">
        <v>21</v>
      </c>
      <c r="G2274">
        <v>3</v>
      </c>
      <c r="H2274" t="s">
        <v>5447</v>
      </c>
      <c r="I2274" t="s">
        <v>6454</v>
      </c>
      <c r="J2274" t="s">
        <v>174</v>
      </c>
      <c r="K2274" t="s">
        <v>6455</v>
      </c>
      <c r="L2274" t="s">
        <v>3274</v>
      </c>
      <c r="M2274">
        <v>8</v>
      </c>
      <c r="N2274">
        <v>4</v>
      </c>
      <c r="O2274" t="s">
        <v>20</v>
      </c>
      <c r="P2274" t="s">
        <v>36</v>
      </c>
    </row>
    <row r="2275" spans="1:16" x14ac:dyDescent="0.3">
      <c r="A2275" t="s">
        <v>28</v>
      </c>
      <c r="B2275" t="s">
        <v>17</v>
      </c>
      <c r="C2275" t="s">
        <v>45</v>
      </c>
      <c r="D2275" t="s">
        <v>46</v>
      </c>
      <c r="E2275" t="s">
        <v>20</v>
      </c>
      <c r="F2275" t="s">
        <v>21</v>
      </c>
      <c r="G2275">
        <v>3</v>
      </c>
      <c r="H2275" t="s">
        <v>5447</v>
      </c>
      <c r="I2275" t="s">
        <v>6456</v>
      </c>
      <c r="J2275" t="s">
        <v>6457</v>
      </c>
      <c r="K2275" t="s">
        <v>6458</v>
      </c>
      <c r="L2275" t="s">
        <v>5466</v>
      </c>
      <c r="M2275">
        <v>8</v>
      </c>
      <c r="N2275">
        <v>4</v>
      </c>
      <c r="O2275" t="s">
        <v>20</v>
      </c>
      <c r="P2275" t="s">
        <v>27</v>
      </c>
    </row>
    <row r="2276" spans="1:16" x14ac:dyDescent="0.3">
      <c r="A2276" t="s">
        <v>28</v>
      </c>
      <c r="B2276" t="s">
        <v>57</v>
      </c>
      <c r="C2276" t="s">
        <v>76</v>
      </c>
      <c r="D2276" t="s">
        <v>105</v>
      </c>
      <c r="E2276" t="s">
        <v>20</v>
      </c>
      <c r="F2276" t="s">
        <v>21</v>
      </c>
      <c r="G2276">
        <v>3</v>
      </c>
      <c r="H2276" t="s">
        <v>5447</v>
      </c>
      <c r="I2276" t="s">
        <v>6459</v>
      </c>
      <c r="J2276" t="s">
        <v>6460</v>
      </c>
      <c r="K2276" t="s">
        <v>6461</v>
      </c>
      <c r="L2276" t="s">
        <v>5362</v>
      </c>
      <c r="M2276">
        <v>8</v>
      </c>
      <c r="N2276">
        <v>4</v>
      </c>
      <c r="O2276" t="s">
        <v>20</v>
      </c>
      <c r="P2276" t="s">
        <v>36</v>
      </c>
    </row>
    <row r="2277" spans="1:16" x14ac:dyDescent="0.3">
      <c r="A2277" t="s">
        <v>28</v>
      </c>
      <c r="B2277" t="s">
        <v>57</v>
      </c>
      <c r="C2277" t="s">
        <v>76</v>
      </c>
      <c r="D2277" t="s">
        <v>105</v>
      </c>
      <c r="E2277" t="s">
        <v>20</v>
      </c>
      <c r="F2277" t="s">
        <v>21</v>
      </c>
      <c r="G2277">
        <v>3</v>
      </c>
      <c r="H2277" t="s">
        <v>5447</v>
      </c>
      <c r="I2277" t="s">
        <v>6462</v>
      </c>
      <c r="J2277" t="s">
        <v>1223</v>
      </c>
      <c r="K2277" t="s">
        <v>4297</v>
      </c>
      <c r="L2277" t="s">
        <v>5362</v>
      </c>
      <c r="M2277">
        <v>8</v>
      </c>
      <c r="N2277">
        <v>4</v>
      </c>
      <c r="O2277" t="s">
        <v>20</v>
      </c>
      <c r="P2277" t="s">
        <v>36</v>
      </c>
    </row>
    <row r="2278" spans="1:16" x14ac:dyDescent="0.3">
      <c r="A2278" t="s">
        <v>28</v>
      </c>
      <c r="B2278" t="s">
        <v>57</v>
      </c>
      <c r="C2278" t="s">
        <v>76</v>
      </c>
      <c r="D2278" t="s">
        <v>77</v>
      </c>
      <c r="E2278" t="s">
        <v>20</v>
      </c>
      <c r="F2278" t="s">
        <v>21</v>
      </c>
      <c r="G2278">
        <v>3</v>
      </c>
      <c r="H2278" t="s">
        <v>5447</v>
      </c>
      <c r="I2278" t="s">
        <v>6463</v>
      </c>
      <c r="J2278" t="s">
        <v>6464</v>
      </c>
      <c r="K2278" t="s">
        <v>6465</v>
      </c>
      <c r="L2278" t="s">
        <v>3139</v>
      </c>
      <c r="M2278">
        <v>8</v>
      </c>
      <c r="N2278">
        <v>4</v>
      </c>
      <c r="O2278" t="s">
        <v>20</v>
      </c>
      <c r="P2278" t="s">
        <v>36</v>
      </c>
    </row>
    <row r="2279" spans="1:16" x14ac:dyDescent="0.3">
      <c r="A2279" t="s">
        <v>28</v>
      </c>
      <c r="B2279" t="s">
        <v>17</v>
      </c>
      <c r="C2279" t="s">
        <v>18</v>
      </c>
      <c r="D2279" t="s">
        <v>1313</v>
      </c>
      <c r="E2279" t="s">
        <v>20</v>
      </c>
      <c r="F2279" t="s">
        <v>21</v>
      </c>
      <c r="G2279">
        <v>3</v>
      </c>
      <c r="H2279" t="s">
        <v>5447</v>
      </c>
      <c r="I2279" t="s">
        <v>6466</v>
      </c>
      <c r="J2279" t="s">
        <v>6467</v>
      </c>
      <c r="K2279" t="s">
        <v>6468</v>
      </c>
      <c r="L2279" t="s">
        <v>5566</v>
      </c>
      <c r="M2279">
        <v>8</v>
      </c>
      <c r="N2279">
        <v>4</v>
      </c>
      <c r="O2279" t="s">
        <v>20</v>
      </c>
      <c r="P2279" t="s">
        <v>27</v>
      </c>
    </row>
    <row r="2280" spans="1:16" x14ac:dyDescent="0.3">
      <c r="A2280" t="s">
        <v>28</v>
      </c>
      <c r="B2280" t="s">
        <v>17</v>
      </c>
      <c r="C2280" t="s">
        <v>159</v>
      </c>
      <c r="D2280" t="s">
        <v>350</v>
      </c>
      <c r="E2280" t="s">
        <v>20</v>
      </c>
      <c r="F2280" t="s">
        <v>21</v>
      </c>
      <c r="G2280">
        <v>3</v>
      </c>
      <c r="H2280" t="s">
        <v>5447</v>
      </c>
      <c r="I2280" t="s">
        <v>6469</v>
      </c>
      <c r="J2280" t="s">
        <v>6470</v>
      </c>
      <c r="K2280" t="s">
        <v>6471</v>
      </c>
      <c r="L2280" t="s">
        <v>5537</v>
      </c>
      <c r="M2280">
        <v>8</v>
      </c>
      <c r="N2280">
        <v>4</v>
      </c>
      <c r="O2280" t="s">
        <v>20</v>
      </c>
      <c r="P2280" t="s">
        <v>27</v>
      </c>
    </row>
    <row r="2281" spans="1:16" x14ac:dyDescent="0.3">
      <c r="A2281" t="s">
        <v>28</v>
      </c>
      <c r="B2281" t="s">
        <v>57</v>
      </c>
      <c r="C2281" t="s">
        <v>64</v>
      </c>
      <c r="D2281" t="s">
        <v>280</v>
      </c>
      <c r="E2281" t="s">
        <v>20</v>
      </c>
      <c r="F2281" t="s">
        <v>21</v>
      </c>
      <c r="G2281">
        <v>3</v>
      </c>
      <c r="H2281" t="s">
        <v>5447</v>
      </c>
      <c r="I2281" t="s">
        <v>6472</v>
      </c>
      <c r="J2281" t="s">
        <v>6473</v>
      </c>
      <c r="K2281" t="s">
        <v>6474</v>
      </c>
      <c r="L2281" t="s">
        <v>3439</v>
      </c>
      <c r="M2281">
        <v>8</v>
      </c>
      <c r="N2281">
        <v>4</v>
      </c>
      <c r="O2281" t="s">
        <v>20</v>
      </c>
      <c r="P2281" t="s">
        <v>36</v>
      </c>
    </row>
    <row r="2282" spans="1:16" x14ac:dyDescent="0.3">
      <c r="A2282" t="s">
        <v>56</v>
      </c>
      <c r="B2282" t="s">
        <v>57</v>
      </c>
      <c r="C2282" t="s">
        <v>76</v>
      </c>
      <c r="D2282" t="s">
        <v>2838</v>
      </c>
      <c r="E2282" t="s">
        <v>20</v>
      </c>
      <c r="F2282" t="s">
        <v>21</v>
      </c>
      <c r="G2282">
        <v>3</v>
      </c>
      <c r="H2282" t="s">
        <v>5447</v>
      </c>
      <c r="I2282" t="s">
        <v>6475</v>
      </c>
      <c r="J2282" t="s">
        <v>6476</v>
      </c>
      <c r="K2282" t="s">
        <v>6477</v>
      </c>
      <c r="L2282" t="s">
        <v>2842</v>
      </c>
      <c r="M2282">
        <v>8</v>
      </c>
      <c r="N2282">
        <v>4</v>
      </c>
      <c r="O2282" t="s">
        <v>20</v>
      </c>
      <c r="P2282" t="s">
        <v>36</v>
      </c>
    </row>
    <row r="2283" spans="1:16" x14ac:dyDescent="0.3">
      <c r="A2283" t="s">
        <v>28</v>
      </c>
      <c r="B2283" t="s">
        <v>57</v>
      </c>
      <c r="C2283" t="s">
        <v>76</v>
      </c>
      <c r="D2283" t="s">
        <v>77</v>
      </c>
      <c r="E2283" t="s">
        <v>20</v>
      </c>
      <c r="F2283" t="s">
        <v>21</v>
      </c>
      <c r="G2283">
        <v>3</v>
      </c>
      <c r="H2283" t="s">
        <v>5447</v>
      </c>
      <c r="I2283" t="s">
        <v>6478</v>
      </c>
      <c r="J2283" t="s">
        <v>6479</v>
      </c>
      <c r="K2283" t="s">
        <v>6480</v>
      </c>
      <c r="L2283" t="s">
        <v>3274</v>
      </c>
      <c r="M2283">
        <v>8</v>
      </c>
      <c r="N2283">
        <v>4</v>
      </c>
      <c r="O2283" t="s">
        <v>20</v>
      </c>
      <c r="P2283" t="s">
        <v>36</v>
      </c>
    </row>
    <row r="2284" spans="1:16" x14ac:dyDescent="0.3">
      <c r="A2284" t="s">
        <v>28</v>
      </c>
      <c r="B2284" t="s">
        <v>29</v>
      </c>
      <c r="C2284" t="s">
        <v>30</v>
      </c>
      <c r="D2284" t="s">
        <v>31</v>
      </c>
      <c r="E2284" t="s">
        <v>20</v>
      </c>
      <c r="F2284" t="s">
        <v>21</v>
      </c>
      <c r="G2284">
        <v>3</v>
      </c>
      <c r="H2284" t="s">
        <v>5447</v>
      </c>
      <c r="I2284" t="s">
        <v>6481</v>
      </c>
      <c r="J2284" t="s">
        <v>844</v>
      </c>
      <c r="K2284" t="s">
        <v>6482</v>
      </c>
      <c r="L2284" t="s">
        <v>31</v>
      </c>
      <c r="M2284">
        <v>10</v>
      </c>
      <c r="N2284">
        <v>5</v>
      </c>
      <c r="O2284" t="s">
        <v>20</v>
      </c>
      <c r="P2284" t="s">
        <v>36</v>
      </c>
    </row>
    <row r="2285" spans="1:16" x14ac:dyDescent="0.3">
      <c r="A2285" t="s">
        <v>28</v>
      </c>
      <c r="B2285" t="s">
        <v>57</v>
      </c>
      <c r="C2285" t="s">
        <v>76</v>
      </c>
      <c r="D2285" t="s">
        <v>366</v>
      </c>
      <c r="E2285" t="s">
        <v>20</v>
      </c>
      <c r="F2285" t="s">
        <v>21</v>
      </c>
      <c r="G2285">
        <v>3</v>
      </c>
      <c r="H2285" t="s">
        <v>5447</v>
      </c>
      <c r="I2285" t="s">
        <v>6483</v>
      </c>
      <c r="J2285" t="s">
        <v>6484</v>
      </c>
      <c r="K2285" t="s">
        <v>6485</v>
      </c>
      <c r="L2285" t="s">
        <v>3736</v>
      </c>
      <c r="M2285">
        <v>8</v>
      </c>
      <c r="N2285">
        <v>4</v>
      </c>
      <c r="O2285" t="s">
        <v>20</v>
      </c>
      <c r="P2285" t="s">
        <v>36</v>
      </c>
    </row>
    <row r="2286" spans="1:16" x14ac:dyDescent="0.3">
      <c r="A2286" t="s">
        <v>28</v>
      </c>
      <c r="B2286" t="s">
        <v>17</v>
      </c>
      <c r="C2286" t="s">
        <v>45</v>
      </c>
      <c r="D2286" t="s">
        <v>46</v>
      </c>
      <c r="E2286" t="s">
        <v>20</v>
      </c>
      <c r="F2286" t="s">
        <v>21</v>
      </c>
      <c r="G2286">
        <v>3</v>
      </c>
      <c r="H2286" t="s">
        <v>5447</v>
      </c>
      <c r="I2286" t="s">
        <v>6486</v>
      </c>
      <c r="J2286" t="s">
        <v>3490</v>
      </c>
      <c r="K2286" t="s">
        <v>6487</v>
      </c>
      <c r="L2286" t="s">
        <v>5494</v>
      </c>
      <c r="M2286">
        <v>8</v>
      </c>
      <c r="N2286">
        <v>4</v>
      </c>
      <c r="O2286" t="s">
        <v>20</v>
      </c>
      <c r="P2286" t="s">
        <v>27</v>
      </c>
    </row>
    <row r="2287" spans="1:16" x14ac:dyDescent="0.3">
      <c r="A2287" t="s">
        <v>28</v>
      </c>
      <c r="B2287" t="s">
        <v>29</v>
      </c>
      <c r="C2287" t="s">
        <v>30</v>
      </c>
      <c r="D2287" t="s">
        <v>31</v>
      </c>
      <c r="E2287" t="s">
        <v>20</v>
      </c>
      <c r="F2287" t="s">
        <v>21</v>
      </c>
      <c r="G2287">
        <v>3</v>
      </c>
      <c r="H2287" t="s">
        <v>5447</v>
      </c>
      <c r="I2287" t="s">
        <v>6488</v>
      </c>
      <c r="J2287" t="s">
        <v>6489</v>
      </c>
      <c r="K2287" t="s">
        <v>6490</v>
      </c>
      <c r="L2287" t="s">
        <v>31</v>
      </c>
      <c r="M2287">
        <v>10</v>
      </c>
      <c r="N2287">
        <v>5</v>
      </c>
      <c r="O2287" t="s">
        <v>20</v>
      </c>
      <c r="P2287" t="s">
        <v>36</v>
      </c>
    </row>
    <row r="2288" spans="1:16" x14ac:dyDescent="0.3">
      <c r="A2288" t="s">
        <v>56</v>
      </c>
      <c r="B2288" t="s">
        <v>57</v>
      </c>
      <c r="C2288" t="s">
        <v>76</v>
      </c>
      <c r="D2288" t="s">
        <v>105</v>
      </c>
      <c r="E2288" t="s">
        <v>20</v>
      </c>
      <c r="F2288" t="s">
        <v>21</v>
      </c>
      <c r="G2288">
        <v>3</v>
      </c>
      <c r="H2288" t="s">
        <v>5447</v>
      </c>
      <c r="I2288" t="s">
        <v>6491</v>
      </c>
      <c r="J2288" t="s">
        <v>39</v>
      </c>
      <c r="K2288" t="s">
        <v>6492</v>
      </c>
      <c r="L2288" t="s">
        <v>920</v>
      </c>
      <c r="M2288">
        <v>8</v>
      </c>
      <c r="N2288">
        <v>4</v>
      </c>
      <c r="O2288" t="s">
        <v>20</v>
      </c>
      <c r="P2288" t="s">
        <v>36</v>
      </c>
    </row>
    <row r="2289" spans="1:16" x14ac:dyDescent="0.3">
      <c r="A2289" t="s">
        <v>28</v>
      </c>
      <c r="B2289" t="s">
        <v>57</v>
      </c>
      <c r="C2289" t="s">
        <v>76</v>
      </c>
      <c r="D2289" t="s">
        <v>105</v>
      </c>
      <c r="E2289" t="s">
        <v>20</v>
      </c>
      <c r="F2289" t="s">
        <v>21</v>
      </c>
      <c r="G2289">
        <v>3</v>
      </c>
      <c r="H2289" t="s">
        <v>5447</v>
      </c>
      <c r="I2289" t="s">
        <v>6493</v>
      </c>
      <c r="J2289" t="s">
        <v>1043</v>
      </c>
      <c r="K2289" t="s">
        <v>6494</v>
      </c>
      <c r="L2289" t="s">
        <v>5362</v>
      </c>
      <c r="M2289">
        <v>8</v>
      </c>
      <c r="N2289">
        <v>4</v>
      </c>
      <c r="O2289" t="s">
        <v>20</v>
      </c>
      <c r="P2289" t="s">
        <v>36</v>
      </c>
    </row>
    <row r="2290" spans="1:16" x14ac:dyDescent="0.3">
      <c r="A2290" t="s">
        <v>28</v>
      </c>
      <c r="B2290" t="s">
        <v>57</v>
      </c>
      <c r="C2290" t="s">
        <v>76</v>
      </c>
      <c r="D2290" t="s">
        <v>105</v>
      </c>
      <c r="E2290" t="s">
        <v>20</v>
      </c>
      <c r="F2290" t="s">
        <v>21</v>
      </c>
      <c r="G2290">
        <v>3</v>
      </c>
      <c r="H2290" t="s">
        <v>5447</v>
      </c>
      <c r="I2290" t="s">
        <v>6495</v>
      </c>
      <c r="J2290" t="s">
        <v>6496</v>
      </c>
      <c r="K2290" t="s">
        <v>1212</v>
      </c>
      <c r="L2290" t="s">
        <v>3583</v>
      </c>
      <c r="M2290">
        <v>8</v>
      </c>
      <c r="N2290">
        <v>4</v>
      </c>
      <c r="O2290" t="s">
        <v>20</v>
      </c>
      <c r="P2290" t="s">
        <v>36</v>
      </c>
    </row>
    <row r="2291" spans="1:16" x14ac:dyDescent="0.3">
      <c r="A2291" t="s">
        <v>28</v>
      </c>
      <c r="B2291" t="s">
        <v>17</v>
      </c>
      <c r="C2291" t="s">
        <v>159</v>
      </c>
      <c r="D2291" t="s">
        <v>3143</v>
      </c>
      <c r="E2291" t="s">
        <v>20</v>
      </c>
      <c r="F2291" t="s">
        <v>21</v>
      </c>
      <c r="G2291">
        <v>3</v>
      </c>
      <c r="H2291" t="s">
        <v>5447</v>
      </c>
      <c r="I2291" t="s">
        <v>6497</v>
      </c>
      <c r="J2291" t="s">
        <v>6498</v>
      </c>
      <c r="K2291" t="s">
        <v>6499</v>
      </c>
      <c r="L2291" t="s">
        <v>5552</v>
      </c>
      <c r="M2291">
        <v>8</v>
      </c>
      <c r="N2291">
        <v>4</v>
      </c>
      <c r="O2291" t="s">
        <v>20</v>
      </c>
      <c r="P2291" t="s">
        <v>36</v>
      </c>
    </row>
    <row r="2292" spans="1:16" x14ac:dyDescent="0.3">
      <c r="A2292" t="s">
        <v>16</v>
      </c>
      <c r="B2292" t="s">
        <v>57</v>
      </c>
      <c r="C2292" t="s">
        <v>64</v>
      </c>
      <c r="D2292" t="s">
        <v>65</v>
      </c>
      <c r="E2292" t="s">
        <v>20</v>
      </c>
      <c r="F2292" t="s">
        <v>21</v>
      </c>
      <c r="G2292">
        <v>3</v>
      </c>
      <c r="H2292" t="s">
        <v>5447</v>
      </c>
      <c r="I2292" t="s">
        <v>6500</v>
      </c>
      <c r="J2292" t="s">
        <v>2416</v>
      </c>
      <c r="K2292" t="s">
        <v>6501</v>
      </c>
      <c r="L2292" t="s">
        <v>2086</v>
      </c>
      <c r="M2292">
        <v>8</v>
      </c>
      <c r="N2292">
        <v>4</v>
      </c>
      <c r="O2292" t="s">
        <v>20</v>
      </c>
      <c r="P2292" t="s">
        <v>36</v>
      </c>
    </row>
    <row r="2293" spans="1:16" x14ac:dyDescent="0.3">
      <c r="A2293" t="s">
        <v>28</v>
      </c>
      <c r="B2293" t="s">
        <v>57</v>
      </c>
      <c r="C2293" t="s">
        <v>76</v>
      </c>
      <c r="D2293" t="s">
        <v>77</v>
      </c>
      <c r="E2293" t="s">
        <v>20</v>
      </c>
      <c r="F2293" t="s">
        <v>21</v>
      </c>
      <c r="G2293">
        <v>3</v>
      </c>
      <c r="H2293" t="s">
        <v>5447</v>
      </c>
      <c r="I2293" t="s">
        <v>6502</v>
      </c>
      <c r="J2293" t="s">
        <v>6503</v>
      </c>
      <c r="K2293" t="s">
        <v>6504</v>
      </c>
      <c r="L2293" t="s">
        <v>3139</v>
      </c>
      <c r="M2293">
        <v>8</v>
      </c>
      <c r="N2293">
        <v>4</v>
      </c>
      <c r="O2293" t="s">
        <v>20</v>
      </c>
      <c r="P2293" t="s">
        <v>36</v>
      </c>
    </row>
    <row r="2294" spans="1:16" x14ac:dyDescent="0.3">
      <c r="A2294" t="s">
        <v>96</v>
      </c>
      <c r="B2294" t="s">
        <v>57</v>
      </c>
      <c r="C2294" t="s">
        <v>70</v>
      </c>
      <c r="D2294" t="s">
        <v>1423</v>
      </c>
      <c r="E2294" t="s">
        <v>20</v>
      </c>
      <c r="F2294" t="s">
        <v>21</v>
      </c>
      <c r="G2294">
        <v>3</v>
      </c>
      <c r="H2294" t="s">
        <v>5447</v>
      </c>
      <c r="I2294" t="s">
        <v>6505</v>
      </c>
      <c r="J2294" t="s">
        <v>6506</v>
      </c>
      <c r="K2294" t="s">
        <v>6507</v>
      </c>
      <c r="L2294" t="s">
        <v>6508</v>
      </c>
      <c r="M2294">
        <v>10</v>
      </c>
      <c r="N2294">
        <v>5</v>
      </c>
      <c r="O2294" t="s">
        <v>20</v>
      </c>
      <c r="P2294" t="s">
        <v>36</v>
      </c>
    </row>
    <row r="2295" spans="1:16" x14ac:dyDescent="0.3">
      <c r="A2295" t="s">
        <v>28</v>
      </c>
      <c r="B2295" t="s">
        <v>57</v>
      </c>
      <c r="C2295" t="s">
        <v>64</v>
      </c>
      <c r="D2295" t="s">
        <v>65</v>
      </c>
      <c r="E2295" t="s">
        <v>20</v>
      </c>
      <c r="F2295" t="s">
        <v>21</v>
      </c>
      <c r="G2295">
        <v>3</v>
      </c>
      <c r="H2295" t="s">
        <v>5447</v>
      </c>
      <c r="I2295" t="s">
        <v>6509</v>
      </c>
      <c r="J2295" t="s">
        <v>6510</v>
      </c>
      <c r="K2295" t="s">
        <v>6511</v>
      </c>
      <c r="L2295" t="s">
        <v>3320</v>
      </c>
      <c r="M2295">
        <v>8</v>
      </c>
      <c r="N2295">
        <v>4</v>
      </c>
      <c r="O2295" t="s">
        <v>20</v>
      </c>
      <c r="P2295" t="s">
        <v>36</v>
      </c>
    </row>
    <row r="2296" spans="1:16" x14ac:dyDescent="0.3">
      <c r="A2296" t="s">
        <v>28</v>
      </c>
      <c r="B2296" t="s">
        <v>57</v>
      </c>
      <c r="C2296" t="s">
        <v>85</v>
      </c>
      <c r="D2296" t="s">
        <v>123</v>
      </c>
      <c r="E2296" t="s">
        <v>20</v>
      </c>
      <c r="F2296" t="s">
        <v>21</v>
      </c>
      <c r="G2296">
        <v>3</v>
      </c>
      <c r="H2296" t="s">
        <v>5447</v>
      </c>
      <c r="I2296" t="s">
        <v>6512</v>
      </c>
      <c r="J2296" t="s">
        <v>1156</v>
      </c>
      <c r="K2296" t="s">
        <v>6513</v>
      </c>
      <c r="L2296" t="s">
        <v>3267</v>
      </c>
      <c r="M2296">
        <v>8</v>
      </c>
      <c r="N2296">
        <v>4</v>
      </c>
      <c r="O2296" t="s">
        <v>20</v>
      </c>
      <c r="P2296" t="s">
        <v>36</v>
      </c>
    </row>
    <row r="2297" spans="1:16" x14ac:dyDescent="0.3">
      <c r="A2297" t="s">
        <v>28</v>
      </c>
      <c r="B2297" t="s">
        <v>57</v>
      </c>
      <c r="C2297" t="s">
        <v>64</v>
      </c>
      <c r="D2297" t="s">
        <v>65</v>
      </c>
      <c r="E2297" t="s">
        <v>20</v>
      </c>
      <c r="F2297" t="s">
        <v>21</v>
      </c>
      <c r="G2297">
        <v>3</v>
      </c>
      <c r="H2297" t="s">
        <v>5447</v>
      </c>
      <c r="I2297" t="s">
        <v>6514</v>
      </c>
      <c r="J2297" t="s">
        <v>1875</v>
      </c>
      <c r="K2297" t="s">
        <v>6515</v>
      </c>
      <c r="L2297" t="s">
        <v>3320</v>
      </c>
      <c r="M2297">
        <v>8</v>
      </c>
      <c r="N2297">
        <v>4</v>
      </c>
      <c r="O2297" t="s">
        <v>20</v>
      </c>
      <c r="P2297" t="s">
        <v>36</v>
      </c>
    </row>
    <row r="2298" spans="1:16" x14ac:dyDescent="0.3">
      <c r="A2298" t="s">
        <v>28</v>
      </c>
      <c r="B2298" t="s">
        <v>17</v>
      </c>
      <c r="C2298" t="s">
        <v>18</v>
      </c>
      <c r="D2298" t="s">
        <v>1313</v>
      </c>
      <c r="E2298" t="s">
        <v>20</v>
      </c>
      <c r="F2298" t="s">
        <v>21</v>
      </c>
      <c r="G2298">
        <v>3</v>
      </c>
      <c r="H2298" t="s">
        <v>5447</v>
      </c>
      <c r="I2298" t="s">
        <v>6516</v>
      </c>
      <c r="J2298" t="s">
        <v>956</v>
      </c>
      <c r="K2298" t="s">
        <v>6517</v>
      </c>
      <c r="L2298" t="s">
        <v>5566</v>
      </c>
      <c r="M2298">
        <v>8</v>
      </c>
      <c r="N2298">
        <v>4</v>
      </c>
      <c r="O2298" t="s">
        <v>20</v>
      </c>
      <c r="P2298" t="s">
        <v>27</v>
      </c>
    </row>
    <row r="2299" spans="1:16" x14ac:dyDescent="0.3">
      <c r="A2299" t="s">
        <v>16</v>
      </c>
      <c r="B2299" t="s">
        <v>57</v>
      </c>
      <c r="C2299" t="s">
        <v>58</v>
      </c>
      <c r="D2299" t="s">
        <v>4614</v>
      </c>
      <c r="E2299" t="s">
        <v>1844</v>
      </c>
      <c r="F2299" t="s">
        <v>21</v>
      </c>
      <c r="G2299">
        <v>3</v>
      </c>
      <c r="H2299" t="s">
        <v>5447</v>
      </c>
      <c r="I2299" t="s">
        <v>6518</v>
      </c>
      <c r="J2299" t="s">
        <v>2818</v>
      </c>
      <c r="K2299" t="s">
        <v>6519</v>
      </c>
      <c r="L2299" t="s">
        <v>4617</v>
      </c>
      <c r="M2299">
        <v>4</v>
      </c>
      <c r="N2299">
        <v>2</v>
      </c>
      <c r="O2299" t="s">
        <v>1848</v>
      </c>
      <c r="P2299" t="s">
        <v>36</v>
      </c>
    </row>
    <row r="2300" spans="1:16" x14ac:dyDescent="0.3">
      <c r="A2300" t="s">
        <v>16</v>
      </c>
      <c r="B2300" t="s">
        <v>57</v>
      </c>
      <c r="C2300" t="s">
        <v>70</v>
      </c>
      <c r="D2300" t="s">
        <v>1423</v>
      </c>
      <c r="E2300" t="s">
        <v>20</v>
      </c>
      <c r="F2300" t="s">
        <v>21</v>
      </c>
      <c r="G2300">
        <v>3</v>
      </c>
      <c r="H2300" t="s">
        <v>5447</v>
      </c>
      <c r="I2300" t="s">
        <v>6520</v>
      </c>
      <c r="J2300" t="s">
        <v>1308</v>
      </c>
      <c r="K2300" t="s">
        <v>6521</v>
      </c>
      <c r="L2300" t="s">
        <v>6142</v>
      </c>
      <c r="M2300">
        <v>10</v>
      </c>
      <c r="N2300">
        <v>5</v>
      </c>
      <c r="O2300" t="s">
        <v>20</v>
      </c>
      <c r="P2300" t="s">
        <v>36</v>
      </c>
    </row>
    <row r="2301" spans="1:16" x14ac:dyDescent="0.3">
      <c r="A2301" t="s">
        <v>56</v>
      </c>
      <c r="B2301" t="s">
        <v>57</v>
      </c>
      <c r="C2301" t="s">
        <v>64</v>
      </c>
      <c r="D2301" t="s">
        <v>1356</v>
      </c>
      <c r="E2301" t="s">
        <v>20</v>
      </c>
      <c r="F2301" t="s">
        <v>21</v>
      </c>
      <c r="G2301">
        <v>3</v>
      </c>
      <c r="H2301" t="s">
        <v>5447</v>
      </c>
      <c r="I2301" t="s">
        <v>6522</v>
      </c>
      <c r="J2301" t="s">
        <v>6523</v>
      </c>
      <c r="K2301" t="s">
        <v>6524</v>
      </c>
      <c r="L2301" t="s">
        <v>1356</v>
      </c>
      <c r="M2301">
        <v>8</v>
      </c>
      <c r="N2301">
        <v>4</v>
      </c>
      <c r="O2301" t="s">
        <v>20</v>
      </c>
      <c r="P2301" t="s">
        <v>36</v>
      </c>
    </row>
    <row r="2302" spans="1:16" x14ac:dyDescent="0.3">
      <c r="A2302" t="s">
        <v>28</v>
      </c>
      <c r="B2302" t="s">
        <v>57</v>
      </c>
      <c r="C2302" t="s">
        <v>58</v>
      </c>
      <c r="D2302" t="s">
        <v>703</v>
      </c>
      <c r="E2302" t="s">
        <v>20</v>
      </c>
      <c r="F2302" t="s">
        <v>21</v>
      </c>
      <c r="G2302">
        <v>3</v>
      </c>
      <c r="H2302" t="s">
        <v>5447</v>
      </c>
      <c r="I2302" t="s">
        <v>6525</v>
      </c>
      <c r="J2302" t="s">
        <v>333</v>
      </c>
      <c r="K2302" t="s">
        <v>6526</v>
      </c>
      <c r="L2302" t="s">
        <v>703</v>
      </c>
      <c r="M2302">
        <v>8</v>
      </c>
      <c r="N2302">
        <v>4</v>
      </c>
      <c r="O2302" t="s">
        <v>20</v>
      </c>
      <c r="P2302" t="s">
        <v>36</v>
      </c>
    </row>
    <row r="2303" spans="1:16" x14ac:dyDescent="0.3">
      <c r="A2303" t="s">
        <v>16</v>
      </c>
      <c r="B2303" t="s">
        <v>57</v>
      </c>
      <c r="C2303" t="s">
        <v>76</v>
      </c>
      <c r="D2303" t="s">
        <v>77</v>
      </c>
      <c r="E2303" t="s">
        <v>20</v>
      </c>
      <c r="F2303" t="s">
        <v>21</v>
      </c>
      <c r="G2303">
        <v>3</v>
      </c>
      <c r="H2303" t="s">
        <v>5447</v>
      </c>
      <c r="I2303" t="s">
        <v>6527</v>
      </c>
      <c r="J2303" t="s">
        <v>6528</v>
      </c>
      <c r="K2303" t="s">
        <v>6529</v>
      </c>
      <c r="L2303" t="s">
        <v>1543</v>
      </c>
      <c r="M2303">
        <v>8</v>
      </c>
      <c r="N2303">
        <v>4</v>
      </c>
      <c r="O2303" t="s">
        <v>20</v>
      </c>
      <c r="P2303" t="s">
        <v>36</v>
      </c>
    </row>
    <row r="2304" spans="1:16" x14ac:dyDescent="0.3">
      <c r="A2304" t="s">
        <v>56</v>
      </c>
      <c r="B2304" t="s">
        <v>57</v>
      </c>
      <c r="C2304" t="s">
        <v>76</v>
      </c>
      <c r="D2304" t="s">
        <v>105</v>
      </c>
      <c r="E2304" t="s">
        <v>20</v>
      </c>
      <c r="F2304" t="s">
        <v>21</v>
      </c>
      <c r="G2304">
        <v>3</v>
      </c>
      <c r="H2304" t="s">
        <v>5447</v>
      </c>
      <c r="I2304" t="s">
        <v>6530</v>
      </c>
      <c r="J2304" t="s">
        <v>6531</v>
      </c>
      <c r="K2304" t="s">
        <v>6532</v>
      </c>
      <c r="L2304" t="s">
        <v>920</v>
      </c>
      <c r="M2304">
        <v>8</v>
      </c>
      <c r="N2304">
        <v>4</v>
      </c>
      <c r="O2304" t="s">
        <v>20</v>
      </c>
      <c r="P2304" t="s">
        <v>36</v>
      </c>
    </row>
    <row r="2305" spans="1:16" x14ac:dyDescent="0.3">
      <c r="A2305" t="s">
        <v>28</v>
      </c>
      <c r="B2305" t="s">
        <v>17</v>
      </c>
      <c r="C2305" t="s">
        <v>45</v>
      </c>
      <c r="D2305" t="s">
        <v>46</v>
      </c>
      <c r="E2305" t="s">
        <v>20</v>
      </c>
      <c r="F2305" t="s">
        <v>21</v>
      </c>
      <c r="G2305">
        <v>3</v>
      </c>
      <c r="H2305" t="s">
        <v>5447</v>
      </c>
      <c r="I2305" t="s">
        <v>6533</v>
      </c>
      <c r="J2305" t="s">
        <v>1650</v>
      </c>
      <c r="K2305" t="s">
        <v>6534</v>
      </c>
      <c r="L2305" t="s">
        <v>5494</v>
      </c>
      <c r="M2305">
        <v>8</v>
      </c>
      <c r="N2305">
        <v>4</v>
      </c>
      <c r="O2305" t="s">
        <v>20</v>
      </c>
      <c r="P2305" t="s">
        <v>27</v>
      </c>
    </row>
    <row r="2306" spans="1:16" x14ac:dyDescent="0.3">
      <c r="A2306" t="s">
        <v>28</v>
      </c>
      <c r="B2306" t="s">
        <v>17</v>
      </c>
      <c r="C2306" t="s">
        <v>45</v>
      </c>
      <c r="D2306" t="s">
        <v>46</v>
      </c>
      <c r="E2306" t="s">
        <v>20</v>
      </c>
      <c r="F2306" t="s">
        <v>21</v>
      </c>
      <c r="G2306">
        <v>3</v>
      </c>
      <c r="H2306" t="s">
        <v>5447</v>
      </c>
      <c r="I2306" t="s">
        <v>6535</v>
      </c>
      <c r="J2306" t="s">
        <v>3408</v>
      </c>
      <c r="K2306" t="s">
        <v>6536</v>
      </c>
      <c r="L2306" t="s">
        <v>5466</v>
      </c>
      <c r="M2306">
        <v>8</v>
      </c>
      <c r="N2306">
        <v>4</v>
      </c>
      <c r="O2306" t="s">
        <v>20</v>
      </c>
      <c r="P2306" t="s">
        <v>27</v>
      </c>
    </row>
    <row r="2307" spans="1:16" x14ac:dyDescent="0.3">
      <c r="A2307" t="s">
        <v>28</v>
      </c>
      <c r="B2307" t="s">
        <v>57</v>
      </c>
      <c r="C2307" t="s">
        <v>76</v>
      </c>
      <c r="D2307" t="s">
        <v>77</v>
      </c>
      <c r="E2307" t="s">
        <v>20</v>
      </c>
      <c r="F2307" t="s">
        <v>21</v>
      </c>
      <c r="G2307">
        <v>3</v>
      </c>
      <c r="H2307" t="s">
        <v>5447</v>
      </c>
      <c r="I2307" t="s">
        <v>6537</v>
      </c>
      <c r="J2307" t="s">
        <v>6538</v>
      </c>
      <c r="K2307" t="s">
        <v>6539</v>
      </c>
      <c r="L2307" t="s">
        <v>4102</v>
      </c>
      <c r="M2307">
        <v>8</v>
      </c>
      <c r="N2307">
        <v>4</v>
      </c>
      <c r="O2307" t="s">
        <v>20</v>
      </c>
      <c r="P2307" t="s">
        <v>36</v>
      </c>
    </row>
    <row r="2308" spans="1:16" x14ac:dyDescent="0.3">
      <c r="A2308" t="s">
        <v>28</v>
      </c>
      <c r="B2308" t="s">
        <v>57</v>
      </c>
      <c r="C2308" t="s">
        <v>76</v>
      </c>
      <c r="D2308" t="s">
        <v>77</v>
      </c>
      <c r="E2308" t="s">
        <v>20</v>
      </c>
      <c r="F2308" t="s">
        <v>21</v>
      </c>
      <c r="G2308">
        <v>3</v>
      </c>
      <c r="H2308" t="s">
        <v>5447</v>
      </c>
      <c r="I2308" t="s">
        <v>6540</v>
      </c>
      <c r="J2308" t="s">
        <v>6541</v>
      </c>
      <c r="K2308" t="s">
        <v>6542</v>
      </c>
      <c r="L2308" t="s">
        <v>4102</v>
      </c>
      <c r="M2308">
        <v>8</v>
      </c>
      <c r="N2308">
        <v>4</v>
      </c>
      <c r="O2308" t="s">
        <v>20</v>
      </c>
      <c r="P2308" t="s">
        <v>36</v>
      </c>
    </row>
    <row r="2309" spans="1:16" x14ac:dyDescent="0.3">
      <c r="A2309" t="s">
        <v>28</v>
      </c>
      <c r="B2309" t="s">
        <v>57</v>
      </c>
      <c r="C2309" t="s">
        <v>76</v>
      </c>
      <c r="D2309" t="s">
        <v>77</v>
      </c>
      <c r="E2309" t="s">
        <v>20</v>
      </c>
      <c r="F2309" t="s">
        <v>21</v>
      </c>
      <c r="G2309">
        <v>3</v>
      </c>
      <c r="H2309" t="s">
        <v>5447</v>
      </c>
      <c r="I2309" t="s">
        <v>6543</v>
      </c>
      <c r="J2309" t="s">
        <v>1373</v>
      </c>
      <c r="K2309" t="s">
        <v>6544</v>
      </c>
      <c r="L2309" t="s">
        <v>4102</v>
      </c>
      <c r="M2309">
        <v>8</v>
      </c>
      <c r="N2309">
        <v>4</v>
      </c>
      <c r="O2309" t="s">
        <v>20</v>
      </c>
      <c r="P2309" t="s">
        <v>36</v>
      </c>
    </row>
    <row r="2310" spans="1:16" x14ac:dyDescent="0.3">
      <c r="A2310" t="s">
        <v>28</v>
      </c>
      <c r="B2310" t="s">
        <v>17</v>
      </c>
      <c r="C2310" t="s">
        <v>45</v>
      </c>
      <c r="D2310" t="s">
        <v>46</v>
      </c>
      <c r="E2310" t="s">
        <v>20</v>
      </c>
      <c r="F2310" t="s">
        <v>21</v>
      </c>
      <c r="G2310">
        <v>3</v>
      </c>
      <c r="H2310" t="s">
        <v>5447</v>
      </c>
      <c r="I2310" t="s">
        <v>6545</v>
      </c>
      <c r="J2310" t="s">
        <v>6546</v>
      </c>
      <c r="K2310" t="s">
        <v>6547</v>
      </c>
      <c r="L2310" t="s">
        <v>5494</v>
      </c>
      <c r="M2310">
        <v>8</v>
      </c>
      <c r="N2310">
        <v>4</v>
      </c>
      <c r="O2310" t="s">
        <v>20</v>
      </c>
      <c r="P2310" t="s">
        <v>27</v>
      </c>
    </row>
    <row r="2311" spans="1:16" x14ac:dyDescent="0.3">
      <c r="A2311" t="s">
        <v>28</v>
      </c>
      <c r="B2311" t="s">
        <v>57</v>
      </c>
      <c r="C2311" t="s">
        <v>76</v>
      </c>
      <c r="D2311" t="s">
        <v>77</v>
      </c>
      <c r="E2311" t="s">
        <v>20</v>
      </c>
      <c r="F2311" t="s">
        <v>21</v>
      </c>
      <c r="G2311">
        <v>3</v>
      </c>
      <c r="H2311" t="s">
        <v>5447</v>
      </c>
      <c r="I2311" t="s">
        <v>6548</v>
      </c>
      <c r="J2311" t="s">
        <v>6549</v>
      </c>
      <c r="K2311" t="s">
        <v>2618</v>
      </c>
      <c r="L2311" t="s">
        <v>3274</v>
      </c>
      <c r="M2311">
        <v>8</v>
      </c>
      <c r="N2311">
        <v>4</v>
      </c>
      <c r="O2311" t="s">
        <v>20</v>
      </c>
      <c r="P2311" t="s">
        <v>36</v>
      </c>
    </row>
    <row r="2312" spans="1:16" x14ac:dyDescent="0.3">
      <c r="A2312" t="s">
        <v>28</v>
      </c>
      <c r="B2312" t="s">
        <v>57</v>
      </c>
      <c r="C2312" t="s">
        <v>70</v>
      </c>
      <c r="D2312" t="s">
        <v>382</v>
      </c>
      <c r="E2312" t="s">
        <v>20</v>
      </c>
      <c r="F2312" t="s">
        <v>21</v>
      </c>
      <c r="G2312">
        <v>3</v>
      </c>
      <c r="H2312" t="s">
        <v>5447</v>
      </c>
      <c r="I2312" t="s">
        <v>6550</v>
      </c>
      <c r="J2312" t="s">
        <v>5220</v>
      </c>
      <c r="K2312" t="s">
        <v>6551</v>
      </c>
      <c r="L2312" t="s">
        <v>4052</v>
      </c>
      <c r="M2312">
        <v>8</v>
      </c>
      <c r="N2312">
        <v>4</v>
      </c>
      <c r="O2312" t="s">
        <v>20</v>
      </c>
      <c r="P2312" t="s">
        <v>36</v>
      </c>
    </row>
    <row r="2313" spans="1:16" x14ac:dyDescent="0.3">
      <c r="A2313" t="s">
        <v>28</v>
      </c>
      <c r="B2313" t="s">
        <v>57</v>
      </c>
      <c r="C2313" t="s">
        <v>64</v>
      </c>
      <c r="D2313" t="s">
        <v>280</v>
      </c>
      <c r="E2313" t="s">
        <v>20</v>
      </c>
      <c r="F2313" t="s">
        <v>21</v>
      </c>
      <c r="G2313">
        <v>3</v>
      </c>
      <c r="H2313" t="s">
        <v>5447</v>
      </c>
      <c r="I2313" t="s">
        <v>6552</v>
      </c>
      <c r="J2313" t="s">
        <v>6553</v>
      </c>
      <c r="K2313" t="s">
        <v>6554</v>
      </c>
      <c r="L2313" t="s">
        <v>3439</v>
      </c>
      <c r="M2313">
        <v>8</v>
      </c>
      <c r="N2313">
        <v>4</v>
      </c>
      <c r="O2313" t="s">
        <v>20</v>
      </c>
      <c r="P2313" t="s">
        <v>36</v>
      </c>
    </row>
    <row r="2314" spans="1:16" x14ac:dyDescent="0.3">
      <c r="A2314" t="s">
        <v>1743</v>
      </c>
      <c r="B2314" t="s">
        <v>57</v>
      </c>
      <c r="C2314" t="s">
        <v>76</v>
      </c>
      <c r="D2314" t="s">
        <v>105</v>
      </c>
      <c r="E2314" t="s">
        <v>20</v>
      </c>
      <c r="F2314" t="s">
        <v>21</v>
      </c>
      <c r="G2314">
        <v>3</v>
      </c>
      <c r="H2314" t="s">
        <v>5447</v>
      </c>
      <c r="I2314" t="s">
        <v>6555</v>
      </c>
      <c r="J2314" t="s">
        <v>6556</v>
      </c>
      <c r="K2314" t="s">
        <v>6557</v>
      </c>
      <c r="L2314" t="s">
        <v>1785</v>
      </c>
      <c r="M2314">
        <v>8</v>
      </c>
      <c r="N2314">
        <v>4</v>
      </c>
      <c r="O2314" t="s">
        <v>20</v>
      </c>
      <c r="P2314" t="s">
        <v>36</v>
      </c>
    </row>
    <row r="2315" spans="1:16" x14ac:dyDescent="0.3">
      <c r="A2315" t="s">
        <v>28</v>
      </c>
      <c r="B2315" t="s">
        <v>17</v>
      </c>
      <c r="C2315" t="s">
        <v>159</v>
      </c>
      <c r="D2315" t="s">
        <v>350</v>
      </c>
      <c r="E2315" t="s">
        <v>20</v>
      </c>
      <c r="F2315" t="s">
        <v>21</v>
      </c>
      <c r="G2315">
        <v>3</v>
      </c>
      <c r="H2315" t="s">
        <v>5447</v>
      </c>
      <c r="I2315" t="s">
        <v>6558</v>
      </c>
      <c r="J2315" t="s">
        <v>6559</v>
      </c>
      <c r="K2315" t="s">
        <v>6560</v>
      </c>
      <c r="L2315" t="s">
        <v>5537</v>
      </c>
      <c r="M2315">
        <v>8</v>
      </c>
      <c r="N2315">
        <v>4</v>
      </c>
      <c r="O2315" t="s">
        <v>20</v>
      </c>
      <c r="P2315" t="s">
        <v>27</v>
      </c>
    </row>
    <row r="2316" spans="1:16" x14ac:dyDescent="0.3">
      <c r="A2316" t="s">
        <v>28</v>
      </c>
      <c r="B2316" t="s">
        <v>57</v>
      </c>
      <c r="C2316" t="s">
        <v>64</v>
      </c>
      <c r="D2316" t="s">
        <v>65</v>
      </c>
      <c r="E2316" t="s">
        <v>20</v>
      </c>
      <c r="F2316" t="s">
        <v>21</v>
      </c>
      <c r="G2316">
        <v>3</v>
      </c>
      <c r="H2316" t="s">
        <v>5447</v>
      </c>
      <c r="I2316" t="s">
        <v>6561</v>
      </c>
      <c r="J2316" t="s">
        <v>1043</v>
      </c>
      <c r="K2316" t="s">
        <v>6562</v>
      </c>
      <c r="L2316" t="s">
        <v>3320</v>
      </c>
      <c r="M2316">
        <v>8</v>
      </c>
      <c r="N2316">
        <v>4</v>
      </c>
      <c r="O2316" t="s">
        <v>20</v>
      </c>
      <c r="P2316" t="s">
        <v>36</v>
      </c>
    </row>
    <row r="2317" spans="1:16" x14ac:dyDescent="0.3">
      <c r="A2317" t="s">
        <v>28</v>
      </c>
      <c r="B2317" t="s">
        <v>17</v>
      </c>
      <c r="C2317" t="s">
        <v>45</v>
      </c>
      <c r="D2317" t="s">
        <v>46</v>
      </c>
      <c r="E2317" t="s">
        <v>20</v>
      </c>
      <c r="F2317" t="s">
        <v>21</v>
      </c>
      <c r="G2317">
        <v>3</v>
      </c>
      <c r="H2317" t="s">
        <v>5447</v>
      </c>
      <c r="I2317" t="s">
        <v>6563</v>
      </c>
      <c r="J2317" t="s">
        <v>140</v>
      </c>
      <c r="K2317" t="s">
        <v>6564</v>
      </c>
      <c r="L2317" t="s">
        <v>5494</v>
      </c>
      <c r="M2317">
        <v>8</v>
      </c>
      <c r="N2317">
        <v>4</v>
      </c>
      <c r="O2317" t="s">
        <v>20</v>
      </c>
      <c r="P2317" t="s">
        <v>27</v>
      </c>
    </row>
    <row r="2318" spans="1:16" x14ac:dyDescent="0.3">
      <c r="A2318" t="s">
        <v>28</v>
      </c>
      <c r="B2318" t="s">
        <v>57</v>
      </c>
      <c r="C2318" t="s">
        <v>64</v>
      </c>
      <c r="D2318" t="s">
        <v>3324</v>
      </c>
      <c r="E2318" t="s">
        <v>20</v>
      </c>
      <c r="F2318" t="s">
        <v>21</v>
      </c>
      <c r="G2318">
        <v>3</v>
      </c>
      <c r="H2318" t="s">
        <v>5447</v>
      </c>
      <c r="I2318" t="s">
        <v>6565</v>
      </c>
      <c r="J2318" t="s">
        <v>6566</v>
      </c>
      <c r="K2318" t="s">
        <v>6567</v>
      </c>
      <c r="L2318" t="s">
        <v>3328</v>
      </c>
      <c r="M2318">
        <v>8</v>
      </c>
      <c r="N2318">
        <v>4</v>
      </c>
      <c r="O2318" t="s">
        <v>20</v>
      </c>
      <c r="P2318" t="s">
        <v>36</v>
      </c>
    </row>
    <row r="2319" spans="1:16" x14ac:dyDescent="0.3">
      <c r="A2319" t="s">
        <v>28</v>
      </c>
      <c r="B2319" t="s">
        <v>57</v>
      </c>
      <c r="C2319" t="s">
        <v>64</v>
      </c>
      <c r="D2319" t="s">
        <v>3324</v>
      </c>
      <c r="E2319" t="s">
        <v>20</v>
      </c>
      <c r="F2319" t="s">
        <v>21</v>
      </c>
      <c r="G2319">
        <v>3</v>
      </c>
      <c r="H2319" t="s">
        <v>5447</v>
      </c>
      <c r="I2319" t="s">
        <v>6568</v>
      </c>
      <c r="J2319" t="s">
        <v>6569</v>
      </c>
      <c r="K2319" t="s">
        <v>6570</v>
      </c>
      <c r="L2319" t="s">
        <v>3328</v>
      </c>
      <c r="M2319">
        <v>8</v>
      </c>
      <c r="N2319">
        <v>4</v>
      </c>
      <c r="O2319" t="s">
        <v>20</v>
      </c>
      <c r="P2319" t="s">
        <v>36</v>
      </c>
    </row>
    <row r="2320" spans="1:16" x14ac:dyDescent="0.3">
      <c r="A2320" t="s">
        <v>1743</v>
      </c>
      <c r="B2320" t="s">
        <v>17</v>
      </c>
      <c r="C2320" t="s">
        <v>45</v>
      </c>
      <c r="D2320" t="s">
        <v>46</v>
      </c>
      <c r="E2320" t="s">
        <v>20</v>
      </c>
      <c r="F2320" t="s">
        <v>21</v>
      </c>
      <c r="G2320">
        <v>3</v>
      </c>
      <c r="H2320" t="s">
        <v>5447</v>
      </c>
      <c r="I2320" t="s">
        <v>6571</v>
      </c>
      <c r="J2320" t="s">
        <v>5725</v>
      </c>
      <c r="K2320" t="s">
        <v>6572</v>
      </c>
      <c r="L2320" t="s">
        <v>6573</v>
      </c>
      <c r="M2320">
        <v>8</v>
      </c>
      <c r="N2320">
        <v>4</v>
      </c>
      <c r="O2320" t="s">
        <v>20</v>
      </c>
      <c r="P2320" t="s">
        <v>27</v>
      </c>
    </row>
    <row r="2321" spans="1:16" x14ac:dyDescent="0.3">
      <c r="A2321" t="s">
        <v>16</v>
      </c>
      <c r="B2321" t="s">
        <v>57</v>
      </c>
      <c r="C2321" t="s">
        <v>58</v>
      </c>
      <c r="D2321" t="s">
        <v>59</v>
      </c>
      <c r="E2321" t="s">
        <v>20</v>
      </c>
      <c r="F2321" t="s">
        <v>21</v>
      </c>
      <c r="G2321">
        <v>3</v>
      </c>
      <c r="H2321" t="s">
        <v>5447</v>
      </c>
      <c r="I2321" t="s">
        <v>6574</v>
      </c>
      <c r="J2321" t="s">
        <v>6575</v>
      </c>
      <c r="K2321" t="s">
        <v>6576</v>
      </c>
      <c r="L2321" t="s">
        <v>1290</v>
      </c>
      <c r="M2321">
        <v>8</v>
      </c>
      <c r="N2321">
        <v>4</v>
      </c>
      <c r="O2321" t="s">
        <v>20</v>
      </c>
      <c r="P2321" t="s">
        <v>36</v>
      </c>
    </row>
    <row r="2322" spans="1:16" x14ac:dyDescent="0.3">
      <c r="A2322" t="s">
        <v>56</v>
      </c>
      <c r="B2322" t="s">
        <v>57</v>
      </c>
      <c r="C2322" t="s">
        <v>76</v>
      </c>
      <c r="D2322" t="s">
        <v>2838</v>
      </c>
      <c r="E2322" t="s">
        <v>20</v>
      </c>
      <c r="F2322" t="s">
        <v>21</v>
      </c>
      <c r="G2322">
        <v>3</v>
      </c>
      <c r="H2322" t="s">
        <v>5447</v>
      </c>
      <c r="I2322" t="s">
        <v>6577</v>
      </c>
      <c r="J2322" t="s">
        <v>6578</v>
      </c>
      <c r="K2322" t="s">
        <v>6579</v>
      </c>
      <c r="L2322" t="s">
        <v>2842</v>
      </c>
      <c r="M2322">
        <v>8</v>
      </c>
      <c r="N2322">
        <v>4</v>
      </c>
      <c r="O2322" t="s">
        <v>20</v>
      </c>
      <c r="P2322" t="s">
        <v>36</v>
      </c>
    </row>
    <row r="2323" spans="1:16" x14ac:dyDescent="0.3">
      <c r="A2323" t="s">
        <v>28</v>
      </c>
      <c r="B2323" t="s">
        <v>57</v>
      </c>
      <c r="C2323" t="s">
        <v>70</v>
      </c>
      <c r="D2323" t="s">
        <v>361</v>
      </c>
      <c r="E2323" t="s">
        <v>20</v>
      </c>
      <c r="F2323" t="s">
        <v>21</v>
      </c>
      <c r="G2323">
        <v>3</v>
      </c>
      <c r="H2323" t="s">
        <v>5447</v>
      </c>
      <c r="I2323" t="s">
        <v>6580</v>
      </c>
      <c r="J2323" t="s">
        <v>3657</v>
      </c>
      <c r="K2323" t="s">
        <v>6581</v>
      </c>
      <c r="L2323" t="s">
        <v>3832</v>
      </c>
      <c r="M2323">
        <v>8</v>
      </c>
      <c r="N2323">
        <v>4</v>
      </c>
      <c r="O2323" t="s">
        <v>20</v>
      </c>
      <c r="P2323" t="s">
        <v>36</v>
      </c>
    </row>
    <row r="2324" spans="1:16" x14ac:dyDescent="0.3">
      <c r="A2324" t="s">
        <v>28</v>
      </c>
      <c r="B2324" t="s">
        <v>17</v>
      </c>
      <c r="C2324" t="s">
        <v>18</v>
      </c>
      <c r="D2324" t="s">
        <v>1172</v>
      </c>
      <c r="E2324" t="s">
        <v>20</v>
      </c>
      <c r="F2324" t="s">
        <v>21</v>
      </c>
      <c r="G2324">
        <v>3</v>
      </c>
      <c r="H2324" t="s">
        <v>5447</v>
      </c>
      <c r="I2324" t="s">
        <v>6582</v>
      </c>
      <c r="J2324" t="s">
        <v>6583</v>
      </c>
      <c r="K2324" t="s">
        <v>6584</v>
      </c>
      <c r="L2324" t="s">
        <v>6079</v>
      </c>
      <c r="M2324">
        <v>8</v>
      </c>
      <c r="N2324">
        <v>4</v>
      </c>
      <c r="O2324" t="s">
        <v>20</v>
      </c>
      <c r="P2324" t="s">
        <v>27</v>
      </c>
    </row>
    <row r="2325" spans="1:16" x14ac:dyDescent="0.3">
      <c r="A2325" t="s">
        <v>28</v>
      </c>
      <c r="B2325" t="s">
        <v>17</v>
      </c>
      <c r="C2325" t="s">
        <v>159</v>
      </c>
      <c r="D2325" t="s">
        <v>748</v>
      </c>
      <c r="E2325" t="s">
        <v>20</v>
      </c>
      <c r="F2325" t="s">
        <v>21</v>
      </c>
      <c r="G2325">
        <v>3</v>
      </c>
      <c r="H2325" t="s">
        <v>5447</v>
      </c>
      <c r="I2325" t="s">
        <v>6585</v>
      </c>
      <c r="J2325" t="s">
        <v>6586</v>
      </c>
      <c r="K2325" t="s">
        <v>5984</v>
      </c>
      <c r="L2325" t="s">
        <v>5709</v>
      </c>
      <c r="M2325">
        <v>8</v>
      </c>
      <c r="N2325">
        <v>4</v>
      </c>
      <c r="O2325" t="s">
        <v>20</v>
      </c>
      <c r="P2325" t="s">
        <v>27</v>
      </c>
    </row>
    <row r="2326" spans="1:16" x14ac:dyDescent="0.3">
      <c r="A2326" t="s">
        <v>28</v>
      </c>
      <c r="B2326" t="s">
        <v>17</v>
      </c>
      <c r="C2326" t="s">
        <v>159</v>
      </c>
      <c r="D2326" t="s">
        <v>350</v>
      </c>
      <c r="E2326" t="s">
        <v>20</v>
      </c>
      <c r="F2326" t="s">
        <v>21</v>
      </c>
      <c r="G2326">
        <v>3</v>
      </c>
      <c r="H2326" t="s">
        <v>5447</v>
      </c>
      <c r="I2326" t="s">
        <v>6587</v>
      </c>
      <c r="J2326" t="s">
        <v>6588</v>
      </c>
      <c r="K2326" t="s">
        <v>6589</v>
      </c>
      <c r="L2326" t="s">
        <v>5537</v>
      </c>
      <c r="M2326">
        <v>8</v>
      </c>
      <c r="N2326">
        <v>4</v>
      </c>
      <c r="O2326" t="s">
        <v>20</v>
      </c>
      <c r="P2326" t="s">
        <v>27</v>
      </c>
    </row>
    <row r="2327" spans="1:16" x14ac:dyDescent="0.3">
      <c r="A2327" t="s">
        <v>28</v>
      </c>
      <c r="B2327" t="s">
        <v>17</v>
      </c>
      <c r="C2327" t="s">
        <v>159</v>
      </c>
      <c r="D2327" t="s">
        <v>3203</v>
      </c>
      <c r="E2327" t="s">
        <v>20</v>
      </c>
      <c r="F2327" t="s">
        <v>21</v>
      </c>
      <c r="G2327">
        <v>3</v>
      </c>
      <c r="H2327" t="s">
        <v>5447</v>
      </c>
      <c r="I2327" t="s">
        <v>6590</v>
      </c>
      <c r="J2327" t="s">
        <v>6591</v>
      </c>
      <c r="K2327" t="s">
        <v>6592</v>
      </c>
      <c r="L2327" t="s">
        <v>5546</v>
      </c>
      <c r="M2327">
        <v>8</v>
      </c>
      <c r="N2327">
        <v>4</v>
      </c>
      <c r="O2327" t="s">
        <v>20</v>
      </c>
      <c r="P2327" t="s">
        <v>27</v>
      </c>
    </row>
    <row r="2328" spans="1:16" x14ac:dyDescent="0.3">
      <c r="A2328" t="s">
        <v>28</v>
      </c>
      <c r="B2328" t="s">
        <v>17</v>
      </c>
      <c r="C2328" t="s">
        <v>159</v>
      </c>
      <c r="D2328" t="s">
        <v>3203</v>
      </c>
      <c r="E2328" t="s">
        <v>20</v>
      </c>
      <c r="F2328" t="s">
        <v>21</v>
      </c>
      <c r="G2328">
        <v>3</v>
      </c>
      <c r="H2328" t="s">
        <v>5447</v>
      </c>
      <c r="I2328" t="s">
        <v>6593</v>
      </c>
      <c r="J2328" t="s">
        <v>6594</v>
      </c>
      <c r="K2328" t="s">
        <v>6595</v>
      </c>
      <c r="L2328" t="s">
        <v>5546</v>
      </c>
      <c r="M2328">
        <v>8</v>
      </c>
      <c r="N2328">
        <v>4</v>
      </c>
      <c r="O2328" t="s">
        <v>20</v>
      </c>
      <c r="P2328" t="s">
        <v>27</v>
      </c>
    </row>
    <row r="2329" spans="1:16" x14ac:dyDescent="0.3">
      <c r="A2329" t="s">
        <v>28</v>
      </c>
      <c r="B2329" t="s">
        <v>57</v>
      </c>
      <c r="C2329" t="s">
        <v>85</v>
      </c>
      <c r="D2329" t="s">
        <v>770</v>
      </c>
      <c r="E2329" t="s">
        <v>20</v>
      </c>
      <c r="F2329" t="s">
        <v>21</v>
      </c>
      <c r="G2329">
        <v>3</v>
      </c>
      <c r="H2329" t="s">
        <v>5447</v>
      </c>
      <c r="I2329" t="s">
        <v>6596</v>
      </c>
      <c r="J2329" t="s">
        <v>1571</v>
      </c>
      <c r="K2329" t="s">
        <v>6597</v>
      </c>
      <c r="L2329" t="s">
        <v>770</v>
      </c>
      <c r="M2329">
        <v>8</v>
      </c>
      <c r="N2329">
        <v>4</v>
      </c>
      <c r="O2329" t="s">
        <v>20</v>
      </c>
      <c r="P2329" t="s">
        <v>36</v>
      </c>
    </row>
    <row r="2330" spans="1:16" x14ac:dyDescent="0.3">
      <c r="A2330" t="s">
        <v>1743</v>
      </c>
      <c r="B2330" t="s">
        <v>97</v>
      </c>
      <c r="C2330" t="s">
        <v>1115</v>
      </c>
      <c r="D2330" t="s">
        <v>2432</v>
      </c>
      <c r="E2330" t="s">
        <v>20</v>
      </c>
      <c r="F2330" t="s">
        <v>21</v>
      </c>
      <c r="G2330">
        <v>3</v>
      </c>
      <c r="H2330" t="s">
        <v>5447</v>
      </c>
      <c r="I2330" t="s">
        <v>6598</v>
      </c>
      <c r="J2330" t="s">
        <v>5002</v>
      </c>
      <c r="K2330" t="s">
        <v>6599</v>
      </c>
      <c r="L2330" t="s">
        <v>4843</v>
      </c>
      <c r="M2330">
        <v>8</v>
      </c>
      <c r="N2330">
        <v>4</v>
      </c>
      <c r="O2330" t="s">
        <v>20</v>
      </c>
      <c r="P2330" t="s">
        <v>36</v>
      </c>
    </row>
    <row r="2331" spans="1:16" x14ac:dyDescent="0.3">
      <c r="A2331" t="s">
        <v>28</v>
      </c>
      <c r="B2331" t="s">
        <v>57</v>
      </c>
      <c r="C2331" t="s">
        <v>76</v>
      </c>
      <c r="D2331" t="s">
        <v>251</v>
      </c>
      <c r="E2331" t="s">
        <v>20</v>
      </c>
      <c r="F2331" t="s">
        <v>21</v>
      </c>
      <c r="G2331">
        <v>3</v>
      </c>
      <c r="H2331" t="s">
        <v>5447</v>
      </c>
      <c r="I2331" t="s">
        <v>6600</v>
      </c>
      <c r="J2331" t="s">
        <v>6601</v>
      </c>
      <c r="K2331" t="s">
        <v>6602</v>
      </c>
      <c r="L2331" t="s">
        <v>5407</v>
      </c>
      <c r="M2331">
        <v>8</v>
      </c>
      <c r="N2331">
        <v>4</v>
      </c>
      <c r="O2331" t="s">
        <v>20</v>
      </c>
      <c r="P2331" t="s">
        <v>36</v>
      </c>
    </row>
    <row r="2332" spans="1:16" x14ac:dyDescent="0.3">
      <c r="A2332" t="s">
        <v>56</v>
      </c>
      <c r="B2332" t="s">
        <v>57</v>
      </c>
      <c r="C2332" t="s">
        <v>58</v>
      </c>
      <c r="D2332" t="s">
        <v>59</v>
      </c>
      <c r="E2332" t="s">
        <v>20</v>
      </c>
      <c r="F2332" t="s">
        <v>21</v>
      </c>
      <c r="G2332">
        <v>3</v>
      </c>
      <c r="H2332" t="s">
        <v>5447</v>
      </c>
      <c r="I2332" t="s">
        <v>6603</v>
      </c>
      <c r="J2332" t="s">
        <v>2388</v>
      </c>
      <c r="K2332" t="s">
        <v>6604</v>
      </c>
      <c r="L2332" t="s">
        <v>59</v>
      </c>
      <c r="M2332">
        <v>8</v>
      </c>
      <c r="N2332">
        <v>4</v>
      </c>
      <c r="O2332" t="s">
        <v>20</v>
      </c>
      <c r="P2332" t="s">
        <v>36</v>
      </c>
    </row>
    <row r="2333" spans="1:16" x14ac:dyDescent="0.3">
      <c r="A2333" t="s">
        <v>28</v>
      </c>
      <c r="B2333" t="s">
        <v>29</v>
      </c>
      <c r="C2333" t="s">
        <v>245</v>
      </c>
      <c r="D2333" t="s">
        <v>2706</v>
      </c>
      <c r="E2333" t="s">
        <v>20</v>
      </c>
      <c r="F2333" t="s">
        <v>21</v>
      </c>
      <c r="G2333">
        <v>3</v>
      </c>
      <c r="H2333" t="s">
        <v>5447</v>
      </c>
      <c r="I2333" t="s">
        <v>6605</v>
      </c>
      <c r="J2333" t="s">
        <v>907</v>
      </c>
      <c r="K2333" t="s">
        <v>6606</v>
      </c>
      <c r="L2333" t="s">
        <v>2706</v>
      </c>
      <c r="M2333">
        <v>8</v>
      </c>
      <c r="N2333">
        <v>4</v>
      </c>
      <c r="O2333" t="s">
        <v>20</v>
      </c>
      <c r="P2333" t="s">
        <v>36</v>
      </c>
    </row>
    <row r="2334" spans="1:16" x14ac:dyDescent="0.3">
      <c r="A2334" t="s">
        <v>28</v>
      </c>
      <c r="B2334" t="s">
        <v>17</v>
      </c>
      <c r="C2334" t="s">
        <v>18</v>
      </c>
      <c r="D2334" t="s">
        <v>1172</v>
      </c>
      <c r="E2334" t="s">
        <v>20</v>
      </c>
      <c r="F2334" t="s">
        <v>21</v>
      </c>
      <c r="G2334">
        <v>3</v>
      </c>
      <c r="H2334" t="s">
        <v>5447</v>
      </c>
      <c r="I2334" t="s">
        <v>6607</v>
      </c>
      <c r="J2334" t="s">
        <v>588</v>
      </c>
      <c r="K2334" t="s">
        <v>6608</v>
      </c>
      <c r="L2334" t="s">
        <v>6079</v>
      </c>
      <c r="M2334">
        <v>8</v>
      </c>
      <c r="N2334">
        <v>4</v>
      </c>
      <c r="O2334" t="s">
        <v>20</v>
      </c>
      <c r="P2334" t="s">
        <v>27</v>
      </c>
    </row>
    <row r="2335" spans="1:16" x14ac:dyDescent="0.3">
      <c r="A2335" t="s">
        <v>28</v>
      </c>
      <c r="B2335" t="s">
        <v>17</v>
      </c>
      <c r="C2335" t="s">
        <v>18</v>
      </c>
      <c r="D2335" t="s">
        <v>1313</v>
      </c>
      <c r="E2335" t="s">
        <v>20</v>
      </c>
      <c r="F2335" t="s">
        <v>21</v>
      </c>
      <c r="G2335">
        <v>3</v>
      </c>
      <c r="H2335" t="s">
        <v>5447</v>
      </c>
      <c r="I2335" t="s">
        <v>6609</v>
      </c>
      <c r="J2335" t="s">
        <v>6610</v>
      </c>
      <c r="K2335" t="s">
        <v>854</v>
      </c>
      <c r="L2335" t="s">
        <v>5566</v>
      </c>
      <c r="M2335">
        <v>8</v>
      </c>
      <c r="N2335">
        <v>4</v>
      </c>
      <c r="O2335" t="s">
        <v>20</v>
      </c>
      <c r="P2335" t="s">
        <v>27</v>
      </c>
    </row>
    <row r="2336" spans="1:16" x14ac:dyDescent="0.3">
      <c r="A2336" t="s">
        <v>28</v>
      </c>
      <c r="B2336" t="s">
        <v>17</v>
      </c>
      <c r="C2336" t="s">
        <v>159</v>
      </c>
      <c r="D2336" t="s">
        <v>748</v>
      </c>
      <c r="E2336" t="s">
        <v>20</v>
      </c>
      <c r="F2336" t="s">
        <v>21</v>
      </c>
      <c r="G2336">
        <v>3</v>
      </c>
      <c r="H2336" t="s">
        <v>5447</v>
      </c>
      <c r="I2336" t="s">
        <v>6611</v>
      </c>
      <c r="J2336" t="s">
        <v>6612</v>
      </c>
      <c r="K2336" t="s">
        <v>6613</v>
      </c>
      <c r="L2336" t="s">
        <v>5709</v>
      </c>
      <c r="M2336">
        <v>8</v>
      </c>
      <c r="N2336">
        <v>4</v>
      </c>
      <c r="O2336" t="s">
        <v>20</v>
      </c>
      <c r="P2336" t="s">
        <v>27</v>
      </c>
    </row>
    <row r="2337" spans="1:16" x14ac:dyDescent="0.3">
      <c r="A2337" t="s">
        <v>28</v>
      </c>
      <c r="B2337" t="s">
        <v>57</v>
      </c>
      <c r="C2337" t="s">
        <v>64</v>
      </c>
      <c r="D2337" t="s">
        <v>280</v>
      </c>
      <c r="E2337" t="s">
        <v>20</v>
      </c>
      <c r="F2337" t="s">
        <v>21</v>
      </c>
      <c r="G2337">
        <v>3</v>
      </c>
      <c r="H2337" t="s">
        <v>5447</v>
      </c>
      <c r="I2337" t="s">
        <v>6614</v>
      </c>
      <c r="J2337" t="s">
        <v>6615</v>
      </c>
      <c r="K2337" t="s">
        <v>6616</v>
      </c>
      <c r="L2337" t="s">
        <v>3439</v>
      </c>
      <c r="M2337">
        <v>8</v>
      </c>
      <c r="N2337">
        <v>4</v>
      </c>
      <c r="O2337" t="s">
        <v>20</v>
      </c>
      <c r="P2337" t="s">
        <v>36</v>
      </c>
    </row>
    <row r="2338" spans="1:16" x14ac:dyDescent="0.3">
      <c r="A2338" t="s">
        <v>28</v>
      </c>
      <c r="B2338" t="s">
        <v>17</v>
      </c>
      <c r="C2338" t="s">
        <v>18</v>
      </c>
      <c r="D2338" t="s">
        <v>1313</v>
      </c>
      <c r="E2338" t="s">
        <v>20</v>
      </c>
      <c r="F2338" t="s">
        <v>21</v>
      </c>
      <c r="G2338">
        <v>3</v>
      </c>
      <c r="H2338" t="s">
        <v>5447</v>
      </c>
      <c r="I2338" t="s">
        <v>6617</v>
      </c>
      <c r="J2338" t="s">
        <v>6618</v>
      </c>
      <c r="K2338" t="s">
        <v>6619</v>
      </c>
      <c r="L2338" t="s">
        <v>5566</v>
      </c>
      <c r="M2338">
        <v>8</v>
      </c>
      <c r="N2338">
        <v>4</v>
      </c>
      <c r="O2338" t="s">
        <v>20</v>
      </c>
      <c r="P2338" t="s">
        <v>27</v>
      </c>
    </row>
    <row r="2339" spans="1:16" x14ac:dyDescent="0.3">
      <c r="A2339" t="s">
        <v>16</v>
      </c>
      <c r="B2339" t="s">
        <v>57</v>
      </c>
      <c r="C2339" t="s">
        <v>70</v>
      </c>
      <c r="D2339" t="s">
        <v>1423</v>
      </c>
      <c r="E2339" t="s">
        <v>20</v>
      </c>
      <c r="F2339" t="s">
        <v>21</v>
      </c>
      <c r="G2339">
        <v>3</v>
      </c>
      <c r="H2339" t="s">
        <v>5447</v>
      </c>
      <c r="I2339" t="s">
        <v>6620</v>
      </c>
      <c r="J2339" t="s">
        <v>6621</v>
      </c>
      <c r="K2339" t="s">
        <v>6622</v>
      </c>
      <c r="L2339" t="s">
        <v>6142</v>
      </c>
      <c r="M2339">
        <v>10</v>
      </c>
      <c r="N2339">
        <v>5</v>
      </c>
      <c r="O2339" t="s">
        <v>20</v>
      </c>
      <c r="P2339" t="s">
        <v>36</v>
      </c>
    </row>
    <row r="2340" spans="1:16" x14ac:dyDescent="0.3">
      <c r="A2340" t="s">
        <v>28</v>
      </c>
      <c r="B2340" t="s">
        <v>17</v>
      </c>
      <c r="C2340" t="s">
        <v>159</v>
      </c>
      <c r="D2340" t="s">
        <v>350</v>
      </c>
      <c r="E2340" t="s">
        <v>20</v>
      </c>
      <c r="F2340" t="s">
        <v>21</v>
      </c>
      <c r="G2340">
        <v>3</v>
      </c>
      <c r="H2340" t="s">
        <v>5447</v>
      </c>
      <c r="I2340" t="s">
        <v>6623</v>
      </c>
      <c r="J2340" t="s">
        <v>6624</v>
      </c>
      <c r="K2340" t="s">
        <v>4680</v>
      </c>
      <c r="L2340" t="s">
        <v>6625</v>
      </c>
      <c r="M2340">
        <v>8</v>
      </c>
      <c r="N2340">
        <v>4</v>
      </c>
      <c r="O2340" t="s">
        <v>20</v>
      </c>
      <c r="P2340" t="s">
        <v>27</v>
      </c>
    </row>
    <row r="2341" spans="1:16" x14ac:dyDescent="0.3">
      <c r="A2341" t="s">
        <v>96</v>
      </c>
      <c r="B2341" t="s">
        <v>97</v>
      </c>
      <c r="C2341" t="s">
        <v>1115</v>
      </c>
      <c r="D2341" t="s">
        <v>2432</v>
      </c>
      <c r="E2341" t="s">
        <v>20</v>
      </c>
      <c r="F2341" t="s">
        <v>21</v>
      </c>
      <c r="G2341">
        <v>3</v>
      </c>
      <c r="H2341" t="s">
        <v>5447</v>
      </c>
      <c r="I2341" t="s">
        <v>6626</v>
      </c>
      <c r="J2341" t="s">
        <v>3567</v>
      </c>
      <c r="K2341" t="s">
        <v>6627</v>
      </c>
      <c r="L2341" t="s">
        <v>6280</v>
      </c>
      <c r="M2341">
        <v>8</v>
      </c>
      <c r="N2341">
        <v>4</v>
      </c>
      <c r="O2341" t="s">
        <v>20</v>
      </c>
      <c r="P2341" t="s">
        <v>36</v>
      </c>
    </row>
    <row r="2342" spans="1:16" x14ac:dyDescent="0.3">
      <c r="A2342" t="s">
        <v>16</v>
      </c>
      <c r="B2342" t="s">
        <v>57</v>
      </c>
      <c r="C2342" t="s">
        <v>58</v>
      </c>
      <c r="D2342" t="s">
        <v>59</v>
      </c>
      <c r="E2342" t="s">
        <v>20</v>
      </c>
      <c r="F2342" t="s">
        <v>21</v>
      </c>
      <c r="G2342">
        <v>3</v>
      </c>
      <c r="H2342" t="s">
        <v>5447</v>
      </c>
      <c r="I2342" t="s">
        <v>6628</v>
      </c>
      <c r="J2342" t="s">
        <v>6629</v>
      </c>
      <c r="K2342" t="s">
        <v>6630</v>
      </c>
      <c r="L2342" t="s">
        <v>1321</v>
      </c>
      <c r="M2342">
        <v>8</v>
      </c>
      <c r="N2342">
        <v>4</v>
      </c>
      <c r="O2342" t="s">
        <v>20</v>
      </c>
      <c r="P2342" t="s">
        <v>36</v>
      </c>
    </row>
    <row r="2343" spans="1:16" x14ac:dyDescent="0.3">
      <c r="A2343" t="s">
        <v>28</v>
      </c>
      <c r="B2343" t="s">
        <v>57</v>
      </c>
      <c r="C2343" t="s">
        <v>70</v>
      </c>
      <c r="D2343" t="s">
        <v>382</v>
      </c>
      <c r="E2343" t="s">
        <v>20</v>
      </c>
      <c r="F2343" t="s">
        <v>21</v>
      </c>
      <c r="G2343">
        <v>3</v>
      </c>
      <c r="H2343" t="s">
        <v>5447</v>
      </c>
      <c r="I2343" t="s">
        <v>6631</v>
      </c>
      <c r="J2343" t="s">
        <v>6632</v>
      </c>
      <c r="K2343" t="s">
        <v>6633</v>
      </c>
      <c r="L2343" t="s">
        <v>4052</v>
      </c>
      <c r="M2343">
        <v>8</v>
      </c>
      <c r="N2343">
        <v>4</v>
      </c>
      <c r="O2343" t="s">
        <v>20</v>
      </c>
      <c r="P2343" t="s">
        <v>36</v>
      </c>
    </row>
    <row r="2344" spans="1:16" x14ac:dyDescent="0.3">
      <c r="A2344" t="s">
        <v>28</v>
      </c>
      <c r="B2344" t="s">
        <v>57</v>
      </c>
      <c r="C2344" t="s">
        <v>58</v>
      </c>
      <c r="D2344" t="s">
        <v>703</v>
      </c>
      <c r="E2344" t="s">
        <v>20</v>
      </c>
      <c r="F2344" t="s">
        <v>21</v>
      </c>
      <c r="G2344">
        <v>3</v>
      </c>
      <c r="H2344" t="s">
        <v>5447</v>
      </c>
      <c r="I2344" t="s">
        <v>6634</v>
      </c>
      <c r="J2344" t="s">
        <v>6635</v>
      </c>
      <c r="K2344" t="s">
        <v>6636</v>
      </c>
      <c r="L2344" t="s">
        <v>703</v>
      </c>
      <c r="M2344">
        <v>8</v>
      </c>
      <c r="N2344">
        <v>4</v>
      </c>
      <c r="O2344" t="s">
        <v>20</v>
      </c>
      <c r="P2344" t="s">
        <v>36</v>
      </c>
    </row>
    <row r="2345" spans="1:16" x14ac:dyDescent="0.3">
      <c r="A2345" t="s">
        <v>16</v>
      </c>
      <c r="B2345" t="s">
        <v>57</v>
      </c>
      <c r="C2345" t="s">
        <v>76</v>
      </c>
      <c r="D2345" t="s">
        <v>77</v>
      </c>
      <c r="E2345" t="s">
        <v>20</v>
      </c>
      <c r="F2345" t="s">
        <v>21</v>
      </c>
      <c r="G2345">
        <v>3</v>
      </c>
      <c r="H2345" t="s">
        <v>5447</v>
      </c>
      <c r="I2345" t="s">
        <v>6637</v>
      </c>
      <c r="J2345" t="s">
        <v>2348</v>
      </c>
      <c r="K2345" t="s">
        <v>6638</v>
      </c>
      <c r="L2345" t="s">
        <v>1378</v>
      </c>
      <c r="M2345">
        <v>8</v>
      </c>
      <c r="N2345">
        <v>4</v>
      </c>
      <c r="O2345" t="s">
        <v>20</v>
      </c>
      <c r="P2345" t="s">
        <v>36</v>
      </c>
    </row>
    <row r="2346" spans="1:16" x14ac:dyDescent="0.3">
      <c r="A2346" t="s">
        <v>28</v>
      </c>
      <c r="B2346" t="s">
        <v>17</v>
      </c>
      <c r="C2346" t="s">
        <v>159</v>
      </c>
      <c r="D2346" t="s">
        <v>350</v>
      </c>
      <c r="E2346" t="s">
        <v>20</v>
      </c>
      <c r="F2346" t="s">
        <v>21</v>
      </c>
      <c r="G2346">
        <v>3</v>
      </c>
      <c r="H2346" t="s">
        <v>5447</v>
      </c>
      <c r="I2346" t="s">
        <v>6639</v>
      </c>
      <c r="J2346" t="s">
        <v>6640</v>
      </c>
      <c r="K2346" t="s">
        <v>6641</v>
      </c>
      <c r="L2346" t="s">
        <v>5537</v>
      </c>
      <c r="M2346">
        <v>8</v>
      </c>
      <c r="N2346">
        <v>4</v>
      </c>
      <c r="O2346" t="s">
        <v>20</v>
      </c>
      <c r="P2346" t="s">
        <v>27</v>
      </c>
    </row>
    <row r="2347" spans="1:16" x14ac:dyDescent="0.3">
      <c r="A2347" t="s">
        <v>28</v>
      </c>
      <c r="B2347" t="s">
        <v>57</v>
      </c>
      <c r="C2347" t="s">
        <v>76</v>
      </c>
      <c r="D2347" t="s">
        <v>77</v>
      </c>
      <c r="E2347" t="s">
        <v>20</v>
      </c>
      <c r="F2347" t="s">
        <v>21</v>
      </c>
      <c r="G2347">
        <v>3</v>
      </c>
      <c r="H2347" t="s">
        <v>5447</v>
      </c>
      <c r="I2347" t="s">
        <v>6642</v>
      </c>
      <c r="J2347" t="s">
        <v>1556</v>
      </c>
      <c r="K2347" t="s">
        <v>6643</v>
      </c>
      <c r="L2347" t="s">
        <v>3274</v>
      </c>
      <c r="M2347">
        <v>8</v>
      </c>
      <c r="N2347">
        <v>4</v>
      </c>
      <c r="O2347" t="s">
        <v>20</v>
      </c>
      <c r="P2347" t="s">
        <v>36</v>
      </c>
    </row>
    <row r="2348" spans="1:16" x14ac:dyDescent="0.3">
      <c r="A2348" t="s">
        <v>28</v>
      </c>
      <c r="B2348" t="s">
        <v>17</v>
      </c>
      <c r="C2348" t="s">
        <v>18</v>
      </c>
      <c r="D2348" t="s">
        <v>1313</v>
      </c>
      <c r="E2348" t="s">
        <v>20</v>
      </c>
      <c r="F2348" t="s">
        <v>21</v>
      </c>
      <c r="G2348">
        <v>3</v>
      </c>
      <c r="H2348" t="s">
        <v>5447</v>
      </c>
      <c r="I2348" t="s">
        <v>6644</v>
      </c>
      <c r="J2348" t="s">
        <v>6645</v>
      </c>
      <c r="K2348" t="s">
        <v>6646</v>
      </c>
      <c r="L2348" t="s">
        <v>5566</v>
      </c>
      <c r="M2348">
        <v>8</v>
      </c>
      <c r="N2348">
        <v>4</v>
      </c>
      <c r="O2348" t="s">
        <v>20</v>
      </c>
      <c r="P2348" t="s">
        <v>27</v>
      </c>
    </row>
    <row r="2349" spans="1:16" x14ac:dyDescent="0.3">
      <c r="A2349" t="s">
        <v>96</v>
      </c>
      <c r="B2349" t="s">
        <v>57</v>
      </c>
      <c r="C2349" t="s">
        <v>70</v>
      </c>
      <c r="D2349" t="s">
        <v>1423</v>
      </c>
      <c r="E2349" t="s">
        <v>20</v>
      </c>
      <c r="F2349" t="s">
        <v>21</v>
      </c>
      <c r="G2349">
        <v>3</v>
      </c>
      <c r="H2349" t="s">
        <v>5447</v>
      </c>
      <c r="I2349" t="s">
        <v>6647</v>
      </c>
      <c r="J2349" t="s">
        <v>6648</v>
      </c>
      <c r="K2349" t="s">
        <v>6649</v>
      </c>
      <c r="L2349" t="s">
        <v>6508</v>
      </c>
      <c r="M2349">
        <v>10</v>
      </c>
      <c r="N2349">
        <v>5</v>
      </c>
      <c r="O2349" t="s">
        <v>20</v>
      </c>
      <c r="P2349" t="s">
        <v>36</v>
      </c>
    </row>
    <row r="2350" spans="1:16" x14ac:dyDescent="0.3">
      <c r="A2350" t="s">
        <v>1743</v>
      </c>
      <c r="B2350" t="s">
        <v>57</v>
      </c>
      <c r="C2350" t="s">
        <v>76</v>
      </c>
      <c r="D2350" t="s">
        <v>105</v>
      </c>
      <c r="E2350" t="s">
        <v>20</v>
      </c>
      <c r="F2350" t="s">
        <v>21</v>
      </c>
      <c r="G2350">
        <v>3</v>
      </c>
      <c r="H2350" t="s">
        <v>5447</v>
      </c>
      <c r="I2350" t="s">
        <v>6650</v>
      </c>
      <c r="J2350" t="s">
        <v>3785</v>
      </c>
      <c r="K2350" t="s">
        <v>6651</v>
      </c>
      <c r="L2350" t="s">
        <v>2583</v>
      </c>
      <c r="M2350">
        <v>8</v>
      </c>
      <c r="N2350">
        <v>4</v>
      </c>
      <c r="O2350" t="s">
        <v>20</v>
      </c>
      <c r="P2350" t="s">
        <v>36</v>
      </c>
    </row>
    <row r="2351" spans="1:16" x14ac:dyDescent="0.3">
      <c r="A2351" t="s">
        <v>28</v>
      </c>
      <c r="B2351" t="s">
        <v>57</v>
      </c>
      <c r="C2351" t="s">
        <v>64</v>
      </c>
      <c r="D2351" t="s">
        <v>280</v>
      </c>
      <c r="E2351" t="s">
        <v>20</v>
      </c>
      <c r="F2351" t="s">
        <v>21</v>
      </c>
      <c r="G2351">
        <v>3</v>
      </c>
      <c r="H2351" t="s">
        <v>5447</v>
      </c>
      <c r="I2351" t="s">
        <v>6652</v>
      </c>
      <c r="J2351" t="s">
        <v>6653</v>
      </c>
      <c r="K2351" t="s">
        <v>6654</v>
      </c>
      <c r="L2351" t="s">
        <v>3235</v>
      </c>
      <c r="M2351">
        <v>8</v>
      </c>
      <c r="N2351">
        <v>4</v>
      </c>
      <c r="O2351" t="s">
        <v>20</v>
      </c>
      <c r="P2351" t="s">
        <v>36</v>
      </c>
    </row>
    <row r="2352" spans="1:16" x14ac:dyDescent="0.3">
      <c r="A2352" t="s">
        <v>28</v>
      </c>
      <c r="B2352" t="s">
        <v>17</v>
      </c>
      <c r="C2352" t="s">
        <v>159</v>
      </c>
      <c r="D2352" t="s">
        <v>350</v>
      </c>
      <c r="E2352" t="s">
        <v>20</v>
      </c>
      <c r="F2352" t="s">
        <v>21</v>
      </c>
      <c r="G2352">
        <v>3</v>
      </c>
      <c r="H2352" t="s">
        <v>5447</v>
      </c>
      <c r="I2352" t="s">
        <v>6655</v>
      </c>
      <c r="J2352" t="s">
        <v>1113</v>
      </c>
      <c r="K2352" t="s">
        <v>6656</v>
      </c>
      <c r="L2352" t="s">
        <v>5537</v>
      </c>
      <c r="M2352">
        <v>8</v>
      </c>
      <c r="N2352">
        <v>4</v>
      </c>
      <c r="O2352" t="s">
        <v>20</v>
      </c>
      <c r="P2352" t="s">
        <v>27</v>
      </c>
    </row>
    <row r="2353" spans="1:16" x14ac:dyDescent="0.3">
      <c r="A2353" t="s">
        <v>28</v>
      </c>
      <c r="B2353" t="s">
        <v>17</v>
      </c>
      <c r="C2353" t="s">
        <v>159</v>
      </c>
      <c r="D2353" t="s">
        <v>748</v>
      </c>
      <c r="E2353" t="s">
        <v>20</v>
      </c>
      <c r="F2353" t="s">
        <v>21</v>
      </c>
      <c r="G2353">
        <v>3</v>
      </c>
      <c r="H2353" t="s">
        <v>5447</v>
      </c>
      <c r="I2353" t="s">
        <v>6657</v>
      </c>
      <c r="J2353" t="s">
        <v>6658</v>
      </c>
      <c r="K2353" t="s">
        <v>6659</v>
      </c>
      <c r="L2353" t="s">
        <v>5709</v>
      </c>
      <c r="M2353">
        <v>8</v>
      </c>
      <c r="N2353">
        <v>4</v>
      </c>
      <c r="O2353" t="s">
        <v>20</v>
      </c>
      <c r="P2353" t="s">
        <v>27</v>
      </c>
    </row>
    <row r="2354" spans="1:16" x14ac:dyDescent="0.3">
      <c r="A2354" t="s">
        <v>56</v>
      </c>
      <c r="B2354" t="s">
        <v>57</v>
      </c>
      <c r="C2354" t="s">
        <v>58</v>
      </c>
      <c r="D2354" t="s">
        <v>59</v>
      </c>
      <c r="E2354" t="s">
        <v>20</v>
      </c>
      <c r="F2354" t="s">
        <v>21</v>
      </c>
      <c r="G2354">
        <v>3</v>
      </c>
      <c r="H2354" t="s">
        <v>5447</v>
      </c>
      <c r="I2354" t="s">
        <v>6660</v>
      </c>
      <c r="J2354" t="s">
        <v>6661</v>
      </c>
      <c r="K2354" t="s">
        <v>1534</v>
      </c>
      <c r="L2354" t="s">
        <v>59</v>
      </c>
      <c r="M2354">
        <v>8</v>
      </c>
      <c r="N2354">
        <v>4</v>
      </c>
      <c r="O2354" t="s">
        <v>20</v>
      </c>
      <c r="P2354" t="s">
        <v>36</v>
      </c>
    </row>
    <row r="2355" spans="1:16" x14ac:dyDescent="0.3">
      <c r="A2355" t="s">
        <v>56</v>
      </c>
      <c r="B2355" t="s">
        <v>57</v>
      </c>
      <c r="C2355" t="s">
        <v>76</v>
      </c>
      <c r="D2355" t="s">
        <v>105</v>
      </c>
      <c r="E2355" t="s">
        <v>20</v>
      </c>
      <c r="F2355" t="s">
        <v>21</v>
      </c>
      <c r="G2355">
        <v>3</v>
      </c>
      <c r="H2355" t="s">
        <v>5447</v>
      </c>
      <c r="I2355" t="s">
        <v>6662</v>
      </c>
      <c r="J2355" t="s">
        <v>6663</v>
      </c>
      <c r="K2355" t="s">
        <v>6664</v>
      </c>
      <c r="L2355" t="s">
        <v>920</v>
      </c>
      <c r="M2355">
        <v>8</v>
      </c>
      <c r="N2355">
        <v>4</v>
      </c>
      <c r="O2355" t="s">
        <v>20</v>
      </c>
      <c r="P2355" t="s">
        <v>36</v>
      </c>
    </row>
    <row r="2356" spans="1:16" x14ac:dyDescent="0.3">
      <c r="A2356" t="s">
        <v>28</v>
      </c>
      <c r="B2356" t="s">
        <v>17</v>
      </c>
      <c r="C2356" t="s">
        <v>45</v>
      </c>
      <c r="D2356" t="s">
        <v>46</v>
      </c>
      <c r="E2356" t="s">
        <v>20</v>
      </c>
      <c r="F2356" t="s">
        <v>21</v>
      </c>
      <c r="G2356">
        <v>3</v>
      </c>
      <c r="H2356" t="s">
        <v>5447</v>
      </c>
      <c r="I2356" t="s">
        <v>6665</v>
      </c>
      <c r="J2356" t="s">
        <v>2408</v>
      </c>
      <c r="K2356" t="s">
        <v>6666</v>
      </c>
      <c r="L2356" t="s">
        <v>5451</v>
      </c>
      <c r="M2356">
        <v>8</v>
      </c>
      <c r="N2356">
        <v>4</v>
      </c>
      <c r="O2356" t="s">
        <v>20</v>
      </c>
      <c r="P2356" t="s">
        <v>27</v>
      </c>
    </row>
    <row r="2357" spans="1:16" x14ac:dyDescent="0.3">
      <c r="A2357" t="s">
        <v>1743</v>
      </c>
      <c r="B2357" t="s">
        <v>57</v>
      </c>
      <c r="C2357" t="s">
        <v>64</v>
      </c>
      <c r="D2357" t="s">
        <v>280</v>
      </c>
      <c r="E2357" t="s">
        <v>20</v>
      </c>
      <c r="F2357" t="s">
        <v>21</v>
      </c>
      <c r="G2357">
        <v>3</v>
      </c>
      <c r="H2357" t="s">
        <v>5447</v>
      </c>
      <c r="I2357" t="s">
        <v>6667</v>
      </c>
      <c r="J2357" t="s">
        <v>6668</v>
      </c>
      <c r="K2357" t="s">
        <v>6669</v>
      </c>
      <c r="L2357" t="s">
        <v>6670</v>
      </c>
      <c r="M2357">
        <v>8</v>
      </c>
      <c r="N2357">
        <v>4</v>
      </c>
      <c r="O2357" t="s">
        <v>20</v>
      </c>
      <c r="P2357" t="s">
        <v>36</v>
      </c>
    </row>
    <row r="2358" spans="1:16" x14ac:dyDescent="0.3">
      <c r="A2358" t="s">
        <v>28</v>
      </c>
      <c r="B2358" t="s">
        <v>29</v>
      </c>
      <c r="C2358" t="s">
        <v>231</v>
      </c>
      <c r="D2358" t="s">
        <v>232</v>
      </c>
      <c r="E2358" t="s">
        <v>20</v>
      </c>
      <c r="F2358" t="s">
        <v>21</v>
      </c>
      <c r="G2358">
        <v>3</v>
      </c>
      <c r="H2358" t="s">
        <v>5447</v>
      </c>
      <c r="I2358" t="s">
        <v>6671</v>
      </c>
      <c r="J2358" t="s">
        <v>6672</v>
      </c>
      <c r="K2358" t="s">
        <v>6673</v>
      </c>
      <c r="L2358" t="s">
        <v>232</v>
      </c>
      <c r="M2358">
        <v>8</v>
      </c>
      <c r="N2358">
        <v>4</v>
      </c>
      <c r="O2358" t="s">
        <v>20</v>
      </c>
      <c r="P2358" t="s">
        <v>27</v>
      </c>
    </row>
    <row r="2359" spans="1:16" x14ac:dyDescent="0.3">
      <c r="A2359" t="s">
        <v>28</v>
      </c>
      <c r="B2359" t="s">
        <v>17</v>
      </c>
      <c r="C2359" t="s">
        <v>159</v>
      </c>
      <c r="D2359" t="s">
        <v>350</v>
      </c>
      <c r="E2359" t="s">
        <v>20</v>
      </c>
      <c r="F2359" t="s">
        <v>21</v>
      </c>
      <c r="G2359">
        <v>3</v>
      </c>
      <c r="H2359" t="s">
        <v>5447</v>
      </c>
      <c r="I2359" t="s">
        <v>6674</v>
      </c>
      <c r="J2359" t="s">
        <v>1931</v>
      </c>
      <c r="K2359" t="s">
        <v>6675</v>
      </c>
      <c r="L2359" t="s">
        <v>5537</v>
      </c>
      <c r="M2359">
        <v>8</v>
      </c>
      <c r="N2359">
        <v>4</v>
      </c>
      <c r="O2359" t="s">
        <v>20</v>
      </c>
      <c r="P2359" t="s">
        <v>27</v>
      </c>
    </row>
    <row r="2360" spans="1:16" x14ac:dyDescent="0.3">
      <c r="A2360" t="s">
        <v>16</v>
      </c>
      <c r="B2360" t="s">
        <v>57</v>
      </c>
      <c r="C2360" t="s">
        <v>58</v>
      </c>
      <c r="D2360" t="s">
        <v>4614</v>
      </c>
      <c r="E2360" t="s">
        <v>1844</v>
      </c>
      <c r="F2360" t="s">
        <v>21</v>
      </c>
      <c r="G2360">
        <v>3</v>
      </c>
      <c r="H2360" t="s">
        <v>5447</v>
      </c>
      <c r="I2360" t="s">
        <v>6676</v>
      </c>
      <c r="J2360" t="s">
        <v>6677</v>
      </c>
      <c r="K2360" t="s">
        <v>4970</v>
      </c>
      <c r="L2360" t="s">
        <v>4617</v>
      </c>
      <c r="M2360">
        <v>4</v>
      </c>
      <c r="N2360">
        <v>2</v>
      </c>
      <c r="O2360" t="s">
        <v>1848</v>
      </c>
      <c r="P2360" t="s">
        <v>36</v>
      </c>
    </row>
    <row r="2361" spans="1:16" x14ac:dyDescent="0.3">
      <c r="A2361" t="s">
        <v>56</v>
      </c>
      <c r="B2361" t="s">
        <v>57</v>
      </c>
      <c r="C2361" t="s">
        <v>76</v>
      </c>
      <c r="D2361" t="s">
        <v>77</v>
      </c>
      <c r="E2361" t="s">
        <v>20</v>
      </c>
      <c r="F2361" t="s">
        <v>21</v>
      </c>
      <c r="G2361">
        <v>3</v>
      </c>
      <c r="H2361" t="s">
        <v>5447</v>
      </c>
      <c r="I2361" t="s">
        <v>6678</v>
      </c>
      <c r="J2361" t="s">
        <v>6679</v>
      </c>
      <c r="K2361" t="s">
        <v>6680</v>
      </c>
      <c r="L2361" t="s">
        <v>77</v>
      </c>
      <c r="M2361">
        <v>8</v>
      </c>
      <c r="N2361">
        <v>4</v>
      </c>
      <c r="O2361" t="s">
        <v>20</v>
      </c>
      <c r="P2361" t="s">
        <v>36</v>
      </c>
    </row>
    <row r="2362" spans="1:16" x14ac:dyDescent="0.3">
      <c r="A2362" t="s">
        <v>28</v>
      </c>
      <c r="B2362" t="s">
        <v>17</v>
      </c>
      <c r="C2362" t="s">
        <v>159</v>
      </c>
      <c r="D2362" t="s">
        <v>3203</v>
      </c>
      <c r="E2362" t="s">
        <v>20</v>
      </c>
      <c r="F2362" t="s">
        <v>21</v>
      </c>
      <c r="G2362">
        <v>3</v>
      </c>
      <c r="H2362" t="s">
        <v>5447</v>
      </c>
      <c r="I2362" t="s">
        <v>6681</v>
      </c>
      <c r="J2362" t="s">
        <v>5358</v>
      </c>
      <c r="K2362" t="s">
        <v>6682</v>
      </c>
      <c r="L2362" t="s">
        <v>5546</v>
      </c>
      <c r="M2362">
        <v>8</v>
      </c>
      <c r="N2362">
        <v>4</v>
      </c>
      <c r="O2362" t="s">
        <v>20</v>
      </c>
      <c r="P2362" t="s">
        <v>27</v>
      </c>
    </row>
    <row r="2363" spans="1:16" x14ac:dyDescent="0.3">
      <c r="A2363" t="s">
        <v>28</v>
      </c>
      <c r="B2363" t="s">
        <v>57</v>
      </c>
      <c r="C2363" t="s">
        <v>64</v>
      </c>
      <c r="D2363" t="s">
        <v>3324</v>
      </c>
      <c r="E2363" t="s">
        <v>20</v>
      </c>
      <c r="F2363" t="s">
        <v>21</v>
      </c>
      <c r="G2363">
        <v>3</v>
      </c>
      <c r="H2363" t="s">
        <v>5447</v>
      </c>
      <c r="I2363" t="s">
        <v>6683</v>
      </c>
      <c r="J2363" t="s">
        <v>6684</v>
      </c>
      <c r="K2363" t="s">
        <v>6685</v>
      </c>
      <c r="L2363" t="s">
        <v>3328</v>
      </c>
      <c r="M2363">
        <v>8</v>
      </c>
      <c r="N2363">
        <v>4</v>
      </c>
      <c r="O2363" t="s">
        <v>20</v>
      </c>
      <c r="P2363" t="s">
        <v>36</v>
      </c>
    </row>
    <row r="2364" spans="1:16" x14ac:dyDescent="0.3">
      <c r="A2364" t="s">
        <v>28</v>
      </c>
      <c r="B2364" t="s">
        <v>57</v>
      </c>
      <c r="C2364" t="s">
        <v>76</v>
      </c>
      <c r="D2364" t="s">
        <v>105</v>
      </c>
      <c r="E2364" t="s">
        <v>20</v>
      </c>
      <c r="F2364" t="s">
        <v>21</v>
      </c>
      <c r="G2364">
        <v>3</v>
      </c>
      <c r="H2364" t="s">
        <v>5447</v>
      </c>
      <c r="I2364" t="s">
        <v>6686</v>
      </c>
      <c r="J2364" t="s">
        <v>6687</v>
      </c>
      <c r="K2364" t="s">
        <v>6688</v>
      </c>
      <c r="L2364" t="s">
        <v>3583</v>
      </c>
      <c r="M2364">
        <v>8</v>
      </c>
      <c r="N2364">
        <v>4</v>
      </c>
      <c r="O2364" t="s">
        <v>20</v>
      </c>
      <c r="P2364" t="s">
        <v>36</v>
      </c>
    </row>
    <row r="2365" spans="1:16" x14ac:dyDescent="0.3">
      <c r="A2365" t="s">
        <v>28</v>
      </c>
      <c r="B2365" t="s">
        <v>17</v>
      </c>
      <c r="C2365" t="s">
        <v>45</v>
      </c>
      <c r="D2365" t="s">
        <v>46</v>
      </c>
      <c r="E2365" t="s">
        <v>20</v>
      </c>
      <c r="F2365" t="s">
        <v>21</v>
      </c>
      <c r="G2365">
        <v>3</v>
      </c>
      <c r="H2365" t="s">
        <v>5447</v>
      </c>
      <c r="I2365" t="s">
        <v>6689</v>
      </c>
      <c r="J2365" t="s">
        <v>2733</v>
      </c>
      <c r="K2365" t="s">
        <v>6690</v>
      </c>
      <c r="L2365" t="s">
        <v>5451</v>
      </c>
      <c r="M2365">
        <v>8</v>
      </c>
      <c r="N2365">
        <v>4</v>
      </c>
      <c r="O2365" t="s">
        <v>20</v>
      </c>
      <c r="P2365" t="s">
        <v>27</v>
      </c>
    </row>
    <row r="2366" spans="1:16" x14ac:dyDescent="0.3">
      <c r="A2366" t="s">
        <v>16</v>
      </c>
      <c r="B2366" t="s">
        <v>57</v>
      </c>
      <c r="C2366" t="s">
        <v>64</v>
      </c>
      <c r="D2366" t="s">
        <v>65</v>
      </c>
      <c r="E2366" t="s">
        <v>20</v>
      </c>
      <c r="F2366" t="s">
        <v>21</v>
      </c>
      <c r="G2366">
        <v>3</v>
      </c>
      <c r="H2366" t="s">
        <v>5447</v>
      </c>
      <c r="I2366" t="s">
        <v>6691</v>
      </c>
      <c r="J2366" t="s">
        <v>67</v>
      </c>
      <c r="K2366" t="s">
        <v>6692</v>
      </c>
      <c r="L2366" t="s">
        <v>1572</v>
      </c>
      <c r="M2366">
        <v>8</v>
      </c>
      <c r="N2366">
        <v>4</v>
      </c>
      <c r="O2366" t="s">
        <v>20</v>
      </c>
      <c r="P2366" t="s">
        <v>36</v>
      </c>
    </row>
    <row r="2367" spans="1:16" x14ac:dyDescent="0.3">
      <c r="A2367" t="s">
        <v>28</v>
      </c>
      <c r="B2367" t="s">
        <v>17</v>
      </c>
      <c r="C2367" t="s">
        <v>45</v>
      </c>
      <c r="D2367" t="s">
        <v>46</v>
      </c>
      <c r="E2367" t="s">
        <v>20</v>
      </c>
      <c r="F2367" t="s">
        <v>21</v>
      </c>
      <c r="G2367">
        <v>3</v>
      </c>
      <c r="H2367" t="s">
        <v>5447</v>
      </c>
      <c r="I2367" t="s">
        <v>6693</v>
      </c>
      <c r="J2367" t="s">
        <v>5165</v>
      </c>
      <c r="K2367" t="s">
        <v>6694</v>
      </c>
      <c r="L2367" t="s">
        <v>5494</v>
      </c>
      <c r="M2367">
        <v>8</v>
      </c>
      <c r="N2367">
        <v>4</v>
      </c>
      <c r="O2367" t="s">
        <v>20</v>
      </c>
      <c r="P2367" t="s">
        <v>27</v>
      </c>
    </row>
    <row r="2368" spans="1:16" x14ac:dyDescent="0.3">
      <c r="A2368" t="s">
        <v>28</v>
      </c>
      <c r="B2368" t="s">
        <v>340</v>
      </c>
      <c r="C2368" t="s">
        <v>341</v>
      </c>
      <c r="D2368" t="s">
        <v>342</v>
      </c>
      <c r="E2368" t="s">
        <v>20</v>
      </c>
      <c r="F2368" t="s">
        <v>21</v>
      </c>
      <c r="G2368">
        <v>3</v>
      </c>
      <c r="H2368" t="s">
        <v>5447</v>
      </c>
      <c r="I2368" t="s">
        <v>6695</v>
      </c>
      <c r="J2368" t="s">
        <v>3299</v>
      </c>
      <c r="K2368" t="s">
        <v>6696</v>
      </c>
      <c r="L2368" t="s">
        <v>5605</v>
      </c>
      <c r="M2368">
        <v>8</v>
      </c>
      <c r="N2368">
        <v>4</v>
      </c>
      <c r="O2368" t="s">
        <v>20</v>
      </c>
      <c r="P2368" t="s">
        <v>36</v>
      </c>
    </row>
    <row r="2369" spans="1:16" x14ac:dyDescent="0.3">
      <c r="A2369" t="s">
        <v>28</v>
      </c>
      <c r="B2369" t="s">
        <v>29</v>
      </c>
      <c r="C2369" t="s">
        <v>289</v>
      </c>
      <c r="D2369" t="s">
        <v>3167</v>
      </c>
      <c r="E2369" t="s">
        <v>20</v>
      </c>
      <c r="F2369" t="s">
        <v>21</v>
      </c>
      <c r="G2369">
        <v>3</v>
      </c>
      <c r="H2369" t="s">
        <v>5447</v>
      </c>
      <c r="I2369" t="s">
        <v>6697</v>
      </c>
      <c r="J2369" t="s">
        <v>6698</v>
      </c>
      <c r="K2369" t="s">
        <v>6699</v>
      </c>
      <c r="L2369" t="s">
        <v>3167</v>
      </c>
      <c r="M2369">
        <v>8</v>
      </c>
      <c r="N2369">
        <v>4</v>
      </c>
      <c r="O2369" t="s">
        <v>20</v>
      </c>
      <c r="P2369" t="s">
        <v>36</v>
      </c>
    </row>
    <row r="2370" spans="1:16" x14ac:dyDescent="0.3">
      <c r="A2370" t="s">
        <v>28</v>
      </c>
      <c r="B2370" t="s">
        <v>57</v>
      </c>
      <c r="C2370" t="s">
        <v>64</v>
      </c>
      <c r="D2370" t="s">
        <v>3324</v>
      </c>
      <c r="E2370" t="s">
        <v>20</v>
      </c>
      <c r="F2370" t="s">
        <v>21</v>
      </c>
      <c r="G2370">
        <v>3</v>
      </c>
      <c r="H2370" t="s">
        <v>5447</v>
      </c>
      <c r="I2370" t="s">
        <v>6700</v>
      </c>
      <c r="J2370" t="s">
        <v>6701</v>
      </c>
      <c r="K2370" t="s">
        <v>6702</v>
      </c>
      <c r="L2370" t="s">
        <v>3328</v>
      </c>
      <c r="M2370">
        <v>8</v>
      </c>
      <c r="N2370">
        <v>4</v>
      </c>
      <c r="O2370" t="s">
        <v>20</v>
      </c>
      <c r="P2370" t="s">
        <v>36</v>
      </c>
    </row>
    <row r="2371" spans="1:16" x14ac:dyDescent="0.3">
      <c r="A2371" t="s">
        <v>28</v>
      </c>
      <c r="B2371" t="s">
        <v>29</v>
      </c>
      <c r="C2371" t="s">
        <v>289</v>
      </c>
      <c r="D2371" t="s">
        <v>290</v>
      </c>
      <c r="E2371" t="s">
        <v>20</v>
      </c>
      <c r="F2371" t="s">
        <v>21</v>
      </c>
      <c r="G2371">
        <v>3</v>
      </c>
      <c r="H2371" t="s">
        <v>5447</v>
      </c>
      <c r="I2371" t="s">
        <v>6703</v>
      </c>
      <c r="J2371" t="s">
        <v>6704</v>
      </c>
      <c r="K2371" t="s">
        <v>6705</v>
      </c>
      <c r="L2371" t="s">
        <v>290</v>
      </c>
      <c r="M2371">
        <v>8</v>
      </c>
      <c r="N2371">
        <v>4</v>
      </c>
      <c r="O2371" t="s">
        <v>20</v>
      </c>
      <c r="P2371" t="s">
        <v>36</v>
      </c>
    </row>
    <row r="2372" spans="1:16" x14ac:dyDescent="0.3">
      <c r="A2372" t="s">
        <v>104</v>
      </c>
      <c r="B2372" t="s">
        <v>57</v>
      </c>
      <c r="C2372" t="s">
        <v>76</v>
      </c>
      <c r="D2372" t="s">
        <v>105</v>
      </c>
      <c r="E2372" t="s">
        <v>20</v>
      </c>
      <c r="F2372" t="s">
        <v>21</v>
      </c>
      <c r="G2372">
        <v>3</v>
      </c>
      <c r="H2372" t="s">
        <v>5447</v>
      </c>
      <c r="I2372" t="s">
        <v>6706</v>
      </c>
      <c r="J2372" t="s">
        <v>6707</v>
      </c>
      <c r="K2372" t="s">
        <v>6708</v>
      </c>
      <c r="L2372" t="s">
        <v>682</v>
      </c>
      <c r="M2372">
        <v>8</v>
      </c>
      <c r="N2372">
        <v>4</v>
      </c>
      <c r="O2372" t="s">
        <v>20</v>
      </c>
      <c r="P2372" t="s">
        <v>36</v>
      </c>
    </row>
    <row r="2373" spans="1:16" x14ac:dyDescent="0.3">
      <c r="A2373" t="s">
        <v>16</v>
      </c>
      <c r="B2373" t="s">
        <v>57</v>
      </c>
      <c r="C2373" t="s">
        <v>76</v>
      </c>
      <c r="D2373" t="s">
        <v>5625</v>
      </c>
      <c r="E2373" t="s">
        <v>1844</v>
      </c>
      <c r="F2373" t="s">
        <v>21</v>
      </c>
      <c r="G2373">
        <v>3</v>
      </c>
      <c r="H2373" t="s">
        <v>5447</v>
      </c>
      <c r="I2373" t="s">
        <v>6709</v>
      </c>
      <c r="J2373" t="s">
        <v>6710</v>
      </c>
      <c r="K2373" t="s">
        <v>6711</v>
      </c>
      <c r="L2373" t="s">
        <v>5628</v>
      </c>
      <c r="M2373">
        <v>4</v>
      </c>
      <c r="N2373">
        <v>2</v>
      </c>
      <c r="O2373" t="s">
        <v>1848</v>
      </c>
      <c r="P2373" t="s">
        <v>36</v>
      </c>
    </row>
    <row r="2374" spans="1:16" x14ac:dyDescent="0.3">
      <c r="A2374" t="s">
        <v>16</v>
      </c>
      <c r="B2374" t="s">
        <v>57</v>
      </c>
      <c r="C2374" t="s">
        <v>58</v>
      </c>
      <c r="D2374" t="s">
        <v>4614</v>
      </c>
      <c r="E2374" t="s">
        <v>1844</v>
      </c>
      <c r="F2374" t="s">
        <v>21</v>
      </c>
      <c r="G2374">
        <v>3</v>
      </c>
      <c r="H2374" t="s">
        <v>5447</v>
      </c>
      <c r="I2374" t="s">
        <v>6712</v>
      </c>
      <c r="J2374" t="s">
        <v>6713</v>
      </c>
      <c r="K2374" t="s">
        <v>6714</v>
      </c>
      <c r="L2374" t="s">
        <v>5760</v>
      </c>
      <c r="M2374">
        <v>4</v>
      </c>
      <c r="N2374">
        <v>2</v>
      </c>
      <c r="O2374" t="s">
        <v>1848</v>
      </c>
      <c r="P2374" t="s">
        <v>36</v>
      </c>
    </row>
    <row r="2375" spans="1:16" x14ac:dyDescent="0.3">
      <c r="A2375" t="s">
        <v>56</v>
      </c>
      <c r="B2375" t="s">
        <v>57</v>
      </c>
      <c r="C2375" t="s">
        <v>58</v>
      </c>
      <c r="D2375" t="s">
        <v>59</v>
      </c>
      <c r="E2375" t="s">
        <v>20</v>
      </c>
      <c r="F2375" t="s">
        <v>21</v>
      </c>
      <c r="G2375">
        <v>3</v>
      </c>
      <c r="H2375" t="s">
        <v>5447</v>
      </c>
      <c r="I2375" t="s">
        <v>6715</v>
      </c>
      <c r="J2375" t="s">
        <v>6716</v>
      </c>
      <c r="K2375" t="s">
        <v>6717</v>
      </c>
      <c r="L2375" t="s">
        <v>59</v>
      </c>
      <c r="M2375">
        <v>8</v>
      </c>
      <c r="N2375">
        <v>4</v>
      </c>
      <c r="O2375" t="s">
        <v>20</v>
      </c>
      <c r="P2375" t="s">
        <v>36</v>
      </c>
    </row>
    <row r="2376" spans="1:16" x14ac:dyDescent="0.3">
      <c r="A2376" t="s">
        <v>28</v>
      </c>
      <c r="B2376" t="s">
        <v>17</v>
      </c>
      <c r="C2376" t="s">
        <v>159</v>
      </c>
      <c r="D2376" t="s">
        <v>350</v>
      </c>
      <c r="E2376" t="s">
        <v>20</v>
      </c>
      <c r="F2376" t="s">
        <v>21</v>
      </c>
      <c r="G2376">
        <v>3</v>
      </c>
      <c r="H2376" t="s">
        <v>5447</v>
      </c>
      <c r="I2376" t="s">
        <v>6718</v>
      </c>
      <c r="J2376" t="s">
        <v>6719</v>
      </c>
      <c r="K2376" t="s">
        <v>6720</v>
      </c>
      <c r="L2376" t="s">
        <v>5537</v>
      </c>
      <c r="M2376">
        <v>8</v>
      </c>
      <c r="N2376">
        <v>4</v>
      </c>
      <c r="O2376" t="s">
        <v>20</v>
      </c>
      <c r="P2376" t="s">
        <v>27</v>
      </c>
    </row>
    <row r="2377" spans="1:16" x14ac:dyDescent="0.3">
      <c r="A2377" t="s">
        <v>28</v>
      </c>
      <c r="B2377" t="s">
        <v>17</v>
      </c>
      <c r="C2377" t="s">
        <v>159</v>
      </c>
      <c r="D2377" t="s">
        <v>350</v>
      </c>
      <c r="E2377" t="s">
        <v>20</v>
      </c>
      <c r="F2377" t="s">
        <v>21</v>
      </c>
      <c r="G2377">
        <v>3</v>
      </c>
      <c r="H2377" t="s">
        <v>5447</v>
      </c>
      <c r="I2377" t="s">
        <v>6721</v>
      </c>
      <c r="J2377" t="s">
        <v>6722</v>
      </c>
      <c r="K2377" t="s">
        <v>6723</v>
      </c>
      <c r="L2377" t="s">
        <v>6625</v>
      </c>
      <c r="M2377">
        <v>8</v>
      </c>
      <c r="N2377">
        <v>4</v>
      </c>
      <c r="O2377" t="s">
        <v>20</v>
      </c>
      <c r="P2377" t="s">
        <v>27</v>
      </c>
    </row>
    <row r="2378" spans="1:16" x14ac:dyDescent="0.3">
      <c r="A2378" t="s">
        <v>104</v>
      </c>
      <c r="B2378" t="s">
        <v>17</v>
      </c>
      <c r="C2378" t="s">
        <v>45</v>
      </c>
      <c r="D2378" t="s">
        <v>46</v>
      </c>
      <c r="E2378" t="s">
        <v>20</v>
      </c>
      <c r="F2378" t="s">
        <v>21</v>
      </c>
      <c r="G2378">
        <v>3</v>
      </c>
      <c r="H2378" t="s">
        <v>5447</v>
      </c>
      <c r="I2378" t="s">
        <v>6724</v>
      </c>
      <c r="J2378" t="s">
        <v>6725</v>
      </c>
      <c r="K2378" t="s">
        <v>6726</v>
      </c>
      <c r="L2378" t="s">
        <v>6727</v>
      </c>
      <c r="M2378">
        <v>8</v>
      </c>
      <c r="N2378">
        <v>4</v>
      </c>
      <c r="O2378" t="s">
        <v>20</v>
      </c>
      <c r="P2378" t="s">
        <v>27</v>
      </c>
    </row>
    <row r="2379" spans="1:16" x14ac:dyDescent="0.3">
      <c r="A2379" t="s">
        <v>96</v>
      </c>
      <c r="B2379" t="s">
        <v>57</v>
      </c>
      <c r="C2379" t="s">
        <v>70</v>
      </c>
      <c r="D2379" t="s">
        <v>1423</v>
      </c>
      <c r="E2379" t="s">
        <v>20</v>
      </c>
      <c r="F2379" t="s">
        <v>21</v>
      </c>
      <c r="G2379">
        <v>3</v>
      </c>
      <c r="H2379" t="s">
        <v>5447</v>
      </c>
      <c r="I2379" t="s">
        <v>6728</v>
      </c>
      <c r="J2379" t="s">
        <v>798</v>
      </c>
      <c r="K2379" t="s">
        <v>6729</v>
      </c>
      <c r="L2379" t="s">
        <v>6421</v>
      </c>
      <c r="M2379">
        <v>10</v>
      </c>
      <c r="N2379">
        <v>5</v>
      </c>
      <c r="O2379" t="s">
        <v>20</v>
      </c>
      <c r="P2379" t="s">
        <v>36</v>
      </c>
    </row>
    <row r="2380" spans="1:16" x14ac:dyDescent="0.3">
      <c r="A2380" t="s">
        <v>28</v>
      </c>
      <c r="B2380" t="s">
        <v>29</v>
      </c>
      <c r="C2380" t="s">
        <v>231</v>
      </c>
      <c r="D2380" t="s">
        <v>232</v>
      </c>
      <c r="E2380" t="s">
        <v>20</v>
      </c>
      <c r="F2380" t="s">
        <v>21</v>
      </c>
      <c r="G2380">
        <v>3</v>
      </c>
      <c r="H2380" t="s">
        <v>5447</v>
      </c>
      <c r="I2380" t="s">
        <v>6730</v>
      </c>
      <c r="J2380" t="s">
        <v>6731</v>
      </c>
      <c r="K2380" t="s">
        <v>6732</v>
      </c>
      <c r="L2380" t="s">
        <v>232</v>
      </c>
      <c r="M2380">
        <v>8</v>
      </c>
      <c r="N2380">
        <v>4</v>
      </c>
      <c r="O2380" t="s">
        <v>20</v>
      </c>
      <c r="P2380" t="s">
        <v>27</v>
      </c>
    </row>
    <row r="2381" spans="1:16" x14ac:dyDescent="0.3">
      <c r="A2381" t="s">
        <v>28</v>
      </c>
      <c r="B2381" t="s">
        <v>17</v>
      </c>
      <c r="C2381" t="s">
        <v>159</v>
      </c>
      <c r="D2381" t="s">
        <v>350</v>
      </c>
      <c r="E2381" t="s">
        <v>20</v>
      </c>
      <c r="F2381" t="s">
        <v>21</v>
      </c>
      <c r="G2381">
        <v>3</v>
      </c>
      <c r="H2381" t="s">
        <v>5447</v>
      </c>
      <c r="I2381" t="s">
        <v>6733</v>
      </c>
      <c r="J2381" t="s">
        <v>6734</v>
      </c>
      <c r="K2381" t="s">
        <v>6735</v>
      </c>
      <c r="L2381" t="s">
        <v>5537</v>
      </c>
      <c r="M2381">
        <v>8</v>
      </c>
      <c r="N2381">
        <v>4</v>
      </c>
      <c r="O2381" t="s">
        <v>20</v>
      </c>
      <c r="P2381" t="s">
        <v>27</v>
      </c>
    </row>
    <row r="2382" spans="1:16" x14ac:dyDescent="0.3">
      <c r="A2382" t="s">
        <v>28</v>
      </c>
      <c r="B2382" t="s">
        <v>29</v>
      </c>
      <c r="C2382" t="s">
        <v>30</v>
      </c>
      <c r="D2382" t="s">
        <v>31</v>
      </c>
      <c r="E2382" t="s">
        <v>20</v>
      </c>
      <c r="F2382" t="s">
        <v>21</v>
      </c>
      <c r="G2382">
        <v>3</v>
      </c>
      <c r="H2382" t="s">
        <v>5447</v>
      </c>
      <c r="I2382" t="s">
        <v>6736</v>
      </c>
      <c r="J2382" t="s">
        <v>6737</v>
      </c>
      <c r="K2382" t="s">
        <v>6738</v>
      </c>
      <c r="L2382" t="s">
        <v>31</v>
      </c>
      <c r="M2382">
        <v>10</v>
      </c>
      <c r="N2382">
        <v>5</v>
      </c>
      <c r="O2382" t="s">
        <v>20</v>
      </c>
      <c r="P2382" t="s">
        <v>36</v>
      </c>
    </row>
    <row r="2383" spans="1:16" x14ac:dyDescent="0.3">
      <c r="A2383" t="s">
        <v>28</v>
      </c>
      <c r="B2383" t="s">
        <v>17</v>
      </c>
      <c r="C2383" t="s">
        <v>45</v>
      </c>
      <c r="D2383" t="s">
        <v>46</v>
      </c>
      <c r="E2383" t="s">
        <v>20</v>
      </c>
      <c r="F2383" t="s">
        <v>21</v>
      </c>
      <c r="G2383">
        <v>3</v>
      </c>
      <c r="H2383" t="s">
        <v>5447</v>
      </c>
      <c r="I2383" t="s">
        <v>6739</v>
      </c>
      <c r="J2383" t="s">
        <v>5304</v>
      </c>
      <c r="K2383" t="s">
        <v>3234</v>
      </c>
      <c r="L2383" t="s">
        <v>5494</v>
      </c>
      <c r="M2383">
        <v>8</v>
      </c>
      <c r="N2383">
        <v>4</v>
      </c>
      <c r="O2383" t="s">
        <v>20</v>
      </c>
      <c r="P2383" t="s">
        <v>27</v>
      </c>
    </row>
    <row r="2384" spans="1:16" x14ac:dyDescent="0.3">
      <c r="A2384" t="s">
        <v>28</v>
      </c>
      <c r="B2384" t="s">
        <v>57</v>
      </c>
      <c r="C2384" t="s">
        <v>76</v>
      </c>
      <c r="D2384" t="s">
        <v>77</v>
      </c>
      <c r="E2384" t="s">
        <v>20</v>
      </c>
      <c r="F2384" t="s">
        <v>21</v>
      </c>
      <c r="G2384">
        <v>3</v>
      </c>
      <c r="H2384" t="s">
        <v>5447</v>
      </c>
      <c r="I2384" t="s">
        <v>6740</v>
      </c>
      <c r="J2384" t="s">
        <v>6741</v>
      </c>
      <c r="K2384" t="s">
        <v>6742</v>
      </c>
      <c r="L2384" t="s">
        <v>3139</v>
      </c>
      <c r="M2384">
        <v>8</v>
      </c>
      <c r="N2384">
        <v>4</v>
      </c>
      <c r="O2384" t="s">
        <v>20</v>
      </c>
      <c r="P2384" t="s">
        <v>36</v>
      </c>
    </row>
    <row r="2385" spans="1:16" x14ac:dyDescent="0.3">
      <c r="A2385" t="s">
        <v>16</v>
      </c>
      <c r="B2385" t="s">
        <v>57</v>
      </c>
      <c r="C2385" t="s">
        <v>85</v>
      </c>
      <c r="D2385" t="s">
        <v>123</v>
      </c>
      <c r="E2385" t="s">
        <v>20</v>
      </c>
      <c r="F2385" t="s">
        <v>21</v>
      </c>
      <c r="G2385">
        <v>3</v>
      </c>
      <c r="H2385" t="s">
        <v>5447</v>
      </c>
      <c r="I2385" t="s">
        <v>6743</v>
      </c>
      <c r="J2385" t="s">
        <v>6744</v>
      </c>
      <c r="K2385" t="s">
        <v>6745</v>
      </c>
      <c r="L2385" t="s">
        <v>1760</v>
      </c>
      <c r="M2385">
        <v>8</v>
      </c>
      <c r="N2385">
        <v>4</v>
      </c>
      <c r="O2385" t="s">
        <v>20</v>
      </c>
      <c r="P2385" t="s">
        <v>36</v>
      </c>
    </row>
    <row r="2386" spans="1:16" x14ac:dyDescent="0.3">
      <c r="A2386" t="s">
        <v>28</v>
      </c>
      <c r="B2386" t="s">
        <v>17</v>
      </c>
      <c r="C2386" t="s">
        <v>18</v>
      </c>
      <c r="D2386" t="s">
        <v>1313</v>
      </c>
      <c r="E2386" t="s">
        <v>20</v>
      </c>
      <c r="F2386" t="s">
        <v>21</v>
      </c>
      <c r="G2386">
        <v>3</v>
      </c>
      <c r="H2386" t="s">
        <v>5447</v>
      </c>
      <c r="I2386" t="s">
        <v>6746</v>
      </c>
      <c r="J2386" t="s">
        <v>6747</v>
      </c>
      <c r="K2386" t="s">
        <v>3020</v>
      </c>
      <c r="L2386" t="s">
        <v>5566</v>
      </c>
      <c r="M2386">
        <v>8</v>
      </c>
      <c r="N2386">
        <v>4</v>
      </c>
      <c r="O2386" t="s">
        <v>20</v>
      </c>
      <c r="P2386" t="s">
        <v>27</v>
      </c>
    </row>
    <row r="2387" spans="1:16" x14ac:dyDescent="0.3">
      <c r="A2387" t="s">
        <v>16</v>
      </c>
      <c r="B2387" t="s">
        <v>57</v>
      </c>
      <c r="C2387" t="s">
        <v>58</v>
      </c>
      <c r="D2387" t="s">
        <v>59</v>
      </c>
      <c r="E2387" t="s">
        <v>20</v>
      </c>
      <c r="F2387" t="s">
        <v>21</v>
      </c>
      <c r="G2387">
        <v>3</v>
      </c>
      <c r="H2387" t="s">
        <v>5447</v>
      </c>
      <c r="I2387" t="s">
        <v>6748</v>
      </c>
      <c r="J2387" t="s">
        <v>6749</v>
      </c>
      <c r="K2387" t="s">
        <v>6750</v>
      </c>
      <c r="L2387" t="s">
        <v>1290</v>
      </c>
      <c r="M2387">
        <v>8</v>
      </c>
      <c r="N2387">
        <v>4</v>
      </c>
      <c r="O2387" t="s">
        <v>20</v>
      </c>
      <c r="P2387" t="s">
        <v>36</v>
      </c>
    </row>
    <row r="2388" spans="1:16" x14ac:dyDescent="0.3">
      <c r="A2388" t="s">
        <v>28</v>
      </c>
      <c r="B2388" t="s">
        <v>29</v>
      </c>
      <c r="C2388" t="s">
        <v>30</v>
      </c>
      <c r="D2388" t="s">
        <v>31</v>
      </c>
      <c r="E2388" t="s">
        <v>20</v>
      </c>
      <c r="F2388" t="s">
        <v>21</v>
      </c>
      <c r="G2388">
        <v>3</v>
      </c>
      <c r="H2388" t="s">
        <v>5447</v>
      </c>
      <c r="I2388" t="s">
        <v>6751</v>
      </c>
      <c r="J2388" t="s">
        <v>253</v>
      </c>
      <c r="K2388" t="s">
        <v>6752</v>
      </c>
      <c r="L2388" t="s">
        <v>31</v>
      </c>
      <c r="M2388">
        <v>10</v>
      </c>
      <c r="N2388">
        <v>5</v>
      </c>
      <c r="O2388" t="s">
        <v>20</v>
      </c>
      <c r="P2388" t="s">
        <v>36</v>
      </c>
    </row>
    <row r="2389" spans="1:16" x14ac:dyDescent="0.3">
      <c r="A2389" t="s">
        <v>28</v>
      </c>
      <c r="B2389" t="s">
        <v>17</v>
      </c>
      <c r="C2389" t="s">
        <v>159</v>
      </c>
      <c r="D2389" t="s">
        <v>3859</v>
      </c>
      <c r="E2389" t="s">
        <v>20</v>
      </c>
      <c r="F2389" t="s">
        <v>21</v>
      </c>
      <c r="G2389">
        <v>3</v>
      </c>
      <c r="H2389" t="s">
        <v>5447</v>
      </c>
      <c r="I2389" t="s">
        <v>6753</v>
      </c>
      <c r="J2389" t="s">
        <v>6754</v>
      </c>
      <c r="K2389" t="s">
        <v>2287</v>
      </c>
      <c r="L2389" t="s">
        <v>6755</v>
      </c>
      <c r="M2389">
        <v>8</v>
      </c>
      <c r="N2389">
        <v>4</v>
      </c>
      <c r="O2389" t="s">
        <v>20</v>
      </c>
      <c r="P2389" t="s">
        <v>27</v>
      </c>
    </row>
    <row r="2390" spans="1:16" x14ac:dyDescent="0.3">
      <c r="A2390" t="s">
        <v>28</v>
      </c>
      <c r="B2390" t="s">
        <v>57</v>
      </c>
      <c r="C2390" t="s">
        <v>58</v>
      </c>
      <c r="D2390" t="s">
        <v>703</v>
      </c>
      <c r="E2390" t="s">
        <v>20</v>
      </c>
      <c r="F2390" t="s">
        <v>21</v>
      </c>
      <c r="G2390">
        <v>3</v>
      </c>
      <c r="H2390" t="s">
        <v>5447</v>
      </c>
      <c r="I2390" t="s">
        <v>6756</v>
      </c>
      <c r="J2390" t="s">
        <v>6757</v>
      </c>
      <c r="K2390" t="s">
        <v>1799</v>
      </c>
      <c r="L2390" t="s">
        <v>703</v>
      </c>
      <c r="M2390">
        <v>8</v>
      </c>
      <c r="N2390">
        <v>4</v>
      </c>
      <c r="O2390" t="s">
        <v>20</v>
      </c>
      <c r="P2390" t="s">
        <v>36</v>
      </c>
    </row>
    <row r="2391" spans="1:16" x14ac:dyDescent="0.3">
      <c r="A2391" t="s">
        <v>28</v>
      </c>
      <c r="B2391" t="s">
        <v>57</v>
      </c>
      <c r="C2391" t="s">
        <v>58</v>
      </c>
      <c r="D2391" t="s">
        <v>703</v>
      </c>
      <c r="E2391" t="s">
        <v>20</v>
      </c>
      <c r="F2391" t="s">
        <v>21</v>
      </c>
      <c r="G2391">
        <v>3</v>
      </c>
      <c r="H2391" t="s">
        <v>5447</v>
      </c>
      <c r="I2391" t="s">
        <v>6758</v>
      </c>
      <c r="J2391" t="s">
        <v>6759</v>
      </c>
      <c r="K2391" t="s">
        <v>6643</v>
      </c>
      <c r="L2391" t="s">
        <v>703</v>
      </c>
      <c r="M2391">
        <v>8</v>
      </c>
      <c r="N2391">
        <v>4</v>
      </c>
      <c r="O2391" t="s">
        <v>20</v>
      </c>
      <c r="P2391" t="s">
        <v>36</v>
      </c>
    </row>
    <row r="2392" spans="1:16" x14ac:dyDescent="0.3">
      <c r="A2392" t="s">
        <v>28</v>
      </c>
      <c r="B2392" t="s">
        <v>57</v>
      </c>
      <c r="C2392" t="s">
        <v>76</v>
      </c>
      <c r="D2392" t="s">
        <v>105</v>
      </c>
      <c r="E2392" t="s">
        <v>20</v>
      </c>
      <c r="F2392" t="s">
        <v>21</v>
      </c>
      <c r="G2392">
        <v>3</v>
      </c>
      <c r="H2392" t="s">
        <v>5447</v>
      </c>
      <c r="I2392" t="s">
        <v>6760</v>
      </c>
      <c r="J2392" t="s">
        <v>4766</v>
      </c>
      <c r="K2392" t="s">
        <v>5679</v>
      </c>
      <c r="L2392" t="s">
        <v>3583</v>
      </c>
      <c r="M2392">
        <v>8</v>
      </c>
      <c r="N2392">
        <v>4</v>
      </c>
      <c r="O2392" t="s">
        <v>20</v>
      </c>
      <c r="P2392" t="s">
        <v>36</v>
      </c>
    </row>
    <row r="2393" spans="1:16" x14ac:dyDescent="0.3">
      <c r="A2393" t="s">
        <v>28</v>
      </c>
      <c r="B2393" t="s">
        <v>17</v>
      </c>
      <c r="C2393" t="s">
        <v>159</v>
      </c>
      <c r="D2393" t="s">
        <v>350</v>
      </c>
      <c r="E2393" t="s">
        <v>20</v>
      </c>
      <c r="F2393" t="s">
        <v>21</v>
      </c>
      <c r="G2393">
        <v>3</v>
      </c>
      <c r="H2393" t="s">
        <v>5447</v>
      </c>
      <c r="I2393" t="s">
        <v>6761</v>
      </c>
      <c r="J2393" t="s">
        <v>4228</v>
      </c>
      <c r="K2393" t="s">
        <v>6762</v>
      </c>
      <c r="L2393" t="s">
        <v>5537</v>
      </c>
      <c r="M2393">
        <v>8</v>
      </c>
      <c r="N2393">
        <v>4</v>
      </c>
      <c r="O2393" t="s">
        <v>20</v>
      </c>
      <c r="P2393" t="s">
        <v>27</v>
      </c>
    </row>
    <row r="2394" spans="1:16" x14ac:dyDescent="0.3">
      <c r="A2394" t="s">
        <v>56</v>
      </c>
      <c r="B2394" t="s">
        <v>57</v>
      </c>
      <c r="C2394" t="s">
        <v>58</v>
      </c>
      <c r="D2394" t="s">
        <v>59</v>
      </c>
      <c r="E2394" t="s">
        <v>20</v>
      </c>
      <c r="F2394" t="s">
        <v>21</v>
      </c>
      <c r="G2394">
        <v>3</v>
      </c>
      <c r="H2394" t="s">
        <v>5447</v>
      </c>
      <c r="I2394" t="s">
        <v>6763</v>
      </c>
      <c r="J2394" t="s">
        <v>413</v>
      </c>
      <c r="K2394" t="s">
        <v>6764</v>
      </c>
      <c r="L2394" t="s">
        <v>59</v>
      </c>
      <c r="M2394">
        <v>8</v>
      </c>
      <c r="N2394">
        <v>4</v>
      </c>
      <c r="O2394" t="s">
        <v>20</v>
      </c>
      <c r="P2394" t="s">
        <v>36</v>
      </c>
    </row>
    <row r="2395" spans="1:16" x14ac:dyDescent="0.3">
      <c r="A2395" t="s">
        <v>28</v>
      </c>
      <c r="B2395" t="s">
        <v>17</v>
      </c>
      <c r="C2395" t="s">
        <v>159</v>
      </c>
      <c r="D2395" t="s">
        <v>3203</v>
      </c>
      <c r="E2395" t="s">
        <v>20</v>
      </c>
      <c r="F2395" t="s">
        <v>21</v>
      </c>
      <c r="G2395">
        <v>3</v>
      </c>
      <c r="H2395" t="s">
        <v>5447</v>
      </c>
      <c r="I2395" t="s">
        <v>6765</v>
      </c>
      <c r="J2395" t="s">
        <v>6766</v>
      </c>
      <c r="K2395" t="s">
        <v>2262</v>
      </c>
      <c r="L2395" t="s">
        <v>5546</v>
      </c>
      <c r="M2395">
        <v>8</v>
      </c>
      <c r="N2395">
        <v>4</v>
      </c>
      <c r="O2395" t="s">
        <v>20</v>
      </c>
      <c r="P2395" t="s">
        <v>27</v>
      </c>
    </row>
    <row r="2396" spans="1:16" x14ac:dyDescent="0.3">
      <c r="A2396" t="s">
        <v>28</v>
      </c>
      <c r="B2396" t="s">
        <v>57</v>
      </c>
      <c r="C2396" t="s">
        <v>76</v>
      </c>
      <c r="D2396" t="s">
        <v>366</v>
      </c>
      <c r="E2396" t="s">
        <v>20</v>
      </c>
      <c r="F2396" t="s">
        <v>21</v>
      </c>
      <c r="G2396">
        <v>3</v>
      </c>
      <c r="H2396" t="s">
        <v>5447</v>
      </c>
      <c r="I2396" t="s">
        <v>6767</v>
      </c>
      <c r="J2396" t="s">
        <v>6768</v>
      </c>
      <c r="K2396" t="s">
        <v>6769</v>
      </c>
      <c r="L2396" t="s">
        <v>3789</v>
      </c>
      <c r="M2396">
        <v>8</v>
      </c>
      <c r="N2396">
        <v>4</v>
      </c>
      <c r="O2396" t="s">
        <v>20</v>
      </c>
      <c r="P2396" t="s">
        <v>36</v>
      </c>
    </row>
    <row r="2397" spans="1:16" x14ac:dyDescent="0.3">
      <c r="A2397" t="s">
        <v>28</v>
      </c>
      <c r="B2397" t="s">
        <v>17</v>
      </c>
      <c r="C2397" t="s">
        <v>45</v>
      </c>
      <c r="D2397" t="s">
        <v>46</v>
      </c>
      <c r="E2397" t="s">
        <v>20</v>
      </c>
      <c r="F2397" t="s">
        <v>21</v>
      </c>
      <c r="G2397">
        <v>3</v>
      </c>
      <c r="H2397" t="s">
        <v>5447</v>
      </c>
      <c r="I2397" t="s">
        <v>6770</v>
      </c>
      <c r="J2397" t="s">
        <v>4260</v>
      </c>
      <c r="K2397" t="s">
        <v>6771</v>
      </c>
      <c r="L2397" t="s">
        <v>5494</v>
      </c>
      <c r="M2397">
        <v>8</v>
      </c>
      <c r="N2397">
        <v>4</v>
      </c>
      <c r="O2397" t="s">
        <v>20</v>
      </c>
      <c r="P2397" t="s">
        <v>27</v>
      </c>
    </row>
    <row r="2398" spans="1:16" x14ac:dyDescent="0.3">
      <c r="A2398" t="s">
        <v>28</v>
      </c>
      <c r="B2398" t="s">
        <v>57</v>
      </c>
      <c r="C2398" t="s">
        <v>64</v>
      </c>
      <c r="D2398" t="s">
        <v>65</v>
      </c>
      <c r="E2398" t="s">
        <v>20</v>
      </c>
      <c r="F2398" t="s">
        <v>21</v>
      </c>
      <c r="G2398">
        <v>3</v>
      </c>
      <c r="H2398" t="s">
        <v>5447</v>
      </c>
      <c r="I2398" t="s">
        <v>6772</v>
      </c>
      <c r="J2398" t="s">
        <v>1195</v>
      </c>
      <c r="K2398" t="s">
        <v>6773</v>
      </c>
      <c r="L2398" t="s">
        <v>3320</v>
      </c>
      <c r="M2398">
        <v>8</v>
      </c>
      <c r="N2398">
        <v>4</v>
      </c>
      <c r="O2398" t="s">
        <v>20</v>
      </c>
      <c r="P2398" t="s">
        <v>36</v>
      </c>
    </row>
    <row r="2399" spans="1:16" x14ac:dyDescent="0.3">
      <c r="A2399" t="s">
        <v>28</v>
      </c>
      <c r="B2399" t="s">
        <v>17</v>
      </c>
      <c r="C2399" t="s">
        <v>45</v>
      </c>
      <c r="D2399" t="s">
        <v>46</v>
      </c>
      <c r="E2399" t="s">
        <v>20</v>
      </c>
      <c r="F2399" t="s">
        <v>21</v>
      </c>
      <c r="G2399">
        <v>3</v>
      </c>
      <c r="H2399" t="s">
        <v>5447</v>
      </c>
      <c r="I2399" t="s">
        <v>6774</v>
      </c>
      <c r="J2399" t="s">
        <v>6775</v>
      </c>
      <c r="K2399" t="s">
        <v>6776</v>
      </c>
      <c r="L2399" t="s">
        <v>5494</v>
      </c>
      <c r="M2399">
        <v>8</v>
      </c>
      <c r="N2399">
        <v>4</v>
      </c>
      <c r="O2399" t="s">
        <v>20</v>
      </c>
      <c r="P2399" t="s">
        <v>27</v>
      </c>
    </row>
    <row r="2400" spans="1:16" x14ac:dyDescent="0.3">
      <c r="A2400" t="s">
        <v>96</v>
      </c>
      <c r="B2400" t="s">
        <v>57</v>
      </c>
      <c r="C2400" t="s">
        <v>70</v>
      </c>
      <c r="D2400" t="s">
        <v>486</v>
      </c>
      <c r="E2400" t="s">
        <v>20</v>
      </c>
      <c r="F2400" t="s">
        <v>21</v>
      </c>
      <c r="G2400">
        <v>3</v>
      </c>
      <c r="H2400" t="s">
        <v>5447</v>
      </c>
      <c r="I2400" t="s">
        <v>6777</v>
      </c>
      <c r="J2400" t="s">
        <v>6778</v>
      </c>
      <c r="K2400" t="s">
        <v>6779</v>
      </c>
      <c r="L2400" t="s">
        <v>6780</v>
      </c>
      <c r="M2400">
        <v>10</v>
      </c>
      <c r="N2400">
        <v>5</v>
      </c>
      <c r="O2400" t="s">
        <v>20</v>
      </c>
      <c r="P2400" t="s">
        <v>36</v>
      </c>
    </row>
    <row r="2401" spans="1:16" x14ac:dyDescent="0.3">
      <c r="A2401" t="s">
        <v>16</v>
      </c>
      <c r="B2401" t="s">
        <v>17</v>
      </c>
      <c r="C2401" t="s">
        <v>45</v>
      </c>
      <c r="D2401" t="s">
        <v>46</v>
      </c>
      <c r="E2401" t="s">
        <v>20</v>
      </c>
      <c r="F2401" t="s">
        <v>21</v>
      </c>
      <c r="G2401">
        <v>3</v>
      </c>
      <c r="H2401" t="s">
        <v>5447</v>
      </c>
      <c r="I2401" t="s">
        <v>6781</v>
      </c>
      <c r="J2401" t="s">
        <v>6782</v>
      </c>
      <c r="K2401" t="s">
        <v>6783</v>
      </c>
      <c r="L2401" t="s">
        <v>2520</v>
      </c>
      <c r="M2401">
        <v>8</v>
      </c>
      <c r="N2401">
        <v>4</v>
      </c>
      <c r="O2401" t="s">
        <v>20</v>
      </c>
      <c r="P2401" t="s">
        <v>27</v>
      </c>
    </row>
    <row r="2402" spans="1:16" x14ac:dyDescent="0.3">
      <c r="A2402" t="s">
        <v>28</v>
      </c>
      <c r="B2402" t="s">
        <v>340</v>
      </c>
      <c r="C2402" t="s">
        <v>341</v>
      </c>
      <c r="D2402" t="s">
        <v>342</v>
      </c>
      <c r="E2402" t="s">
        <v>20</v>
      </c>
      <c r="F2402" t="s">
        <v>21</v>
      </c>
      <c r="G2402">
        <v>3</v>
      </c>
      <c r="H2402" t="s">
        <v>5447</v>
      </c>
      <c r="I2402" t="s">
        <v>6784</v>
      </c>
      <c r="J2402" t="s">
        <v>6785</v>
      </c>
      <c r="K2402" t="s">
        <v>6786</v>
      </c>
      <c r="L2402" t="s">
        <v>5605</v>
      </c>
      <c r="M2402">
        <v>8</v>
      </c>
      <c r="N2402">
        <v>4</v>
      </c>
      <c r="O2402" t="s">
        <v>20</v>
      </c>
      <c r="P2402" t="s">
        <v>36</v>
      </c>
    </row>
    <row r="2403" spans="1:16" x14ac:dyDescent="0.3">
      <c r="A2403" t="s">
        <v>1743</v>
      </c>
      <c r="B2403" t="s">
        <v>17</v>
      </c>
      <c r="C2403" t="s">
        <v>159</v>
      </c>
      <c r="D2403" t="s">
        <v>350</v>
      </c>
      <c r="E2403" t="s">
        <v>20</v>
      </c>
      <c r="F2403" t="s">
        <v>21</v>
      </c>
      <c r="G2403">
        <v>3</v>
      </c>
      <c r="H2403" t="s">
        <v>5447</v>
      </c>
      <c r="I2403" t="s">
        <v>6787</v>
      </c>
      <c r="J2403" t="s">
        <v>4417</v>
      </c>
      <c r="K2403" t="s">
        <v>6788</v>
      </c>
      <c r="L2403" t="s">
        <v>5791</v>
      </c>
      <c r="M2403">
        <v>8</v>
      </c>
      <c r="N2403">
        <v>4</v>
      </c>
      <c r="O2403" t="s">
        <v>20</v>
      </c>
      <c r="P2403" t="s">
        <v>27</v>
      </c>
    </row>
    <row r="2404" spans="1:16" x14ac:dyDescent="0.3">
      <c r="A2404" t="s">
        <v>28</v>
      </c>
      <c r="B2404" t="s">
        <v>17</v>
      </c>
      <c r="C2404" t="s">
        <v>159</v>
      </c>
      <c r="D2404" t="s">
        <v>350</v>
      </c>
      <c r="E2404" t="s">
        <v>20</v>
      </c>
      <c r="F2404" t="s">
        <v>21</v>
      </c>
      <c r="G2404">
        <v>3</v>
      </c>
      <c r="H2404" t="s">
        <v>5447</v>
      </c>
      <c r="I2404" t="s">
        <v>6789</v>
      </c>
      <c r="J2404" t="s">
        <v>6790</v>
      </c>
      <c r="K2404" t="s">
        <v>6791</v>
      </c>
      <c r="L2404" t="s">
        <v>5537</v>
      </c>
      <c r="M2404">
        <v>8</v>
      </c>
      <c r="N2404">
        <v>4</v>
      </c>
      <c r="O2404" t="s">
        <v>20</v>
      </c>
      <c r="P2404" t="s">
        <v>27</v>
      </c>
    </row>
    <row r="2405" spans="1:16" x14ac:dyDescent="0.3">
      <c r="A2405" t="s">
        <v>28</v>
      </c>
      <c r="B2405" t="s">
        <v>57</v>
      </c>
      <c r="C2405" t="s">
        <v>58</v>
      </c>
      <c r="D2405" t="s">
        <v>59</v>
      </c>
      <c r="E2405" t="s">
        <v>20</v>
      </c>
      <c r="F2405" t="s">
        <v>21</v>
      </c>
      <c r="G2405">
        <v>3</v>
      </c>
      <c r="H2405" t="s">
        <v>5447</v>
      </c>
      <c r="I2405" t="s">
        <v>6792</v>
      </c>
      <c r="J2405" t="s">
        <v>3215</v>
      </c>
      <c r="K2405" t="s">
        <v>6793</v>
      </c>
      <c r="L2405" t="s">
        <v>4165</v>
      </c>
      <c r="M2405">
        <v>8</v>
      </c>
      <c r="N2405">
        <v>4</v>
      </c>
      <c r="O2405" t="s">
        <v>20</v>
      </c>
      <c r="P2405" t="s">
        <v>36</v>
      </c>
    </row>
    <row r="2406" spans="1:16" x14ac:dyDescent="0.3">
      <c r="A2406" t="s">
        <v>28</v>
      </c>
      <c r="B2406" t="s">
        <v>57</v>
      </c>
      <c r="C2406" t="s">
        <v>58</v>
      </c>
      <c r="D2406" t="s">
        <v>59</v>
      </c>
      <c r="E2406" t="s">
        <v>20</v>
      </c>
      <c r="F2406" t="s">
        <v>21</v>
      </c>
      <c r="G2406">
        <v>3</v>
      </c>
      <c r="H2406" t="s">
        <v>5447</v>
      </c>
      <c r="I2406" t="s">
        <v>6794</v>
      </c>
      <c r="J2406" t="s">
        <v>692</v>
      </c>
      <c r="K2406" t="s">
        <v>1861</v>
      </c>
      <c r="L2406" t="s">
        <v>4165</v>
      </c>
      <c r="M2406">
        <v>8</v>
      </c>
      <c r="N2406">
        <v>4</v>
      </c>
      <c r="O2406" t="s">
        <v>20</v>
      </c>
      <c r="P2406" t="s">
        <v>36</v>
      </c>
    </row>
    <row r="2407" spans="1:16" x14ac:dyDescent="0.3">
      <c r="A2407" t="s">
        <v>28</v>
      </c>
      <c r="B2407" t="s">
        <v>57</v>
      </c>
      <c r="C2407" t="s">
        <v>64</v>
      </c>
      <c r="D2407" t="s">
        <v>280</v>
      </c>
      <c r="E2407" t="s">
        <v>20</v>
      </c>
      <c r="F2407" t="s">
        <v>21</v>
      </c>
      <c r="G2407">
        <v>3</v>
      </c>
      <c r="H2407" t="s">
        <v>5447</v>
      </c>
      <c r="I2407" t="s">
        <v>6795</v>
      </c>
      <c r="J2407" t="s">
        <v>2733</v>
      </c>
      <c r="K2407" t="s">
        <v>6796</v>
      </c>
      <c r="L2407" t="s">
        <v>3235</v>
      </c>
      <c r="M2407">
        <v>8</v>
      </c>
      <c r="N2407">
        <v>4</v>
      </c>
      <c r="O2407" t="s">
        <v>20</v>
      </c>
      <c r="P2407" t="s">
        <v>36</v>
      </c>
    </row>
    <row r="2408" spans="1:16" x14ac:dyDescent="0.3">
      <c r="A2408" t="s">
        <v>28</v>
      </c>
      <c r="B2408" t="s">
        <v>57</v>
      </c>
      <c r="C2408" t="s">
        <v>85</v>
      </c>
      <c r="D2408" t="s">
        <v>123</v>
      </c>
      <c r="E2408" t="s">
        <v>20</v>
      </c>
      <c r="F2408" t="s">
        <v>21</v>
      </c>
      <c r="G2408">
        <v>3</v>
      </c>
      <c r="H2408" t="s">
        <v>5447</v>
      </c>
      <c r="I2408" t="s">
        <v>6797</v>
      </c>
      <c r="J2408" t="s">
        <v>6798</v>
      </c>
      <c r="K2408" t="s">
        <v>5347</v>
      </c>
      <c r="L2408" t="s">
        <v>3136</v>
      </c>
      <c r="M2408">
        <v>8</v>
      </c>
      <c r="N2408">
        <v>4</v>
      </c>
      <c r="O2408" t="s">
        <v>20</v>
      </c>
      <c r="P2408" t="s">
        <v>36</v>
      </c>
    </row>
    <row r="2409" spans="1:16" x14ac:dyDescent="0.3">
      <c r="A2409" t="s">
        <v>28</v>
      </c>
      <c r="B2409" t="s">
        <v>17</v>
      </c>
      <c r="C2409" t="s">
        <v>159</v>
      </c>
      <c r="D2409" t="s">
        <v>350</v>
      </c>
      <c r="E2409" t="s">
        <v>20</v>
      </c>
      <c r="F2409" t="s">
        <v>21</v>
      </c>
      <c r="G2409">
        <v>3</v>
      </c>
      <c r="H2409" t="s">
        <v>5447</v>
      </c>
      <c r="I2409" t="s">
        <v>6799</v>
      </c>
      <c r="J2409" t="s">
        <v>6800</v>
      </c>
      <c r="K2409" t="s">
        <v>6801</v>
      </c>
      <c r="L2409" t="s">
        <v>5537</v>
      </c>
      <c r="M2409">
        <v>8</v>
      </c>
      <c r="N2409">
        <v>4</v>
      </c>
      <c r="O2409" t="s">
        <v>20</v>
      </c>
      <c r="P2409" t="s">
        <v>27</v>
      </c>
    </row>
    <row r="2410" spans="1:16" x14ac:dyDescent="0.3">
      <c r="A2410" t="s">
        <v>28</v>
      </c>
      <c r="B2410" t="s">
        <v>17</v>
      </c>
      <c r="C2410" t="s">
        <v>159</v>
      </c>
      <c r="D2410" t="s">
        <v>350</v>
      </c>
      <c r="E2410" t="s">
        <v>20</v>
      </c>
      <c r="F2410" t="s">
        <v>21</v>
      </c>
      <c r="G2410">
        <v>3</v>
      </c>
      <c r="H2410" t="s">
        <v>5447</v>
      </c>
      <c r="I2410" t="s">
        <v>6802</v>
      </c>
      <c r="J2410" t="s">
        <v>1282</v>
      </c>
      <c r="K2410" t="s">
        <v>6803</v>
      </c>
      <c r="L2410" t="s">
        <v>5537</v>
      </c>
      <c r="M2410">
        <v>8</v>
      </c>
      <c r="N2410">
        <v>4</v>
      </c>
      <c r="O2410" t="s">
        <v>20</v>
      </c>
      <c r="P2410" t="s">
        <v>27</v>
      </c>
    </row>
    <row r="2411" spans="1:16" x14ac:dyDescent="0.3">
      <c r="A2411" t="s">
        <v>28</v>
      </c>
      <c r="B2411" t="s">
        <v>17</v>
      </c>
      <c r="C2411" t="s">
        <v>45</v>
      </c>
      <c r="D2411" t="s">
        <v>46</v>
      </c>
      <c r="E2411" t="s">
        <v>20</v>
      </c>
      <c r="F2411" t="s">
        <v>21</v>
      </c>
      <c r="G2411">
        <v>3</v>
      </c>
      <c r="H2411" t="s">
        <v>5447</v>
      </c>
      <c r="I2411" t="s">
        <v>6804</v>
      </c>
      <c r="J2411" t="s">
        <v>39</v>
      </c>
      <c r="K2411" t="s">
        <v>6805</v>
      </c>
      <c r="L2411" t="s">
        <v>5494</v>
      </c>
      <c r="M2411">
        <v>8</v>
      </c>
      <c r="N2411">
        <v>4</v>
      </c>
      <c r="O2411" t="s">
        <v>20</v>
      </c>
      <c r="P2411" t="s">
        <v>27</v>
      </c>
    </row>
    <row r="2412" spans="1:16" x14ac:dyDescent="0.3">
      <c r="A2412" t="s">
        <v>28</v>
      </c>
      <c r="B2412" t="s">
        <v>17</v>
      </c>
      <c r="C2412" t="s">
        <v>18</v>
      </c>
      <c r="D2412" t="s">
        <v>1313</v>
      </c>
      <c r="E2412" t="s">
        <v>20</v>
      </c>
      <c r="F2412" t="s">
        <v>21</v>
      </c>
      <c r="G2412">
        <v>3</v>
      </c>
      <c r="H2412" t="s">
        <v>5447</v>
      </c>
      <c r="I2412" t="s">
        <v>6806</v>
      </c>
      <c r="J2412" t="s">
        <v>1223</v>
      </c>
      <c r="K2412" t="s">
        <v>6807</v>
      </c>
      <c r="L2412" t="s">
        <v>5566</v>
      </c>
      <c r="M2412">
        <v>8</v>
      </c>
      <c r="N2412">
        <v>4</v>
      </c>
      <c r="O2412" t="s">
        <v>20</v>
      </c>
      <c r="P2412" t="s">
        <v>27</v>
      </c>
    </row>
    <row r="2413" spans="1:16" x14ac:dyDescent="0.3">
      <c r="A2413" t="s">
        <v>28</v>
      </c>
      <c r="B2413" t="s">
        <v>29</v>
      </c>
      <c r="C2413" t="s">
        <v>231</v>
      </c>
      <c r="D2413" t="s">
        <v>232</v>
      </c>
      <c r="E2413" t="s">
        <v>20</v>
      </c>
      <c r="F2413" t="s">
        <v>21</v>
      </c>
      <c r="G2413">
        <v>3</v>
      </c>
      <c r="H2413" t="s">
        <v>5447</v>
      </c>
      <c r="I2413" t="s">
        <v>6808</v>
      </c>
      <c r="J2413" t="s">
        <v>2088</v>
      </c>
      <c r="K2413" t="s">
        <v>6809</v>
      </c>
      <c r="L2413" t="s">
        <v>232</v>
      </c>
      <c r="M2413">
        <v>8</v>
      </c>
      <c r="N2413">
        <v>4</v>
      </c>
      <c r="O2413" t="s">
        <v>20</v>
      </c>
      <c r="P2413" t="s">
        <v>27</v>
      </c>
    </row>
    <row r="2414" spans="1:16" x14ac:dyDescent="0.3">
      <c r="A2414" t="s">
        <v>28</v>
      </c>
      <c r="B2414" t="s">
        <v>17</v>
      </c>
      <c r="C2414" t="s">
        <v>45</v>
      </c>
      <c r="D2414" t="s">
        <v>46</v>
      </c>
      <c r="E2414" t="s">
        <v>20</v>
      </c>
      <c r="F2414" t="s">
        <v>21</v>
      </c>
      <c r="G2414">
        <v>3</v>
      </c>
      <c r="H2414" t="s">
        <v>5447</v>
      </c>
      <c r="I2414" t="s">
        <v>6810</v>
      </c>
      <c r="J2414" t="s">
        <v>1205</v>
      </c>
      <c r="K2414" t="s">
        <v>6811</v>
      </c>
      <c r="L2414" t="s">
        <v>5451</v>
      </c>
      <c r="M2414">
        <v>8</v>
      </c>
      <c r="N2414">
        <v>4</v>
      </c>
      <c r="O2414" t="s">
        <v>20</v>
      </c>
      <c r="P2414" t="s">
        <v>27</v>
      </c>
    </row>
    <row r="2415" spans="1:16" x14ac:dyDescent="0.3">
      <c r="A2415" t="s">
        <v>16</v>
      </c>
      <c r="B2415" t="s">
        <v>57</v>
      </c>
      <c r="C2415" t="s">
        <v>76</v>
      </c>
      <c r="D2415" t="s">
        <v>105</v>
      </c>
      <c r="E2415" t="s">
        <v>20</v>
      </c>
      <c r="F2415" t="s">
        <v>21</v>
      </c>
      <c r="G2415">
        <v>3</v>
      </c>
      <c r="H2415" t="s">
        <v>5447</v>
      </c>
      <c r="I2415" t="s">
        <v>6812</v>
      </c>
      <c r="J2415" t="s">
        <v>6813</v>
      </c>
      <c r="K2415" t="s">
        <v>6814</v>
      </c>
      <c r="L2415" t="s">
        <v>1785</v>
      </c>
      <c r="M2415">
        <v>8</v>
      </c>
      <c r="N2415">
        <v>4</v>
      </c>
      <c r="O2415" t="s">
        <v>20</v>
      </c>
      <c r="P2415" t="s">
        <v>36</v>
      </c>
    </row>
    <row r="2416" spans="1:16" x14ac:dyDescent="0.3">
      <c r="A2416" t="s">
        <v>28</v>
      </c>
      <c r="B2416" t="s">
        <v>57</v>
      </c>
      <c r="C2416" t="s">
        <v>58</v>
      </c>
      <c r="D2416" t="s">
        <v>703</v>
      </c>
      <c r="E2416" t="s">
        <v>20</v>
      </c>
      <c r="F2416" t="s">
        <v>21</v>
      </c>
      <c r="G2416">
        <v>3</v>
      </c>
      <c r="H2416" t="s">
        <v>5447</v>
      </c>
      <c r="I2416" t="s">
        <v>6815</v>
      </c>
      <c r="J2416" t="s">
        <v>6816</v>
      </c>
      <c r="K2416" t="s">
        <v>6817</v>
      </c>
      <c r="L2416" t="s">
        <v>703</v>
      </c>
      <c r="M2416">
        <v>8</v>
      </c>
      <c r="N2416">
        <v>4</v>
      </c>
      <c r="O2416" t="s">
        <v>20</v>
      </c>
      <c r="P2416" t="s">
        <v>36</v>
      </c>
    </row>
    <row r="2417" spans="1:16" x14ac:dyDescent="0.3">
      <c r="A2417" t="s">
        <v>28</v>
      </c>
      <c r="B2417" t="s">
        <v>17</v>
      </c>
      <c r="C2417" t="s">
        <v>18</v>
      </c>
      <c r="D2417" t="s">
        <v>1313</v>
      </c>
      <c r="E2417" t="s">
        <v>20</v>
      </c>
      <c r="F2417" t="s">
        <v>21</v>
      </c>
      <c r="G2417">
        <v>3</v>
      </c>
      <c r="H2417" t="s">
        <v>5447</v>
      </c>
      <c r="I2417" t="s">
        <v>6818</v>
      </c>
      <c r="J2417" t="s">
        <v>3408</v>
      </c>
      <c r="K2417" t="s">
        <v>3822</v>
      </c>
      <c r="L2417" t="s">
        <v>5566</v>
      </c>
      <c r="M2417">
        <v>8</v>
      </c>
      <c r="N2417">
        <v>4</v>
      </c>
      <c r="O2417" t="s">
        <v>20</v>
      </c>
      <c r="P2417" t="s">
        <v>27</v>
      </c>
    </row>
    <row r="2418" spans="1:16" x14ac:dyDescent="0.3">
      <c r="A2418" t="s">
        <v>28</v>
      </c>
      <c r="B2418" t="s">
        <v>17</v>
      </c>
      <c r="C2418" t="s">
        <v>45</v>
      </c>
      <c r="D2418" t="s">
        <v>46</v>
      </c>
      <c r="E2418" t="s">
        <v>20</v>
      </c>
      <c r="F2418" t="s">
        <v>21</v>
      </c>
      <c r="G2418">
        <v>3</v>
      </c>
      <c r="H2418" t="s">
        <v>5447</v>
      </c>
      <c r="I2418" t="s">
        <v>6819</v>
      </c>
      <c r="J2418" t="s">
        <v>5098</v>
      </c>
      <c r="K2418" t="s">
        <v>6820</v>
      </c>
      <c r="L2418" t="s">
        <v>5451</v>
      </c>
      <c r="M2418">
        <v>8</v>
      </c>
      <c r="N2418">
        <v>4</v>
      </c>
      <c r="O2418" t="s">
        <v>20</v>
      </c>
      <c r="P2418" t="s">
        <v>27</v>
      </c>
    </row>
    <row r="2419" spans="1:16" x14ac:dyDescent="0.3">
      <c r="A2419" t="s">
        <v>28</v>
      </c>
      <c r="B2419" t="s">
        <v>57</v>
      </c>
      <c r="C2419" t="s">
        <v>85</v>
      </c>
      <c r="D2419" t="s">
        <v>123</v>
      </c>
      <c r="E2419" t="s">
        <v>20</v>
      </c>
      <c r="F2419" t="s">
        <v>21</v>
      </c>
      <c r="G2419">
        <v>3</v>
      </c>
      <c r="H2419" t="s">
        <v>5447</v>
      </c>
      <c r="I2419" t="s">
        <v>6821</v>
      </c>
      <c r="J2419" t="s">
        <v>6822</v>
      </c>
      <c r="K2419" t="s">
        <v>6823</v>
      </c>
      <c r="L2419" t="s">
        <v>3136</v>
      </c>
      <c r="M2419">
        <v>8</v>
      </c>
      <c r="N2419">
        <v>4</v>
      </c>
      <c r="O2419" t="s">
        <v>20</v>
      </c>
      <c r="P2419" t="s">
        <v>36</v>
      </c>
    </row>
    <row r="2420" spans="1:16" x14ac:dyDescent="0.3">
      <c r="A2420" t="s">
        <v>28</v>
      </c>
      <c r="B2420" t="s">
        <v>57</v>
      </c>
      <c r="C2420" t="s">
        <v>76</v>
      </c>
      <c r="D2420" t="s">
        <v>251</v>
      </c>
      <c r="E2420" t="s">
        <v>20</v>
      </c>
      <c r="F2420" t="s">
        <v>21</v>
      </c>
      <c r="G2420">
        <v>3</v>
      </c>
      <c r="H2420" t="s">
        <v>5447</v>
      </c>
      <c r="I2420" t="s">
        <v>6824</v>
      </c>
      <c r="J2420" t="s">
        <v>4038</v>
      </c>
      <c r="K2420" t="s">
        <v>6825</v>
      </c>
      <c r="L2420" t="s">
        <v>5407</v>
      </c>
      <c r="M2420">
        <v>8</v>
      </c>
      <c r="N2420">
        <v>4</v>
      </c>
      <c r="O2420" t="s">
        <v>20</v>
      </c>
      <c r="P2420" t="s">
        <v>36</v>
      </c>
    </row>
    <row r="2421" spans="1:16" x14ac:dyDescent="0.3">
      <c r="A2421" t="s">
        <v>28</v>
      </c>
      <c r="B2421" t="s">
        <v>57</v>
      </c>
      <c r="C2421" t="s">
        <v>85</v>
      </c>
      <c r="D2421" t="s">
        <v>3954</v>
      </c>
      <c r="E2421" t="s">
        <v>20</v>
      </c>
      <c r="F2421" t="s">
        <v>21</v>
      </c>
      <c r="G2421">
        <v>3</v>
      </c>
      <c r="H2421" t="s">
        <v>5447</v>
      </c>
      <c r="I2421" t="s">
        <v>6826</v>
      </c>
      <c r="J2421" t="s">
        <v>3435</v>
      </c>
      <c r="K2421" t="s">
        <v>6827</v>
      </c>
      <c r="L2421" t="s">
        <v>3957</v>
      </c>
      <c r="M2421">
        <v>8</v>
      </c>
      <c r="N2421">
        <v>4</v>
      </c>
      <c r="O2421" t="s">
        <v>20</v>
      </c>
      <c r="P2421" t="s">
        <v>36</v>
      </c>
    </row>
    <row r="2422" spans="1:16" x14ac:dyDescent="0.3">
      <c r="A2422" t="s">
        <v>28</v>
      </c>
      <c r="B2422" t="s">
        <v>17</v>
      </c>
      <c r="C2422" t="s">
        <v>45</v>
      </c>
      <c r="D2422" t="s">
        <v>46</v>
      </c>
      <c r="E2422" t="s">
        <v>20</v>
      </c>
      <c r="F2422" t="s">
        <v>21</v>
      </c>
      <c r="G2422">
        <v>3</v>
      </c>
      <c r="H2422" t="s">
        <v>5447</v>
      </c>
      <c r="I2422" t="s">
        <v>6828</v>
      </c>
      <c r="J2422" t="s">
        <v>6829</v>
      </c>
      <c r="K2422" t="s">
        <v>2507</v>
      </c>
      <c r="L2422" t="s">
        <v>5451</v>
      </c>
      <c r="M2422">
        <v>8</v>
      </c>
      <c r="N2422">
        <v>4</v>
      </c>
      <c r="O2422" t="s">
        <v>20</v>
      </c>
      <c r="P2422" t="s">
        <v>27</v>
      </c>
    </row>
    <row r="2423" spans="1:16" x14ac:dyDescent="0.3">
      <c r="A2423" t="s">
        <v>28</v>
      </c>
      <c r="B2423" t="s">
        <v>57</v>
      </c>
      <c r="C2423" t="s">
        <v>58</v>
      </c>
      <c r="D2423" t="s">
        <v>59</v>
      </c>
      <c r="E2423" t="s">
        <v>20</v>
      </c>
      <c r="F2423" t="s">
        <v>21</v>
      </c>
      <c r="G2423">
        <v>3</v>
      </c>
      <c r="H2423" t="s">
        <v>5447</v>
      </c>
      <c r="I2423" t="s">
        <v>6830</v>
      </c>
      <c r="J2423" t="s">
        <v>997</v>
      </c>
      <c r="K2423" t="s">
        <v>6831</v>
      </c>
      <c r="L2423" t="s">
        <v>3254</v>
      </c>
      <c r="M2423">
        <v>8</v>
      </c>
      <c r="N2423">
        <v>4</v>
      </c>
      <c r="O2423" t="s">
        <v>20</v>
      </c>
      <c r="P2423" t="s">
        <v>36</v>
      </c>
    </row>
    <row r="2424" spans="1:16" x14ac:dyDescent="0.3">
      <c r="A2424" t="s">
        <v>28</v>
      </c>
      <c r="B2424" t="s">
        <v>29</v>
      </c>
      <c r="C2424" t="s">
        <v>30</v>
      </c>
      <c r="D2424" t="s">
        <v>31</v>
      </c>
      <c r="E2424" t="s">
        <v>20</v>
      </c>
      <c r="F2424" t="s">
        <v>21</v>
      </c>
      <c r="G2424">
        <v>3</v>
      </c>
      <c r="H2424" t="s">
        <v>5447</v>
      </c>
      <c r="I2424" t="s">
        <v>6832</v>
      </c>
      <c r="J2424" t="s">
        <v>6833</v>
      </c>
      <c r="K2424" t="s">
        <v>6834</v>
      </c>
      <c r="L2424" t="s">
        <v>31</v>
      </c>
      <c r="M2424">
        <v>10</v>
      </c>
      <c r="N2424">
        <v>5</v>
      </c>
      <c r="O2424" t="s">
        <v>20</v>
      </c>
      <c r="P2424" t="s">
        <v>36</v>
      </c>
    </row>
    <row r="2425" spans="1:16" x14ac:dyDescent="0.3">
      <c r="A2425" t="s">
        <v>28</v>
      </c>
      <c r="B2425" t="s">
        <v>17</v>
      </c>
      <c r="C2425" t="s">
        <v>159</v>
      </c>
      <c r="D2425" t="s">
        <v>3203</v>
      </c>
      <c r="E2425" t="s">
        <v>20</v>
      </c>
      <c r="F2425" t="s">
        <v>21</v>
      </c>
      <c r="G2425">
        <v>3</v>
      </c>
      <c r="H2425" t="s">
        <v>5447</v>
      </c>
      <c r="I2425" t="s">
        <v>6835</v>
      </c>
      <c r="J2425" t="s">
        <v>3635</v>
      </c>
      <c r="K2425" t="s">
        <v>6836</v>
      </c>
      <c r="L2425" t="s">
        <v>5473</v>
      </c>
      <c r="M2425">
        <v>8</v>
      </c>
      <c r="N2425">
        <v>4</v>
      </c>
      <c r="O2425" t="s">
        <v>20</v>
      </c>
      <c r="P2425" t="s">
        <v>27</v>
      </c>
    </row>
    <row r="2426" spans="1:16" x14ac:dyDescent="0.3">
      <c r="A2426" t="s">
        <v>28</v>
      </c>
      <c r="B2426" t="s">
        <v>29</v>
      </c>
      <c r="C2426" t="s">
        <v>245</v>
      </c>
      <c r="D2426" t="s">
        <v>4351</v>
      </c>
      <c r="E2426" t="s">
        <v>20</v>
      </c>
      <c r="F2426" t="s">
        <v>21</v>
      </c>
      <c r="G2426">
        <v>3</v>
      </c>
      <c r="H2426" t="s">
        <v>5447</v>
      </c>
      <c r="I2426" t="s">
        <v>6837</v>
      </c>
      <c r="J2426" t="s">
        <v>6838</v>
      </c>
      <c r="K2426" t="s">
        <v>6839</v>
      </c>
      <c r="L2426" t="s">
        <v>4351</v>
      </c>
      <c r="M2426">
        <v>8</v>
      </c>
      <c r="N2426">
        <v>4</v>
      </c>
      <c r="O2426" t="s">
        <v>20</v>
      </c>
      <c r="P2426" t="s">
        <v>36</v>
      </c>
    </row>
    <row r="2427" spans="1:16" x14ac:dyDescent="0.3">
      <c r="A2427" t="s">
        <v>28</v>
      </c>
      <c r="B2427" t="s">
        <v>57</v>
      </c>
      <c r="C2427" t="s">
        <v>64</v>
      </c>
      <c r="D2427" t="s">
        <v>65</v>
      </c>
      <c r="E2427" t="s">
        <v>20</v>
      </c>
      <c r="F2427" t="s">
        <v>21</v>
      </c>
      <c r="G2427">
        <v>3</v>
      </c>
      <c r="H2427" t="s">
        <v>5447</v>
      </c>
      <c r="I2427" t="s">
        <v>6840</v>
      </c>
      <c r="J2427" t="s">
        <v>3375</v>
      </c>
      <c r="K2427" t="s">
        <v>6841</v>
      </c>
      <c r="L2427" t="s">
        <v>3320</v>
      </c>
      <c r="M2427">
        <v>8</v>
      </c>
      <c r="N2427">
        <v>4</v>
      </c>
      <c r="O2427" t="s">
        <v>20</v>
      </c>
      <c r="P2427" t="s">
        <v>36</v>
      </c>
    </row>
    <row r="2428" spans="1:16" x14ac:dyDescent="0.3">
      <c r="A2428" t="s">
        <v>28</v>
      </c>
      <c r="B2428" t="s">
        <v>29</v>
      </c>
      <c r="C2428" t="s">
        <v>289</v>
      </c>
      <c r="D2428" t="s">
        <v>290</v>
      </c>
      <c r="E2428" t="s">
        <v>20</v>
      </c>
      <c r="F2428" t="s">
        <v>21</v>
      </c>
      <c r="G2428">
        <v>3</v>
      </c>
      <c r="H2428" t="s">
        <v>5447</v>
      </c>
      <c r="I2428" t="s">
        <v>6842</v>
      </c>
      <c r="J2428" t="s">
        <v>6843</v>
      </c>
      <c r="K2428" t="s">
        <v>6844</v>
      </c>
      <c r="L2428" t="s">
        <v>290</v>
      </c>
      <c r="M2428">
        <v>8</v>
      </c>
      <c r="N2428">
        <v>4</v>
      </c>
      <c r="O2428" t="s">
        <v>20</v>
      </c>
      <c r="P2428" t="s">
        <v>36</v>
      </c>
    </row>
    <row r="2429" spans="1:16" x14ac:dyDescent="0.3">
      <c r="A2429" t="s">
        <v>28</v>
      </c>
      <c r="B2429" t="s">
        <v>57</v>
      </c>
      <c r="C2429" t="s">
        <v>64</v>
      </c>
      <c r="D2429" t="s">
        <v>3324</v>
      </c>
      <c r="E2429" t="s">
        <v>20</v>
      </c>
      <c r="F2429" t="s">
        <v>21</v>
      </c>
      <c r="G2429">
        <v>3</v>
      </c>
      <c r="H2429" t="s">
        <v>5447</v>
      </c>
      <c r="I2429" t="s">
        <v>6845</v>
      </c>
      <c r="J2429" t="s">
        <v>2348</v>
      </c>
      <c r="K2429" t="s">
        <v>6846</v>
      </c>
      <c r="L2429" t="s">
        <v>3328</v>
      </c>
      <c r="M2429">
        <v>8</v>
      </c>
      <c r="N2429">
        <v>4</v>
      </c>
      <c r="O2429" t="s">
        <v>20</v>
      </c>
      <c r="P2429" t="s">
        <v>36</v>
      </c>
    </row>
    <row r="2430" spans="1:16" x14ac:dyDescent="0.3">
      <c r="A2430" t="s">
        <v>28</v>
      </c>
      <c r="B2430" t="s">
        <v>57</v>
      </c>
      <c r="C2430" t="s">
        <v>70</v>
      </c>
      <c r="D2430" t="s">
        <v>361</v>
      </c>
      <c r="E2430" t="s">
        <v>20</v>
      </c>
      <c r="F2430" t="s">
        <v>21</v>
      </c>
      <c r="G2430">
        <v>3</v>
      </c>
      <c r="H2430" t="s">
        <v>5447</v>
      </c>
      <c r="I2430" t="s">
        <v>6847</v>
      </c>
      <c r="J2430" t="s">
        <v>6848</v>
      </c>
      <c r="K2430" t="s">
        <v>6849</v>
      </c>
      <c r="L2430" t="s">
        <v>3832</v>
      </c>
      <c r="M2430">
        <v>8</v>
      </c>
      <c r="N2430">
        <v>4</v>
      </c>
      <c r="O2430" t="s">
        <v>20</v>
      </c>
      <c r="P2430" t="s">
        <v>36</v>
      </c>
    </row>
    <row r="2431" spans="1:16" x14ac:dyDescent="0.3">
      <c r="A2431" t="s">
        <v>28</v>
      </c>
      <c r="B2431" t="s">
        <v>57</v>
      </c>
      <c r="C2431" t="s">
        <v>76</v>
      </c>
      <c r="D2431" t="s">
        <v>77</v>
      </c>
      <c r="E2431" t="s">
        <v>20</v>
      </c>
      <c r="F2431" t="s">
        <v>21</v>
      </c>
      <c r="G2431">
        <v>3</v>
      </c>
      <c r="H2431" t="s">
        <v>5447</v>
      </c>
      <c r="I2431" t="s">
        <v>6850</v>
      </c>
      <c r="J2431" t="s">
        <v>6851</v>
      </c>
      <c r="K2431" t="s">
        <v>6852</v>
      </c>
      <c r="L2431" t="s">
        <v>3274</v>
      </c>
      <c r="M2431">
        <v>8</v>
      </c>
      <c r="N2431">
        <v>4</v>
      </c>
      <c r="O2431" t="s">
        <v>20</v>
      </c>
      <c r="P2431" t="s">
        <v>36</v>
      </c>
    </row>
    <row r="2432" spans="1:16" x14ac:dyDescent="0.3">
      <c r="A2432" t="s">
        <v>28</v>
      </c>
      <c r="B2432" t="s">
        <v>57</v>
      </c>
      <c r="C2432" t="s">
        <v>70</v>
      </c>
      <c r="D2432" t="s">
        <v>361</v>
      </c>
      <c r="E2432" t="s">
        <v>20</v>
      </c>
      <c r="F2432" t="s">
        <v>21</v>
      </c>
      <c r="G2432">
        <v>3</v>
      </c>
      <c r="H2432" t="s">
        <v>5447</v>
      </c>
      <c r="I2432" t="s">
        <v>6853</v>
      </c>
      <c r="J2432" t="s">
        <v>6854</v>
      </c>
      <c r="K2432" t="s">
        <v>501</v>
      </c>
      <c r="L2432" t="s">
        <v>3832</v>
      </c>
      <c r="M2432">
        <v>8</v>
      </c>
      <c r="N2432">
        <v>4</v>
      </c>
      <c r="O2432" t="s">
        <v>20</v>
      </c>
      <c r="P2432" t="s">
        <v>36</v>
      </c>
    </row>
    <row r="2433" spans="1:16" x14ac:dyDescent="0.3">
      <c r="A2433" t="s">
        <v>56</v>
      </c>
      <c r="B2433" t="s">
        <v>57</v>
      </c>
      <c r="C2433" t="s">
        <v>58</v>
      </c>
      <c r="D2433" t="s">
        <v>59</v>
      </c>
      <c r="E2433" t="s">
        <v>20</v>
      </c>
      <c r="F2433" t="s">
        <v>21</v>
      </c>
      <c r="G2433">
        <v>3</v>
      </c>
      <c r="H2433" t="s">
        <v>5447</v>
      </c>
      <c r="I2433" t="s">
        <v>6855</v>
      </c>
      <c r="J2433" t="s">
        <v>6856</v>
      </c>
      <c r="K2433" t="s">
        <v>6857</v>
      </c>
      <c r="L2433" t="s">
        <v>59</v>
      </c>
      <c r="M2433">
        <v>8</v>
      </c>
      <c r="N2433">
        <v>4</v>
      </c>
      <c r="O2433" t="s">
        <v>20</v>
      </c>
      <c r="P2433" t="s">
        <v>36</v>
      </c>
    </row>
    <row r="2434" spans="1:16" x14ac:dyDescent="0.3">
      <c r="A2434" t="s">
        <v>28</v>
      </c>
      <c r="B2434" t="s">
        <v>57</v>
      </c>
      <c r="C2434" t="s">
        <v>64</v>
      </c>
      <c r="D2434" t="s">
        <v>3324</v>
      </c>
      <c r="E2434" t="s">
        <v>20</v>
      </c>
      <c r="F2434" t="s">
        <v>21</v>
      </c>
      <c r="G2434">
        <v>3</v>
      </c>
      <c r="H2434" t="s">
        <v>5447</v>
      </c>
      <c r="I2434" t="s">
        <v>6858</v>
      </c>
      <c r="J2434" t="s">
        <v>1562</v>
      </c>
      <c r="K2434" t="s">
        <v>6859</v>
      </c>
      <c r="L2434" t="s">
        <v>3328</v>
      </c>
      <c r="M2434">
        <v>8</v>
      </c>
      <c r="N2434">
        <v>4</v>
      </c>
      <c r="O2434" t="s">
        <v>20</v>
      </c>
      <c r="P2434" t="s">
        <v>36</v>
      </c>
    </row>
    <row r="2435" spans="1:16" x14ac:dyDescent="0.3">
      <c r="A2435" t="s">
        <v>28</v>
      </c>
      <c r="B2435" t="s">
        <v>17</v>
      </c>
      <c r="C2435" t="s">
        <v>159</v>
      </c>
      <c r="D2435" t="s">
        <v>350</v>
      </c>
      <c r="E2435" t="s">
        <v>20</v>
      </c>
      <c r="F2435" t="s">
        <v>21</v>
      </c>
      <c r="G2435">
        <v>3</v>
      </c>
      <c r="H2435" t="s">
        <v>5447</v>
      </c>
      <c r="I2435" t="s">
        <v>6860</v>
      </c>
      <c r="J2435" t="s">
        <v>6861</v>
      </c>
      <c r="K2435" t="s">
        <v>6862</v>
      </c>
      <c r="L2435" t="s">
        <v>6863</v>
      </c>
      <c r="M2435">
        <v>8</v>
      </c>
      <c r="N2435">
        <v>4</v>
      </c>
      <c r="O2435" t="s">
        <v>20</v>
      </c>
      <c r="P2435" t="s">
        <v>27</v>
      </c>
    </row>
    <row r="2436" spans="1:16" x14ac:dyDescent="0.3">
      <c r="A2436" t="s">
        <v>56</v>
      </c>
      <c r="B2436" t="s">
        <v>57</v>
      </c>
      <c r="C2436" t="s">
        <v>76</v>
      </c>
      <c r="D2436" t="s">
        <v>105</v>
      </c>
      <c r="E2436" t="s">
        <v>20</v>
      </c>
      <c r="F2436" t="s">
        <v>21</v>
      </c>
      <c r="G2436">
        <v>3</v>
      </c>
      <c r="H2436" t="s">
        <v>5447</v>
      </c>
      <c r="I2436" t="s">
        <v>6864</v>
      </c>
      <c r="J2436" t="s">
        <v>6865</v>
      </c>
      <c r="K2436" t="s">
        <v>6866</v>
      </c>
      <c r="L2436" t="s">
        <v>920</v>
      </c>
      <c r="M2436">
        <v>8</v>
      </c>
      <c r="N2436">
        <v>4</v>
      </c>
      <c r="O2436" t="s">
        <v>20</v>
      </c>
      <c r="P2436" t="s">
        <v>36</v>
      </c>
    </row>
    <row r="2437" spans="1:16" x14ac:dyDescent="0.3">
      <c r="A2437" t="s">
        <v>28</v>
      </c>
      <c r="B2437" t="s">
        <v>17</v>
      </c>
      <c r="C2437" t="s">
        <v>45</v>
      </c>
      <c r="D2437" t="s">
        <v>46</v>
      </c>
      <c r="E2437" t="s">
        <v>20</v>
      </c>
      <c r="F2437" t="s">
        <v>21</v>
      </c>
      <c r="G2437">
        <v>3</v>
      </c>
      <c r="H2437" t="s">
        <v>5447</v>
      </c>
      <c r="I2437" t="s">
        <v>6867</v>
      </c>
      <c r="J2437" t="s">
        <v>6868</v>
      </c>
      <c r="K2437" t="s">
        <v>6869</v>
      </c>
      <c r="L2437" t="s">
        <v>5494</v>
      </c>
      <c r="M2437">
        <v>8</v>
      </c>
      <c r="N2437">
        <v>4</v>
      </c>
      <c r="O2437" t="s">
        <v>20</v>
      </c>
      <c r="P2437" t="s">
        <v>27</v>
      </c>
    </row>
    <row r="2438" spans="1:16" x14ac:dyDescent="0.3">
      <c r="A2438" t="s">
        <v>28</v>
      </c>
      <c r="B2438" t="s">
        <v>17</v>
      </c>
      <c r="C2438" t="s">
        <v>45</v>
      </c>
      <c r="D2438" t="s">
        <v>46</v>
      </c>
      <c r="E2438" t="s">
        <v>20</v>
      </c>
      <c r="F2438" t="s">
        <v>21</v>
      </c>
      <c r="G2438">
        <v>3</v>
      </c>
      <c r="H2438" t="s">
        <v>5447</v>
      </c>
      <c r="I2438" t="s">
        <v>6870</v>
      </c>
      <c r="J2438" t="s">
        <v>6871</v>
      </c>
      <c r="K2438" t="s">
        <v>6872</v>
      </c>
      <c r="L2438" t="s">
        <v>5494</v>
      </c>
      <c r="M2438">
        <v>8</v>
      </c>
      <c r="N2438">
        <v>4</v>
      </c>
      <c r="O2438" t="s">
        <v>20</v>
      </c>
      <c r="P2438" t="s">
        <v>27</v>
      </c>
    </row>
    <row r="2439" spans="1:16" x14ac:dyDescent="0.3">
      <c r="A2439" t="s">
        <v>16</v>
      </c>
      <c r="B2439" t="s">
        <v>57</v>
      </c>
      <c r="C2439" t="s">
        <v>76</v>
      </c>
      <c r="D2439" t="s">
        <v>105</v>
      </c>
      <c r="E2439" t="s">
        <v>20</v>
      </c>
      <c r="F2439" t="s">
        <v>21</v>
      </c>
      <c r="G2439">
        <v>3</v>
      </c>
      <c r="H2439" t="s">
        <v>5447</v>
      </c>
      <c r="I2439" t="s">
        <v>6873</v>
      </c>
      <c r="J2439" t="s">
        <v>6874</v>
      </c>
      <c r="K2439" t="s">
        <v>6875</v>
      </c>
      <c r="L2439" t="s">
        <v>1785</v>
      </c>
      <c r="M2439">
        <v>8</v>
      </c>
      <c r="N2439">
        <v>4</v>
      </c>
      <c r="O2439" t="s">
        <v>20</v>
      </c>
      <c r="P2439" t="s">
        <v>36</v>
      </c>
    </row>
    <row r="2440" spans="1:16" x14ac:dyDescent="0.3">
      <c r="A2440" t="s">
        <v>28</v>
      </c>
      <c r="B2440" t="s">
        <v>29</v>
      </c>
      <c r="C2440" t="s">
        <v>30</v>
      </c>
      <c r="D2440" t="s">
        <v>37</v>
      </c>
      <c r="E2440" t="s">
        <v>20</v>
      </c>
      <c r="F2440" t="s">
        <v>21</v>
      </c>
      <c r="G2440">
        <v>3</v>
      </c>
      <c r="H2440" t="s">
        <v>5447</v>
      </c>
      <c r="I2440" t="s">
        <v>6876</v>
      </c>
      <c r="J2440" t="s">
        <v>6877</v>
      </c>
      <c r="K2440" t="s">
        <v>6878</v>
      </c>
      <c r="L2440" t="s">
        <v>37</v>
      </c>
      <c r="M2440">
        <v>10</v>
      </c>
      <c r="N2440">
        <v>5</v>
      </c>
      <c r="O2440" t="s">
        <v>20</v>
      </c>
      <c r="P2440" t="s">
        <v>36</v>
      </c>
    </row>
    <row r="2441" spans="1:16" x14ac:dyDescent="0.3">
      <c r="A2441" t="s">
        <v>28</v>
      </c>
      <c r="B2441" t="s">
        <v>17</v>
      </c>
      <c r="C2441" t="s">
        <v>18</v>
      </c>
      <c r="D2441" t="s">
        <v>1313</v>
      </c>
      <c r="E2441" t="s">
        <v>20</v>
      </c>
      <c r="F2441" t="s">
        <v>21</v>
      </c>
      <c r="G2441">
        <v>3</v>
      </c>
      <c r="H2441" t="s">
        <v>5447</v>
      </c>
      <c r="I2441" t="s">
        <v>6879</v>
      </c>
      <c r="J2441" t="s">
        <v>6880</v>
      </c>
      <c r="K2441" t="s">
        <v>6881</v>
      </c>
      <c r="L2441" t="s">
        <v>5566</v>
      </c>
      <c r="M2441">
        <v>8</v>
      </c>
      <c r="N2441">
        <v>4</v>
      </c>
      <c r="O2441" t="s">
        <v>20</v>
      </c>
      <c r="P2441" t="s">
        <v>27</v>
      </c>
    </row>
    <row r="2442" spans="1:16" x14ac:dyDescent="0.3">
      <c r="A2442" t="s">
        <v>28</v>
      </c>
      <c r="B2442" t="s">
        <v>29</v>
      </c>
      <c r="C2442" t="s">
        <v>289</v>
      </c>
      <c r="D2442" t="s">
        <v>3167</v>
      </c>
      <c r="E2442" t="s">
        <v>20</v>
      </c>
      <c r="F2442" t="s">
        <v>21</v>
      </c>
      <c r="G2442">
        <v>3</v>
      </c>
      <c r="H2442" t="s">
        <v>5447</v>
      </c>
      <c r="I2442" t="s">
        <v>6882</v>
      </c>
      <c r="J2442" t="s">
        <v>6883</v>
      </c>
      <c r="K2442" t="s">
        <v>6884</v>
      </c>
      <c r="L2442" t="s">
        <v>3167</v>
      </c>
      <c r="M2442">
        <v>8</v>
      </c>
      <c r="N2442">
        <v>4</v>
      </c>
      <c r="O2442" t="s">
        <v>20</v>
      </c>
      <c r="P2442" t="s">
        <v>36</v>
      </c>
    </row>
    <row r="2443" spans="1:16" x14ac:dyDescent="0.3">
      <c r="A2443" t="s">
        <v>28</v>
      </c>
      <c r="B2443" t="s">
        <v>57</v>
      </c>
      <c r="C2443" t="s">
        <v>64</v>
      </c>
      <c r="D2443" t="s">
        <v>3324</v>
      </c>
      <c r="E2443" t="s">
        <v>20</v>
      </c>
      <c r="F2443" t="s">
        <v>21</v>
      </c>
      <c r="G2443">
        <v>3</v>
      </c>
      <c r="H2443" t="s">
        <v>5447</v>
      </c>
      <c r="I2443" t="s">
        <v>6885</v>
      </c>
      <c r="J2443" t="s">
        <v>6541</v>
      </c>
      <c r="K2443" t="s">
        <v>6886</v>
      </c>
      <c r="L2443" t="s">
        <v>3328</v>
      </c>
      <c r="M2443">
        <v>8</v>
      </c>
      <c r="N2443">
        <v>4</v>
      </c>
      <c r="O2443" t="s">
        <v>20</v>
      </c>
      <c r="P2443" t="s">
        <v>36</v>
      </c>
    </row>
    <row r="2444" spans="1:16" x14ac:dyDescent="0.3">
      <c r="A2444" t="s">
        <v>16</v>
      </c>
      <c r="B2444" t="s">
        <v>57</v>
      </c>
      <c r="C2444" t="s">
        <v>58</v>
      </c>
      <c r="D2444" t="s">
        <v>59</v>
      </c>
      <c r="E2444" t="s">
        <v>20</v>
      </c>
      <c r="F2444" t="s">
        <v>21</v>
      </c>
      <c r="G2444">
        <v>3</v>
      </c>
      <c r="H2444" t="s">
        <v>5447</v>
      </c>
      <c r="I2444" t="s">
        <v>6887</v>
      </c>
      <c r="J2444" t="s">
        <v>6566</v>
      </c>
      <c r="K2444" t="s">
        <v>6888</v>
      </c>
      <c r="L2444" t="s">
        <v>1321</v>
      </c>
      <c r="M2444">
        <v>8</v>
      </c>
      <c r="N2444">
        <v>4</v>
      </c>
      <c r="O2444" t="s">
        <v>20</v>
      </c>
      <c r="P2444" t="s">
        <v>36</v>
      </c>
    </row>
    <row r="2445" spans="1:16" x14ac:dyDescent="0.3">
      <c r="A2445" t="s">
        <v>28</v>
      </c>
      <c r="B2445" t="s">
        <v>57</v>
      </c>
      <c r="C2445" t="s">
        <v>58</v>
      </c>
      <c r="D2445" t="s">
        <v>59</v>
      </c>
      <c r="E2445" t="s">
        <v>20</v>
      </c>
      <c r="F2445" t="s">
        <v>21</v>
      </c>
      <c r="G2445">
        <v>3</v>
      </c>
      <c r="H2445" t="s">
        <v>5447</v>
      </c>
      <c r="I2445" t="s">
        <v>6889</v>
      </c>
      <c r="J2445" t="s">
        <v>4244</v>
      </c>
      <c r="K2445" t="s">
        <v>6890</v>
      </c>
      <c r="L2445" t="s">
        <v>4165</v>
      </c>
      <c r="M2445">
        <v>8</v>
      </c>
      <c r="N2445">
        <v>4</v>
      </c>
      <c r="O2445" t="s">
        <v>20</v>
      </c>
      <c r="P2445" t="s">
        <v>36</v>
      </c>
    </row>
    <row r="2446" spans="1:16" x14ac:dyDescent="0.3">
      <c r="A2446" t="s">
        <v>28</v>
      </c>
      <c r="B2446" t="s">
        <v>57</v>
      </c>
      <c r="C2446" t="s">
        <v>64</v>
      </c>
      <c r="D2446" t="s">
        <v>3324</v>
      </c>
      <c r="E2446" t="s">
        <v>20</v>
      </c>
      <c r="F2446" t="s">
        <v>21</v>
      </c>
      <c r="G2446">
        <v>3</v>
      </c>
      <c r="H2446" t="s">
        <v>5447</v>
      </c>
      <c r="I2446" t="s">
        <v>6891</v>
      </c>
      <c r="J2446" t="s">
        <v>6892</v>
      </c>
      <c r="K2446" t="s">
        <v>6893</v>
      </c>
      <c r="L2446" t="s">
        <v>3328</v>
      </c>
      <c r="M2446">
        <v>8</v>
      </c>
      <c r="N2446">
        <v>4</v>
      </c>
      <c r="O2446" t="s">
        <v>20</v>
      </c>
      <c r="P2446" t="s">
        <v>36</v>
      </c>
    </row>
    <row r="2447" spans="1:16" x14ac:dyDescent="0.3">
      <c r="A2447" t="s">
        <v>28</v>
      </c>
      <c r="B2447" t="s">
        <v>57</v>
      </c>
      <c r="C2447" t="s">
        <v>64</v>
      </c>
      <c r="D2447" t="s">
        <v>3324</v>
      </c>
      <c r="E2447" t="s">
        <v>20</v>
      </c>
      <c r="F2447" t="s">
        <v>21</v>
      </c>
      <c r="G2447">
        <v>3</v>
      </c>
      <c r="H2447" t="s">
        <v>5447</v>
      </c>
      <c r="I2447" t="s">
        <v>6894</v>
      </c>
      <c r="J2447" t="s">
        <v>1975</v>
      </c>
      <c r="K2447" t="s">
        <v>6895</v>
      </c>
      <c r="L2447" t="s">
        <v>3328</v>
      </c>
      <c r="M2447">
        <v>8</v>
      </c>
      <c r="N2447">
        <v>4</v>
      </c>
      <c r="O2447" t="s">
        <v>20</v>
      </c>
      <c r="P2447" t="s">
        <v>36</v>
      </c>
    </row>
    <row r="2448" spans="1:16" x14ac:dyDescent="0.3">
      <c r="A2448" t="s">
        <v>16</v>
      </c>
      <c r="B2448" t="s">
        <v>17</v>
      </c>
      <c r="C2448" t="s">
        <v>159</v>
      </c>
      <c r="D2448" t="s">
        <v>350</v>
      </c>
      <c r="E2448" t="s">
        <v>20</v>
      </c>
      <c r="F2448" t="s">
        <v>21</v>
      </c>
      <c r="G2448">
        <v>3</v>
      </c>
      <c r="H2448" t="s">
        <v>5447</v>
      </c>
      <c r="I2448" t="s">
        <v>6896</v>
      </c>
      <c r="J2448" t="s">
        <v>5279</v>
      </c>
      <c r="K2448" t="s">
        <v>4834</v>
      </c>
      <c r="L2448" t="s">
        <v>5791</v>
      </c>
      <c r="M2448">
        <v>8</v>
      </c>
      <c r="N2448">
        <v>4</v>
      </c>
      <c r="O2448" t="s">
        <v>20</v>
      </c>
      <c r="P2448" t="s">
        <v>27</v>
      </c>
    </row>
    <row r="2449" spans="1:16" x14ac:dyDescent="0.3">
      <c r="A2449" t="s">
        <v>28</v>
      </c>
      <c r="B2449" t="s">
        <v>57</v>
      </c>
      <c r="C2449" t="s">
        <v>70</v>
      </c>
      <c r="D2449" t="s">
        <v>172</v>
      </c>
      <c r="E2449" t="s">
        <v>20</v>
      </c>
      <c r="F2449" t="s">
        <v>21</v>
      </c>
      <c r="G2449">
        <v>3</v>
      </c>
      <c r="H2449" t="s">
        <v>5447</v>
      </c>
      <c r="I2449" t="s">
        <v>6897</v>
      </c>
      <c r="J2449" t="s">
        <v>6898</v>
      </c>
      <c r="K2449" t="s">
        <v>6899</v>
      </c>
      <c r="L2449" t="s">
        <v>3332</v>
      </c>
      <c r="M2449">
        <v>10</v>
      </c>
      <c r="N2449">
        <v>5</v>
      </c>
      <c r="O2449" t="s">
        <v>20</v>
      </c>
      <c r="P2449" t="s">
        <v>36</v>
      </c>
    </row>
    <row r="2450" spans="1:16" x14ac:dyDescent="0.3">
      <c r="A2450" t="s">
        <v>28</v>
      </c>
      <c r="B2450" t="s">
        <v>57</v>
      </c>
      <c r="C2450" t="s">
        <v>64</v>
      </c>
      <c r="D2450" t="s">
        <v>65</v>
      </c>
      <c r="E2450" t="s">
        <v>20</v>
      </c>
      <c r="F2450" t="s">
        <v>21</v>
      </c>
      <c r="G2450">
        <v>3</v>
      </c>
      <c r="H2450" t="s">
        <v>5447</v>
      </c>
      <c r="I2450" t="s">
        <v>6900</v>
      </c>
      <c r="J2450" t="s">
        <v>2550</v>
      </c>
      <c r="K2450" t="s">
        <v>6901</v>
      </c>
      <c r="L2450" t="s">
        <v>3320</v>
      </c>
      <c r="M2450">
        <v>8</v>
      </c>
      <c r="N2450">
        <v>4</v>
      </c>
      <c r="O2450" t="s">
        <v>20</v>
      </c>
      <c r="P2450" t="s">
        <v>36</v>
      </c>
    </row>
    <row r="2451" spans="1:16" x14ac:dyDescent="0.3">
      <c r="A2451" t="s">
        <v>16</v>
      </c>
      <c r="B2451" t="s">
        <v>17</v>
      </c>
      <c r="C2451" t="s">
        <v>159</v>
      </c>
      <c r="D2451" t="s">
        <v>350</v>
      </c>
      <c r="E2451" t="s">
        <v>20</v>
      </c>
      <c r="F2451" t="s">
        <v>21</v>
      </c>
      <c r="G2451">
        <v>3</v>
      </c>
      <c r="H2451" t="s">
        <v>5447</v>
      </c>
      <c r="I2451" t="s">
        <v>6902</v>
      </c>
      <c r="J2451" t="s">
        <v>1965</v>
      </c>
      <c r="K2451" t="s">
        <v>6903</v>
      </c>
      <c r="L2451" t="s">
        <v>5791</v>
      </c>
      <c r="M2451">
        <v>8</v>
      </c>
      <c r="N2451">
        <v>4</v>
      </c>
      <c r="O2451" t="s">
        <v>20</v>
      </c>
      <c r="P2451" t="s">
        <v>27</v>
      </c>
    </row>
    <row r="2452" spans="1:16" x14ac:dyDescent="0.3">
      <c r="A2452" t="s">
        <v>16</v>
      </c>
      <c r="B2452" t="s">
        <v>57</v>
      </c>
      <c r="C2452" t="s">
        <v>58</v>
      </c>
      <c r="D2452" t="s">
        <v>59</v>
      </c>
      <c r="E2452" t="s">
        <v>20</v>
      </c>
      <c r="F2452" t="s">
        <v>21</v>
      </c>
      <c r="G2452">
        <v>3</v>
      </c>
      <c r="H2452" t="s">
        <v>5447</v>
      </c>
      <c r="I2452" t="s">
        <v>6904</v>
      </c>
      <c r="J2452" t="s">
        <v>959</v>
      </c>
      <c r="K2452" t="s">
        <v>6905</v>
      </c>
      <c r="L2452" t="s">
        <v>1290</v>
      </c>
      <c r="M2452">
        <v>8</v>
      </c>
      <c r="N2452">
        <v>4</v>
      </c>
      <c r="O2452" t="s">
        <v>20</v>
      </c>
      <c r="P2452" t="s">
        <v>36</v>
      </c>
    </row>
    <row r="2453" spans="1:16" x14ac:dyDescent="0.3">
      <c r="A2453" t="s">
        <v>16</v>
      </c>
      <c r="B2453" t="s">
        <v>57</v>
      </c>
      <c r="C2453" t="s">
        <v>76</v>
      </c>
      <c r="D2453" t="s">
        <v>77</v>
      </c>
      <c r="E2453" t="s">
        <v>20</v>
      </c>
      <c r="F2453" t="s">
        <v>21</v>
      </c>
      <c r="G2453">
        <v>3</v>
      </c>
      <c r="H2453" t="s">
        <v>5447</v>
      </c>
      <c r="I2453" t="s">
        <v>6906</v>
      </c>
      <c r="J2453" t="s">
        <v>1968</v>
      </c>
      <c r="K2453" t="s">
        <v>6907</v>
      </c>
      <c r="L2453" t="s">
        <v>1378</v>
      </c>
      <c r="M2453">
        <v>8</v>
      </c>
      <c r="N2453">
        <v>4</v>
      </c>
      <c r="O2453" t="s">
        <v>20</v>
      </c>
      <c r="P2453" t="s">
        <v>36</v>
      </c>
    </row>
    <row r="2454" spans="1:16" x14ac:dyDescent="0.3">
      <c r="A2454" t="s">
        <v>28</v>
      </c>
      <c r="B2454" t="s">
        <v>17</v>
      </c>
      <c r="C2454" t="s">
        <v>159</v>
      </c>
      <c r="D2454" t="s">
        <v>3203</v>
      </c>
      <c r="E2454" t="s">
        <v>20</v>
      </c>
      <c r="F2454" t="s">
        <v>21</v>
      </c>
      <c r="G2454">
        <v>3</v>
      </c>
      <c r="H2454" t="s">
        <v>5447</v>
      </c>
      <c r="I2454" t="s">
        <v>6908</v>
      </c>
      <c r="J2454" t="s">
        <v>6909</v>
      </c>
      <c r="K2454" t="s">
        <v>6910</v>
      </c>
      <c r="L2454" t="s">
        <v>5546</v>
      </c>
      <c r="M2454">
        <v>8</v>
      </c>
      <c r="N2454">
        <v>4</v>
      </c>
      <c r="O2454" t="s">
        <v>20</v>
      </c>
      <c r="P2454" t="s">
        <v>27</v>
      </c>
    </row>
    <row r="2455" spans="1:16" x14ac:dyDescent="0.3">
      <c r="A2455" t="s">
        <v>28</v>
      </c>
      <c r="B2455" t="s">
        <v>57</v>
      </c>
      <c r="C2455" t="s">
        <v>64</v>
      </c>
      <c r="D2455" t="s">
        <v>3324</v>
      </c>
      <c r="E2455" t="s">
        <v>20</v>
      </c>
      <c r="F2455" t="s">
        <v>21</v>
      </c>
      <c r="G2455">
        <v>3</v>
      </c>
      <c r="H2455" t="s">
        <v>5447</v>
      </c>
      <c r="I2455" t="s">
        <v>6911</v>
      </c>
      <c r="J2455" t="s">
        <v>6243</v>
      </c>
      <c r="K2455" t="s">
        <v>6912</v>
      </c>
      <c r="L2455" t="s">
        <v>3328</v>
      </c>
      <c r="M2455">
        <v>8</v>
      </c>
      <c r="N2455">
        <v>4</v>
      </c>
      <c r="O2455" t="s">
        <v>20</v>
      </c>
      <c r="P2455" t="s">
        <v>36</v>
      </c>
    </row>
    <row r="2456" spans="1:16" x14ac:dyDescent="0.3">
      <c r="A2456" t="s">
        <v>28</v>
      </c>
      <c r="B2456" t="s">
        <v>17</v>
      </c>
      <c r="C2456" t="s">
        <v>159</v>
      </c>
      <c r="D2456" t="s">
        <v>3203</v>
      </c>
      <c r="E2456" t="s">
        <v>20</v>
      </c>
      <c r="F2456" t="s">
        <v>21</v>
      </c>
      <c r="G2456">
        <v>3</v>
      </c>
      <c r="H2456" t="s">
        <v>5447</v>
      </c>
      <c r="I2456" t="s">
        <v>6913</v>
      </c>
      <c r="J2456" t="s">
        <v>6914</v>
      </c>
      <c r="K2456" t="s">
        <v>6915</v>
      </c>
      <c r="L2456" t="s">
        <v>5546</v>
      </c>
      <c r="M2456">
        <v>8</v>
      </c>
      <c r="N2456">
        <v>4</v>
      </c>
      <c r="O2456" t="s">
        <v>20</v>
      </c>
      <c r="P2456" t="s">
        <v>27</v>
      </c>
    </row>
    <row r="2457" spans="1:16" x14ac:dyDescent="0.3">
      <c r="A2457" t="s">
        <v>28</v>
      </c>
      <c r="B2457" t="s">
        <v>29</v>
      </c>
      <c r="C2457" t="s">
        <v>289</v>
      </c>
      <c r="D2457" t="s">
        <v>290</v>
      </c>
      <c r="E2457" t="s">
        <v>20</v>
      </c>
      <c r="F2457" t="s">
        <v>21</v>
      </c>
      <c r="G2457">
        <v>3</v>
      </c>
      <c r="H2457" t="s">
        <v>5447</v>
      </c>
      <c r="I2457" t="s">
        <v>6916</v>
      </c>
      <c r="J2457" t="s">
        <v>1650</v>
      </c>
      <c r="K2457" t="s">
        <v>6917</v>
      </c>
      <c r="L2457" t="s">
        <v>290</v>
      </c>
      <c r="M2457">
        <v>8</v>
      </c>
      <c r="N2457">
        <v>4</v>
      </c>
      <c r="O2457" t="s">
        <v>20</v>
      </c>
      <c r="P2457" t="s">
        <v>36</v>
      </c>
    </row>
    <row r="2458" spans="1:16" x14ac:dyDescent="0.3">
      <c r="A2458" t="s">
        <v>28</v>
      </c>
      <c r="B2458" t="s">
        <v>57</v>
      </c>
      <c r="C2458" t="s">
        <v>64</v>
      </c>
      <c r="D2458" t="s">
        <v>3324</v>
      </c>
      <c r="E2458" t="s">
        <v>20</v>
      </c>
      <c r="F2458" t="s">
        <v>21</v>
      </c>
      <c r="G2458">
        <v>3</v>
      </c>
      <c r="H2458" t="s">
        <v>5447</v>
      </c>
      <c r="I2458" t="s">
        <v>6918</v>
      </c>
      <c r="J2458" t="s">
        <v>6919</v>
      </c>
      <c r="K2458" t="s">
        <v>6920</v>
      </c>
      <c r="L2458" t="s">
        <v>3328</v>
      </c>
      <c r="M2458">
        <v>8</v>
      </c>
      <c r="N2458">
        <v>4</v>
      </c>
      <c r="O2458" t="s">
        <v>20</v>
      </c>
      <c r="P2458" t="s">
        <v>36</v>
      </c>
    </row>
    <row r="2459" spans="1:16" x14ac:dyDescent="0.3">
      <c r="A2459" t="s">
        <v>28</v>
      </c>
      <c r="B2459" t="s">
        <v>57</v>
      </c>
      <c r="C2459" t="s">
        <v>58</v>
      </c>
      <c r="D2459" t="s">
        <v>59</v>
      </c>
      <c r="E2459" t="s">
        <v>20</v>
      </c>
      <c r="F2459" t="s">
        <v>21</v>
      </c>
      <c r="G2459">
        <v>3</v>
      </c>
      <c r="H2459" t="s">
        <v>5447</v>
      </c>
      <c r="I2459" t="s">
        <v>6921</v>
      </c>
      <c r="J2459" t="s">
        <v>6922</v>
      </c>
      <c r="K2459" t="s">
        <v>6923</v>
      </c>
      <c r="L2459" t="s">
        <v>4165</v>
      </c>
      <c r="M2459">
        <v>8</v>
      </c>
      <c r="N2459">
        <v>4</v>
      </c>
      <c r="O2459" t="s">
        <v>20</v>
      </c>
      <c r="P2459" t="s">
        <v>36</v>
      </c>
    </row>
    <row r="2460" spans="1:16" x14ac:dyDescent="0.3">
      <c r="A2460" t="s">
        <v>28</v>
      </c>
      <c r="B2460" t="s">
        <v>17</v>
      </c>
      <c r="C2460" t="s">
        <v>159</v>
      </c>
      <c r="D2460" t="s">
        <v>350</v>
      </c>
      <c r="E2460" t="s">
        <v>20</v>
      </c>
      <c r="F2460" t="s">
        <v>21</v>
      </c>
      <c r="G2460">
        <v>3</v>
      </c>
      <c r="H2460" t="s">
        <v>5447</v>
      </c>
      <c r="I2460" t="s">
        <v>6924</v>
      </c>
      <c r="J2460" t="s">
        <v>588</v>
      </c>
      <c r="K2460" t="s">
        <v>6925</v>
      </c>
      <c r="L2460" t="s">
        <v>6863</v>
      </c>
      <c r="M2460">
        <v>8</v>
      </c>
      <c r="N2460">
        <v>4</v>
      </c>
      <c r="O2460" t="s">
        <v>20</v>
      </c>
      <c r="P2460" t="s">
        <v>27</v>
      </c>
    </row>
    <row r="2461" spans="1:16" x14ac:dyDescent="0.3">
      <c r="A2461" t="s">
        <v>28</v>
      </c>
      <c r="B2461" t="s">
        <v>29</v>
      </c>
      <c r="C2461" t="s">
        <v>30</v>
      </c>
      <c r="D2461" t="s">
        <v>31</v>
      </c>
      <c r="E2461" t="s">
        <v>20</v>
      </c>
      <c r="F2461" t="s">
        <v>21</v>
      </c>
      <c r="G2461">
        <v>3</v>
      </c>
      <c r="H2461" t="s">
        <v>5447</v>
      </c>
      <c r="I2461" t="s">
        <v>6926</v>
      </c>
      <c r="J2461" t="s">
        <v>6927</v>
      </c>
      <c r="K2461" t="s">
        <v>6928</v>
      </c>
      <c r="L2461" t="s">
        <v>31</v>
      </c>
      <c r="M2461">
        <v>10</v>
      </c>
      <c r="N2461">
        <v>5</v>
      </c>
      <c r="O2461" t="s">
        <v>20</v>
      </c>
      <c r="P2461" t="s">
        <v>36</v>
      </c>
    </row>
    <row r="2462" spans="1:16" x14ac:dyDescent="0.3">
      <c r="A2462" t="s">
        <v>28</v>
      </c>
      <c r="B2462" t="s">
        <v>57</v>
      </c>
      <c r="C2462" t="s">
        <v>58</v>
      </c>
      <c r="D2462" t="s">
        <v>59</v>
      </c>
      <c r="E2462" t="s">
        <v>20</v>
      </c>
      <c r="F2462" t="s">
        <v>21</v>
      </c>
      <c r="G2462">
        <v>3</v>
      </c>
      <c r="H2462" t="s">
        <v>5447</v>
      </c>
      <c r="I2462" t="s">
        <v>6929</v>
      </c>
      <c r="J2462" t="s">
        <v>1562</v>
      </c>
      <c r="K2462" t="s">
        <v>6930</v>
      </c>
      <c r="L2462" t="s">
        <v>4165</v>
      </c>
      <c r="M2462">
        <v>8</v>
      </c>
      <c r="N2462">
        <v>4</v>
      </c>
      <c r="O2462" t="s">
        <v>20</v>
      </c>
      <c r="P2462" t="s">
        <v>36</v>
      </c>
    </row>
    <row r="2463" spans="1:16" x14ac:dyDescent="0.3">
      <c r="A2463" t="s">
        <v>28</v>
      </c>
      <c r="B2463" t="s">
        <v>17</v>
      </c>
      <c r="C2463" t="s">
        <v>159</v>
      </c>
      <c r="D2463" t="s">
        <v>350</v>
      </c>
      <c r="E2463" t="s">
        <v>20</v>
      </c>
      <c r="F2463" t="s">
        <v>21</v>
      </c>
      <c r="G2463">
        <v>3</v>
      </c>
      <c r="H2463" t="s">
        <v>5447</v>
      </c>
      <c r="I2463" t="s">
        <v>6931</v>
      </c>
      <c r="J2463" t="s">
        <v>6932</v>
      </c>
      <c r="K2463" t="s">
        <v>6933</v>
      </c>
      <c r="L2463" t="s">
        <v>6863</v>
      </c>
      <c r="M2463">
        <v>8</v>
      </c>
      <c r="N2463">
        <v>4</v>
      </c>
      <c r="O2463" t="s">
        <v>20</v>
      </c>
      <c r="P2463" t="s">
        <v>27</v>
      </c>
    </row>
    <row r="2464" spans="1:16" x14ac:dyDescent="0.3">
      <c r="A2464" t="s">
        <v>28</v>
      </c>
      <c r="B2464" t="s">
        <v>17</v>
      </c>
      <c r="C2464" t="s">
        <v>159</v>
      </c>
      <c r="D2464" t="s">
        <v>3859</v>
      </c>
      <c r="E2464" t="s">
        <v>20</v>
      </c>
      <c r="F2464" t="s">
        <v>161</v>
      </c>
      <c r="G2464">
        <v>3</v>
      </c>
      <c r="H2464" t="s">
        <v>5447</v>
      </c>
      <c r="I2464" t="s">
        <v>6934</v>
      </c>
      <c r="J2464" t="s">
        <v>6935</v>
      </c>
      <c r="K2464" t="s">
        <v>6936</v>
      </c>
      <c r="L2464" t="s">
        <v>6026</v>
      </c>
      <c r="M2464">
        <v>8</v>
      </c>
      <c r="N2464">
        <v>4</v>
      </c>
      <c r="O2464" t="s">
        <v>20</v>
      </c>
      <c r="P2464" t="s">
        <v>27</v>
      </c>
    </row>
    <row r="2465" spans="1:16" x14ac:dyDescent="0.3">
      <c r="A2465" t="s">
        <v>28</v>
      </c>
      <c r="B2465" t="s">
        <v>57</v>
      </c>
      <c r="C2465" t="s">
        <v>64</v>
      </c>
      <c r="D2465" t="s">
        <v>65</v>
      </c>
      <c r="E2465" t="s">
        <v>20</v>
      </c>
      <c r="F2465" t="s">
        <v>21</v>
      </c>
      <c r="G2465">
        <v>3</v>
      </c>
      <c r="H2465" t="s">
        <v>5447</v>
      </c>
      <c r="I2465" t="s">
        <v>6937</v>
      </c>
      <c r="J2465" t="s">
        <v>83</v>
      </c>
      <c r="K2465" t="s">
        <v>6938</v>
      </c>
      <c r="L2465" t="s">
        <v>3320</v>
      </c>
      <c r="M2465">
        <v>8</v>
      </c>
      <c r="N2465">
        <v>4</v>
      </c>
      <c r="O2465" t="s">
        <v>20</v>
      </c>
      <c r="P2465" t="s">
        <v>36</v>
      </c>
    </row>
    <row r="2466" spans="1:16" x14ac:dyDescent="0.3">
      <c r="A2466" t="s">
        <v>28</v>
      </c>
      <c r="B2466" t="s">
        <v>29</v>
      </c>
      <c r="C2466" t="s">
        <v>289</v>
      </c>
      <c r="D2466" t="s">
        <v>290</v>
      </c>
      <c r="E2466" t="s">
        <v>20</v>
      </c>
      <c r="F2466" t="s">
        <v>21</v>
      </c>
      <c r="G2466">
        <v>3</v>
      </c>
      <c r="H2466" t="s">
        <v>5447</v>
      </c>
      <c r="I2466" t="s">
        <v>6939</v>
      </c>
      <c r="J2466" t="s">
        <v>6940</v>
      </c>
      <c r="K2466" t="s">
        <v>6941</v>
      </c>
      <c r="L2466" t="s">
        <v>290</v>
      </c>
      <c r="M2466">
        <v>8</v>
      </c>
      <c r="N2466">
        <v>4</v>
      </c>
      <c r="O2466" t="s">
        <v>20</v>
      </c>
      <c r="P2466" t="s">
        <v>36</v>
      </c>
    </row>
    <row r="2467" spans="1:16" x14ac:dyDescent="0.3">
      <c r="A2467" t="s">
        <v>28</v>
      </c>
      <c r="B2467" t="s">
        <v>57</v>
      </c>
      <c r="C2467" t="s">
        <v>64</v>
      </c>
      <c r="D2467" t="s">
        <v>65</v>
      </c>
      <c r="E2467" t="s">
        <v>20</v>
      </c>
      <c r="F2467" t="s">
        <v>21</v>
      </c>
      <c r="G2467">
        <v>3</v>
      </c>
      <c r="H2467" t="s">
        <v>5447</v>
      </c>
      <c r="I2467" t="s">
        <v>6942</v>
      </c>
      <c r="J2467" t="s">
        <v>6943</v>
      </c>
      <c r="K2467" t="s">
        <v>6944</v>
      </c>
      <c r="L2467" t="s">
        <v>3257</v>
      </c>
      <c r="M2467">
        <v>8</v>
      </c>
      <c r="N2467">
        <v>4</v>
      </c>
      <c r="O2467" t="s">
        <v>20</v>
      </c>
      <c r="P2467" t="s">
        <v>36</v>
      </c>
    </row>
    <row r="2468" spans="1:16" x14ac:dyDescent="0.3">
      <c r="A2468" t="s">
        <v>28</v>
      </c>
      <c r="B2468" t="s">
        <v>17</v>
      </c>
      <c r="C2468" t="s">
        <v>159</v>
      </c>
      <c r="D2468" t="s">
        <v>350</v>
      </c>
      <c r="E2468" t="s">
        <v>20</v>
      </c>
      <c r="F2468" t="s">
        <v>21</v>
      </c>
      <c r="G2468">
        <v>3</v>
      </c>
      <c r="H2468" t="s">
        <v>5447</v>
      </c>
      <c r="I2468" t="s">
        <v>6945</v>
      </c>
      <c r="J2468" t="s">
        <v>4025</v>
      </c>
      <c r="K2468" t="s">
        <v>6946</v>
      </c>
      <c r="L2468" t="s">
        <v>6863</v>
      </c>
      <c r="M2468">
        <v>8</v>
      </c>
      <c r="N2468">
        <v>4</v>
      </c>
      <c r="O2468" t="s">
        <v>20</v>
      </c>
      <c r="P2468" t="s">
        <v>27</v>
      </c>
    </row>
    <row r="2469" spans="1:16" x14ac:dyDescent="0.3">
      <c r="A2469" t="s">
        <v>28</v>
      </c>
      <c r="B2469" t="s">
        <v>57</v>
      </c>
      <c r="C2469" t="s">
        <v>64</v>
      </c>
      <c r="D2469" t="s">
        <v>3324</v>
      </c>
      <c r="E2469" t="s">
        <v>20</v>
      </c>
      <c r="F2469" t="s">
        <v>21</v>
      </c>
      <c r="G2469">
        <v>3</v>
      </c>
      <c r="H2469" t="s">
        <v>5447</v>
      </c>
      <c r="I2469" t="s">
        <v>6947</v>
      </c>
      <c r="J2469" t="s">
        <v>5425</v>
      </c>
      <c r="K2469" t="s">
        <v>5919</v>
      </c>
      <c r="L2469" t="s">
        <v>3328</v>
      </c>
      <c r="M2469">
        <v>8</v>
      </c>
      <c r="N2469">
        <v>4</v>
      </c>
      <c r="O2469" t="s">
        <v>20</v>
      </c>
      <c r="P2469" t="s">
        <v>36</v>
      </c>
    </row>
    <row r="2470" spans="1:16" x14ac:dyDescent="0.3">
      <c r="A2470" t="s">
        <v>56</v>
      </c>
      <c r="B2470" t="s">
        <v>57</v>
      </c>
      <c r="C2470" t="s">
        <v>58</v>
      </c>
      <c r="D2470" t="s">
        <v>59</v>
      </c>
      <c r="E2470" t="s">
        <v>20</v>
      </c>
      <c r="F2470" t="s">
        <v>21</v>
      </c>
      <c r="G2470">
        <v>3</v>
      </c>
      <c r="H2470" t="s">
        <v>5447</v>
      </c>
      <c r="I2470" t="s">
        <v>6948</v>
      </c>
      <c r="J2470" t="s">
        <v>1068</v>
      </c>
      <c r="K2470" t="s">
        <v>6949</v>
      </c>
      <c r="L2470" t="s">
        <v>59</v>
      </c>
      <c r="M2470">
        <v>8</v>
      </c>
      <c r="N2470">
        <v>4</v>
      </c>
      <c r="O2470" t="s">
        <v>20</v>
      </c>
      <c r="P2470" t="s">
        <v>36</v>
      </c>
    </row>
    <row r="2471" spans="1:16" x14ac:dyDescent="0.3">
      <c r="A2471" t="s">
        <v>28</v>
      </c>
      <c r="B2471" t="s">
        <v>57</v>
      </c>
      <c r="C2471" t="s">
        <v>76</v>
      </c>
      <c r="D2471" t="s">
        <v>105</v>
      </c>
      <c r="E2471" t="s">
        <v>20</v>
      </c>
      <c r="F2471" t="s">
        <v>21</v>
      </c>
      <c r="G2471">
        <v>3</v>
      </c>
      <c r="H2471" t="s">
        <v>5447</v>
      </c>
      <c r="I2471" t="s">
        <v>6950</v>
      </c>
      <c r="J2471" t="s">
        <v>3084</v>
      </c>
      <c r="K2471" t="s">
        <v>6951</v>
      </c>
      <c r="L2471" t="s">
        <v>3583</v>
      </c>
      <c r="M2471">
        <v>8</v>
      </c>
      <c r="N2471">
        <v>4</v>
      </c>
      <c r="O2471" t="s">
        <v>20</v>
      </c>
      <c r="P2471" t="s">
        <v>36</v>
      </c>
    </row>
    <row r="2472" spans="1:16" x14ac:dyDescent="0.3">
      <c r="A2472" t="s">
        <v>28</v>
      </c>
      <c r="B2472" t="s">
        <v>57</v>
      </c>
      <c r="C2472" t="s">
        <v>64</v>
      </c>
      <c r="D2472" t="s">
        <v>3324</v>
      </c>
      <c r="E2472" t="s">
        <v>20</v>
      </c>
      <c r="F2472" t="s">
        <v>21</v>
      </c>
      <c r="G2472">
        <v>3</v>
      </c>
      <c r="H2472" t="s">
        <v>5447</v>
      </c>
      <c r="I2472" t="s">
        <v>6952</v>
      </c>
      <c r="J2472" t="s">
        <v>6953</v>
      </c>
      <c r="K2472" t="s">
        <v>6954</v>
      </c>
      <c r="L2472" t="s">
        <v>3328</v>
      </c>
      <c r="M2472">
        <v>8</v>
      </c>
      <c r="N2472">
        <v>4</v>
      </c>
      <c r="O2472" t="s">
        <v>20</v>
      </c>
      <c r="P2472" t="s">
        <v>36</v>
      </c>
    </row>
    <row r="2473" spans="1:16" x14ac:dyDescent="0.3">
      <c r="A2473" t="s">
        <v>28</v>
      </c>
      <c r="B2473" t="s">
        <v>57</v>
      </c>
      <c r="C2473" t="s">
        <v>64</v>
      </c>
      <c r="D2473" t="s">
        <v>3324</v>
      </c>
      <c r="E2473" t="s">
        <v>20</v>
      </c>
      <c r="F2473" t="s">
        <v>21</v>
      </c>
      <c r="G2473">
        <v>3</v>
      </c>
      <c r="H2473" t="s">
        <v>5447</v>
      </c>
      <c r="I2473" t="s">
        <v>6955</v>
      </c>
      <c r="J2473" t="s">
        <v>6956</v>
      </c>
      <c r="K2473" t="s">
        <v>6957</v>
      </c>
      <c r="L2473" t="s">
        <v>3328</v>
      </c>
      <c r="M2473">
        <v>8</v>
      </c>
      <c r="N2473">
        <v>4</v>
      </c>
      <c r="O2473" t="s">
        <v>20</v>
      </c>
      <c r="P2473" t="s">
        <v>36</v>
      </c>
    </row>
    <row r="2474" spans="1:16" x14ac:dyDescent="0.3">
      <c r="A2474" t="s">
        <v>28</v>
      </c>
      <c r="B2474" t="s">
        <v>57</v>
      </c>
      <c r="C2474" t="s">
        <v>85</v>
      </c>
      <c r="D2474" t="s">
        <v>3954</v>
      </c>
      <c r="E2474" t="s">
        <v>20</v>
      </c>
      <c r="F2474" t="s">
        <v>21</v>
      </c>
      <c r="G2474">
        <v>3</v>
      </c>
      <c r="H2474" t="s">
        <v>5447</v>
      </c>
      <c r="I2474" t="s">
        <v>6958</v>
      </c>
      <c r="J2474" t="s">
        <v>2022</v>
      </c>
      <c r="K2474" t="s">
        <v>6959</v>
      </c>
      <c r="L2474" t="s">
        <v>6960</v>
      </c>
      <c r="M2474">
        <v>8</v>
      </c>
      <c r="N2474">
        <v>4</v>
      </c>
      <c r="O2474" t="s">
        <v>20</v>
      </c>
      <c r="P2474" t="s">
        <v>36</v>
      </c>
    </row>
    <row r="2475" spans="1:16" x14ac:dyDescent="0.3">
      <c r="A2475" t="s">
        <v>28</v>
      </c>
      <c r="B2475" t="s">
        <v>17</v>
      </c>
      <c r="C2475" t="s">
        <v>159</v>
      </c>
      <c r="D2475" t="s">
        <v>748</v>
      </c>
      <c r="E2475" t="s">
        <v>20</v>
      </c>
      <c r="F2475" t="s">
        <v>21</v>
      </c>
      <c r="G2475">
        <v>3</v>
      </c>
      <c r="H2475" t="s">
        <v>5447</v>
      </c>
      <c r="I2475" t="s">
        <v>6961</v>
      </c>
      <c r="J2475" t="s">
        <v>6962</v>
      </c>
      <c r="K2475" t="s">
        <v>6963</v>
      </c>
      <c r="L2475" t="s">
        <v>5709</v>
      </c>
      <c r="M2475">
        <v>8</v>
      </c>
      <c r="N2475">
        <v>4</v>
      </c>
      <c r="O2475" t="s">
        <v>20</v>
      </c>
      <c r="P2475" t="s">
        <v>27</v>
      </c>
    </row>
    <row r="2476" spans="1:16" x14ac:dyDescent="0.3">
      <c r="A2476" t="s">
        <v>28</v>
      </c>
      <c r="B2476" t="s">
        <v>17</v>
      </c>
      <c r="C2476" t="s">
        <v>159</v>
      </c>
      <c r="D2476" t="s">
        <v>748</v>
      </c>
      <c r="E2476" t="s">
        <v>20</v>
      </c>
      <c r="F2476" t="s">
        <v>21</v>
      </c>
      <c r="G2476">
        <v>3</v>
      </c>
      <c r="H2476" t="s">
        <v>5447</v>
      </c>
      <c r="I2476" t="s">
        <v>6964</v>
      </c>
      <c r="J2476" t="s">
        <v>3269</v>
      </c>
      <c r="K2476" t="s">
        <v>6965</v>
      </c>
      <c r="L2476" t="s">
        <v>5709</v>
      </c>
      <c r="M2476">
        <v>8</v>
      </c>
      <c r="N2476">
        <v>4</v>
      </c>
      <c r="O2476" t="s">
        <v>20</v>
      </c>
      <c r="P2476" t="s">
        <v>27</v>
      </c>
    </row>
    <row r="2477" spans="1:16" x14ac:dyDescent="0.3">
      <c r="A2477" t="s">
        <v>28</v>
      </c>
      <c r="B2477" t="s">
        <v>57</v>
      </c>
      <c r="C2477" t="s">
        <v>58</v>
      </c>
      <c r="D2477" t="s">
        <v>59</v>
      </c>
      <c r="E2477" t="s">
        <v>20</v>
      </c>
      <c r="F2477" t="s">
        <v>21</v>
      </c>
      <c r="G2477">
        <v>3</v>
      </c>
      <c r="H2477" t="s">
        <v>5447</v>
      </c>
      <c r="I2477" t="s">
        <v>6966</v>
      </c>
      <c r="J2477" t="s">
        <v>6967</v>
      </c>
      <c r="K2477" t="s">
        <v>6968</v>
      </c>
      <c r="L2477" t="s">
        <v>4165</v>
      </c>
      <c r="M2477">
        <v>8</v>
      </c>
      <c r="N2477">
        <v>4</v>
      </c>
      <c r="O2477" t="s">
        <v>20</v>
      </c>
      <c r="P2477" t="s">
        <v>36</v>
      </c>
    </row>
    <row r="2478" spans="1:16" x14ac:dyDescent="0.3">
      <c r="A2478" t="s">
        <v>28</v>
      </c>
      <c r="B2478" t="s">
        <v>17</v>
      </c>
      <c r="C2478" t="s">
        <v>159</v>
      </c>
      <c r="D2478" t="s">
        <v>748</v>
      </c>
      <c r="E2478" t="s">
        <v>20</v>
      </c>
      <c r="F2478" t="s">
        <v>21</v>
      </c>
      <c r="G2478">
        <v>3</v>
      </c>
      <c r="H2478" t="s">
        <v>5447</v>
      </c>
      <c r="I2478" t="s">
        <v>6969</v>
      </c>
      <c r="J2478" t="s">
        <v>6970</v>
      </c>
      <c r="K2478" t="s">
        <v>501</v>
      </c>
      <c r="L2478" t="s">
        <v>5709</v>
      </c>
      <c r="M2478">
        <v>8</v>
      </c>
      <c r="N2478">
        <v>4</v>
      </c>
      <c r="O2478" t="s">
        <v>20</v>
      </c>
      <c r="P2478" t="s">
        <v>27</v>
      </c>
    </row>
    <row r="2479" spans="1:16" x14ac:dyDescent="0.3">
      <c r="A2479" t="s">
        <v>28</v>
      </c>
      <c r="B2479" t="s">
        <v>57</v>
      </c>
      <c r="C2479" t="s">
        <v>76</v>
      </c>
      <c r="D2479" t="s">
        <v>105</v>
      </c>
      <c r="E2479" t="s">
        <v>20</v>
      </c>
      <c r="F2479" t="s">
        <v>21</v>
      </c>
      <c r="G2479">
        <v>3</v>
      </c>
      <c r="H2479" t="s">
        <v>5447</v>
      </c>
      <c r="I2479" t="s">
        <v>6971</v>
      </c>
      <c r="J2479" t="s">
        <v>6972</v>
      </c>
      <c r="K2479" t="s">
        <v>6973</v>
      </c>
      <c r="L2479" t="s">
        <v>3583</v>
      </c>
      <c r="M2479">
        <v>8</v>
      </c>
      <c r="N2479">
        <v>4</v>
      </c>
      <c r="O2479" t="s">
        <v>20</v>
      </c>
      <c r="P2479" t="s">
        <v>36</v>
      </c>
    </row>
    <row r="2480" spans="1:16" x14ac:dyDescent="0.3">
      <c r="A2480" t="s">
        <v>28</v>
      </c>
      <c r="B2480" t="s">
        <v>57</v>
      </c>
      <c r="C2480" t="s">
        <v>64</v>
      </c>
      <c r="D2480" t="s">
        <v>65</v>
      </c>
      <c r="E2480" t="s">
        <v>20</v>
      </c>
      <c r="F2480" t="s">
        <v>21</v>
      </c>
      <c r="G2480">
        <v>3</v>
      </c>
      <c r="H2480" t="s">
        <v>5447</v>
      </c>
      <c r="I2480" t="s">
        <v>6974</v>
      </c>
      <c r="J2480" t="s">
        <v>6975</v>
      </c>
      <c r="K2480" t="s">
        <v>6976</v>
      </c>
      <c r="L2480" t="s">
        <v>3257</v>
      </c>
      <c r="M2480">
        <v>8</v>
      </c>
      <c r="N2480">
        <v>4</v>
      </c>
      <c r="O2480" t="s">
        <v>20</v>
      </c>
      <c r="P2480" t="s">
        <v>36</v>
      </c>
    </row>
    <row r="2481" spans="1:16" x14ac:dyDescent="0.3">
      <c r="A2481" t="s">
        <v>28</v>
      </c>
      <c r="B2481" t="s">
        <v>29</v>
      </c>
      <c r="C2481" t="s">
        <v>30</v>
      </c>
      <c r="D2481" t="s">
        <v>31</v>
      </c>
      <c r="E2481" t="s">
        <v>20</v>
      </c>
      <c r="F2481" t="s">
        <v>21</v>
      </c>
      <c r="G2481">
        <v>3</v>
      </c>
      <c r="H2481" t="s">
        <v>5447</v>
      </c>
      <c r="I2481" t="s">
        <v>6977</v>
      </c>
      <c r="J2481" t="s">
        <v>2079</v>
      </c>
      <c r="K2481" t="s">
        <v>6978</v>
      </c>
      <c r="L2481" t="s">
        <v>31</v>
      </c>
      <c r="M2481">
        <v>10</v>
      </c>
      <c r="N2481">
        <v>5</v>
      </c>
      <c r="O2481" t="s">
        <v>20</v>
      </c>
      <c r="P2481" t="s">
        <v>36</v>
      </c>
    </row>
    <row r="2482" spans="1:16" x14ac:dyDescent="0.3">
      <c r="A2482" t="s">
        <v>28</v>
      </c>
      <c r="B2482" t="s">
        <v>57</v>
      </c>
      <c r="C2482" t="s">
        <v>76</v>
      </c>
      <c r="D2482" t="s">
        <v>105</v>
      </c>
      <c r="E2482" t="s">
        <v>20</v>
      </c>
      <c r="F2482" t="s">
        <v>21</v>
      </c>
      <c r="G2482">
        <v>3</v>
      </c>
      <c r="H2482" t="s">
        <v>5447</v>
      </c>
      <c r="I2482" t="s">
        <v>6979</v>
      </c>
      <c r="J2482" t="s">
        <v>6980</v>
      </c>
      <c r="K2482" t="s">
        <v>6981</v>
      </c>
      <c r="L2482" t="s">
        <v>3583</v>
      </c>
      <c r="M2482">
        <v>8</v>
      </c>
      <c r="N2482">
        <v>4</v>
      </c>
      <c r="O2482" t="s">
        <v>20</v>
      </c>
      <c r="P2482" t="s">
        <v>36</v>
      </c>
    </row>
    <row r="2483" spans="1:16" x14ac:dyDescent="0.3">
      <c r="A2483" t="s">
        <v>28</v>
      </c>
      <c r="B2483" t="s">
        <v>57</v>
      </c>
      <c r="C2483" t="s">
        <v>85</v>
      </c>
      <c r="D2483" t="s">
        <v>123</v>
      </c>
      <c r="E2483" t="s">
        <v>20</v>
      </c>
      <c r="F2483" t="s">
        <v>21</v>
      </c>
      <c r="G2483">
        <v>3</v>
      </c>
      <c r="H2483" t="s">
        <v>5447</v>
      </c>
      <c r="I2483" t="s">
        <v>6982</v>
      </c>
      <c r="J2483" t="s">
        <v>2724</v>
      </c>
      <c r="K2483" t="s">
        <v>6983</v>
      </c>
      <c r="L2483" t="s">
        <v>3136</v>
      </c>
      <c r="M2483">
        <v>8</v>
      </c>
      <c r="N2483">
        <v>4</v>
      </c>
      <c r="O2483" t="s">
        <v>20</v>
      </c>
      <c r="P2483" t="s">
        <v>36</v>
      </c>
    </row>
    <row r="2484" spans="1:16" x14ac:dyDescent="0.3">
      <c r="A2484" t="s">
        <v>28</v>
      </c>
      <c r="B2484" t="s">
        <v>57</v>
      </c>
      <c r="C2484" t="s">
        <v>64</v>
      </c>
      <c r="D2484" t="s">
        <v>65</v>
      </c>
      <c r="E2484" t="s">
        <v>20</v>
      </c>
      <c r="F2484" t="s">
        <v>21</v>
      </c>
      <c r="G2484">
        <v>3</v>
      </c>
      <c r="H2484" t="s">
        <v>5447</v>
      </c>
      <c r="I2484" t="s">
        <v>6984</v>
      </c>
      <c r="J2484" t="s">
        <v>962</v>
      </c>
      <c r="K2484" t="s">
        <v>6985</v>
      </c>
      <c r="L2484" t="s">
        <v>3257</v>
      </c>
      <c r="M2484">
        <v>8</v>
      </c>
      <c r="N2484">
        <v>4</v>
      </c>
      <c r="O2484" t="s">
        <v>20</v>
      </c>
      <c r="P2484" t="s">
        <v>36</v>
      </c>
    </row>
    <row r="2485" spans="1:16" x14ac:dyDescent="0.3">
      <c r="A2485" t="s">
        <v>28</v>
      </c>
      <c r="B2485" t="s">
        <v>57</v>
      </c>
      <c r="C2485" t="s">
        <v>85</v>
      </c>
      <c r="D2485" t="s">
        <v>123</v>
      </c>
      <c r="E2485" t="s">
        <v>20</v>
      </c>
      <c r="F2485" t="s">
        <v>21</v>
      </c>
      <c r="G2485">
        <v>3</v>
      </c>
      <c r="H2485" t="s">
        <v>5447</v>
      </c>
      <c r="I2485" t="s">
        <v>6986</v>
      </c>
      <c r="J2485" t="s">
        <v>6987</v>
      </c>
      <c r="K2485" t="s">
        <v>6988</v>
      </c>
      <c r="L2485" t="s">
        <v>3267</v>
      </c>
      <c r="M2485">
        <v>8</v>
      </c>
      <c r="N2485">
        <v>4</v>
      </c>
      <c r="O2485" t="s">
        <v>20</v>
      </c>
      <c r="P2485" t="s">
        <v>36</v>
      </c>
    </row>
    <row r="2486" spans="1:16" x14ac:dyDescent="0.3">
      <c r="A2486" t="s">
        <v>28</v>
      </c>
      <c r="B2486" t="s">
        <v>57</v>
      </c>
      <c r="C2486" t="s">
        <v>58</v>
      </c>
      <c r="D2486" t="s">
        <v>59</v>
      </c>
      <c r="E2486" t="s">
        <v>20</v>
      </c>
      <c r="F2486" t="s">
        <v>21</v>
      </c>
      <c r="G2486">
        <v>3</v>
      </c>
      <c r="H2486" t="s">
        <v>5447</v>
      </c>
      <c r="I2486" t="s">
        <v>6989</v>
      </c>
      <c r="J2486" t="s">
        <v>1071</v>
      </c>
      <c r="K2486" t="s">
        <v>4135</v>
      </c>
      <c r="L2486" t="s">
        <v>4165</v>
      </c>
      <c r="M2486">
        <v>8</v>
      </c>
      <c r="N2486">
        <v>4</v>
      </c>
      <c r="O2486" t="s">
        <v>20</v>
      </c>
      <c r="P2486" t="s">
        <v>36</v>
      </c>
    </row>
    <row r="2487" spans="1:16" x14ac:dyDescent="0.3">
      <c r="A2487" t="s">
        <v>28</v>
      </c>
      <c r="B2487" t="s">
        <v>29</v>
      </c>
      <c r="C2487" t="s">
        <v>231</v>
      </c>
      <c r="D2487" t="s">
        <v>232</v>
      </c>
      <c r="E2487" t="s">
        <v>20</v>
      </c>
      <c r="F2487" t="s">
        <v>21</v>
      </c>
      <c r="G2487">
        <v>3</v>
      </c>
      <c r="H2487" t="s">
        <v>5447</v>
      </c>
      <c r="I2487" t="s">
        <v>6990</v>
      </c>
      <c r="J2487" t="s">
        <v>6991</v>
      </c>
      <c r="K2487" t="s">
        <v>6992</v>
      </c>
      <c r="L2487" t="s">
        <v>232</v>
      </c>
      <c r="M2487">
        <v>8</v>
      </c>
      <c r="N2487">
        <v>4</v>
      </c>
      <c r="O2487" t="s">
        <v>20</v>
      </c>
      <c r="P2487" t="s">
        <v>27</v>
      </c>
    </row>
    <row r="2488" spans="1:16" x14ac:dyDescent="0.3">
      <c r="A2488" t="s">
        <v>28</v>
      </c>
      <c r="B2488" t="s">
        <v>57</v>
      </c>
      <c r="C2488" t="s">
        <v>85</v>
      </c>
      <c r="D2488" t="s">
        <v>123</v>
      </c>
      <c r="E2488" t="s">
        <v>20</v>
      </c>
      <c r="F2488" t="s">
        <v>21</v>
      </c>
      <c r="G2488">
        <v>3</v>
      </c>
      <c r="H2488" t="s">
        <v>5447</v>
      </c>
      <c r="I2488" t="s">
        <v>6993</v>
      </c>
      <c r="J2488" t="s">
        <v>6299</v>
      </c>
      <c r="K2488" t="s">
        <v>6994</v>
      </c>
      <c r="L2488" t="s">
        <v>3136</v>
      </c>
      <c r="M2488">
        <v>8</v>
      </c>
      <c r="N2488">
        <v>4</v>
      </c>
      <c r="O2488" t="s">
        <v>20</v>
      </c>
      <c r="P2488" t="s">
        <v>36</v>
      </c>
    </row>
    <row r="2489" spans="1:16" x14ac:dyDescent="0.3">
      <c r="A2489" t="s">
        <v>28</v>
      </c>
      <c r="B2489" t="s">
        <v>17</v>
      </c>
      <c r="C2489" t="s">
        <v>45</v>
      </c>
      <c r="D2489" t="s">
        <v>46</v>
      </c>
      <c r="E2489" t="s">
        <v>20</v>
      </c>
      <c r="F2489" t="s">
        <v>21</v>
      </c>
      <c r="G2489">
        <v>3</v>
      </c>
      <c r="H2489" t="s">
        <v>5447</v>
      </c>
      <c r="I2489" t="s">
        <v>6995</v>
      </c>
      <c r="J2489" t="s">
        <v>2733</v>
      </c>
      <c r="K2489" t="s">
        <v>6996</v>
      </c>
      <c r="L2489" t="s">
        <v>5451</v>
      </c>
      <c r="M2489">
        <v>8</v>
      </c>
      <c r="N2489">
        <v>4</v>
      </c>
      <c r="O2489" t="s">
        <v>20</v>
      </c>
      <c r="P2489" t="s">
        <v>27</v>
      </c>
    </row>
    <row r="2490" spans="1:16" x14ac:dyDescent="0.3">
      <c r="A2490" t="s">
        <v>16</v>
      </c>
      <c r="B2490" t="s">
        <v>17</v>
      </c>
      <c r="C2490" t="s">
        <v>159</v>
      </c>
      <c r="D2490" t="s">
        <v>350</v>
      </c>
      <c r="E2490" t="s">
        <v>20</v>
      </c>
      <c r="F2490" t="s">
        <v>21</v>
      </c>
      <c r="G2490">
        <v>3</v>
      </c>
      <c r="H2490" t="s">
        <v>5447</v>
      </c>
      <c r="I2490" t="s">
        <v>6997</v>
      </c>
      <c r="J2490" t="s">
        <v>6998</v>
      </c>
      <c r="K2490" t="s">
        <v>6999</v>
      </c>
      <c r="L2490" t="s">
        <v>5791</v>
      </c>
      <c r="M2490">
        <v>8</v>
      </c>
      <c r="N2490">
        <v>4</v>
      </c>
      <c r="O2490" t="s">
        <v>20</v>
      </c>
      <c r="P2490" t="s">
        <v>27</v>
      </c>
    </row>
    <row r="2491" spans="1:16" x14ac:dyDescent="0.3">
      <c r="A2491" t="s">
        <v>28</v>
      </c>
      <c r="B2491" t="s">
        <v>29</v>
      </c>
      <c r="C2491" t="s">
        <v>289</v>
      </c>
      <c r="D2491" t="s">
        <v>290</v>
      </c>
      <c r="E2491" t="s">
        <v>20</v>
      </c>
      <c r="F2491" t="s">
        <v>21</v>
      </c>
      <c r="G2491">
        <v>3</v>
      </c>
      <c r="H2491" t="s">
        <v>5447</v>
      </c>
      <c r="I2491" t="s">
        <v>7000</v>
      </c>
      <c r="J2491" t="s">
        <v>7001</v>
      </c>
      <c r="K2491" t="s">
        <v>7002</v>
      </c>
      <c r="L2491" t="s">
        <v>290</v>
      </c>
      <c r="M2491">
        <v>8</v>
      </c>
      <c r="N2491">
        <v>4</v>
      </c>
      <c r="O2491" t="s">
        <v>20</v>
      </c>
      <c r="P2491" t="s">
        <v>36</v>
      </c>
    </row>
    <row r="2492" spans="1:16" x14ac:dyDescent="0.3">
      <c r="A2492" t="s">
        <v>28</v>
      </c>
      <c r="B2492" t="s">
        <v>17</v>
      </c>
      <c r="C2492" t="s">
        <v>18</v>
      </c>
      <c r="D2492" t="s">
        <v>1172</v>
      </c>
      <c r="E2492" t="s">
        <v>20</v>
      </c>
      <c r="F2492" t="s">
        <v>21</v>
      </c>
      <c r="G2492">
        <v>3</v>
      </c>
      <c r="H2492" t="s">
        <v>5447</v>
      </c>
      <c r="I2492" t="s">
        <v>7003</v>
      </c>
      <c r="J2492" t="s">
        <v>7004</v>
      </c>
      <c r="K2492" t="s">
        <v>7005</v>
      </c>
      <c r="L2492" t="s">
        <v>6079</v>
      </c>
      <c r="M2492">
        <v>8</v>
      </c>
      <c r="N2492">
        <v>4</v>
      </c>
      <c r="O2492" t="s">
        <v>20</v>
      </c>
      <c r="P2492" t="s">
        <v>27</v>
      </c>
    </row>
    <row r="2493" spans="1:16" x14ac:dyDescent="0.3">
      <c r="A2493" t="s">
        <v>16</v>
      </c>
      <c r="B2493" t="s">
        <v>57</v>
      </c>
      <c r="C2493" t="s">
        <v>85</v>
      </c>
      <c r="D2493" t="s">
        <v>123</v>
      </c>
      <c r="E2493" t="s">
        <v>20</v>
      </c>
      <c r="F2493" t="s">
        <v>21</v>
      </c>
      <c r="G2493">
        <v>3</v>
      </c>
      <c r="H2493" t="s">
        <v>5447</v>
      </c>
      <c r="I2493" t="s">
        <v>7006</v>
      </c>
      <c r="J2493" t="s">
        <v>4163</v>
      </c>
      <c r="K2493" t="s">
        <v>7007</v>
      </c>
      <c r="L2493" t="s">
        <v>1760</v>
      </c>
      <c r="M2493">
        <v>8</v>
      </c>
      <c r="N2493">
        <v>4</v>
      </c>
      <c r="O2493" t="s">
        <v>20</v>
      </c>
      <c r="P2493" t="s">
        <v>36</v>
      </c>
    </row>
    <row r="2494" spans="1:16" x14ac:dyDescent="0.3">
      <c r="A2494" t="s">
        <v>28</v>
      </c>
      <c r="B2494" t="s">
        <v>17</v>
      </c>
      <c r="C2494" t="s">
        <v>159</v>
      </c>
      <c r="D2494" t="s">
        <v>748</v>
      </c>
      <c r="E2494" t="s">
        <v>20</v>
      </c>
      <c r="F2494" t="s">
        <v>21</v>
      </c>
      <c r="G2494">
        <v>3</v>
      </c>
      <c r="H2494" t="s">
        <v>5447</v>
      </c>
      <c r="I2494" t="s">
        <v>7008</v>
      </c>
      <c r="J2494" t="s">
        <v>7009</v>
      </c>
      <c r="K2494" t="s">
        <v>7010</v>
      </c>
      <c r="L2494" t="s">
        <v>5709</v>
      </c>
      <c r="M2494">
        <v>8</v>
      </c>
      <c r="N2494">
        <v>4</v>
      </c>
      <c r="O2494" t="s">
        <v>20</v>
      </c>
      <c r="P2494" t="s">
        <v>27</v>
      </c>
    </row>
    <row r="2495" spans="1:16" x14ac:dyDescent="0.3">
      <c r="A2495" t="s">
        <v>16</v>
      </c>
      <c r="B2495" t="s">
        <v>97</v>
      </c>
      <c r="C2495" t="s">
        <v>129</v>
      </c>
      <c r="D2495" t="s">
        <v>130</v>
      </c>
      <c r="E2495" t="s">
        <v>20</v>
      </c>
      <c r="F2495" t="s">
        <v>21</v>
      </c>
      <c r="G2495">
        <v>3</v>
      </c>
      <c r="H2495" t="s">
        <v>5447</v>
      </c>
      <c r="I2495" t="s">
        <v>7011</v>
      </c>
      <c r="J2495" t="s">
        <v>3159</v>
      </c>
      <c r="K2495" t="s">
        <v>7012</v>
      </c>
      <c r="L2495" t="s">
        <v>4183</v>
      </c>
      <c r="M2495">
        <v>8</v>
      </c>
      <c r="N2495">
        <v>4</v>
      </c>
      <c r="O2495" t="s">
        <v>20</v>
      </c>
      <c r="P2495" t="s">
        <v>36</v>
      </c>
    </row>
    <row r="2496" spans="1:16" x14ac:dyDescent="0.3">
      <c r="A2496" t="s">
        <v>16</v>
      </c>
      <c r="B2496" t="s">
        <v>57</v>
      </c>
      <c r="C2496" t="s">
        <v>58</v>
      </c>
      <c r="D2496" t="s">
        <v>59</v>
      </c>
      <c r="E2496" t="s">
        <v>20</v>
      </c>
      <c r="F2496" t="s">
        <v>21</v>
      </c>
      <c r="G2496">
        <v>3</v>
      </c>
      <c r="H2496" t="s">
        <v>5447</v>
      </c>
      <c r="I2496" t="s">
        <v>7013</v>
      </c>
      <c r="J2496" t="s">
        <v>7014</v>
      </c>
      <c r="K2496" t="s">
        <v>7015</v>
      </c>
      <c r="L2496" t="s">
        <v>1321</v>
      </c>
      <c r="M2496">
        <v>8</v>
      </c>
      <c r="N2496">
        <v>4</v>
      </c>
      <c r="O2496" t="s">
        <v>20</v>
      </c>
      <c r="P2496" t="s">
        <v>36</v>
      </c>
    </row>
    <row r="2497" spans="1:16" x14ac:dyDescent="0.3">
      <c r="A2497" t="s">
        <v>28</v>
      </c>
      <c r="B2497" t="s">
        <v>57</v>
      </c>
      <c r="C2497" t="s">
        <v>64</v>
      </c>
      <c r="D2497" t="s">
        <v>3324</v>
      </c>
      <c r="E2497" t="s">
        <v>20</v>
      </c>
      <c r="F2497" t="s">
        <v>21</v>
      </c>
      <c r="G2497">
        <v>3</v>
      </c>
      <c r="H2497" t="s">
        <v>5447</v>
      </c>
      <c r="I2497" t="s">
        <v>7016</v>
      </c>
      <c r="J2497" t="s">
        <v>7017</v>
      </c>
      <c r="K2497" t="s">
        <v>7018</v>
      </c>
      <c r="L2497" t="s">
        <v>3840</v>
      </c>
      <c r="M2497">
        <v>8</v>
      </c>
      <c r="N2497">
        <v>4</v>
      </c>
      <c r="O2497" t="s">
        <v>20</v>
      </c>
      <c r="P2497" t="s">
        <v>36</v>
      </c>
    </row>
    <row r="2498" spans="1:16" x14ac:dyDescent="0.3">
      <c r="A2498" t="s">
        <v>28</v>
      </c>
      <c r="B2498" t="s">
        <v>29</v>
      </c>
      <c r="C2498" t="s">
        <v>289</v>
      </c>
      <c r="D2498" t="s">
        <v>290</v>
      </c>
      <c r="E2498" t="s">
        <v>20</v>
      </c>
      <c r="F2498" t="s">
        <v>21</v>
      </c>
      <c r="G2498">
        <v>3</v>
      </c>
      <c r="H2498" t="s">
        <v>5447</v>
      </c>
      <c r="I2498" t="s">
        <v>7019</v>
      </c>
      <c r="J2498" t="s">
        <v>7020</v>
      </c>
      <c r="K2498" t="s">
        <v>7021</v>
      </c>
      <c r="L2498" t="s">
        <v>290</v>
      </c>
      <c r="M2498">
        <v>8</v>
      </c>
      <c r="N2498">
        <v>4</v>
      </c>
      <c r="O2498" t="s">
        <v>20</v>
      </c>
      <c r="P2498" t="s">
        <v>36</v>
      </c>
    </row>
    <row r="2499" spans="1:16" x14ac:dyDescent="0.3">
      <c r="A2499" t="s">
        <v>16</v>
      </c>
      <c r="B2499" t="s">
        <v>57</v>
      </c>
      <c r="C2499" t="s">
        <v>85</v>
      </c>
      <c r="D2499" t="s">
        <v>123</v>
      </c>
      <c r="E2499" t="s">
        <v>20</v>
      </c>
      <c r="F2499" t="s">
        <v>21</v>
      </c>
      <c r="G2499">
        <v>3</v>
      </c>
      <c r="H2499" t="s">
        <v>5447</v>
      </c>
      <c r="I2499" t="s">
        <v>7022</v>
      </c>
      <c r="J2499" t="s">
        <v>7023</v>
      </c>
      <c r="K2499" t="s">
        <v>7024</v>
      </c>
      <c r="L2499" t="s">
        <v>3535</v>
      </c>
      <c r="M2499">
        <v>8</v>
      </c>
      <c r="N2499">
        <v>4</v>
      </c>
      <c r="O2499" t="s">
        <v>20</v>
      </c>
      <c r="P2499" t="s">
        <v>36</v>
      </c>
    </row>
    <row r="2500" spans="1:16" x14ac:dyDescent="0.3">
      <c r="A2500" t="s">
        <v>28</v>
      </c>
      <c r="B2500" t="s">
        <v>17</v>
      </c>
      <c r="C2500" t="s">
        <v>18</v>
      </c>
      <c r="D2500" t="s">
        <v>1313</v>
      </c>
      <c r="E2500" t="s">
        <v>20</v>
      </c>
      <c r="F2500" t="s">
        <v>21</v>
      </c>
      <c r="G2500">
        <v>3</v>
      </c>
      <c r="H2500" t="s">
        <v>5447</v>
      </c>
      <c r="I2500" t="s">
        <v>7025</v>
      </c>
      <c r="J2500" t="s">
        <v>7026</v>
      </c>
      <c r="K2500" t="s">
        <v>7027</v>
      </c>
      <c r="L2500" t="s">
        <v>5566</v>
      </c>
      <c r="M2500">
        <v>8</v>
      </c>
      <c r="N2500">
        <v>4</v>
      </c>
      <c r="O2500" t="s">
        <v>20</v>
      </c>
      <c r="P2500" t="s">
        <v>27</v>
      </c>
    </row>
    <row r="2501" spans="1:16" x14ac:dyDescent="0.3">
      <c r="A2501" t="s">
        <v>28</v>
      </c>
      <c r="B2501" t="s">
        <v>17</v>
      </c>
      <c r="C2501" t="s">
        <v>18</v>
      </c>
      <c r="D2501" t="s">
        <v>1313</v>
      </c>
      <c r="E2501" t="s">
        <v>20</v>
      </c>
      <c r="F2501" t="s">
        <v>21</v>
      </c>
      <c r="G2501">
        <v>3</v>
      </c>
      <c r="H2501" t="s">
        <v>5447</v>
      </c>
      <c r="I2501" t="s">
        <v>7028</v>
      </c>
      <c r="J2501" t="s">
        <v>7029</v>
      </c>
      <c r="K2501" t="s">
        <v>7030</v>
      </c>
      <c r="L2501" t="s">
        <v>5566</v>
      </c>
      <c r="M2501">
        <v>8</v>
      </c>
      <c r="N2501">
        <v>4</v>
      </c>
      <c r="O2501" t="s">
        <v>20</v>
      </c>
      <c r="P2501" t="s">
        <v>27</v>
      </c>
    </row>
    <row r="2502" spans="1:16" x14ac:dyDescent="0.3">
      <c r="A2502" t="s">
        <v>16</v>
      </c>
      <c r="B2502" t="s">
        <v>97</v>
      </c>
      <c r="C2502" t="s">
        <v>129</v>
      </c>
      <c r="D2502" t="s">
        <v>130</v>
      </c>
      <c r="E2502" t="s">
        <v>20</v>
      </c>
      <c r="F2502" t="s">
        <v>21</v>
      </c>
      <c r="G2502">
        <v>3</v>
      </c>
      <c r="H2502" t="s">
        <v>5447</v>
      </c>
      <c r="I2502" t="s">
        <v>7031</v>
      </c>
      <c r="J2502" t="s">
        <v>7032</v>
      </c>
      <c r="K2502" t="s">
        <v>7033</v>
      </c>
      <c r="L2502" t="s">
        <v>4183</v>
      </c>
      <c r="M2502">
        <v>8</v>
      </c>
      <c r="N2502">
        <v>4</v>
      </c>
      <c r="O2502" t="s">
        <v>20</v>
      </c>
      <c r="P2502" t="s">
        <v>36</v>
      </c>
    </row>
    <row r="2503" spans="1:16" x14ac:dyDescent="0.3">
      <c r="A2503" t="s">
        <v>28</v>
      </c>
      <c r="B2503" t="s">
        <v>17</v>
      </c>
      <c r="C2503" t="s">
        <v>18</v>
      </c>
      <c r="D2503" t="s">
        <v>1313</v>
      </c>
      <c r="E2503" t="s">
        <v>20</v>
      </c>
      <c r="F2503" t="s">
        <v>21</v>
      </c>
      <c r="G2503">
        <v>3</v>
      </c>
      <c r="H2503" t="s">
        <v>5447</v>
      </c>
      <c r="I2503" t="s">
        <v>7034</v>
      </c>
      <c r="J2503" t="s">
        <v>6204</v>
      </c>
      <c r="K2503" t="s">
        <v>7035</v>
      </c>
      <c r="L2503" t="s">
        <v>5566</v>
      </c>
      <c r="M2503">
        <v>8</v>
      </c>
      <c r="N2503">
        <v>4</v>
      </c>
      <c r="O2503" t="s">
        <v>20</v>
      </c>
      <c r="P2503" t="s">
        <v>27</v>
      </c>
    </row>
    <row r="2504" spans="1:16" x14ac:dyDescent="0.3">
      <c r="A2504" t="s">
        <v>28</v>
      </c>
      <c r="B2504" t="s">
        <v>57</v>
      </c>
      <c r="C2504" t="s">
        <v>70</v>
      </c>
      <c r="D2504" t="s">
        <v>172</v>
      </c>
      <c r="E2504" t="s">
        <v>20</v>
      </c>
      <c r="F2504" t="s">
        <v>21</v>
      </c>
      <c r="G2504">
        <v>3</v>
      </c>
      <c r="H2504" t="s">
        <v>5447</v>
      </c>
      <c r="I2504" t="s">
        <v>7036</v>
      </c>
      <c r="J2504" t="s">
        <v>7037</v>
      </c>
      <c r="K2504" t="s">
        <v>7038</v>
      </c>
      <c r="L2504" t="s">
        <v>3332</v>
      </c>
      <c r="M2504">
        <v>10</v>
      </c>
      <c r="N2504">
        <v>5</v>
      </c>
      <c r="O2504" t="s">
        <v>20</v>
      </c>
      <c r="P2504" t="s">
        <v>36</v>
      </c>
    </row>
    <row r="2505" spans="1:16" x14ac:dyDescent="0.3">
      <c r="A2505" t="s">
        <v>28</v>
      </c>
      <c r="B2505" t="s">
        <v>57</v>
      </c>
      <c r="C2505" t="s">
        <v>64</v>
      </c>
      <c r="D2505" t="s">
        <v>65</v>
      </c>
      <c r="E2505" t="s">
        <v>20</v>
      </c>
      <c r="F2505" t="s">
        <v>21</v>
      </c>
      <c r="G2505">
        <v>3</v>
      </c>
      <c r="H2505" t="s">
        <v>5447</v>
      </c>
      <c r="I2505" t="s">
        <v>7039</v>
      </c>
      <c r="J2505" t="s">
        <v>7040</v>
      </c>
      <c r="K2505" t="s">
        <v>7041</v>
      </c>
      <c r="L2505" t="s">
        <v>3257</v>
      </c>
      <c r="M2505">
        <v>8</v>
      </c>
      <c r="N2505">
        <v>4</v>
      </c>
      <c r="O2505" t="s">
        <v>20</v>
      </c>
      <c r="P2505" t="s">
        <v>36</v>
      </c>
    </row>
    <row r="2506" spans="1:16" x14ac:dyDescent="0.3">
      <c r="A2506" t="s">
        <v>56</v>
      </c>
      <c r="B2506" t="s">
        <v>57</v>
      </c>
      <c r="C2506" t="s">
        <v>76</v>
      </c>
      <c r="D2506" t="s">
        <v>105</v>
      </c>
      <c r="E2506" t="s">
        <v>20</v>
      </c>
      <c r="F2506" t="s">
        <v>21</v>
      </c>
      <c r="G2506">
        <v>3</v>
      </c>
      <c r="H2506" t="s">
        <v>5447</v>
      </c>
      <c r="I2506" t="s">
        <v>7042</v>
      </c>
      <c r="J2506" t="s">
        <v>1010</v>
      </c>
      <c r="K2506" t="s">
        <v>2715</v>
      </c>
      <c r="L2506" t="s">
        <v>920</v>
      </c>
      <c r="M2506">
        <v>8</v>
      </c>
      <c r="N2506">
        <v>4</v>
      </c>
      <c r="O2506" t="s">
        <v>20</v>
      </c>
      <c r="P2506" t="s">
        <v>36</v>
      </c>
    </row>
    <row r="2507" spans="1:16" x14ac:dyDescent="0.3">
      <c r="A2507" t="s">
        <v>56</v>
      </c>
      <c r="B2507" t="s">
        <v>17</v>
      </c>
      <c r="C2507" t="s">
        <v>45</v>
      </c>
      <c r="D2507" t="s">
        <v>46</v>
      </c>
      <c r="E2507" t="s">
        <v>20</v>
      </c>
      <c r="F2507" t="s">
        <v>21</v>
      </c>
      <c r="G2507">
        <v>3</v>
      </c>
      <c r="H2507" t="s">
        <v>5447</v>
      </c>
      <c r="I2507" t="s">
        <v>7043</v>
      </c>
      <c r="J2507" t="s">
        <v>588</v>
      </c>
      <c r="K2507" t="s">
        <v>7044</v>
      </c>
      <c r="L2507" t="s">
        <v>4080</v>
      </c>
      <c r="M2507">
        <v>8</v>
      </c>
      <c r="N2507">
        <v>4</v>
      </c>
      <c r="O2507" t="s">
        <v>20</v>
      </c>
      <c r="P2507" t="s">
        <v>27</v>
      </c>
    </row>
    <row r="2508" spans="1:16" x14ac:dyDescent="0.3">
      <c r="A2508" t="s">
        <v>16</v>
      </c>
      <c r="B2508" t="s">
        <v>57</v>
      </c>
      <c r="C2508" t="s">
        <v>58</v>
      </c>
      <c r="D2508" t="s">
        <v>4614</v>
      </c>
      <c r="E2508" t="s">
        <v>1844</v>
      </c>
      <c r="F2508" t="s">
        <v>21</v>
      </c>
      <c r="G2508">
        <v>3</v>
      </c>
      <c r="H2508" t="s">
        <v>5447</v>
      </c>
      <c r="I2508" t="s">
        <v>7045</v>
      </c>
      <c r="J2508" t="s">
        <v>798</v>
      </c>
      <c r="K2508" t="s">
        <v>7046</v>
      </c>
      <c r="L2508" t="s">
        <v>5760</v>
      </c>
      <c r="M2508">
        <v>4</v>
      </c>
      <c r="N2508">
        <v>2</v>
      </c>
      <c r="O2508" t="s">
        <v>1848</v>
      </c>
      <c r="P2508" t="s">
        <v>36</v>
      </c>
    </row>
    <row r="2509" spans="1:16" x14ac:dyDescent="0.3">
      <c r="A2509" t="s">
        <v>56</v>
      </c>
      <c r="B2509" t="s">
        <v>57</v>
      </c>
      <c r="C2509" t="s">
        <v>76</v>
      </c>
      <c r="D2509" t="s">
        <v>105</v>
      </c>
      <c r="E2509" t="s">
        <v>20</v>
      </c>
      <c r="F2509" t="s">
        <v>21</v>
      </c>
      <c r="G2509">
        <v>3</v>
      </c>
      <c r="H2509" t="s">
        <v>5447</v>
      </c>
      <c r="I2509" t="s">
        <v>7047</v>
      </c>
      <c r="J2509" t="s">
        <v>7048</v>
      </c>
      <c r="K2509" t="s">
        <v>7049</v>
      </c>
      <c r="L2509" t="s">
        <v>920</v>
      </c>
      <c r="M2509">
        <v>8</v>
      </c>
      <c r="N2509">
        <v>4</v>
      </c>
      <c r="O2509" t="s">
        <v>20</v>
      </c>
      <c r="P2509" t="s">
        <v>36</v>
      </c>
    </row>
    <row r="2510" spans="1:16" x14ac:dyDescent="0.3">
      <c r="A2510" t="s">
        <v>56</v>
      </c>
      <c r="B2510" t="s">
        <v>57</v>
      </c>
      <c r="C2510" t="s">
        <v>58</v>
      </c>
      <c r="D2510" t="s">
        <v>59</v>
      </c>
      <c r="E2510" t="s">
        <v>20</v>
      </c>
      <c r="F2510" t="s">
        <v>21</v>
      </c>
      <c r="G2510">
        <v>3</v>
      </c>
      <c r="H2510" t="s">
        <v>5447</v>
      </c>
      <c r="I2510" t="s">
        <v>7050</v>
      </c>
      <c r="J2510" t="s">
        <v>7051</v>
      </c>
      <c r="K2510" t="s">
        <v>7052</v>
      </c>
      <c r="L2510" t="s">
        <v>59</v>
      </c>
      <c r="M2510">
        <v>8</v>
      </c>
      <c r="N2510">
        <v>4</v>
      </c>
      <c r="O2510" t="s">
        <v>20</v>
      </c>
      <c r="P2510" t="s">
        <v>36</v>
      </c>
    </row>
    <row r="2511" spans="1:16" x14ac:dyDescent="0.3">
      <c r="A2511" t="s">
        <v>16</v>
      </c>
      <c r="B2511" t="s">
        <v>29</v>
      </c>
      <c r="C2511" t="s">
        <v>289</v>
      </c>
      <c r="D2511" t="s">
        <v>1213</v>
      </c>
      <c r="E2511" t="s">
        <v>20</v>
      </c>
      <c r="F2511" t="s">
        <v>21</v>
      </c>
      <c r="G2511">
        <v>3</v>
      </c>
      <c r="H2511" t="s">
        <v>5447</v>
      </c>
      <c r="I2511" t="s">
        <v>7053</v>
      </c>
      <c r="J2511" t="s">
        <v>6553</v>
      </c>
      <c r="K2511" t="s">
        <v>7054</v>
      </c>
      <c r="L2511" t="s">
        <v>1213</v>
      </c>
      <c r="M2511">
        <v>8</v>
      </c>
      <c r="N2511">
        <v>4</v>
      </c>
      <c r="O2511" t="s">
        <v>20</v>
      </c>
      <c r="P2511" t="s">
        <v>36</v>
      </c>
    </row>
    <row r="2512" spans="1:16" x14ac:dyDescent="0.3">
      <c r="A2512" t="s">
        <v>104</v>
      </c>
      <c r="B2512" t="s">
        <v>97</v>
      </c>
      <c r="C2512" t="s">
        <v>129</v>
      </c>
      <c r="D2512" t="s">
        <v>574</v>
      </c>
      <c r="E2512" t="s">
        <v>20</v>
      </c>
      <c r="F2512" t="s">
        <v>21</v>
      </c>
      <c r="G2512">
        <v>3</v>
      </c>
      <c r="H2512" t="s">
        <v>5447</v>
      </c>
      <c r="I2512" t="s">
        <v>7055</v>
      </c>
      <c r="J2512" t="s">
        <v>473</v>
      </c>
      <c r="K2512" t="s">
        <v>7056</v>
      </c>
      <c r="L2512" t="s">
        <v>1926</v>
      </c>
      <c r="M2512">
        <v>8</v>
      </c>
      <c r="N2512">
        <v>4</v>
      </c>
      <c r="O2512" t="s">
        <v>20</v>
      </c>
      <c r="P2512" t="s">
        <v>36</v>
      </c>
    </row>
    <row r="2513" spans="1:16" x14ac:dyDescent="0.3">
      <c r="A2513" t="s">
        <v>16</v>
      </c>
      <c r="B2513" t="s">
        <v>57</v>
      </c>
      <c r="C2513" t="s">
        <v>64</v>
      </c>
      <c r="D2513" t="s">
        <v>65</v>
      </c>
      <c r="E2513" t="s">
        <v>20</v>
      </c>
      <c r="F2513" t="s">
        <v>21</v>
      </c>
      <c r="G2513">
        <v>3</v>
      </c>
      <c r="H2513" t="s">
        <v>5447</v>
      </c>
      <c r="I2513" t="s">
        <v>7057</v>
      </c>
      <c r="J2513" t="s">
        <v>6034</v>
      </c>
      <c r="K2513" t="s">
        <v>7058</v>
      </c>
      <c r="L2513" t="s">
        <v>2086</v>
      </c>
      <c r="M2513">
        <v>8</v>
      </c>
      <c r="N2513">
        <v>4</v>
      </c>
      <c r="O2513" t="s">
        <v>20</v>
      </c>
      <c r="P2513" t="s">
        <v>36</v>
      </c>
    </row>
    <row r="2514" spans="1:16" x14ac:dyDescent="0.3">
      <c r="A2514" t="s">
        <v>56</v>
      </c>
      <c r="B2514" t="s">
        <v>57</v>
      </c>
      <c r="C2514" t="s">
        <v>58</v>
      </c>
      <c r="D2514" t="s">
        <v>59</v>
      </c>
      <c r="E2514" t="s">
        <v>20</v>
      </c>
      <c r="F2514" t="s">
        <v>21</v>
      </c>
      <c r="G2514">
        <v>3</v>
      </c>
      <c r="H2514" t="s">
        <v>5447</v>
      </c>
      <c r="I2514" t="s">
        <v>7059</v>
      </c>
      <c r="J2514" t="s">
        <v>3711</v>
      </c>
      <c r="K2514" t="s">
        <v>7060</v>
      </c>
      <c r="L2514" t="s">
        <v>59</v>
      </c>
      <c r="M2514">
        <v>8</v>
      </c>
      <c r="N2514">
        <v>4</v>
      </c>
      <c r="O2514" t="s">
        <v>20</v>
      </c>
      <c r="P2514" t="s">
        <v>36</v>
      </c>
    </row>
    <row r="2515" spans="1:16" x14ac:dyDescent="0.3">
      <c r="A2515" t="s">
        <v>28</v>
      </c>
      <c r="B2515" t="s">
        <v>57</v>
      </c>
      <c r="C2515" t="s">
        <v>64</v>
      </c>
      <c r="D2515" t="s">
        <v>3324</v>
      </c>
      <c r="E2515" t="s">
        <v>20</v>
      </c>
      <c r="F2515" t="s">
        <v>21</v>
      </c>
      <c r="G2515">
        <v>3</v>
      </c>
      <c r="H2515" t="s">
        <v>5447</v>
      </c>
      <c r="I2515" t="s">
        <v>7061</v>
      </c>
      <c r="J2515" t="s">
        <v>7062</v>
      </c>
      <c r="K2515" t="s">
        <v>7063</v>
      </c>
      <c r="L2515" t="s">
        <v>3840</v>
      </c>
      <c r="M2515">
        <v>8</v>
      </c>
      <c r="N2515">
        <v>4</v>
      </c>
      <c r="O2515" t="s">
        <v>20</v>
      </c>
      <c r="P2515" t="s">
        <v>36</v>
      </c>
    </row>
    <row r="2516" spans="1:16" x14ac:dyDescent="0.3">
      <c r="A2516" t="s">
        <v>28</v>
      </c>
      <c r="B2516" t="s">
        <v>29</v>
      </c>
      <c r="C2516" t="s">
        <v>231</v>
      </c>
      <c r="D2516" t="s">
        <v>232</v>
      </c>
      <c r="E2516" t="s">
        <v>20</v>
      </c>
      <c r="F2516" t="s">
        <v>21</v>
      </c>
      <c r="G2516">
        <v>3</v>
      </c>
      <c r="H2516" t="s">
        <v>5447</v>
      </c>
      <c r="I2516" t="s">
        <v>7064</v>
      </c>
      <c r="J2516" t="s">
        <v>1062</v>
      </c>
      <c r="K2516" t="s">
        <v>7065</v>
      </c>
      <c r="L2516" t="s">
        <v>232</v>
      </c>
      <c r="M2516">
        <v>8</v>
      </c>
      <c r="N2516">
        <v>4</v>
      </c>
      <c r="O2516" t="s">
        <v>20</v>
      </c>
      <c r="P2516" t="s">
        <v>27</v>
      </c>
    </row>
    <row r="2517" spans="1:16" x14ac:dyDescent="0.3">
      <c r="A2517" t="s">
        <v>28</v>
      </c>
      <c r="B2517" t="s">
        <v>17</v>
      </c>
      <c r="C2517" t="s">
        <v>159</v>
      </c>
      <c r="D2517" t="s">
        <v>335</v>
      </c>
      <c r="E2517" t="s">
        <v>20</v>
      </c>
      <c r="F2517" t="s">
        <v>21</v>
      </c>
      <c r="G2517">
        <v>3</v>
      </c>
      <c r="H2517" t="s">
        <v>5447</v>
      </c>
      <c r="I2517" t="s">
        <v>7066</v>
      </c>
      <c r="J2517" t="s">
        <v>3590</v>
      </c>
      <c r="K2517" t="s">
        <v>7067</v>
      </c>
      <c r="L2517" t="s">
        <v>5592</v>
      </c>
      <c r="M2517">
        <v>8</v>
      </c>
      <c r="N2517">
        <v>4</v>
      </c>
      <c r="O2517" t="s">
        <v>20</v>
      </c>
      <c r="P2517" t="s">
        <v>27</v>
      </c>
    </row>
    <row r="2518" spans="1:16" x14ac:dyDescent="0.3">
      <c r="A2518" t="s">
        <v>28</v>
      </c>
      <c r="B2518" t="s">
        <v>17</v>
      </c>
      <c r="C2518" t="s">
        <v>45</v>
      </c>
      <c r="D2518" t="s">
        <v>46</v>
      </c>
      <c r="E2518" t="s">
        <v>20</v>
      </c>
      <c r="F2518" t="s">
        <v>21</v>
      </c>
      <c r="G2518">
        <v>3</v>
      </c>
      <c r="H2518" t="s">
        <v>5447</v>
      </c>
      <c r="I2518" t="s">
        <v>7068</v>
      </c>
      <c r="J2518" t="s">
        <v>7069</v>
      </c>
      <c r="K2518" t="s">
        <v>7070</v>
      </c>
      <c r="L2518" t="s">
        <v>5466</v>
      </c>
      <c r="M2518">
        <v>8</v>
      </c>
      <c r="N2518">
        <v>4</v>
      </c>
      <c r="O2518" t="s">
        <v>20</v>
      </c>
      <c r="P2518" t="s">
        <v>27</v>
      </c>
    </row>
    <row r="2519" spans="1:16" x14ac:dyDescent="0.3">
      <c r="A2519" t="s">
        <v>28</v>
      </c>
      <c r="B2519" t="s">
        <v>17</v>
      </c>
      <c r="C2519" t="s">
        <v>159</v>
      </c>
      <c r="D2519" t="s">
        <v>748</v>
      </c>
      <c r="E2519" t="s">
        <v>20</v>
      </c>
      <c r="F2519" t="s">
        <v>21</v>
      </c>
      <c r="G2519">
        <v>3</v>
      </c>
      <c r="H2519" t="s">
        <v>5447</v>
      </c>
      <c r="I2519" t="s">
        <v>7071</v>
      </c>
      <c r="J2519" t="s">
        <v>7072</v>
      </c>
      <c r="K2519" t="s">
        <v>7073</v>
      </c>
      <c r="L2519" t="s">
        <v>5946</v>
      </c>
      <c r="M2519">
        <v>8</v>
      </c>
      <c r="N2519">
        <v>4</v>
      </c>
      <c r="O2519" t="s">
        <v>20</v>
      </c>
      <c r="P2519" t="s">
        <v>27</v>
      </c>
    </row>
    <row r="2520" spans="1:16" x14ac:dyDescent="0.3">
      <c r="A2520" t="s">
        <v>28</v>
      </c>
      <c r="B2520" t="s">
        <v>17</v>
      </c>
      <c r="C2520" t="s">
        <v>45</v>
      </c>
      <c r="D2520" t="s">
        <v>46</v>
      </c>
      <c r="E2520" t="s">
        <v>20</v>
      </c>
      <c r="F2520" t="s">
        <v>21</v>
      </c>
      <c r="G2520">
        <v>3</v>
      </c>
      <c r="H2520" t="s">
        <v>5447</v>
      </c>
      <c r="I2520" t="s">
        <v>7074</v>
      </c>
      <c r="J2520" t="s">
        <v>7075</v>
      </c>
      <c r="K2520" t="s">
        <v>7076</v>
      </c>
      <c r="L2520" t="s">
        <v>5466</v>
      </c>
      <c r="M2520">
        <v>8</v>
      </c>
      <c r="N2520">
        <v>4</v>
      </c>
      <c r="O2520" t="s">
        <v>20</v>
      </c>
      <c r="P2520" t="s">
        <v>27</v>
      </c>
    </row>
    <row r="2521" spans="1:16" x14ac:dyDescent="0.3">
      <c r="A2521" t="s">
        <v>28</v>
      </c>
      <c r="B2521" t="s">
        <v>57</v>
      </c>
      <c r="C2521" t="s">
        <v>58</v>
      </c>
      <c r="D2521" t="s">
        <v>59</v>
      </c>
      <c r="E2521" t="s">
        <v>20</v>
      </c>
      <c r="F2521" t="s">
        <v>21</v>
      </c>
      <c r="G2521">
        <v>3</v>
      </c>
      <c r="H2521" t="s">
        <v>5447</v>
      </c>
      <c r="I2521" t="s">
        <v>7077</v>
      </c>
      <c r="J2521" t="s">
        <v>3078</v>
      </c>
      <c r="K2521" t="s">
        <v>7078</v>
      </c>
      <c r="L2521" t="s">
        <v>4165</v>
      </c>
      <c r="M2521">
        <v>8</v>
      </c>
      <c r="N2521">
        <v>4</v>
      </c>
      <c r="O2521" t="s">
        <v>20</v>
      </c>
      <c r="P2521" t="s">
        <v>36</v>
      </c>
    </row>
    <row r="2522" spans="1:16" x14ac:dyDescent="0.3">
      <c r="A2522" t="s">
        <v>56</v>
      </c>
      <c r="B2522" t="s">
        <v>57</v>
      </c>
      <c r="C2522" t="s">
        <v>58</v>
      </c>
      <c r="D2522" t="s">
        <v>59</v>
      </c>
      <c r="E2522" t="s">
        <v>20</v>
      </c>
      <c r="F2522" t="s">
        <v>21</v>
      </c>
      <c r="G2522">
        <v>3</v>
      </c>
      <c r="H2522" t="s">
        <v>5447</v>
      </c>
      <c r="I2522" t="s">
        <v>7079</v>
      </c>
      <c r="J2522" t="s">
        <v>7080</v>
      </c>
      <c r="K2522" t="s">
        <v>7081</v>
      </c>
      <c r="L2522" t="s">
        <v>59</v>
      </c>
      <c r="M2522">
        <v>8</v>
      </c>
      <c r="N2522">
        <v>4</v>
      </c>
      <c r="O2522" t="s">
        <v>20</v>
      </c>
      <c r="P2522" t="s">
        <v>36</v>
      </c>
    </row>
    <row r="2523" spans="1:16" x14ac:dyDescent="0.3">
      <c r="A2523" t="s">
        <v>56</v>
      </c>
      <c r="B2523" t="s">
        <v>57</v>
      </c>
      <c r="C2523" t="s">
        <v>76</v>
      </c>
      <c r="D2523" t="s">
        <v>2838</v>
      </c>
      <c r="E2523" t="s">
        <v>20</v>
      </c>
      <c r="F2523" t="s">
        <v>21</v>
      </c>
      <c r="G2523">
        <v>3</v>
      </c>
      <c r="H2523" t="s">
        <v>5447</v>
      </c>
      <c r="I2523" t="s">
        <v>7082</v>
      </c>
      <c r="J2523" t="s">
        <v>7083</v>
      </c>
      <c r="K2523" t="s">
        <v>7084</v>
      </c>
      <c r="L2523" t="s">
        <v>2842</v>
      </c>
      <c r="M2523">
        <v>8</v>
      </c>
      <c r="N2523">
        <v>4</v>
      </c>
      <c r="O2523" t="s">
        <v>20</v>
      </c>
      <c r="P2523" t="s">
        <v>36</v>
      </c>
    </row>
    <row r="2524" spans="1:16" x14ac:dyDescent="0.3">
      <c r="A2524" t="s">
        <v>28</v>
      </c>
      <c r="B2524" t="s">
        <v>29</v>
      </c>
      <c r="C2524" t="s">
        <v>245</v>
      </c>
      <c r="D2524" t="s">
        <v>2706</v>
      </c>
      <c r="E2524" t="s">
        <v>20</v>
      </c>
      <c r="F2524" t="s">
        <v>21</v>
      </c>
      <c r="G2524">
        <v>3</v>
      </c>
      <c r="H2524" t="s">
        <v>5447</v>
      </c>
      <c r="I2524" t="s">
        <v>7085</v>
      </c>
      <c r="J2524" t="s">
        <v>7086</v>
      </c>
      <c r="K2524" t="s">
        <v>4364</v>
      </c>
      <c r="L2524" t="s">
        <v>2706</v>
      </c>
      <c r="M2524">
        <v>8</v>
      </c>
      <c r="N2524">
        <v>4</v>
      </c>
      <c r="O2524" t="s">
        <v>20</v>
      </c>
      <c r="P2524" t="s">
        <v>36</v>
      </c>
    </row>
    <row r="2525" spans="1:16" x14ac:dyDescent="0.3">
      <c r="A2525" t="s">
        <v>28</v>
      </c>
      <c r="B2525" t="s">
        <v>29</v>
      </c>
      <c r="C2525" t="s">
        <v>245</v>
      </c>
      <c r="D2525" t="s">
        <v>2706</v>
      </c>
      <c r="E2525" t="s">
        <v>20</v>
      </c>
      <c r="F2525" t="s">
        <v>21</v>
      </c>
      <c r="G2525">
        <v>3</v>
      </c>
      <c r="H2525" t="s">
        <v>5447</v>
      </c>
      <c r="I2525" t="s">
        <v>7087</v>
      </c>
      <c r="J2525" t="s">
        <v>5564</v>
      </c>
      <c r="K2525" t="s">
        <v>7088</v>
      </c>
      <c r="L2525" t="s">
        <v>2706</v>
      </c>
      <c r="M2525">
        <v>8</v>
      </c>
      <c r="N2525">
        <v>4</v>
      </c>
      <c r="O2525" t="s">
        <v>20</v>
      </c>
      <c r="P2525" t="s">
        <v>36</v>
      </c>
    </row>
    <row r="2526" spans="1:16" x14ac:dyDescent="0.3">
      <c r="A2526" t="s">
        <v>56</v>
      </c>
      <c r="B2526" t="s">
        <v>57</v>
      </c>
      <c r="C2526" t="s">
        <v>58</v>
      </c>
      <c r="D2526" t="s">
        <v>59</v>
      </c>
      <c r="E2526" t="s">
        <v>20</v>
      </c>
      <c r="F2526" t="s">
        <v>21</v>
      </c>
      <c r="G2526">
        <v>3</v>
      </c>
      <c r="H2526" t="s">
        <v>5447</v>
      </c>
      <c r="I2526" t="s">
        <v>7089</v>
      </c>
      <c r="J2526" t="s">
        <v>1556</v>
      </c>
      <c r="K2526" t="s">
        <v>7090</v>
      </c>
      <c r="L2526" t="s">
        <v>59</v>
      </c>
      <c r="M2526">
        <v>8</v>
      </c>
      <c r="N2526">
        <v>4</v>
      </c>
      <c r="O2526" t="s">
        <v>20</v>
      </c>
      <c r="P2526" t="s">
        <v>36</v>
      </c>
    </row>
    <row r="2527" spans="1:16" x14ac:dyDescent="0.3">
      <c r="A2527" t="s">
        <v>28</v>
      </c>
      <c r="B2527" t="s">
        <v>17</v>
      </c>
      <c r="C2527" t="s">
        <v>159</v>
      </c>
      <c r="D2527" t="s">
        <v>335</v>
      </c>
      <c r="E2527" t="s">
        <v>20</v>
      </c>
      <c r="F2527" t="s">
        <v>21</v>
      </c>
      <c r="G2527">
        <v>3</v>
      </c>
      <c r="H2527" t="s">
        <v>5447</v>
      </c>
      <c r="I2527" t="s">
        <v>7091</v>
      </c>
      <c r="J2527" t="s">
        <v>3237</v>
      </c>
      <c r="K2527" t="s">
        <v>7092</v>
      </c>
      <c r="L2527" t="s">
        <v>5592</v>
      </c>
      <c r="M2527">
        <v>8</v>
      </c>
      <c r="N2527">
        <v>4</v>
      </c>
      <c r="O2527" t="s">
        <v>20</v>
      </c>
      <c r="P2527" t="s">
        <v>27</v>
      </c>
    </row>
    <row r="2528" spans="1:16" x14ac:dyDescent="0.3">
      <c r="A2528" t="s">
        <v>28</v>
      </c>
      <c r="B2528" t="s">
        <v>57</v>
      </c>
      <c r="C2528" t="s">
        <v>70</v>
      </c>
      <c r="D2528" t="s">
        <v>382</v>
      </c>
      <c r="E2528" t="s">
        <v>20</v>
      </c>
      <c r="F2528" t="s">
        <v>21</v>
      </c>
      <c r="G2528">
        <v>3</v>
      </c>
      <c r="H2528" t="s">
        <v>5447</v>
      </c>
      <c r="I2528" t="s">
        <v>7093</v>
      </c>
      <c r="J2528" t="s">
        <v>2697</v>
      </c>
      <c r="K2528" t="s">
        <v>7094</v>
      </c>
      <c r="L2528" t="s">
        <v>4052</v>
      </c>
      <c r="M2528">
        <v>8</v>
      </c>
      <c r="N2528">
        <v>4</v>
      </c>
      <c r="O2528" t="s">
        <v>20</v>
      </c>
      <c r="P2528" t="s">
        <v>36</v>
      </c>
    </row>
    <row r="2529" spans="1:16" x14ac:dyDescent="0.3">
      <c r="A2529" t="s">
        <v>28</v>
      </c>
      <c r="B2529" t="s">
        <v>17</v>
      </c>
      <c r="C2529" t="s">
        <v>45</v>
      </c>
      <c r="D2529" t="s">
        <v>46</v>
      </c>
      <c r="E2529" t="s">
        <v>20</v>
      </c>
      <c r="F2529" t="s">
        <v>21</v>
      </c>
      <c r="G2529">
        <v>3</v>
      </c>
      <c r="H2529" t="s">
        <v>5447</v>
      </c>
      <c r="I2529" t="s">
        <v>7095</v>
      </c>
      <c r="J2529" t="s">
        <v>3967</v>
      </c>
      <c r="K2529" t="s">
        <v>7096</v>
      </c>
      <c r="L2529" t="s">
        <v>5466</v>
      </c>
      <c r="M2529">
        <v>8</v>
      </c>
      <c r="N2529">
        <v>4</v>
      </c>
      <c r="O2529" t="s">
        <v>20</v>
      </c>
      <c r="P2529" t="s">
        <v>27</v>
      </c>
    </row>
    <row r="2530" spans="1:16" x14ac:dyDescent="0.3">
      <c r="A2530" t="s">
        <v>28</v>
      </c>
      <c r="B2530" t="s">
        <v>17</v>
      </c>
      <c r="C2530" t="s">
        <v>159</v>
      </c>
      <c r="D2530" t="s">
        <v>748</v>
      </c>
      <c r="E2530" t="s">
        <v>20</v>
      </c>
      <c r="F2530" t="s">
        <v>21</v>
      </c>
      <c r="G2530">
        <v>3</v>
      </c>
      <c r="H2530" t="s">
        <v>5447</v>
      </c>
      <c r="I2530" t="s">
        <v>7097</v>
      </c>
      <c r="J2530" t="s">
        <v>3967</v>
      </c>
      <c r="K2530" t="s">
        <v>7098</v>
      </c>
      <c r="L2530" t="s">
        <v>5946</v>
      </c>
      <c r="M2530">
        <v>8</v>
      </c>
      <c r="N2530">
        <v>4</v>
      </c>
      <c r="O2530" t="s">
        <v>20</v>
      </c>
      <c r="P2530" t="s">
        <v>27</v>
      </c>
    </row>
    <row r="2531" spans="1:16" x14ac:dyDescent="0.3">
      <c r="A2531" t="s">
        <v>28</v>
      </c>
      <c r="B2531" t="s">
        <v>17</v>
      </c>
      <c r="C2531" t="s">
        <v>45</v>
      </c>
      <c r="D2531" t="s">
        <v>46</v>
      </c>
      <c r="E2531" t="s">
        <v>20</v>
      </c>
      <c r="F2531" t="s">
        <v>21</v>
      </c>
      <c r="G2531">
        <v>3</v>
      </c>
      <c r="H2531" t="s">
        <v>5447</v>
      </c>
      <c r="I2531" t="s">
        <v>7099</v>
      </c>
      <c r="J2531" t="s">
        <v>7100</v>
      </c>
      <c r="K2531" t="s">
        <v>7101</v>
      </c>
      <c r="L2531" t="s">
        <v>5494</v>
      </c>
      <c r="M2531">
        <v>8</v>
      </c>
      <c r="N2531">
        <v>4</v>
      </c>
      <c r="O2531" t="s">
        <v>20</v>
      </c>
      <c r="P2531" t="s">
        <v>27</v>
      </c>
    </row>
    <row r="2532" spans="1:16" x14ac:dyDescent="0.3">
      <c r="A2532" t="s">
        <v>28</v>
      </c>
      <c r="B2532" t="s">
        <v>17</v>
      </c>
      <c r="C2532" t="s">
        <v>18</v>
      </c>
      <c r="D2532" t="s">
        <v>1313</v>
      </c>
      <c r="E2532" t="s">
        <v>20</v>
      </c>
      <c r="F2532" t="s">
        <v>21</v>
      </c>
      <c r="G2532">
        <v>3</v>
      </c>
      <c r="H2532" t="s">
        <v>5447</v>
      </c>
      <c r="I2532" t="s">
        <v>7102</v>
      </c>
      <c r="J2532" t="s">
        <v>3237</v>
      </c>
      <c r="K2532" t="s">
        <v>7103</v>
      </c>
      <c r="L2532" t="s">
        <v>5566</v>
      </c>
      <c r="M2532">
        <v>8</v>
      </c>
      <c r="N2532">
        <v>4</v>
      </c>
      <c r="O2532" t="s">
        <v>20</v>
      </c>
      <c r="P2532" t="s">
        <v>27</v>
      </c>
    </row>
    <row r="2533" spans="1:16" x14ac:dyDescent="0.3">
      <c r="A2533" t="s">
        <v>28</v>
      </c>
      <c r="B2533" t="s">
        <v>57</v>
      </c>
      <c r="C2533" t="s">
        <v>70</v>
      </c>
      <c r="D2533" t="s">
        <v>382</v>
      </c>
      <c r="E2533" t="s">
        <v>20</v>
      </c>
      <c r="F2533" t="s">
        <v>21</v>
      </c>
      <c r="G2533">
        <v>3</v>
      </c>
      <c r="H2533" t="s">
        <v>5447</v>
      </c>
      <c r="I2533" t="s">
        <v>7104</v>
      </c>
      <c r="J2533" t="s">
        <v>2007</v>
      </c>
      <c r="K2533" t="s">
        <v>7105</v>
      </c>
      <c r="L2533" t="s">
        <v>4052</v>
      </c>
      <c r="M2533">
        <v>8</v>
      </c>
      <c r="N2533">
        <v>4</v>
      </c>
      <c r="O2533" t="s">
        <v>20</v>
      </c>
      <c r="P2533" t="s">
        <v>36</v>
      </c>
    </row>
    <row r="2534" spans="1:16" x14ac:dyDescent="0.3">
      <c r="A2534" t="s">
        <v>16</v>
      </c>
      <c r="B2534" t="s">
        <v>17</v>
      </c>
      <c r="C2534" t="s">
        <v>159</v>
      </c>
      <c r="D2534" t="s">
        <v>3203</v>
      </c>
      <c r="E2534" t="s">
        <v>20</v>
      </c>
      <c r="F2534" t="s">
        <v>21</v>
      </c>
      <c r="G2534">
        <v>3</v>
      </c>
      <c r="H2534" t="s">
        <v>5447</v>
      </c>
      <c r="I2534" t="s">
        <v>7106</v>
      </c>
      <c r="J2534" t="s">
        <v>956</v>
      </c>
      <c r="K2534" t="s">
        <v>7107</v>
      </c>
      <c r="L2534" t="s">
        <v>6067</v>
      </c>
      <c r="M2534">
        <v>8</v>
      </c>
      <c r="N2534">
        <v>4</v>
      </c>
      <c r="O2534" t="s">
        <v>20</v>
      </c>
      <c r="P2534" t="s">
        <v>27</v>
      </c>
    </row>
    <row r="2535" spans="1:16" x14ac:dyDescent="0.3">
      <c r="A2535" t="s">
        <v>16</v>
      </c>
      <c r="B2535" t="s">
        <v>57</v>
      </c>
      <c r="C2535" t="s">
        <v>58</v>
      </c>
      <c r="D2535" t="s">
        <v>59</v>
      </c>
      <c r="E2535" t="s">
        <v>20</v>
      </c>
      <c r="F2535" t="s">
        <v>21</v>
      </c>
      <c r="G2535">
        <v>3</v>
      </c>
      <c r="H2535" t="s">
        <v>5447</v>
      </c>
      <c r="I2535" t="s">
        <v>7108</v>
      </c>
      <c r="J2535" t="s">
        <v>7109</v>
      </c>
      <c r="K2535" t="s">
        <v>5862</v>
      </c>
      <c r="L2535" t="s">
        <v>1321</v>
      </c>
      <c r="M2535">
        <v>8</v>
      </c>
      <c r="N2535">
        <v>4</v>
      </c>
      <c r="O2535" t="s">
        <v>20</v>
      </c>
      <c r="P2535" t="s">
        <v>36</v>
      </c>
    </row>
    <row r="2536" spans="1:16" x14ac:dyDescent="0.3">
      <c r="A2536" t="s">
        <v>28</v>
      </c>
      <c r="B2536" t="s">
        <v>340</v>
      </c>
      <c r="C2536" t="s">
        <v>341</v>
      </c>
      <c r="D2536" t="s">
        <v>342</v>
      </c>
      <c r="E2536" t="s">
        <v>20</v>
      </c>
      <c r="F2536" t="s">
        <v>21</v>
      </c>
      <c r="G2536">
        <v>3</v>
      </c>
      <c r="H2536" t="s">
        <v>5447</v>
      </c>
      <c r="I2536" t="s">
        <v>7110</v>
      </c>
      <c r="J2536" t="s">
        <v>7111</v>
      </c>
      <c r="K2536" t="s">
        <v>7112</v>
      </c>
      <c r="L2536" t="s">
        <v>5605</v>
      </c>
      <c r="M2536">
        <v>8</v>
      </c>
      <c r="N2536">
        <v>4</v>
      </c>
      <c r="O2536" t="s">
        <v>20</v>
      </c>
      <c r="P2536" t="s">
        <v>36</v>
      </c>
    </row>
    <row r="2537" spans="1:16" x14ac:dyDescent="0.3">
      <c r="A2537" t="s">
        <v>28</v>
      </c>
      <c r="B2537" t="s">
        <v>17</v>
      </c>
      <c r="C2537" t="s">
        <v>159</v>
      </c>
      <c r="D2537" t="s">
        <v>350</v>
      </c>
      <c r="E2537" t="s">
        <v>20</v>
      </c>
      <c r="F2537" t="s">
        <v>21</v>
      </c>
      <c r="G2537">
        <v>3</v>
      </c>
      <c r="H2537" t="s">
        <v>5447</v>
      </c>
      <c r="I2537" t="s">
        <v>7113</v>
      </c>
      <c r="J2537" t="s">
        <v>7114</v>
      </c>
      <c r="K2537" t="s">
        <v>7115</v>
      </c>
      <c r="L2537" t="s">
        <v>6863</v>
      </c>
      <c r="M2537">
        <v>8</v>
      </c>
      <c r="N2537">
        <v>4</v>
      </c>
      <c r="O2537" t="s">
        <v>20</v>
      </c>
      <c r="P2537" t="s">
        <v>27</v>
      </c>
    </row>
    <row r="2538" spans="1:16" x14ac:dyDescent="0.3">
      <c r="A2538" t="s">
        <v>28</v>
      </c>
      <c r="B2538" t="s">
        <v>29</v>
      </c>
      <c r="C2538" t="s">
        <v>245</v>
      </c>
      <c r="D2538" t="s">
        <v>2706</v>
      </c>
      <c r="E2538" t="s">
        <v>20</v>
      </c>
      <c r="F2538" t="s">
        <v>21</v>
      </c>
      <c r="G2538">
        <v>3</v>
      </c>
      <c r="H2538" t="s">
        <v>5447</v>
      </c>
      <c r="I2538" t="s">
        <v>7116</v>
      </c>
      <c r="J2538" t="s">
        <v>7117</v>
      </c>
      <c r="K2538" t="s">
        <v>7118</v>
      </c>
      <c r="L2538" t="s">
        <v>2706</v>
      </c>
      <c r="M2538">
        <v>8</v>
      </c>
      <c r="N2538">
        <v>4</v>
      </c>
      <c r="O2538" t="s">
        <v>20</v>
      </c>
      <c r="P2538" t="s">
        <v>36</v>
      </c>
    </row>
    <row r="2539" spans="1:16" x14ac:dyDescent="0.3">
      <c r="A2539" t="s">
        <v>28</v>
      </c>
      <c r="B2539" t="s">
        <v>17</v>
      </c>
      <c r="C2539" t="s">
        <v>45</v>
      </c>
      <c r="D2539" t="s">
        <v>46</v>
      </c>
      <c r="E2539" t="s">
        <v>20</v>
      </c>
      <c r="F2539" t="s">
        <v>21</v>
      </c>
      <c r="G2539">
        <v>3</v>
      </c>
      <c r="H2539" t="s">
        <v>5447</v>
      </c>
      <c r="I2539" t="s">
        <v>7119</v>
      </c>
      <c r="J2539" t="s">
        <v>7120</v>
      </c>
      <c r="K2539" t="s">
        <v>7121</v>
      </c>
      <c r="L2539" t="s">
        <v>5494</v>
      </c>
      <c r="M2539">
        <v>8</v>
      </c>
      <c r="N2539">
        <v>4</v>
      </c>
      <c r="O2539" t="s">
        <v>20</v>
      </c>
      <c r="P2539" t="s">
        <v>27</v>
      </c>
    </row>
    <row r="2540" spans="1:16" x14ac:dyDescent="0.3">
      <c r="A2540" t="s">
        <v>28</v>
      </c>
      <c r="B2540" t="s">
        <v>29</v>
      </c>
      <c r="C2540" t="s">
        <v>289</v>
      </c>
      <c r="D2540" t="s">
        <v>3167</v>
      </c>
      <c r="E2540" t="s">
        <v>20</v>
      </c>
      <c r="F2540" t="s">
        <v>21</v>
      </c>
      <c r="G2540">
        <v>3</v>
      </c>
      <c r="H2540" t="s">
        <v>5447</v>
      </c>
      <c r="I2540" t="s">
        <v>7122</v>
      </c>
      <c r="J2540" t="s">
        <v>7123</v>
      </c>
      <c r="K2540" t="s">
        <v>7124</v>
      </c>
      <c r="L2540" t="s">
        <v>3167</v>
      </c>
      <c r="M2540">
        <v>8</v>
      </c>
      <c r="N2540">
        <v>4</v>
      </c>
      <c r="O2540" t="s">
        <v>20</v>
      </c>
      <c r="P2540" t="s">
        <v>36</v>
      </c>
    </row>
    <row r="2541" spans="1:16" x14ac:dyDescent="0.3">
      <c r="A2541" t="s">
        <v>28</v>
      </c>
      <c r="B2541" t="s">
        <v>17</v>
      </c>
      <c r="C2541" t="s">
        <v>45</v>
      </c>
      <c r="D2541" t="s">
        <v>46</v>
      </c>
      <c r="E2541" t="s">
        <v>20</v>
      </c>
      <c r="F2541" t="s">
        <v>21</v>
      </c>
      <c r="G2541">
        <v>3</v>
      </c>
      <c r="H2541" t="s">
        <v>5447</v>
      </c>
      <c r="I2541" t="s">
        <v>7125</v>
      </c>
      <c r="J2541" t="s">
        <v>7126</v>
      </c>
      <c r="K2541" t="s">
        <v>2107</v>
      </c>
      <c r="L2541" t="s">
        <v>5494</v>
      </c>
      <c r="M2541">
        <v>8</v>
      </c>
      <c r="N2541">
        <v>4</v>
      </c>
      <c r="O2541" t="s">
        <v>20</v>
      </c>
      <c r="P2541" t="s">
        <v>27</v>
      </c>
    </row>
    <row r="2542" spans="1:16" x14ac:dyDescent="0.3">
      <c r="A2542" t="s">
        <v>28</v>
      </c>
      <c r="B2542" t="s">
        <v>17</v>
      </c>
      <c r="C2542" t="s">
        <v>18</v>
      </c>
      <c r="D2542" t="s">
        <v>1313</v>
      </c>
      <c r="E2542" t="s">
        <v>20</v>
      </c>
      <c r="F2542" t="s">
        <v>21</v>
      </c>
      <c r="G2542">
        <v>3</v>
      </c>
      <c r="H2542" t="s">
        <v>5447</v>
      </c>
      <c r="I2542" t="s">
        <v>7127</v>
      </c>
      <c r="J2542" t="s">
        <v>7128</v>
      </c>
      <c r="K2542" t="s">
        <v>7129</v>
      </c>
      <c r="L2542" t="s">
        <v>5566</v>
      </c>
      <c r="M2542">
        <v>8</v>
      </c>
      <c r="N2542">
        <v>4</v>
      </c>
      <c r="O2542" t="s">
        <v>20</v>
      </c>
      <c r="P2542" t="s">
        <v>27</v>
      </c>
    </row>
    <row r="2543" spans="1:16" x14ac:dyDescent="0.3">
      <c r="A2543" t="s">
        <v>28</v>
      </c>
      <c r="B2543" t="s">
        <v>57</v>
      </c>
      <c r="C2543" t="s">
        <v>76</v>
      </c>
      <c r="D2543" t="s">
        <v>105</v>
      </c>
      <c r="E2543" t="s">
        <v>20</v>
      </c>
      <c r="F2543" t="s">
        <v>161</v>
      </c>
      <c r="G2543">
        <v>3</v>
      </c>
      <c r="H2543" t="s">
        <v>5447</v>
      </c>
      <c r="I2543" t="s">
        <v>7130</v>
      </c>
      <c r="J2543" t="s">
        <v>7131</v>
      </c>
      <c r="K2543" t="s">
        <v>7132</v>
      </c>
      <c r="L2543" t="s">
        <v>5782</v>
      </c>
      <c r="M2543">
        <v>8</v>
      </c>
      <c r="N2543">
        <v>4</v>
      </c>
      <c r="O2543" t="s">
        <v>20</v>
      </c>
      <c r="P2543" t="s">
        <v>36</v>
      </c>
    </row>
    <row r="2544" spans="1:16" x14ac:dyDescent="0.3">
      <c r="A2544" t="s">
        <v>28</v>
      </c>
      <c r="B2544" t="s">
        <v>57</v>
      </c>
      <c r="C2544" t="s">
        <v>85</v>
      </c>
      <c r="D2544" t="s">
        <v>3954</v>
      </c>
      <c r="E2544" t="s">
        <v>20</v>
      </c>
      <c r="F2544" t="s">
        <v>21</v>
      </c>
      <c r="G2544">
        <v>3</v>
      </c>
      <c r="H2544" t="s">
        <v>5447</v>
      </c>
      <c r="I2544" t="s">
        <v>7133</v>
      </c>
      <c r="J2544" t="s">
        <v>7134</v>
      </c>
      <c r="K2544" t="s">
        <v>7135</v>
      </c>
      <c r="L2544" t="s">
        <v>7136</v>
      </c>
      <c r="M2544">
        <v>8</v>
      </c>
      <c r="N2544">
        <v>4</v>
      </c>
      <c r="O2544" t="s">
        <v>20</v>
      </c>
      <c r="P2544" t="s">
        <v>36</v>
      </c>
    </row>
    <row r="2545" spans="1:16" x14ac:dyDescent="0.3">
      <c r="A2545" t="s">
        <v>28</v>
      </c>
      <c r="B2545" t="s">
        <v>17</v>
      </c>
      <c r="C2545" t="s">
        <v>45</v>
      </c>
      <c r="D2545" t="s">
        <v>46</v>
      </c>
      <c r="E2545" t="s">
        <v>20</v>
      </c>
      <c r="F2545" t="s">
        <v>21</v>
      </c>
      <c r="G2545">
        <v>3</v>
      </c>
      <c r="H2545" t="s">
        <v>5447</v>
      </c>
      <c r="I2545" t="s">
        <v>7137</v>
      </c>
      <c r="J2545" t="s">
        <v>7138</v>
      </c>
      <c r="K2545" t="s">
        <v>7139</v>
      </c>
      <c r="L2545" t="s">
        <v>5494</v>
      </c>
      <c r="M2545">
        <v>8</v>
      </c>
      <c r="N2545">
        <v>4</v>
      </c>
      <c r="O2545" t="s">
        <v>20</v>
      </c>
      <c r="P2545" t="s">
        <v>27</v>
      </c>
    </row>
    <row r="2546" spans="1:16" x14ac:dyDescent="0.3">
      <c r="A2546" t="s">
        <v>28</v>
      </c>
      <c r="B2546" t="s">
        <v>340</v>
      </c>
      <c r="C2546" t="s">
        <v>341</v>
      </c>
      <c r="D2546" t="s">
        <v>342</v>
      </c>
      <c r="E2546" t="s">
        <v>20</v>
      </c>
      <c r="F2546" t="s">
        <v>21</v>
      </c>
      <c r="G2546">
        <v>3</v>
      </c>
      <c r="H2546" t="s">
        <v>5447</v>
      </c>
      <c r="I2546" t="s">
        <v>7140</v>
      </c>
      <c r="J2546" t="s">
        <v>7141</v>
      </c>
      <c r="K2546" t="s">
        <v>7142</v>
      </c>
      <c r="L2546" t="s">
        <v>5605</v>
      </c>
      <c r="M2546">
        <v>8</v>
      </c>
      <c r="N2546">
        <v>4</v>
      </c>
      <c r="O2546" t="s">
        <v>20</v>
      </c>
      <c r="P2546" t="s">
        <v>36</v>
      </c>
    </row>
    <row r="2547" spans="1:16" x14ac:dyDescent="0.3">
      <c r="A2547" t="s">
        <v>28</v>
      </c>
      <c r="B2547" t="s">
        <v>17</v>
      </c>
      <c r="C2547" t="s">
        <v>159</v>
      </c>
      <c r="D2547" t="s">
        <v>3143</v>
      </c>
      <c r="E2547" t="s">
        <v>20</v>
      </c>
      <c r="F2547" t="s">
        <v>21</v>
      </c>
      <c r="G2547">
        <v>3</v>
      </c>
      <c r="H2547" t="s">
        <v>5447</v>
      </c>
      <c r="I2547" t="s">
        <v>7143</v>
      </c>
      <c r="J2547" t="s">
        <v>7109</v>
      </c>
      <c r="K2547" t="s">
        <v>6344</v>
      </c>
      <c r="L2547" t="s">
        <v>5573</v>
      </c>
      <c r="M2547">
        <v>8</v>
      </c>
      <c r="N2547">
        <v>4</v>
      </c>
      <c r="O2547" t="s">
        <v>20</v>
      </c>
      <c r="P2547" t="s">
        <v>36</v>
      </c>
    </row>
    <row r="2548" spans="1:16" x14ac:dyDescent="0.3">
      <c r="A2548" t="s">
        <v>28</v>
      </c>
      <c r="B2548" t="s">
        <v>57</v>
      </c>
      <c r="C2548" t="s">
        <v>85</v>
      </c>
      <c r="D2548" t="s">
        <v>3954</v>
      </c>
      <c r="E2548" t="s">
        <v>20</v>
      </c>
      <c r="F2548" t="s">
        <v>21</v>
      </c>
      <c r="G2548">
        <v>3</v>
      </c>
      <c r="H2548" t="s">
        <v>5447</v>
      </c>
      <c r="I2548" t="s">
        <v>7144</v>
      </c>
      <c r="J2548" t="s">
        <v>7145</v>
      </c>
      <c r="K2548" t="s">
        <v>7146</v>
      </c>
      <c r="L2548" t="s">
        <v>6960</v>
      </c>
      <c r="M2548">
        <v>8</v>
      </c>
      <c r="N2548">
        <v>4</v>
      </c>
      <c r="O2548" t="s">
        <v>20</v>
      </c>
      <c r="P2548" t="s">
        <v>36</v>
      </c>
    </row>
    <row r="2549" spans="1:16" x14ac:dyDescent="0.3">
      <c r="A2549" t="s">
        <v>28</v>
      </c>
      <c r="B2549" t="s">
        <v>17</v>
      </c>
      <c r="C2549" t="s">
        <v>159</v>
      </c>
      <c r="D2549" t="s">
        <v>3143</v>
      </c>
      <c r="E2549" t="s">
        <v>20</v>
      </c>
      <c r="F2549" t="s">
        <v>21</v>
      </c>
      <c r="G2549">
        <v>3</v>
      </c>
      <c r="H2549" t="s">
        <v>5447</v>
      </c>
      <c r="I2549" t="s">
        <v>7147</v>
      </c>
      <c r="J2549" t="s">
        <v>7148</v>
      </c>
      <c r="K2549" t="s">
        <v>6344</v>
      </c>
      <c r="L2549" t="s">
        <v>5573</v>
      </c>
      <c r="M2549">
        <v>8</v>
      </c>
      <c r="N2549">
        <v>4</v>
      </c>
      <c r="O2549" t="s">
        <v>20</v>
      </c>
      <c r="P2549" t="s">
        <v>36</v>
      </c>
    </row>
    <row r="2550" spans="1:16" x14ac:dyDescent="0.3">
      <c r="A2550" t="s">
        <v>28</v>
      </c>
      <c r="B2550" t="s">
        <v>57</v>
      </c>
      <c r="C2550" t="s">
        <v>85</v>
      </c>
      <c r="D2550" t="s">
        <v>123</v>
      </c>
      <c r="E2550" t="s">
        <v>20</v>
      </c>
      <c r="F2550" t="s">
        <v>21</v>
      </c>
      <c r="G2550">
        <v>3</v>
      </c>
      <c r="H2550" t="s">
        <v>5447</v>
      </c>
      <c r="I2550" t="s">
        <v>7149</v>
      </c>
      <c r="J2550" t="s">
        <v>7150</v>
      </c>
      <c r="K2550" t="s">
        <v>7151</v>
      </c>
      <c r="L2550" t="s">
        <v>3267</v>
      </c>
      <c r="M2550">
        <v>8</v>
      </c>
      <c r="N2550">
        <v>4</v>
      </c>
      <c r="O2550" t="s">
        <v>20</v>
      </c>
      <c r="P2550" t="s">
        <v>36</v>
      </c>
    </row>
    <row r="2551" spans="1:16" x14ac:dyDescent="0.3">
      <c r="A2551" t="s">
        <v>28</v>
      </c>
      <c r="B2551" t="s">
        <v>17</v>
      </c>
      <c r="C2551" t="s">
        <v>159</v>
      </c>
      <c r="D2551" t="s">
        <v>350</v>
      </c>
      <c r="E2551" t="s">
        <v>20</v>
      </c>
      <c r="F2551" t="s">
        <v>21</v>
      </c>
      <c r="G2551">
        <v>3</v>
      </c>
      <c r="H2551" t="s">
        <v>5447</v>
      </c>
      <c r="I2551" t="s">
        <v>7152</v>
      </c>
      <c r="J2551" t="s">
        <v>7153</v>
      </c>
      <c r="K2551" t="s">
        <v>7154</v>
      </c>
      <c r="L2551" t="s">
        <v>6863</v>
      </c>
      <c r="M2551">
        <v>8</v>
      </c>
      <c r="N2551">
        <v>4</v>
      </c>
      <c r="O2551" t="s">
        <v>20</v>
      </c>
      <c r="P2551" t="s">
        <v>27</v>
      </c>
    </row>
    <row r="2552" spans="1:16" x14ac:dyDescent="0.3">
      <c r="A2552" t="s">
        <v>28</v>
      </c>
      <c r="B2552" t="s">
        <v>57</v>
      </c>
      <c r="C2552" t="s">
        <v>85</v>
      </c>
      <c r="D2552" t="s">
        <v>123</v>
      </c>
      <c r="E2552" t="s">
        <v>20</v>
      </c>
      <c r="F2552" t="s">
        <v>21</v>
      </c>
      <c r="G2552">
        <v>3</v>
      </c>
      <c r="H2552" t="s">
        <v>5447</v>
      </c>
      <c r="I2552" t="s">
        <v>7155</v>
      </c>
      <c r="J2552" t="s">
        <v>5228</v>
      </c>
      <c r="K2552" t="s">
        <v>7156</v>
      </c>
      <c r="L2552" t="s">
        <v>3267</v>
      </c>
      <c r="M2552">
        <v>8</v>
      </c>
      <c r="N2552">
        <v>4</v>
      </c>
      <c r="O2552" t="s">
        <v>20</v>
      </c>
      <c r="P2552" t="s">
        <v>36</v>
      </c>
    </row>
    <row r="2553" spans="1:16" x14ac:dyDescent="0.3">
      <c r="A2553" t="s">
        <v>28</v>
      </c>
      <c r="B2553" t="s">
        <v>340</v>
      </c>
      <c r="C2553" t="s">
        <v>341</v>
      </c>
      <c r="D2553" t="s">
        <v>342</v>
      </c>
      <c r="E2553" t="s">
        <v>20</v>
      </c>
      <c r="F2553" t="s">
        <v>21</v>
      </c>
      <c r="G2553">
        <v>3</v>
      </c>
      <c r="H2553" t="s">
        <v>5447</v>
      </c>
      <c r="I2553" t="s">
        <v>7157</v>
      </c>
      <c r="J2553" t="s">
        <v>7158</v>
      </c>
      <c r="K2553" t="s">
        <v>7159</v>
      </c>
      <c r="L2553" t="s">
        <v>5605</v>
      </c>
      <c r="M2553">
        <v>8</v>
      </c>
      <c r="N2553">
        <v>4</v>
      </c>
      <c r="O2553" t="s">
        <v>20</v>
      </c>
      <c r="P2553" t="s">
        <v>36</v>
      </c>
    </row>
    <row r="2554" spans="1:16" x14ac:dyDescent="0.3">
      <c r="A2554" t="s">
        <v>28</v>
      </c>
      <c r="B2554" t="s">
        <v>17</v>
      </c>
      <c r="C2554" t="s">
        <v>159</v>
      </c>
      <c r="D2554" t="s">
        <v>350</v>
      </c>
      <c r="E2554" t="s">
        <v>20</v>
      </c>
      <c r="F2554" t="s">
        <v>21</v>
      </c>
      <c r="G2554">
        <v>3</v>
      </c>
      <c r="H2554" t="s">
        <v>5447</v>
      </c>
      <c r="I2554" t="s">
        <v>7160</v>
      </c>
      <c r="J2554" t="s">
        <v>7161</v>
      </c>
      <c r="K2554" t="s">
        <v>7162</v>
      </c>
      <c r="L2554" t="s">
        <v>6863</v>
      </c>
      <c r="M2554">
        <v>8</v>
      </c>
      <c r="N2554">
        <v>4</v>
      </c>
      <c r="O2554" t="s">
        <v>20</v>
      </c>
      <c r="P2554" t="s">
        <v>27</v>
      </c>
    </row>
    <row r="2555" spans="1:16" x14ac:dyDescent="0.3">
      <c r="A2555" t="s">
        <v>28</v>
      </c>
      <c r="B2555" t="s">
        <v>57</v>
      </c>
      <c r="C2555" t="s">
        <v>64</v>
      </c>
      <c r="D2555" t="s">
        <v>65</v>
      </c>
      <c r="E2555" t="s">
        <v>20</v>
      </c>
      <c r="F2555" t="s">
        <v>21</v>
      </c>
      <c r="G2555">
        <v>3</v>
      </c>
      <c r="H2555" t="s">
        <v>5447</v>
      </c>
      <c r="I2555" t="s">
        <v>7163</v>
      </c>
      <c r="J2555" t="s">
        <v>7164</v>
      </c>
      <c r="K2555" t="s">
        <v>7165</v>
      </c>
      <c r="L2555" t="s">
        <v>3257</v>
      </c>
      <c r="M2555">
        <v>8</v>
      </c>
      <c r="N2555">
        <v>4</v>
      </c>
      <c r="O2555" t="s">
        <v>20</v>
      </c>
      <c r="P2555" t="s">
        <v>36</v>
      </c>
    </row>
    <row r="2556" spans="1:16" x14ac:dyDescent="0.3">
      <c r="A2556" t="s">
        <v>28</v>
      </c>
      <c r="B2556" t="s">
        <v>340</v>
      </c>
      <c r="C2556" t="s">
        <v>341</v>
      </c>
      <c r="D2556" t="s">
        <v>342</v>
      </c>
      <c r="E2556" t="s">
        <v>20</v>
      </c>
      <c r="F2556" t="s">
        <v>21</v>
      </c>
      <c r="G2556">
        <v>3</v>
      </c>
      <c r="H2556" t="s">
        <v>5447</v>
      </c>
      <c r="I2556" t="s">
        <v>7166</v>
      </c>
      <c r="J2556" t="s">
        <v>7167</v>
      </c>
      <c r="K2556" t="s">
        <v>7168</v>
      </c>
      <c r="L2556" t="s">
        <v>5605</v>
      </c>
      <c r="M2556">
        <v>8</v>
      </c>
      <c r="N2556">
        <v>4</v>
      </c>
      <c r="O2556" t="s">
        <v>20</v>
      </c>
      <c r="P2556" t="s">
        <v>36</v>
      </c>
    </row>
    <row r="2557" spans="1:16" x14ac:dyDescent="0.3">
      <c r="A2557" t="s">
        <v>28</v>
      </c>
      <c r="B2557" t="s">
        <v>29</v>
      </c>
      <c r="C2557" t="s">
        <v>231</v>
      </c>
      <c r="D2557" t="s">
        <v>232</v>
      </c>
      <c r="E2557" t="s">
        <v>20</v>
      </c>
      <c r="F2557" t="s">
        <v>21</v>
      </c>
      <c r="G2557">
        <v>3</v>
      </c>
      <c r="H2557" t="s">
        <v>5447</v>
      </c>
      <c r="I2557" t="s">
        <v>7169</v>
      </c>
      <c r="J2557" t="s">
        <v>7170</v>
      </c>
      <c r="K2557" t="s">
        <v>7171</v>
      </c>
      <c r="L2557" t="s">
        <v>232</v>
      </c>
      <c r="M2557">
        <v>8</v>
      </c>
      <c r="N2557">
        <v>4</v>
      </c>
      <c r="O2557" t="s">
        <v>20</v>
      </c>
      <c r="P2557" t="s">
        <v>27</v>
      </c>
    </row>
    <row r="2558" spans="1:16" x14ac:dyDescent="0.3">
      <c r="A2558" t="s">
        <v>28</v>
      </c>
      <c r="B2558" t="s">
        <v>17</v>
      </c>
      <c r="C2558" t="s">
        <v>159</v>
      </c>
      <c r="D2558" t="s">
        <v>350</v>
      </c>
      <c r="E2558" t="s">
        <v>20</v>
      </c>
      <c r="F2558" t="s">
        <v>21</v>
      </c>
      <c r="G2558">
        <v>3</v>
      </c>
      <c r="H2558" t="s">
        <v>5447</v>
      </c>
      <c r="I2558" t="s">
        <v>7172</v>
      </c>
      <c r="J2558" t="s">
        <v>7173</v>
      </c>
      <c r="K2558" t="s">
        <v>7174</v>
      </c>
      <c r="L2558" t="s">
        <v>6863</v>
      </c>
      <c r="M2558">
        <v>8</v>
      </c>
      <c r="N2558">
        <v>4</v>
      </c>
      <c r="O2558" t="s">
        <v>20</v>
      </c>
      <c r="P2558" t="s">
        <v>27</v>
      </c>
    </row>
    <row r="2559" spans="1:16" x14ac:dyDescent="0.3">
      <c r="A2559" t="s">
        <v>28</v>
      </c>
      <c r="B2559" t="s">
        <v>57</v>
      </c>
      <c r="C2559" t="s">
        <v>76</v>
      </c>
      <c r="D2559" t="s">
        <v>105</v>
      </c>
      <c r="E2559" t="s">
        <v>20</v>
      </c>
      <c r="F2559" t="s">
        <v>21</v>
      </c>
      <c r="G2559">
        <v>3</v>
      </c>
      <c r="H2559" t="s">
        <v>5447</v>
      </c>
      <c r="I2559" t="s">
        <v>7175</v>
      </c>
      <c r="J2559" t="s">
        <v>7176</v>
      </c>
      <c r="K2559" t="s">
        <v>7177</v>
      </c>
      <c r="L2559" t="s">
        <v>5362</v>
      </c>
      <c r="M2559">
        <v>8</v>
      </c>
      <c r="N2559">
        <v>4</v>
      </c>
      <c r="O2559" t="s">
        <v>20</v>
      </c>
      <c r="P2559" t="s">
        <v>36</v>
      </c>
    </row>
    <row r="2560" spans="1:16" x14ac:dyDescent="0.3">
      <c r="A2560" t="s">
        <v>28</v>
      </c>
      <c r="B2560" t="s">
        <v>17</v>
      </c>
      <c r="C2560" t="s">
        <v>159</v>
      </c>
      <c r="D2560" t="s">
        <v>3203</v>
      </c>
      <c r="E2560" t="s">
        <v>20</v>
      </c>
      <c r="F2560" t="s">
        <v>21</v>
      </c>
      <c r="G2560">
        <v>3</v>
      </c>
      <c r="H2560" t="s">
        <v>5447</v>
      </c>
      <c r="I2560" t="s">
        <v>7178</v>
      </c>
      <c r="J2560" t="s">
        <v>7179</v>
      </c>
      <c r="K2560" t="s">
        <v>7180</v>
      </c>
      <c r="L2560" t="s">
        <v>5546</v>
      </c>
      <c r="M2560">
        <v>8</v>
      </c>
      <c r="N2560">
        <v>4</v>
      </c>
      <c r="O2560" t="s">
        <v>20</v>
      </c>
      <c r="P2560" t="s">
        <v>27</v>
      </c>
    </row>
    <row r="2561" spans="1:16" x14ac:dyDescent="0.3">
      <c r="A2561" t="s">
        <v>16</v>
      </c>
      <c r="B2561" t="s">
        <v>17</v>
      </c>
      <c r="C2561" t="s">
        <v>159</v>
      </c>
      <c r="D2561" t="s">
        <v>350</v>
      </c>
      <c r="E2561" t="s">
        <v>20</v>
      </c>
      <c r="F2561" t="s">
        <v>21</v>
      </c>
      <c r="G2561">
        <v>3</v>
      </c>
      <c r="H2561" t="s">
        <v>5447</v>
      </c>
      <c r="I2561" t="s">
        <v>7181</v>
      </c>
      <c r="J2561" t="s">
        <v>7182</v>
      </c>
      <c r="K2561" t="s">
        <v>880</v>
      </c>
      <c r="L2561" t="s">
        <v>5791</v>
      </c>
      <c r="M2561">
        <v>8</v>
      </c>
      <c r="N2561">
        <v>4</v>
      </c>
      <c r="O2561" t="s">
        <v>20</v>
      </c>
      <c r="P2561" t="s">
        <v>27</v>
      </c>
    </row>
    <row r="2562" spans="1:16" x14ac:dyDescent="0.3">
      <c r="A2562" t="s">
        <v>28</v>
      </c>
      <c r="B2562" t="s">
        <v>17</v>
      </c>
      <c r="C2562" t="s">
        <v>159</v>
      </c>
      <c r="D2562" t="s">
        <v>335</v>
      </c>
      <c r="E2562" t="s">
        <v>20</v>
      </c>
      <c r="F2562" t="s">
        <v>21</v>
      </c>
      <c r="G2562">
        <v>3</v>
      </c>
      <c r="H2562" t="s">
        <v>5447</v>
      </c>
      <c r="I2562" t="s">
        <v>7183</v>
      </c>
      <c r="J2562" t="s">
        <v>3711</v>
      </c>
      <c r="K2562" t="s">
        <v>681</v>
      </c>
      <c r="L2562" t="s">
        <v>5592</v>
      </c>
      <c r="M2562">
        <v>8</v>
      </c>
      <c r="N2562">
        <v>4</v>
      </c>
      <c r="O2562" t="s">
        <v>20</v>
      </c>
      <c r="P2562" t="s">
        <v>27</v>
      </c>
    </row>
    <row r="2563" spans="1:16" x14ac:dyDescent="0.3">
      <c r="A2563" t="s">
        <v>1743</v>
      </c>
      <c r="B2563" t="s">
        <v>57</v>
      </c>
      <c r="C2563" t="s">
        <v>76</v>
      </c>
      <c r="D2563" t="s">
        <v>105</v>
      </c>
      <c r="E2563" t="s">
        <v>20</v>
      </c>
      <c r="F2563" t="s">
        <v>21</v>
      </c>
      <c r="G2563">
        <v>3</v>
      </c>
      <c r="H2563" t="s">
        <v>5447</v>
      </c>
      <c r="I2563" t="s">
        <v>7184</v>
      </c>
      <c r="J2563" t="s">
        <v>2350</v>
      </c>
      <c r="K2563" t="s">
        <v>7185</v>
      </c>
      <c r="L2563" t="s">
        <v>2583</v>
      </c>
      <c r="M2563">
        <v>8</v>
      </c>
      <c r="N2563">
        <v>4</v>
      </c>
      <c r="O2563" t="s">
        <v>20</v>
      </c>
      <c r="P2563" t="s">
        <v>36</v>
      </c>
    </row>
    <row r="2564" spans="1:16" x14ac:dyDescent="0.3">
      <c r="A2564" t="s">
        <v>28</v>
      </c>
      <c r="B2564" t="s">
        <v>17</v>
      </c>
      <c r="C2564" t="s">
        <v>159</v>
      </c>
      <c r="D2564" t="s">
        <v>3203</v>
      </c>
      <c r="E2564" t="s">
        <v>20</v>
      </c>
      <c r="F2564" t="s">
        <v>21</v>
      </c>
      <c r="G2564">
        <v>3</v>
      </c>
      <c r="H2564" t="s">
        <v>5447</v>
      </c>
      <c r="I2564" t="s">
        <v>7186</v>
      </c>
      <c r="J2564" t="s">
        <v>7187</v>
      </c>
      <c r="K2564" t="s">
        <v>3253</v>
      </c>
      <c r="L2564" t="s">
        <v>5956</v>
      </c>
      <c r="M2564">
        <v>8</v>
      </c>
      <c r="N2564">
        <v>4</v>
      </c>
      <c r="O2564" t="s">
        <v>20</v>
      </c>
      <c r="P2564" t="s">
        <v>27</v>
      </c>
    </row>
    <row r="2565" spans="1:16" x14ac:dyDescent="0.3">
      <c r="A2565" t="s">
        <v>28</v>
      </c>
      <c r="B2565" t="s">
        <v>29</v>
      </c>
      <c r="C2565" t="s">
        <v>231</v>
      </c>
      <c r="D2565" t="s">
        <v>232</v>
      </c>
      <c r="E2565" t="s">
        <v>20</v>
      </c>
      <c r="F2565" t="s">
        <v>21</v>
      </c>
      <c r="G2565">
        <v>3</v>
      </c>
      <c r="H2565" t="s">
        <v>5447</v>
      </c>
      <c r="I2565" t="s">
        <v>7188</v>
      </c>
      <c r="J2565" t="s">
        <v>1019</v>
      </c>
      <c r="K2565" t="s">
        <v>7189</v>
      </c>
      <c r="L2565" t="s">
        <v>232</v>
      </c>
      <c r="M2565">
        <v>8</v>
      </c>
      <c r="N2565">
        <v>4</v>
      </c>
      <c r="O2565" t="s">
        <v>20</v>
      </c>
      <c r="P2565" t="s">
        <v>27</v>
      </c>
    </row>
    <row r="2566" spans="1:16" x14ac:dyDescent="0.3">
      <c r="A2566" t="s">
        <v>28</v>
      </c>
      <c r="B2566" t="s">
        <v>17</v>
      </c>
      <c r="C2566" t="s">
        <v>159</v>
      </c>
      <c r="D2566" t="s">
        <v>350</v>
      </c>
      <c r="E2566" t="s">
        <v>20</v>
      </c>
      <c r="F2566" t="s">
        <v>21</v>
      </c>
      <c r="G2566">
        <v>3</v>
      </c>
      <c r="H2566" t="s">
        <v>5447</v>
      </c>
      <c r="I2566" t="s">
        <v>7190</v>
      </c>
      <c r="J2566" t="s">
        <v>7191</v>
      </c>
      <c r="K2566" t="s">
        <v>4809</v>
      </c>
      <c r="L2566" t="s">
        <v>6863</v>
      </c>
      <c r="M2566">
        <v>8</v>
      </c>
      <c r="N2566">
        <v>4</v>
      </c>
      <c r="O2566" t="s">
        <v>20</v>
      </c>
      <c r="P2566" t="s">
        <v>27</v>
      </c>
    </row>
    <row r="2567" spans="1:16" x14ac:dyDescent="0.3">
      <c r="A2567" t="s">
        <v>16</v>
      </c>
      <c r="B2567" t="s">
        <v>17</v>
      </c>
      <c r="C2567" t="s">
        <v>159</v>
      </c>
      <c r="D2567" t="s">
        <v>350</v>
      </c>
      <c r="E2567" t="s">
        <v>20</v>
      </c>
      <c r="F2567" t="s">
        <v>21</v>
      </c>
      <c r="G2567">
        <v>3</v>
      </c>
      <c r="H2567" t="s">
        <v>5447</v>
      </c>
      <c r="I2567" t="s">
        <v>7192</v>
      </c>
      <c r="J2567" t="s">
        <v>7193</v>
      </c>
      <c r="K2567" t="s">
        <v>7194</v>
      </c>
      <c r="L2567" t="s">
        <v>5791</v>
      </c>
      <c r="M2567">
        <v>8</v>
      </c>
      <c r="N2567">
        <v>4</v>
      </c>
      <c r="O2567" t="s">
        <v>20</v>
      </c>
      <c r="P2567" t="s">
        <v>27</v>
      </c>
    </row>
    <row r="2568" spans="1:16" x14ac:dyDescent="0.3">
      <c r="A2568" t="s">
        <v>28</v>
      </c>
      <c r="B2568" t="s">
        <v>57</v>
      </c>
      <c r="C2568" t="s">
        <v>85</v>
      </c>
      <c r="D2568" t="s">
        <v>3954</v>
      </c>
      <c r="E2568" t="s">
        <v>20</v>
      </c>
      <c r="F2568" t="s">
        <v>21</v>
      </c>
      <c r="G2568">
        <v>3</v>
      </c>
      <c r="H2568" t="s">
        <v>5447</v>
      </c>
      <c r="I2568" t="s">
        <v>7195</v>
      </c>
      <c r="J2568" t="s">
        <v>7196</v>
      </c>
      <c r="K2568" t="s">
        <v>7197</v>
      </c>
      <c r="L2568" t="s">
        <v>7136</v>
      </c>
      <c r="M2568">
        <v>8</v>
      </c>
      <c r="N2568">
        <v>4</v>
      </c>
      <c r="O2568" t="s">
        <v>20</v>
      </c>
      <c r="P2568" t="s">
        <v>36</v>
      </c>
    </row>
    <row r="2569" spans="1:16" x14ac:dyDescent="0.3">
      <c r="A2569" t="s">
        <v>28</v>
      </c>
      <c r="B2569" t="s">
        <v>17</v>
      </c>
      <c r="C2569" t="s">
        <v>159</v>
      </c>
      <c r="D2569" t="s">
        <v>3143</v>
      </c>
      <c r="E2569" t="s">
        <v>20</v>
      </c>
      <c r="F2569" t="s">
        <v>21</v>
      </c>
      <c r="G2569">
        <v>3</v>
      </c>
      <c r="H2569" t="s">
        <v>5447</v>
      </c>
      <c r="I2569" t="s">
        <v>7198</v>
      </c>
      <c r="J2569" t="s">
        <v>3701</v>
      </c>
      <c r="K2569" t="s">
        <v>1534</v>
      </c>
      <c r="L2569" t="s">
        <v>5573</v>
      </c>
      <c r="M2569">
        <v>8</v>
      </c>
      <c r="N2569">
        <v>4</v>
      </c>
      <c r="O2569" t="s">
        <v>20</v>
      </c>
      <c r="P2569" t="s">
        <v>36</v>
      </c>
    </row>
    <row r="2570" spans="1:16" x14ac:dyDescent="0.3">
      <c r="A2570" t="s">
        <v>28</v>
      </c>
      <c r="B2570" t="s">
        <v>29</v>
      </c>
      <c r="C2570" t="s">
        <v>30</v>
      </c>
      <c r="D2570" t="s">
        <v>37</v>
      </c>
      <c r="E2570" t="s">
        <v>20</v>
      </c>
      <c r="F2570" t="s">
        <v>21</v>
      </c>
      <c r="G2570">
        <v>3</v>
      </c>
      <c r="H2570" t="s">
        <v>5447</v>
      </c>
      <c r="I2570" t="s">
        <v>7199</v>
      </c>
      <c r="J2570" t="s">
        <v>7200</v>
      </c>
      <c r="K2570" t="s">
        <v>7201</v>
      </c>
      <c r="L2570" t="s">
        <v>37</v>
      </c>
      <c r="M2570">
        <v>10</v>
      </c>
      <c r="N2570">
        <v>5</v>
      </c>
      <c r="O2570" t="s">
        <v>20</v>
      </c>
      <c r="P2570" t="s">
        <v>36</v>
      </c>
    </row>
    <row r="2571" spans="1:16" x14ac:dyDescent="0.3">
      <c r="A2571" t="s">
        <v>28</v>
      </c>
      <c r="B2571" t="s">
        <v>57</v>
      </c>
      <c r="C2571" t="s">
        <v>64</v>
      </c>
      <c r="D2571" t="s">
        <v>3324</v>
      </c>
      <c r="E2571" t="s">
        <v>20</v>
      </c>
      <c r="F2571" t="s">
        <v>21</v>
      </c>
      <c r="G2571">
        <v>3</v>
      </c>
      <c r="H2571" t="s">
        <v>5447</v>
      </c>
      <c r="I2571" t="s">
        <v>7202</v>
      </c>
      <c r="J2571" t="s">
        <v>2004</v>
      </c>
      <c r="K2571" t="s">
        <v>7203</v>
      </c>
      <c r="L2571" t="s">
        <v>3328</v>
      </c>
      <c r="M2571">
        <v>8</v>
      </c>
      <c r="N2571">
        <v>4</v>
      </c>
      <c r="O2571" t="s">
        <v>20</v>
      </c>
      <c r="P2571" t="s">
        <v>36</v>
      </c>
    </row>
    <row r="2572" spans="1:16" x14ac:dyDescent="0.3">
      <c r="A2572" t="s">
        <v>28</v>
      </c>
      <c r="B2572" t="s">
        <v>29</v>
      </c>
      <c r="C2572" t="s">
        <v>30</v>
      </c>
      <c r="D2572" t="s">
        <v>37</v>
      </c>
      <c r="E2572" t="s">
        <v>20</v>
      </c>
      <c r="F2572" t="s">
        <v>21</v>
      </c>
      <c r="G2572">
        <v>3</v>
      </c>
      <c r="H2572" t="s">
        <v>5447</v>
      </c>
      <c r="I2572" t="s">
        <v>7204</v>
      </c>
      <c r="J2572" t="s">
        <v>7205</v>
      </c>
      <c r="K2572" t="s">
        <v>7206</v>
      </c>
      <c r="L2572" t="s">
        <v>37</v>
      </c>
      <c r="M2572">
        <v>10</v>
      </c>
      <c r="N2572">
        <v>5</v>
      </c>
      <c r="O2572" t="s">
        <v>20</v>
      </c>
      <c r="P2572" t="s">
        <v>36</v>
      </c>
    </row>
    <row r="2573" spans="1:16" x14ac:dyDescent="0.3">
      <c r="A2573" t="s">
        <v>28</v>
      </c>
      <c r="B2573" t="s">
        <v>57</v>
      </c>
      <c r="C2573" t="s">
        <v>76</v>
      </c>
      <c r="D2573" t="s">
        <v>77</v>
      </c>
      <c r="E2573" t="s">
        <v>20</v>
      </c>
      <c r="F2573" t="s">
        <v>21</v>
      </c>
      <c r="G2573">
        <v>3</v>
      </c>
      <c r="H2573" t="s">
        <v>5447</v>
      </c>
      <c r="I2573" t="s">
        <v>7207</v>
      </c>
      <c r="J2573" t="s">
        <v>6716</v>
      </c>
      <c r="K2573" t="s">
        <v>7208</v>
      </c>
      <c r="L2573" t="s">
        <v>3274</v>
      </c>
      <c r="M2573">
        <v>8</v>
      </c>
      <c r="N2573">
        <v>4</v>
      </c>
      <c r="O2573" t="s">
        <v>20</v>
      </c>
      <c r="P2573" t="s">
        <v>36</v>
      </c>
    </row>
    <row r="2574" spans="1:16" x14ac:dyDescent="0.3">
      <c r="A2574" t="s">
        <v>16</v>
      </c>
      <c r="B2574" t="s">
        <v>57</v>
      </c>
      <c r="C2574" t="s">
        <v>76</v>
      </c>
      <c r="D2574" t="s">
        <v>105</v>
      </c>
      <c r="E2574" t="s">
        <v>20</v>
      </c>
      <c r="F2574" t="s">
        <v>21</v>
      </c>
      <c r="G2574">
        <v>3</v>
      </c>
      <c r="H2574" t="s">
        <v>5447</v>
      </c>
      <c r="I2574" t="s">
        <v>7209</v>
      </c>
      <c r="J2574" t="s">
        <v>7210</v>
      </c>
      <c r="K2574" t="s">
        <v>7211</v>
      </c>
      <c r="L2574" t="s">
        <v>2583</v>
      </c>
      <c r="M2574">
        <v>8</v>
      </c>
      <c r="N2574">
        <v>4</v>
      </c>
      <c r="O2574" t="s">
        <v>20</v>
      </c>
      <c r="P2574" t="s">
        <v>36</v>
      </c>
    </row>
    <row r="2575" spans="1:16" x14ac:dyDescent="0.3">
      <c r="A2575" t="s">
        <v>28</v>
      </c>
      <c r="B2575" t="s">
        <v>17</v>
      </c>
      <c r="C2575" t="s">
        <v>159</v>
      </c>
      <c r="D2575" t="s">
        <v>3143</v>
      </c>
      <c r="E2575" t="s">
        <v>20</v>
      </c>
      <c r="F2575" t="s">
        <v>21</v>
      </c>
      <c r="G2575">
        <v>3</v>
      </c>
      <c r="H2575" t="s">
        <v>5447</v>
      </c>
      <c r="I2575" t="s">
        <v>7212</v>
      </c>
      <c r="J2575" t="s">
        <v>7213</v>
      </c>
      <c r="K2575" t="s">
        <v>7214</v>
      </c>
      <c r="L2575" t="s">
        <v>5573</v>
      </c>
      <c r="M2575">
        <v>8</v>
      </c>
      <c r="N2575">
        <v>4</v>
      </c>
      <c r="O2575" t="s">
        <v>20</v>
      </c>
      <c r="P2575" t="s">
        <v>36</v>
      </c>
    </row>
    <row r="2576" spans="1:16" x14ac:dyDescent="0.3">
      <c r="A2576" t="s">
        <v>28</v>
      </c>
      <c r="B2576" t="s">
        <v>57</v>
      </c>
      <c r="C2576" t="s">
        <v>76</v>
      </c>
      <c r="D2576" t="s">
        <v>77</v>
      </c>
      <c r="E2576" t="s">
        <v>20</v>
      </c>
      <c r="F2576" t="s">
        <v>21</v>
      </c>
      <c r="G2576">
        <v>3</v>
      </c>
      <c r="H2576" t="s">
        <v>5447</v>
      </c>
      <c r="I2576" t="s">
        <v>7215</v>
      </c>
      <c r="J2576" t="s">
        <v>5143</v>
      </c>
      <c r="K2576" t="s">
        <v>7216</v>
      </c>
      <c r="L2576" t="s">
        <v>4102</v>
      </c>
      <c r="M2576">
        <v>8</v>
      </c>
      <c r="N2576">
        <v>4</v>
      </c>
      <c r="O2576" t="s">
        <v>20</v>
      </c>
      <c r="P2576" t="s">
        <v>36</v>
      </c>
    </row>
    <row r="2577" spans="1:16" x14ac:dyDescent="0.3">
      <c r="A2577" t="s">
        <v>28</v>
      </c>
      <c r="B2577" t="s">
        <v>17</v>
      </c>
      <c r="C2577" t="s">
        <v>45</v>
      </c>
      <c r="D2577" t="s">
        <v>46</v>
      </c>
      <c r="E2577" t="s">
        <v>20</v>
      </c>
      <c r="F2577" t="s">
        <v>21</v>
      </c>
      <c r="G2577">
        <v>3</v>
      </c>
      <c r="H2577" t="s">
        <v>5447</v>
      </c>
      <c r="I2577" t="s">
        <v>7217</v>
      </c>
      <c r="J2577" t="s">
        <v>3632</v>
      </c>
      <c r="K2577" t="s">
        <v>2848</v>
      </c>
      <c r="L2577" t="s">
        <v>5494</v>
      </c>
      <c r="M2577">
        <v>8</v>
      </c>
      <c r="N2577">
        <v>4</v>
      </c>
      <c r="O2577" t="s">
        <v>20</v>
      </c>
      <c r="P2577" t="s">
        <v>27</v>
      </c>
    </row>
    <row r="2578" spans="1:16" x14ac:dyDescent="0.3">
      <c r="A2578" t="s">
        <v>28</v>
      </c>
      <c r="B2578" t="s">
        <v>17</v>
      </c>
      <c r="C2578" t="s">
        <v>18</v>
      </c>
      <c r="D2578" t="s">
        <v>1313</v>
      </c>
      <c r="E2578" t="s">
        <v>20</v>
      </c>
      <c r="F2578" t="s">
        <v>21</v>
      </c>
      <c r="G2578">
        <v>3</v>
      </c>
      <c r="H2578" t="s">
        <v>5447</v>
      </c>
      <c r="I2578" t="s">
        <v>7218</v>
      </c>
      <c r="J2578" t="s">
        <v>2733</v>
      </c>
      <c r="K2578" t="s">
        <v>648</v>
      </c>
      <c r="L2578" t="s">
        <v>5566</v>
      </c>
      <c r="M2578">
        <v>8</v>
      </c>
      <c r="N2578">
        <v>4</v>
      </c>
      <c r="O2578" t="s">
        <v>20</v>
      </c>
      <c r="P2578" t="s">
        <v>27</v>
      </c>
    </row>
    <row r="2579" spans="1:16" x14ac:dyDescent="0.3">
      <c r="A2579" t="s">
        <v>1743</v>
      </c>
      <c r="B2579" t="s">
        <v>57</v>
      </c>
      <c r="C2579" t="s">
        <v>76</v>
      </c>
      <c r="D2579" t="s">
        <v>105</v>
      </c>
      <c r="E2579" t="s">
        <v>20</v>
      </c>
      <c r="F2579" t="s">
        <v>21</v>
      </c>
      <c r="G2579">
        <v>3</v>
      </c>
      <c r="H2579" t="s">
        <v>5447</v>
      </c>
      <c r="I2579" t="s">
        <v>7219</v>
      </c>
      <c r="J2579" t="s">
        <v>7220</v>
      </c>
      <c r="K2579" t="s">
        <v>7221</v>
      </c>
      <c r="L2579" t="s">
        <v>1785</v>
      </c>
      <c r="M2579">
        <v>8</v>
      </c>
      <c r="N2579">
        <v>4</v>
      </c>
      <c r="O2579" t="s">
        <v>20</v>
      </c>
      <c r="P2579" t="s">
        <v>36</v>
      </c>
    </row>
    <row r="2580" spans="1:16" x14ac:dyDescent="0.3">
      <c r="A2580" t="s">
        <v>28</v>
      </c>
      <c r="B2580" t="s">
        <v>57</v>
      </c>
      <c r="C2580" t="s">
        <v>76</v>
      </c>
      <c r="D2580" t="s">
        <v>366</v>
      </c>
      <c r="E2580" t="s">
        <v>20</v>
      </c>
      <c r="F2580" t="s">
        <v>21</v>
      </c>
      <c r="G2580">
        <v>3</v>
      </c>
      <c r="H2580" t="s">
        <v>5447</v>
      </c>
      <c r="I2580" t="s">
        <v>7222</v>
      </c>
      <c r="J2580" t="s">
        <v>7223</v>
      </c>
      <c r="K2580" t="s">
        <v>7224</v>
      </c>
      <c r="L2580" t="s">
        <v>3789</v>
      </c>
      <c r="M2580">
        <v>8</v>
      </c>
      <c r="N2580">
        <v>4</v>
      </c>
      <c r="O2580" t="s">
        <v>20</v>
      </c>
      <c r="P2580" t="s">
        <v>36</v>
      </c>
    </row>
    <row r="2581" spans="1:16" x14ac:dyDescent="0.3">
      <c r="A2581" t="s">
        <v>28</v>
      </c>
      <c r="B2581" t="s">
        <v>17</v>
      </c>
      <c r="C2581" t="s">
        <v>18</v>
      </c>
      <c r="D2581" t="s">
        <v>1172</v>
      </c>
      <c r="E2581" t="s">
        <v>20</v>
      </c>
      <c r="F2581" t="s">
        <v>21</v>
      </c>
      <c r="G2581">
        <v>3</v>
      </c>
      <c r="H2581" t="s">
        <v>5447</v>
      </c>
      <c r="I2581" t="s">
        <v>7225</v>
      </c>
      <c r="J2581" t="s">
        <v>7226</v>
      </c>
      <c r="K2581" t="s">
        <v>7227</v>
      </c>
      <c r="L2581" t="s">
        <v>6079</v>
      </c>
      <c r="M2581">
        <v>8</v>
      </c>
      <c r="N2581">
        <v>4</v>
      </c>
      <c r="O2581" t="s">
        <v>20</v>
      </c>
      <c r="P2581" t="s">
        <v>27</v>
      </c>
    </row>
    <row r="2582" spans="1:16" x14ac:dyDescent="0.3">
      <c r="A2582" t="s">
        <v>28</v>
      </c>
      <c r="B2582" t="s">
        <v>17</v>
      </c>
      <c r="C2582" t="s">
        <v>159</v>
      </c>
      <c r="D2582" t="s">
        <v>335</v>
      </c>
      <c r="E2582" t="s">
        <v>20</v>
      </c>
      <c r="F2582" t="s">
        <v>21</v>
      </c>
      <c r="G2582">
        <v>3</v>
      </c>
      <c r="H2582" t="s">
        <v>5447</v>
      </c>
      <c r="I2582" t="s">
        <v>7228</v>
      </c>
      <c r="J2582" t="s">
        <v>7229</v>
      </c>
      <c r="K2582" t="s">
        <v>7230</v>
      </c>
      <c r="L2582" t="s">
        <v>5592</v>
      </c>
      <c r="M2582">
        <v>8</v>
      </c>
      <c r="N2582">
        <v>4</v>
      </c>
      <c r="O2582" t="s">
        <v>20</v>
      </c>
      <c r="P2582" t="s">
        <v>27</v>
      </c>
    </row>
    <row r="2583" spans="1:16" x14ac:dyDescent="0.3">
      <c r="A2583" t="s">
        <v>16</v>
      </c>
      <c r="B2583" t="s">
        <v>57</v>
      </c>
      <c r="C2583" t="s">
        <v>76</v>
      </c>
      <c r="D2583" t="s">
        <v>105</v>
      </c>
      <c r="E2583" t="s">
        <v>20</v>
      </c>
      <c r="F2583" t="s">
        <v>21</v>
      </c>
      <c r="G2583">
        <v>3</v>
      </c>
      <c r="H2583" t="s">
        <v>5447</v>
      </c>
      <c r="I2583" t="s">
        <v>7231</v>
      </c>
      <c r="J2583" t="s">
        <v>7232</v>
      </c>
      <c r="K2583" t="s">
        <v>7233</v>
      </c>
      <c r="L2583" t="s">
        <v>2583</v>
      </c>
      <c r="M2583">
        <v>8</v>
      </c>
      <c r="N2583">
        <v>4</v>
      </c>
      <c r="O2583" t="s">
        <v>20</v>
      </c>
      <c r="P2583" t="s">
        <v>36</v>
      </c>
    </row>
    <row r="2584" spans="1:16" x14ac:dyDescent="0.3">
      <c r="A2584" t="s">
        <v>16</v>
      </c>
      <c r="B2584" t="s">
        <v>57</v>
      </c>
      <c r="C2584" t="s">
        <v>64</v>
      </c>
      <c r="D2584" t="s">
        <v>65</v>
      </c>
      <c r="E2584" t="s">
        <v>20</v>
      </c>
      <c r="F2584" t="s">
        <v>21</v>
      </c>
      <c r="G2584">
        <v>3</v>
      </c>
      <c r="H2584" t="s">
        <v>5447</v>
      </c>
      <c r="I2584" t="s">
        <v>7234</v>
      </c>
      <c r="J2584" t="s">
        <v>7235</v>
      </c>
      <c r="K2584" t="s">
        <v>7236</v>
      </c>
      <c r="L2584" t="s">
        <v>2086</v>
      </c>
      <c r="M2584">
        <v>8</v>
      </c>
      <c r="N2584">
        <v>4</v>
      </c>
      <c r="O2584" t="s">
        <v>20</v>
      </c>
      <c r="P2584" t="s">
        <v>36</v>
      </c>
    </row>
    <row r="2585" spans="1:16" x14ac:dyDescent="0.3">
      <c r="A2585" t="s">
        <v>28</v>
      </c>
      <c r="B2585" t="s">
        <v>29</v>
      </c>
      <c r="C2585" t="s">
        <v>30</v>
      </c>
      <c r="D2585" t="s">
        <v>31</v>
      </c>
      <c r="E2585" t="s">
        <v>20</v>
      </c>
      <c r="F2585" t="s">
        <v>21</v>
      </c>
      <c r="G2585">
        <v>3</v>
      </c>
      <c r="H2585" t="s">
        <v>5447</v>
      </c>
      <c r="I2585" t="s">
        <v>7237</v>
      </c>
      <c r="J2585" t="s">
        <v>6833</v>
      </c>
      <c r="K2585" t="s">
        <v>7238</v>
      </c>
      <c r="L2585" t="s">
        <v>31</v>
      </c>
      <c r="M2585">
        <v>10</v>
      </c>
      <c r="N2585">
        <v>5</v>
      </c>
      <c r="O2585" t="s">
        <v>20</v>
      </c>
      <c r="P2585" t="s">
        <v>36</v>
      </c>
    </row>
    <row r="2586" spans="1:16" x14ac:dyDescent="0.3">
      <c r="A2586" t="s">
        <v>28</v>
      </c>
      <c r="B2586" t="s">
        <v>17</v>
      </c>
      <c r="C2586" t="s">
        <v>159</v>
      </c>
      <c r="D2586" t="s">
        <v>350</v>
      </c>
      <c r="E2586" t="s">
        <v>20</v>
      </c>
      <c r="F2586" t="s">
        <v>21</v>
      </c>
      <c r="G2586">
        <v>3</v>
      </c>
      <c r="H2586" t="s">
        <v>5447</v>
      </c>
      <c r="I2586" t="s">
        <v>7239</v>
      </c>
      <c r="J2586" t="s">
        <v>7240</v>
      </c>
      <c r="K2586" t="s">
        <v>1534</v>
      </c>
      <c r="L2586" t="s">
        <v>6863</v>
      </c>
      <c r="M2586">
        <v>8</v>
      </c>
      <c r="N2586">
        <v>4</v>
      </c>
      <c r="O2586" t="s">
        <v>20</v>
      </c>
      <c r="P2586" t="s">
        <v>27</v>
      </c>
    </row>
    <row r="2587" spans="1:16" x14ac:dyDescent="0.3">
      <c r="A2587" t="s">
        <v>28</v>
      </c>
      <c r="B2587" t="s">
        <v>57</v>
      </c>
      <c r="C2587" t="s">
        <v>76</v>
      </c>
      <c r="D2587" t="s">
        <v>77</v>
      </c>
      <c r="E2587" t="s">
        <v>20</v>
      </c>
      <c r="F2587" t="s">
        <v>21</v>
      </c>
      <c r="G2587">
        <v>3</v>
      </c>
      <c r="H2587" t="s">
        <v>5447</v>
      </c>
      <c r="I2587" t="s">
        <v>7241</v>
      </c>
      <c r="J2587" t="s">
        <v>5742</v>
      </c>
      <c r="K2587" t="s">
        <v>7242</v>
      </c>
      <c r="L2587" t="s">
        <v>3139</v>
      </c>
      <c r="M2587">
        <v>8</v>
      </c>
      <c r="N2587">
        <v>4</v>
      </c>
      <c r="O2587" t="s">
        <v>20</v>
      </c>
      <c r="P2587" t="s">
        <v>36</v>
      </c>
    </row>
    <row r="2588" spans="1:16" x14ac:dyDescent="0.3">
      <c r="A2588" t="s">
        <v>1743</v>
      </c>
      <c r="B2588" t="s">
        <v>97</v>
      </c>
      <c r="C2588" t="s">
        <v>129</v>
      </c>
      <c r="D2588" t="s">
        <v>130</v>
      </c>
      <c r="E2588" t="s">
        <v>20</v>
      </c>
      <c r="F2588" t="s">
        <v>21</v>
      </c>
      <c r="G2588">
        <v>3</v>
      </c>
      <c r="H2588" t="s">
        <v>5447</v>
      </c>
      <c r="I2588" t="s">
        <v>7243</v>
      </c>
      <c r="J2588" t="s">
        <v>1875</v>
      </c>
      <c r="K2588" t="s">
        <v>7244</v>
      </c>
      <c r="L2588" t="s">
        <v>1596</v>
      </c>
      <c r="M2588">
        <v>8</v>
      </c>
      <c r="N2588">
        <v>4</v>
      </c>
      <c r="O2588" t="s">
        <v>20</v>
      </c>
      <c r="P2588" t="s">
        <v>36</v>
      </c>
    </row>
    <row r="2589" spans="1:16" x14ac:dyDescent="0.3">
      <c r="A2589" t="s">
        <v>28</v>
      </c>
      <c r="B2589" t="s">
        <v>57</v>
      </c>
      <c r="C2589" t="s">
        <v>58</v>
      </c>
      <c r="D2589" t="s">
        <v>59</v>
      </c>
      <c r="E2589" t="s">
        <v>20</v>
      </c>
      <c r="F2589" t="s">
        <v>21</v>
      </c>
      <c r="G2589">
        <v>3</v>
      </c>
      <c r="H2589" t="s">
        <v>5447</v>
      </c>
      <c r="I2589" t="s">
        <v>7245</v>
      </c>
      <c r="J2589" t="s">
        <v>1292</v>
      </c>
      <c r="K2589" t="s">
        <v>5674</v>
      </c>
      <c r="L2589" t="s">
        <v>3254</v>
      </c>
      <c r="M2589">
        <v>8</v>
      </c>
      <c r="N2589">
        <v>4</v>
      </c>
      <c r="O2589" t="s">
        <v>20</v>
      </c>
      <c r="P2589" t="s">
        <v>36</v>
      </c>
    </row>
    <row r="2590" spans="1:16" x14ac:dyDescent="0.3">
      <c r="A2590" t="s">
        <v>28</v>
      </c>
      <c r="B2590" t="s">
        <v>57</v>
      </c>
      <c r="C2590" t="s">
        <v>76</v>
      </c>
      <c r="D2590" t="s">
        <v>105</v>
      </c>
      <c r="E2590" t="s">
        <v>20</v>
      </c>
      <c r="F2590" t="s">
        <v>161</v>
      </c>
      <c r="G2590">
        <v>3</v>
      </c>
      <c r="H2590" t="s">
        <v>5447</v>
      </c>
      <c r="I2590" t="s">
        <v>7246</v>
      </c>
      <c r="J2590" t="s">
        <v>7247</v>
      </c>
      <c r="K2590" t="s">
        <v>7248</v>
      </c>
      <c r="L2590" t="s">
        <v>5782</v>
      </c>
      <c r="M2590">
        <v>8</v>
      </c>
      <c r="N2590">
        <v>4</v>
      </c>
      <c r="O2590" t="s">
        <v>20</v>
      </c>
      <c r="P2590" t="s">
        <v>36</v>
      </c>
    </row>
    <row r="2591" spans="1:16" x14ac:dyDescent="0.3">
      <c r="A2591" t="s">
        <v>28</v>
      </c>
      <c r="B2591" t="s">
        <v>17</v>
      </c>
      <c r="C2591" t="s">
        <v>45</v>
      </c>
      <c r="D2591" t="s">
        <v>46</v>
      </c>
      <c r="E2591" t="s">
        <v>20</v>
      </c>
      <c r="F2591" t="s">
        <v>21</v>
      </c>
      <c r="G2591">
        <v>3</v>
      </c>
      <c r="H2591" t="s">
        <v>5447</v>
      </c>
      <c r="I2591" t="s">
        <v>7249</v>
      </c>
      <c r="J2591" t="s">
        <v>3847</v>
      </c>
      <c r="K2591" t="s">
        <v>7250</v>
      </c>
      <c r="L2591" t="s">
        <v>5451</v>
      </c>
      <c r="M2591">
        <v>8</v>
      </c>
      <c r="N2591">
        <v>4</v>
      </c>
      <c r="O2591" t="s">
        <v>20</v>
      </c>
      <c r="P2591" t="s">
        <v>27</v>
      </c>
    </row>
    <row r="2592" spans="1:16" x14ac:dyDescent="0.3">
      <c r="A2592" t="s">
        <v>28</v>
      </c>
      <c r="B2592" t="s">
        <v>17</v>
      </c>
      <c r="C2592" t="s">
        <v>159</v>
      </c>
      <c r="D2592" t="s">
        <v>350</v>
      </c>
      <c r="E2592" t="s">
        <v>20</v>
      </c>
      <c r="F2592" t="s">
        <v>21</v>
      </c>
      <c r="G2592">
        <v>3</v>
      </c>
      <c r="H2592" t="s">
        <v>5447</v>
      </c>
      <c r="I2592" t="s">
        <v>7251</v>
      </c>
      <c r="J2592" t="s">
        <v>3269</v>
      </c>
      <c r="K2592" t="s">
        <v>7252</v>
      </c>
      <c r="L2592" t="s">
        <v>6863</v>
      </c>
      <c r="M2592">
        <v>8</v>
      </c>
      <c r="N2592">
        <v>4</v>
      </c>
      <c r="O2592" t="s">
        <v>20</v>
      </c>
      <c r="P2592" t="s">
        <v>27</v>
      </c>
    </row>
    <row r="2593" spans="1:16" x14ac:dyDescent="0.3">
      <c r="A2593" t="s">
        <v>28</v>
      </c>
      <c r="B2593" t="s">
        <v>57</v>
      </c>
      <c r="C2593" t="s">
        <v>58</v>
      </c>
      <c r="D2593" t="s">
        <v>703</v>
      </c>
      <c r="E2593" t="s">
        <v>20</v>
      </c>
      <c r="F2593" t="s">
        <v>21</v>
      </c>
      <c r="G2593">
        <v>3</v>
      </c>
      <c r="H2593" t="s">
        <v>5447</v>
      </c>
      <c r="I2593" t="s">
        <v>7253</v>
      </c>
      <c r="J2593" t="s">
        <v>7254</v>
      </c>
      <c r="K2593" t="s">
        <v>7255</v>
      </c>
      <c r="L2593" t="s">
        <v>703</v>
      </c>
      <c r="M2593">
        <v>8</v>
      </c>
      <c r="N2593">
        <v>4</v>
      </c>
      <c r="O2593" t="s">
        <v>20</v>
      </c>
      <c r="P2593" t="s">
        <v>36</v>
      </c>
    </row>
    <row r="2594" spans="1:16" x14ac:dyDescent="0.3">
      <c r="A2594" t="s">
        <v>28</v>
      </c>
      <c r="B2594" t="s">
        <v>57</v>
      </c>
      <c r="C2594" t="s">
        <v>58</v>
      </c>
      <c r="D2594" t="s">
        <v>703</v>
      </c>
      <c r="E2594" t="s">
        <v>20</v>
      </c>
      <c r="F2594" t="s">
        <v>21</v>
      </c>
      <c r="G2594">
        <v>3</v>
      </c>
      <c r="H2594" t="s">
        <v>5447</v>
      </c>
      <c r="I2594" t="s">
        <v>7256</v>
      </c>
      <c r="J2594" t="s">
        <v>185</v>
      </c>
      <c r="K2594" t="s">
        <v>7257</v>
      </c>
      <c r="L2594" t="s">
        <v>703</v>
      </c>
      <c r="M2594">
        <v>8</v>
      </c>
      <c r="N2594">
        <v>4</v>
      </c>
      <c r="O2594" t="s">
        <v>20</v>
      </c>
      <c r="P2594" t="s">
        <v>36</v>
      </c>
    </row>
    <row r="2595" spans="1:16" x14ac:dyDescent="0.3">
      <c r="A2595" t="s">
        <v>28</v>
      </c>
      <c r="B2595" t="s">
        <v>57</v>
      </c>
      <c r="C2595" t="s">
        <v>76</v>
      </c>
      <c r="D2595" t="s">
        <v>105</v>
      </c>
      <c r="E2595" t="s">
        <v>20</v>
      </c>
      <c r="F2595" t="s">
        <v>21</v>
      </c>
      <c r="G2595">
        <v>3</v>
      </c>
      <c r="H2595" t="s">
        <v>5447</v>
      </c>
      <c r="I2595" t="s">
        <v>7258</v>
      </c>
      <c r="J2595" t="s">
        <v>1167</v>
      </c>
      <c r="K2595" t="s">
        <v>7259</v>
      </c>
      <c r="L2595" t="s">
        <v>5362</v>
      </c>
      <c r="M2595">
        <v>8</v>
      </c>
      <c r="N2595">
        <v>4</v>
      </c>
      <c r="O2595" t="s">
        <v>20</v>
      </c>
      <c r="P2595" t="s">
        <v>36</v>
      </c>
    </row>
    <row r="2596" spans="1:16" x14ac:dyDescent="0.3">
      <c r="A2596" t="s">
        <v>28</v>
      </c>
      <c r="B2596" t="s">
        <v>57</v>
      </c>
      <c r="C2596" t="s">
        <v>85</v>
      </c>
      <c r="D2596" t="s">
        <v>3954</v>
      </c>
      <c r="E2596" t="s">
        <v>20</v>
      </c>
      <c r="F2596" t="s">
        <v>21</v>
      </c>
      <c r="G2596">
        <v>3</v>
      </c>
      <c r="H2596" t="s">
        <v>5447</v>
      </c>
      <c r="I2596" t="s">
        <v>7260</v>
      </c>
      <c r="J2596" t="s">
        <v>7261</v>
      </c>
      <c r="K2596" t="s">
        <v>7262</v>
      </c>
      <c r="L2596" t="s">
        <v>7136</v>
      </c>
      <c r="M2596">
        <v>8</v>
      </c>
      <c r="N2596">
        <v>4</v>
      </c>
      <c r="O2596" t="s">
        <v>20</v>
      </c>
      <c r="P2596" t="s">
        <v>36</v>
      </c>
    </row>
    <row r="2597" spans="1:16" x14ac:dyDescent="0.3">
      <c r="A2597" t="s">
        <v>16</v>
      </c>
      <c r="B2597" t="s">
        <v>57</v>
      </c>
      <c r="C2597" t="s">
        <v>70</v>
      </c>
      <c r="D2597" t="s">
        <v>1423</v>
      </c>
      <c r="E2597" t="s">
        <v>20</v>
      </c>
      <c r="F2597" t="s">
        <v>21</v>
      </c>
      <c r="G2597">
        <v>3</v>
      </c>
      <c r="H2597" t="s">
        <v>5447</v>
      </c>
      <c r="I2597" t="s">
        <v>7263</v>
      </c>
      <c r="J2597" t="s">
        <v>1071</v>
      </c>
      <c r="K2597" t="s">
        <v>7264</v>
      </c>
      <c r="L2597" t="s">
        <v>6142</v>
      </c>
      <c r="M2597">
        <v>10</v>
      </c>
      <c r="N2597">
        <v>5</v>
      </c>
      <c r="O2597" t="s">
        <v>20</v>
      </c>
      <c r="P2597" t="s">
        <v>36</v>
      </c>
    </row>
    <row r="2598" spans="1:16" x14ac:dyDescent="0.3">
      <c r="A2598" t="s">
        <v>28</v>
      </c>
      <c r="B2598" t="s">
        <v>57</v>
      </c>
      <c r="C2598" t="s">
        <v>64</v>
      </c>
      <c r="D2598" t="s">
        <v>6145</v>
      </c>
      <c r="E2598" t="s">
        <v>1844</v>
      </c>
      <c r="F2598" t="s">
        <v>21</v>
      </c>
      <c r="G2598">
        <v>3</v>
      </c>
      <c r="H2598" t="s">
        <v>5447</v>
      </c>
      <c r="I2598" t="s">
        <v>7265</v>
      </c>
      <c r="J2598" t="s">
        <v>67</v>
      </c>
      <c r="K2598" t="s">
        <v>7266</v>
      </c>
      <c r="L2598" t="s">
        <v>6145</v>
      </c>
      <c r="M2598">
        <v>4</v>
      </c>
      <c r="N2598">
        <v>2</v>
      </c>
      <c r="O2598" t="s">
        <v>1848</v>
      </c>
      <c r="P2598" t="s">
        <v>36</v>
      </c>
    </row>
    <row r="2599" spans="1:16" x14ac:dyDescent="0.3">
      <c r="A2599" t="s">
        <v>28</v>
      </c>
      <c r="B2599" t="s">
        <v>57</v>
      </c>
      <c r="C2599" t="s">
        <v>76</v>
      </c>
      <c r="D2599" t="s">
        <v>77</v>
      </c>
      <c r="E2599" t="s">
        <v>20</v>
      </c>
      <c r="F2599" t="s">
        <v>21</v>
      </c>
      <c r="G2599">
        <v>3</v>
      </c>
      <c r="H2599" t="s">
        <v>5447</v>
      </c>
      <c r="I2599" t="s">
        <v>7267</v>
      </c>
      <c r="J2599" t="s">
        <v>7268</v>
      </c>
      <c r="K2599" t="s">
        <v>7269</v>
      </c>
      <c r="L2599" t="s">
        <v>3274</v>
      </c>
      <c r="M2599">
        <v>8</v>
      </c>
      <c r="N2599">
        <v>4</v>
      </c>
      <c r="O2599" t="s">
        <v>20</v>
      </c>
      <c r="P2599" t="s">
        <v>36</v>
      </c>
    </row>
    <row r="2600" spans="1:16" x14ac:dyDescent="0.3">
      <c r="A2600" t="s">
        <v>16</v>
      </c>
      <c r="B2600" t="s">
        <v>57</v>
      </c>
      <c r="C2600" t="s">
        <v>70</v>
      </c>
      <c r="D2600" t="s">
        <v>1423</v>
      </c>
      <c r="E2600" t="s">
        <v>20</v>
      </c>
      <c r="F2600" t="s">
        <v>21</v>
      </c>
      <c r="G2600">
        <v>3</v>
      </c>
      <c r="H2600" t="s">
        <v>5447</v>
      </c>
      <c r="I2600" t="s">
        <v>7270</v>
      </c>
      <c r="J2600" t="s">
        <v>7271</v>
      </c>
      <c r="K2600" t="s">
        <v>7272</v>
      </c>
      <c r="L2600" t="s">
        <v>6142</v>
      </c>
      <c r="M2600">
        <v>10</v>
      </c>
      <c r="N2600">
        <v>5</v>
      </c>
      <c r="O2600" t="s">
        <v>20</v>
      </c>
      <c r="P2600" t="s">
        <v>36</v>
      </c>
    </row>
    <row r="2601" spans="1:16" x14ac:dyDescent="0.3">
      <c r="A2601" t="s">
        <v>28</v>
      </c>
      <c r="B2601" t="s">
        <v>57</v>
      </c>
      <c r="C2601" t="s">
        <v>70</v>
      </c>
      <c r="D2601" t="s">
        <v>361</v>
      </c>
      <c r="E2601" t="s">
        <v>20</v>
      </c>
      <c r="F2601" t="s">
        <v>21</v>
      </c>
      <c r="G2601">
        <v>3</v>
      </c>
      <c r="H2601" t="s">
        <v>5447</v>
      </c>
      <c r="I2601" t="s">
        <v>7273</v>
      </c>
      <c r="J2601" t="s">
        <v>7274</v>
      </c>
      <c r="K2601" t="s">
        <v>7275</v>
      </c>
      <c r="L2601" t="s">
        <v>3975</v>
      </c>
      <c r="M2601">
        <v>8</v>
      </c>
      <c r="N2601">
        <v>4</v>
      </c>
      <c r="O2601" t="s">
        <v>20</v>
      </c>
      <c r="P2601" t="s">
        <v>36</v>
      </c>
    </row>
    <row r="2602" spans="1:16" x14ac:dyDescent="0.3">
      <c r="A2602" t="s">
        <v>16</v>
      </c>
      <c r="B2602" t="s">
        <v>57</v>
      </c>
      <c r="C2602" t="s">
        <v>70</v>
      </c>
      <c r="D2602" t="s">
        <v>1423</v>
      </c>
      <c r="E2602" t="s">
        <v>20</v>
      </c>
      <c r="F2602" t="s">
        <v>21</v>
      </c>
      <c r="G2602">
        <v>3</v>
      </c>
      <c r="H2602" t="s">
        <v>5447</v>
      </c>
      <c r="I2602" t="s">
        <v>7276</v>
      </c>
      <c r="J2602" t="s">
        <v>6757</v>
      </c>
      <c r="K2602" t="s">
        <v>7277</v>
      </c>
      <c r="L2602" t="s">
        <v>6142</v>
      </c>
      <c r="M2602">
        <v>10</v>
      </c>
      <c r="N2602">
        <v>5</v>
      </c>
      <c r="O2602" t="s">
        <v>20</v>
      </c>
      <c r="P2602" t="s">
        <v>36</v>
      </c>
    </row>
    <row r="2603" spans="1:16" x14ac:dyDescent="0.3">
      <c r="A2603" t="s">
        <v>28</v>
      </c>
      <c r="B2603" t="s">
        <v>57</v>
      </c>
      <c r="C2603" t="s">
        <v>85</v>
      </c>
      <c r="D2603" t="s">
        <v>123</v>
      </c>
      <c r="E2603" t="s">
        <v>20</v>
      </c>
      <c r="F2603" t="s">
        <v>21</v>
      </c>
      <c r="G2603">
        <v>3</v>
      </c>
      <c r="H2603" t="s">
        <v>5447</v>
      </c>
      <c r="I2603" t="s">
        <v>7278</v>
      </c>
      <c r="J2603" t="s">
        <v>2048</v>
      </c>
      <c r="K2603" t="s">
        <v>7279</v>
      </c>
      <c r="L2603" t="s">
        <v>3136</v>
      </c>
      <c r="M2603">
        <v>8</v>
      </c>
      <c r="N2603">
        <v>4</v>
      </c>
      <c r="O2603" t="s">
        <v>20</v>
      </c>
      <c r="P2603" t="s">
        <v>36</v>
      </c>
    </row>
    <row r="2604" spans="1:16" x14ac:dyDescent="0.3">
      <c r="A2604" t="s">
        <v>16</v>
      </c>
      <c r="B2604" t="s">
        <v>57</v>
      </c>
      <c r="C2604" t="s">
        <v>76</v>
      </c>
      <c r="D2604" t="s">
        <v>105</v>
      </c>
      <c r="E2604" t="s">
        <v>20</v>
      </c>
      <c r="F2604" t="s">
        <v>21</v>
      </c>
      <c r="G2604">
        <v>3</v>
      </c>
      <c r="H2604" t="s">
        <v>5447</v>
      </c>
      <c r="I2604" t="s">
        <v>7280</v>
      </c>
      <c r="J2604" t="s">
        <v>7281</v>
      </c>
      <c r="K2604" t="s">
        <v>3894</v>
      </c>
      <c r="L2604" t="s">
        <v>2583</v>
      </c>
      <c r="M2604">
        <v>8</v>
      </c>
      <c r="N2604">
        <v>4</v>
      </c>
      <c r="O2604" t="s">
        <v>20</v>
      </c>
      <c r="P2604" t="s">
        <v>36</v>
      </c>
    </row>
    <row r="2605" spans="1:16" x14ac:dyDescent="0.3">
      <c r="A2605" t="s">
        <v>16</v>
      </c>
      <c r="B2605" t="s">
        <v>57</v>
      </c>
      <c r="C2605" t="s">
        <v>70</v>
      </c>
      <c r="D2605" t="s">
        <v>486</v>
      </c>
      <c r="E2605" t="s">
        <v>20</v>
      </c>
      <c r="F2605" t="s">
        <v>21</v>
      </c>
      <c r="G2605">
        <v>3</v>
      </c>
      <c r="H2605" t="s">
        <v>5447</v>
      </c>
      <c r="I2605" t="s">
        <v>7282</v>
      </c>
      <c r="J2605" t="s">
        <v>7283</v>
      </c>
      <c r="K2605" t="s">
        <v>7284</v>
      </c>
      <c r="L2605" t="s">
        <v>4356</v>
      </c>
      <c r="M2605">
        <v>10</v>
      </c>
      <c r="N2605">
        <v>5</v>
      </c>
      <c r="O2605" t="s">
        <v>20</v>
      </c>
      <c r="P2605" t="s">
        <v>36</v>
      </c>
    </row>
    <row r="2606" spans="1:16" x14ac:dyDescent="0.3">
      <c r="A2606" t="s">
        <v>16</v>
      </c>
      <c r="B2606" t="s">
        <v>57</v>
      </c>
      <c r="C2606" t="s">
        <v>76</v>
      </c>
      <c r="D2606" t="s">
        <v>105</v>
      </c>
      <c r="E2606" t="s">
        <v>20</v>
      </c>
      <c r="F2606" t="s">
        <v>21</v>
      </c>
      <c r="G2606">
        <v>3</v>
      </c>
      <c r="H2606" t="s">
        <v>5447</v>
      </c>
      <c r="I2606" t="s">
        <v>7285</v>
      </c>
      <c r="J2606" t="s">
        <v>7286</v>
      </c>
      <c r="K2606" t="s">
        <v>7287</v>
      </c>
      <c r="L2606" t="s">
        <v>2583</v>
      </c>
      <c r="M2606">
        <v>8</v>
      </c>
      <c r="N2606">
        <v>4</v>
      </c>
      <c r="O2606" t="s">
        <v>20</v>
      </c>
      <c r="P2606" t="s">
        <v>36</v>
      </c>
    </row>
    <row r="2607" spans="1:16" x14ac:dyDescent="0.3">
      <c r="A2607" t="s">
        <v>28</v>
      </c>
      <c r="B2607" t="s">
        <v>57</v>
      </c>
      <c r="C2607" t="s">
        <v>85</v>
      </c>
      <c r="D2607" t="s">
        <v>123</v>
      </c>
      <c r="E2607" t="s">
        <v>20</v>
      </c>
      <c r="F2607" t="s">
        <v>21</v>
      </c>
      <c r="G2607">
        <v>3</v>
      </c>
      <c r="H2607" t="s">
        <v>5447</v>
      </c>
      <c r="I2607" t="s">
        <v>7288</v>
      </c>
      <c r="J2607" t="s">
        <v>7289</v>
      </c>
      <c r="K2607" t="s">
        <v>7290</v>
      </c>
      <c r="L2607" t="s">
        <v>3136</v>
      </c>
      <c r="M2607">
        <v>8</v>
      </c>
      <c r="N2607">
        <v>4</v>
      </c>
      <c r="O2607" t="s">
        <v>20</v>
      </c>
      <c r="P2607" t="s">
        <v>36</v>
      </c>
    </row>
    <row r="2608" spans="1:16" x14ac:dyDescent="0.3">
      <c r="A2608" t="s">
        <v>16</v>
      </c>
      <c r="B2608" t="s">
        <v>57</v>
      </c>
      <c r="C2608" t="s">
        <v>64</v>
      </c>
      <c r="D2608" t="s">
        <v>65</v>
      </c>
      <c r="E2608" t="s">
        <v>20</v>
      </c>
      <c r="F2608" t="s">
        <v>21</v>
      </c>
      <c r="G2608">
        <v>3</v>
      </c>
      <c r="H2608" t="s">
        <v>5447</v>
      </c>
      <c r="I2608" t="s">
        <v>7291</v>
      </c>
      <c r="J2608" t="s">
        <v>7292</v>
      </c>
      <c r="K2608" t="s">
        <v>7293</v>
      </c>
      <c r="L2608" t="s">
        <v>2086</v>
      </c>
      <c r="M2608">
        <v>8</v>
      </c>
      <c r="N2608">
        <v>4</v>
      </c>
      <c r="O2608" t="s">
        <v>20</v>
      </c>
      <c r="P2608" t="s">
        <v>36</v>
      </c>
    </row>
    <row r="2609" spans="1:16" x14ac:dyDescent="0.3">
      <c r="A2609" t="s">
        <v>16</v>
      </c>
      <c r="B2609" t="s">
        <v>17</v>
      </c>
      <c r="C2609" t="s">
        <v>159</v>
      </c>
      <c r="D2609" t="s">
        <v>6366</v>
      </c>
      <c r="E2609" t="s">
        <v>1844</v>
      </c>
      <c r="F2609" t="s">
        <v>21</v>
      </c>
      <c r="G2609">
        <v>3</v>
      </c>
      <c r="H2609" t="s">
        <v>5447</v>
      </c>
      <c r="I2609" t="s">
        <v>7294</v>
      </c>
      <c r="J2609" t="s">
        <v>7295</v>
      </c>
      <c r="K2609" t="s">
        <v>7296</v>
      </c>
      <c r="L2609" t="s">
        <v>6366</v>
      </c>
      <c r="M2609">
        <v>4</v>
      </c>
      <c r="N2609">
        <v>2</v>
      </c>
      <c r="O2609" t="s">
        <v>1848</v>
      </c>
      <c r="P2609" t="s">
        <v>27</v>
      </c>
    </row>
    <row r="2610" spans="1:16" x14ac:dyDescent="0.3">
      <c r="A2610" t="s">
        <v>28</v>
      </c>
      <c r="B2610" t="s">
        <v>29</v>
      </c>
      <c r="C2610" t="s">
        <v>231</v>
      </c>
      <c r="D2610" t="s">
        <v>232</v>
      </c>
      <c r="E2610" t="s">
        <v>20</v>
      </c>
      <c r="F2610" t="s">
        <v>21</v>
      </c>
      <c r="G2610">
        <v>3</v>
      </c>
      <c r="H2610" t="s">
        <v>5447</v>
      </c>
      <c r="I2610" t="s">
        <v>7297</v>
      </c>
      <c r="J2610" t="s">
        <v>2818</v>
      </c>
      <c r="K2610" t="s">
        <v>7298</v>
      </c>
      <c r="L2610" t="s">
        <v>232</v>
      </c>
      <c r="M2610">
        <v>8</v>
      </c>
      <c r="N2610">
        <v>4</v>
      </c>
      <c r="O2610" t="s">
        <v>20</v>
      </c>
      <c r="P2610" t="s">
        <v>27</v>
      </c>
    </row>
    <row r="2611" spans="1:16" x14ac:dyDescent="0.3">
      <c r="A2611" t="s">
        <v>16</v>
      </c>
      <c r="B2611" t="s">
        <v>57</v>
      </c>
      <c r="C2611" t="s">
        <v>70</v>
      </c>
      <c r="D2611" t="s">
        <v>1423</v>
      </c>
      <c r="E2611" t="s">
        <v>20</v>
      </c>
      <c r="F2611" t="s">
        <v>21</v>
      </c>
      <c r="G2611">
        <v>3</v>
      </c>
      <c r="H2611" t="s">
        <v>5447</v>
      </c>
      <c r="I2611" t="s">
        <v>7299</v>
      </c>
      <c r="J2611" t="s">
        <v>3891</v>
      </c>
      <c r="K2611" t="s">
        <v>7300</v>
      </c>
      <c r="L2611" t="s">
        <v>6142</v>
      </c>
      <c r="M2611">
        <v>10</v>
      </c>
      <c r="N2611">
        <v>5</v>
      </c>
      <c r="O2611" t="s">
        <v>20</v>
      </c>
      <c r="P2611" t="s">
        <v>36</v>
      </c>
    </row>
    <row r="2612" spans="1:16" x14ac:dyDescent="0.3">
      <c r="A2612" t="s">
        <v>28</v>
      </c>
      <c r="B2612" t="s">
        <v>29</v>
      </c>
      <c r="C2612" t="s">
        <v>30</v>
      </c>
      <c r="D2612" t="s">
        <v>31</v>
      </c>
      <c r="E2612" t="s">
        <v>20</v>
      </c>
      <c r="F2612" t="s">
        <v>21</v>
      </c>
      <c r="G2612">
        <v>3</v>
      </c>
      <c r="H2612" t="s">
        <v>5447</v>
      </c>
      <c r="I2612" t="s">
        <v>7301</v>
      </c>
      <c r="J2612" t="s">
        <v>559</v>
      </c>
      <c r="K2612" t="s">
        <v>6017</v>
      </c>
      <c r="L2612" t="s">
        <v>31</v>
      </c>
      <c r="M2612">
        <v>10</v>
      </c>
      <c r="N2612">
        <v>5</v>
      </c>
      <c r="O2612" t="s">
        <v>20</v>
      </c>
      <c r="P2612" t="s">
        <v>36</v>
      </c>
    </row>
    <row r="2613" spans="1:16" x14ac:dyDescent="0.3">
      <c r="A2613" t="s">
        <v>28</v>
      </c>
      <c r="B2613" t="s">
        <v>57</v>
      </c>
      <c r="C2613" t="s">
        <v>85</v>
      </c>
      <c r="D2613" t="s">
        <v>3761</v>
      </c>
      <c r="E2613" t="s">
        <v>1844</v>
      </c>
      <c r="F2613" t="s">
        <v>21</v>
      </c>
      <c r="G2613">
        <v>3</v>
      </c>
      <c r="H2613" t="s">
        <v>5447</v>
      </c>
      <c r="I2613" t="s">
        <v>7302</v>
      </c>
      <c r="J2613" t="s">
        <v>7303</v>
      </c>
      <c r="K2613" t="s">
        <v>7304</v>
      </c>
      <c r="L2613" t="s">
        <v>3761</v>
      </c>
      <c r="M2613">
        <v>4</v>
      </c>
      <c r="N2613">
        <v>2</v>
      </c>
      <c r="O2613" t="s">
        <v>1848</v>
      </c>
      <c r="P2613" t="s">
        <v>36</v>
      </c>
    </row>
    <row r="2614" spans="1:16" x14ac:dyDescent="0.3">
      <c r="A2614" t="s">
        <v>28</v>
      </c>
      <c r="B2614" t="s">
        <v>17</v>
      </c>
      <c r="C2614" t="s">
        <v>45</v>
      </c>
      <c r="D2614" t="s">
        <v>46</v>
      </c>
      <c r="E2614" t="s">
        <v>20</v>
      </c>
      <c r="F2614" t="s">
        <v>21</v>
      </c>
      <c r="G2614">
        <v>3</v>
      </c>
      <c r="H2614" t="s">
        <v>5447</v>
      </c>
      <c r="I2614" t="s">
        <v>7305</v>
      </c>
      <c r="J2614" t="s">
        <v>7306</v>
      </c>
      <c r="K2614" t="s">
        <v>7307</v>
      </c>
      <c r="L2614" t="s">
        <v>5451</v>
      </c>
      <c r="M2614">
        <v>8</v>
      </c>
      <c r="N2614">
        <v>4</v>
      </c>
      <c r="O2614" t="s">
        <v>20</v>
      </c>
      <c r="P2614" t="s">
        <v>27</v>
      </c>
    </row>
    <row r="2615" spans="1:16" x14ac:dyDescent="0.3">
      <c r="A2615" t="s">
        <v>28</v>
      </c>
      <c r="B2615" t="s">
        <v>57</v>
      </c>
      <c r="C2615" t="s">
        <v>85</v>
      </c>
      <c r="D2615" t="s">
        <v>3954</v>
      </c>
      <c r="E2615" t="s">
        <v>20</v>
      </c>
      <c r="F2615" t="s">
        <v>21</v>
      </c>
      <c r="G2615">
        <v>3</v>
      </c>
      <c r="H2615" t="s">
        <v>5447</v>
      </c>
      <c r="I2615" t="s">
        <v>7308</v>
      </c>
      <c r="J2615" t="s">
        <v>7309</v>
      </c>
      <c r="K2615" t="s">
        <v>7310</v>
      </c>
      <c r="L2615" t="s">
        <v>7136</v>
      </c>
      <c r="M2615">
        <v>8</v>
      </c>
      <c r="N2615">
        <v>4</v>
      </c>
      <c r="O2615" t="s">
        <v>20</v>
      </c>
      <c r="P2615" t="s">
        <v>36</v>
      </c>
    </row>
    <row r="2616" spans="1:16" x14ac:dyDescent="0.3">
      <c r="A2616" t="s">
        <v>28</v>
      </c>
      <c r="B2616" t="s">
        <v>17</v>
      </c>
      <c r="C2616" t="s">
        <v>159</v>
      </c>
      <c r="D2616" t="s">
        <v>3143</v>
      </c>
      <c r="E2616" t="s">
        <v>20</v>
      </c>
      <c r="F2616" t="s">
        <v>21</v>
      </c>
      <c r="G2616">
        <v>3</v>
      </c>
      <c r="H2616" t="s">
        <v>5447</v>
      </c>
      <c r="I2616" t="s">
        <v>7311</v>
      </c>
      <c r="J2616" t="s">
        <v>7312</v>
      </c>
      <c r="K2616" t="s">
        <v>7313</v>
      </c>
      <c r="L2616" t="s">
        <v>5552</v>
      </c>
      <c r="M2616">
        <v>8</v>
      </c>
      <c r="N2616">
        <v>4</v>
      </c>
      <c r="O2616" t="s">
        <v>20</v>
      </c>
      <c r="P2616" t="s">
        <v>36</v>
      </c>
    </row>
    <row r="2617" spans="1:16" x14ac:dyDescent="0.3">
      <c r="A2617" t="s">
        <v>28</v>
      </c>
      <c r="B2617" t="s">
        <v>57</v>
      </c>
      <c r="C2617" t="s">
        <v>85</v>
      </c>
      <c r="D2617" t="s">
        <v>3954</v>
      </c>
      <c r="E2617" t="s">
        <v>20</v>
      </c>
      <c r="F2617" t="s">
        <v>21</v>
      </c>
      <c r="G2617">
        <v>3</v>
      </c>
      <c r="H2617" t="s">
        <v>5447</v>
      </c>
      <c r="I2617" t="s">
        <v>7314</v>
      </c>
      <c r="J2617" t="s">
        <v>1113</v>
      </c>
      <c r="K2617" t="s">
        <v>7315</v>
      </c>
      <c r="L2617" t="s">
        <v>7136</v>
      </c>
      <c r="M2617">
        <v>8</v>
      </c>
      <c r="N2617">
        <v>4</v>
      </c>
      <c r="O2617" t="s">
        <v>20</v>
      </c>
      <c r="P2617" t="s">
        <v>36</v>
      </c>
    </row>
    <row r="2618" spans="1:16" x14ac:dyDescent="0.3">
      <c r="A2618" t="s">
        <v>1743</v>
      </c>
      <c r="B2618" t="s">
        <v>57</v>
      </c>
      <c r="C2618" t="s">
        <v>76</v>
      </c>
      <c r="D2618" t="s">
        <v>105</v>
      </c>
      <c r="E2618" t="s">
        <v>20</v>
      </c>
      <c r="F2618" t="s">
        <v>21</v>
      </c>
      <c r="G2618">
        <v>3</v>
      </c>
      <c r="H2618" t="s">
        <v>5447</v>
      </c>
      <c r="I2618" t="s">
        <v>7316</v>
      </c>
      <c r="J2618" t="s">
        <v>1024</v>
      </c>
      <c r="K2618" t="s">
        <v>7317</v>
      </c>
      <c r="L2618" t="s">
        <v>1785</v>
      </c>
      <c r="M2618">
        <v>8</v>
      </c>
      <c r="N2618">
        <v>4</v>
      </c>
      <c r="O2618" t="s">
        <v>20</v>
      </c>
      <c r="P2618" t="s">
        <v>36</v>
      </c>
    </row>
    <row r="2619" spans="1:16" x14ac:dyDescent="0.3">
      <c r="A2619" t="s">
        <v>28</v>
      </c>
      <c r="B2619" t="s">
        <v>57</v>
      </c>
      <c r="C2619" t="s">
        <v>76</v>
      </c>
      <c r="D2619" t="s">
        <v>251</v>
      </c>
      <c r="E2619" t="s">
        <v>20</v>
      </c>
      <c r="F2619" t="s">
        <v>21</v>
      </c>
      <c r="G2619">
        <v>3</v>
      </c>
      <c r="H2619" t="s">
        <v>5447</v>
      </c>
      <c r="I2619" t="s">
        <v>7318</v>
      </c>
      <c r="J2619" t="s">
        <v>1931</v>
      </c>
      <c r="K2619" t="s">
        <v>7319</v>
      </c>
      <c r="L2619" t="s">
        <v>5407</v>
      </c>
      <c r="M2619">
        <v>8</v>
      </c>
      <c r="N2619">
        <v>4</v>
      </c>
      <c r="O2619" t="s">
        <v>20</v>
      </c>
      <c r="P2619" t="s">
        <v>36</v>
      </c>
    </row>
    <row r="2620" spans="1:16" x14ac:dyDescent="0.3">
      <c r="A2620" t="s">
        <v>16</v>
      </c>
      <c r="B2620" t="s">
        <v>57</v>
      </c>
      <c r="C2620" t="s">
        <v>76</v>
      </c>
      <c r="D2620" t="s">
        <v>251</v>
      </c>
      <c r="E2620" t="s">
        <v>20</v>
      </c>
      <c r="F2620" t="s">
        <v>21</v>
      </c>
      <c r="G2620">
        <v>3</v>
      </c>
      <c r="H2620" t="s">
        <v>5447</v>
      </c>
      <c r="I2620" t="s">
        <v>7320</v>
      </c>
      <c r="J2620" t="s">
        <v>7321</v>
      </c>
      <c r="K2620" t="s">
        <v>7322</v>
      </c>
      <c r="L2620" t="s">
        <v>5600</v>
      </c>
      <c r="M2620">
        <v>8</v>
      </c>
      <c r="N2620">
        <v>4</v>
      </c>
      <c r="O2620" t="s">
        <v>20</v>
      </c>
      <c r="P2620" t="s">
        <v>36</v>
      </c>
    </row>
    <row r="2621" spans="1:16" x14ac:dyDescent="0.3">
      <c r="A2621" t="s">
        <v>28</v>
      </c>
      <c r="B2621" t="s">
        <v>17</v>
      </c>
      <c r="C2621" t="s">
        <v>159</v>
      </c>
      <c r="D2621" t="s">
        <v>350</v>
      </c>
      <c r="E2621" t="s">
        <v>20</v>
      </c>
      <c r="F2621" t="s">
        <v>21</v>
      </c>
      <c r="G2621">
        <v>3</v>
      </c>
      <c r="H2621" t="s">
        <v>5447</v>
      </c>
      <c r="I2621" t="s">
        <v>7323</v>
      </c>
      <c r="J2621" t="s">
        <v>7324</v>
      </c>
      <c r="K2621" t="s">
        <v>7325</v>
      </c>
      <c r="L2621" t="s">
        <v>6863</v>
      </c>
      <c r="M2621">
        <v>8</v>
      </c>
      <c r="N2621">
        <v>4</v>
      </c>
      <c r="O2621" t="s">
        <v>20</v>
      </c>
      <c r="P2621" t="s">
        <v>27</v>
      </c>
    </row>
    <row r="2622" spans="1:16" x14ac:dyDescent="0.3">
      <c r="A2622" t="s">
        <v>28</v>
      </c>
      <c r="B2622" t="s">
        <v>17</v>
      </c>
      <c r="C2622" t="s">
        <v>159</v>
      </c>
      <c r="D2622" t="s">
        <v>350</v>
      </c>
      <c r="E2622" t="s">
        <v>20</v>
      </c>
      <c r="F2622" t="s">
        <v>21</v>
      </c>
      <c r="G2622">
        <v>3</v>
      </c>
      <c r="H2622" t="s">
        <v>5447</v>
      </c>
      <c r="I2622" t="s">
        <v>7326</v>
      </c>
      <c r="J2622" t="s">
        <v>7327</v>
      </c>
      <c r="K2622" t="s">
        <v>7328</v>
      </c>
      <c r="L2622" t="s">
        <v>6863</v>
      </c>
      <c r="M2622">
        <v>8</v>
      </c>
      <c r="N2622">
        <v>4</v>
      </c>
      <c r="O2622" t="s">
        <v>20</v>
      </c>
      <c r="P2622" t="s">
        <v>27</v>
      </c>
    </row>
    <row r="2623" spans="1:16" x14ac:dyDescent="0.3">
      <c r="A2623" t="s">
        <v>28</v>
      </c>
      <c r="B2623" t="s">
        <v>17</v>
      </c>
      <c r="C2623" t="s">
        <v>159</v>
      </c>
      <c r="D2623" t="s">
        <v>350</v>
      </c>
      <c r="E2623" t="s">
        <v>20</v>
      </c>
      <c r="F2623" t="s">
        <v>21</v>
      </c>
      <c r="G2623">
        <v>3</v>
      </c>
      <c r="H2623" t="s">
        <v>5447</v>
      </c>
      <c r="I2623" t="s">
        <v>7329</v>
      </c>
      <c r="J2623" t="s">
        <v>7330</v>
      </c>
      <c r="K2623" t="s">
        <v>6731</v>
      </c>
      <c r="L2623" t="s">
        <v>7331</v>
      </c>
      <c r="M2623">
        <v>8</v>
      </c>
      <c r="N2623">
        <v>4</v>
      </c>
      <c r="O2623" t="s">
        <v>20</v>
      </c>
      <c r="P2623" t="s">
        <v>27</v>
      </c>
    </row>
    <row r="2624" spans="1:16" x14ac:dyDescent="0.3">
      <c r="A2624" t="s">
        <v>16</v>
      </c>
      <c r="B2624" t="s">
        <v>57</v>
      </c>
      <c r="C2624" t="s">
        <v>58</v>
      </c>
      <c r="D2624" t="s">
        <v>59</v>
      </c>
      <c r="E2624" t="s">
        <v>20</v>
      </c>
      <c r="F2624" t="s">
        <v>21</v>
      </c>
      <c r="G2624">
        <v>3</v>
      </c>
      <c r="H2624" t="s">
        <v>5447</v>
      </c>
      <c r="I2624" t="s">
        <v>7332</v>
      </c>
      <c r="J2624" t="s">
        <v>6460</v>
      </c>
      <c r="K2624" t="s">
        <v>7333</v>
      </c>
      <c r="L2624" t="s">
        <v>1290</v>
      </c>
      <c r="M2624">
        <v>8</v>
      </c>
      <c r="N2624">
        <v>4</v>
      </c>
      <c r="O2624" t="s">
        <v>20</v>
      </c>
      <c r="P2624" t="s">
        <v>36</v>
      </c>
    </row>
    <row r="2625" spans="1:16" x14ac:dyDescent="0.3">
      <c r="A2625" t="s">
        <v>28</v>
      </c>
      <c r="B2625" t="s">
        <v>17</v>
      </c>
      <c r="C2625" t="s">
        <v>45</v>
      </c>
      <c r="D2625" t="s">
        <v>46</v>
      </c>
      <c r="E2625" t="s">
        <v>20</v>
      </c>
      <c r="F2625" t="s">
        <v>21</v>
      </c>
      <c r="G2625">
        <v>3</v>
      </c>
      <c r="H2625" t="s">
        <v>5447</v>
      </c>
      <c r="I2625" t="s">
        <v>7334</v>
      </c>
      <c r="J2625" t="s">
        <v>7335</v>
      </c>
      <c r="K2625" t="s">
        <v>7336</v>
      </c>
      <c r="L2625" t="s">
        <v>5466</v>
      </c>
      <c r="M2625">
        <v>8</v>
      </c>
      <c r="N2625">
        <v>4</v>
      </c>
      <c r="O2625" t="s">
        <v>20</v>
      </c>
      <c r="P2625" t="s">
        <v>27</v>
      </c>
    </row>
    <row r="2626" spans="1:16" x14ac:dyDescent="0.3">
      <c r="A2626" t="s">
        <v>16</v>
      </c>
      <c r="B2626" t="s">
        <v>57</v>
      </c>
      <c r="C2626" t="s">
        <v>76</v>
      </c>
      <c r="D2626" t="s">
        <v>105</v>
      </c>
      <c r="E2626" t="s">
        <v>20</v>
      </c>
      <c r="F2626" t="s">
        <v>21</v>
      </c>
      <c r="G2626">
        <v>3</v>
      </c>
      <c r="H2626" t="s">
        <v>5447</v>
      </c>
      <c r="I2626" t="s">
        <v>7337</v>
      </c>
      <c r="J2626" t="s">
        <v>39</v>
      </c>
      <c r="K2626" t="s">
        <v>7338</v>
      </c>
      <c r="L2626" t="s">
        <v>1785</v>
      </c>
      <c r="M2626">
        <v>8</v>
      </c>
      <c r="N2626">
        <v>4</v>
      </c>
      <c r="O2626" t="s">
        <v>20</v>
      </c>
      <c r="P2626" t="s">
        <v>36</v>
      </c>
    </row>
    <row r="2627" spans="1:16" x14ac:dyDescent="0.3">
      <c r="A2627" t="s">
        <v>28</v>
      </c>
      <c r="B2627" t="s">
        <v>29</v>
      </c>
      <c r="C2627" t="s">
        <v>30</v>
      </c>
      <c r="D2627" t="s">
        <v>31</v>
      </c>
      <c r="E2627" t="s">
        <v>20</v>
      </c>
      <c r="F2627" t="s">
        <v>21</v>
      </c>
      <c r="G2627">
        <v>3</v>
      </c>
      <c r="H2627" t="s">
        <v>5447</v>
      </c>
      <c r="I2627" t="s">
        <v>7339</v>
      </c>
      <c r="J2627" t="s">
        <v>7340</v>
      </c>
      <c r="K2627" t="s">
        <v>6447</v>
      </c>
      <c r="L2627" t="s">
        <v>31</v>
      </c>
      <c r="M2627">
        <v>10</v>
      </c>
      <c r="N2627">
        <v>5</v>
      </c>
      <c r="O2627" t="s">
        <v>20</v>
      </c>
      <c r="P2627" t="s">
        <v>36</v>
      </c>
    </row>
    <row r="2628" spans="1:16" x14ac:dyDescent="0.3">
      <c r="A2628" t="s">
        <v>16</v>
      </c>
      <c r="B2628" t="s">
        <v>57</v>
      </c>
      <c r="C2628" t="s">
        <v>85</v>
      </c>
      <c r="D2628" t="s">
        <v>123</v>
      </c>
      <c r="E2628" t="s">
        <v>20</v>
      </c>
      <c r="F2628" t="s">
        <v>21</v>
      </c>
      <c r="G2628">
        <v>3</v>
      </c>
      <c r="H2628" t="s">
        <v>5447</v>
      </c>
      <c r="I2628" t="s">
        <v>7341</v>
      </c>
      <c r="J2628" t="s">
        <v>7342</v>
      </c>
      <c r="K2628" t="s">
        <v>7343</v>
      </c>
      <c r="L2628" t="s">
        <v>1760</v>
      </c>
      <c r="M2628">
        <v>8</v>
      </c>
      <c r="N2628">
        <v>4</v>
      </c>
      <c r="O2628" t="s">
        <v>20</v>
      </c>
      <c r="P2628" t="s">
        <v>36</v>
      </c>
    </row>
    <row r="2629" spans="1:16" x14ac:dyDescent="0.3">
      <c r="A2629" t="s">
        <v>28</v>
      </c>
      <c r="B2629" t="s">
        <v>57</v>
      </c>
      <c r="C2629" t="s">
        <v>64</v>
      </c>
      <c r="D2629" t="s">
        <v>65</v>
      </c>
      <c r="E2629" t="s">
        <v>20</v>
      </c>
      <c r="F2629" t="s">
        <v>21</v>
      </c>
      <c r="G2629">
        <v>3</v>
      </c>
      <c r="H2629" t="s">
        <v>5447</v>
      </c>
      <c r="I2629" t="s">
        <v>7344</v>
      </c>
      <c r="J2629" t="s">
        <v>7345</v>
      </c>
      <c r="K2629" t="s">
        <v>7346</v>
      </c>
      <c r="L2629" t="s">
        <v>3257</v>
      </c>
      <c r="M2629">
        <v>8</v>
      </c>
      <c r="N2629">
        <v>4</v>
      </c>
      <c r="O2629" t="s">
        <v>20</v>
      </c>
      <c r="P2629" t="s">
        <v>36</v>
      </c>
    </row>
    <row r="2630" spans="1:16" x14ac:dyDescent="0.3">
      <c r="A2630" t="s">
        <v>28</v>
      </c>
      <c r="B2630" t="s">
        <v>17</v>
      </c>
      <c r="C2630" t="s">
        <v>159</v>
      </c>
      <c r="D2630" t="s">
        <v>350</v>
      </c>
      <c r="E2630" t="s">
        <v>20</v>
      </c>
      <c r="F2630" t="s">
        <v>21</v>
      </c>
      <c r="G2630">
        <v>3</v>
      </c>
      <c r="H2630" t="s">
        <v>5447</v>
      </c>
      <c r="I2630" t="s">
        <v>7347</v>
      </c>
      <c r="J2630" t="s">
        <v>7348</v>
      </c>
      <c r="K2630" t="s">
        <v>7349</v>
      </c>
      <c r="L2630" t="s">
        <v>6863</v>
      </c>
      <c r="M2630">
        <v>8</v>
      </c>
      <c r="N2630">
        <v>4</v>
      </c>
      <c r="O2630" t="s">
        <v>20</v>
      </c>
      <c r="P2630" t="s">
        <v>27</v>
      </c>
    </row>
    <row r="2631" spans="1:16" x14ac:dyDescent="0.3">
      <c r="A2631" t="s">
        <v>28</v>
      </c>
      <c r="B2631" t="s">
        <v>17</v>
      </c>
      <c r="C2631" t="s">
        <v>159</v>
      </c>
      <c r="D2631" t="s">
        <v>350</v>
      </c>
      <c r="E2631" t="s">
        <v>20</v>
      </c>
      <c r="F2631" t="s">
        <v>21</v>
      </c>
      <c r="G2631">
        <v>3</v>
      </c>
      <c r="H2631" t="s">
        <v>5447</v>
      </c>
      <c r="I2631" t="s">
        <v>7350</v>
      </c>
      <c r="J2631" t="s">
        <v>7351</v>
      </c>
      <c r="K2631" t="s">
        <v>7352</v>
      </c>
      <c r="L2631" t="s">
        <v>6625</v>
      </c>
      <c r="M2631">
        <v>8</v>
      </c>
      <c r="N2631">
        <v>4</v>
      </c>
      <c r="O2631" t="s">
        <v>20</v>
      </c>
      <c r="P2631" t="s">
        <v>27</v>
      </c>
    </row>
    <row r="2632" spans="1:16" x14ac:dyDescent="0.3">
      <c r="A2632" t="s">
        <v>28</v>
      </c>
      <c r="B2632" t="s">
        <v>57</v>
      </c>
      <c r="C2632" t="s">
        <v>58</v>
      </c>
      <c r="D2632" t="s">
        <v>703</v>
      </c>
      <c r="E2632" t="s">
        <v>20</v>
      </c>
      <c r="F2632" t="s">
        <v>21</v>
      </c>
      <c r="G2632">
        <v>3</v>
      </c>
      <c r="H2632" t="s">
        <v>5447</v>
      </c>
      <c r="I2632" t="s">
        <v>7353</v>
      </c>
      <c r="J2632" t="s">
        <v>3602</v>
      </c>
      <c r="K2632" t="s">
        <v>7354</v>
      </c>
      <c r="L2632" t="s">
        <v>703</v>
      </c>
      <c r="M2632">
        <v>8</v>
      </c>
      <c r="N2632">
        <v>4</v>
      </c>
      <c r="O2632" t="s">
        <v>20</v>
      </c>
      <c r="P2632" t="s">
        <v>36</v>
      </c>
    </row>
    <row r="2633" spans="1:16" x14ac:dyDescent="0.3">
      <c r="A2633" t="s">
        <v>28</v>
      </c>
      <c r="B2633" t="s">
        <v>57</v>
      </c>
      <c r="C2633" t="s">
        <v>58</v>
      </c>
      <c r="D2633" t="s">
        <v>703</v>
      </c>
      <c r="E2633" t="s">
        <v>20</v>
      </c>
      <c r="F2633" t="s">
        <v>21</v>
      </c>
      <c r="G2633">
        <v>3</v>
      </c>
      <c r="H2633" t="s">
        <v>5447</v>
      </c>
      <c r="I2633" t="s">
        <v>7355</v>
      </c>
      <c r="J2633" t="s">
        <v>7356</v>
      </c>
      <c r="K2633" t="s">
        <v>7357</v>
      </c>
      <c r="L2633" t="s">
        <v>703</v>
      </c>
      <c r="M2633">
        <v>8</v>
      </c>
      <c r="N2633">
        <v>4</v>
      </c>
      <c r="O2633" t="s">
        <v>20</v>
      </c>
      <c r="P2633" t="s">
        <v>36</v>
      </c>
    </row>
    <row r="2634" spans="1:16" x14ac:dyDescent="0.3">
      <c r="A2634" t="s">
        <v>28</v>
      </c>
      <c r="B2634" t="s">
        <v>57</v>
      </c>
      <c r="C2634" t="s">
        <v>76</v>
      </c>
      <c r="D2634" t="s">
        <v>7358</v>
      </c>
      <c r="E2634" t="s">
        <v>1844</v>
      </c>
      <c r="F2634" t="s">
        <v>21</v>
      </c>
      <c r="G2634">
        <v>3</v>
      </c>
      <c r="H2634" t="s">
        <v>5447</v>
      </c>
      <c r="I2634" t="s">
        <v>7359</v>
      </c>
      <c r="J2634" t="s">
        <v>962</v>
      </c>
      <c r="K2634" t="s">
        <v>7360</v>
      </c>
      <c r="L2634" t="s">
        <v>7358</v>
      </c>
      <c r="M2634">
        <v>4</v>
      </c>
      <c r="N2634">
        <v>2</v>
      </c>
      <c r="O2634" t="s">
        <v>1848</v>
      </c>
      <c r="P2634" t="s">
        <v>36</v>
      </c>
    </row>
    <row r="2635" spans="1:16" x14ac:dyDescent="0.3">
      <c r="A2635" t="s">
        <v>28</v>
      </c>
      <c r="B2635" t="s">
        <v>17</v>
      </c>
      <c r="C2635" t="s">
        <v>159</v>
      </c>
      <c r="D2635" t="s">
        <v>748</v>
      </c>
      <c r="E2635" t="s">
        <v>20</v>
      </c>
      <c r="F2635" t="s">
        <v>21</v>
      </c>
      <c r="G2635">
        <v>3</v>
      </c>
      <c r="H2635" t="s">
        <v>5447</v>
      </c>
      <c r="I2635" t="s">
        <v>7361</v>
      </c>
      <c r="J2635" t="s">
        <v>7362</v>
      </c>
      <c r="K2635" t="s">
        <v>7313</v>
      </c>
      <c r="L2635" t="s">
        <v>5709</v>
      </c>
      <c r="M2635">
        <v>8</v>
      </c>
      <c r="N2635">
        <v>4</v>
      </c>
      <c r="O2635" t="s">
        <v>20</v>
      </c>
      <c r="P2635" t="s">
        <v>27</v>
      </c>
    </row>
    <row r="2636" spans="1:16" x14ac:dyDescent="0.3">
      <c r="A2636" t="s">
        <v>28</v>
      </c>
      <c r="B2636" t="s">
        <v>57</v>
      </c>
      <c r="C2636" t="s">
        <v>76</v>
      </c>
      <c r="D2636" t="s">
        <v>105</v>
      </c>
      <c r="E2636" t="s">
        <v>20</v>
      </c>
      <c r="F2636" t="s">
        <v>21</v>
      </c>
      <c r="G2636">
        <v>3</v>
      </c>
      <c r="H2636" t="s">
        <v>5447</v>
      </c>
      <c r="I2636" t="s">
        <v>7363</v>
      </c>
      <c r="J2636" t="s">
        <v>7364</v>
      </c>
      <c r="K2636" t="s">
        <v>1190</v>
      </c>
      <c r="L2636" t="s">
        <v>3583</v>
      </c>
      <c r="M2636">
        <v>8</v>
      </c>
      <c r="N2636">
        <v>4</v>
      </c>
      <c r="O2636" t="s">
        <v>20</v>
      </c>
      <c r="P2636" t="s">
        <v>36</v>
      </c>
    </row>
    <row r="2637" spans="1:16" x14ac:dyDescent="0.3">
      <c r="A2637" t="s">
        <v>28</v>
      </c>
      <c r="B2637" t="s">
        <v>17</v>
      </c>
      <c r="C2637" t="s">
        <v>159</v>
      </c>
      <c r="D2637" t="s">
        <v>3203</v>
      </c>
      <c r="E2637" t="s">
        <v>20</v>
      </c>
      <c r="F2637" t="s">
        <v>21</v>
      </c>
      <c r="G2637">
        <v>3</v>
      </c>
      <c r="H2637" t="s">
        <v>5447</v>
      </c>
      <c r="I2637" t="s">
        <v>7365</v>
      </c>
      <c r="J2637" t="s">
        <v>692</v>
      </c>
      <c r="K2637" t="s">
        <v>7366</v>
      </c>
      <c r="L2637" t="s">
        <v>5546</v>
      </c>
      <c r="M2637">
        <v>8</v>
      </c>
      <c r="N2637">
        <v>4</v>
      </c>
      <c r="O2637" t="s">
        <v>20</v>
      </c>
      <c r="P2637" t="s">
        <v>27</v>
      </c>
    </row>
    <row r="2638" spans="1:16" x14ac:dyDescent="0.3">
      <c r="A2638" t="s">
        <v>28</v>
      </c>
      <c r="B2638" t="s">
        <v>57</v>
      </c>
      <c r="C2638" t="s">
        <v>58</v>
      </c>
      <c r="D2638" t="s">
        <v>703</v>
      </c>
      <c r="E2638" t="s">
        <v>20</v>
      </c>
      <c r="F2638" t="s">
        <v>21</v>
      </c>
      <c r="G2638">
        <v>3</v>
      </c>
      <c r="H2638" t="s">
        <v>5447</v>
      </c>
      <c r="I2638" t="s">
        <v>7367</v>
      </c>
      <c r="J2638" t="s">
        <v>7368</v>
      </c>
      <c r="K2638" t="s">
        <v>7369</v>
      </c>
      <c r="L2638" t="s">
        <v>703</v>
      </c>
      <c r="M2638">
        <v>8</v>
      </c>
      <c r="N2638">
        <v>4</v>
      </c>
      <c r="O2638" t="s">
        <v>20</v>
      </c>
      <c r="P2638" t="s">
        <v>36</v>
      </c>
    </row>
    <row r="2639" spans="1:16" x14ac:dyDescent="0.3">
      <c r="A2639" t="s">
        <v>28</v>
      </c>
      <c r="B2639" t="s">
        <v>29</v>
      </c>
      <c r="C2639" t="s">
        <v>289</v>
      </c>
      <c r="D2639" t="s">
        <v>1213</v>
      </c>
      <c r="E2639" t="s">
        <v>20</v>
      </c>
      <c r="F2639" t="s">
        <v>21</v>
      </c>
      <c r="G2639">
        <v>3</v>
      </c>
      <c r="H2639" t="s">
        <v>5447</v>
      </c>
      <c r="I2639" t="s">
        <v>7370</v>
      </c>
      <c r="J2639" t="s">
        <v>3269</v>
      </c>
      <c r="K2639" t="s">
        <v>7371</v>
      </c>
      <c r="L2639" t="s">
        <v>1213</v>
      </c>
      <c r="M2639">
        <v>8</v>
      </c>
      <c r="N2639">
        <v>4</v>
      </c>
      <c r="O2639" t="s">
        <v>20</v>
      </c>
      <c r="P2639" t="s">
        <v>36</v>
      </c>
    </row>
    <row r="2640" spans="1:16" x14ac:dyDescent="0.3">
      <c r="A2640" t="s">
        <v>28</v>
      </c>
      <c r="B2640" t="s">
        <v>57</v>
      </c>
      <c r="C2640" t="s">
        <v>85</v>
      </c>
      <c r="D2640" t="s">
        <v>770</v>
      </c>
      <c r="E2640" t="s">
        <v>20</v>
      </c>
      <c r="F2640" t="s">
        <v>21</v>
      </c>
      <c r="G2640">
        <v>3</v>
      </c>
      <c r="H2640" t="s">
        <v>5447</v>
      </c>
      <c r="I2640" t="s">
        <v>7372</v>
      </c>
      <c r="J2640" t="s">
        <v>830</v>
      </c>
      <c r="K2640" t="s">
        <v>7373</v>
      </c>
      <c r="L2640" t="s">
        <v>770</v>
      </c>
      <c r="M2640">
        <v>8</v>
      </c>
      <c r="N2640">
        <v>4</v>
      </c>
      <c r="O2640" t="s">
        <v>20</v>
      </c>
      <c r="P2640" t="s">
        <v>36</v>
      </c>
    </row>
    <row r="2641" spans="1:16" x14ac:dyDescent="0.3">
      <c r="A2641" t="s">
        <v>28</v>
      </c>
      <c r="B2641" t="s">
        <v>17</v>
      </c>
      <c r="C2641" t="s">
        <v>45</v>
      </c>
      <c r="D2641" t="s">
        <v>46</v>
      </c>
      <c r="E2641" t="s">
        <v>20</v>
      </c>
      <c r="F2641" t="s">
        <v>21</v>
      </c>
      <c r="G2641">
        <v>3</v>
      </c>
      <c r="H2641" t="s">
        <v>5447</v>
      </c>
      <c r="I2641" t="s">
        <v>7374</v>
      </c>
      <c r="J2641" t="s">
        <v>7375</v>
      </c>
      <c r="K2641" t="s">
        <v>7376</v>
      </c>
      <c r="L2641" t="s">
        <v>5466</v>
      </c>
      <c r="M2641">
        <v>8</v>
      </c>
      <c r="N2641">
        <v>4</v>
      </c>
      <c r="O2641" t="s">
        <v>20</v>
      </c>
      <c r="P2641" t="s">
        <v>27</v>
      </c>
    </row>
    <row r="2642" spans="1:16" x14ac:dyDescent="0.3">
      <c r="A2642" t="s">
        <v>28</v>
      </c>
      <c r="B2642" t="s">
        <v>57</v>
      </c>
      <c r="C2642" t="s">
        <v>64</v>
      </c>
      <c r="D2642" t="s">
        <v>3324</v>
      </c>
      <c r="E2642" t="s">
        <v>20</v>
      </c>
      <c r="F2642" t="s">
        <v>21</v>
      </c>
      <c r="G2642">
        <v>3</v>
      </c>
      <c r="H2642" t="s">
        <v>5447</v>
      </c>
      <c r="I2642" t="s">
        <v>7377</v>
      </c>
      <c r="J2642" t="s">
        <v>7378</v>
      </c>
      <c r="K2642" t="s">
        <v>7379</v>
      </c>
      <c r="L2642" t="s">
        <v>3840</v>
      </c>
      <c r="M2642">
        <v>8</v>
      </c>
      <c r="N2642">
        <v>4</v>
      </c>
      <c r="O2642" t="s">
        <v>20</v>
      </c>
      <c r="P2642" t="s">
        <v>36</v>
      </c>
    </row>
    <row r="2643" spans="1:16" x14ac:dyDescent="0.3">
      <c r="A2643" t="s">
        <v>28</v>
      </c>
      <c r="B2643" t="s">
        <v>57</v>
      </c>
      <c r="C2643" t="s">
        <v>58</v>
      </c>
      <c r="D2643" t="s">
        <v>59</v>
      </c>
      <c r="E2643" t="s">
        <v>20</v>
      </c>
      <c r="F2643" t="s">
        <v>21</v>
      </c>
      <c r="G2643">
        <v>3</v>
      </c>
      <c r="H2643" t="s">
        <v>5447</v>
      </c>
      <c r="I2643" t="s">
        <v>7380</v>
      </c>
      <c r="J2643" t="s">
        <v>7381</v>
      </c>
      <c r="K2643" t="s">
        <v>7382</v>
      </c>
      <c r="L2643" t="s">
        <v>3254</v>
      </c>
      <c r="M2643">
        <v>8</v>
      </c>
      <c r="N2643">
        <v>4</v>
      </c>
      <c r="O2643" t="s">
        <v>20</v>
      </c>
      <c r="P2643" t="s">
        <v>36</v>
      </c>
    </row>
    <row r="2644" spans="1:16" x14ac:dyDescent="0.3">
      <c r="A2644" t="s">
        <v>28</v>
      </c>
      <c r="B2644" t="s">
        <v>29</v>
      </c>
      <c r="C2644" t="s">
        <v>289</v>
      </c>
      <c r="D2644" t="s">
        <v>290</v>
      </c>
      <c r="E2644" t="s">
        <v>20</v>
      </c>
      <c r="F2644" t="s">
        <v>21</v>
      </c>
      <c r="G2644">
        <v>3</v>
      </c>
      <c r="H2644" t="s">
        <v>5447</v>
      </c>
      <c r="I2644" t="s">
        <v>7383</v>
      </c>
      <c r="J2644" t="s">
        <v>7384</v>
      </c>
      <c r="K2644" t="s">
        <v>7385</v>
      </c>
      <c r="L2644" t="s">
        <v>290</v>
      </c>
      <c r="M2644">
        <v>8</v>
      </c>
      <c r="N2644">
        <v>4</v>
      </c>
      <c r="O2644" t="s">
        <v>20</v>
      </c>
      <c r="P2644" t="s">
        <v>36</v>
      </c>
    </row>
    <row r="2645" spans="1:16" x14ac:dyDescent="0.3">
      <c r="A2645" t="s">
        <v>28</v>
      </c>
      <c r="B2645" t="s">
        <v>29</v>
      </c>
      <c r="C2645" t="s">
        <v>231</v>
      </c>
      <c r="D2645" t="s">
        <v>232</v>
      </c>
      <c r="E2645" t="s">
        <v>20</v>
      </c>
      <c r="F2645" t="s">
        <v>21</v>
      </c>
      <c r="G2645">
        <v>3</v>
      </c>
      <c r="H2645" t="s">
        <v>5447</v>
      </c>
      <c r="I2645" t="s">
        <v>7386</v>
      </c>
      <c r="J2645" t="s">
        <v>7387</v>
      </c>
      <c r="K2645" t="s">
        <v>7388</v>
      </c>
      <c r="L2645" t="s">
        <v>232</v>
      </c>
      <c r="M2645">
        <v>8</v>
      </c>
      <c r="N2645">
        <v>4</v>
      </c>
      <c r="O2645" t="s">
        <v>20</v>
      </c>
      <c r="P2645" t="s">
        <v>27</v>
      </c>
    </row>
    <row r="2646" spans="1:16" x14ac:dyDescent="0.3">
      <c r="A2646" t="s">
        <v>28</v>
      </c>
      <c r="B2646" t="s">
        <v>57</v>
      </c>
      <c r="C2646" t="s">
        <v>76</v>
      </c>
      <c r="D2646" t="s">
        <v>105</v>
      </c>
      <c r="E2646" t="s">
        <v>20</v>
      </c>
      <c r="F2646" t="s">
        <v>21</v>
      </c>
      <c r="G2646">
        <v>3</v>
      </c>
      <c r="H2646" t="s">
        <v>5447</v>
      </c>
      <c r="I2646" t="s">
        <v>7389</v>
      </c>
      <c r="J2646" t="s">
        <v>7390</v>
      </c>
      <c r="K2646" t="s">
        <v>7391</v>
      </c>
      <c r="L2646" t="s">
        <v>3583</v>
      </c>
      <c r="M2646">
        <v>8</v>
      </c>
      <c r="N2646">
        <v>4</v>
      </c>
      <c r="O2646" t="s">
        <v>20</v>
      </c>
      <c r="P2646" t="s">
        <v>36</v>
      </c>
    </row>
    <row r="2647" spans="1:16" x14ac:dyDescent="0.3">
      <c r="A2647" t="s">
        <v>28</v>
      </c>
      <c r="B2647" t="s">
        <v>17</v>
      </c>
      <c r="C2647" t="s">
        <v>45</v>
      </c>
      <c r="D2647" t="s">
        <v>46</v>
      </c>
      <c r="E2647" t="s">
        <v>20</v>
      </c>
      <c r="F2647" t="s">
        <v>21</v>
      </c>
      <c r="G2647">
        <v>3</v>
      </c>
      <c r="H2647" t="s">
        <v>5447</v>
      </c>
      <c r="I2647" t="s">
        <v>7392</v>
      </c>
      <c r="J2647" t="s">
        <v>6640</v>
      </c>
      <c r="K2647" t="s">
        <v>7393</v>
      </c>
      <c r="L2647" t="s">
        <v>5451</v>
      </c>
      <c r="M2647">
        <v>8</v>
      </c>
      <c r="N2647">
        <v>4</v>
      </c>
      <c r="O2647" t="s">
        <v>20</v>
      </c>
      <c r="P2647" t="s">
        <v>27</v>
      </c>
    </row>
    <row r="2648" spans="1:16" x14ac:dyDescent="0.3">
      <c r="A2648" t="s">
        <v>28</v>
      </c>
      <c r="B2648" t="s">
        <v>17</v>
      </c>
      <c r="C2648" t="s">
        <v>159</v>
      </c>
      <c r="D2648" t="s">
        <v>350</v>
      </c>
      <c r="E2648" t="s">
        <v>20</v>
      </c>
      <c r="F2648" t="s">
        <v>21</v>
      </c>
      <c r="G2648">
        <v>3</v>
      </c>
      <c r="H2648" t="s">
        <v>5447</v>
      </c>
      <c r="I2648" t="s">
        <v>7394</v>
      </c>
      <c r="J2648" t="s">
        <v>3827</v>
      </c>
      <c r="K2648" t="s">
        <v>7395</v>
      </c>
      <c r="L2648" t="s">
        <v>6863</v>
      </c>
      <c r="M2648">
        <v>8</v>
      </c>
      <c r="N2648">
        <v>4</v>
      </c>
      <c r="O2648" t="s">
        <v>20</v>
      </c>
      <c r="P2648" t="s">
        <v>27</v>
      </c>
    </row>
    <row r="2649" spans="1:16" x14ac:dyDescent="0.3">
      <c r="A2649" t="s">
        <v>28</v>
      </c>
      <c r="B2649" t="s">
        <v>17</v>
      </c>
      <c r="C2649" t="s">
        <v>159</v>
      </c>
      <c r="D2649" t="s">
        <v>3203</v>
      </c>
      <c r="E2649" t="s">
        <v>20</v>
      </c>
      <c r="F2649" t="s">
        <v>21</v>
      </c>
      <c r="G2649">
        <v>3</v>
      </c>
      <c r="H2649" t="s">
        <v>5447</v>
      </c>
      <c r="I2649" t="s">
        <v>7396</v>
      </c>
      <c r="J2649" t="s">
        <v>1650</v>
      </c>
      <c r="K2649" t="s">
        <v>7397</v>
      </c>
      <c r="L2649" t="s">
        <v>5473</v>
      </c>
      <c r="M2649">
        <v>8</v>
      </c>
      <c r="N2649">
        <v>4</v>
      </c>
      <c r="O2649" t="s">
        <v>20</v>
      </c>
      <c r="P2649" t="s">
        <v>27</v>
      </c>
    </row>
    <row r="2650" spans="1:16" x14ac:dyDescent="0.3">
      <c r="A2650" t="s">
        <v>28</v>
      </c>
      <c r="B2650" t="s">
        <v>57</v>
      </c>
      <c r="C2650" t="s">
        <v>76</v>
      </c>
      <c r="D2650" t="s">
        <v>77</v>
      </c>
      <c r="E2650" t="s">
        <v>20</v>
      </c>
      <c r="F2650" t="s">
        <v>21</v>
      </c>
      <c r="G2650">
        <v>3</v>
      </c>
      <c r="H2650" t="s">
        <v>5447</v>
      </c>
      <c r="I2650" t="s">
        <v>7398</v>
      </c>
      <c r="J2650" t="s">
        <v>7399</v>
      </c>
      <c r="K2650" t="s">
        <v>7400</v>
      </c>
      <c r="L2650" t="s">
        <v>4102</v>
      </c>
      <c r="M2650">
        <v>8</v>
      </c>
      <c r="N2650">
        <v>4</v>
      </c>
      <c r="O2650" t="s">
        <v>20</v>
      </c>
      <c r="P2650" t="s">
        <v>36</v>
      </c>
    </row>
    <row r="2651" spans="1:16" x14ac:dyDescent="0.3">
      <c r="A2651" t="s">
        <v>16</v>
      </c>
      <c r="B2651" t="s">
        <v>57</v>
      </c>
      <c r="C2651" t="s">
        <v>70</v>
      </c>
      <c r="D2651" t="s">
        <v>1423</v>
      </c>
      <c r="E2651" t="s">
        <v>20</v>
      </c>
      <c r="F2651" t="s">
        <v>21</v>
      </c>
      <c r="G2651">
        <v>3</v>
      </c>
      <c r="H2651" t="s">
        <v>5447</v>
      </c>
      <c r="I2651" t="s">
        <v>7401</v>
      </c>
      <c r="J2651" t="s">
        <v>7402</v>
      </c>
      <c r="K2651" t="s">
        <v>7403</v>
      </c>
      <c r="L2651" t="s">
        <v>6142</v>
      </c>
      <c r="M2651">
        <v>10</v>
      </c>
      <c r="N2651">
        <v>5</v>
      </c>
      <c r="O2651" t="s">
        <v>20</v>
      </c>
      <c r="P2651" t="s">
        <v>36</v>
      </c>
    </row>
    <row r="2652" spans="1:16" x14ac:dyDescent="0.3">
      <c r="A2652" t="s">
        <v>28</v>
      </c>
      <c r="B2652" t="s">
        <v>17</v>
      </c>
      <c r="C2652" t="s">
        <v>18</v>
      </c>
      <c r="D2652" t="s">
        <v>1313</v>
      </c>
      <c r="E2652" t="s">
        <v>20</v>
      </c>
      <c r="F2652" t="s">
        <v>21</v>
      </c>
      <c r="G2652">
        <v>3</v>
      </c>
      <c r="H2652" t="s">
        <v>5447</v>
      </c>
      <c r="I2652" t="s">
        <v>7404</v>
      </c>
      <c r="J2652" t="s">
        <v>7405</v>
      </c>
      <c r="K2652" t="s">
        <v>7406</v>
      </c>
      <c r="L2652" t="s">
        <v>5566</v>
      </c>
      <c r="M2652">
        <v>8</v>
      </c>
      <c r="N2652">
        <v>4</v>
      </c>
      <c r="O2652" t="s">
        <v>20</v>
      </c>
      <c r="P2652" t="s">
        <v>27</v>
      </c>
    </row>
    <row r="2653" spans="1:16" x14ac:dyDescent="0.3">
      <c r="A2653" t="s">
        <v>28</v>
      </c>
      <c r="B2653" t="s">
        <v>57</v>
      </c>
      <c r="C2653" t="s">
        <v>64</v>
      </c>
      <c r="D2653" t="s">
        <v>65</v>
      </c>
      <c r="E2653" t="s">
        <v>20</v>
      </c>
      <c r="F2653" t="s">
        <v>21</v>
      </c>
      <c r="G2653">
        <v>3</v>
      </c>
      <c r="H2653" t="s">
        <v>5447</v>
      </c>
      <c r="I2653" t="s">
        <v>7407</v>
      </c>
      <c r="J2653" t="s">
        <v>7408</v>
      </c>
      <c r="K2653" t="s">
        <v>440</v>
      </c>
      <c r="L2653" t="s">
        <v>3320</v>
      </c>
      <c r="M2653">
        <v>8</v>
      </c>
      <c r="N2653">
        <v>4</v>
      </c>
      <c r="O2653" t="s">
        <v>20</v>
      </c>
      <c r="P2653" t="s">
        <v>36</v>
      </c>
    </row>
    <row r="2654" spans="1:16" x14ac:dyDescent="0.3">
      <c r="A2654" t="s">
        <v>28</v>
      </c>
      <c r="B2654" t="s">
        <v>29</v>
      </c>
      <c r="C2654" t="s">
        <v>231</v>
      </c>
      <c r="D2654" t="s">
        <v>232</v>
      </c>
      <c r="E2654" t="s">
        <v>20</v>
      </c>
      <c r="F2654" t="s">
        <v>21</v>
      </c>
      <c r="G2654">
        <v>3</v>
      </c>
      <c r="H2654" t="s">
        <v>5447</v>
      </c>
      <c r="I2654" t="s">
        <v>7409</v>
      </c>
      <c r="J2654" t="s">
        <v>7410</v>
      </c>
      <c r="K2654" t="s">
        <v>7411</v>
      </c>
      <c r="L2654" t="s">
        <v>232</v>
      </c>
      <c r="M2654">
        <v>8</v>
      </c>
      <c r="N2654">
        <v>4</v>
      </c>
      <c r="O2654" t="s">
        <v>20</v>
      </c>
      <c r="P2654" t="s">
        <v>27</v>
      </c>
    </row>
    <row r="2655" spans="1:16" x14ac:dyDescent="0.3">
      <c r="A2655" t="s">
        <v>56</v>
      </c>
      <c r="B2655" t="s">
        <v>57</v>
      </c>
      <c r="C2655" t="s">
        <v>76</v>
      </c>
      <c r="D2655" t="s">
        <v>105</v>
      </c>
      <c r="E2655" t="s">
        <v>20</v>
      </c>
      <c r="F2655" t="s">
        <v>21</v>
      </c>
      <c r="G2655">
        <v>3</v>
      </c>
      <c r="H2655" t="s">
        <v>5447</v>
      </c>
      <c r="I2655" t="s">
        <v>7412</v>
      </c>
      <c r="J2655" t="s">
        <v>798</v>
      </c>
      <c r="K2655" t="s">
        <v>7413</v>
      </c>
      <c r="L2655" t="s">
        <v>920</v>
      </c>
      <c r="M2655">
        <v>8</v>
      </c>
      <c r="N2655">
        <v>4</v>
      </c>
      <c r="O2655" t="s">
        <v>20</v>
      </c>
      <c r="P2655" t="s">
        <v>36</v>
      </c>
    </row>
    <row r="2656" spans="1:16" x14ac:dyDescent="0.3">
      <c r="A2656" t="s">
        <v>1743</v>
      </c>
      <c r="B2656" t="s">
        <v>57</v>
      </c>
      <c r="C2656" t="s">
        <v>76</v>
      </c>
      <c r="D2656" t="s">
        <v>105</v>
      </c>
      <c r="E2656" t="s">
        <v>20</v>
      </c>
      <c r="F2656" t="s">
        <v>161</v>
      </c>
      <c r="G2656">
        <v>3</v>
      </c>
      <c r="H2656" t="s">
        <v>5447</v>
      </c>
      <c r="I2656" t="s">
        <v>7414</v>
      </c>
      <c r="J2656" t="s">
        <v>7415</v>
      </c>
      <c r="K2656" t="s">
        <v>7416</v>
      </c>
      <c r="L2656" t="s">
        <v>7417</v>
      </c>
      <c r="M2656">
        <v>8</v>
      </c>
      <c r="N2656">
        <v>4</v>
      </c>
      <c r="O2656" t="s">
        <v>20</v>
      </c>
      <c r="P2656" t="s">
        <v>36</v>
      </c>
    </row>
    <row r="2657" spans="1:16" x14ac:dyDescent="0.3">
      <c r="A2657" t="s">
        <v>28</v>
      </c>
      <c r="B2657" t="s">
        <v>29</v>
      </c>
      <c r="C2657" t="s">
        <v>30</v>
      </c>
      <c r="D2657" t="s">
        <v>37</v>
      </c>
      <c r="E2657" t="s">
        <v>20</v>
      </c>
      <c r="F2657" t="s">
        <v>21</v>
      </c>
      <c r="G2657">
        <v>3</v>
      </c>
      <c r="H2657" t="s">
        <v>5447</v>
      </c>
      <c r="I2657" t="s">
        <v>7418</v>
      </c>
      <c r="J2657" t="s">
        <v>7419</v>
      </c>
      <c r="K2657" t="s">
        <v>2715</v>
      </c>
      <c r="L2657" t="s">
        <v>37</v>
      </c>
      <c r="M2657">
        <v>10</v>
      </c>
      <c r="N2657">
        <v>5</v>
      </c>
      <c r="O2657" t="s">
        <v>20</v>
      </c>
      <c r="P2657" t="s">
        <v>36</v>
      </c>
    </row>
    <row r="2658" spans="1:16" x14ac:dyDescent="0.3">
      <c r="A2658" t="s">
        <v>16</v>
      </c>
      <c r="B2658" t="s">
        <v>97</v>
      </c>
      <c r="C2658" t="s">
        <v>129</v>
      </c>
      <c r="D2658" t="s">
        <v>130</v>
      </c>
      <c r="E2658" t="s">
        <v>20</v>
      </c>
      <c r="F2658" t="s">
        <v>21</v>
      </c>
      <c r="G2658">
        <v>3</v>
      </c>
      <c r="H2658" t="s">
        <v>5447</v>
      </c>
      <c r="I2658" t="s">
        <v>7420</v>
      </c>
      <c r="J2658" t="s">
        <v>7421</v>
      </c>
      <c r="K2658" t="s">
        <v>7422</v>
      </c>
      <c r="L2658" t="s">
        <v>4183</v>
      </c>
      <c r="M2658">
        <v>8</v>
      </c>
      <c r="N2658">
        <v>4</v>
      </c>
      <c r="O2658" t="s">
        <v>20</v>
      </c>
      <c r="P2658" t="s">
        <v>36</v>
      </c>
    </row>
    <row r="2659" spans="1:16" x14ac:dyDescent="0.3">
      <c r="A2659" t="s">
        <v>16</v>
      </c>
      <c r="B2659" t="s">
        <v>97</v>
      </c>
      <c r="C2659" t="s">
        <v>98</v>
      </c>
      <c r="D2659" t="s">
        <v>3178</v>
      </c>
      <c r="E2659" t="s">
        <v>20</v>
      </c>
      <c r="F2659" t="s">
        <v>21</v>
      </c>
      <c r="G2659">
        <v>3</v>
      </c>
      <c r="H2659" t="s">
        <v>5447</v>
      </c>
      <c r="I2659" t="s">
        <v>7423</v>
      </c>
      <c r="J2659" t="s">
        <v>4763</v>
      </c>
      <c r="K2659" t="s">
        <v>7424</v>
      </c>
      <c r="L2659" t="s">
        <v>5776</v>
      </c>
      <c r="M2659">
        <v>8</v>
      </c>
      <c r="N2659">
        <v>4</v>
      </c>
      <c r="O2659" t="s">
        <v>20</v>
      </c>
      <c r="P2659" t="s">
        <v>36</v>
      </c>
    </row>
    <row r="2660" spans="1:16" x14ac:dyDescent="0.3">
      <c r="A2660" t="s">
        <v>16</v>
      </c>
      <c r="B2660" t="s">
        <v>97</v>
      </c>
      <c r="C2660" t="s">
        <v>129</v>
      </c>
      <c r="D2660" t="s">
        <v>130</v>
      </c>
      <c r="E2660" t="s">
        <v>20</v>
      </c>
      <c r="F2660" t="s">
        <v>21</v>
      </c>
      <c r="G2660">
        <v>3</v>
      </c>
      <c r="H2660" t="s">
        <v>5447</v>
      </c>
      <c r="I2660" t="s">
        <v>7425</v>
      </c>
      <c r="J2660" t="s">
        <v>2228</v>
      </c>
      <c r="K2660" t="s">
        <v>7426</v>
      </c>
      <c r="L2660" t="s">
        <v>1596</v>
      </c>
      <c r="M2660">
        <v>8</v>
      </c>
      <c r="N2660">
        <v>4</v>
      </c>
      <c r="O2660" t="s">
        <v>20</v>
      </c>
      <c r="P2660" t="s">
        <v>36</v>
      </c>
    </row>
    <row r="2661" spans="1:16" x14ac:dyDescent="0.3">
      <c r="A2661" t="s">
        <v>16</v>
      </c>
      <c r="B2661" t="s">
        <v>97</v>
      </c>
      <c r="C2661" t="s">
        <v>98</v>
      </c>
      <c r="D2661" t="s">
        <v>3178</v>
      </c>
      <c r="E2661" t="s">
        <v>20</v>
      </c>
      <c r="F2661" t="s">
        <v>21</v>
      </c>
      <c r="G2661">
        <v>3</v>
      </c>
      <c r="H2661" t="s">
        <v>5447</v>
      </c>
      <c r="I2661" t="s">
        <v>7427</v>
      </c>
      <c r="J2661" t="s">
        <v>7428</v>
      </c>
      <c r="K2661" t="s">
        <v>7429</v>
      </c>
      <c r="L2661" t="s">
        <v>5776</v>
      </c>
      <c r="M2661">
        <v>8</v>
      </c>
      <c r="N2661">
        <v>4</v>
      </c>
      <c r="O2661" t="s">
        <v>20</v>
      </c>
      <c r="P2661" t="s">
        <v>36</v>
      </c>
    </row>
    <row r="2662" spans="1:16" x14ac:dyDescent="0.3">
      <c r="A2662" t="s">
        <v>16</v>
      </c>
      <c r="B2662" t="s">
        <v>97</v>
      </c>
      <c r="C2662" t="s">
        <v>98</v>
      </c>
      <c r="D2662" t="s">
        <v>3178</v>
      </c>
      <c r="E2662" t="s">
        <v>20</v>
      </c>
      <c r="F2662" t="s">
        <v>21</v>
      </c>
      <c r="G2662">
        <v>3</v>
      </c>
      <c r="H2662" t="s">
        <v>5447</v>
      </c>
      <c r="I2662" t="s">
        <v>7430</v>
      </c>
      <c r="J2662" t="s">
        <v>7431</v>
      </c>
      <c r="K2662" t="s">
        <v>7432</v>
      </c>
      <c r="L2662" t="s">
        <v>5776</v>
      </c>
      <c r="M2662">
        <v>8</v>
      </c>
      <c r="N2662">
        <v>4</v>
      </c>
      <c r="O2662" t="s">
        <v>20</v>
      </c>
      <c r="P2662" t="s">
        <v>36</v>
      </c>
    </row>
    <row r="2663" spans="1:16" x14ac:dyDescent="0.3">
      <c r="A2663" t="s">
        <v>28</v>
      </c>
      <c r="B2663" t="s">
        <v>57</v>
      </c>
      <c r="C2663" t="s">
        <v>64</v>
      </c>
      <c r="D2663" t="s">
        <v>65</v>
      </c>
      <c r="E2663" t="s">
        <v>20</v>
      </c>
      <c r="F2663" t="s">
        <v>21</v>
      </c>
      <c r="G2663">
        <v>3</v>
      </c>
      <c r="H2663" t="s">
        <v>5447</v>
      </c>
      <c r="I2663" t="s">
        <v>7433</v>
      </c>
      <c r="J2663" t="s">
        <v>3159</v>
      </c>
      <c r="K2663" t="s">
        <v>7434</v>
      </c>
      <c r="L2663" t="s">
        <v>3257</v>
      </c>
      <c r="M2663">
        <v>8</v>
      </c>
      <c r="N2663">
        <v>4</v>
      </c>
      <c r="O2663" t="s">
        <v>20</v>
      </c>
      <c r="P2663" t="s">
        <v>36</v>
      </c>
    </row>
    <row r="2664" spans="1:16" x14ac:dyDescent="0.3">
      <c r="A2664" t="s">
        <v>1743</v>
      </c>
      <c r="B2664" t="s">
        <v>97</v>
      </c>
      <c r="C2664" t="s">
        <v>129</v>
      </c>
      <c r="D2664" t="s">
        <v>130</v>
      </c>
      <c r="E2664" t="s">
        <v>20</v>
      </c>
      <c r="F2664" t="s">
        <v>21</v>
      </c>
      <c r="G2664">
        <v>3</v>
      </c>
      <c r="H2664" t="s">
        <v>5447</v>
      </c>
      <c r="I2664" t="s">
        <v>7435</v>
      </c>
      <c r="J2664" t="s">
        <v>7436</v>
      </c>
      <c r="K2664" t="s">
        <v>7437</v>
      </c>
      <c r="L2664" t="s">
        <v>1596</v>
      </c>
      <c r="M2664">
        <v>8</v>
      </c>
      <c r="N2664">
        <v>4</v>
      </c>
      <c r="O2664" t="s">
        <v>20</v>
      </c>
      <c r="P2664" t="s">
        <v>36</v>
      </c>
    </row>
    <row r="2665" spans="1:16" x14ac:dyDescent="0.3">
      <c r="A2665" t="s">
        <v>28</v>
      </c>
      <c r="B2665" t="s">
        <v>57</v>
      </c>
      <c r="C2665" t="s">
        <v>76</v>
      </c>
      <c r="D2665" t="s">
        <v>105</v>
      </c>
      <c r="E2665" t="s">
        <v>20</v>
      </c>
      <c r="F2665" t="s">
        <v>21</v>
      </c>
      <c r="G2665">
        <v>3</v>
      </c>
      <c r="H2665" t="s">
        <v>5447</v>
      </c>
      <c r="I2665" t="s">
        <v>7438</v>
      </c>
      <c r="J2665" t="s">
        <v>1113</v>
      </c>
      <c r="K2665" t="s">
        <v>7439</v>
      </c>
      <c r="L2665" t="s">
        <v>5362</v>
      </c>
      <c r="M2665">
        <v>8</v>
      </c>
      <c r="N2665">
        <v>4</v>
      </c>
      <c r="O2665" t="s">
        <v>20</v>
      </c>
      <c r="P2665" t="s">
        <v>36</v>
      </c>
    </row>
    <row r="2666" spans="1:16" x14ac:dyDescent="0.3">
      <c r="A2666" t="s">
        <v>28</v>
      </c>
      <c r="B2666" t="s">
        <v>57</v>
      </c>
      <c r="C2666" t="s">
        <v>76</v>
      </c>
      <c r="D2666" t="s">
        <v>105</v>
      </c>
      <c r="E2666" t="s">
        <v>20</v>
      </c>
      <c r="F2666" t="s">
        <v>21</v>
      </c>
      <c r="G2666">
        <v>3</v>
      </c>
      <c r="H2666" t="s">
        <v>5447</v>
      </c>
      <c r="I2666" t="s">
        <v>7440</v>
      </c>
      <c r="J2666" t="s">
        <v>7441</v>
      </c>
      <c r="K2666" t="s">
        <v>7442</v>
      </c>
      <c r="L2666" t="s">
        <v>5362</v>
      </c>
      <c r="M2666">
        <v>8</v>
      </c>
      <c r="N2666">
        <v>4</v>
      </c>
      <c r="O2666" t="s">
        <v>20</v>
      </c>
      <c r="P2666" t="s">
        <v>36</v>
      </c>
    </row>
    <row r="2667" spans="1:16" x14ac:dyDescent="0.3">
      <c r="A2667" t="s">
        <v>28</v>
      </c>
      <c r="B2667" t="s">
        <v>29</v>
      </c>
      <c r="C2667" t="s">
        <v>231</v>
      </c>
      <c r="D2667" t="s">
        <v>232</v>
      </c>
      <c r="E2667" t="s">
        <v>20</v>
      </c>
      <c r="F2667" t="s">
        <v>21</v>
      </c>
      <c r="G2667">
        <v>3</v>
      </c>
      <c r="H2667" t="s">
        <v>5447</v>
      </c>
      <c r="I2667" t="s">
        <v>7443</v>
      </c>
      <c r="J2667" t="s">
        <v>7444</v>
      </c>
      <c r="K2667" t="s">
        <v>7445</v>
      </c>
      <c r="L2667" t="s">
        <v>232</v>
      </c>
      <c r="M2667">
        <v>8</v>
      </c>
      <c r="N2667">
        <v>4</v>
      </c>
      <c r="O2667" t="s">
        <v>20</v>
      </c>
      <c r="P2667" t="s">
        <v>27</v>
      </c>
    </row>
    <row r="2668" spans="1:16" x14ac:dyDescent="0.3">
      <c r="A2668" t="s">
        <v>28</v>
      </c>
      <c r="B2668" t="s">
        <v>29</v>
      </c>
      <c r="C2668" t="s">
        <v>245</v>
      </c>
      <c r="D2668" t="s">
        <v>2706</v>
      </c>
      <c r="E2668" t="s">
        <v>20</v>
      </c>
      <c r="F2668" t="s">
        <v>21</v>
      </c>
      <c r="G2668">
        <v>3</v>
      </c>
      <c r="H2668" t="s">
        <v>5447</v>
      </c>
      <c r="I2668" t="s">
        <v>7446</v>
      </c>
      <c r="J2668" t="s">
        <v>7447</v>
      </c>
      <c r="K2668" t="s">
        <v>7445</v>
      </c>
      <c r="L2668" t="s">
        <v>2706</v>
      </c>
      <c r="M2668">
        <v>8</v>
      </c>
      <c r="N2668">
        <v>4</v>
      </c>
      <c r="O2668" t="s">
        <v>20</v>
      </c>
      <c r="P2668" t="s">
        <v>36</v>
      </c>
    </row>
    <row r="2669" spans="1:16" x14ac:dyDescent="0.3">
      <c r="A2669" t="s">
        <v>28</v>
      </c>
      <c r="B2669" t="s">
        <v>57</v>
      </c>
      <c r="C2669" t="s">
        <v>76</v>
      </c>
      <c r="D2669" t="s">
        <v>105</v>
      </c>
      <c r="E2669" t="s">
        <v>20</v>
      </c>
      <c r="F2669" t="s">
        <v>21</v>
      </c>
      <c r="G2669">
        <v>3</v>
      </c>
      <c r="H2669" t="s">
        <v>5447</v>
      </c>
      <c r="I2669" t="s">
        <v>7448</v>
      </c>
      <c r="J2669" t="s">
        <v>1215</v>
      </c>
      <c r="K2669" t="s">
        <v>7449</v>
      </c>
      <c r="L2669" t="s">
        <v>5362</v>
      </c>
      <c r="M2669">
        <v>8</v>
      </c>
      <c r="N2669">
        <v>4</v>
      </c>
      <c r="O2669" t="s">
        <v>20</v>
      </c>
      <c r="P2669" t="s">
        <v>36</v>
      </c>
    </row>
    <row r="2670" spans="1:16" x14ac:dyDescent="0.3">
      <c r="A2670" t="s">
        <v>28</v>
      </c>
      <c r="B2670" t="s">
        <v>57</v>
      </c>
      <c r="C2670" t="s">
        <v>76</v>
      </c>
      <c r="D2670" t="s">
        <v>251</v>
      </c>
      <c r="E2670" t="s">
        <v>20</v>
      </c>
      <c r="F2670" t="s">
        <v>21</v>
      </c>
      <c r="G2670">
        <v>3</v>
      </c>
      <c r="H2670" t="s">
        <v>5447</v>
      </c>
      <c r="I2670" t="s">
        <v>7450</v>
      </c>
      <c r="J2670" t="s">
        <v>2390</v>
      </c>
      <c r="K2670" t="s">
        <v>7451</v>
      </c>
      <c r="L2670" t="s">
        <v>3819</v>
      </c>
      <c r="M2670">
        <v>8</v>
      </c>
      <c r="N2670">
        <v>4</v>
      </c>
      <c r="O2670" t="s">
        <v>20</v>
      </c>
      <c r="P2670" t="s">
        <v>36</v>
      </c>
    </row>
    <row r="2671" spans="1:16" x14ac:dyDescent="0.3">
      <c r="A2671" t="s">
        <v>28</v>
      </c>
      <c r="B2671" t="s">
        <v>57</v>
      </c>
      <c r="C2671" t="s">
        <v>85</v>
      </c>
      <c r="D2671" t="s">
        <v>123</v>
      </c>
      <c r="E2671" t="s">
        <v>20</v>
      </c>
      <c r="F2671" t="s">
        <v>21</v>
      </c>
      <c r="G2671">
        <v>3</v>
      </c>
      <c r="H2671" t="s">
        <v>5447</v>
      </c>
      <c r="I2671" t="s">
        <v>7452</v>
      </c>
      <c r="J2671" t="s">
        <v>2809</v>
      </c>
      <c r="K2671" t="s">
        <v>7453</v>
      </c>
      <c r="L2671" t="s">
        <v>3136</v>
      </c>
      <c r="M2671">
        <v>8</v>
      </c>
      <c r="N2671">
        <v>4</v>
      </c>
      <c r="O2671" t="s">
        <v>20</v>
      </c>
      <c r="P2671" t="s">
        <v>36</v>
      </c>
    </row>
    <row r="2672" spans="1:16" x14ac:dyDescent="0.3">
      <c r="A2672" t="s">
        <v>16</v>
      </c>
      <c r="B2672" t="s">
        <v>97</v>
      </c>
      <c r="C2672" t="s">
        <v>98</v>
      </c>
      <c r="D2672" t="s">
        <v>3178</v>
      </c>
      <c r="E2672" t="s">
        <v>20</v>
      </c>
      <c r="F2672" t="s">
        <v>21</v>
      </c>
      <c r="G2672">
        <v>3</v>
      </c>
      <c r="H2672" t="s">
        <v>5447</v>
      </c>
      <c r="I2672" t="s">
        <v>7454</v>
      </c>
      <c r="J2672" t="s">
        <v>2446</v>
      </c>
      <c r="K2672" t="s">
        <v>7455</v>
      </c>
      <c r="L2672" t="s">
        <v>5776</v>
      </c>
      <c r="M2672">
        <v>8</v>
      </c>
      <c r="N2672">
        <v>4</v>
      </c>
      <c r="O2672" t="s">
        <v>20</v>
      </c>
      <c r="P2672" t="s">
        <v>36</v>
      </c>
    </row>
    <row r="2673" spans="1:16" x14ac:dyDescent="0.3">
      <c r="A2673" t="s">
        <v>28</v>
      </c>
      <c r="B2673" t="s">
        <v>57</v>
      </c>
      <c r="C2673" t="s">
        <v>76</v>
      </c>
      <c r="D2673" t="s">
        <v>105</v>
      </c>
      <c r="E2673" t="s">
        <v>20</v>
      </c>
      <c r="F2673" t="s">
        <v>21</v>
      </c>
      <c r="G2673">
        <v>3</v>
      </c>
      <c r="H2673" t="s">
        <v>5447</v>
      </c>
      <c r="I2673" t="s">
        <v>7456</v>
      </c>
      <c r="J2673" t="s">
        <v>7457</v>
      </c>
      <c r="K2673" t="s">
        <v>3373</v>
      </c>
      <c r="L2673" t="s">
        <v>5362</v>
      </c>
      <c r="M2673">
        <v>8</v>
      </c>
      <c r="N2673">
        <v>4</v>
      </c>
      <c r="O2673" t="s">
        <v>20</v>
      </c>
      <c r="P2673" t="s">
        <v>36</v>
      </c>
    </row>
    <row r="2674" spans="1:16" x14ac:dyDescent="0.3">
      <c r="A2674" t="s">
        <v>28</v>
      </c>
      <c r="B2674" t="s">
        <v>57</v>
      </c>
      <c r="C2674" t="s">
        <v>64</v>
      </c>
      <c r="D2674" t="s">
        <v>65</v>
      </c>
      <c r="E2674" t="s">
        <v>20</v>
      </c>
      <c r="F2674" t="s">
        <v>21</v>
      </c>
      <c r="G2674">
        <v>3</v>
      </c>
      <c r="H2674" t="s">
        <v>5447</v>
      </c>
      <c r="I2674" t="s">
        <v>7458</v>
      </c>
      <c r="J2674" t="s">
        <v>7459</v>
      </c>
      <c r="K2674" t="s">
        <v>7460</v>
      </c>
      <c r="L2674" t="s">
        <v>3257</v>
      </c>
      <c r="M2674">
        <v>8</v>
      </c>
      <c r="N2674">
        <v>4</v>
      </c>
      <c r="O2674" t="s">
        <v>20</v>
      </c>
      <c r="P2674" t="s">
        <v>36</v>
      </c>
    </row>
    <row r="2675" spans="1:16" x14ac:dyDescent="0.3">
      <c r="A2675" t="s">
        <v>28</v>
      </c>
      <c r="B2675" t="s">
        <v>57</v>
      </c>
      <c r="C2675" t="s">
        <v>70</v>
      </c>
      <c r="D2675" t="s">
        <v>382</v>
      </c>
      <c r="E2675" t="s">
        <v>20</v>
      </c>
      <c r="F2675" t="s">
        <v>21</v>
      </c>
      <c r="G2675">
        <v>3</v>
      </c>
      <c r="H2675" t="s">
        <v>5447</v>
      </c>
      <c r="I2675" t="s">
        <v>7461</v>
      </c>
      <c r="J2675" t="s">
        <v>7462</v>
      </c>
      <c r="K2675" t="s">
        <v>7463</v>
      </c>
      <c r="L2675" t="s">
        <v>4052</v>
      </c>
      <c r="M2675">
        <v>8</v>
      </c>
      <c r="N2675">
        <v>4</v>
      </c>
      <c r="O2675" t="s">
        <v>20</v>
      </c>
      <c r="P2675" t="s">
        <v>36</v>
      </c>
    </row>
    <row r="2676" spans="1:16" x14ac:dyDescent="0.3">
      <c r="A2676" t="s">
        <v>28</v>
      </c>
      <c r="B2676" t="s">
        <v>29</v>
      </c>
      <c r="C2676" t="s">
        <v>231</v>
      </c>
      <c r="D2676" t="s">
        <v>232</v>
      </c>
      <c r="E2676" t="s">
        <v>20</v>
      </c>
      <c r="F2676" t="s">
        <v>21</v>
      </c>
      <c r="G2676">
        <v>3</v>
      </c>
      <c r="H2676" t="s">
        <v>5447</v>
      </c>
      <c r="I2676" t="s">
        <v>7464</v>
      </c>
      <c r="J2676" t="s">
        <v>692</v>
      </c>
      <c r="K2676" t="s">
        <v>7465</v>
      </c>
      <c r="L2676" t="s">
        <v>232</v>
      </c>
      <c r="M2676">
        <v>8</v>
      </c>
      <c r="N2676">
        <v>4</v>
      </c>
      <c r="O2676" t="s">
        <v>20</v>
      </c>
      <c r="P2676" t="s">
        <v>27</v>
      </c>
    </row>
    <row r="2677" spans="1:16" x14ac:dyDescent="0.3">
      <c r="A2677" t="s">
        <v>28</v>
      </c>
      <c r="B2677" t="s">
        <v>29</v>
      </c>
      <c r="C2677" t="s">
        <v>289</v>
      </c>
      <c r="D2677" t="s">
        <v>1213</v>
      </c>
      <c r="E2677" t="s">
        <v>20</v>
      </c>
      <c r="F2677" t="s">
        <v>21</v>
      </c>
      <c r="G2677">
        <v>3</v>
      </c>
      <c r="H2677" t="s">
        <v>5447</v>
      </c>
      <c r="I2677" t="s">
        <v>7466</v>
      </c>
      <c r="J2677" t="s">
        <v>5030</v>
      </c>
      <c r="K2677" t="s">
        <v>7467</v>
      </c>
      <c r="L2677" t="s">
        <v>1213</v>
      </c>
      <c r="M2677">
        <v>8</v>
      </c>
      <c r="N2677">
        <v>4</v>
      </c>
      <c r="O2677" t="s">
        <v>20</v>
      </c>
      <c r="P2677" t="s">
        <v>36</v>
      </c>
    </row>
    <row r="2678" spans="1:16" x14ac:dyDescent="0.3">
      <c r="A2678" t="s">
        <v>16</v>
      </c>
      <c r="B2678" t="s">
        <v>97</v>
      </c>
      <c r="C2678" t="s">
        <v>129</v>
      </c>
      <c r="D2678" t="s">
        <v>130</v>
      </c>
      <c r="E2678" t="s">
        <v>20</v>
      </c>
      <c r="F2678" t="s">
        <v>21</v>
      </c>
      <c r="G2678">
        <v>3</v>
      </c>
      <c r="H2678" t="s">
        <v>5447</v>
      </c>
      <c r="I2678" t="s">
        <v>7468</v>
      </c>
      <c r="J2678" t="s">
        <v>7469</v>
      </c>
      <c r="K2678" t="s">
        <v>7470</v>
      </c>
      <c r="L2678" t="s">
        <v>1596</v>
      </c>
      <c r="M2678">
        <v>8</v>
      </c>
      <c r="N2678">
        <v>4</v>
      </c>
      <c r="O2678" t="s">
        <v>20</v>
      </c>
      <c r="P2678" t="s">
        <v>36</v>
      </c>
    </row>
    <row r="2679" spans="1:16" x14ac:dyDescent="0.3">
      <c r="A2679" t="s">
        <v>28</v>
      </c>
      <c r="B2679" t="s">
        <v>17</v>
      </c>
      <c r="C2679" t="s">
        <v>159</v>
      </c>
      <c r="D2679" t="s">
        <v>350</v>
      </c>
      <c r="E2679" t="s">
        <v>20</v>
      </c>
      <c r="F2679" t="s">
        <v>21</v>
      </c>
      <c r="G2679">
        <v>3</v>
      </c>
      <c r="H2679" t="s">
        <v>5447</v>
      </c>
      <c r="I2679" t="s">
        <v>7471</v>
      </c>
      <c r="J2679" t="s">
        <v>7472</v>
      </c>
      <c r="K2679" t="s">
        <v>7473</v>
      </c>
      <c r="L2679" t="s">
        <v>6863</v>
      </c>
      <c r="M2679">
        <v>8</v>
      </c>
      <c r="N2679">
        <v>4</v>
      </c>
      <c r="O2679" t="s">
        <v>20</v>
      </c>
      <c r="P2679" t="s">
        <v>27</v>
      </c>
    </row>
    <row r="2680" spans="1:16" x14ac:dyDescent="0.3">
      <c r="A2680" t="s">
        <v>28</v>
      </c>
      <c r="B2680" t="s">
        <v>57</v>
      </c>
      <c r="C2680" t="s">
        <v>76</v>
      </c>
      <c r="D2680" t="s">
        <v>77</v>
      </c>
      <c r="E2680" t="s">
        <v>20</v>
      </c>
      <c r="F2680" t="s">
        <v>21</v>
      </c>
      <c r="G2680">
        <v>3</v>
      </c>
      <c r="H2680" t="s">
        <v>5447</v>
      </c>
      <c r="I2680" t="s">
        <v>7474</v>
      </c>
      <c r="J2680" t="s">
        <v>7475</v>
      </c>
      <c r="K2680" t="s">
        <v>2441</v>
      </c>
      <c r="L2680" t="s">
        <v>3274</v>
      </c>
      <c r="M2680">
        <v>8</v>
      </c>
      <c r="N2680">
        <v>4</v>
      </c>
      <c r="O2680" t="s">
        <v>20</v>
      </c>
      <c r="P2680" t="s">
        <v>36</v>
      </c>
    </row>
    <row r="2681" spans="1:16" x14ac:dyDescent="0.3">
      <c r="A2681" t="s">
        <v>28</v>
      </c>
      <c r="B2681" t="s">
        <v>57</v>
      </c>
      <c r="C2681" t="s">
        <v>76</v>
      </c>
      <c r="D2681" t="s">
        <v>105</v>
      </c>
      <c r="E2681" t="s">
        <v>20</v>
      </c>
      <c r="F2681" t="s">
        <v>21</v>
      </c>
      <c r="G2681">
        <v>3</v>
      </c>
      <c r="H2681" t="s">
        <v>5447</v>
      </c>
      <c r="I2681" t="s">
        <v>7476</v>
      </c>
      <c r="J2681" t="s">
        <v>7477</v>
      </c>
      <c r="K2681" t="s">
        <v>7478</v>
      </c>
      <c r="L2681" t="s">
        <v>5362</v>
      </c>
      <c r="M2681">
        <v>8</v>
      </c>
      <c r="N2681">
        <v>4</v>
      </c>
      <c r="O2681" t="s">
        <v>20</v>
      </c>
      <c r="P2681" t="s">
        <v>36</v>
      </c>
    </row>
    <row r="2682" spans="1:16" x14ac:dyDescent="0.3">
      <c r="A2682" t="s">
        <v>28</v>
      </c>
      <c r="B2682" t="s">
        <v>29</v>
      </c>
      <c r="C2682" t="s">
        <v>289</v>
      </c>
      <c r="D2682" t="s">
        <v>290</v>
      </c>
      <c r="E2682" t="s">
        <v>20</v>
      </c>
      <c r="F2682" t="s">
        <v>21</v>
      </c>
      <c r="G2682">
        <v>3</v>
      </c>
      <c r="H2682" t="s">
        <v>5447</v>
      </c>
      <c r="I2682" t="s">
        <v>7479</v>
      </c>
      <c r="J2682" t="s">
        <v>7480</v>
      </c>
      <c r="K2682" t="s">
        <v>7481</v>
      </c>
      <c r="L2682" t="s">
        <v>290</v>
      </c>
      <c r="M2682">
        <v>8</v>
      </c>
      <c r="N2682">
        <v>4</v>
      </c>
      <c r="O2682" t="s">
        <v>20</v>
      </c>
      <c r="P2682" t="s">
        <v>36</v>
      </c>
    </row>
    <row r="2683" spans="1:16" x14ac:dyDescent="0.3">
      <c r="A2683" t="s">
        <v>28</v>
      </c>
      <c r="B2683" t="s">
        <v>29</v>
      </c>
      <c r="C2683" t="s">
        <v>245</v>
      </c>
      <c r="D2683" t="s">
        <v>2706</v>
      </c>
      <c r="E2683" t="s">
        <v>20</v>
      </c>
      <c r="F2683" t="s">
        <v>21</v>
      </c>
      <c r="G2683">
        <v>3</v>
      </c>
      <c r="H2683" t="s">
        <v>5447</v>
      </c>
      <c r="I2683" t="s">
        <v>7482</v>
      </c>
      <c r="J2683" t="s">
        <v>546</v>
      </c>
      <c r="K2683" t="s">
        <v>7483</v>
      </c>
      <c r="L2683" t="s">
        <v>2706</v>
      </c>
      <c r="M2683">
        <v>8</v>
      </c>
      <c r="N2683">
        <v>4</v>
      </c>
      <c r="O2683" t="s">
        <v>20</v>
      </c>
      <c r="P2683" t="s">
        <v>36</v>
      </c>
    </row>
    <row r="2684" spans="1:16" x14ac:dyDescent="0.3">
      <c r="A2684" t="s">
        <v>28</v>
      </c>
      <c r="B2684" t="s">
        <v>17</v>
      </c>
      <c r="C2684" t="s">
        <v>159</v>
      </c>
      <c r="D2684" t="s">
        <v>350</v>
      </c>
      <c r="E2684" t="s">
        <v>20</v>
      </c>
      <c r="F2684" t="s">
        <v>21</v>
      </c>
      <c r="G2684">
        <v>3</v>
      </c>
      <c r="H2684" t="s">
        <v>5447</v>
      </c>
      <c r="I2684" t="s">
        <v>7484</v>
      </c>
      <c r="J2684" t="s">
        <v>7485</v>
      </c>
      <c r="K2684" t="s">
        <v>7486</v>
      </c>
      <c r="L2684" t="s">
        <v>6863</v>
      </c>
      <c r="M2684">
        <v>8</v>
      </c>
      <c r="N2684">
        <v>4</v>
      </c>
      <c r="O2684" t="s">
        <v>20</v>
      </c>
      <c r="P2684" t="s">
        <v>27</v>
      </c>
    </row>
    <row r="2685" spans="1:16" x14ac:dyDescent="0.3">
      <c r="A2685" t="s">
        <v>28</v>
      </c>
      <c r="B2685" t="s">
        <v>57</v>
      </c>
      <c r="C2685" t="s">
        <v>76</v>
      </c>
      <c r="D2685" t="s">
        <v>77</v>
      </c>
      <c r="E2685" t="s">
        <v>20</v>
      </c>
      <c r="F2685" t="s">
        <v>21</v>
      </c>
      <c r="G2685">
        <v>3</v>
      </c>
      <c r="H2685" t="s">
        <v>5447</v>
      </c>
      <c r="I2685" t="s">
        <v>7487</v>
      </c>
      <c r="J2685" t="s">
        <v>7488</v>
      </c>
      <c r="K2685" t="s">
        <v>7489</v>
      </c>
      <c r="L2685" t="s">
        <v>3139</v>
      </c>
      <c r="M2685">
        <v>8</v>
      </c>
      <c r="N2685">
        <v>4</v>
      </c>
      <c r="O2685" t="s">
        <v>20</v>
      </c>
      <c r="P2685" t="s">
        <v>36</v>
      </c>
    </row>
    <row r="2686" spans="1:16" x14ac:dyDescent="0.3">
      <c r="A2686" t="s">
        <v>28</v>
      </c>
      <c r="B2686" t="s">
        <v>57</v>
      </c>
      <c r="C2686" t="s">
        <v>64</v>
      </c>
      <c r="D2686" t="s">
        <v>65</v>
      </c>
      <c r="E2686" t="s">
        <v>20</v>
      </c>
      <c r="F2686" t="s">
        <v>21</v>
      </c>
      <c r="G2686">
        <v>3</v>
      </c>
      <c r="H2686" t="s">
        <v>5447</v>
      </c>
      <c r="I2686" t="s">
        <v>7490</v>
      </c>
      <c r="J2686" t="s">
        <v>2821</v>
      </c>
      <c r="K2686" t="s">
        <v>7084</v>
      </c>
      <c r="L2686" t="s">
        <v>3320</v>
      </c>
      <c r="M2686">
        <v>8</v>
      </c>
      <c r="N2686">
        <v>4</v>
      </c>
      <c r="O2686" t="s">
        <v>20</v>
      </c>
      <c r="P2686" t="s">
        <v>36</v>
      </c>
    </row>
    <row r="2687" spans="1:16" x14ac:dyDescent="0.3">
      <c r="A2687" t="s">
        <v>28</v>
      </c>
      <c r="B2687" t="s">
        <v>17</v>
      </c>
      <c r="C2687" t="s">
        <v>159</v>
      </c>
      <c r="D2687" t="s">
        <v>3143</v>
      </c>
      <c r="E2687" t="s">
        <v>20</v>
      </c>
      <c r="F2687" t="s">
        <v>21</v>
      </c>
      <c r="G2687">
        <v>3</v>
      </c>
      <c r="H2687" t="s">
        <v>5447</v>
      </c>
      <c r="I2687" t="s">
        <v>7491</v>
      </c>
      <c r="J2687" t="s">
        <v>7492</v>
      </c>
      <c r="K2687" t="s">
        <v>4235</v>
      </c>
      <c r="L2687" t="s">
        <v>6038</v>
      </c>
      <c r="M2687">
        <v>8</v>
      </c>
      <c r="N2687">
        <v>4</v>
      </c>
      <c r="O2687" t="s">
        <v>20</v>
      </c>
      <c r="P2687" t="s">
        <v>36</v>
      </c>
    </row>
    <row r="2688" spans="1:16" x14ac:dyDescent="0.3">
      <c r="A2688" t="s">
        <v>28</v>
      </c>
      <c r="B2688" t="s">
        <v>17</v>
      </c>
      <c r="C2688" t="s">
        <v>159</v>
      </c>
      <c r="D2688" t="s">
        <v>350</v>
      </c>
      <c r="E2688" t="s">
        <v>20</v>
      </c>
      <c r="F2688" t="s">
        <v>21</v>
      </c>
      <c r="G2688">
        <v>3</v>
      </c>
      <c r="H2688" t="s">
        <v>5447</v>
      </c>
      <c r="I2688" t="s">
        <v>7493</v>
      </c>
      <c r="J2688" t="s">
        <v>7494</v>
      </c>
      <c r="K2688" t="s">
        <v>7495</v>
      </c>
      <c r="L2688" t="s">
        <v>6863</v>
      </c>
      <c r="M2688">
        <v>8</v>
      </c>
      <c r="N2688">
        <v>4</v>
      </c>
      <c r="O2688" t="s">
        <v>20</v>
      </c>
      <c r="P2688" t="s">
        <v>27</v>
      </c>
    </row>
    <row r="2689" spans="1:16" x14ac:dyDescent="0.3">
      <c r="A2689" t="s">
        <v>28</v>
      </c>
      <c r="B2689" t="s">
        <v>57</v>
      </c>
      <c r="C2689" t="s">
        <v>76</v>
      </c>
      <c r="D2689" t="s">
        <v>105</v>
      </c>
      <c r="E2689" t="s">
        <v>20</v>
      </c>
      <c r="F2689" t="s">
        <v>21</v>
      </c>
      <c r="G2689">
        <v>3</v>
      </c>
      <c r="H2689" t="s">
        <v>5447</v>
      </c>
      <c r="I2689" t="s">
        <v>7496</v>
      </c>
      <c r="J2689" t="s">
        <v>264</v>
      </c>
      <c r="K2689" t="s">
        <v>7497</v>
      </c>
      <c r="L2689" t="s">
        <v>5362</v>
      </c>
      <c r="M2689">
        <v>8</v>
      </c>
      <c r="N2689">
        <v>4</v>
      </c>
      <c r="O2689" t="s">
        <v>20</v>
      </c>
      <c r="P2689" t="s">
        <v>36</v>
      </c>
    </row>
    <row r="2690" spans="1:16" x14ac:dyDescent="0.3">
      <c r="A2690" t="s">
        <v>28</v>
      </c>
      <c r="B2690" t="s">
        <v>57</v>
      </c>
      <c r="C2690" t="s">
        <v>64</v>
      </c>
      <c r="D2690" t="s">
        <v>65</v>
      </c>
      <c r="E2690" t="s">
        <v>20</v>
      </c>
      <c r="F2690" t="s">
        <v>21</v>
      </c>
      <c r="G2690">
        <v>3</v>
      </c>
      <c r="H2690" t="s">
        <v>5447</v>
      </c>
      <c r="I2690" t="s">
        <v>7498</v>
      </c>
      <c r="J2690" t="s">
        <v>7499</v>
      </c>
      <c r="K2690" t="s">
        <v>7500</v>
      </c>
      <c r="L2690" t="s">
        <v>3320</v>
      </c>
      <c r="M2690">
        <v>8</v>
      </c>
      <c r="N2690">
        <v>4</v>
      </c>
      <c r="O2690" t="s">
        <v>20</v>
      </c>
      <c r="P2690" t="s">
        <v>36</v>
      </c>
    </row>
    <row r="2691" spans="1:16" x14ac:dyDescent="0.3">
      <c r="A2691" t="s">
        <v>28</v>
      </c>
      <c r="B2691" t="s">
        <v>57</v>
      </c>
      <c r="C2691" t="s">
        <v>70</v>
      </c>
      <c r="D2691" t="s">
        <v>361</v>
      </c>
      <c r="E2691" t="s">
        <v>20</v>
      </c>
      <c r="F2691" t="s">
        <v>21</v>
      </c>
      <c r="G2691">
        <v>3</v>
      </c>
      <c r="H2691" t="s">
        <v>5447</v>
      </c>
      <c r="I2691" t="s">
        <v>7501</v>
      </c>
      <c r="J2691" t="s">
        <v>7502</v>
      </c>
      <c r="K2691" t="s">
        <v>7503</v>
      </c>
      <c r="L2691" t="s">
        <v>3832</v>
      </c>
      <c r="M2691">
        <v>8</v>
      </c>
      <c r="N2691">
        <v>4</v>
      </c>
      <c r="O2691" t="s">
        <v>20</v>
      </c>
      <c r="P2691" t="s">
        <v>36</v>
      </c>
    </row>
    <row r="2692" spans="1:16" x14ac:dyDescent="0.3">
      <c r="A2692" t="s">
        <v>28</v>
      </c>
      <c r="B2692" t="s">
        <v>29</v>
      </c>
      <c r="C2692" t="s">
        <v>289</v>
      </c>
      <c r="D2692" t="s">
        <v>290</v>
      </c>
      <c r="E2692" t="s">
        <v>20</v>
      </c>
      <c r="F2692" t="s">
        <v>21</v>
      </c>
      <c r="G2692">
        <v>3</v>
      </c>
      <c r="H2692" t="s">
        <v>5447</v>
      </c>
      <c r="I2692" t="s">
        <v>7504</v>
      </c>
      <c r="J2692" t="s">
        <v>7505</v>
      </c>
      <c r="K2692" t="s">
        <v>7506</v>
      </c>
      <c r="L2692" t="s">
        <v>290</v>
      </c>
      <c r="M2692">
        <v>8</v>
      </c>
      <c r="N2692">
        <v>4</v>
      </c>
      <c r="O2692" t="s">
        <v>20</v>
      </c>
      <c r="P2692" t="s">
        <v>36</v>
      </c>
    </row>
    <row r="2693" spans="1:16" x14ac:dyDescent="0.3">
      <c r="A2693" t="s">
        <v>28</v>
      </c>
      <c r="B2693" t="s">
        <v>57</v>
      </c>
      <c r="C2693" t="s">
        <v>58</v>
      </c>
      <c r="D2693" t="s">
        <v>59</v>
      </c>
      <c r="E2693" t="s">
        <v>20</v>
      </c>
      <c r="F2693" t="s">
        <v>21</v>
      </c>
      <c r="G2693">
        <v>3</v>
      </c>
      <c r="H2693" t="s">
        <v>5447</v>
      </c>
      <c r="I2693" t="s">
        <v>7507</v>
      </c>
      <c r="J2693" t="s">
        <v>7508</v>
      </c>
      <c r="K2693" t="s">
        <v>7509</v>
      </c>
      <c r="L2693" t="s">
        <v>4165</v>
      </c>
      <c r="M2693">
        <v>8</v>
      </c>
      <c r="N2693">
        <v>4</v>
      </c>
      <c r="O2693" t="s">
        <v>20</v>
      </c>
      <c r="P2693" t="s">
        <v>36</v>
      </c>
    </row>
    <row r="2694" spans="1:16" x14ac:dyDescent="0.3">
      <c r="A2694" t="s">
        <v>28</v>
      </c>
      <c r="B2694" t="s">
        <v>57</v>
      </c>
      <c r="C2694" t="s">
        <v>76</v>
      </c>
      <c r="D2694" t="s">
        <v>105</v>
      </c>
      <c r="E2694" t="s">
        <v>20</v>
      </c>
      <c r="F2694" t="s">
        <v>21</v>
      </c>
      <c r="G2694">
        <v>3</v>
      </c>
      <c r="H2694" t="s">
        <v>5447</v>
      </c>
      <c r="I2694" t="s">
        <v>7510</v>
      </c>
      <c r="J2694" t="s">
        <v>4987</v>
      </c>
      <c r="K2694" t="s">
        <v>7511</v>
      </c>
      <c r="L2694" t="s">
        <v>3583</v>
      </c>
      <c r="M2694">
        <v>8</v>
      </c>
      <c r="N2694">
        <v>4</v>
      </c>
      <c r="O2694" t="s">
        <v>20</v>
      </c>
      <c r="P2694" t="s">
        <v>36</v>
      </c>
    </row>
    <row r="2695" spans="1:16" x14ac:dyDescent="0.3">
      <c r="A2695" t="s">
        <v>28</v>
      </c>
      <c r="B2695" t="s">
        <v>57</v>
      </c>
      <c r="C2695" t="s">
        <v>76</v>
      </c>
      <c r="D2695" t="s">
        <v>105</v>
      </c>
      <c r="E2695" t="s">
        <v>20</v>
      </c>
      <c r="F2695" t="s">
        <v>21</v>
      </c>
      <c r="G2695">
        <v>3</v>
      </c>
      <c r="H2695" t="s">
        <v>5447</v>
      </c>
      <c r="I2695" t="s">
        <v>7512</v>
      </c>
      <c r="J2695" t="s">
        <v>1130</v>
      </c>
      <c r="K2695" t="s">
        <v>7513</v>
      </c>
      <c r="L2695" t="s">
        <v>5362</v>
      </c>
      <c r="M2695">
        <v>8</v>
      </c>
      <c r="N2695">
        <v>4</v>
      </c>
      <c r="O2695" t="s">
        <v>20</v>
      </c>
      <c r="P2695" t="s">
        <v>36</v>
      </c>
    </row>
    <row r="2696" spans="1:16" x14ac:dyDescent="0.3">
      <c r="A2696" t="s">
        <v>28</v>
      </c>
      <c r="B2696" t="s">
        <v>57</v>
      </c>
      <c r="C2696" t="s">
        <v>76</v>
      </c>
      <c r="D2696" t="s">
        <v>105</v>
      </c>
      <c r="E2696" t="s">
        <v>20</v>
      </c>
      <c r="F2696" t="s">
        <v>21</v>
      </c>
      <c r="G2696">
        <v>3</v>
      </c>
      <c r="H2696" t="s">
        <v>5447</v>
      </c>
      <c r="I2696" t="s">
        <v>7514</v>
      </c>
      <c r="J2696" t="s">
        <v>7515</v>
      </c>
      <c r="K2696" t="s">
        <v>1534</v>
      </c>
      <c r="L2696" t="s">
        <v>5362</v>
      </c>
      <c r="M2696">
        <v>8</v>
      </c>
      <c r="N2696">
        <v>4</v>
      </c>
      <c r="O2696" t="s">
        <v>20</v>
      </c>
      <c r="P2696" t="s">
        <v>36</v>
      </c>
    </row>
    <row r="2697" spans="1:16" x14ac:dyDescent="0.3">
      <c r="A2697" t="s">
        <v>16</v>
      </c>
      <c r="B2697" t="s">
        <v>57</v>
      </c>
      <c r="C2697" t="s">
        <v>76</v>
      </c>
      <c r="D2697" t="s">
        <v>77</v>
      </c>
      <c r="E2697" t="s">
        <v>20</v>
      </c>
      <c r="F2697" t="s">
        <v>21</v>
      </c>
      <c r="G2697">
        <v>3</v>
      </c>
      <c r="H2697" t="s">
        <v>5447</v>
      </c>
      <c r="I2697" t="s">
        <v>7516</v>
      </c>
      <c r="J2697" t="s">
        <v>7138</v>
      </c>
      <c r="K2697" t="s">
        <v>7517</v>
      </c>
      <c r="L2697" t="s">
        <v>1543</v>
      </c>
      <c r="M2697">
        <v>8</v>
      </c>
      <c r="N2697">
        <v>4</v>
      </c>
      <c r="O2697" t="s">
        <v>20</v>
      </c>
      <c r="P2697" t="s">
        <v>36</v>
      </c>
    </row>
    <row r="2698" spans="1:16" x14ac:dyDescent="0.3">
      <c r="A2698" t="s">
        <v>16</v>
      </c>
      <c r="B2698" t="s">
        <v>57</v>
      </c>
      <c r="C2698" t="s">
        <v>76</v>
      </c>
      <c r="D2698" t="s">
        <v>77</v>
      </c>
      <c r="E2698" t="s">
        <v>20</v>
      </c>
      <c r="F2698" t="s">
        <v>21</v>
      </c>
      <c r="G2698">
        <v>3</v>
      </c>
      <c r="H2698" t="s">
        <v>5447</v>
      </c>
      <c r="I2698" t="s">
        <v>7518</v>
      </c>
      <c r="J2698" t="s">
        <v>2388</v>
      </c>
      <c r="K2698" t="s">
        <v>7519</v>
      </c>
      <c r="L2698" t="s">
        <v>1543</v>
      </c>
      <c r="M2698">
        <v>8</v>
      </c>
      <c r="N2698">
        <v>4</v>
      </c>
      <c r="O2698" t="s">
        <v>20</v>
      </c>
      <c r="P2698" t="s">
        <v>36</v>
      </c>
    </row>
    <row r="2699" spans="1:16" x14ac:dyDescent="0.3">
      <c r="A2699" t="s">
        <v>16</v>
      </c>
      <c r="B2699" t="s">
        <v>57</v>
      </c>
      <c r="C2699" t="s">
        <v>76</v>
      </c>
      <c r="D2699" t="s">
        <v>251</v>
      </c>
      <c r="E2699" t="s">
        <v>20</v>
      </c>
      <c r="F2699" t="s">
        <v>21</v>
      </c>
      <c r="G2699">
        <v>3</v>
      </c>
      <c r="H2699" t="s">
        <v>5447</v>
      </c>
      <c r="I2699" t="s">
        <v>7520</v>
      </c>
      <c r="J2699" t="s">
        <v>1295</v>
      </c>
      <c r="K2699" t="s">
        <v>1377</v>
      </c>
      <c r="L2699" t="s">
        <v>5600</v>
      </c>
      <c r="M2699">
        <v>8</v>
      </c>
      <c r="N2699">
        <v>4</v>
      </c>
      <c r="O2699" t="s">
        <v>20</v>
      </c>
      <c r="P2699" t="s">
        <v>36</v>
      </c>
    </row>
    <row r="2700" spans="1:16" x14ac:dyDescent="0.3">
      <c r="A2700" t="s">
        <v>28</v>
      </c>
      <c r="B2700" t="s">
        <v>57</v>
      </c>
      <c r="C2700" t="s">
        <v>76</v>
      </c>
      <c r="D2700" t="s">
        <v>105</v>
      </c>
      <c r="E2700" t="s">
        <v>20</v>
      </c>
      <c r="F2700" t="s">
        <v>21</v>
      </c>
      <c r="G2700">
        <v>3</v>
      </c>
      <c r="H2700" t="s">
        <v>5447</v>
      </c>
      <c r="I2700" t="s">
        <v>7521</v>
      </c>
      <c r="J2700" t="s">
        <v>7522</v>
      </c>
      <c r="K2700" t="s">
        <v>3764</v>
      </c>
      <c r="L2700" t="s">
        <v>5362</v>
      </c>
      <c r="M2700">
        <v>8</v>
      </c>
      <c r="N2700">
        <v>4</v>
      </c>
      <c r="O2700" t="s">
        <v>20</v>
      </c>
      <c r="P2700" t="s">
        <v>36</v>
      </c>
    </row>
    <row r="2701" spans="1:16" x14ac:dyDescent="0.3">
      <c r="A2701" t="s">
        <v>1743</v>
      </c>
      <c r="B2701" t="s">
        <v>57</v>
      </c>
      <c r="C2701" t="s">
        <v>76</v>
      </c>
      <c r="D2701" t="s">
        <v>105</v>
      </c>
      <c r="E2701" t="s">
        <v>20</v>
      </c>
      <c r="F2701" t="s">
        <v>21</v>
      </c>
      <c r="G2701">
        <v>3</v>
      </c>
      <c r="H2701" t="s">
        <v>5447</v>
      </c>
      <c r="I2701" t="s">
        <v>7523</v>
      </c>
      <c r="J2701" t="s">
        <v>7524</v>
      </c>
      <c r="K2701" t="s">
        <v>7525</v>
      </c>
      <c r="L2701" t="s">
        <v>2583</v>
      </c>
      <c r="M2701">
        <v>8</v>
      </c>
      <c r="N2701">
        <v>4</v>
      </c>
      <c r="O2701" t="s">
        <v>20</v>
      </c>
      <c r="P2701" t="s">
        <v>36</v>
      </c>
    </row>
    <row r="2702" spans="1:16" x14ac:dyDescent="0.3">
      <c r="A2702" t="s">
        <v>28</v>
      </c>
      <c r="B2702" t="s">
        <v>17</v>
      </c>
      <c r="C2702" t="s">
        <v>159</v>
      </c>
      <c r="D2702" t="s">
        <v>748</v>
      </c>
      <c r="E2702" t="s">
        <v>20</v>
      </c>
      <c r="F2702" t="s">
        <v>21</v>
      </c>
      <c r="G2702">
        <v>3</v>
      </c>
      <c r="H2702" t="s">
        <v>5447</v>
      </c>
      <c r="I2702" t="s">
        <v>7526</v>
      </c>
      <c r="J2702" t="s">
        <v>7527</v>
      </c>
      <c r="K2702" t="s">
        <v>7528</v>
      </c>
      <c r="L2702" t="s">
        <v>5709</v>
      </c>
      <c r="M2702">
        <v>8</v>
      </c>
      <c r="N2702">
        <v>4</v>
      </c>
      <c r="O2702" t="s">
        <v>20</v>
      </c>
      <c r="P2702" t="s">
        <v>27</v>
      </c>
    </row>
    <row r="2703" spans="1:16" x14ac:dyDescent="0.3">
      <c r="A2703" t="s">
        <v>28</v>
      </c>
      <c r="B2703" t="s">
        <v>57</v>
      </c>
      <c r="C2703" t="s">
        <v>76</v>
      </c>
      <c r="D2703" t="s">
        <v>105</v>
      </c>
      <c r="E2703" t="s">
        <v>20</v>
      </c>
      <c r="F2703" t="s">
        <v>21</v>
      </c>
      <c r="G2703">
        <v>3</v>
      </c>
      <c r="H2703" t="s">
        <v>5447</v>
      </c>
      <c r="I2703" t="s">
        <v>7529</v>
      </c>
      <c r="J2703" t="s">
        <v>1048</v>
      </c>
      <c r="K2703" t="s">
        <v>7530</v>
      </c>
      <c r="L2703" t="s">
        <v>5362</v>
      </c>
      <c r="M2703">
        <v>8</v>
      </c>
      <c r="N2703">
        <v>4</v>
      </c>
      <c r="O2703" t="s">
        <v>20</v>
      </c>
      <c r="P2703" t="s">
        <v>36</v>
      </c>
    </row>
    <row r="2704" spans="1:16" x14ac:dyDescent="0.3">
      <c r="A2704" t="s">
        <v>16</v>
      </c>
      <c r="B2704" t="s">
        <v>57</v>
      </c>
      <c r="C2704" t="s">
        <v>76</v>
      </c>
      <c r="D2704" t="s">
        <v>251</v>
      </c>
      <c r="E2704" t="s">
        <v>20</v>
      </c>
      <c r="F2704" t="s">
        <v>21</v>
      </c>
      <c r="G2704">
        <v>3</v>
      </c>
      <c r="H2704" t="s">
        <v>5447</v>
      </c>
      <c r="I2704" t="s">
        <v>7531</v>
      </c>
      <c r="J2704" t="s">
        <v>7292</v>
      </c>
      <c r="K2704" t="s">
        <v>7532</v>
      </c>
      <c r="L2704" t="s">
        <v>5600</v>
      </c>
      <c r="M2704">
        <v>8</v>
      </c>
      <c r="N2704">
        <v>4</v>
      </c>
      <c r="O2704" t="s">
        <v>20</v>
      </c>
      <c r="P2704" t="s">
        <v>36</v>
      </c>
    </row>
    <row r="2705" spans="1:16" x14ac:dyDescent="0.3">
      <c r="A2705" t="s">
        <v>28</v>
      </c>
      <c r="B2705" t="s">
        <v>57</v>
      </c>
      <c r="C2705" t="s">
        <v>76</v>
      </c>
      <c r="D2705" t="s">
        <v>251</v>
      </c>
      <c r="E2705" t="s">
        <v>20</v>
      </c>
      <c r="F2705" t="s">
        <v>21</v>
      </c>
      <c r="G2705">
        <v>3</v>
      </c>
      <c r="H2705" t="s">
        <v>5447</v>
      </c>
      <c r="I2705" t="s">
        <v>7533</v>
      </c>
      <c r="J2705" t="s">
        <v>1912</v>
      </c>
      <c r="K2705" t="s">
        <v>5911</v>
      </c>
      <c r="L2705" t="s">
        <v>3819</v>
      </c>
      <c r="M2705">
        <v>8</v>
      </c>
      <c r="N2705">
        <v>4</v>
      </c>
      <c r="O2705" t="s">
        <v>20</v>
      </c>
      <c r="P2705" t="s">
        <v>36</v>
      </c>
    </row>
    <row r="2706" spans="1:16" x14ac:dyDescent="0.3">
      <c r="A2706" t="s">
        <v>28</v>
      </c>
      <c r="B2706" t="s">
        <v>57</v>
      </c>
      <c r="C2706" t="s">
        <v>58</v>
      </c>
      <c r="D2706" t="s">
        <v>703</v>
      </c>
      <c r="E2706" t="s">
        <v>20</v>
      </c>
      <c r="F2706" t="s">
        <v>21</v>
      </c>
      <c r="G2706">
        <v>3</v>
      </c>
      <c r="H2706" t="s">
        <v>5447</v>
      </c>
      <c r="I2706" t="s">
        <v>7534</v>
      </c>
      <c r="J2706" t="s">
        <v>39</v>
      </c>
      <c r="K2706" t="s">
        <v>2441</v>
      </c>
      <c r="L2706" t="s">
        <v>703</v>
      </c>
      <c r="M2706">
        <v>8</v>
      </c>
      <c r="N2706">
        <v>4</v>
      </c>
      <c r="O2706" t="s">
        <v>20</v>
      </c>
      <c r="P2706" t="s">
        <v>36</v>
      </c>
    </row>
    <row r="2707" spans="1:16" x14ac:dyDescent="0.3">
      <c r="A2707" t="s">
        <v>28</v>
      </c>
      <c r="B2707" t="s">
        <v>57</v>
      </c>
      <c r="C2707" t="s">
        <v>64</v>
      </c>
      <c r="D2707" t="s">
        <v>280</v>
      </c>
      <c r="E2707" t="s">
        <v>20</v>
      </c>
      <c r="F2707" t="s">
        <v>21</v>
      </c>
      <c r="G2707">
        <v>3</v>
      </c>
      <c r="H2707" t="s">
        <v>5447</v>
      </c>
      <c r="I2707" t="s">
        <v>7535</v>
      </c>
      <c r="J2707" t="s">
        <v>1699</v>
      </c>
      <c r="K2707" t="s">
        <v>7536</v>
      </c>
      <c r="L2707" t="s">
        <v>3439</v>
      </c>
      <c r="M2707">
        <v>8</v>
      </c>
      <c r="N2707">
        <v>4</v>
      </c>
      <c r="O2707" t="s">
        <v>20</v>
      </c>
      <c r="P2707" t="s">
        <v>36</v>
      </c>
    </row>
    <row r="2708" spans="1:16" x14ac:dyDescent="0.3">
      <c r="A2708" t="s">
        <v>28</v>
      </c>
      <c r="B2708" t="s">
        <v>57</v>
      </c>
      <c r="C2708" t="s">
        <v>58</v>
      </c>
      <c r="D2708" t="s">
        <v>59</v>
      </c>
      <c r="E2708" t="s">
        <v>20</v>
      </c>
      <c r="F2708" t="s">
        <v>21</v>
      </c>
      <c r="G2708">
        <v>3</v>
      </c>
      <c r="H2708" t="s">
        <v>5447</v>
      </c>
      <c r="I2708" t="s">
        <v>7537</v>
      </c>
      <c r="J2708" t="s">
        <v>7538</v>
      </c>
      <c r="K2708" t="s">
        <v>7539</v>
      </c>
      <c r="L2708" t="s">
        <v>3254</v>
      </c>
      <c r="M2708">
        <v>8</v>
      </c>
      <c r="N2708">
        <v>4</v>
      </c>
      <c r="O2708" t="s">
        <v>20</v>
      </c>
      <c r="P2708" t="s">
        <v>36</v>
      </c>
    </row>
    <row r="2709" spans="1:16" x14ac:dyDescent="0.3">
      <c r="A2709" t="s">
        <v>16</v>
      </c>
      <c r="B2709" t="s">
        <v>57</v>
      </c>
      <c r="C2709" t="s">
        <v>64</v>
      </c>
      <c r="D2709" t="s">
        <v>65</v>
      </c>
      <c r="E2709" t="s">
        <v>20</v>
      </c>
      <c r="F2709" t="s">
        <v>21</v>
      </c>
      <c r="G2709">
        <v>3</v>
      </c>
      <c r="H2709" t="s">
        <v>5447</v>
      </c>
      <c r="I2709" t="s">
        <v>7540</v>
      </c>
      <c r="J2709" t="s">
        <v>1288</v>
      </c>
      <c r="K2709" t="s">
        <v>7541</v>
      </c>
      <c r="L2709" t="s">
        <v>2086</v>
      </c>
      <c r="M2709">
        <v>8</v>
      </c>
      <c r="N2709">
        <v>4</v>
      </c>
      <c r="O2709" t="s">
        <v>20</v>
      </c>
      <c r="P2709" t="s">
        <v>36</v>
      </c>
    </row>
    <row r="2710" spans="1:16" x14ac:dyDescent="0.3">
      <c r="A2710" t="s">
        <v>28</v>
      </c>
      <c r="B2710" t="s">
        <v>29</v>
      </c>
      <c r="C2710" t="s">
        <v>30</v>
      </c>
      <c r="D2710" t="s">
        <v>37</v>
      </c>
      <c r="E2710" t="s">
        <v>20</v>
      </c>
      <c r="F2710" t="s">
        <v>21</v>
      </c>
      <c r="G2710">
        <v>3</v>
      </c>
      <c r="H2710" t="s">
        <v>5447</v>
      </c>
      <c r="I2710" t="s">
        <v>7542</v>
      </c>
      <c r="J2710" t="s">
        <v>7543</v>
      </c>
      <c r="K2710" t="s">
        <v>7544</v>
      </c>
      <c r="L2710" t="s">
        <v>37</v>
      </c>
      <c r="M2710">
        <v>10</v>
      </c>
      <c r="N2710">
        <v>5</v>
      </c>
      <c r="O2710" t="s">
        <v>20</v>
      </c>
      <c r="P2710" t="s">
        <v>36</v>
      </c>
    </row>
    <row r="2711" spans="1:16" x14ac:dyDescent="0.3">
      <c r="A2711" t="s">
        <v>28</v>
      </c>
      <c r="B2711" t="s">
        <v>57</v>
      </c>
      <c r="C2711" t="s">
        <v>70</v>
      </c>
      <c r="D2711" t="s">
        <v>172</v>
      </c>
      <c r="E2711" t="s">
        <v>20</v>
      </c>
      <c r="F2711" t="s">
        <v>21</v>
      </c>
      <c r="G2711">
        <v>3</v>
      </c>
      <c r="H2711" t="s">
        <v>5447</v>
      </c>
      <c r="I2711" t="s">
        <v>7545</v>
      </c>
      <c r="J2711" t="s">
        <v>1653</v>
      </c>
      <c r="K2711" t="s">
        <v>7546</v>
      </c>
      <c r="L2711" t="s">
        <v>3825</v>
      </c>
      <c r="M2711">
        <v>10</v>
      </c>
      <c r="N2711">
        <v>5</v>
      </c>
      <c r="O2711" t="s">
        <v>20</v>
      </c>
      <c r="P2711" t="s">
        <v>36</v>
      </c>
    </row>
    <row r="2712" spans="1:16" x14ac:dyDescent="0.3">
      <c r="A2712" t="s">
        <v>28</v>
      </c>
      <c r="B2712" t="s">
        <v>17</v>
      </c>
      <c r="C2712" t="s">
        <v>159</v>
      </c>
      <c r="D2712" t="s">
        <v>3203</v>
      </c>
      <c r="E2712" t="s">
        <v>20</v>
      </c>
      <c r="F2712" t="s">
        <v>21</v>
      </c>
      <c r="G2712">
        <v>3</v>
      </c>
      <c r="H2712" t="s">
        <v>5447</v>
      </c>
      <c r="I2712" t="s">
        <v>7547</v>
      </c>
      <c r="J2712" t="s">
        <v>7548</v>
      </c>
      <c r="K2712" t="s">
        <v>7549</v>
      </c>
      <c r="L2712" t="s">
        <v>5473</v>
      </c>
      <c r="M2712">
        <v>8</v>
      </c>
      <c r="N2712">
        <v>4</v>
      </c>
      <c r="O2712" t="s">
        <v>20</v>
      </c>
      <c r="P2712" t="s">
        <v>27</v>
      </c>
    </row>
    <row r="2713" spans="1:16" x14ac:dyDescent="0.3">
      <c r="A2713" t="s">
        <v>28</v>
      </c>
      <c r="B2713" t="s">
        <v>29</v>
      </c>
      <c r="C2713" t="s">
        <v>30</v>
      </c>
      <c r="D2713" t="s">
        <v>31</v>
      </c>
      <c r="E2713" t="s">
        <v>20</v>
      </c>
      <c r="F2713" t="s">
        <v>21</v>
      </c>
      <c r="G2713">
        <v>3</v>
      </c>
      <c r="H2713" t="s">
        <v>5447</v>
      </c>
      <c r="I2713" t="s">
        <v>7550</v>
      </c>
      <c r="J2713" t="s">
        <v>3923</v>
      </c>
      <c r="K2713" t="s">
        <v>7551</v>
      </c>
      <c r="L2713" t="s">
        <v>31</v>
      </c>
      <c r="M2713">
        <v>10</v>
      </c>
      <c r="N2713">
        <v>5</v>
      </c>
      <c r="O2713" t="s">
        <v>20</v>
      </c>
      <c r="P2713" t="s">
        <v>36</v>
      </c>
    </row>
    <row r="2714" spans="1:16" x14ac:dyDescent="0.3">
      <c r="A2714" t="s">
        <v>28</v>
      </c>
      <c r="B2714" t="s">
        <v>57</v>
      </c>
      <c r="C2714" t="s">
        <v>64</v>
      </c>
      <c r="D2714" t="s">
        <v>65</v>
      </c>
      <c r="E2714" t="s">
        <v>20</v>
      </c>
      <c r="F2714" t="s">
        <v>21</v>
      </c>
      <c r="G2714">
        <v>3</v>
      </c>
      <c r="H2714" t="s">
        <v>5447</v>
      </c>
      <c r="I2714" t="s">
        <v>7552</v>
      </c>
      <c r="J2714" t="s">
        <v>7553</v>
      </c>
      <c r="K2714" t="s">
        <v>7554</v>
      </c>
      <c r="L2714" t="s">
        <v>3320</v>
      </c>
      <c r="M2714">
        <v>8</v>
      </c>
      <c r="N2714">
        <v>4</v>
      </c>
      <c r="O2714" t="s">
        <v>20</v>
      </c>
      <c r="P2714" t="s">
        <v>36</v>
      </c>
    </row>
    <row r="2715" spans="1:16" x14ac:dyDescent="0.3">
      <c r="A2715" t="s">
        <v>28</v>
      </c>
      <c r="B2715" t="s">
        <v>57</v>
      </c>
      <c r="C2715" t="s">
        <v>70</v>
      </c>
      <c r="D2715" t="s">
        <v>361</v>
      </c>
      <c r="E2715" t="s">
        <v>20</v>
      </c>
      <c r="F2715" t="s">
        <v>21</v>
      </c>
      <c r="G2715">
        <v>3</v>
      </c>
      <c r="H2715" t="s">
        <v>5447</v>
      </c>
      <c r="I2715" t="s">
        <v>7555</v>
      </c>
      <c r="J2715" t="s">
        <v>1351</v>
      </c>
      <c r="K2715" t="s">
        <v>7556</v>
      </c>
      <c r="L2715" t="s">
        <v>3832</v>
      </c>
      <c r="M2715">
        <v>8</v>
      </c>
      <c r="N2715">
        <v>4</v>
      </c>
      <c r="O2715" t="s">
        <v>20</v>
      </c>
      <c r="P2715" t="s">
        <v>36</v>
      </c>
    </row>
    <row r="2716" spans="1:16" x14ac:dyDescent="0.3">
      <c r="A2716" t="s">
        <v>28</v>
      </c>
      <c r="B2716" t="s">
        <v>57</v>
      </c>
      <c r="C2716" t="s">
        <v>64</v>
      </c>
      <c r="D2716" t="s">
        <v>65</v>
      </c>
      <c r="E2716" t="s">
        <v>20</v>
      </c>
      <c r="F2716" t="s">
        <v>21</v>
      </c>
      <c r="G2716">
        <v>3</v>
      </c>
      <c r="H2716" t="s">
        <v>5447</v>
      </c>
      <c r="I2716" t="s">
        <v>7557</v>
      </c>
      <c r="J2716" t="s">
        <v>7558</v>
      </c>
      <c r="K2716" t="s">
        <v>7559</v>
      </c>
      <c r="L2716" t="s">
        <v>3320</v>
      </c>
      <c r="M2716">
        <v>8</v>
      </c>
      <c r="N2716">
        <v>4</v>
      </c>
      <c r="O2716" t="s">
        <v>20</v>
      </c>
      <c r="P2716" t="s">
        <v>36</v>
      </c>
    </row>
    <row r="2717" spans="1:16" x14ac:dyDescent="0.3">
      <c r="A2717" t="s">
        <v>16</v>
      </c>
      <c r="B2717" t="s">
        <v>97</v>
      </c>
      <c r="C2717" t="s">
        <v>129</v>
      </c>
      <c r="D2717" t="s">
        <v>130</v>
      </c>
      <c r="E2717" t="s">
        <v>20</v>
      </c>
      <c r="F2717" t="s">
        <v>21</v>
      </c>
      <c r="G2717">
        <v>3</v>
      </c>
      <c r="H2717" t="s">
        <v>5447</v>
      </c>
      <c r="I2717" t="s">
        <v>7560</v>
      </c>
      <c r="J2717" t="s">
        <v>7561</v>
      </c>
      <c r="K2717" t="s">
        <v>7562</v>
      </c>
      <c r="L2717" t="s">
        <v>1596</v>
      </c>
      <c r="M2717">
        <v>8</v>
      </c>
      <c r="N2717">
        <v>4</v>
      </c>
      <c r="O2717" t="s">
        <v>20</v>
      </c>
      <c r="P2717" t="s">
        <v>36</v>
      </c>
    </row>
    <row r="2718" spans="1:16" x14ac:dyDescent="0.3">
      <c r="A2718" t="s">
        <v>28</v>
      </c>
      <c r="B2718" t="s">
        <v>29</v>
      </c>
      <c r="C2718" t="s">
        <v>30</v>
      </c>
      <c r="D2718" t="s">
        <v>37</v>
      </c>
      <c r="E2718" t="s">
        <v>20</v>
      </c>
      <c r="F2718" t="s">
        <v>21</v>
      </c>
      <c r="G2718">
        <v>3</v>
      </c>
      <c r="H2718" t="s">
        <v>5447</v>
      </c>
      <c r="I2718" t="s">
        <v>7563</v>
      </c>
      <c r="J2718" t="s">
        <v>7564</v>
      </c>
      <c r="K2718" t="s">
        <v>7565</v>
      </c>
      <c r="L2718" t="s">
        <v>37</v>
      </c>
      <c r="M2718">
        <v>10</v>
      </c>
      <c r="N2718">
        <v>5</v>
      </c>
      <c r="O2718" t="s">
        <v>20</v>
      </c>
      <c r="P2718" t="s">
        <v>36</v>
      </c>
    </row>
    <row r="2719" spans="1:16" x14ac:dyDescent="0.3">
      <c r="A2719" t="s">
        <v>28</v>
      </c>
      <c r="B2719" t="s">
        <v>57</v>
      </c>
      <c r="C2719" t="s">
        <v>58</v>
      </c>
      <c r="D2719" t="s">
        <v>59</v>
      </c>
      <c r="E2719" t="s">
        <v>20</v>
      </c>
      <c r="F2719" t="s">
        <v>21</v>
      </c>
      <c r="G2719">
        <v>3</v>
      </c>
      <c r="H2719" t="s">
        <v>5447</v>
      </c>
      <c r="I2719" t="s">
        <v>7566</v>
      </c>
      <c r="J2719" t="s">
        <v>1968</v>
      </c>
      <c r="K2719" t="s">
        <v>7567</v>
      </c>
      <c r="L2719" t="s">
        <v>4165</v>
      </c>
      <c r="M2719">
        <v>8</v>
      </c>
      <c r="N2719">
        <v>4</v>
      </c>
      <c r="O2719" t="s">
        <v>20</v>
      </c>
      <c r="P2719" t="s">
        <v>36</v>
      </c>
    </row>
    <row r="2720" spans="1:16" x14ac:dyDescent="0.3">
      <c r="A2720" t="s">
        <v>104</v>
      </c>
      <c r="B2720" t="s">
        <v>57</v>
      </c>
      <c r="C2720" t="s">
        <v>76</v>
      </c>
      <c r="D2720" t="s">
        <v>105</v>
      </c>
      <c r="E2720" t="s">
        <v>20</v>
      </c>
      <c r="F2720" t="s">
        <v>21</v>
      </c>
      <c r="G2720">
        <v>3</v>
      </c>
      <c r="H2720" t="s">
        <v>5447</v>
      </c>
      <c r="I2720" t="s">
        <v>7568</v>
      </c>
      <c r="J2720" t="s">
        <v>7569</v>
      </c>
      <c r="K2720" t="s">
        <v>7570</v>
      </c>
      <c r="L2720" t="s">
        <v>682</v>
      </c>
      <c r="M2720">
        <v>8</v>
      </c>
      <c r="N2720">
        <v>4</v>
      </c>
      <c r="O2720" t="s">
        <v>20</v>
      </c>
      <c r="P2720" t="s">
        <v>36</v>
      </c>
    </row>
    <row r="2721" spans="1:16" x14ac:dyDescent="0.3">
      <c r="A2721" t="s">
        <v>28</v>
      </c>
      <c r="B2721" t="s">
        <v>17</v>
      </c>
      <c r="C2721" t="s">
        <v>18</v>
      </c>
      <c r="D2721" t="s">
        <v>1313</v>
      </c>
      <c r="E2721" t="s">
        <v>20</v>
      </c>
      <c r="F2721" t="s">
        <v>21</v>
      </c>
      <c r="G2721">
        <v>3</v>
      </c>
      <c r="H2721" t="s">
        <v>5447</v>
      </c>
      <c r="I2721" t="s">
        <v>7571</v>
      </c>
      <c r="J2721" t="s">
        <v>7572</v>
      </c>
      <c r="K2721" t="s">
        <v>7573</v>
      </c>
      <c r="L2721" t="s">
        <v>5566</v>
      </c>
      <c r="M2721">
        <v>8</v>
      </c>
      <c r="N2721">
        <v>4</v>
      </c>
      <c r="O2721" t="s">
        <v>20</v>
      </c>
      <c r="P2721" t="s">
        <v>27</v>
      </c>
    </row>
    <row r="2722" spans="1:16" x14ac:dyDescent="0.3">
      <c r="A2722" t="s">
        <v>28</v>
      </c>
      <c r="B2722" t="s">
        <v>57</v>
      </c>
      <c r="C2722" t="s">
        <v>76</v>
      </c>
      <c r="D2722" t="s">
        <v>105</v>
      </c>
      <c r="E2722" t="s">
        <v>20</v>
      </c>
      <c r="F2722" t="s">
        <v>21</v>
      </c>
      <c r="G2722">
        <v>3</v>
      </c>
      <c r="H2722" t="s">
        <v>5447</v>
      </c>
      <c r="I2722" t="s">
        <v>7574</v>
      </c>
      <c r="J2722" t="s">
        <v>2475</v>
      </c>
      <c r="K2722" t="s">
        <v>7575</v>
      </c>
      <c r="L2722" t="s">
        <v>5362</v>
      </c>
      <c r="M2722">
        <v>8</v>
      </c>
      <c r="N2722">
        <v>4</v>
      </c>
      <c r="O2722" t="s">
        <v>20</v>
      </c>
      <c r="P2722" t="s">
        <v>36</v>
      </c>
    </row>
    <row r="2723" spans="1:16" x14ac:dyDescent="0.3">
      <c r="A2723" t="s">
        <v>28</v>
      </c>
      <c r="B2723" t="s">
        <v>57</v>
      </c>
      <c r="C2723" t="s">
        <v>76</v>
      </c>
      <c r="D2723" t="s">
        <v>105</v>
      </c>
      <c r="E2723" t="s">
        <v>20</v>
      </c>
      <c r="F2723" t="s">
        <v>21</v>
      </c>
      <c r="G2723">
        <v>3</v>
      </c>
      <c r="H2723" t="s">
        <v>5447</v>
      </c>
      <c r="I2723" t="s">
        <v>7576</v>
      </c>
      <c r="J2723" t="s">
        <v>3416</v>
      </c>
      <c r="K2723" t="s">
        <v>7577</v>
      </c>
      <c r="L2723" t="s">
        <v>5362</v>
      </c>
      <c r="M2723">
        <v>8</v>
      </c>
      <c r="N2723">
        <v>4</v>
      </c>
      <c r="O2723" t="s">
        <v>20</v>
      </c>
      <c r="P2723" t="s">
        <v>36</v>
      </c>
    </row>
    <row r="2724" spans="1:16" x14ac:dyDescent="0.3">
      <c r="A2724" t="s">
        <v>28</v>
      </c>
      <c r="B2724" t="s">
        <v>57</v>
      </c>
      <c r="C2724" t="s">
        <v>58</v>
      </c>
      <c r="D2724" t="s">
        <v>59</v>
      </c>
      <c r="E2724" t="s">
        <v>20</v>
      </c>
      <c r="F2724" t="s">
        <v>21</v>
      </c>
      <c r="G2724">
        <v>3</v>
      </c>
      <c r="H2724" t="s">
        <v>5447</v>
      </c>
      <c r="I2724" t="s">
        <v>7578</v>
      </c>
      <c r="J2724" t="s">
        <v>1127</v>
      </c>
      <c r="K2724" t="s">
        <v>7579</v>
      </c>
      <c r="L2724" t="s">
        <v>3254</v>
      </c>
      <c r="M2724">
        <v>8</v>
      </c>
      <c r="N2724">
        <v>4</v>
      </c>
      <c r="O2724" t="s">
        <v>20</v>
      </c>
      <c r="P2724" t="s">
        <v>36</v>
      </c>
    </row>
    <row r="2725" spans="1:16" x14ac:dyDescent="0.3">
      <c r="A2725" t="s">
        <v>28</v>
      </c>
      <c r="B2725" t="s">
        <v>57</v>
      </c>
      <c r="C2725" t="s">
        <v>58</v>
      </c>
      <c r="D2725" t="s">
        <v>703</v>
      </c>
      <c r="E2725" t="s">
        <v>20</v>
      </c>
      <c r="F2725" t="s">
        <v>21</v>
      </c>
      <c r="G2725">
        <v>3</v>
      </c>
      <c r="H2725" t="s">
        <v>5447</v>
      </c>
      <c r="I2725" t="s">
        <v>7580</v>
      </c>
      <c r="J2725" t="s">
        <v>7581</v>
      </c>
      <c r="K2725" t="s">
        <v>7582</v>
      </c>
      <c r="L2725" t="s">
        <v>703</v>
      </c>
      <c r="M2725">
        <v>8</v>
      </c>
      <c r="N2725">
        <v>4</v>
      </c>
      <c r="O2725" t="s">
        <v>20</v>
      </c>
      <c r="P2725" t="s">
        <v>36</v>
      </c>
    </row>
    <row r="2726" spans="1:16" x14ac:dyDescent="0.3">
      <c r="A2726" t="s">
        <v>28</v>
      </c>
      <c r="B2726" t="s">
        <v>17</v>
      </c>
      <c r="C2726" t="s">
        <v>159</v>
      </c>
      <c r="D2726" t="s">
        <v>350</v>
      </c>
      <c r="E2726" t="s">
        <v>20</v>
      </c>
      <c r="F2726" t="s">
        <v>21</v>
      </c>
      <c r="G2726">
        <v>3</v>
      </c>
      <c r="H2726" t="s">
        <v>5447</v>
      </c>
      <c r="I2726" t="s">
        <v>7583</v>
      </c>
      <c r="J2726" t="s">
        <v>6204</v>
      </c>
      <c r="K2726" t="s">
        <v>7584</v>
      </c>
      <c r="L2726" t="s">
        <v>6863</v>
      </c>
      <c r="M2726">
        <v>8</v>
      </c>
      <c r="N2726">
        <v>4</v>
      </c>
      <c r="O2726" t="s">
        <v>20</v>
      </c>
      <c r="P2726" t="s">
        <v>27</v>
      </c>
    </row>
    <row r="2727" spans="1:16" x14ac:dyDescent="0.3">
      <c r="A2727" t="s">
        <v>28</v>
      </c>
      <c r="B2727" t="s">
        <v>29</v>
      </c>
      <c r="C2727" t="s">
        <v>289</v>
      </c>
      <c r="D2727" t="s">
        <v>290</v>
      </c>
      <c r="E2727" t="s">
        <v>20</v>
      </c>
      <c r="F2727" t="s">
        <v>21</v>
      </c>
      <c r="G2727">
        <v>3</v>
      </c>
      <c r="H2727" t="s">
        <v>5447</v>
      </c>
      <c r="I2727" t="s">
        <v>7585</v>
      </c>
      <c r="J2727" t="s">
        <v>7586</v>
      </c>
      <c r="K2727" t="s">
        <v>7587</v>
      </c>
      <c r="L2727" t="s">
        <v>290</v>
      </c>
      <c r="M2727">
        <v>8</v>
      </c>
      <c r="N2727">
        <v>4</v>
      </c>
      <c r="O2727" t="s">
        <v>20</v>
      </c>
      <c r="P2727" t="s">
        <v>36</v>
      </c>
    </row>
    <row r="2728" spans="1:16" x14ac:dyDescent="0.3">
      <c r="A2728" t="s">
        <v>16</v>
      </c>
      <c r="B2728" t="s">
        <v>57</v>
      </c>
      <c r="C2728" t="s">
        <v>76</v>
      </c>
      <c r="D2728" t="s">
        <v>105</v>
      </c>
      <c r="E2728" t="s">
        <v>20</v>
      </c>
      <c r="F2728" t="s">
        <v>21</v>
      </c>
      <c r="G2728">
        <v>3</v>
      </c>
      <c r="H2728" t="s">
        <v>5447</v>
      </c>
      <c r="I2728" t="s">
        <v>7588</v>
      </c>
      <c r="J2728" t="s">
        <v>7589</v>
      </c>
      <c r="K2728" t="s">
        <v>4854</v>
      </c>
      <c r="L2728" t="s">
        <v>1785</v>
      </c>
      <c r="M2728">
        <v>8</v>
      </c>
      <c r="N2728">
        <v>4</v>
      </c>
      <c r="O2728" t="s">
        <v>20</v>
      </c>
      <c r="P2728" t="s">
        <v>36</v>
      </c>
    </row>
    <row r="2729" spans="1:16" x14ac:dyDescent="0.3">
      <c r="A2729" t="s">
        <v>28</v>
      </c>
      <c r="B2729" t="s">
        <v>57</v>
      </c>
      <c r="C2729" t="s">
        <v>76</v>
      </c>
      <c r="D2729" t="s">
        <v>77</v>
      </c>
      <c r="E2729" t="s">
        <v>20</v>
      </c>
      <c r="F2729" t="s">
        <v>21</v>
      </c>
      <c r="G2729">
        <v>3</v>
      </c>
      <c r="H2729" t="s">
        <v>5447</v>
      </c>
      <c r="I2729" t="s">
        <v>7590</v>
      </c>
      <c r="J2729" t="s">
        <v>7591</v>
      </c>
      <c r="K2729" t="s">
        <v>7592</v>
      </c>
      <c r="L2729" t="s">
        <v>4102</v>
      </c>
      <c r="M2729">
        <v>8</v>
      </c>
      <c r="N2729">
        <v>4</v>
      </c>
      <c r="O2729" t="s">
        <v>20</v>
      </c>
      <c r="P2729" t="s">
        <v>36</v>
      </c>
    </row>
    <row r="2730" spans="1:16" x14ac:dyDescent="0.3">
      <c r="A2730" t="s">
        <v>28</v>
      </c>
      <c r="B2730" t="s">
        <v>29</v>
      </c>
      <c r="C2730" t="s">
        <v>289</v>
      </c>
      <c r="D2730" t="s">
        <v>1213</v>
      </c>
      <c r="E2730" t="s">
        <v>20</v>
      </c>
      <c r="F2730" t="s">
        <v>21</v>
      </c>
      <c r="G2730">
        <v>3</v>
      </c>
      <c r="H2730" t="s">
        <v>5447</v>
      </c>
      <c r="I2730" t="s">
        <v>7593</v>
      </c>
      <c r="J2730" t="s">
        <v>7594</v>
      </c>
      <c r="K2730" t="s">
        <v>7595</v>
      </c>
      <c r="L2730" t="s">
        <v>1213</v>
      </c>
      <c r="M2730">
        <v>8</v>
      </c>
      <c r="N2730">
        <v>4</v>
      </c>
      <c r="O2730" t="s">
        <v>20</v>
      </c>
      <c r="P2730" t="s">
        <v>36</v>
      </c>
    </row>
    <row r="2731" spans="1:16" x14ac:dyDescent="0.3">
      <c r="A2731" t="s">
        <v>16</v>
      </c>
      <c r="B2731" t="s">
        <v>57</v>
      </c>
      <c r="C2731" t="s">
        <v>76</v>
      </c>
      <c r="D2731" t="s">
        <v>251</v>
      </c>
      <c r="E2731" t="s">
        <v>20</v>
      </c>
      <c r="F2731" t="s">
        <v>21</v>
      </c>
      <c r="G2731">
        <v>3</v>
      </c>
      <c r="H2731" t="s">
        <v>5447</v>
      </c>
      <c r="I2731" t="s">
        <v>7596</v>
      </c>
      <c r="J2731" t="s">
        <v>7564</v>
      </c>
      <c r="K2731" t="s">
        <v>7597</v>
      </c>
      <c r="L2731" t="s">
        <v>7598</v>
      </c>
      <c r="M2731">
        <v>8</v>
      </c>
      <c r="N2731">
        <v>4</v>
      </c>
      <c r="O2731" t="s">
        <v>20</v>
      </c>
      <c r="P2731" t="s">
        <v>36</v>
      </c>
    </row>
    <row r="2732" spans="1:16" x14ac:dyDescent="0.3">
      <c r="A2732" t="s">
        <v>28</v>
      </c>
      <c r="B2732" t="s">
        <v>57</v>
      </c>
      <c r="C2732" t="s">
        <v>76</v>
      </c>
      <c r="D2732" t="s">
        <v>105</v>
      </c>
      <c r="E2732" t="s">
        <v>20</v>
      </c>
      <c r="F2732" t="s">
        <v>21</v>
      </c>
      <c r="G2732">
        <v>3</v>
      </c>
      <c r="H2732" t="s">
        <v>5447</v>
      </c>
      <c r="I2732" t="s">
        <v>7599</v>
      </c>
      <c r="J2732" t="s">
        <v>2411</v>
      </c>
      <c r="K2732" t="s">
        <v>7600</v>
      </c>
      <c r="L2732" t="s">
        <v>3583</v>
      </c>
      <c r="M2732">
        <v>8</v>
      </c>
      <c r="N2732">
        <v>4</v>
      </c>
      <c r="O2732" t="s">
        <v>20</v>
      </c>
      <c r="P2732" t="s">
        <v>36</v>
      </c>
    </row>
    <row r="2733" spans="1:16" x14ac:dyDescent="0.3">
      <c r="A2733" t="s">
        <v>56</v>
      </c>
      <c r="B2733" t="s">
        <v>57</v>
      </c>
      <c r="C2733" t="s">
        <v>76</v>
      </c>
      <c r="D2733" t="s">
        <v>105</v>
      </c>
      <c r="E2733" t="s">
        <v>20</v>
      </c>
      <c r="F2733" t="s">
        <v>21</v>
      </c>
      <c r="G2733">
        <v>3</v>
      </c>
      <c r="H2733" t="s">
        <v>5447</v>
      </c>
      <c r="I2733" t="s">
        <v>7601</v>
      </c>
      <c r="J2733" t="s">
        <v>7602</v>
      </c>
      <c r="K2733" t="s">
        <v>2648</v>
      </c>
      <c r="L2733" t="s">
        <v>920</v>
      </c>
      <c r="M2733">
        <v>8</v>
      </c>
      <c r="N2733">
        <v>4</v>
      </c>
      <c r="O2733" t="s">
        <v>20</v>
      </c>
      <c r="P2733" t="s">
        <v>36</v>
      </c>
    </row>
    <row r="2734" spans="1:16" x14ac:dyDescent="0.3">
      <c r="A2734" t="s">
        <v>28</v>
      </c>
      <c r="B2734" t="s">
        <v>57</v>
      </c>
      <c r="C2734" t="s">
        <v>76</v>
      </c>
      <c r="D2734" t="s">
        <v>105</v>
      </c>
      <c r="E2734" t="s">
        <v>20</v>
      </c>
      <c r="F2734" t="s">
        <v>21</v>
      </c>
      <c r="G2734">
        <v>3</v>
      </c>
      <c r="H2734" t="s">
        <v>5447</v>
      </c>
      <c r="I2734" t="s">
        <v>7603</v>
      </c>
      <c r="J2734" t="s">
        <v>7604</v>
      </c>
      <c r="K2734" t="s">
        <v>7605</v>
      </c>
      <c r="L2734" t="s">
        <v>3583</v>
      </c>
      <c r="M2734">
        <v>8</v>
      </c>
      <c r="N2734">
        <v>4</v>
      </c>
      <c r="O2734" t="s">
        <v>20</v>
      </c>
      <c r="P2734" t="s">
        <v>36</v>
      </c>
    </row>
    <row r="2735" spans="1:16" x14ac:dyDescent="0.3">
      <c r="A2735" t="s">
        <v>28</v>
      </c>
      <c r="B2735" t="s">
        <v>57</v>
      </c>
      <c r="C2735" t="s">
        <v>85</v>
      </c>
      <c r="D2735" t="s">
        <v>123</v>
      </c>
      <c r="E2735" t="s">
        <v>20</v>
      </c>
      <c r="F2735" t="s">
        <v>21</v>
      </c>
      <c r="G2735">
        <v>3</v>
      </c>
      <c r="H2735" t="s">
        <v>5447</v>
      </c>
      <c r="I2735" t="s">
        <v>7606</v>
      </c>
      <c r="J2735" t="s">
        <v>1071</v>
      </c>
      <c r="K2735" t="s">
        <v>7607</v>
      </c>
      <c r="L2735" t="s">
        <v>3136</v>
      </c>
      <c r="M2735">
        <v>8</v>
      </c>
      <c r="N2735">
        <v>4</v>
      </c>
      <c r="O2735" t="s">
        <v>20</v>
      </c>
      <c r="P2735" t="s">
        <v>36</v>
      </c>
    </row>
    <row r="2736" spans="1:16" x14ac:dyDescent="0.3">
      <c r="A2736" t="s">
        <v>28</v>
      </c>
      <c r="B2736" t="s">
        <v>17</v>
      </c>
      <c r="C2736" t="s">
        <v>18</v>
      </c>
      <c r="D2736" t="s">
        <v>1313</v>
      </c>
      <c r="E2736" t="s">
        <v>20</v>
      </c>
      <c r="F2736" t="s">
        <v>21</v>
      </c>
      <c r="G2736">
        <v>3</v>
      </c>
      <c r="H2736" t="s">
        <v>5447</v>
      </c>
      <c r="I2736" t="s">
        <v>7608</v>
      </c>
      <c r="J2736" t="s">
        <v>7609</v>
      </c>
      <c r="K2736" t="s">
        <v>7610</v>
      </c>
      <c r="L2736" t="s">
        <v>5566</v>
      </c>
      <c r="M2736">
        <v>8</v>
      </c>
      <c r="N2736">
        <v>4</v>
      </c>
      <c r="O2736" t="s">
        <v>20</v>
      </c>
      <c r="P2736" t="s">
        <v>27</v>
      </c>
    </row>
    <row r="2737" spans="1:16" x14ac:dyDescent="0.3">
      <c r="A2737" t="s">
        <v>28</v>
      </c>
      <c r="B2737" t="s">
        <v>57</v>
      </c>
      <c r="C2737" t="s">
        <v>58</v>
      </c>
      <c r="D2737" t="s">
        <v>703</v>
      </c>
      <c r="E2737" t="s">
        <v>20</v>
      </c>
      <c r="F2737" t="s">
        <v>21</v>
      </c>
      <c r="G2737">
        <v>3</v>
      </c>
      <c r="H2737" t="s">
        <v>5447</v>
      </c>
      <c r="I2737" t="s">
        <v>7611</v>
      </c>
      <c r="J2737" t="s">
        <v>3521</v>
      </c>
      <c r="K2737" t="s">
        <v>7612</v>
      </c>
      <c r="L2737" t="s">
        <v>703</v>
      </c>
      <c r="M2737">
        <v>8</v>
      </c>
      <c r="N2737">
        <v>4</v>
      </c>
      <c r="O2737" t="s">
        <v>20</v>
      </c>
      <c r="P2737" t="s">
        <v>36</v>
      </c>
    </row>
    <row r="2738" spans="1:16" x14ac:dyDescent="0.3">
      <c r="A2738" t="s">
        <v>28</v>
      </c>
      <c r="B2738" t="s">
        <v>57</v>
      </c>
      <c r="C2738" t="s">
        <v>76</v>
      </c>
      <c r="D2738" t="s">
        <v>105</v>
      </c>
      <c r="E2738" t="s">
        <v>20</v>
      </c>
      <c r="F2738" t="s">
        <v>21</v>
      </c>
      <c r="G2738">
        <v>3</v>
      </c>
      <c r="H2738" t="s">
        <v>5447</v>
      </c>
      <c r="I2738" t="s">
        <v>7613</v>
      </c>
      <c r="J2738" t="s">
        <v>7614</v>
      </c>
      <c r="K2738" t="s">
        <v>7615</v>
      </c>
      <c r="L2738" t="s">
        <v>3583</v>
      </c>
      <c r="M2738">
        <v>8</v>
      </c>
      <c r="N2738">
        <v>4</v>
      </c>
      <c r="O2738" t="s">
        <v>20</v>
      </c>
      <c r="P2738" t="s">
        <v>36</v>
      </c>
    </row>
    <row r="2739" spans="1:16" x14ac:dyDescent="0.3">
      <c r="A2739" t="s">
        <v>28</v>
      </c>
      <c r="B2739" t="s">
        <v>29</v>
      </c>
      <c r="C2739" t="s">
        <v>231</v>
      </c>
      <c r="D2739" t="s">
        <v>232</v>
      </c>
      <c r="E2739" t="s">
        <v>20</v>
      </c>
      <c r="F2739" t="s">
        <v>21</v>
      </c>
      <c r="G2739">
        <v>3</v>
      </c>
      <c r="H2739" t="s">
        <v>5447</v>
      </c>
      <c r="I2739" t="s">
        <v>7616</v>
      </c>
      <c r="J2739" t="s">
        <v>7617</v>
      </c>
      <c r="K2739" t="s">
        <v>7618</v>
      </c>
      <c r="L2739" t="s">
        <v>232</v>
      </c>
      <c r="M2739">
        <v>8</v>
      </c>
      <c r="N2739">
        <v>4</v>
      </c>
      <c r="O2739" t="s">
        <v>20</v>
      </c>
      <c r="P2739" t="s">
        <v>27</v>
      </c>
    </row>
    <row r="2740" spans="1:16" x14ac:dyDescent="0.3">
      <c r="A2740" t="s">
        <v>28</v>
      </c>
      <c r="B2740" t="s">
        <v>29</v>
      </c>
      <c r="C2740" t="s">
        <v>289</v>
      </c>
      <c r="D2740" t="s">
        <v>290</v>
      </c>
      <c r="E2740" t="s">
        <v>20</v>
      </c>
      <c r="F2740" t="s">
        <v>21</v>
      </c>
      <c r="G2740">
        <v>3</v>
      </c>
      <c r="H2740" t="s">
        <v>5447</v>
      </c>
      <c r="I2740" t="s">
        <v>7619</v>
      </c>
      <c r="J2740" t="s">
        <v>464</v>
      </c>
      <c r="K2740" t="s">
        <v>7620</v>
      </c>
      <c r="L2740" t="s">
        <v>290</v>
      </c>
      <c r="M2740">
        <v>8</v>
      </c>
      <c r="N2740">
        <v>4</v>
      </c>
      <c r="O2740" t="s">
        <v>20</v>
      </c>
      <c r="P2740" t="s">
        <v>36</v>
      </c>
    </row>
    <row r="2741" spans="1:16" x14ac:dyDescent="0.3">
      <c r="A2741" t="s">
        <v>28</v>
      </c>
      <c r="B2741" t="s">
        <v>57</v>
      </c>
      <c r="C2741" t="s">
        <v>58</v>
      </c>
      <c r="D2741" t="s">
        <v>703</v>
      </c>
      <c r="E2741" t="s">
        <v>20</v>
      </c>
      <c r="F2741" t="s">
        <v>21</v>
      </c>
      <c r="G2741">
        <v>3</v>
      </c>
      <c r="H2741" t="s">
        <v>5447</v>
      </c>
      <c r="I2741" t="s">
        <v>7621</v>
      </c>
      <c r="J2741" t="s">
        <v>7622</v>
      </c>
      <c r="K2741" t="s">
        <v>7623</v>
      </c>
      <c r="L2741" t="s">
        <v>703</v>
      </c>
      <c r="M2741">
        <v>8</v>
      </c>
      <c r="N2741">
        <v>4</v>
      </c>
      <c r="O2741" t="s">
        <v>20</v>
      </c>
      <c r="P2741" t="s">
        <v>36</v>
      </c>
    </row>
    <row r="2742" spans="1:16" x14ac:dyDescent="0.3">
      <c r="A2742" t="s">
        <v>28</v>
      </c>
      <c r="B2742" t="s">
        <v>17</v>
      </c>
      <c r="C2742" t="s">
        <v>18</v>
      </c>
      <c r="D2742" t="s">
        <v>1313</v>
      </c>
      <c r="E2742" t="s">
        <v>20</v>
      </c>
      <c r="F2742" t="s">
        <v>21</v>
      </c>
      <c r="G2742">
        <v>3</v>
      </c>
      <c r="H2742" t="s">
        <v>5447</v>
      </c>
      <c r="I2742" t="s">
        <v>7624</v>
      </c>
      <c r="J2742" t="s">
        <v>7625</v>
      </c>
      <c r="K2742" t="s">
        <v>4809</v>
      </c>
      <c r="L2742" t="s">
        <v>5566</v>
      </c>
      <c r="M2742">
        <v>8</v>
      </c>
      <c r="N2742">
        <v>4</v>
      </c>
      <c r="O2742" t="s">
        <v>20</v>
      </c>
      <c r="P2742" t="s">
        <v>27</v>
      </c>
    </row>
    <row r="2743" spans="1:16" x14ac:dyDescent="0.3">
      <c r="A2743" t="s">
        <v>28</v>
      </c>
      <c r="B2743" t="s">
        <v>57</v>
      </c>
      <c r="C2743" t="s">
        <v>58</v>
      </c>
      <c r="D2743" t="s">
        <v>59</v>
      </c>
      <c r="E2743" t="s">
        <v>20</v>
      </c>
      <c r="F2743" t="s">
        <v>21</v>
      </c>
      <c r="G2743">
        <v>3</v>
      </c>
      <c r="H2743" t="s">
        <v>5447</v>
      </c>
      <c r="I2743" t="s">
        <v>7626</v>
      </c>
      <c r="J2743" t="s">
        <v>1043</v>
      </c>
      <c r="K2743" t="s">
        <v>7627</v>
      </c>
      <c r="L2743" t="s">
        <v>4165</v>
      </c>
      <c r="M2743">
        <v>8</v>
      </c>
      <c r="N2743">
        <v>4</v>
      </c>
      <c r="O2743" t="s">
        <v>20</v>
      </c>
      <c r="P2743" t="s">
        <v>36</v>
      </c>
    </row>
    <row r="2744" spans="1:16" x14ac:dyDescent="0.3">
      <c r="A2744" t="s">
        <v>28</v>
      </c>
      <c r="B2744" t="s">
        <v>29</v>
      </c>
      <c r="C2744" t="s">
        <v>30</v>
      </c>
      <c r="D2744" t="s">
        <v>31</v>
      </c>
      <c r="E2744" t="s">
        <v>20</v>
      </c>
      <c r="F2744" t="s">
        <v>21</v>
      </c>
      <c r="G2744">
        <v>3</v>
      </c>
      <c r="H2744" t="s">
        <v>5447</v>
      </c>
      <c r="I2744" t="s">
        <v>7628</v>
      </c>
      <c r="J2744" t="s">
        <v>1792</v>
      </c>
      <c r="K2744" t="s">
        <v>7629</v>
      </c>
      <c r="L2744" t="s">
        <v>31</v>
      </c>
      <c r="M2744">
        <v>10</v>
      </c>
      <c r="N2744">
        <v>5</v>
      </c>
      <c r="O2744" t="s">
        <v>20</v>
      </c>
      <c r="P2744" t="s">
        <v>36</v>
      </c>
    </row>
    <row r="2745" spans="1:16" x14ac:dyDescent="0.3">
      <c r="A2745" t="s">
        <v>28</v>
      </c>
      <c r="B2745" t="s">
        <v>57</v>
      </c>
      <c r="C2745" t="s">
        <v>76</v>
      </c>
      <c r="D2745" t="s">
        <v>105</v>
      </c>
      <c r="E2745" t="s">
        <v>20</v>
      </c>
      <c r="F2745" t="s">
        <v>21</v>
      </c>
      <c r="G2745">
        <v>3</v>
      </c>
      <c r="H2745" t="s">
        <v>5447</v>
      </c>
      <c r="I2745" t="s">
        <v>7630</v>
      </c>
      <c r="J2745" t="s">
        <v>4239</v>
      </c>
      <c r="K2745" t="s">
        <v>7631</v>
      </c>
      <c r="L2745" t="s">
        <v>3583</v>
      </c>
      <c r="M2745">
        <v>8</v>
      </c>
      <c r="N2745">
        <v>4</v>
      </c>
      <c r="O2745" t="s">
        <v>20</v>
      </c>
      <c r="P2745" t="s">
        <v>36</v>
      </c>
    </row>
    <row r="2746" spans="1:16" x14ac:dyDescent="0.3">
      <c r="A2746" t="s">
        <v>56</v>
      </c>
      <c r="B2746" t="s">
        <v>57</v>
      </c>
      <c r="C2746" t="s">
        <v>76</v>
      </c>
      <c r="D2746" t="s">
        <v>105</v>
      </c>
      <c r="E2746" t="s">
        <v>20</v>
      </c>
      <c r="F2746" t="s">
        <v>21</v>
      </c>
      <c r="G2746">
        <v>3</v>
      </c>
      <c r="H2746" t="s">
        <v>5447</v>
      </c>
      <c r="I2746" t="s">
        <v>7632</v>
      </c>
      <c r="J2746" t="s">
        <v>6663</v>
      </c>
      <c r="K2746" t="s">
        <v>7633</v>
      </c>
      <c r="L2746" t="s">
        <v>920</v>
      </c>
      <c r="M2746">
        <v>8</v>
      </c>
      <c r="N2746">
        <v>4</v>
      </c>
      <c r="O2746" t="s">
        <v>20</v>
      </c>
      <c r="P2746" t="s">
        <v>36</v>
      </c>
    </row>
    <row r="2747" spans="1:16" x14ac:dyDescent="0.3">
      <c r="A2747" t="s">
        <v>28</v>
      </c>
      <c r="B2747" t="s">
        <v>57</v>
      </c>
      <c r="C2747" t="s">
        <v>64</v>
      </c>
      <c r="D2747" t="s">
        <v>3324</v>
      </c>
      <c r="E2747" t="s">
        <v>20</v>
      </c>
      <c r="F2747" t="s">
        <v>21</v>
      </c>
      <c r="G2747">
        <v>3</v>
      </c>
      <c r="H2747" t="s">
        <v>5447</v>
      </c>
      <c r="I2747" t="s">
        <v>7634</v>
      </c>
      <c r="J2747" t="s">
        <v>7635</v>
      </c>
      <c r="K2747" t="s">
        <v>7636</v>
      </c>
      <c r="L2747" t="s">
        <v>3840</v>
      </c>
      <c r="M2747">
        <v>8</v>
      </c>
      <c r="N2747">
        <v>4</v>
      </c>
      <c r="O2747" t="s">
        <v>20</v>
      </c>
      <c r="P2747" t="s">
        <v>36</v>
      </c>
    </row>
    <row r="2748" spans="1:16" x14ac:dyDescent="0.3">
      <c r="A2748" t="s">
        <v>28</v>
      </c>
      <c r="B2748" t="s">
        <v>17</v>
      </c>
      <c r="C2748" t="s">
        <v>159</v>
      </c>
      <c r="D2748" t="s">
        <v>748</v>
      </c>
      <c r="E2748" t="s">
        <v>20</v>
      </c>
      <c r="F2748" t="s">
        <v>21</v>
      </c>
      <c r="G2748">
        <v>3</v>
      </c>
      <c r="H2748" t="s">
        <v>5447</v>
      </c>
      <c r="I2748" t="s">
        <v>7637</v>
      </c>
      <c r="J2748" t="s">
        <v>7638</v>
      </c>
      <c r="K2748" t="s">
        <v>2833</v>
      </c>
      <c r="L2748" t="s">
        <v>5946</v>
      </c>
      <c r="M2748">
        <v>8</v>
      </c>
      <c r="N2748">
        <v>4</v>
      </c>
      <c r="O2748" t="s">
        <v>20</v>
      </c>
      <c r="P2748" t="s">
        <v>27</v>
      </c>
    </row>
    <row r="2749" spans="1:16" x14ac:dyDescent="0.3">
      <c r="A2749" t="s">
        <v>28</v>
      </c>
      <c r="B2749" t="s">
        <v>57</v>
      </c>
      <c r="C2749" t="s">
        <v>76</v>
      </c>
      <c r="D2749" t="s">
        <v>77</v>
      </c>
      <c r="E2749" t="s">
        <v>20</v>
      </c>
      <c r="F2749" t="s">
        <v>21</v>
      </c>
      <c r="G2749">
        <v>3</v>
      </c>
      <c r="H2749" t="s">
        <v>5447</v>
      </c>
      <c r="I2749" t="s">
        <v>7639</v>
      </c>
      <c r="J2749" t="s">
        <v>7640</v>
      </c>
      <c r="K2749" t="s">
        <v>1694</v>
      </c>
      <c r="L2749" t="s">
        <v>3274</v>
      </c>
      <c r="M2749">
        <v>8</v>
      </c>
      <c r="N2749">
        <v>4</v>
      </c>
      <c r="O2749" t="s">
        <v>20</v>
      </c>
      <c r="P2749" t="s">
        <v>36</v>
      </c>
    </row>
    <row r="2750" spans="1:16" x14ac:dyDescent="0.3">
      <c r="A2750" t="s">
        <v>28</v>
      </c>
      <c r="B2750" t="s">
        <v>17</v>
      </c>
      <c r="C2750" t="s">
        <v>18</v>
      </c>
      <c r="D2750" t="s">
        <v>1172</v>
      </c>
      <c r="E2750" t="s">
        <v>20</v>
      </c>
      <c r="F2750" t="s">
        <v>21</v>
      </c>
      <c r="G2750">
        <v>3</v>
      </c>
      <c r="H2750" t="s">
        <v>5447</v>
      </c>
      <c r="I2750" t="s">
        <v>7641</v>
      </c>
      <c r="J2750" t="s">
        <v>7642</v>
      </c>
      <c r="K2750" t="s">
        <v>7643</v>
      </c>
      <c r="L2750" t="s">
        <v>6079</v>
      </c>
      <c r="M2750">
        <v>8</v>
      </c>
      <c r="N2750">
        <v>4</v>
      </c>
      <c r="O2750" t="s">
        <v>20</v>
      </c>
      <c r="P2750" t="s">
        <v>27</v>
      </c>
    </row>
    <row r="2751" spans="1:16" x14ac:dyDescent="0.3">
      <c r="A2751" t="s">
        <v>28</v>
      </c>
      <c r="B2751" t="s">
        <v>57</v>
      </c>
      <c r="C2751" t="s">
        <v>64</v>
      </c>
      <c r="D2751" t="s">
        <v>65</v>
      </c>
      <c r="E2751" t="s">
        <v>20</v>
      </c>
      <c r="F2751" t="s">
        <v>21</v>
      </c>
      <c r="G2751">
        <v>3</v>
      </c>
      <c r="H2751" t="s">
        <v>5447</v>
      </c>
      <c r="I2751" t="s">
        <v>7644</v>
      </c>
      <c r="J2751" t="s">
        <v>7645</v>
      </c>
      <c r="K2751" t="s">
        <v>7646</v>
      </c>
      <c r="L2751" t="s">
        <v>3320</v>
      </c>
      <c r="M2751">
        <v>8</v>
      </c>
      <c r="N2751">
        <v>4</v>
      </c>
      <c r="O2751" t="s">
        <v>20</v>
      </c>
      <c r="P2751" t="s">
        <v>36</v>
      </c>
    </row>
    <row r="2752" spans="1:16" x14ac:dyDescent="0.3">
      <c r="A2752" t="s">
        <v>28</v>
      </c>
      <c r="B2752" t="s">
        <v>57</v>
      </c>
      <c r="C2752" t="s">
        <v>76</v>
      </c>
      <c r="D2752" t="s">
        <v>105</v>
      </c>
      <c r="E2752" t="s">
        <v>20</v>
      </c>
      <c r="F2752" t="s">
        <v>21</v>
      </c>
      <c r="G2752">
        <v>3</v>
      </c>
      <c r="H2752" t="s">
        <v>5447</v>
      </c>
      <c r="I2752" t="s">
        <v>7647</v>
      </c>
      <c r="J2752" t="s">
        <v>3215</v>
      </c>
      <c r="K2752" t="s">
        <v>1525</v>
      </c>
      <c r="L2752" t="s">
        <v>5362</v>
      </c>
      <c r="M2752">
        <v>8</v>
      </c>
      <c r="N2752">
        <v>4</v>
      </c>
      <c r="O2752" t="s">
        <v>20</v>
      </c>
      <c r="P2752" t="s">
        <v>36</v>
      </c>
    </row>
    <row r="2753" spans="1:16" x14ac:dyDescent="0.3">
      <c r="A2753" t="s">
        <v>96</v>
      </c>
      <c r="B2753" t="s">
        <v>97</v>
      </c>
      <c r="C2753" t="s">
        <v>1115</v>
      </c>
      <c r="D2753" t="s">
        <v>2432</v>
      </c>
      <c r="E2753" t="s">
        <v>20</v>
      </c>
      <c r="F2753" t="s">
        <v>21</v>
      </c>
      <c r="G2753">
        <v>3</v>
      </c>
      <c r="H2753" t="s">
        <v>5447</v>
      </c>
      <c r="I2753" t="s">
        <v>7648</v>
      </c>
      <c r="J2753" t="s">
        <v>7649</v>
      </c>
      <c r="K2753" t="s">
        <v>7650</v>
      </c>
      <c r="L2753" t="s">
        <v>6280</v>
      </c>
      <c r="M2753">
        <v>8</v>
      </c>
      <c r="N2753">
        <v>4</v>
      </c>
      <c r="O2753" t="s">
        <v>20</v>
      </c>
      <c r="P2753" t="s">
        <v>36</v>
      </c>
    </row>
    <row r="2754" spans="1:16" x14ac:dyDescent="0.3">
      <c r="A2754" t="s">
        <v>28</v>
      </c>
      <c r="B2754" t="s">
        <v>57</v>
      </c>
      <c r="C2754" t="s">
        <v>76</v>
      </c>
      <c r="D2754" t="s">
        <v>105</v>
      </c>
      <c r="E2754" t="s">
        <v>20</v>
      </c>
      <c r="F2754" t="s">
        <v>21</v>
      </c>
      <c r="G2754">
        <v>3</v>
      </c>
      <c r="H2754" t="s">
        <v>5447</v>
      </c>
      <c r="I2754" t="s">
        <v>7651</v>
      </c>
      <c r="J2754" t="s">
        <v>1295</v>
      </c>
      <c r="K2754" t="s">
        <v>7652</v>
      </c>
      <c r="L2754" t="s">
        <v>5362</v>
      </c>
      <c r="M2754">
        <v>8</v>
      </c>
      <c r="N2754">
        <v>4</v>
      </c>
      <c r="O2754" t="s">
        <v>20</v>
      </c>
      <c r="P2754" t="s">
        <v>36</v>
      </c>
    </row>
    <row r="2755" spans="1:16" x14ac:dyDescent="0.3">
      <c r="A2755" t="s">
        <v>28</v>
      </c>
      <c r="B2755" t="s">
        <v>29</v>
      </c>
      <c r="C2755" t="s">
        <v>289</v>
      </c>
      <c r="D2755" t="s">
        <v>3167</v>
      </c>
      <c r="E2755" t="s">
        <v>20</v>
      </c>
      <c r="F2755" t="s">
        <v>21</v>
      </c>
      <c r="G2755">
        <v>3</v>
      </c>
      <c r="H2755" t="s">
        <v>5447</v>
      </c>
      <c r="I2755" t="s">
        <v>7653</v>
      </c>
      <c r="J2755" t="s">
        <v>5471</v>
      </c>
      <c r="K2755" t="s">
        <v>7654</v>
      </c>
      <c r="L2755" t="s">
        <v>3167</v>
      </c>
      <c r="M2755">
        <v>8</v>
      </c>
      <c r="N2755">
        <v>4</v>
      </c>
      <c r="O2755" t="s">
        <v>20</v>
      </c>
      <c r="P2755" t="s">
        <v>36</v>
      </c>
    </row>
    <row r="2756" spans="1:16" x14ac:dyDescent="0.3">
      <c r="A2756" t="s">
        <v>28</v>
      </c>
      <c r="B2756" t="s">
        <v>57</v>
      </c>
      <c r="C2756" t="s">
        <v>64</v>
      </c>
      <c r="D2756" t="s">
        <v>280</v>
      </c>
      <c r="E2756" t="s">
        <v>20</v>
      </c>
      <c r="F2756" t="s">
        <v>21</v>
      </c>
      <c r="G2756">
        <v>3</v>
      </c>
      <c r="H2756" t="s">
        <v>5447</v>
      </c>
      <c r="I2756" t="s">
        <v>7655</v>
      </c>
      <c r="J2756" t="s">
        <v>1127</v>
      </c>
      <c r="K2756" t="s">
        <v>7656</v>
      </c>
      <c r="L2756" t="s">
        <v>3235</v>
      </c>
      <c r="M2756">
        <v>8</v>
      </c>
      <c r="N2756">
        <v>4</v>
      </c>
      <c r="O2756" t="s">
        <v>20</v>
      </c>
      <c r="P2756" t="s">
        <v>36</v>
      </c>
    </row>
    <row r="2757" spans="1:16" x14ac:dyDescent="0.3">
      <c r="A2757" t="s">
        <v>28</v>
      </c>
      <c r="B2757" t="s">
        <v>17</v>
      </c>
      <c r="C2757" t="s">
        <v>45</v>
      </c>
      <c r="D2757" t="s">
        <v>46</v>
      </c>
      <c r="E2757" t="s">
        <v>20</v>
      </c>
      <c r="F2757" t="s">
        <v>21</v>
      </c>
      <c r="G2757">
        <v>3</v>
      </c>
      <c r="H2757" t="s">
        <v>5447</v>
      </c>
      <c r="I2757" t="s">
        <v>7657</v>
      </c>
      <c r="J2757" t="s">
        <v>7658</v>
      </c>
      <c r="K2757" t="s">
        <v>7659</v>
      </c>
      <c r="L2757" t="s">
        <v>5494</v>
      </c>
      <c r="M2757">
        <v>8</v>
      </c>
      <c r="N2757">
        <v>4</v>
      </c>
      <c r="O2757" t="s">
        <v>20</v>
      </c>
      <c r="P2757" t="s">
        <v>27</v>
      </c>
    </row>
    <row r="2758" spans="1:16" x14ac:dyDescent="0.3">
      <c r="A2758" t="s">
        <v>28</v>
      </c>
      <c r="B2758" t="s">
        <v>17</v>
      </c>
      <c r="C2758" t="s">
        <v>45</v>
      </c>
      <c r="D2758" t="s">
        <v>46</v>
      </c>
      <c r="E2758" t="s">
        <v>20</v>
      </c>
      <c r="F2758" t="s">
        <v>21</v>
      </c>
      <c r="G2758">
        <v>3</v>
      </c>
      <c r="H2758" t="s">
        <v>5447</v>
      </c>
      <c r="I2758" t="s">
        <v>7660</v>
      </c>
      <c r="J2758" t="s">
        <v>7661</v>
      </c>
      <c r="K2758" t="s">
        <v>7662</v>
      </c>
      <c r="L2758" t="s">
        <v>5451</v>
      </c>
      <c r="M2758">
        <v>8</v>
      </c>
      <c r="N2758">
        <v>4</v>
      </c>
      <c r="O2758" t="s">
        <v>20</v>
      </c>
      <c r="P2758" t="s">
        <v>27</v>
      </c>
    </row>
    <row r="2759" spans="1:16" x14ac:dyDescent="0.3">
      <c r="A2759" t="s">
        <v>28</v>
      </c>
      <c r="B2759" t="s">
        <v>57</v>
      </c>
      <c r="C2759" t="s">
        <v>76</v>
      </c>
      <c r="D2759" t="s">
        <v>366</v>
      </c>
      <c r="E2759" t="s">
        <v>20</v>
      </c>
      <c r="F2759" t="s">
        <v>21</v>
      </c>
      <c r="G2759">
        <v>3</v>
      </c>
      <c r="H2759" t="s">
        <v>5447</v>
      </c>
      <c r="I2759" t="s">
        <v>7663</v>
      </c>
      <c r="J2759" t="s">
        <v>962</v>
      </c>
      <c r="K2759" t="s">
        <v>6501</v>
      </c>
      <c r="L2759" t="s">
        <v>3789</v>
      </c>
      <c r="M2759">
        <v>8</v>
      </c>
      <c r="N2759">
        <v>4</v>
      </c>
      <c r="O2759" t="s">
        <v>20</v>
      </c>
      <c r="P2759" t="s">
        <v>36</v>
      </c>
    </row>
    <row r="2760" spans="1:16" x14ac:dyDescent="0.3">
      <c r="A2760" t="s">
        <v>28</v>
      </c>
      <c r="B2760" t="s">
        <v>29</v>
      </c>
      <c r="C2760" t="s">
        <v>30</v>
      </c>
      <c r="D2760" t="s">
        <v>37</v>
      </c>
      <c r="E2760" t="s">
        <v>20</v>
      </c>
      <c r="F2760" t="s">
        <v>21</v>
      </c>
      <c r="G2760">
        <v>3</v>
      </c>
      <c r="H2760" t="s">
        <v>5447</v>
      </c>
      <c r="I2760" t="s">
        <v>7664</v>
      </c>
      <c r="J2760" t="s">
        <v>2547</v>
      </c>
      <c r="K2760" t="s">
        <v>7665</v>
      </c>
      <c r="L2760" t="s">
        <v>37</v>
      </c>
      <c r="M2760">
        <v>10</v>
      </c>
      <c r="N2760">
        <v>5</v>
      </c>
      <c r="O2760" t="s">
        <v>20</v>
      </c>
      <c r="P2760" t="s">
        <v>36</v>
      </c>
    </row>
    <row r="2761" spans="1:16" x14ac:dyDescent="0.3">
      <c r="A2761" t="s">
        <v>28</v>
      </c>
      <c r="B2761" t="s">
        <v>57</v>
      </c>
      <c r="C2761" t="s">
        <v>76</v>
      </c>
      <c r="D2761" t="s">
        <v>105</v>
      </c>
      <c r="E2761" t="s">
        <v>20</v>
      </c>
      <c r="F2761" t="s">
        <v>21</v>
      </c>
      <c r="G2761">
        <v>3</v>
      </c>
      <c r="H2761" t="s">
        <v>5447</v>
      </c>
      <c r="I2761" t="s">
        <v>7666</v>
      </c>
      <c r="J2761" t="s">
        <v>1043</v>
      </c>
      <c r="K2761" t="s">
        <v>7667</v>
      </c>
      <c r="L2761" t="s">
        <v>3583</v>
      </c>
      <c r="M2761">
        <v>8</v>
      </c>
      <c r="N2761">
        <v>4</v>
      </c>
      <c r="O2761" t="s">
        <v>20</v>
      </c>
      <c r="P2761" t="s">
        <v>36</v>
      </c>
    </row>
    <row r="2762" spans="1:16" x14ac:dyDescent="0.3">
      <c r="A2762" t="s">
        <v>16</v>
      </c>
      <c r="B2762" t="s">
        <v>57</v>
      </c>
      <c r="C2762" t="s">
        <v>85</v>
      </c>
      <c r="D2762" t="s">
        <v>6392</v>
      </c>
      <c r="E2762" t="s">
        <v>1844</v>
      </c>
      <c r="F2762" t="s">
        <v>21</v>
      </c>
      <c r="G2762">
        <v>3</v>
      </c>
      <c r="H2762" t="s">
        <v>5447</v>
      </c>
      <c r="I2762" t="s">
        <v>7668</v>
      </c>
      <c r="J2762" t="s">
        <v>450</v>
      </c>
      <c r="K2762" t="s">
        <v>7669</v>
      </c>
      <c r="L2762" t="s">
        <v>6392</v>
      </c>
      <c r="M2762">
        <v>4</v>
      </c>
      <c r="N2762">
        <v>2</v>
      </c>
      <c r="O2762" t="s">
        <v>1848</v>
      </c>
      <c r="P2762" t="s">
        <v>36</v>
      </c>
    </row>
    <row r="2763" spans="1:16" x14ac:dyDescent="0.3">
      <c r="A2763" t="s">
        <v>28</v>
      </c>
      <c r="B2763" t="s">
        <v>57</v>
      </c>
      <c r="C2763" t="s">
        <v>76</v>
      </c>
      <c r="D2763" t="s">
        <v>105</v>
      </c>
      <c r="E2763" t="s">
        <v>20</v>
      </c>
      <c r="F2763" t="s">
        <v>21</v>
      </c>
      <c r="G2763">
        <v>3</v>
      </c>
      <c r="H2763" t="s">
        <v>5447</v>
      </c>
      <c r="I2763" t="s">
        <v>7670</v>
      </c>
      <c r="J2763" t="s">
        <v>4369</v>
      </c>
      <c r="K2763" t="s">
        <v>7671</v>
      </c>
      <c r="L2763" t="s">
        <v>5362</v>
      </c>
      <c r="M2763">
        <v>8</v>
      </c>
      <c r="N2763">
        <v>4</v>
      </c>
      <c r="O2763" t="s">
        <v>20</v>
      </c>
      <c r="P2763" t="s">
        <v>36</v>
      </c>
    </row>
    <row r="2764" spans="1:16" x14ac:dyDescent="0.3">
      <c r="A2764" t="s">
        <v>28</v>
      </c>
      <c r="B2764" t="s">
        <v>17</v>
      </c>
      <c r="C2764" t="s">
        <v>159</v>
      </c>
      <c r="D2764" t="s">
        <v>3203</v>
      </c>
      <c r="E2764" t="s">
        <v>20</v>
      </c>
      <c r="F2764" t="s">
        <v>21</v>
      </c>
      <c r="G2764">
        <v>3</v>
      </c>
      <c r="H2764" t="s">
        <v>5447</v>
      </c>
      <c r="I2764" t="s">
        <v>7672</v>
      </c>
      <c r="J2764" t="s">
        <v>5477</v>
      </c>
      <c r="K2764" t="s">
        <v>7673</v>
      </c>
      <c r="L2764" t="s">
        <v>5956</v>
      </c>
      <c r="M2764">
        <v>8</v>
      </c>
      <c r="N2764">
        <v>4</v>
      </c>
      <c r="O2764" t="s">
        <v>20</v>
      </c>
      <c r="P2764" t="s">
        <v>27</v>
      </c>
    </row>
    <row r="2765" spans="1:16" x14ac:dyDescent="0.3">
      <c r="A2765" t="s">
        <v>28</v>
      </c>
      <c r="B2765" t="s">
        <v>340</v>
      </c>
      <c r="C2765" t="s">
        <v>341</v>
      </c>
      <c r="D2765" t="s">
        <v>342</v>
      </c>
      <c r="E2765" t="s">
        <v>20</v>
      </c>
      <c r="F2765" t="s">
        <v>21</v>
      </c>
      <c r="G2765">
        <v>3</v>
      </c>
      <c r="H2765" t="s">
        <v>5447</v>
      </c>
      <c r="I2765" t="s">
        <v>7674</v>
      </c>
      <c r="J2765" t="s">
        <v>7675</v>
      </c>
      <c r="K2765" t="s">
        <v>7676</v>
      </c>
      <c r="L2765" t="s">
        <v>5605</v>
      </c>
      <c r="M2765">
        <v>8</v>
      </c>
      <c r="N2765">
        <v>4</v>
      </c>
      <c r="O2765" t="s">
        <v>20</v>
      </c>
      <c r="P2765" t="s">
        <v>36</v>
      </c>
    </row>
    <row r="2766" spans="1:16" x14ac:dyDescent="0.3">
      <c r="A2766" t="s">
        <v>28</v>
      </c>
      <c r="B2766" t="s">
        <v>57</v>
      </c>
      <c r="C2766" t="s">
        <v>85</v>
      </c>
      <c r="D2766" t="s">
        <v>770</v>
      </c>
      <c r="E2766" t="s">
        <v>20</v>
      </c>
      <c r="F2766" t="s">
        <v>21</v>
      </c>
      <c r="G2766">
        <v>3</v>
      </c>
      <c r="H2766" t="s">
        <v>5447</v>
      </c>
      <c r="I2766" t="s">
        <v>7677</v>
      </c>
      <c r="J2766" t="s">
        <v>7678</v>
      </c>
      <c r="K2766" t="s">
        <v>7679</v>
      </c>
      <c r="L2766" t="s">
        <v>770</v>
      </c>
      <c r="M2766">
        <v>8</v>
      </c>
      <c r="N2766">
        <v>4</v>
      </c>
      <c r="O2766" t="s">
        <v>20</v>
      </c>
      <c r="P2766" t="s">
        <v>36</v>
      </c>
    </row>
    <row r="2767" spans="1:16" x14ac:dyDescent="0.3">
      <c r="A2767" t="s">
        <v>16</v>
      </c>
      <c r="B2767" t="s">
        <v>97</v>
      </c>
      <c r="C2767" t="s">
        <v>129</v>
      </c>
      <c r="D2767" t="s">
        <v>130</v>
      </c>
      <c r="E2767" t="s">
        <v>20</v>
      </c>
      <c r="F2767" t="s">
        <v>21</v>
      </c>
      <c r="G2767">
        <v>3</v>
      </c>
      <c r="H2767" t="s">
        <v>5447</v>
      </c>
      <c r="I2767" t="s">
        <v>7680</v>
      </c>
      <c r="J2767" t="s">
        <v>2776</v>
      </c>
      <c r="K2767" t="s">
        <v>7681</v>
      </c>
      <c r="L2767" t="s">
        <v>1596</v>
      </c>
      <c r="M2767">
        <v>8</v>
      </c>
      <c r="N2767">
        <v>4</v>
      </c>
      <c r="O2767" t="s">
        <v>20</v>
      </c>
      <c r="P2767" t="s">
        <v>36</v>
      </c>
    </row>
    <row r="2768" spans="1:16" x14ac:dyDescent="0.3">
      <c r="A2768" t="s">
        <v>28</v>
      </c>
      <c r="B2768" t="s">
        <v>17</v>
      </c>
      <c r="C2768" t="s">
        <v>159</v>
      </c>
      <c r="D2768" t="s">
        <v>3859</v>
      </c>
      <c r="E2768" t="s">
        <v>20</v>
      </c>
      <c r="F2768" t="s">
        <v>21</v>
      </c>
      <c r="G2768">
        <v>3</v>
      </c>
      <c r="H2768" t="s">
        <v>5447</v>
      </c>
      <c r="I2768" t="s">
        <v>7682</v>
      </c>
      <c r="J2768" t="s">
        <v>5568</v>
      </c>
      <c r="K2768" t="s">
        <v>7683</v>
      </c>
      <c r="L2768" t="s">
        <v>6755</v>
      </c>
      <c r="M2768">
        <v>8</v>
      </c>
      <c r="N2768">
        <v>4</v>
      </c>
      <c r="O2768" t="s">
        <v>20</v>
      </c>
      <c r="P2768" t="s">
        <v>27</v>
      </c>
    </row>
    <row r="2769" spans="1:16" x14ac:dyDescent="0.3">
      <c r="A2769" t="s">
        <v>28</v>
      </c>
      <c r="B2769" t="s">
        <v>57</v>
      </c>
      <c r="C2769" t="s">
        <v>76</v>
      </c>
      <c r="D2769" t="s">
        <v>105</v>
      </c>
      <c r="E2769" t="s">
        <v>20</v>
      </c>
      <c r="F2769" t="s">
        <v>21</v>
      </c>
      <c r="G2769">
        <v>3</v>
      </c>
      <c r="H2769" t="s">
        <v>5447</v>
      </c>
      <c r="I2769" t="s">
        <v>7684</v>
      </c>
      <c r="J2769" t="s">
        <v>1113</v>
      </c>
      <c r="K2769" t="s">
        <v>7685</v>
      </c>
      <c r="L2769" t="s">
        <v>5362</v>
      </c>
      <c r="M2769">
        <v>8</v>
      </c>
      <c r="N2769">
        <v>4</v>
      </c>
      <c r="O2769" t="s">
        <v>20</v>
      </c>
      <c r="P2769" t="s">
        <v>36</v>
      </c>
    </row>
    <row r="2770" spans="1:16" x14ac:dyDescent="0.3">
      <c r="A2770" t="s">
        <v>16</v>
      </c>
      <c r="B2770" t="s">
        <v>17</v>
      </c>
      <c r="C2770" t="s">
        <v>159</v>
      </c>
      <c r="D2770" t="s">
        <v>3203</v>
      </c>
      <c r="E2770" t="s">
        <v>20</v>
      </c>
      <c r="F2770" t="s">
        <v>21</v>
      </c>
      <c r="G2770">
        <v>3</v>
      </c>
      <c r="H2770" t="s">
        <v>5447</v>
      </c>
      <c r="I2770" t="s">
        <v>7686</v>
      </c>
      <c r="J2770" t="s">
        <v>6221</v>
      </c>
      <c r="K2770" t="s">
        <v>7687</v>
      </c>
      <c r="L2770" t="s">
        <v>6067</v>
      </c>
      <c r="M2770">
        <v>8</v>
      </c>
      <c r="N2770">
        <v>4</v>
      </c>
      <c r="O2770" t="s">
        <v>20</v>
      </c>
      <c r="P2770" t="s">
        <v>27</v>
      </c>
    </row>
    <row r="2771" spans="1:16" x14ac:dyDescent="0.3">
      <c r="A2771" t="s">
        <v>28</v>
      </c>
      <c r="B2771" t="s">
        <v>57</v>
      </c>
      <c r="C2771" t="s">
        <v>64</v>
      </c>
      <c r="D2771" t="s">
        <v>280</v>
      </c>
      <c r="E2771" t="s">
        <v>20</v>
      </c>
      <c r="F2771" t="s">
        <v>21</v>
      </c>
      <c r="G2771">
        <v>3</v>
      </c>
      <c r="H2771" t="s">
        <v>5447</v>
      </c>
      <c r="I2771" t="s">
        <v>7688</v>
      </c>
      <c r="J2771" t="s">
        <v>1295</v>
      </c>
      <c r="K2771" t="s">
        <v>7689</v>
      </c>
      <c r="L2771" t="s">
        <v>3439</v>
      </c>
      <c r="M2771">
        <v>8</v>
      </c>
      <c r="N2771">
        <v>4</v>
      </c>
      <c r="O2771" t="s">
        <v>20</v>
      </c>
      <c r="P2771" t="s">
        <v>36</v>
      </c>
    </row>
    <row r="2772" spans="1:16" x14ac:dyDescent="0.3">
      <c r="A2772" t="s">
        <v>28</v>
      </c>
      <c r="B2772" t="s">
        <v>57</v>
      </c>
      <c r="C2772" t="s">
        <v>76</v>
      </c>
      <c r="D2772" t="s">
        <v>77</v>
      </c>
      <c r="E2772" t="s">
        <v>20</v>
      </c>
      <c r="F2772" t="s">
        <v>21</v>
      </c>
      <c r="G2772">
        <v>3</v>
      </c>
      <c r="H2772" t="s">
        <v>5447</v>
      </c>
      <c r="I2772" t="s">
        <v>7690</v>
      </c>
      <c r="J2772" t="s">
        <v>7691</v>
      </c>
      <c r="K2772" t="s">
        <v>1717</v>
      </c>
      <c r="L2772" t="s">
        <v>3274</v>
      </c>
      <c r="M2772">
        <v>8</v>
      </c>
      <c r="N2772">
        <v>4</v>
      </c>
      <c r="O2772" t="s">
        <v>20</v>
      </c>
      <c r="P2772" t="s">
        <v>36</v>
      </c>
    </row>
    <row r="2773" spans="1:16" x14ac:dyDescent="0.3">
      <c r="A2773" t="s">
        <v>28</v>
      </c>
      <c r="B2773" t="s">
        <v>17</v>
      </c>
      <c r="C2773" t="s">
        <v>159</v>
      </c>
      <c r="D2773" t="s">
        <v>748</v>
      </c>
      <c r="E2773" t="s">
        <v>20</v>
      </c>
      <c r="F2773" t="s">
        <v>21</v>
      </c>
      <c r="G2773">
        <v>3</v>
      </c>
      <c r="H2773" t="s">
        <v>5447</v>
      </c>
      <c r="I2773" t="s">
        <v>7692</v>
      </c>
      <c r="J2773" t="s">
        <v>4833</v>
      </c>
      <c r="K2773" t="s">
        <v>6973</v>
      </c>
      <c r="L2773" t="s">
        <v>5709</v>
      </c>
      <c r="M2773">
        <v>8</v>
      </c>
      <c r="N2773">
        <v>4</v>
      </c>
      <c r="O2773" t="s">
        <v>20</v>
      </c>
      <c r="P2773" t="s">
        <v>27</v>
      </c>
    </row>
    <row r="2774" spans="1:16" x14ac:dyDescent="0.3">
      <c r="A2774" t="s">
        <v>28</v>
      </c>
      <c r="B2774" t="s">
        <v>57</v>
      </c>
      <c r="C2774" t="s">
        <v>64</v>
      </c>
      <c r="D2774" t="s">
        <v>3324</v>
      </c>
      <c r="E2774" t="s">
        <v>20</v>
      </c>
      <c r="F2774" t="s">
        <v>21</v>
      </c>
      <c r="G2774">
        <v>3</v>
      </c>
      <c r="H2774" t="s">
        <v>5447</v>
      </c>
      <c r="I2774" t="s">
        <v>7693</v>
      </c>
      <c r="J2774" t="s">
        <v>7694</v>
      </c>
      <c r="K2774" t="s">
        <v>7695</v>
      </c>
      <c r="L2774" t="s">
        <v>3328</v>
      </c>
      <c r="M2774">
        <v>8</v>
      </c>
      <c r="N2774">
        <v>4</v>
      </c>
      <c r="O2774" t="s">
        <v>20</v>
      </c>
      <c r="P2774" t="s">
        <v>36</v>
      </c>
    </row>
    <row r="2775" spans="1:16" x14ac:dyDescent="0.3">
      <c r="A2775" t="s">
        <v>28</v>
      </c>
      <c r="B2775" t="s">
        <v>57</v>
      </c>
      <c r="C2775" t="s">
        <v>85</v>
      </c>
      <c r="D2775" t="s">
        <v>123</v>
      </c>
      <c r="E2775" t="s">
        <v>20</v>
      </c>
      <c r="F2775" t="s">
        <v>21</v>
      </c>
      <c r="G2775">
        <v>3</v>
      </c>
      <c r="H2775" t="s">
        <v>5447</v>
      </c>
      <c r="I2775" t="s">
        <v>7696</v>
      </c>
      <c r="J2775" t="s">
        <v>7697</v>
      </c>
      <c r="K2775" t="s">
        <v>7698</v>
      </c>
      <c r="L2775" t="s">
        <v>3136</v>
      </c>
      <c r="M2775">
        <v>8</v>
      </c>
      <c r="N2775">
        <v>4</v>
      </c>
      <c r="O2775" t="s">
        <v>20</v>
      </c>
      <c r="P2775" t="s">
        <v>36</v>
      </c>
    </row>
    <row r="2776" spans="1:16" x14ac:dyDescent="0.3">
      <c r="A2776" t="s">
        <v>28</v>
      </c>
      <c r="B2776" t="s">
        <v>57</v>
      </c>
      <c r="C2776" t="s">
        <v>64</v>
      </c>
      <c r="D2776" t="s">
        <v>280</v>
      </c>
      <c r="E2776" t="s">
        <v>20</v>
      </c>
      <c r="F2776" t="s">
        <v>21</v>
      </c>
      <c r="G2776">
        <v>3</v>
      </c>
      <c r="H2776" t="s">
        <v>5447</v>
      </c>
      <c r="I2776" t="s">
        <v>7699</v>
      </c>
      <c r="J2776" t="s">
        <v>7700</v>
      </c>
      <c r="K2776" t="s">
        <v>7701</v>
      </c>
      <c r="L2776" t="s">
        <v>3439</v>
      </c>
      <c r="M2776">
        <v>8</v>
      </c>
      <c r="N2776">
        <v>4</v>
      </c>
      <c r="O2776" t="s">
        <v>20</v>
      </c>
      <c r="P2776" t="s">
        <v>36</v>
      </c>
    </row>
    <row r="2777" spans="1:16" x14ac:dyDescent="0.3">
      <c r="A2777" t="s">
        <v>28</v>
      </c>
      <c r="B2777" t="s">
        <v>57</v>
      </c>
      <c r="C2777" t="s">
        <v>85</v>
      </c>
      <c r="D2777" t="s">
        <v>123</v>
      </c>
      <c r="E2777" t="s">
        <v>20</v>
      </c>
      <c r="F2777" t="s">
        <v>21</v>
      </c>
      <c r="G2777">
        <v>3</v>
      </c>
      <c r="H2777" t="s">
        <v>5447</v>
      </c>
      <c r="I2777" t="s">
        <v>7702</v>
      </c>
      <c r="J2777" t="s">
        <v>1589</v>
      </c>
      <c r="K2777" t="s">
        <v>7703</v>
      </c>
      <c r="L2777" t="s">
        <v>3136</v>
      </c>
      <c r="M2777">
        <v>8</v>
      </c>
      <c r="N2777">
        <v>4</v>
      </c>
      <c r="O2777" t="s">
        <v>20</v>
      </c>
      <c r="P2777" t="s">
        <v>36</v>
      </c>
    </row>
    <row r="2778" spans="1:16" x14ac:dyDescent="0.3">
      <c r="A2778" t="s">
        <v>28</v>
      </c>
      <c r="B2778" t="s">
        <v>57</v>
      </c>
      <c r="C2778" t="s">
        <v>70</v>
      </c>
      <c r="D2778" t="s">
        <v>361</v>
      </c>
      <c r="E2778" t="s">
        <v>20</v>
      </c>
      <c r="F2778" t="s">
        <v>21</v>
      </c>
      <c r="G2778">
        <v>3</v>
      </c>
      <c r="H2778" t="s">
        <v>5447</v>
      </c>
      <c r="I2778" t="s">
        <v>7704</v>
      </c>
      <c r="J2778" t="s">
        <v>7705</v>
      </c>
      <c r="K2778" t="s">
        <v>7706</v>
      </c>
      <c r="L2778" t="s">
        <v>3832</v>
      </c>
      <c r="M2778">
        <v>8</v>
      </c>
      <c r="N2778">
        <v>4</v>
      </c>
      <c r="O2778" t="s">
        <v>20</v>
      </c>
      <c r="P2778" t="s">
        <v>36</v>
      </c>
    </row>
    <row r="2779" spans="1:16" x14ac:dyDescent="0.3">
      <c r="A2779" t="s">
        <v>28</v>
      </c>
      <c r="B2779" t="s">
        <v>17</v>
      </c>
      <c r="C2779" t="s">
        <v>45</v>
      </c>
      <c r="D2779" t="s">
        <v>46</v>
      </c>
      <c r="E2779" t="s">
        <v>20</v>
      </c>
      <c r="F2779" t="s">
        <v>21</v>
      </c>
      <c r="G2779">
        <v>3</v>
      </c>
      <c r="H2779" t="s">
        <v>5447</v>
      </c>
      <c r="I2779" t="s">
        <v>7707</v>
      </c>
      <c r="J2779" t="s">
        <v>980</v>
      </c>
      <c r="K2779" t="s">
        <v>7708</v>
      </c>
      <c r="L2779" t="s">
        <v>5451</v>
      </c>
      <c r="M2779">
        <v>8</v>
      </c>
      <c r="N2779">
        <v>4</v>
      </c>
      <c r="O2779" t="s">
        <v>20</v>
      </c>
      <c r="P2779" t="s">
        <v>27</v>
      </c>
    </row>
    <row r="2780" spans="1:16" x14ac:dyDescent="0.3">
      <c r="A2780" t="s">
        <v>28</v>
      </c>
      <c r="B2780" t="s">
        <v>17</v>
      </c>
      <c r="C2780" t="s">
        <v>159</v>
      </c>
      <c r="D2780" t="s">
        <v>748</v>
      </c>
      <c r="E2780" t="s">
        <v>20</v>
      </c>
      <c r="F2780" t="s">
        <v>21</v>
      </c>
      <c r="G2780">
        <v>3</v>
      </c>
      <c r="H2780" t="s">
        <v>5447</v>
      </c>
      <c r="I2780" t="s">
        <v>7709</v>
      </c>
      <c r="J2780" t="s">
        <v>7710</v>
      </c>
      <c r="K2780" t="s">
        <v>7711</v>
      </c>
      <c r="L2780" t="s">
        <v>7712</v>
      </c>
      <c r="M2780">
        <v>8</v>
      </c>
      <c r="N2780">
        <v>4</v>
      </c>
      <c r="O2780" t="s">
        <v>20</v>
      </c>
      <c r="P2780" t="s">
        <v>27</v>
      </c>
    </row>
    <row r="2781" spans="1:16" x14ac:dyDescent="0.3">
      <c r="A2781" t="s">
        <v>28</v>
      </c>
      <c r="B2781" t="s">
        <v>29</v>
      </c>
      <c r="C2781" t="s">
        <v>30</v>
      </c>
      <c r="D2781" t="s">
        <v>31</v>
      </c>
      <c r="E2781" t="s">
        <v>20</v>
      </c>
      <c r="F2781" t="s">
        <v>21</v>
      </c>
      <c r="G2781">
        <v>3</v>
      </c>
      <c r="H2781" t="s">
        <v>5447</v>
      </c>
      <c r="I2781" t="s">
        <v>7713</v>
      </c>
      <c r="J2781" t="s">
        <v>7714</v>
      </c>
      <c r="K2781" t="s">
        <v>1239</v>
      </c>
      <c r="L2781" t="s">
        <v>31</v>
      </c>
      <c r="M2781">
        <v>10</v>
      </c>
      <c r="N2781">
        <v>5</v>
      </c>
      <c r="O2781" t="s">
        <v>20</v>
      </c>
      <c r="P2781" t="s">
        <v>36</v>
      </c>
    </row>
    <row r="2782" spans="1:16" x14ac:dyDescent="0.3">
      <c r="A2782" t="s">
        <v>28</v>
      </c>
      <c r="B2782" t="s">
        <v>57</v>
      </c>
      <c r="C2782" t="s">
        <v>58</v>
      </c>
      <c r="D2782" t="s">
        <v>59</v>
      </c>
      <c r="E2782" t="s">
        <v>20</v>
      </c>
      <c r="F2782" t="s">
        <v>21</v>
      </c>
      <c r="G2782">
        <v>3</v>
      </c>
      <c r="H2782" t="s">
        <v>5447</v>
      </c>
      <c r="I2782" t="s">
        <v>7715</v>
      </c>
      <c r="J2782" t="s">
        <v>7716</v>
      </c>
      <c r="K2782" t="s">
        <v>7717</v>
      </c>
      <c r="L2782" t="s">
        <v>3254</v>
      </c>
      <c r="M2782">
        <v>8</v>
      </c>
      <c r="N2782">
        <v>4</v>
      </c>
      <c r="O2782" t="s">
        <v>20</v>
      </c>
      <c r="P2782" t="s">
        <v>36</v>
      </c>
    </row>
    <row r="2783" spans="1:16" x14ac:dyDescent="0.3">
      <c r="A2783" t="s">
        <v>28</v>
      </c>
      <c r="B2783" t="s">
        <v>17</v>
      </c>
      <c r="C2783" t="s">
        <v>159</v>
      </c>
      <c r="D2783" t="s">
        <v>3203</v>
      </c>
      <c r="E2783" t="s">
        <v>20</v>
      </c>
      <c r="F2783" t="s">
        <v>21</v>
      </c>
      <c r="G2783">
        <v>3</v>
      </c>
      <c r="H2783" t="s">
        <v>5447</v>
      </c>
      <c r="I2783" t="s">
        <v>7718</v>
      </c>
      <c r="J2783" t="s">
        <v>5398</v>
      </c>
      <c r="K2783" t="s">
        <v>5218</v>
      </c>
      <c r="L2783" t="s">
        <v>5473</v>
      </c>
      <c r="M2783">
        <v>8</v>
      </c>
      <c r="N2783">
        <v>4</v>
      </c>
      <c r="O2783" t="s">
        <v>20</v>
      </c>
      <c r="P2783" t="s">
        <v>27</v>
      </c>
    </row>
    <row r="2784" spans="1:16" x14ac:dyDescent="0.3">
      <c r="A2784" t="s">
        <v>28</v>
      </c>
      <c r="B2784" t="s">
        <v>57</v>
      </c>
      <c r="C2784" t="s">
        <v>58</v>
      </c>
      <c r="D2784" t="s">
        <v>59</v>
      </c>
      <c r="E2784" t="s">
        <v>20</v>
      </c>
      <c r="F2784" t="s">
        <v>21</v>
      </c>
      <c r="G2784">
        <v>3</v>
      </c>
      <c r="H2784" t="s">
        <v>5447</v>
      </c>
      <c r="I2784" t="s">
        <v>7719</v>
      </c>
      <c r="J2784" t="s">
        <v>333</v>
      </c>
      <c r="K2784" t="s">
        <v>7720</v>
      </c>
      <c r="L2784" t="s">
        <v>4165</v>
      </c>
      <c r="M2784">
        <v>8</v>
      </c>
      <c r="N2784">
        <v>4</v>
      </c>
      <c r="O2784" t="s">
        <v>20</v>
      </c>
      <c r="P2784" t="s">
        <v>36</v>
      </c>
    </row>
    <row r="2785" spans="1:16" x14ac:dyDescent="0.3">
      <c r="A2785" t="s">
        <v>16</v>
      </c>
      <c r="B2785" t="s">
        <v>57</v>
      </c>
      <c r="C2785" t="s">
        <v>76</v>
      </c>
      <c r="D2785" t="s">
        <v>105</v>
      </c>
      <c r="E2785" t="s">
        <v>20</v>
      </c>
      <c r="F2785" t="s">
        <v>21</v>
      </c>
      <c r="G2785">
        <v>3</v>
      </c>
      <c r="H2785" t="s">
        <v>5447</v>
      </c>
      <c r="I2785" t="s">
        <v>7721</v>
      </c>
      <c r="J2785" t="s">
        <v>7722</v>
      </c>
      <c r="K2785" t="s">
        <v>7723</v>
      </c>
      <c r="L2785" t="s">
        <v>1785</v>
      </c>
      <c r="M2785">
        <v>8</v>
      </c>
      <c r="N2785">
        <v>4</v>
      </c>
      <c r="O2785" t="s">
        <v>20</v>
      </c>
      <c r="P2785" t="s">
        <v>36</v>
      </c>
    </row>
    <row r="2786" spans="1:16" x14ac:dyDescent="0.3">
      <c r="A2786" t="s">
        <v>1743</v>
      </c>
      <c r="B2786" t="s">
        <v>57</v>
      </c>
      <c r="C2786" t="s">
        <v>76</v>
      </c>
      <c r="D2786" t="s">
        <v>105</v>
      </c>
      <c r="E2786" t="s">
        <v>20</v>
      </c>
      <c r="F2786" t="s">
        <v>21</v>
      </c>
      <c r="G2786">
        <v>3</v>
      </c>
      <c r="H2786" t="s">
        <v>5447</v>
      </c>
      <c r="I2786" t="s">
        <v>7724</v>
      </c>
      <c r="J2786" t="s">
        <v>4034</v>
      </c>
      <c r="K2786" t="s">
        <v>7725</v>
      </c>
      <c r="L2786" t="s">
        <v>1785</v>
      </c>
      <c r="M2786">
        <v>8</v>
      </c>
      <c r="N2786">
        <v>4</v>
      </c>
      <c r="O2786" t="s">
        <v>20</v>
      </c>
      <c r="P2786" t="s">
        <v>36</v>
      </c>
    </row>
    <row r="2787" spans="1:16" x14ac:dyDescent="0.3">
      <c r="A2787" t="s">
        <v>16</v>
      </c>
      <c r="B2787" t="s">
        <v>57</v>
      </c>
      <c r="C2787" t="s">
        <v>64</v>
      </c>
      <c r="D2787" t="s">
        <v>65</v>
      </c>
      <c r="E2787" t="s">
        <v>20</v>
      </c>
      <c r="F2787" t="s">
        <v>21</v>
      </c>
      <c r="G2787">
        <v>3</v>
      </c>
      <c r="H2787" t="s">
        <v>5447</v>
      </c>
      <c r="I2787" t="s">
        <v>7726</v>
      </c>
      <c r="J2787" t="s">
        <v>7727</v>
      </c>
      <c r="K2787" t="s">
        <v>7728</v>
      </c>
      <c r="L2787" t="s">
        <v>2086</v>
      </c>
      <c r="M2787">
        <v>8</v>
      </c>
      <c r="N2787">
        <v>4</v>
      </c>
      <c r="O2787" t="s">
        <v>20</v>
      </c>
      <c r="P2787" t="s">
        <v>36</v>
      </c>
    </row>
    <row r="2788" spans="1:16" x14ac:dyDescent="0.3">
      <c r="A2788" t="s">
        <v>28</v>
      </c>
      <c r="B2788" t="s">
        <v>57</v>
      </c>
      <c r="C2788" t="s">
        <v>85</v>
      </c>
      <c r="D2788" t="s">
        <v>123</v>
      </c>
      <c r="E2788" t="s">
        <v>20</v>
      </c>
      <c r="F2788" t="s">
        <v>21</v>
      </c>
      <c r="G2788">
        <v>3</v>
      </c>
      <c r="H2788" t="s">
        <v>5447</v>
      </c>
      <c r="I2788" t="s">
        <v>7729</v>
      </c>
      <c r="J2788" t="s">
        <v>312</v>
      </c>
      <c r="K2788" t="s">
        <v>7730</v>
      </c>
      <c r="L2788" t="s">
        <v>3136</v>
      </c>
      <c r="M2788">
        <v>8</v>
      </c>
      <c r="N2788">
        <v>4</v>
      </c>
      <c r="O2788" t="s">
        <v>20</v>
      </c>
      <c r="P2788" t="s">
        <v>36</v>
      </c>
    </row>
    <row r="2789" spans="1:16" x14ac:dyDescent="0.3">
      <c r="A2789" t="s">
        <v>16</v>
      </c>
      <c r="B2789" t="s">
        <v>57</v>
      </c>
      <c r="C2789" t="s">
        <v>70</v>
      </c>
      <c r="D2789" t="s">
        <v>486</v>
      </c>
      <c r="E2789" t="s">
        <v>20</v>
      </c>
      <c r="F2789" t="s">
        <v>21</v>
      </c>
      <c r="G2789">
        <v>3</v>
      </c>
      <c r="H2789" t="s">
        <v>5447</v>
      </c>
      <c r="I2789" t="s">
        <v>7731</v>
      </c>
      <c r="J2789" t="s">
        <v>7732</v>
      </c>
      <c r="K2789" t="s">
        <v>7733</v>
      </c>
      <c r="L2789" t="s">
        <v>4356</v>
      </c>
      <c r="M2789">
        <v>10</v>
      </c>
      <c r="N2789">
        <v>5</v>
      </c>
      <c r="O2789" t="s">
        <v>20</v>
      </c>
      <c r="P2789" t="s">
        <v>36</v>
      </c>
    </row>
    <row r="2790" spans="1:16" x14ac:dyDescent="0.3">
      <c r="A2790" t="s">
        <v>16</v>
      </c>
      <c r="B2790" t="s">
        <v>57</v>
      </c>
      <c r="C2790" t="s">
        <v>70</v>
      </c>
      <c r="D2790" t="s">
        <v>486</v>
      </c>
      <c r="E2790" t="s">
        <v>20</v>
      </c>
      <c r="F2790" t="s">
        <v>21</v>
      </c>
      <c r="G2790">
        <v>3</v>
      </c>
      <c r="H2790" t="s">
        <v>5447</v>
      </c>
      <c r="I2790" t="s">
        <v>7734</v>
      </c>
      <c r="J2790" t="s">
        <v>1277</v>
      </c>
      <c r="K2790" t="s">
        <v>7735</v>
      </c>
      <c r="L2790" t="s">
        <v>4356</v>
      </c>
      <c r="M2790">
        <v>10</v>
      </c>
      <c r="N2790">
        <v>5</v>
      </c>
      <c r="O2790" t="s">
        <v>20</v>
      </c>
      <c r="P2790" t="s">
        <v>36</v>
      </c>
    </row>
    <row r="2791" spans="1:16" x14ac:dyDescent="0.3">
      <c r="A2791" t="s">
        <v>28</v>
      </c>
      <c r="B2791" t="s">
        <v>17</v>
      </c>
      <c r="C2791" t="s">
        <v>45</v>
      </c>
      <c r="D2791" t="s">
        <v>46</v>
      </c>
      <c r="E2791" t="s">
        <v>20</v>
      </c>
      <c r="F2791" t="s">
        <v>21</v>
      </c>
      <c r="G2791">
        <v>3</v>
      </c>
      <c r="H2791" t="s">
        <v>5447</v>
      </c>
      <c r="I2791" t="s">
        <v>7736</v>
      </c>
      <c r="J2791" t="s">
        <v>1638</v>
      </c>
      <c r="K2791" t="s">
        <v>7737</v>
      </c>
      <c r="L2791" t="s">
        <v>5494</v>
      </c>
      <c r="M2791">
        <v>8</v>
      </c>
      <c r="N2791">
        <v>4</v>
      </c>
      <c r="O2791" t="s">
        <v>20</v>
      </c>
      <c r="P2791" t="s">
        <v>27</v>
      </c>
    </row>
    <row r="2792" spans="1:16" x14ac:dyDescent="0.3">
      <c r="A2792" t="s">
        <v>16</v>
      </c>
      <c r="B2792" t="s">
        <v>17</v>
      </c>
      <c r="C2792" t="s">
        <v>159</v>
      </c>
      <c r="D2792" t="s">
        <v>350</v>
      </c>
      <c r="E2792" t="s">
        <v>20</v>
      </c>
      <c r="F2792" t="s">
        <v>21</v>
      </c>
      <c r="G2792">
        <v>3</v>
      </c>
      <c r="H2792" t="s">
        <v>5447</v>
      </c>
      <c r="I2792" t="s">
        <v>7738</v>
      </c>
      <c r="J2792" t="s">
        <v>3348</v>
      </c>
      <c r="K2792" t="s">
        <v>7739</v>
      </c>
      <c r="L2792" t="s">
        <v>5791</v>
      </c>
      <c r="M2792">
        <v>8</v>
      </c>
      <c r="N2792">
        <v>4</v>
      </c>
      <c r="O2792" t="s">
        <v>20</v>
      </c>
      <c r="P2792" t="s">
        <v>27</v>
      </c>
    </row>
    <row r="2793" spans="1:16" x14ac:dyDescent="0.3">
      <c r="A2793" t="s">
        <v>28</v>
      </c>
      <c r="B2793" t="s">
        <v>57</v>
      </c>
      <c r="C2793" t="s">
        <v>85</v>
      </c>
      <c r="D2793" t="s">
        <v>5520</v>
      </c>
      <c r="E2793" t="s">
        <v>20</v>
      </c>
      <c r="F2793" t="s">
        <v>21</v>
      </c>
      <c r="G2793">
        <v>3</v>
      </c>
      <c r="H2793" t="s">
        <v>5447</v>
      </c>
      <c r="I2793" t="s">
        <v>7740</v>
      </c>
      <c r="J2793" t="s">
        <v>7741</v>
      </c>
      <c r="K2793" t="s">
        <v>7742</v>
      </c>
      <c r="L2793" t="s">
        <v>5524</v>
      </c>
      <c r="M2793">
        <v>4</v>
      </c>
      <c r="N2793">
        <v>2</v>
      </c>
      <c r="O2793" t="s">
        <v>20</v>
      </c>
      <c r="P2793" t="s">
        <v>36</v>
      </c>
    </row>
    <row r="2794" spans="1:16" x14ac:dyDescent="0.3">
      <c r="A2794" t="s">
        <v>28</v>
      </c>
      <c r="B2794" t="s">
        <v>57</v>
      </c>
      <c r="C2794" t="s">
        <v>64</v>
      </c>
      <c r="D2794" t="s">
        <v>3324</v>
      </c>
      <c r="E2794" t="s">
        <v>20</v>
      </c>
      <c r="F2794" t="s">
        <v>21</v>
      </c>
      <c r="G2794">
        <v>3</v>
      </c>
      <c r="H2794" t="s">
        <v>5447</v>
      </c>
      <c r="I2794" t="s">
        <v>7743</v>
      </c>
      <c r="J2794" t="s">
        <v>3093</v>
      </c>
      <c r="K2794" t="s">
        <v>7744</v>
      </c>
      <c r="L2794" t="s">
        <v>3328</v>
      </c>
      <c r="M2794">
        <v>8</v>
      </c>
      <c r="N2794">
        <v>4</v>
      </c>
      <c r="O2794" t="s">
        <v>20</v>
      </c>
      <c r="P2794" t="s">
        <v>36</v>
      </c>
    </row>
    <row r="2795" spans="1:16" x14ac:dyDescent="0.3">
      <c r="A2795" t="s">
        <v>28</v>
      </c>
      <c r="B2795" t="s">
        <v>57</v>
      </c>
      <c r="C2795" t="s">
        <v>64</v>
      </c>
      <c r="D2795" t="s">
        <v>3324</v>
      </c>
      <c r="E2795" t="s">
        <v>20</v>
      </c>
      <c r="F2795" t="s">
        <v>21</v>
      </c>
      <c r="G2795">
        <v>3</v>
      </c>
      <c r="H2795" t="s">
        <v>5447</v>
      </c>
      <c r="I2795" t="s">
        <v>7745</v>
      </c>
      <c r="J2795" t="s">
        <v>464</v>
      </c>
      <c r="K2795" t="s">
        <v>7746</v>
      </c>
      <c r="L2795" t="s">
        <v>3328</v>
      </c>
      <c r="M2795">
        <v>8</v>
      </c>
      <c r="N2795">
        <v>4</v>
      </c>
      <c r="O2795" t="s">
        <v>20</v>
      </c>
      <c r="P2795" t="s">
        <v>36</v>
      </c>
    </row>
    <row r="2796" spans="1:16" x14ac:dyDescent="0.3">
      <c r="A2796" t="s">
        <v>28</v>
      </c>
      <c r="B2796" t="s">
        <v>57</v>
      </c>
      <c r="C2796" t="s">
        <v>64</v>
      </c>
      <c r="D2796" t="s">
        <v>3324</v>
      </c>
      <c r="E2796" t="s">
        <v>20</v>
      </c>
      <c r="F2796" t="s">
        <v>21</v>
      </c>
      <c r="G2796">
        <v>3</v>
      </c>
      <c r="H2796" t="s">
        <v>5447</v>
      </c>
      <c r="I2796" t="s">
        <v>7747</v>
      </c>
      <c r="J2796" t="s">
        <v>7748</v>
      </c>
      <c r="K2796" t="s">
        <v>7749</v>
      </c>
      <c r="L2796" t="s">
        <v>3328</v>
      </c>
      <c r="M2796">
        <v>8</v>
      </c>
      <c r="N2796">
        <v>4</v>
      </c>
      <c r="O2796" t="s">
        <v>20</v>
      </c>
      <c r="P2796" t="s">
        <v>36</v>
      </c>
    </row>
    <row r="2797" spans="1:16" x14ac:dyDescent="0.3">
      <c r="A2797" t="s">
        <v>28</v>
      </c>
      <c r="B2797" t="s">
        <v>57</v>
      </c>
      <c r="C2797" t="s">
        <v>64</v>
      </c>
      <c r="D2797" t="s">
        <v>3324</v>
      </c>
      <c r="E2797" t="s">
        <v>20</v>
      </c>
      <c r="F2797" t="s">
        <v>21</v>
      </c>
      <c r="G2797">
        <v>3</v>
      </c>
      <c r="H2797" t="s">
        <v>5447</v>
      </c>
      <c r="I2797" t="s">
        <v>7750</v>
      </c>
      <c r="J2797" t="s">
        <v>1071</v>
      </c>
      <c r="K2797" t="s">
        <v>7751</v>
      </c>
      <c r="L2797" t="s">
        <v>3328</v>
      </c>
      <c r="M2797">
        <v>8</v>
      </c>
      <c r="N2797">
        <v>4</v>
      </c>
      <c r="O2797" t="s">
        <v>20</v>
      </c>
      <c r="P2797" t="s">
        <v>36</v>
      </c>
    </row>
    <row r="2798" spans="1:16" x14ac:dyDescent="0.3">
      <c r="A2798" t="s">
        <v>28</v>
      </c>
      <c r="B2798" t="s">
        <v>57</v>
      </c>
      <c r="C2798" t="s">
        <v>64</v>
      </c>
      <c r="D2798" t="s">
        <v>3324</v>
      </c>
      <c r="E2798" t="s">
        <v>20</v>
      </c>
      <c r="F2798" t="s">
        <v>21</v>
      </c>
      <c r="G2798">
        <v>3</v>
      </c>
      <c r="H2798" t="s">
        <v>5447</v>
      </c>
      <c r="I2798" t="s">
        <v>7752</v>
      </c>
      <c r="J2798" t="s">
        <v>397</v>
      </c>
      <c r="K2798" t="s">
        <v>7753</v>
      </c>
      <c r="L2798" t="s">
        <v>3328</v>
      </c>
      <c r="M2798">
        <v>8</v>
      </c>
      <c r="N2798">
        <v>4</v>
      </c>
      <c r="O2798" t="s">
        <v>20</v>
      </c>
      <c r="P2798" t="s">
        <v>36</v>
      </c>
    </row>
    <row r="2799" spans="1:16" x14ac:dyDescent="0.3">
      <c r="A2799" t="s">
        <v>28</v>
      </c>
      <c r="B2799" t="s">
        <v>57</v>
      </c>
      <c r="C2799" t="s">
        <v>64</v>
      </c>
      <c r="D2799" t="s">
        <v>3324</v>
      </c>
      <c r="E2799" t="s">
        <v>20</v>
      </c>
      <c r="F2799" t="s">
        <v>21</v>
      </c>
      <c r="G2799">
        <v>3</v>
      </c>
      <c r="H2799" t="s">
        <v>5447</v>
      </c>
      <c r="I2799" t="s">
        <v>7754</v>
      </c>
      <c r="J2799" t="s">
        <v>1071</v>
      </c>
      <c r="K2799" t="s">
        <v>7755</v>
      </c>
      <c r="L2799" t="s">
        <v>3328</v>
      </c>
      <c r="M2799">
        <v>8</v>
      </c>
      <c r="N2799">
        <v>4</v>
      </c>
      <c r="O2799" t="s">
        <v>20</v>
      </c>
      <c r="P2799" t="s">
        <v>36</v>
      </c>
    </row>
    <row r="2800" spans="1:16" x14ac:dyDescent="0.3">
      <c r="A2800" t="s">
        <v>56</v>
      </c>
      <c r="B2800" t="s">
        <v>57</v>
      </c>
      <c r="C2800" t="s">
        <v>64</v>
      </c>
      <c r="D2800" t="s">
        <v>65</v>
      </c>
      <c r="E2800" t="s">
        <v>20</v>
      </c>
      <c r="F2800" t="s">
        <v>21</v>
      </c>
      <c r="G2800">
        <v>3</v>
      </c>
      <c r="H2800" t="s">
        <v>5447</v>
      </c>
      <c r="I2800" t="s">
        <v>7756</v>
      </c>
      <c r="J2800" t="s">
        <v>5014</v>
      </c>
      <c r="K2800" t="s">
        <v>7757</v>
      </c>
      <c r="L2800" t="s">
        <v>65</v>
      </c>
      <c r="M2800">
        <v>8</v>
      </c>
      <c r="N2800">
        <v>4</v>
      </c>
      <c r="O2800" t="s">
        <v>20</v>
      </c>
      <c r="P2800" t="s">
        <v>36</v>
      </c>
    </row>
    <row r="2801" spans="1:16" x14ac:dyDescent="0.3">
      <c r="A2801" t="s">
        <v>28</v>
      </c>
      <c r="B2801" t="s">
        <v>29</v>
      </c>
      <c r="C2801" t="s">
        <v>231</v>
      </c>
      <c r="D2801" t="s">
        <v>232</v>
      </c>
      <c r="E2801" t="s">
        <v>20</v>
      </c>
      <c r="F2801" t="s">
        <v>21</v>
      </c>
      <c r="G2801">
        <v>3</v>
      </c>
      <c r="H2801" t="s">
        <v>5447</v>
      </c>
      <c r="I2801" t="s">
        <v>7758</v>
      </c>
      <c r="J2801" t="s">
        <v>7759</v>
      </c>
      <c r="K2801" t="s">
        <v>7760</v>
      </c>
      <c r="L2801" t="s">
        <v>232</v>
      </c>
      <c r="M2801">
        <v>8</v>
      </c>
      <c r="N2801">
        <v>4</v>
      </c>
      <c r="O2801" t="s">
        <v>20</v>
      </c>
      <c r="P2801" t="s">
        <v>27</v>
      </c>
    </row>
    <row r="2802" spans="1:16" x14ac:dyDescent="0.3">
      <c r="A2802" t="s">
        <v>28</v>
      </c>
      <c r="B2802" t="s">
        <v>57</v>
      </c>
      <c r="C2802" t="s">
        <v>64</v>
      </c>
      <c r="D2802" t="s">
        <v>3324</v>
      </c>
      <c r="E2802" t="s">
        <v>20</v>
      </c>
      <c r="F2802" t="s">
        <v>21</v>
      </c>
      <c r="G2802">
        <v>3</v>
      </c>
      <c r="H2802" t="s">
        <v>5447</v>
      </c>
      <c r="I2802" t="s">
        <v>7761</v>
      </c>
      <c r="J2802" t="s">
        <v>2388</v>
      </c>
      <c r="K2802" t="s">
        <v>7762</v>
      </c>
      <c r="L2802" t="s">
        <v>3328</v>
      </c>
      <c r="M2802">
        <v>8</v>
      </c>
      <c r="N2802">
        <v>4</v>
      </c>
      <c r="O2802" t="s">
        <v>20</v>
      </c>
      <c r="P2802" t="s">
        <v>36</v>
      </c>
    </row>
    <row r="2803" spans="1:16" x14ac:dyDescent="0.3">
      <c r="A2803" t="s">
        <v>28</v>
      </c>
      <c r="B2803" t="s">
        <v>17</v>
      </c>
      <c r="C2803" t="s">
        <v>159</v>
      </c>
      <c r="D2803" t="s">
        <v>335</v>
      </c>
      <c r="E2803" t="s">
        <v>20</v>
      </c>
      <c r="F2803" t="s">
        <v>21</v>
      </c>
      <c r="G2803">
        <v>3</v>
      </c>
      <c r="H2803" t="s">
        <v>5447</v>
      </c>
      <c r="I2803" t="s">
        <v>7763</v>
      </c>
      <c r="J2803" t="s">
        <v>1620</v>
      </c>
      <c r="K2803" t="s">
        <v>7764</v>
      </c>
      <c r="L2803" t="s">
        <v>5592</v>
      </c>
      <c r="M2803">
        <v>8</v>
      </c>
      <c r="N2803">
        <v>4</v>
      </c>
      <c r="O2803" t="s">
        <v>20</v>
      </c>
      <c r="P2803" t="s">
        <v>27</v>
      </c>
    </row>
    <row r="2804" spans="1:16" x14ac:dyDescent="0.3">
      <c r="A2804" t="s">
        <v>28</v>
      </c>
      <c r="B2804" t="s">
        <v>17</v>
      </c>
      <c r="C2804" t="s">
        <v>45</v>
      </c>
      <c r="D2804" t="s">
        <v>46</v>
      </c>
      <c r="E2804" t="s">
        <v>20</v>
      </c>
      <c r="F2804" t="s">
        <v>21</v>
      </c>
      <c r="G2804">
        <v>3</v>
      </c>
      <c r="H2804" t="s">
        <v>5447</v>
      </c>
      <c r="I2804" t="s">
        <v>7765</v>
      </c>
      <c r="J2804" t="s">
        <v>2369</v>
      </c>
      <c r="K2804" t="s">
        <v>7766</v>
      </c>
      <c r="L2804" t="s">
        <v>5494</v>
      </c>
      <c r="M2804">
        <v>8</v>
      </c>
      <c r="N2804">
        <v>4</v>
      </c>
      <c r="O2804" t="s">
        <v>20</v>
      </c>
      <c r="P2804" t="s">
        <v>27</v>
      </c>
    </row>
    <row r="2805" spans="1:16" x14ac:dyDescent="0.3">
      <c r="A2805" t="s">
        <v>28</v>
      </c>
      <c r="B2805" t="s">
        <v>57</v>
      </c>
      <c r="C2805" t="s">
        <v>76</v>
      </c>
      <c r="D2805" t="s">
        <v>366</v>
      </c>
      <c r="E2805" t="s">
        <v>20</v>
      </c>
      <c r="F2805" t="s">
        <v>21</v>
      </c>
      <c r="G2805">
        <v>3</v>
      </c>
      <c r="H2805" t="s">
        <v>5447</v>
      </c>
      <c r="I2805" t="s">
        <v>7767</v>
      </c>
      <c r="J2805" t="s">
        <v>2818</v>
      </c>
      <c r="K2805" t="s">
        <v>7768</v>
      </c>
      <c r="L2805" t="s">
        <v>3789</v>
      </c>
      <c r="M2805">
        <v>8</v>
      </c>
      <c r="N2805">
        <v>4</v>
      </c>
      <c r="O2805" t="s">
        <v>20</v>
      </c>
      <c r="P2805" t="s">
        <v>36</v>
      </c>
    </row>
    <row r="2806" spans="1:16" x14ac:dyDescent="0.3">
      <c r="A2806" t="s">
        <v>28</v>
      </c>
      <c r="B2806" t="s">
        <v>17</v>
      </c>
      <c r="C2806" t="s">
        <v>159</v>
      </c>
      <c r="D2806" t="s">
        <v>748</v>
      </c>
      <c r="E2806" t="s">
        <v>20</v>
      </c>
      <c r="F2806" t="s">
        <v>21</v>
      </c>
      <c r="G2806">
        <v>3</v>
      </c>
      <c r="H2806" t="s">
        <v>5447</v>
      </c>
      <c r="I2806" t="s">
        <v>7769</v>
      </c>
      <c r="J2806" t="s">
        <v>7770</v>
      </c>
      <c r="K2806" t="s">
        <v>7771</v>
      </c>
      <c r="L2806" t="s">
        <v>5946</v>
      </c>
      <c r="M2806">
        <v>8</v>
      </c>
      <c r="N2806">
        <v>4</v>
      </c>
      <c r="O2806" t="s">
        <v>20</v>
      </c>
      <c r="P2806" t="s">
        <v>27</v>
      </c>
    </row>
    <row r="2807" spans="1:16" x14ac:dyDescent="0.3">
      <c r="A2807" t="s">
        <v>28</v>
      </c>
      <c r="B2807" t="s">
        <v>17</v>
      </c>
      <c r="C2807" t="s">
        <v>159</v>
      </c>
      <c r="D2807" t="s">
        <v>748</v>
      </c>
      <c r="E2807" t="s">
        <v>20</v>
      </c>
      <c r="F2807" t="s">
        <v>21</v>
      </c>
      <c r="G2807">
        <v>3</v>
      </c>
      <c r="H2807" t="s">
        <v>5447</v>
      </c>
      <c r="I2807" t="s">
        <v>7772</v>
      </c>
      <c r="J2807" t="s">
        <v>7773</v>
      </c>
      <c r="K2807" t="s">
        <v>7774</v>
      </c>
      <c r="L2807" t="s">
        <v>5946</v>
      </c>
      <c r="M2807">
        <v>8</v>
      </c>
      <c r="N2807">
        <v>4</v>
      </c>
      <c r="O2807" t="s">
        <v>20</v>
      </c>
      <c r="P2807" t="s">
        <v>27</v>
      </c>
    </row>
    <row r="2808" spans="1:16" x14ac:dyDescent="0.3">
      <c r="A2808" t="s">
        <v>56</v>
      </c>
      <c r="B2808" t="s">
        <v>57</v>
      </c>
      <c r="C2808" t="s">
        <v>58</v>
      </c>
      <c r="D2808" t="s">
        <v>59</v>
      </c>
      <c r="E2808" t="s">
        <v>20</v>
      </c>
      <c r="F2808" t="s">
        <v>21</v>
      </c>
      <c r="G2808">
        <v>3</v>
      </c>
      <c r="H2808" t="s">
        <v>5447</v>
      </c>
      <c r="I2808" t="s">
        <v>7775</v>
      </c>
      <c r="J2808" t="s">
        <v>7776</v>
      </c>
      <c r="K2808" t="s">
        <v>7777</v>
      </c>
      <c r="L2808" t="s">
        <v>59</v>
      </c>
      <c r="M2808">
        <v>8</v>
      </c>
      <c r="N2808">
        <v>4</v>
      </c>
      <c r="O2808" t="s">
        <v>20</v>
      </c>
      <c r="P2808" t="s">
        <v>36</v>
      </c>
    </row>
    <row r="2809" spans="1:16" x14ac:dyDescent="0.3">
      <c r="A2809" t="s">
        <v>16</v>
      </c>
      <c r="B2809" t="s">
        <v>57</v>
      </c>
      <c r="C2809" t="s">
        <v>70</v>
      </c>
      <c r="D2809" t="s">
        <v>486</v>
      </c>
      <c r="E2809" t="s">
        <v>20</v>
      </c>
      <c r="F2809" t="s">
        <v>21</v>
      </c>
      <c r="G2809">
        <v>3</v>
      </c>
      <c r="H2809" t="s">
        <v>5447</v>
      </c>
      <c r="I2809" t="s">
        <v>7778</v>
      </c>
      <c r="J2809" t="s">
        <v>183</v>
      </c>
      <c r="K2809" t="s">
        <v>7779</v>
      </c>
      <c r="L2809" t="s">
        <v>4356</v>
      </c>
      <c r="M2809">
        <v>10</v>
      </c>
      <c r="N2809">
        <v>5</v>
      </c>
      <c r="O2809" t="s">
        <v>20</v>
      </c>
      <c r="P2809" t="s">
        <v>36</v>
      </c>
    </row>
    <row r="2810" spans="1:16" x14ac:dyDescent="0.3">
      <c r="A2810" t="s">
        <v>28</v>
      </c>
      <c r="B2810" t="s">
        <v>57</v>
      </c>
      <c r="C2810" t="s">
        <v>58</v>
      </c>
      <c r="D2810" t="s">
        <v>59</v>
      </c>
      <c r="E2810" t="s">
        <v>20</v>
      </c>
      <c r="F2810" t="s">
        <v>21</v>
      </c>
      <c r="G2810">
        <v>3</v>
      </c>
      <c r="H2810" t="s">
        <v>5447</v>
      </c>
      <c r="I2810" t="s">
        <v>7780</v>
      </c>
      <c r="J2810" t="s">
        <v>7781</v>
      </c>
      <c r="K2810" t="s">
        <v>7782</v>
      </c>
      <c r="L2810" t="s">
        <v>4165</v>
      </c>
      <c r="M2810">
        <v>8</v>
      </c>
      <c r="N2810">
        <v>4</v>
      </c>
      <c r="O2810" t="s">
        <v>20</v>
      </c>
      <c r="P2810" t="s">
        <v>36</v>
      </c>
    </row>
    <row r="2811" spans="1:16" x14ac:dyDescent="0.3">
      <c r="A2811" t="s">
        <v>56</v>
      </c>
      <c r="B2811" t="s">
        <v>57</v>
      </c>
      <c r="C2811" t="s">
        <v>58</v>
      </c>
      <c r="D2811" t="s">
        <v>59</v>
      </c>
      <c r="E2811" t="s">
        <v>20</v>
      </c>
      <c r="F2811" t="s">
        <v>21</v>
      </c>
      <c r="G2811">
        <v>3</v>
      </c>
      <c r="H2811" t="s">
        <v>5447</v>
      </c>
      <c r="I2811" t="s">
        <v>7783</v>
      </c>
      <c r="J2811" t="s">
        <v>1872</v>
      </c>
      <c r="K2811" t="s">
        <v>7784</v>
      </c>
      <c r="L2811" t="s">
        <v>59</v>
      </c>
      <c r="M2811">
        <v>8</v>
      </c>
      <c r="N2811">
        <v>4</v>
      </c>
      <c r="O2811" t="s">
        <v>20</v>
      </c>
      <c r="P2811" t="s">
        <v>36</v>
      </c>
    </row>
    <row r="2812" spans="1:16" x14ac:dyDescent="0.3">
      <c r="A2812" t="s">
        <v>16</v>
      </c>
      <c r="B2812" t="s">
        <v>57</v>
      </c>
      <c r="C2812" t="s">
        <v>64</v>
      </c>
      <c r="D2812" t="s">
        <v>65</v>
      </c>
      <c r="E2812" t="s">
        <v>20</v>
      </c>
      <c r="F2812" t="s">
        <v>21</v>
      </c>
      <c r="G2812">
        <v>3</v>
      </c>
      <c r="H2812" t="s">
        <v>5447</v>
      </c>
      <c r="I2812" t="s">
        <v>7785</v>
      </c>
      <c r="J2812" t="s">
        <v>1289</v>
      </c>
      <c r="K2812" t="s">
        <v>7786</v>
      </c>
      <c r="L2812" t="s">
        <v>2086</v>
      </c>
      <c r="M2812">
        <v>8</v>
      </c>
      <c r="N2812">
        <v>4</v>
      </c>
      <c r="O2812" t="s">
        <v>20</v>
      </c>
      <c r="P2812" t="s">
        <v>36</v>
      </c>
    </row>
    <row r="2813" spans="1:16" x14ac:dyDescent="0.3">
      <c r="A2813" t="s">
        <v>28</v>
      </c>
      <c r="B2813" t="s">
        <v>17</v>
      </c>
      <c r="C2813" t="s">
        <v>18</v>
      </c>
      <c r="D2813" t="s">
        <v>1172</v>
      </c>
      <c r="E2813" t="s">
        <v>20</v>
      </c>
      <c r="F2813" t="s">
        <v>21</v>
      </c>
      <c r="G2813">
        <v>3</v>
      </c>
      <c r="H2813" t="s">
        <v>5447</v>
      </c>
      <c r="I2813" t="s">
        <v>7787</v>
      </c>
      <c r="J2813" t="s">
        <v>4310</v>
      </c>
      <c r="K2813" t="s">
        <v>7788</v>
      </c>
      <c r="L2813" t="s">
        <v>6079</v>
      </c>
      <c r="M2813">
        <v>8</v>
      </c>
      <c r="N2813">
        <v>4</v>
      </c>
      <c r="O2813" t="s">
        <v>20</v>
      </c>
      <c r="P2813" t="s">
        <v>27</v>
      </c>
    </row>
    <row r="2814" spans="1:16" x14ac:dyDescent="0.3">
      <c r="A2814" t="s">
        <v>28</v>
      </c>
      <c r="B2814" t="s">
        <v>57</v>
      </c>
      <c r="C2814" t="s">
        <v>76</v>
      </c>
      <c r="D2814" t="s">
        <v>77</v>
      </c>
      <c r="E2814" t="s">
        <v>20</v>
      </c>
      <c r="F2814" t="s">
        <v>21</v>
      </c>
      <c r="G2814">
        <v>3</v>
      </c>
      <c r="H2814" t="s">
        <v>5447</v>
      </c>
      <c r="I2814" t="s">
        <v>7789</v>
      </c>
      <c r="J2814" t="s">
        <v>830</v>
      </c>
      <c r="K2814" t="s">
        <v>7790</v>
      </c>
      <c r="L2814" t="s">
        <v>3139</v>
      </c>
      <c r="M2814">
        <v>8</v>
      </c>
      <c r="N2814">
        <v>4</v>
      </c>
      <c r="O2814" t="s">
        <v>20</v>
      </c>
      <c r="P2814" t="s">
        <v>36</v>
      </c>
    </row>
    <row r="2815" spans="1:16" x14ac:dyDescent="0.3">
      <c r="A2815" t="s">
        <v>28</v>
      </c>
      <c r="B2815" t="s">
        <v>17</v>
      </c>
      <c r="C2815" t="s">
        <v>45</v>
      </c>
      <c r="D2815" t="s">
        <v>46</v>
      </c>
      <c r="E2815" t="s">
        <v>20</v>
      </c>
      <c r="F2815" t="s">
        <v>21</v>
      </c>
      <c r="G2815">
        <v>3</v>
      </c>
      <c r="H2815" t="s">
        <v>5447</v>
      </c>
      <c r="I2815" t="s">
        <v>7791</v>
      </c>
      <c r="J2815" t="s">
        <v>464</v>
      </c>
      <c r="K2815" t="s">
        <v>7792</v>
      </c>
      <c r="L2815" t="s">
        <v>5466</v>
      </c>
      <c r="M2815">
        <v>8</v>
      </c>
      <c r="N2815">
        <v>4</v>
      </c>
      <c r="O2815" t="s">
        <v>20</v>
      </c>
      <c r="P2815" t="s">
        <v>27</v>
      </c>
    </row>
    <row r="2816" spans="1:16" x14ac:dyDescent="0.3">
      <c r="A2816" t="s">
        <v>28</v>
      </c>
      <c r="B2816" t="s">
        <v>17</v>
      </c>
      <c r="C2816" t="s">
        <v>45</v>
      </c>
      <c r="D2816" t="s">
        <v>46</v>
      </c>
      <c r="E2816" t="s">
        <v>20</v>
      </c>
      <c r="F2816" t="s">
        <v>21</v>
      </c>
      <c r="G2816">
        <v>3</v>
      </c>
      <c r="H2816" t="s">
        <v>5447</v>
      </c>
      <c r="I2816" t="s">
        <v>7793</v>
      </c>
      <c r="J2816" t="s">
        <v>7794</v>
      </c>
      <c r="K2816" t="s">
        <v>894</v>
      </c>
      <c r="L2816" t="s">
        <v>5494</v>
      </c>
      <c r="M2816">
        <v>8</v>
      </c>
      <c r="N2816">
        <v>4</v>
      </c>
      <c r="O2816" t="s">
        <v>20</v>
      </c>
      <c r="P2816" t="s">
        <v>27</v>
      </c>
    </row>
    <row r="2817" spans="1:16" x14ac:dyDescent="0.3">
      <c r="A2817" t="s">
        <v>28</v>
      </c>
      <c r="B2817" t="s">
        <v>17</v>
      </c>
      <c r="C2817" t="s">
        <v>45</v>
      </c>
      <c r="D2817" t="s">
        <v>46</v>
      </c>
      <c r="E2817" t="s">
        <v>20</v>
      </c>
      <c r="F2817" t="s">
        <v>21</v>
      </c>
      <c r="G2817">
        <v>3</v>
      </c>
      <c r="H2817" t="s">
        <v>5447</v>
      </c>
      <c r="I2817" t="s">
        <v>7795</v>
      </c>
      <c r="J2817" t="s">
        <v>7796</v>
      </c>
      <c r="K2817" t="s">
        <v>7797</v>
      </c>
      <c r="L2817" t="s">
        <v>5466</v>
      </c>
      <c r="M2817">
        <v>8</v>
      </c>
      <c r="N2817">
        <v>4</v>
      </c>
      <c r="O2817" t="s">
        <v>20</v>
      </c>
      <c r="P2817" t="s">
        <v>27</v>
      </c>
    </row>
    <row r="2818" spans="1:16" x14ac:dyDescent="0.3">
      <c r="A2818" t="s">
        <v>28</v>
      </c>
      <c r="B2818" t="s">
        <v>17</v>
      </c>
      <c r="C2818" t="s">
        <v>45</v>
      </c>
      <c r="D2818" t="s">
        <v>46</v>
      </c>
      <c r="E2818" t="s">
        <v>20</v>
      </c>
      <c r="F2818" t="s">
        <v>21</v>
      </c>
      <c r="G2818">
        <v>3</v>
      </c>
      <c r="H2818" t="s">
        <v>5447</v>
      </c>
      <c r="I2818" t="s">
        <v>7798</v>
      </c>
      <c r="J2818" t="s">
        <v>7799</v>
      </c>
      <c r="K2818" t="s">
        <v>7800</v>
      </c>
      <c r="L2818" t="s">
        <v>5494</v>
      </c>
      <c r="M2818">
        <v>8</v>
      </c>
      <c r="N2818">
        <v>4</v>
      </c>
      <c r="O2818" t="s">
        <v>20</v>
      </c>
      <c r="P2818" t="s">
        <v>27</v>
      </c>
    </row>
    <row r="2819" spans="1:16" x14ac:dyDescent="0.3">
      <c r="A2819" t="s">
        <v>28</v>
      </c>
      <c r="B2819" t="s">
        <v>57</v>
      </c>
      <c r="C2819" t="s">
        <v>70</v>
      </c>
      <c r="D2819" t="s">
        <v>361</v>
      </c>
      <c r="E2819" t="s">
        <v>20</v>
      </c>
      <c r="F2819" t="s">
        <v>21</v>
      </c>
      <c r="G2819">
        <v>3</v>
      </c>
      <c r="H2819" t="s">
        <v>5447</v>
      </c>
      <c r="I2819" t="s">
        <v>7801</v>
      </c>
      <c r="J2819" t="s">
        <v>7802</v>
      </c>
      <c r="K2819" t="s">
        <v>7803</v>
      </c>
      <c r="L2819" t="s">
        <v>3975</v>
      </c>
      <c r="M2819">
        <v>8</v>
      </c>
      <c r="N2819">
        <v>4</v>
      </c>
      <c r="O2819" t="s">
        <v>20</v>
      </c>
      <c r="P2819" t="s">
        <v>36</v>
      </c>
    </row>
    <row r="2820" spans="1:16" x14ac:dyDescent="0.3">
      <c r="A2820" t="s">
        <v>28</v>
      </c>
      <c r="B2820" t="s">
        <v>29</v>
      </c>
      <c r="C2820" t="s">
        <v>30</v>
      </c>
      <c r="D2820" t="s">
        <v>37</v>
      </c>
      <c r="E2820" t="s">
        <v>20</v>
      </c>
      <c r="F2820" t="s">
        <v>21</v>
      </c>
      <c r="G2820">
        <v>3</v>
      </c>
      <c r="H2820" t="s">
        <v>5447</v>
      </c>
      <c r="I2820" t="s">
        <v>7804</v>
      </c>
      <c r="J2820" t="s">
        <v>7805</v>
      </c>
      <c r="K2820" t="s">
        <v>1534</v>
      </c>
      <c r="L2820" t="s">
        <v>37</v>
      </c>
      <c r="M2820">
        <v>10</v>
      </c>
      <c r="N2820">
        <v>5</v>
      </c>
      <c r="O2820" t="s">
        <v>20</v>
      </c>
      <c r="P2820" t="s">
        <v>36</v>
      </c>
    </row>
    <row r="2821" spans="1:16" x14ac:dyDescent="0.3">
      <c r="A2821" t="s">
        <v>56</v>
      </c>
      <c r="B2821" t="s">
        <v>57</v>
      </c>
      <c r="C2821" t="s">
        <v>76</v>
      </c>
      <c r="D2821" t="s">
        <v>105</v>
      </c>
      <c r="E2821" t="s">
        <v>20</v>
      </c>
      <c r="F2821" t="s">
        <v>21</v>
      </c>
      <c r="G2821">
        <v>3</v>
      </c>
      <c r="H2821" t="s">
        <v>5447</v>
      </c>
      <c r="I2821" t="s">
        <v>7806</v>
      </c>
      <c r="J2821" t="s">
        <v>7807</v>
      </c>
      <c r="K2821" t="s">
        <v>7808</v>
      </c>
      <c r="L2821" t="s">
        <v>920</v>
      </c>
      <c r="M2821">
        <v>8</v>
      </c>
      <c r="N2821">
        <v>4</v>
      </c>
      <c r="O2821" t="s">
        <v>20</v>
      </c>
      <c r="P2821" t="s">
        <v>36</v>
      </c>
    </row>
    <row r="2822" spans="1:16" x14ac:dyDescent="0.3">
      <c r="A2822" t="s">
        <v>16</v>
      </c>
      <c r="B2822" t="s">
        <v>57</v>
      </c>
      <c r="C2822" t="s">
        <v>58</v>
      </c>
      <c r="D2822" t="s">
        <v>59</v>
      </c>
      <c r="E2822" t="s">
        <v>20</v>
      </c>
      <c r="F2822" t="s">
        <v>21</v>
      </c>
      <c r="G2822">
        <v>3</v>
      </c>
      <c r="H2822" t="s">
        <v>5447</v>
      </c>
      <c r="I2822" t="s">
        <v>7809</v>
      </c>
      <c r="J2822" t="s">
        <v>7810</v>
      </c>
      <c r="K2822" t="s">
        <v>7811</v>
      </c>
      <c r="L2822" t="s">
        <v>1290</v>
      </c>
      <c r="M2822">
        <v>8</v>
      </c>
      <c r="N2822">
        <v>4</v>
      </c>
      <c r="O2822" t="s">
        <v>20</v>
      </c>
      <c r="P2822" t="s">
        <v>36</v>
      </c>
    </row>
    <row r="2823" spans="1:16" x14ac:dyDescent="0.3">
      <c r="A2823" t="s">
        <v>56</v>
      </c>
      <c r="B2823" t="s">
        <v>57</v>
      </c>
      <c r="C2823" t="s">
        <v>76</v>
      </c>
      <c r="D2823" t="s">
        <v>105</v>
      </c>
      <c r="E2823" t="s">
        <v>20</v>
      </c>
      <c r="F2823" t="s">
        <v>21</v>
      </c>
      <c r="G2823">
        <v>3</v>
      </c>
      <c r="H2823" t="s">
        <v>5447</v>
      </c>
      <c r="I2823" t="s">
        <v>7812</v>
      </c>
      <c r="J2823" t="s">
        <v>7813</v>
      </c>
      <c r="K2823" t="s">
        <v>7814</v>
      </c>
      <c r="L2823" t="s">
        <v>920</v>
      </c>
      <c r="M2823">
        <v>8</v>
      </c>
      <c r="N2823">
        <v>4</v>
      </c>
      <c r="O2823" t="s">
        <v>20</v>
      </c>
      <c r="P2823" t="s">
        <v>36</v>
      </c>
    </row>
    <row r="2824" spans="1:16" x14ac:dyDescent="0.3">
      <c r="A2824" t="s">
        <v>28</v>
      </c>
      <c r="B2824" t="s">
        <v>17</v>
      </c>
      <c r="C2824" t="s">
        <v>18</v>
      </c>
      <c r="D2824" t="s">
        <v>1313</v>
      </c>
      <c r="E2824" t="s">
        <v>20</v>
      </c>
      <c r="F2824" t="s">
        <v>21</v>
      </c>
      <c r="G2824">
        <v>3</v>
      </c>
      <c r="H2824" t="s">
        <v>5447</v>
      </c>
      <c r="I2824" t="s">
        <v>7815</v>
      </c>
      <c r="J2824" t="s">
        <v>7816</v>
      </c>
      <c r="K2824" t="s">
        <v>7817</v>
      </c>
      <c r="L2824" t="s">
        <v>5566</v>
      </c>
      <c r="M2824">
        <v>8</v>
      </c>
      <c r="N2824">
        <v>4</v>
      </c>
      <c r="O2824" t="s">
        <v>20</v>
      </c>
      <c r="P2824" t="s">
        <v>27</v>
      </c>
    </row>
    <row r="2825" spans="1:16" x14ac:dyDescent="0.3">
      <c r="A2825" t="s">
        <v>28</v>
      </c>
      <c r="B2825" t="s">
        <v>29</v>
      </c>
      <c r="C2825" t="s">
        <v>289</v>
      </c>
      <c r="D2825" t="s">
        <v>3167</v>
      </c>
      <c r="E2825" t="s">
        <v>20</v>
      </c>
      <c r="F2825" t="s">
        <v>21</v>
      </c>
      <c r="G2825">
        <v>3</v>
      </c>
      <c r="H2825" t="s">
        <v>5447</v>
      </c>
      <c r="I2825" t="s">
        <v>7818</v>
      </c>
      <c r="J2825" t="s">
        <v>7819</v>
      </c>
      <c r="K2825" t="s">
        <v>7820</v>
      </c>
      <c r="L2825" t="s">
        <v>3167</v>
      </c>
      <c r="M2825">
        <v>8</v>
      </c>
      <c r="N2825">
        <v>4</v>
      </c>
      <c r="O2825" t="s">
        <v>20</v>
      </c>
      <c r="P2825" t="s">
        <v>36</v>
      </c>
    </row>
    <row r="2826" spans="1:16" x14ac:dyDescent="0.3">
      <c r="A2826" t="s">
        <v>16</v>
      </c>
      <c r="B2826" t="s">
        <v>57</v>
      </c>
      <c r="C2826" t="s">
        <v>76</v>
      </c>
      <c r="D2826" t="s">
        <v>105</v>
      </c>
      <c r="E2826" t="s">
        <v>20</v>
      </c>
      <c r="F2826" t="s">
        <v>21</v>
      </c>
      <c r="G2826">
        <v>3</v>
      </c>
      <c r="H2826" t="s">
        <v>5447</v>
      </c>
      <c r="I2826" t="s">
        <v>7821</v>
      </c>
      <c r="J2826" t="s">
        <v>7822</v>
      </c>
      <c r="K2826" t="s">
        <v>7823</v>
      </c>
      <c r="L2826" t="s">
        <v>1785</v>
      </c>
      <c r="M2826">
        <v>8</v>
      </c>
      <c r="N2826">
        <v>4</v>
      </c>
      <c r="O2826" t="s">
        <v>20</v>
      </c>
      <c r="P2826" t="s">
        <v>36</v>
      </c>
    </row>
    <row r="2827" spans="1:16" x14ac:dyDescent="0.3">
      <c r="A2827" t="s">
        <v>28</v>
      </c>
      <c r="B2827" t="s">
        <v>17</v>
      </c>
      <c r="C2827" t="s">
        <v>45</v>
      </c>
      <c r="D2827" t="s">
        <v>46</v>
      </c>
      <c r="E2827" t="s">
        <v>20</v>
      </c>
      <c r="F2827" t="s">
        <v>21</v>
      </c>
      <c r="G2827">
        <v>3</v>
      </c>
      <c r="H2827" t="s">
        <v>5447</v>
      </c>
      <c r="I2827" t="s">
        <v>7824</v>
      </c>
      <c r="J2827" t="s">
        <v>7825</v>
      </c>
      <c r="K2827" t="s">
        <v>2596</v>
      </c>
      <c r="L2827" t="s">
        <v>5494</v>
      </c>
      <c r="M2827">
        <v>8</v>
      </c>
      <c r="N2827">
        <v>4</v>
      </c>
      <c r="O2827" t="s">
        <v>20</v>
      </c>
      <c r="P2827" t="s">
        <v>27</v>
      </c>
    </row>
    <row r="2828" spans="1:16" x14ac:dyDescent="0.3">
      <c r="A2828" t="s">
        <v>28</v>
      </c>
      <c r="B2828" t="s">
        <v>57</v>
      </c>
      <c r="C2828" t="s">
        <v>58</v>
      </c>
      <c r="D2828" t="s">
        <v>59</v>
      </c>
      <c r="E2828" t="s">
        <v>20</v>
      </c>
      <c r="F2828" t="s">
        <v>21</v>
      </c>
      <c r="G2828">
        <v>3</v>
      </c>
      <c r="H2828" t="s">
        <v>5447</v>
      </c>
      <c r="I2828" t="s">
        <v>7826</v>
      </c>
      <c r="J2828" t="s">
        <v>1574</v>
      </c>
      <c r="K2828" t="s">
        <v>7827</v>
      </c>
      <c r="L2828" t="s">
        <v>4165</v>
      </c>
      <c r="M2828">
        <v>8</v>
      </c>
      <c r="N2828">
        <v>4</v>
      </c>
      <c r="O2828" t="s">
        <v>20</v>
      </c>
      <c r="P2828" t="s">
        <v>36</v>
      </c>
    </row>
    <row r="2829" spans="1:16" x14ac:dyDescent="0.3">
      <c r="A2829" t="s">
        <v>16</v>
      </c>
      <c r="B2829" t="s">
        <v>17</v>
      </c>
      <c r="C2829" t="s">
        <v>159</v>
      </c>
      <c r="D2829" t="s">
        <v>3203</v>
      </c>
      <c r="E2829" t="s">
        <v>20</v>
      </c>
      <c r="F2829" t="s">
        <v>21</v>
      </c>
      <c r="G2829">
        <v>3</v>
      </c>
      <c r="H2829" t="s">
        <v>5447</v>
      </c>
      <c r="I2829" t="s">
        <v>7828</v>
      </c>
      <c r="J2829" t="s">
        <v>7829</v>
      </c>
      <c r="K2829" t="s">
        <v>7830</v>
      </c>
      <c r="L2829" t="s">
        <v>6067</v>
      </c>
      <c r="M2829">
        <v>8</v>
      </c>
      <c r="N2829">
        <v>4</v>
      </c>
      <c r="O2829" t="s">
        <v>20</v>
      </c>
      <c r="P2829" t="s">
        <v>27</v>
      </c>
    </row>
    <row r="2830" spans="1:16" x14ac:dyDescent="0.3">
      <c r="A2830" t="s">
        <v>28</v>
      </c>
      <c r="B2830" t="s">
        <v>57</v>
      </c>
      <c r="C2830" t="s">
        <v>85</v>
      </c>
      <c r="D2830" t="s">
        <v>123</v>
      </c>
      <c r="E2830" t="s">
        <v>20</v>
      </c>
      <c r="F2830" t="s">
        <v>21</v>
      </c>
      <c r="G2830">
        <v>3</v>
      </c>
      <c r="H2830" t="s">
        <v>5447</v>
      </c>
      <c r="I2830" t="s">
        <v>7831</v>
      </c>
      <c r="J2830" t="s">
        <v>7832</v>
      </c>
      <c r="K2830" t="s">
        <v>7833</v>
      </c>
      <c r="L2830" t="s">
        <v>3136</v>
      </c>
      <c r="M2830">
        <v>8</v>
      </c>
      <c r="N2830">
        <v>4</v>
      </c>
      <c r="O2830" t="s">
        <v>20</v>
      </c>
      <c r="P2830" t="s">
        <v>36</v>
      </c>
    </row>
    <row r="2831" spans="1:16" x14ac:dyDescent="0.3">
      <c r="A2831" t="s">
        <v>56</v>
      </c>
      <c r="B2831" t="s">
        <v>57</v>
      </c>
      <c r="C2831" t="s">
        <v>76</v>
      </c>
      <c r="D2831" t="s">
        <v>105</v>
      </c>
      <c r="E2831" t="s">
        <v>20</v>
      </c>
      <c r="F2831" t="s">
        <v>21</v>
      </c>
      <c r="G2831">
        <v>3</v>
      </c>
      <c r="H2831" t="s">
        <v>5447</v>
      </c>
      <c r="I2831" t="s">
        <v>7834</v>
      </c>
      <c r="J2831" t="s">
        <v>7835</v>
      </c>
      <c r="K2831" t="s">
        <v>7836</v>
      </c>
      <c r="L2831" t="s">
        <v>920</v>
      </c>
      <c r="M2831">
        <v>8</v>
      </c>
      <c r="N2831">
        <v>4</v>
      </c>
      <c r="O2831" t="s">
        <v>20</v>
      </c>
      <c r="P2831" t="s">
        <v>36</v>
      </c>
    </row>
    <row r="2832" spans="1:16" x14ac:dyDescent="0.3">
      <c r="A2832" t="s">
        <v>28</v>
      </c>
      <c r="B2832" t="s">
        <v>17</v>
      </c>
      <c r="C2832" t="s">
        <v>159</v>
      </c>
      <c r="D2832" t="s">
        <v>335</v>
      </c>
      <c r="E2832" t="s">
        <v>20</v>
      </c>
      <c r="F2832" t="s">
        <v>21</v>
      </c>
      <c r="G2832">
        <v>3</v>
      </c>
      <c r="H2832" t="s">
        <v>5447</v>
      </c>
      <c r="I2832" t="s">
        <v>7837</v>
      </c>
      <c r="J2832" t="s">
        <v>7838</v>
      </c>
      <c r="K2832" t="s">
        <v>7839</v>
      </c>
      <c r="L2832" t="s">
        <v>5592</v>
      </c>
      <c r="M2832">
        <v>8</v>
      </c>
      <c r="N2832">
        <v>4</v>
      </c>
      <c r="O2832" t="s">
        <v>20</v>
      </c>
      <c r="P2832" t="s">
        <v>27</v>
      </c>
    </row>
    <row r="2833" spans="1:16" x14ac:dyDescent="0.3">
      <c r="A2833" t="s">
        <v>28</v>
      </c>
      <c r="B2833" t="s">
        <v>29</v>
      </c>
      <c r="C2833" t="s">
        <v>289</v>
      </c>
      <c r="D2833" t="s">
        <v>1213</v>
      </c>
      <c r="E2833" t="s">
        <v>20</v>
      </c>
      <c r="F2833" t="s">
        <v>21</v>
      </c>
      <c r="G2833">
        <v>3</v>
      </c>
      <c r="H2833" t="s">
        <v>5447</v>
      </c>
      <c r="I2833" t="s">
        <v>7840</v>
      </c>
      <c r="J2833" t="s">
        <v>7841</v>
      </c>
      <c r="K2833" t="s">
        <v>7842</v>
      </c>
      <c r="L2833" t="s">
        <v>1213</v>
      </c>
      <c r="M2833">
        <v>8</v>
      </c>
      <c r="N2833">
        <v>4</v>
      </c>
      <c r="O2833" t="s">
        <v>20</v>
      </c>
      <c r="P2833" t="s">
        <v>36</v>
      </c>
    </row>
    <row r="2834" spans="1:16" x14ac:dyDescent="0.3">
      <c r="A2834" t="s">
        <v>56</v>
      </c>
      <c r="B2834" t="s">
        <v>57</v>
      </c>
      <c r="C2834" t="s">
        <v>58</v>
      </c>
      <c r="D2834" t="s">
        <v>59</v>
      </c>
      <c r="E2834" t="s">
        <v>20</v>
      </c>
      <c r="F2834" t="s">
        <v>21</v>
      </c>
      <c r="G2834">
        <v>3</v>
      </c>
      <c r="H2834" t="s">
        <v>5447</v>
      </c>
      <c r="I2834" t="s">
        <v>7843</v>
      </c>
      <c r="J2834" t="s">
        <v>5238</v>
      </c>
      <c r="K2834" t="s">
        <v>7844</v>
      </c>
      <c r="L2834" t="s">
        <v>59</v>
      </c>
      <c r="M2834">
        <v>8</v>
      </c>
      <c r="N2834">
        <v>4</v>
      </c>
      <c r="O2834" t="s">
        <v>20</v>
      </c>
      <c r="P2834" t="s">
        <v>36</v>
      </c>
    </row>
    <row r="2835" spans="1:16" x14ac:dyDescent="0.3">
      <c r="A2835" t="s">
        <v>28</v>
      </c>
      <c r="B2835" t="s">
        <v>57</v>
      </c>
      <c r="C2835" t="s">
        <v>64</v>
      </c>
      <c r="D2835" t="s">
        <v>280</v>
      </c>
      <c r="E2835" t="s">
        <v>20</v>
      </c>
      <c r="F2835" t="s">
        <v>21</v>
      </c>
      <c r="G2835">
        <v>3</v>
      </c>
      <c r="H2835" t="s">
        <v>5447</v>
      </c>
      <c r="I2835" t="s">
        <v>7845</v>
      </c>
      <c r="J2835" t="s">
        <v>876</v>
      </c>
      <c r="K2835" t="s">
        <v>7846</v>
      </c>
      <c r="L2835" t="s">
        <v>3439</v>
      </c>
      <c r="M2835">
        <v>8</v>
      </c>
      <c r="N2835">
        <v>4</v>
      </c>
      <c r="O2835" t="s">
        <v>20</v>
      </c>
      <c r="P2835" t="s">
        <v>36</v>
      </c>
    </row>
    <row r="2836" spans="1:16" x14ac:dyDescent="0.3">
      <c r="A2836" t="s">
        <v>28</v>
      </c>
      <c r="B2836" t="s">
        <v>17</v>
      </c>
      <c r="C2836" t="s">
        <v>159</v>
      </c>
      <c r="D2836" t="s">
        <v>350</v>
      </c>
      <c r="E2836" t="s">
        <v>20</v>
      </c>
      <c r="F2836" t="s">
        <v>21</v>
      </c>
      <c r="G2836">
        <v>3</v>
      </c>
      <c r="H2836" t="s">
        <v>5447</v>
      </c>
      <c r="I2836" t="s">
        <v>7847</v>
      </c>
      <c r="J2836" t="s">
        <v>1458</v>
      </c>
      <c r="K2836" t="s">
        <v>7848</v>
      </c>
      <c r="L2836" t="s">
        <v>7331</v>
      </c>
      <c r="M2836">
        <v>8</v>
      </c>
      <c r="N2836">
        <v>4</v>
      </c>
      <c r="O2836" t="s">
        <v>20</v>
      </c>
      <c r="P2836" t="s">
        <v>27</v>
      </c>
    </row>
    <row r="2837" spans="1:16" x14ac:dyDescent="0.3">
      <c r="A2837" t="s">
        <v>28</v>
      </c>
      <c r="B2837" t="s">
        <v>57</v>
      </c>
      <c r="C2837" t="s">
        <v>76</v>
      </c>
      <c r="D2837" t="s">
        <v>77</v>
      </c>
      <c r="E2837" t="s">
        <v>20</v>
      </c>
      <c r="F2837" t="s">
        <v>21</v>
      </c>
      <c r="G2837">
        <v>3</v>
      </c>
      <c r="H2837" t="s">
        <v>5447</v>
      </c>
      <c r="I2837" t="s">
        <v>7849</v>
      </c>
      <c r="J2837" t="s">
        <v>450</v>
      </c>
      <c r="K2837" t="s">
        <v>7850</v>
      </c>
      <c r="L2837" t="s">
        <v>3274</v>
      </c>
      <c r="M2837">
        <v>8</v>
      </c>
      <c r="N2837">
        <v>4</v>
      </c>
      <c r="O2837" t="s">
        <v>20</v>
      </c>
      <c r="P2837" t="s">
        <v>36</v>
      </c>
    </row>
    <row r="2838" spans="1:16" x14ac:dyDescent="0.3">
      <c r="A2838" t="s">
        <v>28</v>
      </c>
      <c r="B2838" t="s">
        <v>29</v>
      </c>
      <c r="C2838" t="s">
        <v>289</v>
      </c>
      <c r="D2838" t="s">
        <v>3167</v>
      </c>
      <c r="E2838" t="s">
        <v>20</v>
      </c>
      <c r="F2838" t="s">
        <v>21</v>
      </c>
      <c r="G2838">
        <v>3</v>
      </c>
      <c r="H2838" t="s">
        <v>5447</v>
      </c>
      <c r="I2838" t="s">
        <v>7851</v>
      </c>
      <c r="J2838" t="s">
        <v>2139</v>
      </c>
      <c r="K2838" t="s">
        <v>7852</v>
      </c>
      <c r="L2838" t="s">
        <v>3167</v>
      </c>
      <c r="M2838">
        <v>8</v>
      </c>
      <c r="N2838">
        <v>4</v>
      </c>
      <c r="O2838" t="s">
        <v>20</v>
      </c>
      <c r="P2838" t="s">
        <v>36</v>
      </c>
    </row>
    <row r="2839" spans="1:16" x14ac:dyDescent="0.3">
      <c r="A2839" t="s">
        <v>28</v>
      </c>
      <c r="B2839" t="s">
        <v>17</v>
      </c>
      <c r="C2839" t="s">
        <v>159</v>
      </c>
      <c r="D2839" t="s">
        <v>748</v>
      </c>
      <c r="E2839" t="s">
        <v>20</v>
      </c>
      <c r="F2839" t="s">
        <v>21</v>
      </c>
      <c r="G2839">
        <v>3</v>
      </c>
      <c r="H2839" t="s">
        <v>5447</v>
      </c>
      <c r="I2839" t="s">
        <v>7853</v>
      </c>
      <c r="J2839" t="s">
        <v>7854</v>
      </c>
      <c r="K2839" t="s">
        <v>7855</v>
      </c>
      <c r="L2839" t="s">
        <v>5709</v>
      </c>
      <c r="M2839">
        <v>8</v>
      </c>
      <c r="N2839">
        <v>4</v>
      </c>
      <c r="O2839" t="s">
        <v>20</v>
      </c>
      <c r="P2839" t="s">
        <v>27</v>
      </c>
    </row>
    <row r="2840" spans="1:16" x14ac:dyDescent="0.3">
      <c r="A2840" t="s">
        <v>28</v>
      </c>
      <c r="B2840" t="s">
        <v>17</v>
      </c>
      <c r="C2840" t="s">
        <v>159</v>
      </c>
      <c r="D2840" t="s">
        <v>748</v>
      </c>
      <c r="E2840" t="s">
        <v>20</v>
      </c>
      <c r="F2840" t="s">
        <v>21</v>
      </c>
      <c r="G2840">
        <v>3</v>
      </c>
      <c r="H2840" t="s">
        <v>5447</v>
      </c>
      <c r="I2840" t="s">
        <v>7856</v>
      </c>
      <c r="J2840" t="s">
        <v>680</v>
      </c>
      <c r="K2840" t="s">
        <v>7857</v>
      </c>
      <c r="L2840" t="s">
        <v>5946</v>
      </c>
      <c r="M2840">
        <v>8</v>
      </c>
      <c r="N2840">
        <v>4</v>
      </c>
      <c r="O2840" t="s">
        <v>20</v>
      </c>
      <c r="P2840" t="s">
        <v>27</v>
      </c>
    </row>
    <row r="2841" spans="1:16" x14ac:dyDescent="0.3">
      <c r="A2841" t="s">
        <v>28</v>
      </c>
      <c r="B2841" t="s">
        <v>17</v>
      </c>
      <c r="C2841" t="s">
        <v>159</v>
      </c>
      <c r="D2841" t="s">
        <v>3203</v>
      </c>
      <c r="E2841" t="s">
        <v>20</v>
      </c>
      <c r="F2841" t="s">
        <v>21</v>
      </c>
      <c r="G2841">
        <v>3</v>
      </c>
      <c r="H2841" t="s">
        <v>5447</v>
      </c>
      <c r="I2841" t="s">
        <v>7858</v>
      </c>
      <c r="J2841" t="s">
        <v>7859</v>
      </c>
      <c r="K2841" t="s">
        <v>7860</v>
      </c>
      <c r="L2841" t="s">
        <v>5546</v>
      </c>
      <c r="M2841">
        <v>8</v>
      </c>
      <c r="N2841">
        <v>4</v>
      </c>
      <c r="O2841" t="s">
        <v>20</v>
      </c>
      <c r="P2841" t="s">
        <v>27</v>
      </c>
    </row>
    <row r="2842" spans="1:16" x14ac:dyDescent="0.3">
      <c r="A2842" t="s">
        <v>16</v>
      </c>
      <c r="B2842" t="s">
        <v>97</v>
      </c>
      <c r="C2842" t="s">
        <v>98</v>
      </c>
      <c r="D2842" t="s">
        <v>3178</v>
      </c>
      <c r="E2842" t="s">
        <v>20</v>
      </c>
      <c r="F2842" t="s">
        <v>21</v>
      </c>
      <c r="G2842">
        <v>3</v>
      </c>
      <c r="H2842" t="s">
        <v>5447</v>
      </c>
      <c r="I2842" t="s">
        <v>7861</v>
      </c>
      <c r="J2842" t="s">
        <v>2388</v>
      </c>
      <c r="K2842" t="s">
        <v>7862</v>
      </c>
      <c r="L2842" t="s">
        <v>5776</v>
      </c>
      <c r="M2842">
        <v>8</v>
      </c>
      <c r="N2842">
        <v>4</v>
      </c>
      <c r="O2842" t="s">
        <v>20</v>
      </c>
      <c r="P2842" t="s">
        <v>36</v>
      </c>
    </row>
    <row r="2843" spans="1:16" x14ac:dyDescent="0.3">
      <c r="A2843" t="s">
        <v>28</v>
      </c>
      <c r="B2843" t="s">
        <v>29</v>
      </c>
      <c r="C2843" t="s">
        <v>289</v>
      </c>
      <c r="D2843" t="s">
        <v>1213</v>
      </c>
      <c r="E2843" t="s">
        <v>20</v>
      </c>
      <c r="F2843" t="s">
        <v>21</v>
      </c>
      <c r="G2843">
        <v>3</v>
      </c>
      <c r="H2843" t="s">
        <v>5447</v>
      </c>
      <c r="I2843" t="s">
        <v>7863</v>
      </c>
      <c r="J2843" t="s">
        <v>6549</v>
      </c>
      <c r="K2843" t="s">
        <v>7864</v>
      </c>
      <c r="L2843" t="s">
        <v>1213</v>
      </c>
      <c r="M2843">
        <v>8</v>
      </c>
      <c r="N2843">
        <v>4</v>
      </c>
      <c r="O2843" t="s">
        <v>20</v>
      </c>
      <c r="P2843" t="s">
        <v>36</v>
      </c>
    </row>
    <row r="2844" spans="1:16" x14ac:dyDescent="0.3">
      <c r="A2844" t="s">
        <v>1743</v>
      </c>
      <c r="B2844" t="s">
        <v>97</v>
      </c>
      <c r="C2844" t="s">
        <v>98</v>
      </c>
      <c r="D2844" t="s">
        <v>99</v>
      </c>
      <c r="E2844" t="s">
        <v>20</v>
      </c>
      <c r="F2844" t="s">
        <v>21</v>
      </c>
      <c r="G2844">
        <v>3</v>
      </c>
      <c r="H2844" t="s">
        <v>5447</v>
      </c>
      <c r="I2844" t="s">
        <v>7865</v>
      </c>
      <c r="J2844" t="s">
        <v>7866</v>
      </c>
      <c r="K2844" t="s">
        <v>7867</v>
      </c>
      <c r="L2844" t="s">
        <v>4944</v>
      </c>
      <c r="M2844">
        <v>8</v>
      </c>
      <c r="N2844">
        <v>4</v>
      </c>
      <c r="O2844" t="s">
        <v>20</v>
      </c>
      <c r="P2844" t="s">
        <v>36</v>
      </c>
    </row>
    <row r="2845" spans="1:16" x14ac:dyDescent="0.3">
      <c r="A2845" t="s">
        <v>28</v>
      </c>
      <c r="B2845" t="s">
        <v>57</v>
      </c>
      <c r="C2845" t="s">
        <v>70</v>
      </c>
      <c r="D2845" t="s">
        <v>361</v>
      </c>
      <c r="E2845" t="s">
        <v>20</v>
      </c>
      <c r="F2845" t="s">
        <v>21</v>
      </c>
      <c r="G2845">
        <v>3</v>
      </c>
      <c r="H2845" t="s">
        <v>5447</v>
      </c>
      <c r="I2845" t="s">
        <v>7868</v>
      </c>
      <c r="J2845" t="s">
        <v>2699</v>
      </c>
      <c r="K2845" t="s">
        <v>2867</v>
      </c>
      <c r="L2845" t="s">
        <v>3832</v>
      </c>
      <c r="M2845">
        <v>8</v>
      </c>
      <c r="N2845">
        <v>4</v>
      </c>
      <c r="O2845" t="s">
        <v>20</v>
      </c>
      <c r="P2845" t="s">
        <v>36</v>
      </c>
    </row>
    <row r="2846" spans="1:16" x14ac:dyDescent="0.3">
      <c r="A2846" t="s">
        <v>28</v>
      </c>
      <c r="B2846" t="s">
        <v>57</v>
      </c>
      <c r="C2846" t="s">
        <v>64</v>
      </c>
      <c r="D2846" t="s">
        <v>65</v>
      </c>
      <c r="E2846" t="s">
        <v>20</v>
      </c>
      <c r="F2846" t="s">
        <v>21</v>
      </c>
      <c r="G2846">
        <v>3</v>
      </c>
      <c r="H2846" t="s">
        <v>5447</v>
      </c>
      <c r="I2846" t="s">
        <v>7869</v>
      </c>
      <c r="J2846" t="s">
        <v>7870</v>
      </c>
      <c r="K2846" t="s">
        <v>7871</v>
      </c>
      <c r="L2846" t="s">
        <v>3257</v>
      </c>
      <c r="M2846">
        <v>8</v>
      </c>
      <c r="N2846">
        <v>4</v>
      </c>
      <c r="O2846" t="s">
        <v>20</v>
      </c>
      <c r="P2846" t="s">
        <v>36</v>
      </c>
    </row>
    <row r="2847" spans="1:16" x14ac:dyDescent="0.3">
      <c r="A2847" t="s">
        <v>16</v>
      </c>
      <c r="B2847" t="s">
        <v>17</v>
      </c>
      <c r="C2847" t="s">
        <v>159</v>
      </c>
      <c r="D2847" t="s">
        <v>350</v>
      </c>
      <c r="E2847" t="s">
        <v>20</v>
      </c>
      <c r="F2847" t="s">
        <v>21</v>
      </c>
      <c r="G2847">
        <v>3</v>
      </c>
      <c r="H2847" t="s">
        <v>5447</v>
      </c>
      <c r="I2847" t="s">
        <v>7872</v>
      </c>
      <c r="J2847" t="s">
        <v>4953</v>
      </c>
      <c r="K2847" t="s">
        <v>7873</v>
      </c>
      <c r="L2847" t="s">
        <v>5791</v>
      </c>
      <c r="M2847">
        <v>8</v>
      </c>
      <c r="N2847">
        <v>4</v>
      </c>
      <c r="O2847" t="s">
        <v>20</v>
      </c>
      <c r="P2847" t="s">
        <v>27</v>
      </c>
    </row>
    <row r="2848" spans="1:16" x14ac:dyDescent="0.3">
      <c r="A2848" t="s">
        <v>56</v>
      </c>
      <c r="B2848" t="s">
        <v>57</v>
      </c>
      <c r="C2848" t="s">
        <v>64</v>
      </c>
      <c r="D2848" t="s">
        <v>65</v>
      </c>
      <c r="E2848" t="s">
        <v>20</v>
      </c>
      <c r="F2848" t="s">
        <v>21</v>
      </c>
      <c r="G2848">
        <v>3</v>
      </c>
      <c r="H2848" t="s">
        <v>5447</v>
      </c>
      <c r="I2848" t="s">
        <v>7874</v>
      </c>
      <c r="J2848" t="s">
        <v>400</v>
      </c>
      <c r="K2848" t="s">
        <v>7875</v>
      </c>
      <c r="L2848" t="s">
        <v>65</v>
      </c>
      <c r="M2848">
        <v>8</v>
      </c>
      <c r="N2848">
        <v>4</v>
      </c>
      <c r="O2848" t="s">
        <v>20</v>
      </c>
      <c r="P2848" t="s">
        <v>36</v>
      </c>
    </row>
    <row r="2849" spans="1:16" x14ac:dyDescent="0.3">
      <c r="A2849" t="s">
        <v>16</v>
      </c>
      <c r="B2849" t="s">
        <v>29</v>
      </c>
      <c r="C2849" t="s">
        <v>289</v>
      </c>
      <c r="D2849" t="s">
        <v>1213</v>
      </c>
      <c r="E2849" t="s">
        <v>20</v>
      </c>
      <c r="F2849" t="s">
        <v>21</v>
      </c>
      <c r="G2849">
        <v>3</v>
      </c>
      <c r="H2849" t="s">
        <v>5447</v>
      </c>
      <c r="I2849" t="s">
        <v>7876</v>
      </c>
      <c r="J2849" t="s">
        <v>7877</v>
      </c>
      <c r="K2849" t="s">
        <v>7878</v>
      </c>
      <c r="L2849" t="s">
        <v>1213</v>
      </c>
      <c r="M2849">
        <v>8</v>
      </c>
      <c r="N2849">
        <v>4</v>
      </c>
      <c r="O2849" t="s">
        <v>20</v>
      </c>
      <c r="P2849" t="s">
        <v>36</v>
      </c>
    </row>
    <row r="2850" spans="1:16" x14ac:dyDescent="0.3">
      <c r="A2850" t="s">
        <v>28</v>
      </c>
      <c r="B2850" t="s">
        <v>57</v>
      </c>
      <c r="C2850" t="s">
        <v>85</v>
      </c>
      <c r="D2850" t="s">
        <v>5520</v>
      </c>
      <c r="E2850" t="s">
        <v>20</v>
      </c>
      <c r="F2850" t="s">
        <v>21</v>
      </c>
      <c r="G2850">
        <v>3</v>
      </c>
      <c r="H2850" t="s">
        <v>5447</v>
      </c>
      <c r="I2850" t="s">
        <v>7879</v>
      </c>
      <c r="J2850" t="s">
        <v>7880</v>
      </c>
      <c r="K2850" t="s">
        <v>7881</v>
      </c>
      <c r="L2850" t="s">
        <v>5524</v>
      </c>
      <c r="M2850">
        <v>4</v>
      </c>
      <c r="N2850">
        <v>2</v>
      </c>
      <c r="O2850" t="s">
        <v>20</v>
      </c>
      <c r="P2850" t="s">
        <v>36</v>
      </c>
    </row>
    <row r="2851" spans="1:16" x14ac:dyDescent="0.3">
      <c r="A2851" t="s">
        <v>56</v>
      </c>
      <c r="B2851" t="s">
        <v>57</v>
      </c>
      <c r="C2851" t="s">
        <v>76</v>
      </c>
      <c r="D2851" t="s">
        <v>105</v>
      </c>
      <c r="E2851" t="s">
        <v>20</v>
      </c>
      <c r="F2851" t="s">
        <v>21</v>
      </c>
      <c r="G2851">
        <v>3</v>
      </c>
      <c r="H2851" t="s">
        <v>5447</v>
      </c>
      <c r="I2851" t="s">
        <v>7882</v>
      </c>
      <c r="J2851" t="s">
        <v>698</v>
      </c>
      <c r="K2851" t="s">
        <v>7883</v>
      </c>
      <c r="L2851" t="s">
        <v>920</v>
      </c>
      <c r="M2851">
        <v>8</v>
      </c>
      <c r="N2851">
        <v>4</v>
      </c>
      <c r="O2851" t="s">
        <v>20</v>
      </c>
      <c r="P2851" t="s">
        <v>36</v>
      </c>
    </row>
    <row r="2852" spans="1:16" x14ac:dyDescent="0.3">
      <c r="A2852" t="s">
        <v>28</v>
      </c>
      <c r="B2852" t="s">
        <v>57</v>
      </c>
      <c r="C2852" t="s">
        <v>70</v>
      </c>
      <c r="D2852" t="s">
        <v>172</v>
      </c>
      <c r="E2852" t="s">
        <v>20</v>
      </c>
      <c r="F2852" t="s">
        <v>21</v>
      </c>
      <c r="G2852">
        <v>3</v>
      </c>
      <c r="H2852" t="s">
        <v>5447</v>
      </c>
      <c r="I2852" t="s">
        <v>7884</v>
      </c>
      <c r="J2852" t="s">
        <v>907</v>
      </c>
      <c r="K2852" t="s">
        <v>7885</v>
      </c>
      <c r="L2852" t="s">
        <v>3332</v>
      </c>
      <c r="M2852">
        <v>10</v>
      </c>
      <c r="N2852">
        <v>5</v>
      </c>
      <c r="O2852" t="s">
        <v>20</v>
      </c>
      <c r="P2852" t="s">
        <v>36</v>
      </c>
    </row>
    <row r="2853" spans="1:16" x14ac:dyDescent="0.3">
      <c r="A2853" t="s">
        <v>28</v>
      </c>
      <c r="B2853" t="s">
        <v>57</v>
      </c>
      <c r="C2853" t="s">
        <v>85</v>
      </c>
      <c r="D2853" t="s">
        <v>3954</v>
      </c>
      <c r="E2853" t="s">
        <v>20</v>
      </c>
      <c r="F2853" t="s">
        <v>21</v>
      </c>
      <c r="G2853">
        <v>3</v>
      </c>
      <c r="H2853" t="s">
        <v>5447</v>
      </c>
      <c r="I2853" t="s">
        <v>7886</v>
      </c>
      <c r="J2853" t="s">
        <v>7887</v>
      </c>
      <c r="K2853" t="s">
        <v>3792</v>
      </c>
      <c r="L2853" t="s">
        <v>7136</v>
      </c>
      <c r="M2853">
        <v>8</v>
      </c>
      <c r="N2853">
        <v>4</v>
      </c>
      <c r="O2853" t="s">
        <v>20</v>
      </c>
      <c r="P2853" t="s">
        <v>36</v>
      </c>
    </row>
    <row r="2854" spans="1:16" x14ac:dyDescent="0.3">
      <c r="A2854" t="s">
        <v>56</v>
      </c>
      <c r="B2854" t="s">
        <v>57</v>
      </c>
      <c r="C2854" t="s">
        <v>76</v>
      </c>
      <c r="D2854" t="s">
        <v>105</v>
      </c>
      <c r="E2854" t="s">
        <v>20</v>
      </c>
      <c r="F2854" t="s">
        <v>21</v>
      </c>
      <c r="G2854">
        <v>3</v>
      </c>
      <c r="H2854" t="s">
        <v>5447</v>
      </c>
      <c r="I2854" t="s">
        <v>7888</v>
      </c>
      <c r="J2854" t="s">
        <v>2966</v>
      </c>
      <c r="K2854" t="s">
        <v>7889</v>
      </c>
      <c r="L2854" t="s">
        <v>920</v>
      </c>
      <c r="M2854">
        <v>8</v>
      </c>
      <c r="N2854">
        <v>4</v>
      </c>
      <c r="O2854" t="s">
        <v>20</v>
      </c>
      <c r="P2854" t="s">
        <v>36</v>
      </c>
    </row>
    <row r="2855" spans="1:16" x14ac:dyDescent="0.3">
      <c r="A2855" t="s">
        <v>56</v>
      </c>
      <c r="B2855" t="s">
        <v>57</v>
      </c>
      <c r="C2855" t="s">
        <v>58</v>
      </c>
      <c r="D2855" t="s">
        <v>59</v>
      </c>
      <c r="E2855" t="s">
        <v>20</v>
      </c>
      <c r="F2855" t="s">
        <v>21</v>
      </c>
      <c r="G2855">
        <v>3</v>
      </c>
      <c r="H2855" t="s">
        <v>5447</v>
      </c>
      <c r="I2855" t="s">
        <v>7890</v>
      </c>
      <c r="J2855" t="s">
        <v>264</v>
      </c>
      <c r="K2855" t="s">
        <v>84</v>
      </c>
      <c r="L2855" t="s">
        <v>59</v>
      </c>
      <c r="M2855">
        <v>8</v>
      </c>
      <c r="N2855">
        <v>4</v>
      </c>
      <c r="O2855" t="s">
        <v>20</v>
      </c>
      <c r="P2855" t="s">
        <v>36</v>
      </c>
    </row>
    <row r="2856" spans="1:16" x14ac:dyDescent="0.3">
      <c r="A2856" t="s">
        <v>56</v>
      </c>
      <c r="B2856" t="s">
        <v>57</v>
      </c>
      <c r="C2856" t="s">
        <v>76</v>
      </c>
      <c r="D2856" t="s">
        <v>105</v>
      </c>
      <c r="E2856" t="s">
        <v>20</v>
      </c>
      <c r="F2856" t="s">
        <v>21</v>
      </c>
      <c r="G2856">
        <v>3</v>
      </c>
      <c r="H2856" t="s">
        <v>5447</v>
      </c>
      <c r="I2856" t="s">
        <v>7891</v>
      </c>
      <c r="J2856" t="s">
        <v>7892</v>
      </c>
      <c r="K2856" t="s">
        <v>7893</v>
      </c>
      <c r="L2856" t="s">
        <v>920</v>
      </c>
      <c r="M2856">
        <v>8</v>
      </c>
      <c r="N2856">
        <v>4</v>
      </c>
      <c r="O2856" t="s">
        <v>20</v>
      </c>
      <c r="P2856" t="s">
        <v>36</v>
      </c>
    </row>
    <row r="2857" spans="1:16" x14ac:dyDescent="0.3">
      <c r="A2857" t="s">
        <v>56</v>
      </c>
      <c r="B2857" t="s">
        <v>57</v>
      </c>
      <c r="C2857" t="s">
        <v>76</v>
      </c>
      <c r="D2857" t="s">
        <v>105</v>
      </c>
      <c r="E2857" t="s">
        <v>20</v>
      </c>
      <c r="F2857" t="s">
        <v>21</v>
      </c>
      <c r="G2857">
        <v>3</v>
      </c>
      <c r="H2857" t="s">
        <v>5447</v>
      </c>
      <c r="I2857" t="s">
        <v>7894</v>
      </c>
      <c r="J2857" t="s">
        <v>5282</v>
      </c>
      <c r="K2857" t="s">
        <v>7895</v>
      </c>
      <c r="L2857" t="s">
        <v>920</v>
      </c>
      <c r="M2857">
        <v>8</v>
      </c>
      <c r="N2857">
        <v>4</v>
      </c>
      <c r="O2857" t="s">
        <v>20</v>
      </c>
      <c r="P2857" t="s">
        <v>36</v>
      </c>
    </row>
    <row r="2858" spans="1:16" x14ac:dyDescent="0.3">
      <c r="A2858" t="s">
        <v>28</v>
      </c>
      <c r="B2858" t="s">
        <v>57</v>
      </c>
      <c r="C2858" t="s">
        <v>76</v>
      </c>
      <c r="D2858" t="s">
        <v>105</v>
      </c>
      <c r="E2858" t="s">
        <v>20</v>
      </c>
      <c r="F2858" t="s">
        <v>21</v>
      </c>
      <c r="G2858">
        <v>3</v>
      </c>
      <c r="H2858" t="s">
        <v>5447</v>
      </c>
      <c r="I2858" t="s">
        <v>7896</v>
      </c>
      <c r="J2858" t="s">
        <v>5433</v>
      </c>
      <c r="K2858" t="s">
        <v>7897</v>
      </c>
      <c r="L2858" t="s">
        <v>3583</v>
      </c>
      <c r="M2858">
        <v>8</v>
      </c>
      <c r="N2858">
        <v>4</v>
      </c>
      <c r="O2858" t="s">
        <v>20</v>
      </c>
      <c r="P2858" t="s">
        <v>36</v>
      </c>
    </row>
    <row r="2859" spans="1:16" x14ac:dyDescent="0.3">
      <c r="A2859" t="s">
        <v>28</v>
      </c>
      <c r="B2859" t="s">
        <v>57</v>
      </c>
      <c r="C2859" t="s">
        <v>64</v>
      </c>
      <c r="D2859" t="s">
        <v>3324</v>
      </c>
      <c r="E2859" t="s">
        <v>20</v>
      </c>
      <c r="F2859" t="s">
        <v>21</v>
      </c>
      <c r="G2859">
        <v>3</v>
      </c>
      <c r="H2859" t="s">
        <v>5447</v>
      </c>
      <c r="I2859" t="s">
        <v>7898</v>
      </c>
      <c r="J2859" t="s">
        <v>2422</v>
      </c>
      <c r="K2859" t="s">
        <v>7899</v>
      </c>
      <c r="L2859" t="s">
        <v>3328</v>
      </c>
      <c r="M2859">
        <v>8</v>
      </c>
      <c r="N2859">
        <v>4</v>
      </c>
      <c r="O2859" t="s">
        <v>20</v>
      </c>
      <c r="P2859" t="s">
        <v>36</v>
      </c>
    </row>
    <row r="2860" spans="1:16" x14ac:dyDescent="0.3">
      <c r="A2860" t="s">
        <v>28</v>
      </c>
      <c r="B2860" t="s">
        <v>57</v>
      </c>
      <c r="C2860" t="s">
        <v>64</v>
      </c>
      <c r="D2860" t="s">
        <v>3324</v>
      </c>
      <c r="E2860" t="s">
        <v>20</v>
      </c>
      <c r="F2860" t="s">
        <v>21</v>
      </c>
      <c r="G2860">
        <v>3</v>
      </c>
      <c r="H2860" t="s">
        <v>5447</v>
      </c>
      <c r="I2860" t="s">
        <v>7900</v>
      </c>
      <c r="J2860" t="s">
        <v>7901</v>
      </c>
      <c r="K2860" t="s">
        <v>7902</v>
      </c>
      <c r="L2860" t="s">
        <v>3328</v>
      </c>
      <c r="M2860">
        <v>8</v>
      </c>
      <c r="N2860">
        <v>4</v>
      </c>
      <c r="O2860" t="s">
        <v>20</v>
      </c>
      <c r="P2860" t="s">
        <v>36</v>
      </c>
    </row>
    <row r="2861" spans="1:16" x14ac:dyDescent="0.3">
      <c r="A2861" t="s">
        <v>1743</v>
      </c>
      <c r="B2861" t="s">
        <v>57</v>
      </c>
      <c r="C2861" t="s">
        <v>76</v>
      </c>
      <c r="D2861" t="s">
        <v>105</v>
      </c>
      <c r="E2861" t="s">
        <v>20</v>
      </c>
      <c r="F2861" t="s">
        <v>161</v>
      </c>
      <c r="G2861">
        <v>3</v>
      </c>
      <c r="H2861" t="s">
        <v>5447</v>
      </c>
      <c r="I2861" t="s">
        <v>7903</v>
      </c>
      <c r="J2861" t="s">
        <v>7904</v>
      </c>
      <c r="K2861" t="s">
        <v>7905</v>
      </c>
      <c r="L2861" t="s">
        <v>7417</v>
      </c>
      <c r="M2861">
        <v>8</v>
      </c>
      <c r="N2861">
        <v>4</v>
      </c>
      <c r="O2861" t="s">
        <v>20</v>
      </c>
      <c r="P2861" t="s">
        <v>36</v>
      </c>
    </row>
    <row r="2862" spans="1:16" x14ac:dyDescent="0.3">
      <c r="A2862" t="s">
        <v>28</v>
      </c>
      <c r="B2862" t="s">
        <v>57</v>
      </c>
      <c r="C2862" t="s">
        <v>76</v>
      </c>
      <c r="D2862" t="s">
        <v>366</v>
      </c>
      <c r="E2862" t="s">
        <v>20</v>
      </c>
      <c r="F2862" t="s">
        <v>21</v>
      </c>
      <c r="G2862">
        <v>3</v>
      </c>
      <c r="H2862" t="s">
        <v>5447</v>
      </c>
      <c r="I2862" t="s">
        <v>7906</v>
      </c>
      <c r="J2862" t="s">
        <v>7907</v>
      </c>
      <c r="K2862" t="s">
        <v>7908</v>
      </c>
      <c r="L2862" t="s">
        <v>3736</v>
      </c>
      <c r="M2862">
        <v>8</v>
      </c>
      <c r="N2862">
        <v>4</v>
      </c>
      <c r="O2862" t="s">
        <v>20</v>
      </c>
      <c r="P2862" t="s">
        <v>36</v>
      </c>
    </row>
    <row r="2863" spans="1:16" x14ac:dyDescent="0.3">
      <c r="A2863" t="s">
        <v>104</v>
      </c>
      <c r="B2863" t="s">
        <v>17</v>
      </c>
      <c r="C2863" t="s">
        <v>45</v>
      </c>
      <c r="D2863" t="s">
        <v>46</v>
      </c>
      <c r="E2863" t="s">
        <v>20</v>
      </c>
      <c r="F2863" t="s">
        <v>21</v>
      </c>
      <c r="G2863">
        <v>3</v>
      </c>
      <c r="H2863" t="s">
        <v>5447</v>
      </c>
      <c r="I2863" t="s">
        <v>7909</v>
      </c>
      <c r="J2863" t="s">
        <v>7910</v>
      </c>
      <c r="K2863" t="s">
        <v>2386</v>
      </c>
      <c r="L2863" t="s">
        <v>6727</v>
      </c>
      <c r="M2863">
        <v>8</v>
      </c>
      <c r="N2863">
        <v>4</v>
      </c>
      <c r="O2863" t="s">
        <v>20</v>
      </c>
      <c r="P2863" t="s">
        <v>27</v>
      </c>
    </row>
    <row r="2864" spans="1:16" x14ac:dyDescent="0.3">
      <c r="A2864" t="s">
        <v>96</v>
      </c>
      <c r="B2864" t="s">
        <v>57</v>
      </c>
      <c r="C2864" t="s">
        <v>70</v>
      </c>
      <c r="D2864" t="s">
        <v>361</v>
      </c>
      <c r="E2864" t="s">
        <v>20</v>
      </c>
      <c r="F2864" t="s">
        <v>21</v>
      </c>
      <c r="G2864">
        <v>3</v>
      </c>
      <c r="H2864" t="s">
        <v>5447</v>
      </c>
      <c r="I2864" t="s">
        <v>7911</v>
      </c>
      <c r="J2864" t="s">
        <v>2159</v>
      </c>
      <c r="K2864" t="s">
        <v>7912</v>
      </c>
      <c r="L2864" t="s">
        <v>7913</v>
      </c>
      <c r="M2864">
        <v>8</v>
      </c>
      <c r="N2864">
        <v>4</v>
      </c>
      <c r="O2864" t="s">
        <v>20</v>
      </c>
      <c r="P2864" t="s">
        <v>36</v>
      </c>
    </row>
    <row r="2865" spans="1:16" x14ac:dyDescent="0.3">
      <c r="A2865" t="s">
        <v>56</v>
      </c>
      <c r="B2865" t="s">
        <v>57</v>
      </c>
      <c r="C2865" t="s">
        <v>76</v>
      </c>
      <c r="D2865" t="s">
        <v>105</v>
      </c>
      <c r="E2865" t="s">
        <v>20</v>
      </c>
      <c r="F2865" t="s">
        <v>21</v>
      </c>
      <c r="G2865">
        <v>3</v>
      </c>
      <c r="H2865" t="s">
        <v>5447</v>
      </c>
      <c r="I2865" t="s">
        <v>7914</v>
      </c>
      <c r="J2865" t="s">
        <v>253</v>
      </c>
      <c r="K2865" t="s">
        <v>1976</v>
      </c>
      <c r="L2865" t="s">
        <v>920</v>
      </c>
      <c r="M2865">
        <v>8</v>
      </c>
      <c r="N2865">
        <v>4</v>
      </c>
      <c r="O2865" t="s">
        <v>20</v>
      </c>
      <c r="P2865" t="s">
        <v>36</v>
      </c>
    </row>
    <row r="2866" spans="1:16" x14ac:dyDescent="0.3">
      <c r="A2866" t="s">
        <v>28</v>
      </c>
      <c r="B2866" t="s">
        <v>17</v>
      </c>
      <c r="C2866" t="s">
        <v>159</v>
      </c>
      <c r="D2866" t="s">
        <v>3143</v>
      </c>
      <c r="E2866" t="s">
        <v>20</v>
      </c>
      <c r="F2866" t="s">
        <v>21</v>
      </c>
      <c r="G2866">
        <v>3</v>
      </c>
      <c r="H2866" t="s">
        <v>5447</v>
      </c>
      <c r="I2866" t="s">
        <v>7915</v>
      </c>
      <c r="J2866" t="s">
        <v>7916</v>
      </c>
      <c r="K2866" t="s">
        <v>7917</v>
      </c>
      <c r="L2866" t="s">
        <v>5552</v>
      </c>
      <c r="M2866">
        <v>8</v>
      </c>
      <c r="N2866">
        <v>4</v>
      </c>
      <c r="O2866" t="s">
        <v>20</v>
      </c>
      <c r="P2866" t="s">
        <v>36</v>
      </c>
    </row>
    <row r="2867" spans="1:16" x14ac:dyDescent="0.3">
      <c r="A2867" t="s">
        <v>28</v>
      </c>
      <c r="B2867" t="s">
        <v>29</v>
      </c>
      <c r="C2867" t="s">
        <v>245</v>
      </c>
      <c r="D2867" t="s">
        <v>2706</v>
      </c>
      <c r="E2867" t="s">
        <v>20</v>
      </c>
      <c r="F2867" t="s">
        <v>21</v>
      </c>
      <c r="G2867">
        <v>3</v>
      </c>
      <c r="H2867" t="s">
        <v>5447</v>
      </c>
      <c r="I2867" t="s">
        <v>7918</v>
      </c>
      <c r="J2867" t="s">
        <v>7919</v>
      </c>
      <c r="K2867" t="s">
        <v>7920</v>
      </c>
      <c r="L2867" t="s">
        <v>2706</v>
      </c>
      <c r="M2867">
        <v>8</v>
      </c>
      <c r="N2867">
        <v>4</v>
      </c>
      <c r="O2867" t="s">
        <v>20</v>
      </c>
      <c r="P2867" t="s">
        <v>36</v>
      </c>
    </row>
    <row r="2868" spans="1:16" x14ac:dyDescent="0.3">
      <c r="A2868" t="s">
        <v>16</v>
      </c>
      <c r="B2868" t="s">
        <v>57</v>
      </c>
      <c r="C2868" t="s">
        <v>76</v>
      </c>
      <c r="D2868" t="s">
        <v>251</v>
      </c>
      <c r="E2868" t="s">
        <v>20</v>
      </c>
      <c r="F2868" t="s">
        <v>21</v>
      </c>
      <c r="G2868">
        <v>3</v>
      </c>
      <c r="H2868" t="s">
        <v>5447</v>
      </c>
      <c r="I2868" t="s">
        <v>7921</v>
      </c>
      <c r="J2868" t="s">
        <v>7922</v>
      </c>
      <c r="K2868" t="s">
        <v>7923</v>
      </c>
      <c r="L2868" t="s">
        <v>7598</v>
      </c>
      <c r="M2868">
        <v>8</v>
      </c>
      <c r="N2868">
        <v>4</v>
      </c>
      <c r="O2868" t="s">
        <v>20</v>
      </c>
      <c r="P2868" t="s">
        <v>36</v>
      </c>
    </row>
    <row r="2869" spans="1:16" x14ac:dyDescent="0.3">
      <c r="A2869" t="s">
        <v>28</v>
      </c>
      <c r="B2869" t="s">
        <v>57</v>
      </c>
      <c r="C2869" t="s">
        <v>76</v>
      </c>
      <c r="D2869" t="s">
        <v>251</v>
      </c>
      <c r="E2869" t="s">
        <v>20</v>
      </c>
      <c r="F2869" t="s">
        <v>21</v>
      </c>
      <c r="G2869">
        <v>3</v>
      </c>
      <c r="H2869" t="s">
        <v>5447</v>
      </c>
      <c r="I2869" t="s">
        <v>7924</v>
      </c>
      <c r="J2869" t="s">
        <v>7925</v>
      </c>
      <c r="K2869" t="s">
        <v>7926</v>
      </c>
      <c r="L2869" t="s">
        <v>5407</v>
      </c>
      <c r="M2869">
        <v>8</v>
      </c>
      <c r="N2869">
        <v>4</v>
      </c>
      <c r="O2869" t="s">
        <v>20</v>
      </c>
      <c r="P2869" t="s">
        <v>36</v>
      </c>
    </row>
    <row r="2870" spans="1:16" x14ac:dyDescent="0.3">
      <c r="A2870" t="s">
        <v>28</v>
      </c>
      <c r="B2870" t="s">
        <v>57</v>
      </c>
      <c r="C2870" t="s">
        <v>76</v>
      </c>
      <c r="D2870" t="s">
        <v>251</v>
      </c>
      <c r="E2870" t="s">
        <v>20</v>
      </c>
      <c r="F2870" t="s">
        <v>21</v>
      </c>
      <c r="G2870">
        <v>3</v>
      </c>
      <c r="H2870" t="s">
        <v>5447</v>
      </c>
      <c r="I2870" t="s">
        <v>7927</v>
      </c>
      <c r="J2870" t="s">
        <v>1255</v>
      </c>
      <c r="K2870" t="s">
        <v>7928</v>
      </c>
      <c r="L2870" t="s">
        <v>5407</v>
      </c>
      <c r="M2870">
        <v>8</v>
      </c>
      <c r="N2870">
        <v>4</v>
      </c>
      <c r="O2870" t="s">
        <v>20</v>
      </c>
      <c r="P2870" t="s">
        <v>36</v>
      </c>
    </row>
    <row r="2871" spans="1:16" x14ac:dyDescent="0.3">
      <c r="A2871" t="s">
        <v>28</v>
      </c>
      <c r="B2871" t="s">
        <v>57</v>
      </c>
      <c r="C2871" t="s">
        <v>76</v>
      </c>
      <c r="D2871" t="s">
        <v>251</v>
      </c>
      <c r="E2871" t="s">
        <v>20</v>
      </c>
      <c r="F2871" t="s">
        <v>21</v>
      </c>
      <c r="G2871">
        <v>3</v>
      </c>
      <c r="H2871" t="s">
        <v>5447</v>
      </c>
      <c r="I2871" t="s">
        <v>7929</v>
      </c>
      <c r="J2871" t="s">
        <v>1556</v>
      </c>
      <c r="K2871" t="s">
        <v>7930</v>
      </c>
      <c r="L2871" t="s">
        <v>5407</v>
      </c>
      <c r="M2871">
        <v>8</v>
      </c>
      <c r="N2871">
        <v>4</v>
      </c>
      <c r="O2871" t="s">
        <v>20</v>
      </c>
      <c r="P2871" t="s">
        <v>36</v>
      </c>
    </row>
    <row r="2872" spans="1:16" x14ac:dyDescent="0.3">
      <c r="A2872" t="s">
        <v>28</v>
      </c>
      <c r="B2872" t="s">
        <v>57</v>
      </c>
      <c r="C2872" t="s">
        <v>76</v>
      </c>
      <c r="D2872" t="s">
        <v>251</v>
      </c>
      <c r="E2872" t="s">
        <v>20</v>
      </c>
      <c r="F2872" t="s">
        <v>21</v>
      </c>
      <c r="G2872">
        <v>3</v>
      </c>
      <c r="H2872" t="s">
        <v>5447</v>
      </c>
      <c r="I2872" t="s">
        <v>7931</v>
      </c>
      <c r="J2872" t="s">
        <v>7932</v>
      </c>
      <c r="K2872" t="s">
        <v>7933</v>
      </c>
      <c r="L2872" t="s">
        <v>5407</v>
      </c>
      <c r="M2872">
        <v>8</v>
      </c>
      <c r="N2872">
        <v>4</v>
      </c>
      <c r="O2872" t="s">
        <v>20</v>
      </c>
      <c r="P2872" t="s">
        <v>36</v>
      </c>
    </row>
    <row r="2873" spans="1:16" x14ac:dyDescent="0.3">
      <c r="A2873" t="s">
        <v>28</v>
      </c>
      <c r="B2873" t="s">
        <v>57</v>
      </c>
      <c r="C2873" t="s">
        <v>76</v>
      </c>
      <c r="D2873" t="s">
        <v>251</v>
      </c>
      <c r="E2873" t="s">
        <v>20</v>
      </c>
      <c r="F2873" t="s">
        <v>21</v>
      </c>
      <c r="G2873">
        <v>3</v>
      </c>
      <c r="H2873" t="s">
        <v>5447</v>
      </c>
      <c r="I2873" t="s">
        <v>7934</v>
      </c>
      <c r="J2873" t="s">
        <v>39</v>
      </c>
      <c r="K2873" t="s">
        <v>7935</v>
      </c>
      <c r="L2873" t="s">
        <v>5407</v>
      </c>
      <c r="M2873">
        <v>8</v>
      </c>
      <c r="N2873">
        <v>4</v>
      </c>
      <c r="O2873" t="s">
        <v>20</v>
      </c>
      <c r="P2873" t="s">
        <v>36</v>
      </c>
    </row>
    <row r="2874" spans="1:16" x14ac:dyDescent="0.3">
      <c r="A2874" t="s">
        <v>28</v>
      </c>
      <c r="B2874" t="s">
        <v>29</v>
      </c>
      <c r="C2874" t="s">
        <v>30</v>
      </c>
      <c r="D2874" t="s">
        <v>37</v>
      </c>
      <c r="E2874" t="s">
        <v>20</v>
      </c>
      <c r="F2874" t="s">
        <v>21</v>
      </c>
      <c r="G2874">
        <v>3</v>
      </c>
      <c r="H2874" t="s">
        <v>5447</v>
      </c>
      <c r="I2874" t="s">
        <v>7936</v>
      </c>
      <c r="J2874" t="s">
        <v>4390</v>
      </c>
      <c r="K2874" t="s">
        <v>7937</v>
      </c>
      <c r="L2874" t="s">
        <v>37</v>
      </c>
      <c r="M2874">
        <v>10</v>
      </c>
      <c r="N2874">
        <v>5</v>
      </c>
      <c r="O2874" t="s">
        <v>20</v>
      </c>
      <c r="P2874" t="s">
        <v>36</v>
      </c>
    </row>
    <row r="2875" spans="1:16" x14ac:dyDescent="0.3">
      <c r="A2875" t="s">
        <v>16</v>
      </c>
      <c r="B2875" t="s">
        <v>57</v>
      </c>
      <c r="C2875" t="s">
        <v>58</v>
      </c>
      <c r="D2875" t="s">
        <v>59</v>
      </c>
      <c r="E2875" t="s">
        <v>20</v>
      </c>
      <c r="F2875" t="s">
        <v>21</v>
      </c>
      <c r="G2875">
        <v>3</v>
      </c>
      <c r="H2875" t="s">
        <v>5447</v>
      </c>
      <c r="I2875" t="s">
        <v>7938</v>
      </c>
      <c r="J2875" t="s">
        <v>7939</v>
      </c>
      <c r="K2875" t="s">
        <v>7940</v>
      </c>
      <c r="L2875" t="s">
        <v>1290</v>
      </c>
      <c r="M2875">
        <v>8</v>
      </c>
      <c r="N2875">
        <v>4</v>
      </c>
      <c r="O2875" t="s">
        <v>20</v>
      </c>
      <c r="P2875" t="s">
        <v>36</v>
      </c>
    </row>
    <row r="2876" spans="1:16" x14ac:dyDescent="0.3">
      <c r="A2876" t="s">
        <v>28</v>
      </c>
      <c r="B2876" t="s">
        <v>340</v>
      </c>
      <c r="C2876" t="s">
        <v>341</v>
      </c>
      <c r="D2876" t="s">
        <v>342</v>
      </c>
      <c r="E2876" t="s">
        <v>20</v>
      </c>
      <c r="F2876" t="s">
        <v>21</v>
      </c>
      <c r="G2876">
        <v>3</v>
      </c>
      <c r="H2876" t="s">
        <v>5447</v>
      </c>
      <c r="I2876" t="s">
        <v>7941</v>
      </c>
      <c r="J2876" t="s">
        <v>7942</v>
      </c>
      <c r="K2876" t="s">
        <v>7943</v>
      </c>
      <c r="L2876" t="s">
        <v>5605</v>
      </c>
      <c r="M2876">
        <v>8</v>
      </c>
      <c r="N2876">
        <v>4</v>
      </c>
      <c r="O2876" t="s">
        <v>20</v>
      </c>
      <c r="P2876" t="s">
        <v>36</v>
      </c>
    </row>
    <row r="2877" spans="1:16" x14ac:dyDescent="0.3">
      <c r="A2877" t="s">
        <v>28</v>
      </c>
      <c r="B2877" t="s">
        <v>29</v>
      </c>
      <c r="C2877" t="s">
        <v>245</v>
      </c>
      <c r="D2877" t="s">
        <v>4351</v>
      </c>
      <c r="E2877" t="s">
        <v>20</v>
      </c>
      <c r="F2877" t="s">
        <v>21</v>
      </c>
      <c r="G2877">
        <v>3</v>
      </c>
      <c r="H2877" t="s">
        <v>5447</v>
      </c>
      <c r="I2877" t="s">
        <v>7944</v>
      </c>
      <c r="J2877" t="s">
        <v>7945</v>
      </c>
      <c r="K2877" t="s">
        <v>7946</v>
      </c>
      <c r="L2877" t="s">
        <v>4351</v>
      </c>
      <c r="M2877">
        <v>8</v>
      </c>
      <c r="N2877">
        <v>4</v>
      </c>
      <c r="O2877" t="s">
        <v>20</v>
      </c>
      <c r="P2877" t="s">
        <v>36</v>
      </c>
    </row>
    <row r="2878" spans="1:16" x14ac:dyDescent="0.3">
      <c r="A2878" t="s">
        <v>1743</v>
      </c>
      <c r="B2878" t="s">
        <v>57</v>
      </c>
      <c r="C2878" t="s">
        <v>76</v>
      </c>
      <c r="D2878" t="s">
        <v>105</v>
      </c>
      <c r="E2878" t="s">
        <v>20</v>
      </c>
      <c r="F2878" t="s">
        <v>21</v>
      </c>
      <c r="G2878">
        <v>3</v>
      </c>
      <c r="H2878" t="s">
        <v>5447</v>
      </c>
      <c r="I2878" t="s">
        <v>7947</v>
      </c>
      <c r="J2878" t="s">
        <v>7948</v>
      </c>
      <c r="K2878" t="s">
        <v>7949</v>
      </c>
      <c r="L2878" t="s">
        <v>1785</v>
      </c>
      <c r="M2878">
        <v>8</v>
      </c>
      <c r="N2878">
        <v>4</v>
      </c>
      <c r="O2878" t="s">
        <v>20</v>
      </c>
      <c r="P2878" t="s">
        <v>36</v>
      </c>
    </row>
    <row r="2879" spans="1:16" x14ac:dyDescent="0.3">
      <c r="A2879" t="s">
        <v>1743</v>
      </c>
      <c r="B2879" t="s">
        <v>97</v>
      </c>
      <c r="C2879" t="s">
        <v>1115</v>
      </c>
      <c r="D2879" t="s">
        <v>2432</v>
      </c>
      <c r="E2879" t="s">
        <v>20</v>
      </c>
      <c r="F2879" t="s">
        <v>21</v>
      </c>
      <c r="G2879">
        <v>3</v>
      </c>
      <c r="H2879" t="s">
        <v>5447</v>
      </c>
      <c r="I2879" t="s">
        <v>7950</v>
      </c>
      <c r="J2879" t="s">
        <v>7951</v>
      </c>
      <c r="K2879" t="s">
        <v>7952</v>
      </c>
      <c r="L2879" t="s">
        <v>4843</v>
      </c>
      <c r="M2879">
        <v>8</v>
      </c>
      <c r="N2879">
        <v>4</v>
      </c>
      <c r="O2879" t="s">
        <v>20</v>
      </c>
      <c r="P2879" t="s">
        <v>36</v>
      </c>
    </row>
    <row r="2880" spans="1:16" x14ac:dyDescent="0.3">
      <c r="A2880" t="s">
        <v>16</v>
      </c>
      <c r="B2880" t="s">
        <v>57</v>
      </c>
      <c r="C2880" t="s">
        <v>70</v>
      </c>
      <c r="D2880" t="s">
        <v>486</v>
      </c>
      <c r="E2880" t="s">
        <v>20</v>
      </c>
      <c r="F2880" t="s">
        <v>21</v>
      </c>
      <c r="G2880">
        <v>3</v>
      </c>
      <c r="H2880" t="s">
        <v>5447</v>
      </c>
      <c r="I2880" t="s">
        <v>7953</v>
      </c>
      <c r="J2880" t="s">
        <v>7954</v>
      </c>
      <c r="K2880" t="s">
        <v>7955</v>
      </c>
      <c r="L2880" t="s">
        <v>5853</v>
      </c>
      <c r="M2880">
        <v>10</v>
      </c>
      <c r="N2880">
        <v>5</v>
      </c>
      <c r="O2880" t="s">
        <v>20</v>
      </c>
      <c r="P2880" t="s">
        <v>36</v>
      </c>
    </row>
    <row r="2881" spans="1:16" x14ac:dyDescent="0.3">
      <c r="A2881" t="s">
        <v>28</v>
      </c>
      <c r="B2881" t="s">
        <v>340</v>
      </c>
      <c r="C2881" t="s">
        <v>341</v>
      </c>
      <c r="D2881" t="s">
        <v>342</v>
      </c>
      <c r="E2881" t="s">
        <v>20</v>
      </c>
      <c r="F2881" t="s">
        <v>21</v>
      </c>
      <c r="G2881">
        <v>3</v>
      </c>
      <c r="H2881" t="s">
        <v>5447</v>
      </c>
      <c r="I2881" t="s">
        <v>7956</v>
      </c>
      <c r="J2881" t="s">
        <v>7957</v>
      </c>
      <c r="K2881" t="s">
        <v>7958</v>
      </c>
      <c r="L2881" t="s">
        <v>5605</v>
      </c>
      <c r="M2881">
        <v>8</v>
      </c>
      <c r="N2881">
        <v>4</v>
      </c>
      <c r="O2881" t="s">
        <v>20</v>
      </c>
      <c r="P2881" t="s">
        <v>36</v>
      </c>
    </row>
    <row r="2882" spans="1:16" x14ac:dyDescent="0.3">
      <c r="A2882" t="s">
        <v>28</v>
      </c>
      <c r="B2882" t="s">
        <v>17</v>
      </c>
      <c r="C2882" t="s">
        <v>159</v>
      </c>
      <c r="D2882" t="s">
        <v>335</v>
      </c>
      <c r="E2882" t="s">
        <v>20</v>
      </c>
      <c r="F2882" t="s">
        <v>21</v>
      </c>
      <c r="G2882">
        <v>3</v>
      </c>
      <c r="H2882" t="s">
        <v>5447</v>
      </c>
      <c r="I2882" t="s">
        <v>7959</v>
      </c>
      <c r="J2882" t="s">
        <v>7960</v>
      </c>
      <c r="K2882" t="s">
        <v>7961</v>
      </c>
      <c r="L2882" t="s">
        <v>5592</v>
      </c>
      <c r="M2882">
        <v>8</v>
      </c>
      <c r="N2882">
        <v>4</v>
      </c>
      <c r="O2882" t="s">
        <v>20</v>
      </c>
      <c r="P2882" t="s">
        <v>27</v>
      </c>
    </row>
    <row r="2883" spans="1:16" x14ac:dyDescent="0.3">
      <c r="A2883" t="s">
        <v>16</v>
      </c>
      <c r="B2883" t="s">
        <v>57</v>
      </c>
      <c r="C2883" t="s">
        <v>64</v>
      </c>
      <c r="D2883" t="s">
        <v>65</v>
      </c>
      <c r="E2883" t="s">
        <v>20</v>
      </c>
      <c r="F2883" t="s">
        <v>21</v>
      </c>
      <c r="G2883">
        <v>3</v>
      </c>
      <c r="H2883" t="s">
        <v>5447</v>
      </c>
      <c r="I2883" t="s">
        <v>7962</v>
      </c>
      <c r="J2883" t="s">
        <v>7963</v>
      </c>
      <c r="K2883" t="s">
        <v>7185</v>
      </c>
      <c r="L2883" t="s">
        <v>1572</v>
      </c>
      <c r="M2883">
        <v>8</v>
      </c>
      <c r="N2883">
        <v>4</v>
      </c>
      <c r="O2883" t="s">
        <v>20</v>
      </c>
      <c r="P2883" t="s">
        <v>36</v>
      </c>
    </row>
    <row r="2884" spans="1:16" x14ac:dyDescent="0.3">
      <c r="A2884" t="s">
        <v>16</v>
      </c>
      <c r="B2884" t="s">
        <v>57</v>
      </c>
      <c r="C2884" t="s">
        <v>64</v>
      </c>
      <c r="D2884" t="s">
        <v>65</v>
      </c>
      <c r="E2884" t="s">
        <v>20</v>
      </c>
      <c r="F2884" t="s">
        <v>21</v>
      </c>
      <c r="G2884">
        <v>3</v>
      </c>
      <c r="H2884" t="s">
        <v>5447</v>
      </c>
      <c r="I2884" t="s">
        <v>7964</v>
      </c>
      <c r="J2884" t="s">
        <v>1099</v>
      </c>
      <c r="K2884" t="s">
        <v>7185</v>
      </c>
      <c r="L2884" t="s">
        <v>1572</v>
      </c>
      <c r="M2884">
        <v>8</v>
      </c>
      <c r="N2884">
        <v>4</v>
      </c>
      <c r="O2884" t="s">
        <v>20</v>
      </c>
      <c r="P2884" t="s">
        <v>36</v>
      </c>
    </row>
    <row r="2885" spans="1:16" x14ac:dyDescent="0.3">
      <c r="A2885" t="s">
        <v>28</v>
      </c>
      <c r="B2885" t="s">
        <v>17</v>
      </c>
      <c r="C2885" t="s">
        <v>45</v>
      </c>
      <c r="D2885" t="s">
        <v>46</v>
      </c>
      <c r="E2885" t="s">
        <v>20</v>
      </c>
      <c r="F2885" t="s">
        <v>21</v>
      </c>
      <c r="G2885">
        <v>3</v>
      </c>
      <c r="H2885" t="s">
        <v>5447</v>
      </c>
      <c r="I2885" t="s">
        <v>7965</v>
      </c>
      <c r="J2885" t="s">
        <v>7966</v>
      </c>
      <c r="K2885" t="s">
        <v>7967</v>
      </c>
      <c r="L2885" t="s">
        <v>5451</v>
      </c>
      <c r="M2885">
        <v>8</v>
      </c>
      <c r="N2885">
        <v>4</v>
      </c>
      <c r="O2885" t="s">
        <v>20</v>
      </c>
      <c r="P2885" t="s">
        <v>27</v>
      </c>
    </row>
    <row r="2886" spans="1:16" x14ac:dyDescent="0.3">
      <c r="A2886" t="s">
        <v>28</v>
      </c>
      <c r="B2886" t="s">
        <v>57</v>
      </c>
      <c r="C2886" t="s">
        <v>58</v>
      </c>
      <c r="D2886" t="s">
        <v>59</v>
      </c>
      <c r="E2886" t="s">
        <v>20</v>
      </c>
      <c r="F2886" t="s">
        <v>21</v>
      </c>
      <c r="G2886">
        <v>3</v>
      </c>
      <c r="H2886" t="s">
        <v>5447</v>
      </c>
      <c r="I2886" t="s">
        <v>7968</v>
      </c>
      <c r="J2886" t="s">
        <v>1605</v>
      </c>
      <c r="K2886" t="s">
        <v>2648</v>
      </c>
      <c r="L2886" t="s">
        <v>3254</v>
      </c>
      <c r="M2886">
        <v>8</v>
      </c>
      <c r="N2886">
        <v>4</v>
      </c>
      <c r="O2886" t="s">
        <v>20</v>
      </c>
      <c r="P2886" t="s">
        <v>36</v>
      </c>
    </row>
    <row r="2887" spans="1:16" x14ac:dyDescent="0.3">
      <c r="A2887" t="s">
        <v>28</v>
      </c>
      <c r="B2887" t="s">
        <v>17</v>
      </c>
      <c r="C2887" t="s">
        <v>18</v>
      </c>
      <c r="D2887" t="s">
        <v>1172</v>
      </c>
      <c r="E2887" t="s">
        <v>20</v>
      </c>
      <c r="F2887" t="s">
        <v>21</v>
      </c>
      <c r="G2887">
        <v>3</v>
      </c>
      <c r="H2887" t="s">
        <v>5447</v>
      </c>
      <c r="I2887" t="s">
        <v>7969</v>
      </c>
      <c r="J2887" t="s">
        <v>2088</v>
      </c>
      <c r="K2887" t="s">
        <v>7970</v>
      </c>
      <c r="L2887" t="s">
        <v>6079</v>
      </c>
      <c r="M2887">
        <v>8</v>
      </c>
      <c r="N2887">
        <v>4</v>
      </c>
      <c r="O2887" t="s">
        <v>20</v>
      </c>
      <c r="P2887" t="s">
        <v>27</v>
      </c>
    </row>
    <row r="2888" spans="1:16" x14ac:dyDescent="0.3">
      <c r="A2888" t="s">
        <v>28</v>
      </c>
      <c r="B2888" t="s">
        <v>57</v>
      </c>
      <c r="C2888" t="s">
        <v>58</v>
      </c>
      <c r="D2888" t="s">
        <v>59</v>
      </c>
      <c r="E2888" t="s">
        <v>20</v>
      </c>
      <c r="F2888" t="s">
        <v>21</v>
      </c>
      <c r="G2888">
        <v>3</v>
      </c>
      <c r="H2888" t="s">
        <v>5447</v>
      </c>
      <c r="I2888" t="s">
        <v>7971</v>
      </c>
      <c r="J2888" t="s">
        <v>3782</v>
      </c>
      <c r="K2888" t="s">
        <v>7972</v>
      </c>
      <c r="L2888" t="s">
        <v>3254</v>
      </c>
      <c r="M2888">
        <v>8</v>
      </c>
      <c r="N2888">
        <v>4</v>
      </c>
      <c r="O2888" t="s">
        <v>20</v>
      </c>
      <c r="P2888" t="s">
        <v>36</v>
      </c>
    </row>
    <row r="2889" spans="1:16" x14ac:dyDescent="0.3">
      <c r="A2889" t="s">
        <v>28</v>
      </c>
      <c r="B2889" t="s">
        <v>17</v>
      </c>
      <c r="C2889" t="s">
        <v>159</v>
      </c>
      <c r="D2889" t="s">
        <v>3143</v>
      </c>
      <c r="E2889" t="s">
        <v>20</v>
      </c>
      <c r="F2889" t="s">
        <v>21</v>
      </c>
      <c r="G2889">
        <v>3</v>
      </c>
      <c r="H2889" t="s">
        <v>5447</v>
      </c>
      <c r="I2889" t="s">
        <v>7973</v>
      </c>
      <c r="J2889" t="s">
        <v>1638</v>
      </c>
      <c r="K2889" t="s">
        <v>7974</v>
      </c>
      <c r="L2889" t="s">
        <v>5552</v>
      </c>
      <c r="M2889">
        <v>8</v>
      </c>
      <c r="N2889">
        <v>4</v>
      </c>
      <c r="O2889" t="s">
        <v>20</v>
      </c>
      <c r="P2889" t="s">
        <v>36</v>
      </c>
    </row>
    <row r="2890" spans="1:16" x14ac:dyDescent="0.3">
      <c r="A2890" t="s">
        <v>28</v>
      </c>
      <c r="B2890" t="s">
        <v>57</v>
      </c>
      <c r="C2890" t="s">
        <v>64</v>
      </c>
      <c r="D2890" t="s">
        <v>65</v>
      </c>
      <c r="E2890" t="s">
        <v>20</v>
      </c>
      <c r="F2890" t="s">
        <v>21</v>
      </c>
      <c r="G2890">
        <v>3</v>
      </c>
      <c r="H2890" t="s">
        <v>5447</v>
      </c>
      <c r="I2890" t="s">
        <v>7975</v>
      </c>
      <c r="J2890" t="s">
        <v>7976</v>
      </c>
      <c r="K2890" t="s">
        <v>7977</v>
      </c>
      <c r="L2890" t="s">
        <v>3320</v>
      </c>
      <c r="M2890">
        <v>8</v>
      </c>
      <c r="N2890">
        <v>4</v>
      </c>
      <c r="O2890" t="s">
        <v>20</v>
      </c>
      <c r="P2890" t="s">
        <v>36</v>
      </c>
    </row>
    <row r="2891" spans="1:16" x14ac:dyDescent="0.3">
      <c r="A2891" t="s">
        <v>56</v>
      </c>
      <c r="B2891" t="s">
        <v>57</v>
      </c>
      <c r="C2891" t="s">
        <v>76</v>
      </c>
      <c r="D2891" t="s">
        <v>105</v>
      </c>
      <c r="E2891" t="s">
        <v>20</v>
      </c>
      <c r="F2891" t="s">
        <v>21</v>
      </c>
      <c r="G2891">
        <v>3</v>
      </c>
      <c r="H2891" t="s">
        <v>5447</v>
      </c>
      <c r="I2891" t="s">
        <v>7978</v>
      </c>
      <c r="J2891" t="s">
        <v>1620</v>
      </c>
      <c r="K2891" t="s">
        <v>7979</v>
      </c>
      <c r="L2891" t="s">
        <v>920</v>
      </c>
      <c r="M2891">
        <v>8</v>
      </c>
      <c r="N2891">
        <v>4</v>
      </c>
      <c r="O2891" t="s">
        <v>20</v>
      </c>
      <c r="P2891" t="s">
        <v>36</v>
      </c>
    </row>
    <row r="2892" spans="1:16" x14ac:dyDescent="0.3">
      <c r="A2892" t="s">
        <v>28</v>
      </c>
      <c r="B2892" t="s">
        <v>57</v>
      </c>
      <c r="C2892" t="s">
        <v>76</v>
      </c>
      <c r="D2892" t="s">
        <v>77</v>
      </c>
      <c r="E2892" t="s">
        <v>20</v>
      </c>
      <c r="F2892" t="s">
        <v>21</v>
      </c>
      <c r="G2892">
        <v>3</v>
      </c>
      <c r="H2892" t="s">
        <v>5447</v>
      </c>
      <c r="I2892" t="s">
        <v>7980</v>
      </c>
      <c r="J2892" t="s">
        <v>7981</v>
      </c>
      <c r="K2892" t="s">
        <v>7982</v>
      </c>
      <c r="L2892" t="s">
        <v>4102</v>
      </c>
      <c r="M2892">
        <v>8</v>
      </c>
      <c r="N2892">
        <v>4</v>
      </c>
      <c r="O2892" t="s">
        <v>20</v>
      </c>
      <c r="P2892" t="s">
        <v>36</v>
      </c>
    </row>
    <row r="2893" spans="1:16" x14ac:dyDescent="0.3">
      <c r="A2893" t="s">
        <v>28</v>
      </c>
      <c r="B2893" t="s">
        <v>29</v>
      </c>
      <c r="C2893" t="s">
        <v>289</v>
      </c>
      <c r="D2893" t="s">
        <v>1213</v>
      </c>
      <c r="E2893" t="s">
        <v>20</v>
      </c>
      <c r="F2893" t="s">
        <v>21</v>
      </c>
      <c r="G2893">
        <v>3</v>
      </c>
      <c r="H2893" t="s">
        <v>5447</v>
      </c>
      <c r="I2893" t="s">
        <v>7983</v>
      </c>
      <c r="J2893" t="s">
        <v>7984</v>
      </c>
      <c r="K2893" t="s">
        <v>7985</v>
      </c>
      <c r="L2893" t="s">
        <v>1213</v>
      </c>
      <c r="M2893">
        <v>8</v>
      </c>
      <c r="N2893">
        <v>4</v>
      </c>
      <c r="O2893" t="s">
        <v>20</v>
      </c>
      <c r="P2893" t="s">
        <v>36</v>
      </c>
    </row>
    <row r="2894" spans="1:16" x14ac:dyDescent="0.3">
      <c r="A2894" t="s">
        <v>16</v>
      </c>
      <c r="B2894" t="s">
        <v>57</v>
      </c>
      <c r="C2894" t="s">
        <v>58</v>
      </c>
      <c r="D2894" t="s">
        <v>4614</v>
      </c>
      <c r="E2894" t="s">
        <v>1844</v>
      </c>
      <c r="F2894" t="s">
        <v>21</v>
      </c>
      <c r="G2894">
        <v>3</v>
      </c>
      <c r="H2894" t="s">
        <v>5447</v>
      </c>
      <c r="I2894" t="s">
        <v>7986</v>
      </c>
      <c r="J2894" t="s">
        <v>7987</v>
      </c>
      <c r="K2894" t="s">
        <v>7988</v>
      </c>
      <c r="L2894" t="s">
        <v>5760</v>
      </c>
      <c r="M2894">
        <v>4</v>
      </c>
      <c r="N2894">
        <v>2</v>
      </c>
      <c r="O2894" t="s">
        <v>1848</v>
      </c>
      <c r="P2894" t="s">
        <v>36</v>
      </c>
    </row>
    <row r="2895" spans="1:16" x14ac:dyDescent="0.3">
      <c r="A2895" t="s">
        <v>28</v>
      </c>
      <c r="B2895" t="s">
        <v>57</v>
      </c>
      <c r="C2895" t="s">
        <v>64</v>
      </c>
      <c r="D2895" t="s">
        <v>65</v>
      </c>
      <c r="E2895" t="s">
        <v>20</v>
      </c>
      <c r="F2895" t="s">
        <v>21</v>
      </c>
      <c r="G2895">
        <v>3</v>
      </c>
      <c r="H2895" t="s">
        <v>5447</v>
      </c>
      <c r="I2895" t="s">
        <v>7989</v>
      </c>
      <c r="J2895" t="s">
        <v>7990</v>
      </c>
      <c r="K2895" t="s">
        <v>7991</v>
      </c>
      <c r="L2895" t="s">
        <v>3320</v>
      </c>
      <c r="M2895">
        <v>8</v>
      </c>
      <c r="N2895">
        <v>4</v>
      </c>
      <c r="O2895" t="s">
        <v>20</v>
      </c>
      <c r="P2895" t="s">
        <v>36</v>
      </c>
    </row>
    <row r="2896" spans="1:16" x14ac:dyDescent="0.3">
      <c r="A2896" t="s">
        <v>16</v>
      </c>
      <c r="B2896" t="s">
        <v>57</v>
      </c>
      <c r="C2896" t="s">
        <v>58</v>
      </c>
      <c r="D2896" t="s">
        <v>59</v>
      </c>
      <c r="E2896" t="s">
        <v>20</v>
      </c>
      <c r="F2896" t="s">
        <v>21</v>
      </c>
      <c r="G2896">
        <v>3</v>
      </c>
      <c r="H2896" t="s">
        <v>5447</v>
      </c>
      <c r="I2896" t="s">
        <v>7992</v>
      </c>
      <c r="J2896" t="s">
        <v>899</v>
      </c>
      <c r="K2896" t="s">
        <v>7993</v>
      </c>
      <c r="L2896" t="s">
        <v>1290</v>
      </c>
      <c r="M2896">
        <v>8</v>
      </c>
      <c r="N2896">
        <v>4</v>
      </c>
      <c r="O2896" t="s">
        <v>20</v>
      </c>
      <c r="P2896" t="s">
        <v>36</v>
      </c>
    </row>
    <row r="2897" spans="1:16" x14ac:dyDescent="0.3">
      <c r="A2897" t="s">
        <v>16</v>
      </c>
      <c r="B2897" t="s">
        <v>57</v>
      </c>
      <c r="C2897" t="s">
        <v>64</v>
      </c>
      <c r="D2897" t="s">
        <v>65</v>
      </c>
      <c r="E2897" t="s">
        <v>20</v>
      </c>
      <c r="F2897" t="s">
        <v>21</v>
      </c>
      <c r="G2897">
        <v>3</v>
      </c>
      <c r="H2897" t="s">
        <v>5447</v>
      </c>
      <c r="I2897" t="s">
        <v>7994</v>
      </c>
      <c r="J2897" t="s">
        <v>7995</v>
      </c>
      <c r="K2897" t="s">
        <v>740</v>
      </c>
      <c r="L2897" t="s">
        <v>2086</v>
      </c>
      <c r="M2897">
        <v>8</v>
      </c>
      <c r="N2897">
        <v>4</v>
      </c>
      <c r="O2897" t="s">
        <v>20</v>
      </c>
      <c r="P2897" t="s">
        <v>36</v>
      </c>
    </row>
    <row r="2898" spans="1:16" x14ac:dyDescent="0.3">
      <c r="A2898" t="s">
        <v>28</v>
      </c>
      <c r="B2898" t="s">
        <v>57</v>
      </c>
      <c r="C2898" t="s">
        <v>64</v>
      </c>
      <c r="D2898" t="s">
        <v>3324</v>
      </c>
      <c r="E2898" t="s">
        <v>20</v>
      </c>
      <c r="F2898" t="s">
        <v>21</v>
      </c>
      <c r="G2898">
        <v>3</v>
      </c>
      <c r="H2898" t="s">
        <v>5447</v>
      </c>
      <c r="I2898" t="s">
        <v>7996</v>
      </c>
      <c r="J2898" t="s">
        <v>464</v>
      </c>
      <c r="K2898" t="s">
        <v>7997</v>
      </c>
      <c r="L2898" t="s">
        <v>3328</v>
      </c>
      <c r="M2898">
        <v>8</v>
      </c>
      <c r="N2898">
        <v>4</v>
      </c>
      <c r="O2898" t="s">
        <v>20</v>
      </c>
      <c r="P2898" t="s">
        <v>36</v>
      </c>
    </row>
    <row r="2899" spans="1:16" x14ac:dyDescent="0.3">
      <c r="A2899" t="s">
        <v>28</v>
      </c>
      <c r="B2899" t="s">
        <v>29</v>
      </c>
      <c r="C2899" t="s">
        <v>30</v>
      </c>
      <c r="D2899" t="s">
        <v>31</v>
      </c>
      <c r="E2899" t="s">
        <v>20</v>
      </c>
      <c r="F2899" t="s">
        <v>21</v>
      </c>
      <c r="G2899">
        <v>3</v>
      </c>
      <c r="H2899" t="s">
        <v>5447</v>
      </c>
      <c r="I2899" t="s">
        <v>7998</v>
      </c>
      <c r="J2899" t="s">
        <v>7999</v>
      </c>
      <c r="K2899" t="s">
        <v>3988</v>
      </c>
      <c r="L2899" t="s">
        <v>31</v>
      </c>
      <c r="M2899">
        <v>10</v>
      </c>
      <c r="N2899">
        <v>5</v>
      </c>
      <c r="O2899" t="s">
        <v>20</v>
      </c>
      <c r="P2899" t="s">
        <v>36</v>
      </c>
    </row>
    <row r="2900" spans="1:16" x14ac:dyDescent="0.3">
      <c r="A2900" t="s">
        <v>28</v>
      </c>
      <c r="B2900" t="s">
        <v>17</v>
      </c>
      <c r="C2900" t="s">
        <v>45</v>
      </c>
      <c r="D2900" t="s">
        <v>46</v>
      </c>
      <c r="E2900" t="s">
        <v>20</v>
      </c>
      <c r="F2900" t="s">
        <v>21</v>
      </c>
      <c r="G2900">
        <v>3</v>
      </c>
      <c r="H2900" t="s">
        <v>5447</v>
      </c>
      <c r="I2900" t="s">
        <v>8000</v>
      </c>
      <c r="J2900" t="s">
        <v>4702</v>
      </c>
      <c r="K2900" t="s">
        <v>8001</v>
      </c>
      <c r="L2900" t="s">
        <v>5451</v>
      </c>
      <c r="M2900">
        <v>8</v>
      </c>
      <c r="N2900">
        <v>4</v>
      </c>
      <c r="O2900" t="s">
        <v>20</v>
      </c>
      <c r="P2900" t="s">
        <v>27</v>
      </c>
    </row>
    <row r="2901" spans="1:16" x14ac:dyDescent="0.3">
      <c r="A2901" t="s">
        <v>28</v>
      </c>
      <c r="B2901" t="s">
        <v>340</v>
      </c>
      <c r="C2901" t="s">
        <v>341</v>
      </c>
      <c r="D2901" t="s">
        <v>342</v>
      </c>
      <c r="E2901" t="s">
        <v>20</v>
      </c>
      <c r="F2901" t="s">
        <v>21</v>
      </c>
      <c r="G2901">
        <v>3</v>
      </c>
      <c r="H2901" t="s">
        <v>5447</v>
      </c>
      <c r="I2901" t="s">
        <v>8002</v>
      </c>
      <c r="J2901" t="s">
        <v>8003</v>
      </c>
      <c r="K2901" t="s">
        <v>8004</v>
      </c>
      <c r="L2901" t="s">
        <v>5605</v>
      </c>
      <c r="M2901">
        <v>8</v>
      </c>
      <c r="N2901">
        <v>4</v>
      </c>
      <c r="O2901" t="s">
        <v>20</v>
      </c>
      <c r="P2901" t="s">
        <v>36</v>
      </c>
    </row>
    <row r="2902" spans="1:16" x14ac:dyDescent="0.3">
      <c r="A2902" t="s">
        <v>28</v>
      </c>
      <c r="B2902" t="s">
        <v>17</v>
      </c>
      <c r="C2902" t="s">
        <v>159</v>
      </c>
      <c r="D2902" t="s">
        <v>350</v>
      </c>
      <c r="E2902" t="s">
        <v>20</v>
      </c>
      <c r="F2902" t="s">
        <v>21</v>
      </c>
      <c r="G2902">
        <v>3</v>
      </c>
      <c r="H2902" t="s">
        <v>5447</v>
      </c>
      <c r="I2902" t="s">
        <v>8005</v>
      </c>
      <c r="J2902" t="s">
        <v>126</v>
      </c>
      <c r="K2902" t="s">
        <v>8006</v>
      </c>
      <c r="L2902" t="s">
        <v>6863</v>
      </c>
      <c r="M2902">
        <v>8</v>
      </c>
      <c r="N2902">
        <v>4</v>
      </c>
      <c r="O2902" t="s">
        <v>20</v>
      </c>
      <c r="P2902" t="s">
        <v>27</v>
      </c>
    </row>
    <row r="2903" spans="1:16" x14ac:dyDescent="0.3">
      <c r="A2903" t="s">
        <v>28</v>
      </c>
      <c r="B2903" t="s">
        <v>57</v>
      </c>
      <c r="C2903" t="s">
        <v>76</v>
      </c>
      <c r="D2903" t="s">
        <v>5582</v>
      </c>
      <c r="E2903" t="s">
        <v>20</v>
      </c>
      <c r="F2903" t="s">
        <v>21</v>
      </c>
      <c r="G2903">
        <v>3</v>
      </c>
      <c r="H2903" t="s">
        <v>5447</v>
      </c>
      <c r="I2903" t="s">
        <v>8007</v>
      </c>
      <c r="J2903" t="s">
        <v>6713</v>
      </c>
      <c r="K2903" t="s">
        <v>8008</v>
      </c>
      <c r="L2903" t="s">
        <v>5586</v>
      </c>
      <c r="M2903">
        <v>8</v>
      </c>
      <c r="N2903">
        <v>4</v>
      </c>
      <c r="O2903" t="s">
        <v>20</v>
      </c>
      <c r="P2903" t="s">
        <v>36</v>
      </c>
    </row>
    <row r="2904" spans="1:16" x14ac:dyDescent="0.3">
      <c r="A2904" t="s">
        <v>28</v>
      </c>
      <c r="B2904" t="s">
        <v>29</v>
      </c>
      <c r="C2904" t="s">
        <v>289</v>
      </c>
      <c r="D2904" t="s">
        <v>290</v>
      </c>
      <c r="E2904" t="s">
        <v>20</v>
      </c>
      <c r="F2904" t="s">
        <v>21</v>
      </c>
      <c r="G2904">
        <v>3</v>
      </c>
      <c r="H2904" t="s">
        <v>5447</v>
      </c>
      <c r="I2904" t="s">
        <v>8009</v>
      </c>
      <c r="J2904" t="s">
        <v>8010</v>
      </c>
      <c r="K2904" t="s">
        <v>8011</v>
      </c>
      <c r="L2904" t="s">
        <v>290</v>
      </c>
      <c r="M2904">
        <v>8</v>
      </c>
      <c r="N2904">
        <v>4</v>
      </c>
      <c r="O2904" t="s">
        <v>20</v>
      </c>
      <c r="P2904" t="s">
        <v>36</v>
      </c>
    </row>
    <row r="2905" spans="1:16" x14ac:dyDescent="0.3">
      <c r="A2905" t="s">
        <v>28</v>
      </c>
      <c r="B2905" t="s">
        <v>17</v>
      </c>
      <c r="C2905" t="s">
        <v>159</v>
      </c>
      <c r="D2905" t="s">
        <v>3203</v>
      </c>
      <c r="E2905" t="s">
        <v>20</v>
      </c>
      <c r="F2905" t="s">
        <v>21</v>
      </c>
      <c r="G2905">
        <v>3</v>
      </c>
      <c r="H2905" t="s">
        <v>5447</v>
      </c>
      <c r="I2905" t="s">
        <v>8012</v>
      </c>
      <c r="J2905" t="s">
        <v>5684</v>
      </c>
      <c r="K2905" t="s">
        <v>5984</v>
      </c>
      <c r="L2905" t="s">
        <v>5546</v>
      </c>
      <c r="M2905">
        <v>8</v>
      </c>
      <c r="N2905">
        <v>4</v>
      </c>
      <c r="O2905" t="s">
        <v>20</v>
      </c>
      <c r="P2905" t="s">
        <v>27</v>
      </c>
    </row>
    <row r="2906" spans="1:16" x14ac:dyDescent="0.3">
      <c r="A2906" t="s">
        <v>28</v>
      </c>
      <c r="B2906" t="s">
        <v>57</v>
      </c>
      <c r="C2906" t="s">
        <v>64</v>
      </c>
      <c r="D2906" t="s">
        <v>280</v>
      </c>
      <c r="E2906" t="s">
        <v>20</v>
      </c>
      <c r="F2906" t="s">
        <v>21</v>
      </c>
      <c r="G2906">
        <v>3</v>
      </c>
      <c r="H2906" t="s">
        <v>5447</v>
      </c>
      <c r="I2906" t="s">
        <v>8013</v>
      </c>
      <c r="J2906" t="s">
        <v>5165</v>
      </c>
      <c r="K2906" t="s">
        <v>8014</v>
      </c>
      <c r="L2906" t="s">
        <v>3439</v>
      </c>
      <c r="M2906">
        <v>8</v>
      </c>
      <c r="N2906">
        <v>4</v>
      </c>
      <c r="O2906" t="s">
        <v>20</v>
      </c>
      <c r="P2906" t="s">
        <v>36</v>
      </c>
    </row>
    <row r="2907" spans="1:16" x14ac:dyDescent="0.3">
      <c r="A2907" t="s">
        <v>28</v>
      </c>
      <c r="B2907" t="s">
        <v>17</v>
      </c>
      <c r="C2907" t="s">
        <v>159</v>
      </c>
      <c r="D2907" t="s">
        <v>3203</v>
      </c>
      <c r="E2907" t="s">
        <v>20</v>
      </c>
      <c r="F2907" t="s">
        <v>21</v>
      </c>
      <c r="G2907">
        <v>3</v>
      </c>
      <c r="H2907" t="s">
        <v>5447</v>
      </c>
      <c r="I2907" t="s">
        <v>8015</v>
      </c>
      <c r="J2907" t="s">
        <v>3149</v>
      </c>
      <c r="K2907" t="s">
        <v>8016</v>
      </c>
      <c r="L2907" t="s">
        <v>5546</v>
      </c>
      <c r="M2907">
        <v>8</v>
      </c>
      <c r="N2907">
        <v>4</v>
      </c>
      <c r="O2907" t="s">
        <v>20</v>
      </c>
      <c r="P2907" t="s">
        <v>27</v>
      </c>
    </row>
    <row r="2908" spans="1:16" x14ac:dyDescent="0.3">
      <c r="A2908" t="s">
        <v>28</v>
      </c>
      <c r="B2908" t="s">
        <v>17</v>
      </c>
      <c r="C2908" t="s">
        <v>45</v>
      </c>
      <c r="D2908" t="s">
        <v>46</v>
      </c>
      <c r="E2908" t="s">
        <v>20</v>
      </c>
      <c r="F2908" t="s">
        <v>21</v>
      </c>
      <c r="G2908">
        <v>3</v>
      </c>
      <c r="H2908" t="s">
        <v>5447</v>
      </c>
      <c r="I2908" t="s">
        <v>8017</v>
      </c>
      <c r="J2908" t="s">
        <v>8018</v>
      </c>
      <c r="K2908" t="s">
        <v>8019</v>
      </c>
      <c r="L2908" t="s">
        <v>5451</v>
      </c>
      <c r="M2908">
        <v>8</v>
      </c>
      <c r="N2908">
        <v>4</v>
      </c>
      <c r="O2908" t="s">
        <v>20</v>
      </c>
      <c r="P2908" t="s">
        <v>27</v>
      </c>
    </row>
    <row r="2909" spans="1:16" x14ac:dyDescent="0.3">
      <c r="A2909" t="s">
        <v>28</v>
      </c>
      <c r="B2909" t="s">
        <v>17</v>
      </c>
      <c r="C2909" t="s">
        <v>159</v>
      </c>
      <c r="D2909" t="s">
        <v>3203</v>
      </c>
      <c r="E2909" t="s">
        <v>20</v>
      </c>
      <c r="F2909" t="s">
        <v>21</v>
      </c>
      <c r="G2909">
        <v>3</v>
      </c>
      <c r="H2909" t="s">
        <v>5447</v>
      </c>
      <c r="I2909" t="s">
        <v>8020</v>
      </c>
      <c r="J2909" t="s">
        <v>8021</v>
      </c>
      <c r="K2909" t="s">
        <v>8022</v>
      </c>
      <c r="L2909" t="s">
        <v>5546</v>
      </c>
      <c r="M2909">
        <v>8</v>
      </c>
      <c r="N2909">
        <v>4</v>
      </c>
      <c r="O2909" t="s">
        <v>20</v>
      </c>
      <c r="P2909" t="s">
        <v>27</v>
      </c>
    </row>
    <row r="2910" spans="1:16" x14ac:dyDescent="0.3">
      <c r="A2910" t="s">
        <v>28</v>
      </c>
      <c r="B2910" t="s">
        <v>17</v>
      </c>
      <c r="C2910" t="s">
        <v>159</v>
      </c>
      <c r="D2910" t="s">
        <v>335</v>
      </c>
      <c r="E2910" t="s">
        <v>20</v>
      </c>
      <c r="F2910" t="s">
        <v>21</v>
      </c>
      <c r="G2910">
        <v>3</v>
      </c>
      <c r="H2910" t="s">
        <v>5447</v>
      </c>
      <c r="I2910" t="s">
        <v>8023</v>
      </c>
      <c r="J2910" t="s">
        <v>2139</v>
      </c>
      <c r="K2910" t="s">
        <v>8024</v>
      </c>
      <c r="L2910" t="s">
        <v>5592</v>
      </c>
      <c r="M2910">
        <v>8</v>
      </c>
      <c r="N2910">
        <v>4</v>
      </c>
      <c r="O2910" t="s">
        <v>20</v>
      </c>
      <c r="P2910" t="s">
        <v>27</v>
      </c>
    </row>
    <row r="2911" spans="1:16" x14ac:dyDescent="0.3">
      <c r="A2911" t="s">
        <v>28</v>
      </c>
      <c r="B2911" t="s">
        <v>29</v>
      </c>
      <c r="C2911" t="s">
        <v>231</v>
      </c>
      <c r="D2911" t="s">
        <v>232</v>
      </c>
      <c r="E2911" t="s">
        <v>20</v>
      </c>
      <c r="F2911" t="s">
        <v>21</v>
      </c>
      <c r="G2911">
        <v>3</v>
      </c>
      <c r="H2911" t="s">
        <v>5447</v>
      </c>
      <c r="I2911" t="s">
        <v>8025</v>
      </c>
      <c r="J2911" t="s">
        <v>1031</v>
      </c>
      <c r="K2911" t="s">
        <v>8026</v>
      </c>
      <c r="L2911" t="s">
        <v>232</v>
      </c>
      <c r="M2911">
        <v>8</v>
      </c>
      <c r="N2911">
        <v>4</v>
      </c>
      <c r="O2911" t="s">
        <v>20</v>
      </c>
      <c r="P2911" t="s">
        <v>27</v>
      </c>
    </row>
    <row r="2912" spans="1:16" x14ac:dyDescent="0.3">
      <c r="A2912" t="s">
        <v>104</v>
      </c>
      <c r="B2912" t="s">
        <v>97</v>
      </c>
      <c r="C2912" t="s">
        <v>129</v>
      </c>
      <c r="D2912" t="s">
        <v>574</v>
      </c>
      <c r="E2912" t="s">
        <v>20</v>
      </c>
      <c r="F2912" t="s">
        <v>21</v>
      </c>
      <c r="G2912">
        <v>3</v>
      </c>
      <c r="H2912" t="s">
        <v>5447</v>
      </c>
      <c r="I2912" t="s">
        <v>8027</v>
      </c>
      <c r="J2912" t="s">
        <v>8028</v>
      </c>
      <c r="K2912" t="s">
        <v>7092</v>
      </c>
      <c r="L2912" t="s">
        <v>3611</v>
      </c>
      <c r="M2912">
        <v>8</v>
      </c>
      <c r="N2912">
        <v>4</v>
      </c>
      <c r="O2912" t="s">
        <v>20</v>
      </c>
      <c r="P2912" t="s">
        <v>36</v>
      </c>
    </row>
    <row r="2913" spans="1:16" x14ac:dyDescent="0.3">
      <c r="A2913" t="s">
        <v>28</v>
      </c>
      <c r="B2913" t="s">
        <v>17</v>
      </c>
      <c r="C2913" t="s">
        <v>159</v>
      </c>
      <c r="D2913" t="s">
        <v>3203</v>
      </c>
      <c r="E2913" t="s">
        <v>20</v>
      </c>
      <c r="F2913" t="s">
        <v>21</v>
      </c>
      <c r="G2913">
        <v>3</v>
      </c>
      <c r="H2913" t="s">
        <v>5447</v>
      </c>
      <c r="I2913" t="s">
        <v>8029</v>
      </c>
      <c r="J2913" t="s">
        <v>8030</v>
      </c>
      <c r="K2913" t="s">
        <v>8031</v>
      </c>
      <c r="L2913" t="s">
        <v>5961</v>
      </c>
      <c r="M2913">
        <v>8</v>
      </c>
      <c r="N2913">
        <v>4</v>
      </c>
      <c r="O2913" t="s">
        <v>20</v>
      </c>
      <c r="P2913" t="s">
        <v>27</v>
      </c>
    </row>
    <row r="2914" spans="1:16" x14ac:dyDescent="0.3">
      <c r="A2914" t="s">
        <v>28</v>
      </c>
      <c r="B2914" t="s">
        <v>57</v>
      </c>
      <c r="C2914" t="s">
        <v>85</v>
      </c>
      <c r="D2914" t="s">
        <v>5520</v>
      </c>
      <c r="E2914" t="s">
        <v>20</v>
      </c>
      <c r="F2914" t="s">
        <v>21</v>
      </c>
      <c r="G2914">
        <v>3</v>
      </c>
      <c r="H2914" t="s">
        <v>5447</v>
      </c>
      <c r="I2914" t="s">
        <v>8032</v>
      </c>
      <c r="J2914" t="s">
        <v>2329</v>
      </c>
      <c r="K2914" t="s">
        <v>8033</v>
      </c>
      <c r="L2914" t="s">
        <v>5524</v>
      </c>
      <c r="M2914">
        <v>4</v>
      </c>
      <c r="N2914">
        <v>2</v>
      </c>
      <c r="O2914" t="s">
        <v>20</v>
      </c>
      <c r="P2914" t="s">
        <v>36</v>
      </c>
    </row>
    <row r="2915" spans="1:16" x14ac:dyDescent="0.3">
      <c r="A2915" t="s">
        <v>1743</v>
      </c>
      <c r="B2915" t="s">
        <v>57</v>
      </c>
      <c r="C2915" t="s">
        <v>76</v>
      </c>
      <c r="D2915" t="s">
        <v>105</v>
      </c>
      <c r="E2915" t="s">
        <v>20</v>
      </c>
      <c r="F2915" t="s">
        <v>21</v>
      </c>
      <c r="G2915">
        <v>3</v>
      </c>
      <c r="H2915" t="s">
        <v>5447</v>
      </c>
      <c r="I2915" t="s">
        <v>8034</v>
      </c>
      <c r="J2915" t="s">
        <v>6047</v>
      </c>
      <c r="K2915" t="s">
        <v>8035</v>
      </c>
      <c r="L2915" t="s">
        <v>1785</v>
      </c>
      <c r="M2915">
        <v>8</v>
      </c>
      <c r="N2915">
        <v>4</v>
      </c>
      <c r="O2915" t="s">
        <v>20</v>
      </c>
      <c r="P2915" t="s">
        <v>36</v>
      </c>
    </row>
    <row r="2916" spans="1:16" x14ac:dyDescent="0.3">
      <c r="A2916" t="s">
        <v>28</v>
      </c>
      <c r="B2916" t="s">
        <v>57</v>
      </c>
      <c r="C2916" t="s">
        <v>76</v>
      </c>
      <c r="D2916" t="s">
        <v>251</v>
      </c>
      <c r="E2916" t="s">
        <v>20</v>
      </c>
      <c r="F2916" t="s">
        <v>21</v>
      </c>
      <c r="G2916">
        <v>3</v>
      </c>
      <c r="H2916" t="s">
        <v>5447</v>
      </c>
      <c r="I2916" t="s">
        <v>8036</v>
      </c>
      <c r="J2916" t="s">
        <v>8037</v>
      </c>
      <c r="K2916" t="s">
        <v>8038</v>
      </c>
      <c r="L2916" t="s">
        <v>3819</v>
      </c>
      <c r="M2916">
        <v>8</v>
      </c>
      <c r="N2916">
        <v>4</v>
      </c>
      <c r="O2916" t="s">
        <v>20</v>
      </c>
      <c r="P2916" t="s">
        <v>36</v>
      </c>
    </row>
    <row r="2917" spans="1:16" x14ac:dyDescent="0.3">
      <c r="A2917" t="s">
        <v>28</v>
      </c>
      <c r="B2917" t="s">
        <v>57</v>
      </c>
      <c r="C2917" t="s">
        <v>64</v>
      </c>
      <c r="D2917" t="s">
        <v>280</v>
      </c>
      <c r="E2917" t="s">
        <v>20</v>
      </c>
      <c r="F2917" t="s">
        <v>21</v>
      </c>
      <c r="G2917">
        <v>3</v>
      </c>
      <c r="H2917" t="s">
        <v>5447</v>
      </c>
      <c r="I2917" t="s">
        <v>8039</v>
      </c>
      <c r="J2917" t="s">
        <v>8040</v>
      </c>
      <c r="K2917" t="s">
        <v>8041</v>
      </c>
      <c r="L2917" t="s">
        <v>3439</v>
      </c>
      <c r="M2917">
        <v>8</v>
      </c>
      <c r="N2917">
        <v>4</v>
      </c>
      <c r="O2917" t="s">
        <v>20</v>
      </c>
      <c r="P2917" t="s">
        <v>36</v>
      </c>
    </row>
    <row r="2918" spans="1:16" x14ac:dyDescent="0.3">
      <c r="A2918" t="s">
        <v>28</v>
      </c>
      <c r="B2918" t="s">
        <v>57</v>
      </c>
      <c r="C2918" t="s">
        <v>64</v>
      </c>
      <c r="D2918" t="s">
        <v>280</v>
      </c>
      <c r="E2918" t="s">
        <v>20</v>
      </c>
      <c r="F2918" t="s">
        <v>21</v>
      </c>
      <c r="G2918">
        <v>3</v>
      </c>
      <c r="H2918" t="s">
        <v>5447</v>
      </c>
      <c r="I2918" t="s">
        <v>8042</v>
      </c>
      <c r="J2918" t="s">
        <v>8043</v>
      </c>
      <c r="K2918" t="s">
        <v>8044</v>
      </c>
      <c r="L2918" t="s">
        <v>3439</v>
      </c>
      <c r="M2918">
        <v>8</v>
      </c>
      <c r="N2918">
        <v>4</v>
      </c>
      <c r="O2918" t="s">
        <v>20</v>
      </c>
      <c r="P2918" t="s">
        <v>36</v>
      </c>
    </row>
    <row r="2919" spans="1:16" x14ac:dyDescent="0.3">
      <c r="A2919" t="s">
        <v>28</v>
      </c>
      <c r="B2919" t="s">
        <v>17</v>
      </c>
      <c r="C2919" t="s">
        <v>18</v>
      </c>
      <c r="D2919" t="s">
        <v>1313</v>
      </c>
      <c r="E2919" t="s">
        <v>20</v>
      </c>
      <c r="F2919" t="s">
        <v>21</v>
      </c>
      <c r="G2919">
        <v>3</v>
      </c>
      <c r="H2919" t="s">
        <v>5447</v>
      </c>
      <c r="I2919" t="s">
        <v>8045</v>
      </c>
      <c r="J2919" t="s">
        <v>6851</v>
      </c>
      <c r="K2919" t="s">
        <v>8046</v>
      </c>
      <c r="L2919" t="s">
        <v>5566</v>
      </c>
      <c r="M2919">
        <v>8</v>
      </c>
      <c r="N2919">
        <v>4</v>
      </c>
      <c r="O2919" t="s">
        <v>20</v>
      </c>
      <c r="P2919" t="s">
        <v>27</v>
      </c>
    </row>
    <row r="2920" spans="1:16" x14ac:dyDescent="0.3">
      <c r="A2920" t="s">
        <v>16</v>
      </c>
      <c r="B2920" t="s">
        <v>57</v>
      </c>
      <c r="C2920" t="s">
        <v>76</v>
      </c>
      <c r="D2920" t="s">
        <v>77</v>
      </c>
      <c r="E2920" t="s">
        <v>20</v>
      </c>
      <c r="F2920" t="s">
        <v>21</v>
      </c>
      <c r="G2920">
        <v>3</v>
      </c>
      <c r="H2920" t="s">
        <v>5447</v>
      </c>
      <c r="I2920" t="s">
        <v>8047</v>
      </c>
      <c r="J2920" t="s">
        <v>8048</v>
      </c>
      <c r="K2920" t="s">
        <v>8049</v>
      </c>
      <c r="L2920" t="s">
        <v>1378</v>
      </c>
      <c r="M2920">
        <v>8</v>
      </c>
      <c r="N2920">
        <v>4</v>
      </c>
      <c r="O2920" t="s">
        <v>20</v>
      </c>
      <c r="P2920" t="s">
        <v>36</v>
      </c>
    </row>
    <row r="2921" spans="1:16" x14ac:dyDescent="0.3">
      <c r="A2921" t="s">
        <v>28</v>
      </c>
      <c r="B2921" t="s">
        <v>57</v>
      </c>
      <c r="C2921" t="s">
        <v>70</v>
      </c>
      <c r="D2921" t="s">
        <v>172</v>
      </c>
      <c r="E2921" t="s">
        <v>20</v>
      </c>
      <c r="F2921" t="s">
        <v>21</v>
      </c>
      <c r="G2921">
        <v>3</v>
      </c>
      <c r="H2921" t="s">
        <v>5447</v>
      </c>
      <c r="I2921" t="s">
        <v>8050</v>
      </c>
      <c r="J2921" t="s">
        <v>1653</v>
      </c>
      <c r="K2921" t="s">
        <v>8051</v>
      </c>
      <c r="L2921" t="s">
        <v>3332</v>
      </c>
      <c r="M2921">
        <v>10</v>
      </c>
      <c r="N2921">
        <v>5</v>
      </c>
      <c r="O2921" t="s">
        <v>20</v>
      </c>
      <c r="P2921" t="s">
        <v>36</v>
      </c>
    </row>
    <row r="2922" spans="1:16" x14ac:dyDescent="0.3">
      <c r="A2922" t="s">
        <v>28</v>
      </c>
      <c r="B2922" t="s">
        <v>57</v>
      </c>
      <c r="C2922" t="s">
        <v>76</v>
      </c>
      <c r="D2922" t="s">
        <v>7358</v>
      </c>
      <c r="E2922" t="s">
        <v>1844</v>
      </c>
      <c r="F2922" t="s">
        <v>21</v>
      </c>
      <c r="G2922">
        <v>3</v>
      </c>
      <c r="H2922" t="s">
        <v>5447</v>
      </c>
      <c r="I2922" t="s">
        <v>8052</v>
      </c>
      <c r="J2922" t="s">
        <v>8053</v>
      </c>
      <c r="K2922" t="s">
        <v>8054</v>
      </c>
      <c r="L2922" t="s">
        <v>7358</v>
      </c>
      <c r="M2922">
        <v>4</v>
      </c>
      <c r="N2922">
        <v>2</v>
      </c>
      <c r="O2922" t="s">
        <v>1848</v>
      </c>
      <c r="P2922" t="s">
        <v>36</v>
      </c>
    </row>
    <row r="2923" spans="1:16" x14ac:dyDescent="0.3">
      <c r="A2923" t="s">
        <v>28</v>
      </c>
      <c r="B2923" t="s">
        <v>57</v>
      </c>
      <c r="C2923" t="s">
        <v>70</v>
      </c>
      <c r="D2923" t="s">
        <v>382</v>
      </c>
      <c r="E2923" t="s">
        <v>20</v>
      </c>
      <c r="F2923" t="s">
        <v>21</v>
      </c>
      <c r="G2923">
        <v>3</v>
      </c>
      <c r="H2923" t="s">
        <v>5447</v>
      </c>
      <c r="I2923" t="s">
        <v>8055</v>
      </c>
      <c r="J2923" t="s">
        <v>8056</v>
      </c>
      <c r="K2923" t="s">
        <v>8057</v>
      </c>
      <c r="L2923" t="s">
        <v>4052</v>
      </c>
      <c r="M2923">
        <v>8</v>
      </c>
      <c r="N2923">
        <v>4</v>
      </c>
      <c r="O2923" t="s">
        <v>20</v>
      </c>
      <c r="P2923" t="s">
        <v>36</v>
      </c>
    </row>
    <row r="2924" spans="1:16" x14ac:dyDescent="0.3">
      <c r="A2924" t="s">
        <v>28</v>
      </c>
      <c r="B2924" t="s">
        <v>57</v>
      </c>
      <c r="C2924" t="s">
        <v>64</v>
      </c>
      <c r="D2924" t="s">
        <v>280</v>
      </c>
      <c r="E2924" t="s">
        <v>20</v>
      </c>
      <c r="F2924" t="s">
        <v>21</v>
      </c>
      <c r="G2924">
        <v>3</v>
      </c>
      <c r="H2924" t="s">
        <v>5447</v>
      </c>
      <c r="I2924" t="s">
        <v>8058</v>
      </c>
      <c r="J2924" t="s">
        <v>8059</v>
      </c>
      <c r="K2924" t="s">
        <v>8060</v>
      </c>
      <c r="L2924" t="s">
        <v>3235</v>
      </c>
      <c r="M2924">
        <v>8</v>
      </c>
      <c r="N2924">
        <v>4</v>
      </c>
      <c r="O2924" t="s">
        <v>20</v>
      </c>
      <c r="P2924" t="s">
        <v>36</v>
      </c>
    </row>
    <row r="2925" spans="1:16" x14ac:dyDescent="0.3">
      <c r="A2925" t="s">
        <v>28</v>
      </c>
      <c r="B2925" t="s">
        <v>17</v>
      </c>
      <c r="C2925" t="s">
        <v>159</v>
      </c>
      <c r="D2925" t="s">
        <v>335</v>
      </c>
      <c r="E2925" t="s">
        <v>20</v>
      </c>
      <c r="F2925" t="s">
        <v>21</v>
      </c>
      <c r="G2925">
        <v>3</v>
      </c>
      <c r="H2925" t="s">
        <v>5447</v>
      </c>
      <c r="I2925" t="s">
        <v>8061</v>
      </c>
      <c r="J2925" t="s">
        <v>8062</v>
      </c>
      <c r="K2925" t="s">
        <v>8063</v>
      </c>
      <c r="L2925" t="s">
        <v>5592</v>
      </c>
      <c r="M2925">
        <v>8</v>
      </c>
      <c r="N2925">
        <v>4</v>
      </c>
      <c r="O2925" t="s">
        <v>20</v>
      </c>
      <c r="P2925" t="s">
        <v>27</v>
      </c>
    </row>
    <row r="2926" spans="1:16" x14ac:dyDescent="0.3">
      <c r="A2926" t="s">
        <v>28</v>
      </c>
      <c r="B2926" t="s">
        <v>29</v>
      </c>
      <c r="C2926" t="s">
        <v>30</v>
      </c>
      <c r="D2926" t="s">
        <v>37</v>
      </c>
      <c r="E2926" t="s">
        <v>20</v>
      </c>
      <c r="F2926" t="s">
        <v>21</v>
      </c>
      <c r="G2926">
        <v>3</v>
      </c>
      <c r="H2926" t="s">
        <v>5447</v>
      </c>
      <c r="I2926" t="s">
        <v>8064</v>
      </c>
      <c r="J2926" t="s">
        <v>2509</v>
      </c>
      <c r="K2926" t="s">
        <v>751</v>
      </c>
      <c r="L2926" t="s">
        <v>37</v>
      </c>
      <c r="M2926">
        <v>10</v>
      </c>
      <c r="N2926">
        <v>5</v>
      </c>
      <c r="O2926" t="s">
        <v>20</v>
      </c>
      <c r="P2926" t="s">
        <v>36</v>
      </c>
    </row>
    <row r="2927" spans="1:16" x14ac:dyDescent="0.3">
      <c r="A2927" t="s">
        <v>28</v>
      </c>
      <c r="B2927" t="s">
        <v>29</v>
      </c>
      <c r="C2927" t="s">
        <v>30</v>
      </c>
      <c r="D2927" t="s">
        <v>31</v>
      </c>
      <c r="E2927" t="s">
        <v>20</v>
      </c>
      <c r="F2927" t="s">
        <v>21</v>
      </c>
      <c r="G2927">
        <v>3</v>
      </c>
      <c r="H2927" t="s">
        <v>5447</v>
      </c>
      <c r="I2927" t="s">
        <v>8065</v>
      </c>
      <c r="J2927" t="s">
        <v>7324</v>
      </c>
      <c r="K2927" t="s">
        <v>8066</v>
      </c>
      <c r="L2927" t="s">
        <v>31</v>
      </c>
      <c r="M2927">
        <v>10</v>
      </c>
      <c r="N2927">
        <v>5</v>
      </c>
      <c r="O2927" t="s">
        <v>20</v>
      </c>
      <c r="P2927" t="s">
        <v>36</v>
      </c>
    </row>
    <row r="2928" spans="1:16" x14ac:dyDescent="0.3">
      <c r="A2928" t="s">
        <v>28</v>
      </c>
      <c r="B2928" t="s">
        <v>57</v>
      </c>
      <c r="C2928" t="s">
        <v>70</v>
      </c>
      <c r="D2928" t="s">
        <v>382</v>
      </c>
      <c r="E2928" t="s">
        <v>20</v>
      </c>
      <c r="F2928" t="s">
        <v>21</v>
      </c>
      <c r="G2928">
        <v>3</v>
      </c>
      <c r="H2928" t="s">
        <v>5447</v>
      </c>
      <c r="I2928" t="s">
        <v>8067</v>
      </c>
      <c r="J2928" t="s">
        <v>8068</v>
      </c>
      <c r="K2928" t="s">
        <v>8069</v>
      </c>
      <c r="L2928" t="s">
        <v>4052</v>
      </c>
      <c r="M2928">
        <v>8</v>
      </c>
      <c r="N2928">
        <v>4</v>
      </c>
      <c r="O2928" t="s">
        <v>20</v>
      </c>
      <c r="P2928" t="s">
        <v>36</v>
      </c>
    </row>
    <row r="2929" spans="1:16" x14ac:dyDescent="0.3">
      <c r="A2929" t="s">
        <v>28</v>
      </c>
      <c r="B2929" t="s">
        <v>29</v>
      </c>
      <c r="C2929" t="s">
        <v>30</v>
      </c>
      <c r="D2929" t="s">
        <v>31</v>
      </c>
      <c r="E2929" t="s">
        <v>20</v>
      </c>
      <c r="F2929" t="s">
        <v>21</v>
      </c>
      <c r="G2929">
        <v>3</v>
      </c>
      <c r="H2929" t="s">
        <v>5447</v>
      </c>
      <c r="I2929" t="s">
        <v>8070</v>
      </c>
      <c r="J2929" t="s">
        <v>8071</v>
      </c>
      <c r="K2929" t="s">
        <v>8072</v>
      </c>
      <c r="L2929" t="s">
        <v>31</v>
      </c>
      <c r="M2929">
        <v>10</v>
      </c>
      <c r="N2929">
        <v>5</v>
      </c>
      <c r="O2929" t="s">
        <v>20</v>
      </c>
      <c r="P2929" t="s">
        <v>36</v>
      </c>
    </row>
    <row r="2930" spans="1:16" x14ac:dyDescent="0.3">
      <c r="A2930" t="s">
        <v>28</v>
      </c>
      <c r="B2930" t="s">
        <v>17</v>
      </c>
      <c r="C2930" t="s">
        <v>159</v>
      </c>
      <c r="D2930" t="s">
        <v>3859</v>
      </c>
      <c r="E2930" t="s">
        <v>20</v>
      </c>
      <c r="F2930" t="s">
        <v>21</v>
      </c>
      <c r="G2930">
        <v>3</v>
      </c>
      <c r="H2930" t="s">
        <v>5447</v>
      </c>
      <c r="I2930" t="s">
        <v>8073</v>
      </c>
      <c r="J2930" t="s">
        <v>8074</v>
      </c>
      <c r="K2930" t="s">
        <v>8075</v>
      </c>
      <c r="L2930" t="s">
        <v>6755</v>
      </c>
      <c r="M2930">
        <v>8</v>
      </c>
      <c r="N2930">
        <v>4</v>
      </c>
      <c r="O2930" t="s">
        <v>20</v>
      </c>
      <c r="P2930" t="s">
        <v>27</v>
      </c>
    </row>
    <row r="2931" spans="1:16" x14ac:dyDescent="0.3">
      <c r="A2931" t="s">
        <v>28</v>
      </c>
      <c r="B2931" t="s">
        <v>57</v>
      </c>
      <c r="C2931" t="s">
        <v>64</v>
      </c>
      <c r="D2931" t="s">
        <v>3324</v>
      </c>
      <c r="E2931" t="s">
        <v>20</v>
      </c>
      <c r="F2931" t="s">
        <v>21</v>
      </c>
      <c r="G2931">
        <v>3</v>
      </c>
      <c r="H2931" t="s">
        <v>5447</v>
      </c>
      <c r="I2931" t="s">
        <v>8076</v>
      </c>
      <c r="J2931" t="s">
        <v>8077</v>
      </c>
      <c r="K2931" t="s">
        <v>8078</v>
      </c>
      <c r="L2931" t="s">
        <v>3328</v>
      </c>
      <c r="M2931">
        <v>8</v>
      </c>
      <c r="N2931">
        <v>4</v>
      </c>
      <c r="O2931" t="s">
        <v>20</v>
      </c>
      <c r="P2931" t="s">
        <v>36</v>
      </c>
    </row>
    <row r="2932" spans="1:16" x14ac:dyDescent="0.3">
      <c r="A2932" t="s">
        <v>56</v>
      </c>
      <c r="B2932" t="s">
        <v>57</v>
      </c>
      <c r="C2932" t="s">
        <v>76</v>
      </c>
      <c r="D2932" t="s">
        <v>105</v>
      </c>
      <c r="E2932" t="s">
        <v>20</v>
      </c>
      <c r="F2932" t="s">
        <v>21</v>
      </c>
      <c r="G2932">
        <v>3</v>
      </c>
      <c r="H2932" t="s">
        <v>5447</v>
      </c>
      <c r="I2932" t="s">
        <v>8079</v>
      </c>
      <c r="J2932" t="s">
        <v>621</v>
      </c>
      <c r="K2932" t="s">
        <v>8080</v>
      </c>
      <c r="L2932" t="s">
        <v>920</v>
      </c>
      <c r="M2932">
        <v>8</v>
      </c>
      <c r="N2932">
        <v>4</v>
      </c>
      <c r="O2932" t="s">
        <v>20</v>
      </c>
      <c r="P2932" t="s">
        <v>36</v>
      </c>
    </row>
    <row r="2933" spans="1:16" x14ac:dyDescent="0.3">
      <c r="A2933" t="s">
        <v>28</v>
      </c>
      <c r="B2933" t="s">
        <v>57</v>
      </c>
      <c r="C2933" t="s">
        <v>70</v>
      </c>
      <c r="D2933" t="s">
        <v>361</v>
      </c>
      <c r="E2933" t="s">
        <v>20</v>
      </c>
      <c r="F2933" t="s">
        <v>21</v>
      </c>
      <c r="G2933">
        <v>3</v>
      </c>
      <c r="H2933" t="s">
        <v>5447</v>
      </c>
      <c r="I2933" t="s">
        <v>8081</v>
      </c>
      <c r="J2933" t="s">
        <v>8082</v>
      </c>
      <c r="K2933" t="s">
        <v>8083</v>
      </c>
      <c r="L2933" t="s">
        <v>3832</v>
      </c>
      <c r="M2933">
        <v>8</v>
      </c>
      <c r="N2933">
        <v>4</v>
      </c>
      <c r="O2933" t="s">
        <v>20</v>
      </c>
      <c r="P2933" t="s">
        <v>36</v>
      </c>
    </row>
    <row r="2934" spans="1:16" x14ac:dyDescent="0.3">
      <c r="A2934" t="s">
        <v>16</v>
      </c>
      <c r="B2934" t="s">
        <v>57</v>
      </c>
      <c r="C2934" t="s">
        <v>58</v>
      </c>
      <c r="D2934" t="s">
        <v>59</v>
      </c>
      <c r="E2934" t="s">
        <v>20</v>
      </c>
      <c r="F2934" t="s">
        <v>21</v>
      </c>
      <c r="G2934">
        <v>3</v>
      </c>
      <c r="H2934" t="s">
        <v>5447</v>
      </c>
      <c r="I2934" t="s">
        <v>8084</v>
      </c>
      <c r="J2934" t="s">
        <v>1004</v>
      </c>
      <c r="K2934" t="s">
        <v>8085</v>
      </c>
      <c r="L2934" t="s">
        <v>1290</v>
      </c>
      <c r="M2934">
        <v>8</v>
      </c>
      <c r="N2934">
        <v>4</v>
      </c>
      <c r="O2934" t="s">
        <v>20</v>
      </c>
      <c r="P2934" t="s">
        <v>36</v>
      </c>
    </row>
    <row r="2935" spans="1:16" x14ac:dyDescent="0.3">
      <c r="A2935" t="s">
        <v>28</v>
      </c>
      <c r="B2935" t="s">
        <v>57</v>
      </c>
      <c r="C2935" t="s">
        <v>76</v>
      </c>
      <c r="D2935" t="s">
        <v>366</v>
      </c>
      <c r="E2935" t="s">
        <v>20</v>
      </c>
      <c r="F2935" t="s">
        <v>21</v>
      </c>
      <c r="G2935">
        <v>3</v>
      </c>
      <c r="H2935" t="s">
        <v>5447</v>
      </c>
      <c r="I2935" t="s">
        <v>8086</v>
      </c>
      <c r="J2935" t="s">
        <v>2755</v>
      </c>
      <c r="K2935" t="s">
        <v>8087</v>
      </c>
      <c r="L2935" t="s">
        <v>3736</v>
      </c>
      <c r="M2935">
        <v>8</v>
      </c>
      <c r="N2935">
        <v>4</v>
      </c>
      <c r="O2935" t="s">
        <v>20</v>
      </c>
      <c r="P2935" t="s">
        <v>36</v>
      </c>
    </row>
    <row r="2936" spans="1:16" x14ac:dyDescent="0.3">
      <c r="A2936" t="s">
        <v>16</v>
      </c>
      <c r="B2936" t="s">
        <v>17</v>
      </c>
      <c r="C2936" t="s">
        <v>45</v>
      </c>
      <c r="D2936" t="s">
        <v>46</v>
      </c>
      <c r="E2936" t="s">
        <v>20</v>
      </c>
      <c r="F2936" t="s">
        <v>21</v>
      </c>
      <c r="G2936">
        <v>3</v>
      </c>
      <c r="H2936" t="s">
        <v>5447</v>
      </c>
      <c r="I2936" t="s">
        <v>8088</v>
      </c>
      <c r="J2936" t="s">
        <v>8089</v>
      </c>
      <c r="K2936" t="s">
        <v>8090</v>
      </c>
      <c r="L2936" t="s">
        <v>2520</v>
      </c>
      <c r="M2936">
        <v>8</v>
      </c>
      <c r="N2936">
        <v>4</v>
      </c>
      <c r="O2936" t="s">
        <v>20</v>
      </c>
      <c r="P2936" t="s">
        <v>27</v>
      </c>
    </row>
    <row r="2937" spans="1:16" x14ac:dyDescent="0.3">
      <c r="A2937" t="s">
        <v>28</v>
      </c>
      <c r="B2937" t="s">
        <v>57</v>
      </c>
      <c r="C2937" t="s">
        <v>76</v>
      </c>
      <c r="D2937" t="s">
        <v>77</v>
      </c>
      <c r="E2937" t="s">
        <v>20</v>
      </c>
      <c r="F2937" t="s">
        <v>21</v>
      </c>
      <c r="G2937">
        <v>3</v>
      </c>
      <c r="H2937" t="s">
        <v>5447</v>
      </c>
      <c r="I2937" t="s">
        <v>8091</v>
      </c>
      <c r="J2937" t="s">
        <v>1722</v>
      </c>
      <c r="K2937" t="s">
        <v>8092</v>
      </c>
      <c r="L2937" t="s">
        <v>4102</v>
      </c>
      <c r="M2937">
        <v>8</v>
      </c>
      <c r="N2937">
        <v>4</v>
      </c>
      <c r="O2937" t="s">
        <v>20</v>
      </c>
      <c r="P2937" t="s">
        <v>36</v>
      </c>
    </row>
    <row r="2938" spans="1:16" x14ac:dyDescent="0.3">
      <c r="A2938" t="s">
        <v>28</v>
      </c>
      <c r="B2938" t="s">
        <v>57</v>
      </c>
      <c r="C2938" t="s">
        <v>76</v>
      </c>
      <c r="D2938" t="s">
        <v>251</v>
      </c>
      <c r="E2938" t="s">
        <v>20</v>
      </c>
      <c r="F2938" t="s">
        <v>21</v>
      </c>
      <c r="G2938">
        <v>3</v>
      </c>
      <c r="H2938" t="s">
        <v>5447</v>
      </c>
      <c r="I2938" t="s">
        <v>8093</v>
      </c>
      <c r="J2938" t="s">
        <v>7773</v>
      </c>
      <c r="K2938" t="s">
        <v>8094</v>
      </c>
      <c r="L2938" t="s">
        <v>5407</v>
      </c>
      <c r="M2938">
        <v>8</v>
      </c>
      <c r="N2938">
        <v>4</v>
      </c>
      <c r="O2938" t="s">
        <v>20</v>
      </c>
      <c r="P2938" t="s">
        <v>36</v>
      </c>
    </row>
    <row r="2939" spans="1:16" x14ac:dyDescent="0.3">
      <c r="A2939" t="s">
        <v>1743</v>
      </c>
      <c r="B2939" t="s">
        <v>57</v>
      </c>
      <c r="C2939" t="s">
        <v>76</v>
      </c>
      <c r="D2939" t="s">
        <v>105</v>
      </c>
      <c r="E2939" t="s">
        <v>20</v>
      </c>
      <c r="F2939" t="s">
        <v>21</v>
      </c>
      <c r="G2939">
        <v>3</v>
      </c>
      <c r="H2939" t="s">
        <v>5447</v>
      </c>
      <c r="I2939" t="s">
        <v>8095</v>
      </c>
      <c r="J2939" t="s">
        <v>253</v>
      </c>
      <c r="K2939" t="s">
        <v>8096</v>
      </c>
      <c r="L2939" t="s">
        <v>1785</v>
      </c>
      <c r="M2939">
        <v>8</v>
      </c>
      <c r="N2939">
        <v>4</v>
      </c>
      <c r="O2939" t="s">
        <v>20</v>
      </c>
      <c r="P2939" t="s">
        <v>36</v>
      </c>
    </row>
    <row r="2940" spans="1:16" x14ac:dyDescent="0.3">
      <c r="A2940" t="s">
        <v>28</v>
      </c>
      <c r="B2940" t="s">
        <v>29</v>
      </c>
      <c r="C2940" t="s">
        <v>231</v>
      </c>
      <c r="D2940" t="s">
        <v>232</v>
      </c>
      <c r="E2940" t="s">
        <v>20</v>
      </c>
      <c r="F2940" t="s">
        <v>21</v>
      </c>
      <c r="G2940">
        <v>3</v>
      </c>
      <c r="H2940" t="s">
        <v>5447</v>
      </c>
      <c r="I2940" t="s">
        <v>8097</v>
      </c>
      <c r="J2940" t="s">
        <v>8098</v>
      </c>
      <c r="K2940" t="s">
        <v>8099</v>
      </c>
      <c r="L2940" t="s">
        <v>232</v>
      </c>
      <c r="M2940">
        <v>8</v>
      </c>
      <c r="N2940">
        <v>4</v>
      </c>
      <c r="O2940" t="s">
        <v>20</v>
      </c>
      <c r="P2940" t="s">
        <v>27</v>
      </c>
    </row>
    <row r="2941" spans="1:16" x14ac:dyDescent="0.3">
      <c r="A2941" t="s">
        <v>28</v>
      </c>
      <c r="B2941" t="s">
        <v>29</v>
      </c>
      <c r="C2941" t="s">
        <v>289</v>
      </c>
      <c r="D2941" t="s">
        <v>290</v>
      </c>
      <c r="E2941" t="s">
        <v>20</v>
      </c>
      <c r="F2941" t="s">
        <v>21</v>
      </c>
      <c r="G2941">
        <v>3</v>
      </c>
      <c r="H2941" t="s">
        <v>5447</v>
      </c>
      <c r="I2941" t="s">
        <v>8100</v>
      </c>
      <c r="J2941" t="s">
        <v>8101</v>
      </c>
      <c r="K2941" t="s">
        <v>8102</v>
      </c>
      <c r="L2941" t="s">
        <v>290</v>
      </c>
      <c r="M2941">
        <v>8</v>
      </c>
      <c r="N2941">
        <v>4</v>
      </c>
      <c r="O2941" t="s">
        <v>20</v>
      </c>
      <c r="P2941" t="s">
        <v>36</v>
      </c>
    </row>
    <row r="2942" spans="1:16" x14ac:dyDescent="0.3">
      <c r="A2942" t="s">
        <v>28</v>
      </c>
      <c r="B2942" t="s">
        <v>29</v>
      </c>
      <c r="C2942" t="s">
        <v>289</v>
      </c>
      <c r="D2942" t="s">
        <v>290</v>
      </c>
      <c r="E2942" t="s">
        <v>20</v>
      </c>
      <c r="F2942" t="s">
        <v>21</v>
      </c>
      <c r="G2942">
        <v>3</v>
      </c>
      <c r="H2942" t="s">
        <v>5447</v>
      </c>
      <c r="I2942" t="s">
        <v>8103</v>
      </c>
      <c r="J2942" t="s">
        <v>8104</v>
      </c>
      <c r="K2942" t="s">
        <v>8105</v>
      </c>
      <c r="L2942" t="s">
        <v>290</v>
      </c>
      <c r="M2942">
        <v>8</v>
      </c>
      <c r="N2942">
        <v>4</v>
      </c>
      <c r="O2942" t="s">
        <v>20</v>
      </c>
      <c r="P2942" t="s">
        <v>36</v>
      </c>
    </row>
    <row r="2943" spans="1:16" x14ac:dyDescent="0.3">
      <c r="A2943" t="s">
        <v>28</v>
      </c>
      <c r="B2943" t="s">
        <v>17</v>
      </c>
      <c r="C2943" t="s">
        <v>159</v>
      </c>
      <c r="D2943" t="s">
        <v>3203</v>
      </c>
      <c r="E2943" t="s">
        <v>20</v>
      </c>
      <c r="F2943" t="s">
        <v>21</v>
      </c>
      <c r="G2943">
        <v>3</v>
      </c>
      <c r="H2943" t="s">
        <v>5447</v>
      </c>
      <c r="I2943" t="s">
        <v>8106</v>
      </c>
      <c r="J2943" t="s">
        <v>8107</v>
      </c>
      <c r="K2943" t="s">
        <v>8108</v>
      </c>
      <c r="L2943" t="s">
        <v>5546</v>
      </c>
      <c r="M2943">
        <v>8</v>
      </c>
      <c r="N2943">
        <v>4</v>
      </c>
      <c r="O2943" t="s">
        <v>20</v>
      </c>
      <c r="P2943" t="s">
        <v>27</v>
      </c>
    </row>
    <row r="2944" spans="1:16" x14ac:dyDescent="0.3">
      <c r="A2944" t="s">
        <v>28</v>
      </c>
      <c r="B2944" t="s">
        <v>17</v>
      </c>
      <c r="C2944" t="s">
        <v>159</v>
      </c>
      <c r="D2944" t="s">
        <v>3143</v>
      </c>
      <c r="E2944" t="s">
        <v>20</v>
      </c>
      <c r="F2944" t="s">
        <v>21</v>
      </c>
      <c r="G2944">
        <v>3</v>
      </c>
      <c r="H2944" t="s">
        <v>5447</v>
      </c>
      <c r="I2944" t="s">
        <v>8109</v>
      </c>
      <c r="J2944" t="s">
        <v>8110</v>
      </c>
      <c r="K2944" t="s">
        <v>8111</v>
      </c>
      <c r="L2944" t="s">
        <v>6038</v>
      </c>
      <c r="M2944">
        <v>8</v>
      </c>
      <c r="N2944">
        <v>4</v>
      </c>
      <c r="O2944" t="s">
        <v>20</v>
      </c>
      <c r="P2944" t="s">
        <v>36</v>
      </c>
    </row>
    <row r="2945" spans="1:16" x14ac:dyDescent="0.3">
      <c r="A2945" t="s">
        <v>28</v>
      </c>
      <c r="B2945" t="s">
        <v>17</v>
      </c>
      <c r="C2945" t="s">
        <v>45</v>
      </c>
      <c r="D2945" t="s">
        <v>46</v>
      </c>
      <c r="E2945" t="s">
        <v>20</v>
      </c>
      <c r="F2945" t="s">
        <v>21</v>
      </c>
      <c r="G2945">
        <v>3</v>
      </c>
      <c r="H2945" t="s">
        <v>5447</v>
      </c>
      <c r="I2945" t="s">
        <v>8112</v>
      </c>
      <c r="J2945" t="s">
        <v>8113</v>
      </c>
      <c r="K2945" t="s">
        <v>8114</v>
      </c>
      <c r="L2945" t="s">
        <v>5494</v>
      </c>
      <c r="M2945">
        <v>8</v>
      </c>
      <c r="N2945">
        <v>4</v>
      </c>
      <c r="O2945" t="s">
        <v>20</v>
      </c>
      <c r="P2945" t="s">
        <v>27</v>
      </c>
    </row>
    <row r="2946" spans="1:16" x14ac:dyDescent="0.3">
      <c r="A2946" t="s">
        <v>28</v>
      </c>
      <c r="B2946" t="s">
        <v>340</v>
      </c>
      <c r="C2946" t="s">
        <v>341</v>
      </c>
      <c r="D2946" t="s">
        <v>342</v>
      </c>
      <c r="E2946" t="s">
        <v>20</v>
      </c>
      <c r="F2946" t="s">
        <v>21</v>
      </c>
      <c r="G2946">
        <v>3</v>
      </c>
      <c r="H2946" t="s">
        <v>5447</v>
      </c>
      <c r="I2946" t="s">
        <v>8115</v>
      </c>
      <c r="J2946" t="s">
        <v>5660</v>
      </c>
      <c r="K2946" t="s">
        <v>8116</v>
      </c>
      <c r="L2946" t="s">
        <v>5605</v>
      </c>
      <c r="M2946">
        <v>8</v>
      </c>
      <c r="N2946">
        <v>4</v>
      </c>
      <c r="O2946" t="s">
        <v>20</v>
      </c>
      <c r="P2946" t="s">
        <v>36</v>
      </c>
    </row>
    <row r="2947" spans="1:16" x14ac:dyDescent="0.3">
      <c r="A2947" t="s">
        <v>16</v>
      </c>
      <c r="B2947" t="s">
        <v>29</v>
      </c>
      <c r="C2947" t="s">
        <v>289</v>
      </c>
      <c r="D2947" t="s">
        <v>1213</v>
      </c>
      <c r="E2947" t="s">
        <v>20</v>
      </c>
      <c r="F2947" t="s">
        <v>21</v>
      </c>
      <c r="G2947">
        <v>3</v>
      </c>
      <c r="H2947" t="s">
        <v>5447</v>
      </c>
      <c r="I2947" t="s">
        <v>8117</v>
      </c>
      <c r="J2947" t="s">
        <v>8118</v>
      </c>
      <c r="K2947" t="s">
        <v>8119</v>
      </c>
      <c r="L2947" t="s">
        <v>1213</v>
      </c>
      <c r="M2947">
        <v>8</v>
      </c>
      <c r="N2947">
        <v>4</v>
      </c>
      <c r="O2947" t="s">
        <v>20</v>
      </c>
      <c r="P2947" t="s">
        <v>36</v>
      </c>
    </row>
    <row r="2948" spans="1:16" x14ac:dyDescent="0.3">
      <c r="A2948" t="s">
        <v>28</v>
      </c>
      <c r="B2948" t="s">
        <v>29</v>
      </c>
      <c r="C2948" t="s">
        <v>289</v>
      </c>
      <c r="D2948" t="s">
        <v>3167</v>
      </c>
      <c r="E2948" t="s">
        <v>20</v>
      </c>
      <c r="F2948" t="s">
        <v>21</v>
      </c>
      <c r="G2948">
        <v>3</v>
      </c>
      <c r="H2948" t="s">
        <v>5447</v>
      </c>
      <c r="I2948" t="s">
        <v>8120</v>
      </c>
      <c r="J2948" t="s">
        <v>8121</v>
      </c>
      <c r="K2948" t="s">
        <v>8122</v>
      </c>
      <c r="L2948" t="s">
        <v>3167</v>
      </c>
      <c r="M2948">
        <v>8</v>
      </c>
      <c r="N2948">
        <v>4</v>
      </c>
      <c r="O2948" t="s">
        <v>20</v>
      </c>
      <c r="P2948" t="s">
        <v>36</v>
      </c>
    </row>
    <row r="2949" spans="1:16" x14ac:dyDescent="0.3">
      <c r="A2949" t="s">
        <v>28</v>
      </c>
      <c r="B2949" t="s">
        <v>57</v>
      </c>
      <c r="C2949" t="s">
        <v>85</v>
      </c>
      <c r="D2949" t="s">
        <v>123</v>
      </c>
      <c r="E2949" t="s">
        <v>20</v>
      </c>
      <c r="F2949" t="s">
        <v>21</v>
      </c>
      <c r="G2949">
        <v>3</v>
      </c>
      <c r="H2949" t="s">
        <v>5447</v>
      </c>
      <c r="I2949" t="s">
        <v>8123</v>
      </c>
      <c r="J2949" t="s">
        <v>8124</v>
      </c>
      <c r="K2949" t="s">
        <v>8125</v>
      </c>
      <c r="L2949" t="s">
        <v>3136</v>
      </c>
      <c r="M2949">
        <v>8</v>
      </c>
      <c r="N2949">
        <v>4</v>
      </c>
      <c r="O2949" t="s">
        <v>20</v>
      </c>
      <c r="P2949" t="s">
        <v>36</v>
      </c>
    </row>
    <row r="2950" spans="1:16" x14ac:dyDescent="0.3">
      <c r="A2950" t="s">
        <v>28</v>
      </c>
      <c r="B2950" t="s">
        <v>17</v>
      </c>
      <c r="C2950" t="s">
        <v>159</v>
      </c>
      <c r="D2950" t="s">
        <v>3143</v>
      </c>
      <c r="E2950" t="s">
        <v>20</v>
      </c>
      <c r="F2950" t="s">
        <v>21</v>
      </c>
      <c r="G2950">
        <v>3</v>
      </c>
      <c r="H2950" t="s">
        <v>5447</v>
      </c>
      <c r="I2950" t="s">
        <v>8126</v>
      </c>
      <c r="J2950" t="s">
        <v>8127</v>
      </c>
      <c r="K2950" t="s">
        <v>8128</v>
      </c>
      <c r="L2950" t="s">
        <v>5552</v>
      </c>
      <c r="M2950">
        <v>8</v>
      </c>
      <c r="N2950">
        <v>4</v>
      </c>
      <c r="O2950" t="s">
        <v>20</v>
      </c>
      <c r="P2950" t="s">
        <v>36</v>
      </c>
    </row>
    <row r="2951" spans="1:16" x14ac:dyDescent="0.3">
      <c r="A2951" t="s">
        <v>28</v>
      </c>
      <c r="B2951" t="s">
        <v>29</v>
      </c>
      <c r="C2951" t="s">
        <v>289</v>
      </c>
      <c r="D2951" t="s">
        <v>290</v>
      </c>
      <c r="E2951" t="s">
        <v>20</v>
      </c>
      <c r="F2951" t="s">
        <v>21</v>
      </c>
      <c r="G2951">
        <v>3</v>
      </c>
      <c r="H2951" t="s">
        <v>5447</v>
      </c>
      <c r="I2951" t="s">
        <v>8129</v>
      </c>
      <c r="J2951" t="s">
        <v>8130</v>
      </c>
      <c r="K2951" t="s">
        <v>8131</v>
      </c>
      <c r="L2951" t="s">
        <v>290</v>
      </c>
      <c r="M2951">
        <v>8</v>
      </c>
      <c r="N2951">
        <v>4</v>
      </c>
      <c r="O2951" t="s">
        <v>20</v>
      </c>
      <c r="P2951" t="s">
        <v>36</v>
      </c>
    </row>
    <row r="2952" spans="1:16" x14ac:dyDescent="0.3">
      <c r="A2952" t="s">
        <v>1743</v>
      </c>
      <c r="B2952" t="s">
        <v>97</v>
      </c>
      <c r="C2952" t="s">
        <v>98</v>
      </c>
      <c r="D2952" t="s">
        <v>99</v>
      </c>
      <c r="E2952" t="s">
        <v>20</v>
      </c>
      <c r="F2952" t="s">
        <v>21</v>
      </c>
      <c r="G2952">
        <v>3</v>
      </c>
      <c r="H2952" t="s">
        <v>5447</v>
      </c>
      <c r="I2952" t="s">
        <v>8132</v>
      </c>
      <c r="J2952" t="s">
        <v>8133</v>
      </c>
      <c r="K2952" t="s">
        <v>8134</v>
      </c>
      <c r="L2952" t="s">
        <v>4944</v>
      </c>
      <c r="M2952">
        <v>8</v>
      </c>
      <c r="N2952">
        <v>4</v>
      </c>
      <c r="O2952" t="s">
        <v>20</v>
      </c>
      <c r="P2952" t="s">
        <v>36</v>
      </c>
    </row>
    <row r="2953" spans="1:16" x14ac:dyDescent="0.3">
      <c r="A2953" t="s">
        <v>28</v>
      </c>
      <c r="B2953" t="s">
        <v>17</v>
      </c>
      <c r="C2953" t="s">
        <v>159</v>
      </c>
      <c r="D2953" t="s">
        <v>748</v>
      </c>
      <c r="E2953" t="s">
        <v>20</v>
      </c>
      <c r="F2953" t="s">
        <v>21</v>
      </c>
      <c r="G2953">
        <v>3</v>
      </c>
      <c r="H2953" t="s">
        <v>5447</v>
      </c>
      <c r="I2953" t="s">
        <v>8135</v>
      </c>
      <c r="J2953" t="s">
        <v>1586</v>
      </c>
      <c r="K2953" t="s">
        <v>2137</v>
      </c>
      <c r="L2953" t="s">
        <v>7712</v>
      </c>
      <c r="M2953">
        <v>8</v>
      </c>
      <c r="N2953">
        <v>4</v>
      </c>
      <c r="O2953" t="s">
        <v>20</v>
      </c>
      <c r="P2953" t="s">
        <v>27</v>
      </c>
    </row>
    <row r="2954" spans="1:16" x14ac:dyDescent="0.3">
      <c r="A2954" t="s">
        <v>28</v>
      </c>
      <c r="B2954" t="s">
        <v>17</v>
      </c>
      <c r="C2954" t="s">
        <v>159</v>
      </c>
      <c r="D2954" t="s">
        <v>3203</v>
      </c>
      <c r="E2954" t="s">
        <v>20</v>
      </c>
      <c r="F2954" t="s">
        <v>21</v>
      </c>
      <c r="G2954">
        <v>3</v>
      </c>
      <c r="H2954" t="s">
        <v>5447</v>
      </c>
      <c r="I2954" t="s">
        <v>8136</v>
      </c>
      <c r="J2954" t="s">
        <v>3879</v>
      </c>
      <c r="K2954" t="s">
        <v>8137</v>
      </c>
      <c r="L2954" t="s">
        <v>5961</v>
      </c>
      <c r="M2954">
        <v>8</v>
      </c>
      <c r="N2954">
        <v>4</v>
      </c>
      <c r="O2954" t="s">
        <v>20</v>
      </c>
      <c r="P2954" t="s">
        <v>27</v>
      </c>
    </row>
    <row r="2955" spans="1:16" x14ac:dyDescent="0.3">
      <c r="A2955" t="s">
        <v>28</v>
      </c>
      <c r="B2955" t="s">
        <v>17</v>
      </c>
      <c r="C2955" t="s">
        <v>18</v>
      </c>
      <c r="D2955" t="s">
        <v>1313</v>
      </c>
      <c r="E2955" t="s">
        <v>20</v>
      </c>
      <c r="F2955" t="s">
        <v>21</v>
      </c>
      <c r="G2955">
        <v>3</v>
      </c>
      <c r="H2955" t="s">
        <v>5447</v>
      </c>
      <c r="I2955" t="s">
        <v>8138</v>
      </c>
      <c r="J2955" t="s">
        <v>8139</v>
      </c>
      <c r="K2955" t="s">
        <v>8140</v>
      </c>
      <c r="L2955" t="s">
        <v>5566</v>
      </c>
      <c r="M2955">
        <v>8</v>
      </c>
      <c r="N2955">
        <v>4</v>
      </c>
      <c r="O2955" t="s">
        <v>20</v>
      </c>
      <c r="P2955" t="s">
        <v>27</v>
      </c>
    </row>
    <row r="2956" spans="1:16" x14ac:dyDescent="0.3">
      <c r="A2956" t="s">
        <v>28</v>
      </c>
      <c r="B2956" t="s">
        <v>17</v>
      </c>
      <c r="C2956" t="s">
        <v>159</v>
      </c>
      <c r="D2956" t="s">
        <v>748</v>
      </c>
      <c r="E2956" t="s">
        <v>20</v>
      </c>
      <c r="F2956" t="s">
        <v>21</v>
      </c>
      <c r="G2956">
        <v>3</v>
      </c>
      <c r="H2956" t="s">
        <v>5447</v>
      </c>
      <c r="I2956" t="s">
        <v>8141</v>
      </c>
      <c r="J2956" t="s">
        <v>8142</v>
      </c>
      <c r="K2956" t="s">
        <v>8143</v>
      </c>
      <c r="L2956" t="s">
        <v>5709</v>
      </c>
      <c r="M2956">
        <v>8</v>
      </c>
      <c r="N2956">
        <v>4</v>
      </c>
      <c r="O2956" t="s">
        <v>20</v>
      </c>
      <c r="P2956" t="s">
        <v>27</v>
      </c>
    </row>
    <row r="2957" spans="1:16" x14ac:dyDescent="0.3">
      <c r="A2957" t="s">
        <v>28</v>
      </c>
      <c r="B2957" t="s">
        <v>17</v>
      </c>
      <c r="C2957" t="s">
        <v>159</v>
      </c>
      <c r="D2957" t="s">
        <v>748</v>
      </c>
      <c r="E2957" t="s">
        <v>20</v>
      </c>
      <c r="F2957" t="s">
        <v>21</v>
      </c>
      <c r="G2957">
        <v>3</v>
      </c>
      <c r="H2957" t="s">
        <v>5447</v>
      </c>
      <c r="I2957" t="s">
        <v>8144</v>
      </c>
      <c r="J2957" t="s">
        <v>8145</v>
      </c>
      <c r="K2957" t="s">
        <v>7189</v>
      </c>
      <c r="L2957" t="s">
        <v>5709</v>
      </c>
      <c r="M2957">
        <v>8</v>
      </c>
      <c r="N2957">
        <v>4</v>
      </c>
      <c r="O2957" t="s">
        <v>20</v>
      </c>
      <c r="P2957" t="s">
        <v>27</v>
      </c>
    </row>
    <row r="2958" spans="1:16" x14ac:dyDescent="0.3">
      <c r="A2958" t="s">
        <v>28</v>
      </c>
      <c r="B2958" t="s">
        <v>57</v>
      </c>
      <c r="C2958" t="s">
        <v>58</v>
      </c>
      <c r="D2958" t="s">
        <v>703</v>
      </c>
      <c r="E2958" t="s">
        <v>20</v>
      </c>
      <c r="F2958" t="s">
        <v>21</v>
      </c>
      <c r="G2958">
        <v>3</v>
      </c>
      <c r="H2958" t="s">
        <v>5447</v>
      </c>
      <c r="I2958" t="s">
        <v>8146</v>
      </c>
      <c r="J2958" t="s">
        <v>8147</v>
      </c>
      <c r="K2958" t="s">
        <v>8148</v>
      </c>
      <c r="L2958" t="s">
        <v>703</v>
      </c>
      <c r="M2958">
        <v>8</v>
      </c>
      <c r="N2958">
        <v>4</v>
      </c>
      <c r="O2958" t="s">
        <v>20</v>
      </c>
      <c r="P2958" t="s">
        <v>36</v>
      </c>
    </row>
    <row r="2959" spans="1:16" x14ac:dyDescent="0.3">
      <c r="A2959" t="s">
        <v>28</v>
      </c>
      <c r="B2959" t="s">
        <v>57</v>
      </c>
      <c r="C2959" t="s">
        <v>64</v>
      </c>
      <c r="D2959" t="s">
        <v>3324</v>
      </c>
      <c r="E2959" t="s">
        <v>20</v>
      </c>
      <c r="F2959" t="s">
        <v>21</v>
      </c>
      <c r="G2959">
        <v>3</v>
      </c>
      <c r="H2959" t="s">
        <v>5447</v>
      </c>
      <c r="I2959" t="s">
        <v>8149</v>
      </c>
      <c r="J2959" t="s">
        <v>8150</v>
      </c>
      <c r="K2959" t="s">
        <v>7005</v>
      </c>
      <c r="L2959" t="s">
        <v>3840</v>
      </c>
      <c r="M2959">
        <v>8</v>
      </c>
      <c r="N2959">
        <v>4</v>
      </c>
      <c r="O2959" t="s">
        <v>20</v>
      </c>
      <c r="P2959" t="s">
        <v>36</v>
      </c>
    </row>
    <row r="2960" spans="1:16" x14ac:dyDescent="0.3">
      <c r="A2960" t="s">
        <v>28</v>
      </c>
      <c r="B2960" t="s">
        <v>57</v>
      </c>
      <c r="C2960" t="s">
        <v>76</v>
      </c>
      <c r="D2960" t="s">
        <v>105</v>
      </c>
      <c r="E2960" t="s">
        <v>20</v>
      </c>
      <c r="F2960" t="s">
        <v>21</v>
      </c>
      <c r="G2960">
        <v>3</v>
      </c>
      <c r="H2960" t="s">
        <v>5447</v>
      </c>
      <c r="I2960" t="s">
        <v>8151</v>
      </c>
      <c r="J2960" t="s">
        <v>5190</v>
      </c>
      <c r="K2960" t="s">
        <v>8152</v>
      </c>
      <c r="L2960" t="s">
        <v>3583</v>
      </c>
      <c r="M2960">
        <v>8</v>
      </c>
      <c r="N2960">
        <v>4</v>
      </c>
      <c r="O2960" t="s">
        <v>20</v>
      </c>
      <c r="P2960" t="s">
        <v>36</v>
      </c>
    </row>
    <row r="2961" spans="1:16" x14ac:dyDescent="0.3">
      <c r="A2961" t="s">
        <v>28</v>
      </c>
      <c r="B2961" t="s">
        <v>57</v>
      </c>
      <c r="C2961" t="s">
        <v>64</v>
      </c>
      <c r="D2961" t="s">
        <v>65</v>
      </c>
      <c r="E2961" t="s">
        <v>20</v>
      </c>
      <c r="F2961" t="s">
        <v>21</v>
      </c>
      <c r="G2961">
        <v>3</v>
      </c>
      <c r="H2961" t="s">
        <v>5447</v>
      </c>
      <c r="I2961" t="s">
        <v>8153</v>
      </c>
      <c r="J2961" t="s">
        <v>8154</v>
      </c>
      <c r="K2961" t="s">
        <v>8155</v>
      </c>
      <c r="L2961" t="s">
        <v>3257</v>
      </c>
      <c r="M2961">
        <v>8</v>
      </c>
      <c r="N2961">
        <v>4</v>
      </c>
      <c r="O2961" t="s">
        <v>20</v>
      </c>
      <c r="P2961" t="s">
        <v>36</v>
      </c>
    </row>
    <row r="2962" spans="1:16" x14ac:dyDescent="0.3">
      <c r="A2962" t="s">
        <v>28</v>
      </c>
      <c r="B2962" t="s">
        <v>17</v>
      </c>
      <c r="C2962" t="s">
        <v>159</v>
      </c>
      <c r="D2962" t="s">
        <v>3143</v>
      </c>
      <c r="E2962" t="s">
        <v>20</v>
      </c>
      <c r="F2962" t="s">
        <v>21</v>
      </c>
      <c r="G2962">
        <v>3</v>
      </c>
      <c r="H2962" t="s">
        <v>5447</v>
      </c>
      <c r="I2962" t="s">
        <v>8156</v>
      </c>
      <c r="J2962" t="s">
        <v>5292</v>
      </c>
      <c r="K2962" t="s">
        <v>8157</v>
      </c>
      <c r="L2962" t="s">
        <v>6038</v>
      </c>
      <c r="M2962">
        <v>8</v>
      </c>
      <c r="N2962">
        <v>4</v>
      </c>
      <c r="O2962" t="s">
        <v>20</v>
      </c>
      <c r="P2962" t="s">
        <v>36</v>
      </c>
    </row>
    <row r="2963" spans="1:16" x14ac:dyDescent="0.3">
      <c r="A2963" t="s">
        <v>28</v>
      </c>
      <c r="B2963" t="s">
        <v>29</v>
      </c>
      <c r="C2963" t="s">
        <v>231</v>
      </c>
      <c r="D2963" t="s">
        <v>232</v>
      </c>
      <c r="E2963" t="s">
        <v>20</v>
      </c>
      <c r="F2963" t="s">
        <v>21</v>
      </c>
      <c r="G2963">
        <v>3</v>
      </c>
      <c r="H2963" t="s">
        <v>5447</v>
      </c>
      <c r="I2963" t="s">
        <v>8158</v>
      </c>
      <c r="J2963" t="s">
        <v>1620</v>
      </c>
      <c r="K2963" t="s">
        <v>8159</v>
      </c>
      <c r="L2963" t="s">
        <v>232</v>
      </c>
      <c r="M2963">
        <v>8</v>
      </c>
      <c r="N2963">
        <v>4</v>
      </c>
      <c r="O2963" t="s">
        <v>20</v>
      </c>
      <c r="P2963" t="s">
        <v>27</v>
      </c>
    </row>
    <row r="2964" spans="1:16" x14ac:dyDescent="0.3">
      <c r="A2964" t="s">
        <v>28</v>
      </c>
      <c r="B2964" t="s">
        <v>29</v>
      </c>
      <c r="C2964" t="s">
        <v>245</v>
      </c>
      <c r="D2964" t="s">
        <v>4351</v>
      </c>
      <c r="E2964" t="s">
        <v>20</v>
      </c>
      <c r="F2964" t="s">
        <v>21</v>
      </c>
      <c r="G2964">
        <v>3</v>
      </c>
      <c r="H2964" t="s">
        <v>5447</v>
      </c>
      <c r="I2964" t="s">
        <v>8160</v>
      </c>
      <c r="J2964" t="s">
        <v>3490</v>
      </c>
      <c r="K2964" t="s">
        <v>8161</v>
      </c>
      <c r="L2964" t="s">
        <v>4351</v>
      </c>
      <c r="M2964">
        <v>8</v>
      </c>
      <c r="N2964">
        <v>4</v>
      </c>
      <c r="O2964" t="s">
        <v>20</v>
      </c>
      <c r="P2964" t="s">
        <v>36</v>
      </c>
    </row>
    <row r="2965" spans="1:16" x14ac:dyDescent="0.3">
      <c r="A2965" t="s">
        <v>16</v>
      </c>
      <c r="B2965" t="s">
        <v>57</v>
      </c>
      <c r="C2965" t="s">
        <v>64</v>
      </c>
      <c r="D2965" t="s">
        <v>65</v>
      </c>
      <c r="E2965" t="s">
        <v>20</v>
      </c>
      <c r="F2965" t="s">
        <v>21</v>
      </c>
      <c r="G2965">
        <v>3</v>
      </c>
      <c r="H2965" t="s">
        <v>5447</v>
      </c>
      <c r="I2965" t="s">
        <v>8162</v>
      </c>
      <c r="J2965" t="s">
        <v>1071</v>
      </c>
      <c r="K2965" t="s">
        <v>8163</v>
      </c>
      <c r="L2965" t="s">
        <v>1572</v>
      </c>
      <c r="M2965">
        <v>8</v>
      </c>
      <c r="N2965">
        <v>4</v>
      </c>
      <c r="O2965" t="s">
        <v>20</v>
      </c>
      <c r="P2965" t="s">
        <v>36</v>
      </c>
    </row>
    <row r="2966" spans="1:16" x14ac:dyDescent="0.3">
      <c r="A2966" t="s">
        <v>28</v>
      </c>
      <c r="B2966" t="s">
        <v>57</v>
      </c>
      <c r="C2966" t="s">
        <v>85</v>
      </c>
      <c r="D2966" t="s">
        <v>123</v>
      </c>
      <c r="E2966" t="s">
        <v>20</v>
      </c>
      <c r="F2966" t="s">
        <v>21</v>
      </c>
      <c r="G2966">
        <v>3</v>
      </c>
      <c r="H2966" t="s">
        <v>5447</v>
      </c>
      <c r="I2966" t="s">
        <v>8164</v>
      </c>
      <c r="J2966" t="s">
        <v>5264</v>
      </c>
      <c r="K2966" t="s">
        <v>8165</v>
      </c>
      <c r="L2966" t="s">
        <v>3267</v>
      </c>
      <c r="M2966">
        <v>8</v>
      </c>
      <c r="N2966">
        <v>4</v>
      </c>
      <c r="O2966" t="s">
        <v>20</v>
      </c>
      <c r="P2966" t="s">
        <v>36</v>
      </c>
    </row>
    <row r="2967" spans="1:16" x14ac:dyDescent="0.3">
      <c r="A2967" t="s">
        <v>28</v>
      </c>
      <c r="B2967" t="s">
        <v>57</v>
      </c>
      <c r="C2967" t="s">
        <v>58</v>
      </c>
      <c r="D2967" t="s">
        <v>59</v>
      </c>
      <c r="E2967" t="s">
        <v>20</v>
      </c>
      <c r="F2967" t="s">
        <v>21</v>
      </c>
      <c r="G2967">
        <v>3</v>
      </c>
      <c r="H2967" t="s">
        <v>5447</v>
      </c>
      <c r="I2967" t="s">
        <v>8166</v>
      </c>
      <c r="J2967" t="s">
        <v>8167</v>
      </c>
      <c r="K2967" t="s">
        <v>8168</v>
      </c>
      <c r="L2967" t="s">
        <v>4165</v>
      </c>
      <c r="M2967">
        <v>8</v>
      </c>
      <c r="N2967">
        <v>4</v>
      </c>
      <c r="O2967" t="s">
        <v>20</v>
      </c>
      <c r="P2967" t="s">
        <v>36</v>
      </c>
    </row>
    <row r="2968" spans="1:16" x14ac:dyDescent="0.3">
      <c r="A2968" t="s">
        <v>28</v>
      </c>
      <c r="B2968" t="s">
        <v>57</v>
      </c>
      <c r="C2968" t="s">
        <v>76</v>
      </c>
      <c r="D2968" t="s">
        <v>366</v>
      </c>
      <c r="E2968" t="s">
        <v>20</v>
      </c>
      <c r="F2968" t="s">
        <v>21</v>
      </c>
      <c r="G2968">
        <v>3</v>
      </c>
      <c r="H2968" t="s">
        <v>5447</v>
      </c>
      <c r="I2968" t="s">
        <v>8169</v>
      </c>
      <c r="J2968" t="s">
        <v>2350</v>
      </c>
      <c r="K2968" t="s">
        <v>8170</v>
      </c>
      <c r="L2968" t="s">
        <v>3736</v>
      </c>
      <c r="M2968">
        <v>8</v>
      </c>
      <c r="N2968">
        <v>4</v>
      </c>
      <c r="O2968" t="s">
        <v>20</v>
      </c>
      <c r="P2968" t="s">
        <v>36</v>
      </c>
    </row>
    <row r="2969" spans="1:16" x14ac:dyDescent="0.3">
      <c r="A2969" t="s">
        <v>28</v>
      </c>
      <c r="B2969" t="s">
        <v>29</v>
      </c>
      <c r="C2969" t="s">
        <v>231</v>
      </c>
      <c r="D2969" t="s">
        <v>232</v>
      </c>
      <c r="E2969" t="s">
        <v>20</v>
      </c>
      <c r="F2969" t="s">
        <v>21</v>
      </c>
      <c r="G2969">
        <v>3</v>
      </c>
      <c r="H2969" t="s">
        <v>5447</v>
      </c>
      <c r="I2969" t="s">
        <v>8171</v>
      </c>
      <c r="J2969" t="s">
        <v>8172</v>
      </c>
      <c r="K2969" t="s">
        <v>8173</v>
      </c>
      <c r="L2969" t="s">
        <v>232</v>
      </c>
      <c r="M2969">
        <v>8</v>
      </c>
      <c r="N2969">
        <v>4</v>
      </c>
      <c r="O2969" t="s">
        <v>20</v>
      </c>
      <c r="P2969" t="s">
        <v>27</v>
      </c>
    </row>
    <row r="2970" spans="1:16" x14ac:dyDescent="0.3">
      <c r="A2970" t="s">
        <v>28</v>
      </c>
      <c r="B2970" t="s">
        <v>57</v>
      </c>
      <c r="C2970" t="s">
        <v>64</v>
      </c>
      <c r="D2970" t="s">
        <v>3324</v>
      </c>
      <c r="E2970" t="s">
        <v>20</v>
      </c>
      <c r="F2970" t="s">
        <v>21</v>
      </c>
      <c r="G2970">
        <v>3</v>
      </c>
      <c r="H2970" t="s">
        <v>5447</v>
      </c>
      <c r="I2970" t="s">
        <v>8174</v>
      </c>
      <c r="J2970" t="s">
        <v>126</v>
      </c>
      <c r="K2970" t="s">
        <v>1742</v>
      </c>
      <c r="L2970" t="s">
        <v>3328</v>
      </c>
      <c r="M2970">
        <v>8</v>
      </c>
      <c r="N2970">
        <v>4</v>
      </c>
      <c r="O2970" t="s">
        <v>20</v>
      </c>
      <c r="P2970" t="s">
        <v>36</v>
      </c>
    </row>
    <row r="2971" spans="1:16" x14ac:dyDescent="0.3">
      <c r="A2971" t="s">
        <v>28</v>
      </c>
      <c r="B2971" t="s">
        <v>57</v>
      </c>
      <c r="C2971" t="s">
        <v>64</v>
      </c>
      <c r="D2971" t="s">
        <v>3324</v>
      </c>
      <c r="E2971" t="s">
        <v>20</v>
      </c>
      <c r="F2971" t="s">
        <v>21</v>
      </c>
      <c r="G2971">
        <v>3</v>
      </c>
      <c r="H2971" t="s">
        <v>5447</v>
      </c>
      <c r="I2971" t="s">
        <v>8175</v>
      </c>
      <c r="J2971" t="s">
        <v>6234</v>
      </c>
      <c r="K2971" t="s">
        <v>8176</v>
      </c>
      <c r="L2971" t="s">
        <v>3328</v>
      </c>
      <c r="M2971">
        <v>8</v>
      </c>
      <c r="N2971">
        <v>4</v>
      </c>
      <c r="O2971" t="s">
        <v>20</v>
      </c>
      <c r="P2971" t="s">
        <v>36</v>
      </c>
    </row>
    <row r="2972" spans="1:16" x14ac:dyDescent="0.3">
      <c r="A2972" t="s">
        <v>28</v>
      </c>
      <c r="B2972" t="s">
        <v>57</v>
      </c>
      <c r="C2972" t="s">
        <v>64</v>
      </c>
      <c r="D2972" t="s">
        <v>3324</v>
      </c>
      <c r="E2972" t="s">
        <v>20</v>
      </c>
      <c r="F2972" t="s">
        <v>21</v>
      </c>
      <c r="G2972">
        <v>3</v>
      </c>
      <c r="H2972" t="s">
        <v>5447</v>
      </c>
      <c r="I2972" t="s">
        <v>8177</v>
      </c>
      <c r="J2972" t="s">
        <v>8178</v>
      </c>
      <c r="K2972" t="s">
        <v>8179</v>
      </c>
      <c r="L2972" t="s">
        <v>3328</v>
      </c>
      <c r="M2972">
        <v>8</v>
      </c>
      <c r="N2972">
        <v>4</v>
      </c>
      <c r="O2972" t="s">
        <v>20</v>
      </c>
      <c r="P2972" t="s">
        <v>36</v>
      </c>
    </row>
    <row r="2973" spans="1:16" x14ac:dyDescent="0.3">
      <c r="A2973" t="s">
        <v>28</v>
      </c>
      <c r="B2973" t="s">
        <v>57</v>
      </c>
      <c r="C2973" t="s">
        <v>64</v>
      </c>
      <c r="D2973" t="s">
        <v>65</v>
      </c>
      <c r="E2973" t="s">
        <v>20</v>
      </c>
      <c r="F2973" t="s">
        <v>21</v>
      </c>
      <c r="G2973">
        <v>3</v>
      </c>
      <c r="H2973" t="s">
        <v>5447</v>
      </c>
      <c r="I2973" t="s">
        <v>8180</v>
      </c>
      <c r="J2973" t="s">
        <v>2475</v>
      </c>
      <c r="K2973" t="s">
        <v>8181</v>
      </c>
      <c r="L2973" t="s">
        <v>3320</v>
      </c>
      <c r="M2973">
        <v>8</v>
      </c>
      <c r="N2973">
        <v>4</v>
      </c>
      <c r="O2973" t="s">
        <v>20</v>
      </c>
      <c r="P2973" t="s">
        <v>36</v>
      </c>
    </row>
    <row r="2974" spans="1:16" x14ac:dyDescent="0.3">
      <c r="A2974" t="s">
        <v>28</v>
      </c>
      <c r="B2974" t="s">
        <v>57</v>
      </c>
      <c r="C2974" t="s">
        <v>64</v>
      </c>
      <c r="D2974" t="s">
        <v>65</v>
      </c>
      <c r="E2974" t="s">
        <v>20</v>
      </c>
      <c r="F2974" t="s">
        <v>21</v>
      </c>
      <c r="G2974">
        <v>3</v>
      </c>
      <c r="H2974" t="s">
        <v>5447</v>
      </c>
      <c r="I2974" t="s">
        <v>8182</v>
      </c>
      <c r="J2974" t="s">
        <v>8183</v>
      </c>
      <c r="K2974" t="s">
        <v>8184</v>
      </c>
      <c r="L2974" t="s">
        <v>3320</v>
      </c>
      <c r="M2974">
        <v>8</v>
      </c>
      <c r="N2974">
        <v>4</v>
      </c>
      <c r="O2974" t="s">
        <v>20</v>
      </c>
      <c r="P2974" t="s">
        <v>36</v>
      </c>
    </row>
    <row r="2975" spans="1:16" x14ac:dyDescent="0.3">
      <c r="A2975" t="s">
        <v>16</v>
      </c>
      <c r="B2975" t="s">
        <v>17</v>
      </c>
      <c r="C2975" t="s">
        <v>159</v>
      </c>
      <c r="D2975" t="s">
        <v>350</v>
      </c>
      <c r="E2975" t="s">
        <v>20</v>
      </c>
      <c r="F2975" t="s">
        <v>21</v>
      </c>
      <c r="G2975">
        <v>3</v>
      </c>
      <c r="H2975" t="s">
        <v>5447</v>
      </c>
      <c r="I2975" t="s">
        <v>8185</v>
      </c>
      <c r="J2975" t="s">
        <v>8186</v>
      </c>
      <c r="K2975" t="s">
        <v>8187</v>
      </c>
      <c r="L2975" t="s">
        <v>5791</v>
      </c>
      <c r="M2975">
        <v>8</v>
      </c>
      <c r="N2975">
        <v>4</v>
      </c>
      <c r="O2975" t="s">
        <v>20</v>
      </c>
      <c r="P2975" t="s">
        <v>27</v>
      </c>
    </row>
    <row r="2976" spans="1:16" x14ac:dyDescent="0.3">
      <c r="A2976" t="s">
        <v>28</v>
      </c>
      <c r="B2976" t="s">
        <v>57</v>
      </c>
      <c r="C2976" t="s">
        <v>85</v>
      </c>
      <c r="D2976" t="s">
        <v>123</v>
      </c>
      <c r="E2976" t="s">
        <v>20</v>
      </c>
      <c r="F2976" t="s">
        <v>21</v>
      </c>
      <c r="G2976">
        <v>3</v>
      </c>
      <c r="H2976" t="s">
        <v>5447</v>
      </c>
      <c r="I2976" t="s">
        <v>8188</v>
      </c>
      <c r="J2976" t="s">
        <v>8189</v>
      </c>
      <c r="K2976" t="s">
        <v>1346</v>
      </c>
      <c r="L2976" t="s">
        <v>3267</v>
      </c>
      <c r="M2976">
        <v>8</v>
      </c>
      <c r="N2976">
        <v>4</v>
      </c>
      <c r="O2976" t="s">
        <v>20</v>
      </c>
      <c r="P2976" t="s">
        <v>36</v>
      </c>
    </row>
    <row r="2977" spans="1:16" x14ac:dyDescent="0.3">
      <c r="A2977" t="s">
        <v>16</v>
      </c>
      <c r="B2977" t="s">
        <v>57</v>
      </c>
      <c r="C2977" t="s">
        <v>85</v>
      </c>
      <c r="D2977" t="s">
        <v>123</v>
      </c>
      <c r="E2977" t="s">
        <v>20</v>
      </c>
      <c r="F2977" t="s">
        <v>21</v>
      </c>
      <c r="G2977">
        <v>3</v>
      </c>
      <c r="H2977" t="s">
        <v>5447</v>
      </c>
      <c r="I2977" t="s">
        <v>8190</v>
      </c>
      <c r="J2977" t="s">
        <v>211</v>
      </c>
      <c r="K2977" t="s">
        <v>8191</v>
      </c>
      <c r="L2977" t="s">
        <v>1760</v>
      </c>
      <c r="M2977">
        <v>8</v>
      </c>
      <c r="N2977">
        <v>4</v>
      </c>
      <c r="O2977" t="s">
        <v>20</v>
      </c>
      <c r="P2977" t="s">
        <v>36</v>
      </c>
    </row>
    <row r="2978" spans="1:16" x14ac:dyDescent="0.3">
      <c r="A2978" t="s">
        <v>28</v>
      </c>
      <c r="B2978" t="s">
        <v>29</v>
      </c>
      <c r="C2978" t="s">
        <v>30</v>
      </c>
      <c r="D2978" t="s">
        <v>31</v>
      </c>
      <c r="E2978" t="s">
        <v>20</v>
      </c>
      <c r="F2978" t="s">
        <v>21</v>
      </c>
      <c r="G2978">
        <v>3</v>
      </c>
      <c r="H2978" t="s">
        <v>5447</v>
      </c>
      <c r="I2978" t="s">
        <v>8192</v>
      </c>
      <c r="J2978" t="s">
        <v>1068</v>
      </c>
      <c r="K2978" t="s">
        <v>8193</v>
      </c>
      <c r="L2978" t="s">
        <v>31</v>
      </c>
      <c r="M2978">
        <v>10</v>
      </c>
      <c r="N2978">
        <v>5</v>
      </c>
      <c r="O2978" t="s">
        <v>20</v>
      </c>
      <c r="P2978" t="s">
        <v>36</v>
      </c>
    </row>
    <row r="2979" spans="1:16" x14ac:dyDescent="0.3">
      <c r="A2979" t="s">
        <v>28</v>
      </c>
      <c r="B2979" t="s">
        <v>29</v>
      </c>
      <c r="C2979" t="s">
        <v>231</v>
      </c>
      <c r="D2979" t="s">
        <v>232</v>
      </c>
      <c r="E2979" t="s">
        <v>20</v>
      </c>
      <c r="F2979" t="s">
        <v>21</v>
      </c>
      <c r="G2979">
        <v>3</v>
      </c>
      <c r="H2979" t="s">
        <v>5447</v>
      </c>
      <c r="I2979" t="s">
        <v>8194</v>
      </c>
      <c r="J2979" t="s">
        <v>8195</v>
      </c>
      <c r="K2979" t="s">
        <v>8196</v>
      </c>
      <c r="L2979" t="s">
        <v>232</v>
      </c>
      <c r="M2979">
        <v>8</v>
      </c>
      <c r="N2979">
        <v>4</v>
      </c>
      <c r="O2979" t="s">
        <v>20</v>
      </c>
      <c r="P2979" t="s">
        <v>27</v>
      </c>
    </row>
    <row r="2980" spans="1:16" x14ac:dyDescent="0.3">
      <c r="A2980" t="s">
        <v>28</v>
      </c>
      <c r="B2980" t="s">
        <v>57</v>
      </c>
      <c r="C2980" t="s">
        <v>76</v>
      </c>
      <c r="D2980" t="s">
        <v>105</v>
      </c>
      <c r="E2980" t="s">
        <v>20</v>
      </c>
      <c r="F2980" t="s">
        <v>21</v>
      </c>
      <c r="G2980">
        <v>3</v>
      </c>
      <c r="H2980" t="s">
        <v>5447</v>
      </c>
      <c r="I2980" t="s">
        <v>8197</v>
      </c>
      <c r="J2980" t="s">
        <v>8198</v>
      </c>
      <c r="K2980" t="s">
        <v>8199</v>
      </c>
      <c r="L2980" t="s">
        <v>3583</v>
      </c>
      <c r="M2980">
        <v>8</v>
      </c>
      <c r="N2980">
        <v>4</v>
      </c>
      <c r="O2980" t="s">
        <v>20</v>
      </c>
      <c r="P2980" t="s">
        <v>36</v>
      </c>
    </row>
    <row r="2981" spans="1:16" x14ac:dyDescent="0.3">
      <c r="A2981" t="s">
        <v>28</v>
      </c>
      <c r="B2981" t="s">
        <v>17</v>
      </c>
      <c r="C2981" t="s">
        <v>159</v>
      </c>
      <c r="D2981" t="s">
        <v>3859</v>
      </c>
      <c r="E2981" t="s">
        <v>20</v>
      </c>
      <c r="F2981" t="s">
        <v>21</v>
      </c>
      <c r="G2981">
        <v>3</v>
      </c>
      <c r="H2981" t="s">
        <v>5447</v>
      </c>
      <c r="I2981" t="s">
        <v>8200</v>
      </c>
      <c r="J2981" t="s">
        <v>8201</v>
      </c>
      <c r="K2981" t="s">
        <v>8202</v>
      </c>
      <c r="L2981" t="s">
        <v>6755</v>
      </c>
      <c r="M2981">
        <v>8</v>
      </c>
      <c r="N2981">
        <v>4</v>
      </c>
      <c r="O2981" t="s">
        <v>20</v>
      </c>
      <c r="P2981" t="s">
        <v>27</v>
      </c>
    </row>
    <row r="2982" spans="1:16" x14ac:dyDescent="0.3">
      <c r="A2982" t="s">
        <v>28</v>
      </c>
      <c r="B2982" t="s">
        <v>29</v>
      </c>
      <c r="C2982" t="s">
        <v>289</v>
      </c>
      <c r="D2982" t="s">
        <v>3167</v>
      </c>
      <c r="E2982" t="s">
        <v>20</v>
      </c>
      <c r="F2982" t="s">
        <v>21</v>
      </c>
      <c r="G2982">
        <v>3</v>
      </c>
      <c r="H2982" t="s">
        <v>5447</v>
      </c>
      <c r="I2982" t="s">
        <v>8203</v>
      </c>
      <c r="J2982" t="s">
        <v>8204</v>
      </c>
      <c r="K2982" t="s">
        <v>8205</v>
      </c>
      <c r="L2982" t="s">
        <v>3167</v>
      </c>
      <c r="M2982">
        <v>8</v>
      </c>
      <c r="N2982">
        <v>4</v>
      </c>
      <c r="O2982" t="s">
        <v>20</v>
      </c>
      <c r="P2982" t="s">
        <v>36</v>
      </c>
    </row>
    <row r="2983" spans="1:16" x14ac:dyDescent="0.3">
      <c r="A2983" t="s">
        <v>28</v>
      </c>
      <c r="B2983" t="s">
        <v>57</v>
      </c>
      <c r="C2983" t="s">
        <v>64</v>
      </c>
      <c r="D2983" t="s">
        <v>3324</v>
      </c>
      <c r="E2983" t="s">
        <v>20</v>
      </c>
      <c r="F2983" t="s">
        <v>21</v>
      </c>
      <c r="G2983">
        <v>3</v>
      </c>
      <c r="H2983" t="s">
        <v>5447</v>
      </c>
      <c r="I2983" t="s">
        <v>8206</v>
      </c>
      <c r="J2983" t="s">
        <v>8207</v>
      </c>
      <c r="K2983" t="s">
        <v>8208</v>
      </c>
      <c r="L2983" t="s">
        <v>3328</v>
      </c>
      <c r="M2983">
        <v>8</v>
      </c>
      <c r="N2983">
        <v>4</v>
      </c>
      <c r="O2983" t="s">
        <v>20</v>
      </c>
      <c r="P2983" t="s">
        <v>36</v>
      </c>
    </row>
    <row r="2984" spans="1:16" x14ac:dyDescent="0.3">
      <c r="A2984" t="s">
        <v>28</v>
      </c>
      <c r="B2984" t="s">
        <v>57</v>
      </c>
      <c r="C2984" t="s">
        <v>64</v>
      </c>
      <c r="D2984" t="s">
        <v>65</v>
      </c>
      <c r="E2984" t="s">
        <v>20</v>
      </c>
      <c r="F2984" t="s">
        <v>21</v>
      </c>
      <c r="G2984">
        <v>3</v>
      </c>
      <c r="H2984" t="s">
        <v>5447</v>
      </c>
      <c r="I2984" t="s">
        <v>8209</v>
      </c>
      <c r="J2984" t="s">
        <v>8210</v>
      </c>
      <c r="K2984" t="s">
        <v>8211</v>
      </c>
      <c r="L2984" t="s">
        <v>3320</v>
      </c>
      <c r="M2984">
        <v>8</v>
      </c>
      <c r="N2984">
        <v>4</v>
      </c>
      <c r="O2984" t="s">
        <v>20</v>
      </c>
      <c r="P2984" t="s">
        <v>36</v>
      </c>
    </row>
    <row r="2985" spans="1:16" x14ac:dyDescent="0.3">
      <c r="A2985" t="s">
        <v>16</v>
      </c>
      <c r="B2985" t="s">
        <v>57</v>
      </c>
      <c r="C2985" t="s">
        <v>85</v>
      </c>
      <c r="D2985" t="s">
        <v>123</v>
      </c>
      <c r="E2985" t="s">
        <v>20</v>
      </c>
      <c r="F2985" t="s">
        <v>21</v>
      </c>
      <c r="G2985">
        <v>3</v>
      </c>
      <c r="H2985" t="s">
        <v>5447</v>
      </c>
      <c r="I2985" t="s">
        <v>8212</v>
      </c>
      <c r="J2985" t="s">
        <v>8213</v>
      </c>
      <c r="K2985" t="s">
        <v>8214</v>
      </c>
      <c r="L2985" t="s">
        <v>1760</v>
      </c>
      <c r="M2985">
        <v>8</v>
      </c>
      <c r="N2985">
        <v>4</v>
      </c>
      <c r="O2985" t="s">
        <v>20</v>
      </c>
      <c r="P2985" t="s">
        <v>36</v>
      </c>
    </row>
    <row r="2986" spans="1:16" x14ac:dyDescent="0.3">
      <c r="A2986" t="s">
        <v>28</v>
      </c>
      <c r="B2986" t="s">
        <v>57</v>
      </c>
      <c r="C2986" t="s">
        <v>76</v>
      </c>
      <c r="D2986" t="s">
        <v>77</v>
      </c>
      <c r="E2986" t="s">
        <v>20</v>
      </c>
      <c r="F2986" t="s">
        <v>21</v>
      </c>
      <c r="G2986">
        <v>3</v>
      </c>
      <c r="H2986" t="s">
        <v>5447</v>
      </c>
      <c r="I2986" t="s">
        <v>8215</v>
      </c>
      <c r="J2986" t="s">
        <v>8216</v>
      </c>
      <c r="K2986" t="s">
        <v>8217</v>
      </c>
      <c r="L2986" t="s">
        <v>4102</v>
      </c>
      <c r="M2986">
        <v>8</v>
      </c>
      <c r="N2986">
        <v>4</v>
      </c>
      <c r="O2986" t="s">
        <v>20</v>
      </c>
      <c r="P2986" t="s">
        <v>36</v>
      </c>
    </row>
    <row r="2987" spans="1:16" x14ac:dyDescent="0.3">
      <c r="A2987" t="s">
        <v>28</v>
      </c>
      <c r="B2987" t="s">
        <v>17</v>
      </c>
      <c r="C2987" t="s">
        <v>159</v>
      </c>
      <c r="D2987" t="s">
        <v>3143</v>
      </c>
      <c r="E2987" t="s">
        <v>20</v>
      </c>
      <c r="F2987" t="s">
        <v>21</v>
      </c>
      <c r="G2987">
        <v>3</v>
      </c>
      <c r="H2987" t="s">
        <v>5447</v>
      </c>
      <c r="I2987" t="s">
        <v>8218</v>
      </c>
      <c r="J2987" t="s">
        <v>600</v>
      </c>
      <c r="K2987" t="s">
        <v>7671</v>
      </c>
      <c r="L2987" t="s">
        <v>6038</v>
      </c>
      <c r="M2987">
        <v>8</v>
      </c>
      <c r="N2987">
        <v>4</v>
      </c>
      <c r="O2987" t="s">
        <v>20</v>
      </c>
      <c r="P2987" t="s">
        <v>36</v>
      </c>
    </row>
    <row r="2988" spans="1:16" x14ac:dyDescent="0.3">
      <c r="A2988" t="s">
        <v>28</v>
      </c>
      <c r="B2988" t="s">
        <v>57</v>
      </c>
      <c r="C2988" t="s">
        <v>85</v>
      </c>
      <c r="D2988" t="s">
        <v>123</v>
      </c>
      <c r="E2988" t="s">
        <v>20</v>
      </c>
      <c r="F2988" t="s">
        <v>21</v>
      </c>
      <c r="G2988">
        <v>3</v>
      </c>
      <c r="H2988" t="s">
        <v>5447</v>
      </c>
      <c r="I2988" t="s">
        <v>8219</v>
      </c>
      <c r="J2988" t="s">
        <v>8220</v>
      </c>
      <c r="K2988" t="s">
        <v>8221</v>
      </c>
      <c r="L2988" t="s">
        <v>3267</v>
      </c>
      <c r="M2988">
        <v>8</v>
      </c>
      <c r="N2988">
        <v>4</v>
      </c>
      <c r="O2988" t="s">
        <v>20</v>
      </c>
      <c r="P2988" t="s">
        <v>36</v>
      </c>
    </row>
    <row r="2989" spans="1:16" x14ac:dyDescent="0.3">
      <c r="A2989" t="s">
        <v>28</v>
      </c>
      <c r="B2989" t="s">
        <v>57</v>
      </c>
      <c r="C2989" t="s">
        <v>64</v>
      </c>
      <c r="D2989" t="s">
        <v>280</v>
      </c>
      <c r="E2989" t="s">
        <v>20</v>
      </c>
      <c r="F2989" t="s">
        <v>21</v>
      </c>
      <c r="G2989">
        <v>3</v>
      </c>
      <c r="H2989" t="s">
        <v>5447</v>
      </c>
      <c r="I2989" t="s">
        <v>8222</v>
      </c>
      <c r="J2989" t="s">
        <v>8223</v>
      </c>
      <c r="K2989" t="s">
        <v>8224</v>
      </c>
      <c r="L2989" t="s">
        <v>3235</v>
      </c>
      <c r="M2989">
        <v>8</v>
      </c>
      <c r="N2989">
        <v>4</v>
      </c>
      <c r="O2989" t="s">
        <v>20</v>
      </c>
      <c r="P2989" t="s">
        <v>36</v>
      </c>
    </row>
    <row r="2990" spans="1:16" x14ac:dyDescent="0.3">
      <c r="A2990" t="s">
        <v>28</v>
      </c>
      <c r="B2990" t="s">
        <v>17</v>
      </c>
      <c r="C2990" t="s">
        <v>45</v>
      </c>
      <c r="D2990" t="s">
        <v>46</v>
      </c>
      <c r="E2990" t="s">
        <v>20</v>
      </c>
      <c r="F2990" t="s">
        <v>21</v>
      </c>
      <c r="G2990">
        <v>3</v>
      </c>
      <c r="H2990" t="s">
        <v>5447</v>
      </c>
      <c r="I2990" t="s">
        <v>8225</v>
      </c>
      <c r="J2990" t="s">
        <v>4708</v>
      </c>
      <c r="K2990" t="s">
        <v>8226</v>
      </c>
      <c r="L2990" t="s">
        <v>5451</v>
      </c>
      <c r="M2990">
        <v>8</v>
      </c>
      <c r="N2990">
        <v>4</v>
      </c>
      <c r="O2990" t="s">
        <v>20</v>
      </c>
      <c r="P2990" t="s">
        <v>27</v>
      </c>
    </row>
    <row r="2991" spans="1:16" x14ac:dyDescent="0.3">
      <c r="A2991" t="s">
        <v>28</v>
      </c>
      <c r="B2991" t="s">
        <v>57</v>
      </c>
      <c r="C2991" t="s">
        <v>76</v>
      </c>
      <c r="D2991" t="s">
        <v>77</v>
      </c>
      <c r="E2991" t="s">
        <v>20</v>
      </c>
      <c r="F2991" t="s">
        <v>21</v>
      </c>
      <c r="G2991">
        <v>3</v>
      </c>
      <c r="H2991" t="s">
        <v>5447</v>
      </c>
      <c r="I2991" t="s">
        <v>8227</v>
      </c>
      <c r="J2991" t="s">
        <v>8228</v>
      </c>
      <c r="K2991" t="s">
        <v>8229</v>
      </c>
      <c r="L2991" t="s">
        <v>4102</v>
      </c>
      <c r="M2991">
        <v>8</v>
      </c>
      <c r="N2991">
        <v>4</v>
      </c>
      <c r="O2991" t="s">
        <v>20</v>
      </c>
      <c r="P2991" t="s">
        <v>36</v>
      </c>
    </row>
    <row r="2992" spans="1:16" x14ac:dyDescent="0.3">
      <c r="A2992" t="s">
        <v>28</v>
      </c>
      <c r="B2992" t="s">
        <v>29</v>
      </c>
      <c r="C2992" t="s">
        <v>30</v>
      </c>
      <c r="D2992" t="s">
        <v>37</v>
      </c>
      <c r="E2992" t="s">
        <v>20</v>
      </c>
      <c r="F2992" t="s">
        <v>21</v>
      </c>
      <c r="G2992">
        <v>3</v>
      </c>
      <c r="H2992" t="s">
        <v>5447</v>
      </c>
      <c r="I2992" t="s">
        <v>8230</v>
      </c>
      <c r="J2992" t="s">
        <v>8231</v>
      </c>
      <c r="K2992" t="s">
        <v>8232</v>
      </c>
      <c r="L2992" t="s">
        <v>37</v>
      </c>
      <c r="M2992">
        <v>10</v>
      </c>
      <c r="N2992">
        <v>5</v>
      </c>
      <c r="O2992" t="s">
        <v>20</v>
      </c>
      <c r="P2992" t="s">
        <v>36</v>
      </c>
    </row>
    <row r="2993" spans="1:16" x14ac:dyDescent="0.3">
      <c r="A2993" t="s">
        <v>28</v>
      </c>
      <c r="B2993" t="s">
        <v>29</v>
      </c>
      <c r="C2993" t="s">
        <v>289</v>
      </c>
      <c r="D2993" t="s">
        <v>1213</v>
      </c>
      <c r="E2993" t="s">
        <v>20</v>
      </c>
      <c r="F2993" t="s">
        <v>21</v>
      </c>
      <c r="G2993">
        <v>3</v>
      </c>
      <c r="H2993" t="s">
        <v>5447</v>
      </c>
      <c r="I2993" t="s">
        <v>8233</v>
      </c>
      <c r="J2993" t="s">
        <v>3443</v>
      </c>
      <c r="K2993" t="s">
        <v>8234</v>
      </c>
      <c r="L2993" t="s">
        <v>1213</v>
      </c>
      <c r="M2993">
        <v>8</v>
      </c>
      <c r="N2993">
        <v>4</v>
      </c>
      <c r="O2993" t="s">
        <v>20</v>
      </c>
      <c r="P2993" t="s">
        <v>36</v>
      </c>
    </row>
    <row r="2994" spans="1:16" x14ac:dyDescent="0.3">
      <c r="A2994" t="s">
        <v>28</v>
      </c>
      <c r="B2994" t="s">
        <v>29</v>
      </c>
      <c r="C2994" t="s">
        <v>289</v>
      </c>
      <c r="D2994" t="s">
        <v>1213</v>
      </c>
      <c r="E2994" t="s">
        <v>20</v>
      </c>
      <c r="F2994" t="s">
        <v>21</v>
      </c>
      <c r="G2994">
        <v>3</v>
      </c>
      <c r="H2994" t="s">
        <v>5447</v>
      </c>
      <c r="I2994" t="s">
        <v>8235</v>
      </c>
      <c r="J2994" t="s">
        <v>3159</v>
      </c>
      <c r="K2994" t="s">
        <v>8236</v>
      </c>
      <c r="L2994" t="s">
        <v>1213</v>
      </c>
      <c r="M2994">
        <v>8</v>
      </c>
      <c r="N2994">
        <v>4</v>
      </c>
      <c r="O2994" t="s">
        <v>20</v>
      </c>
      <c r="P2994" t="s">
        <v>36</v>
      </c>
    </row>
    <row r="2995" spans="1:16" x14ac:dyDescent="0.3">
      <c r="A2995" t="s">
        <v>28</v>
      </c>
      <c r="B2995" t="s">
        <v>17</v>
      </c>
      <c r="C2995" t="s">
        <v>159</v>
      </c>
      <c r="D2995" t="s">
        <v>3203</v>
      </c>
      <c r="E2995" t="s">
        <v>20</v>
      </c>
      <c r="F2995" t="s">
        <v>21</v>
      </c>
      <c r="G2995">
        <v>3</v>
      </c>
      <c r="H2995" t="s">
        <v>5447</v>
      </c>
      <c r="I2995" t="s">
        <v>8237</v>
      </c>
      <c r="J2995" t="s">
        <v>8238</v>
      </c>
      <c r="K2995" t="s">
        <v>8239</v>
      </c>
      <c r="L2995" t="s">
        <v>5961</v>
      </c>
      <c r="M2995">
        <v>8</v>
      </c>
      <c r="N2995">
        <v>4</v>
      </c>
      <c r="O2995" t="s">
        <v>20</v>
      </c>
      <c r="P2995" t="s">
        <v>27</v>
      </c>
    </row>
    <row r="2996" spans="1:16" x14ac:dyDescent="0.3">
      <c r="A2996" t="s">
        <v>28</v>
      </c>
      <c r="B2996" t="s">
        <v>29</v>
      </c>
      <c r="C2996" t="s">
        <v>289</v>
      </c>
      <c r="D2996" t="s">
        <v>3167</v>
      </c>
      <c r="E2996" t="s">
        <v>20</v>
      </c>
      <c r="F2996" t="s">
        <v>21</v>
      </c>
      <c r="G2996">
        <v>3</v>
      </c>
      <c r="H2996" t="s">
        <v>5447</v>
      </c>
      <c r="I2996" t="s">
        <v>8240</v>
      </c>
      <c r="J2996" t="s">
        <v>1373</v>
      </c>
      <c r="K2996" t="s">
        <v>8241</v>
      </c>
      <c r="L2996" t="s">
        <v>3167</v>
      </c>
      <c r="M2996">
        <v>8</v>
      </c>
      <c r="N2996">
        <v>4</v>
      </c>
      <c r="O2996" t="s">
        <v>20</v>
      </c>
      <c r="P2996" t="s">
        <v>36</v>
      </c>
    </row>
    <row r="2997" spans="1:16" x14ac:dyDescent="0.3">
      <c r="A2997" t="s">
        <v>28</v>
      </c>
      <c r="B2997" t="s">
        <v>57</v>
      </c>
      <c r="C2997" t="s">
        <v>76</v>
      </c>
      <c r="D2997" t="s">
        <v>77</v>
      </c>
      <c r="E2997" t="s">
        <v>20</v>
      </c>
      <c r="F2997" t="s">
        <v>21</v>
      </c>
      <c r="G2997">
        <v>3</v>
      </c>
      <c r="H2997" t="s">
        <v>5447</v>
      </c>
      <c r="I2997" t="s">
        <v>8242</v>
      </c>
      <c r="J2997" t="s">
        <v>8243</v>
      </c>
      <c r="K2997" t="s">
        <v>8244</v>
      </c>
      <c r="L2997" t="s">
        <v>3139</v>
      </c>
      <c r="M2997">
        <v>8</v>
      </c>
      <c r="N2997">
        <v>4</v>
      </c>
      <c r="O2997" t="s">
        <v>20</v>
      </c>
      <c r="P2997" t="s">
        <v>36</v>
      </c>
    </row>
    <row r="2998" spans="1:16" x14ac:dyDescent="0.3">
      <c r="A2998" t="s">
        <v>28</v>
      </c>
      <c r="B2998" t="s">
        <v>17</v>
      </c>
      <c r="C2998" t="s">
        <v>159</v>
      </c>
      <c r="D2998" t="s">
        <v>3859</v>
      </c>
      <c r="E2998" t="s">
        <v>20</v>
      </c>
      <c r="F2998" t="s">
        <v>161</v>
      </c>
      <c r="G2998">
        <v>3</v>
      </c>
      <c r="H2998" t="s">
        <v>5447</v>
      </c>
      <c r="I2998" t="s">
        <v>8245</v>
      </c>
      <c r="J2998" t="s">
        <v>6047</v>
      </c>
      <c r="K2998" t="s">
        <v>8246</v>
      </c>
      <c r="L2998" t="s">
        <v>6026</v>
      </c>
      <c r="M2998">
        <v>8</v>
      </c>
      <c r="N2998">
        <v>4</v>
      </c>
      <c r="O2998" t="s">
        <v>20</v>
      </c>
      <c r="P2998" t="s">
        <v>27</v>
      </c>
    </row>
    <row r="2999" spans="1:16" x14ac:dyDescent="0.3">
      <c r="A2999" t="s">
        <v>28</v>
      </c>
      <c r="B2999" t="s">
        <v>17</v>
      </c>
      <c r="C2999" t="s">
        <v>159</v>
      </c>
      <c r="D2999" t="s">
        <v>3143</v>
      </c>
      <c r="E2999" t="s">
        <v>20</v>
      </c>
      <c r="F2999" t="s">
        <v>21</v>
      </c>
      <c r="G2999">
        <v>3</v>
      </c>
      <c r="H2999" t="s">
        <v>5447</v>
      </c>
      <c r="I2999" t="s">
        <v>8247</v>
      </c>
      <c r="J2999" t="s">
        <v>8248</v>
      </c>
      <c r="K2999" t="s">
        <v>8249</v>
      </c>
      <c r="L2999" t="s">
        <v>5573</v>
      </c>
      <c r="M2999">
        <v>8</v>
      </c>
      <c r="N2999">
        <v>4</v>
      </c>
      <c r="O2999" t="s">
        <v>20</v>
      </c>
      <c r="P2999" t="s">
        <v>36</v>
      </c>
    </row>
    <row r="3000" spans="1:16" x14ac:dyDescent="0.3">
      <c r="A3000" t="s">
        <v>28</v>
      </c>
      <c r="B3000" t="s">
        <v>57</v>
      </c>
      <c r="C3000" t="s">
        <v>76</v>
      </c>
      <c r="D3000" t="s">
        <v>105</v>
      </c>
      <c r="E3000" t="s">
        <v>20</v>
      </c>
      <c r="F3000" t="s">
        <v>21</v>
      </c>
      <c r="G3000">
        <v>3</v>
      </c>
      <c r="H3000" t="s">
        <v>5447</v>
      </c>
      <c r="I3000" t="s">
        <v>8250</v>
      </c>
      <c r="J3000" t="s">
        <v>5584</v>
      </c>
      <c r="K3000" t="s">
        <v>8251</v>
      </c>
      <c r="L3000" t="s">
        <v>5362</v>
      </c>
      <c r="M3000">
        <v>8</v>
      </c>
      <c r="N3000">
        <v>4</v>
      </c>
      <c r="O3000" t="s">
        <v>20</v>
      </c>
      <c r="P3000" t="s">
        <v>36</v>
      </c>
    </row>
    <row r="3001" spans="1:16" x14ac:dyDescent="0.3">
      <c r="A3001" t="s">
        <v>56</v>
      </c>
      <c r="B3001" t="s">
        <v>57</v>
      </c>
      <c r="C3001" t="s">
        <v>76</v>
      </c>
      <c r="D3001" t="s">
        <v>105</v>
      </c>
      <c r="E3001" t="s">
        <v>20</v>
      </c>
      <c r="F3001" t="s">
        <v>21</v>
      </c>
      <c r="G3001">
        <v>3</v>
      </c>
      <c r="H3001" t="s">
        <v>5447</v>
      </c>
      <c r="I3001" t="s">
        <v>8252</v>
      </c>
      <c r="J3001" t="s">
        <v>7892</v>
      </c>
      <c r="K3001" t="s">
        <v>8253</v>
      </c>
      <c r="L3001" t="s">
        <v>920</v>
      </c>
      <c r="M3001">
        <v>8</v>
      </c>
      <c r="N3001">
        <v>4</v>
      </c>
      <c r="O3001" t="s">
        <v>20</v>
      </c>
      <c r="P3001" t="s">
        <v>36</v>
      </c>
    </row>
    <row r="3002" spans="1:16" x14ac:dyDescent="0.3">
      <c r="A3002" t="s">
        <v>28</v>
      </c>
      <c r="B3002" t="s">
        <v>29</v>
      </c>
      <c r="C3002" t="s">
        <v>289</v>
      </c>
      <c r="D3002" t="s">
        <v>290</v>
      </c>
      <c r="E3002" t="s">
        <v>20</v>
      </c>
      <c r="F3002" t="s">
        <v>21</v>
      </c>
      <c r="G3002">
        <v>3</v>
      </c>
      <c r="H3002" t="s">
        <v>5447</v>
      </c>
      <c r="I3002" t="s">
        <v>8254</v>
      </c>
      <c r="J3002" t="s">
        <v>8255</v>
      </c>
      <c r="K3002" t="s">
        <v>8256</v>
      </c>
      <c r="L3002" t="s">
        <v>290</v>
      </c>
      <c r="M3002">
        <v>8</v>
      </c>
      <c r="N3002">
        <v>4</v>
      </c>
      <c r="O3002" t="s">
        <v>20</v>
      </c>
      <c r="P3002" t="s">
        <v>36</v>
      </c>
    </row>
    <row r="3003" spans="1:16" x14ac:dyDescent="0.3">
      <c r="A3003" t="s">
        <v>16</v>
      </c>
      <c r="B3003" t="s">
        <v>57</v>
      </c>
      <c r="C3003" t="s">
        <v>76</v>
      </c>
      <c r="D3003" t="s">
        <v>105</v>
      </c>
      <c r="E3003" t="s">
        <v>20</v>
      </c>
      <c r="F3003" t="s">
        <v>21</v>
      </c>
      <c r="G3003">
        <v>3</v>
      </c>
      <c r="H3003" t="s">
        <v>5447</v>
      </c>
      <c r="I3003" t="s">
        <v>8257</v>
      </c>
      <c r="J3003" t="s">
        <v>2593</v>
      </c>
      <c r="K3003" t="s">
        <v>1738</v>
      </c>
      <c r="L3003" t="s">
        <v>1785</v>
      </c>
      <c r="M3003">
        <v>8</v>
      </c>
      <c r="N3003">
        <v>4</v>
      </c>
      <c r="O3003" t="s">
        <v>20</v>
      </c>
      <c r="P3003" t="s">
        <v>36</v>
      </c>
    </row>
    <row r="3004" spans="1:16" x14ac:dyDescent="0.3">
      <c r="A3004" t="s">
        <v>28</v>
      </c>
      <c r="B3004" t="s">
        <v>57</v>
      </c>
      <c r="C3004" t="s">
        <v>76</v>
      </c>
      <c r="D3004" t="s">
        <v>77</v>
      </c>
      <c r="E3004" t="s">
        <v>20</v>
      </c>
      <c r="F3004" t="s">
        <v>21</v>
      </c>
      <c r="G3004">
        <v>3</v>
      </c>
      <c r="H3004" t="s">
        <v>5447</v>
      </c>
      <c r="I3004" t="s">
        <v>8258</v>
      </c>
      <c r="J3004" t="s">
        <v>8259</v>
      </c>
      <c r="K3004" t="s">
        <v>8260</v>
      </c>
      <c r="L3004" t="s">
        <v>4102</v>
      </c>
      <c r="M3004">
        <v>8</v>
      </c>
      <c r="N3004">
        <v>4</v>
      </c>
      <c r="O3004" t="s">
        <v>20</v>
      </c>
      <c r="P3004" t="s">
        <v>36</v>
      </c>
    </row>
    <row r="3005" spans="1:16" x14ac:dyDescent="0.3">
      <c r="A3005" t="s">
        <v>56</v>
      </c>
      <c r="B3005" t="s">
        <v>17</v>
      </c>
      <c r="C3005" t="s">
        <v>45</v>
      </c>
      <c r="D3005" t="s">
        <v>46</v>
      </c>
      <c r="E3005" t="s">
        <v>20</v>
      </c>
      <c r="F3005" t="s">
        <v>21</v>
      </c>
      <c r="G3005">
        <v>3</v>
      </c>
      <c r="H3005" t="s">
        <v>5447</v>
      </c>
      <c r="I3005" t="s">
        <v>8261</v>
      </c>
      <c r="J3005" t="s">
        <v>865</v>
      </c>
      <c r="K3005" t="s">
        <v>8262</v>
      </c>
      <c r="L3005" t="s">
        <v>4080</v>
      </c>
      <c r="M3005">
        <v>8</v>
      </c>
      <c r="N3005">
        <v>4</v>
      </c>
      <c r="O3005" t="s">
        <v>20</v>
      </c>
      <c r="P3005" t="s">
        <v>27</v>
      </c>
    </row>
    <row r="3006" spans="1:16" x14ac:dyDescent="0.3">
      <c r="A3006" t="s">
        <v>28</v>
      </c>
      <c r="B3006" t="s">
        <v>57</v>
      </c>
      <c r="C3006" t="s">
        <v>64</v>
      </c>
      <c r="D3006" t="s">
        <v>280</v>
      </c>
      <c r="E3006" t="s">
        <v>20</v>
      </c>
      <c r="F3006" t="s">
        <v>21</v>
      </c>
      <c r="G3006">
        <v>3</v>
      </c>
      <c r="H3006" t="s">
        <v>5447</v>
      </c>
      <c r="I3006" t="s">
        <v>8263</v>
      </c>
      <c r="J3006" t="s">
        <v>844</v>
      </c>
      <c r="K3006" t="s">
        <v>8264</v>
      </c>
      <c r="L3006" t="s">
        <v>3439</v>
      </c>
      <c r="M3006">
        <v>8</v>
      </c>
      <c r="N3006">
        <v>4</v>
      </c>
      <c r="O3006" t="s">
        <v>20</v>
      </c>
      <c r="P3006" t="s">
        <v>36</v>
      </c>
    </row>
    <row r="3007" spans="1:16" x14ac:dyDescent="0.3">
      <c r="A3007" t="s">
        <v>28</v>
      </c>
      <c r="B3007" t="s">
        <v>57</v>
      </c>
      <c r="C3007" t="s">
        <v>64</v>
      </c>
      <c r="D3007" t="s">
        <v>3324</v>
      </c>
      <c r="E3007" t="s">
        <v>20</v>
      </c>
      <c r="F3007" t="s">
        <v>21</v>
      </c>
      <c r="G3007">
        <v>3</v>
      </c>
      <c r="H3007" t="s">
        <v>5447</v>
      </c>
      <c r="I3007" t="s">
        <v>8265</v>
      </c>
      <c r="J3007" t="s">
        <v>3443</v>
      </c>
      <c r="K3007" t="s">
        <v>8266</v>
      </c>
      <c r="L3007" t="s">
        <v>3328</v>
      </c>
      <c r="M3007">
        <v>8</v>
      </c>
      <c r="N3007">
        <v>4</v>
      </c>
      <c r="O3007" t="s">
        <v>20</v>
      </c>
      <c r="P3007" t="s">
        <v>36</v>
      </c>
    </row>
    <row r="3008" spans="1:16" x14ac:dyDescent="0.3">
      <c r="A3008" t="s">
        <v>16</v>
      </c>
      <c r="B3008" t="s">
        <v>57</v>
      </c>
      <c r="C3008" t="s">
        <v>76</v>
      </c>
      <c r="D3008" t="s">
        <v>105</v>
      </c>
      <c r="E3008" t="s">
        <v>20</v>
      </c>
      <c r="F3008" t="s">
        <v>21</v>
      </c>
      <c r="G3008">
        <v>3</v>
      </c>
      <c r="H3008" t="s">
        <v>5447</v>
      </c>
      <c r="I3008" t="s">
        <v>8267</v>
      </c>
      <c r="J3008" t="s">
        <v>503</v>
      </c>
      <c r="K3008" t="s">
        <v>8268</v>
      </c>
      <c r="L3008" t="s">
        <v>1785</v>
      </c>
      <c r="M3008">
        <v>8</v>
      </c>
      <c r="N3008">
        <v>4</v>
      </c>
      <c r="O3008" t="s">
        <v>20</v>
      </c>
      <c r="P3008" t="s">
        <v>36</v>
      </c>
    </row>
    <row r="3009" spans="1:16" x14ac:dyDescent="0.3">
      <c r="A3009" t="s">
        <v>28</v>
      </c>
      <c r="B3009" t="s">
        <v>17</v>
      </c>
      <c r="C3009" t="s">
        <v>45</v>
      </c>
      <c r="D3009" t="s">
        <v>46</v>
      </c>
      <c r="E3009" t="s">
        <v>20</v>
      </c>
      <c r="F3009" t="s">
        <v>21</v>
      </c>
      <c r="G3009">
        <v>3</v>
      </c>
      <c r="H3009" t="s">
        <v>5447</v>
      </c>
      <c r="I3009" t="s">
        <v>8269</v>
      </c>
      <c r="J3009" t="s">
        <v>5564</v>
      </c>
      <c r="K3009" t="s">
        <v>8270</v>
      </c>
      <c r="L3009" t="s">
        <v>5494</v>
      </c>
      <c r="M3009">
        <v>8</v>
      </c>
      <c r="N3009">
        <v>4</v>
      </c>
      <c r="O3009" t="s">
        <v>20</v>
      </c>
      <c r="P3009" t="s">
        <v>27</v>
      </c>
    </row>
    <row r="3010" spans="1:16" x14ac:dyDescent="0.3">
      <c r="A3010" t="s">
        <v>28</v>
      </c>
      <c r="B3010" t="s">
        <v>17</v>
      </c>
      <c r="C3010" t="s">
        <v>18</v>
      </c>
      <c r="D3010" t="s">
        <v>1313</v>
      </c>
      <c r="E3010" t="s">
        <v>20</v>
      </c>
      <c r="F3010" t="s">
        <v>21</v>
      </c>
      <c r="G3010">
        <v>3</v>
      </c>
      <c r="H3010" t="s">
        <v>5447</v>
      </c>
      <c r="I3010" t="s">
        <v>8271</v>
      </c>
      <c r="J3010" t="s">
        <v>798</v>
      </c>
      <c r="K3010" t="s">
        <v>8272</v>
      </c>
      <c r="L3010" t="s">
        <v>5566</v>
      </c>
      <c r="M3010">
        <v>8</v>
      </c>
      <c r="N3010">
        <v>4</v>
      </c>
      <c r="O3010" t="s">
        <v>20</v>
      </c>
      <c r="P3010" t="s">
        <v>27</v>
      </c>
    </row>
    <row r="3011" spans="1:16" x14ac:dyDescent="0.3">
      <c r="A3011" t="s">
        <v>28</v>
      </c>
      <c r="B3011" t="s">
        <v>17</v>
      </c>
      <c r="C3011" t="s">
        <v>45</v>
      </c>
      <c r="D3011" t="s">
        <v>46</v>
      </c>
      <c r="E3011" t="s">
        <v>20</v>
      </c>
      <c r="F3011" t="s">
        <v>21</v>
      </c>
      <c r="G3011">
        <v>3</v>
      </c>
      <c r="H3011" t="s">
        <v>5447</v>
      </c>
      <c r="I3011" t="s">
        <v>8273</v>
      </c>
      <c r="J3011" t="s">
        <v>8074</v>
      </c>
      <c r="K3011" t="s">
        <v>8274</v>
      </c>
      <c r="L3011" t="s">
        <v>5494</v>
      </c>
      <c r="M3011">
        <v>8</v>
      </c>
      <c r="N3011">
        <v>4</v>
      </c>
      <c r="O3011" t="s">
        <v>20</v>
      </c>
      <c r="P3011" t="s">
        <v>27</v>
      </c>
    </row>
    <row r="3012" spans="1:16" x14ac:dyDescent="0.3">
      <c r="A3012" t="s">
        <v>56</v>
      </c>
      <c r="B3012" t="s">
        <v>57</v>
      </c>
      <c r="C3012" t="s">
        <v>76</v>
      </c>
      <c r="D3012" t="s">
        <v>105</v>
      </c>
      <c r="E3012" t="s">
        <v>20</v>
      </c>
      <c r="F3012" t="s">
        <v>21</v>
      </c>
      <c r="G3012">
        <v>3</v>
      </c>
      <c r="H3012" t="s">
        <v>5447</v>
      </c>
      <c r="I3012" t="s">
        <v>8275</v>
      </c>
      <c r="J3012" t="s">
        <v>1113</v>
      </c>
      <c r="K3012" t="s">
        <v>8276</v>
      </c>
      <c r="L3012" t="s">
        <v>920</v>
      </c>
      <c r="M3012">
        <v>8</v>
      </c>
      <c r="N3012">
        <v>4</v>
      </c>
      <c r="O3012" t="s">
        <v>20</v>
      </c>
      <c r="P3012" t="s">
        <v>36</v>
      </c>
    </row>
    <row r="3013" spans="1:16" x14ac:dyDescent="0.3">
      <c r="A3013" t="s">
        <v>16</v>
      </c>
      <c r="B3013" t="s">
        <v>57</v>
      </c>
      <c r="C3013" t="s">
        <v>76</v>
      </c>
      <c r="D3013" t="s">
        <v>77</v>
      </c>
      <c r="E3013" t="s">
        <v>20</v>
      </c>
      <c r="F3013" t="s">
        <v>21</v>
      </c>
      <c r="G3013">
        <v>3</v>
      </c>
      <c r="H3013" t="s">
        <v>5447</v>
      </c>
      <c r="I3013" t="s">
        <v>8277</v>
      </c>
      <c r="J3013" t="s">
        <v>7594</v>
      </c>
      <c r="K3013" t="s">
        <v>8278</v>
      </c>
      <c r="L3013" t="s">
        <v>1378</v>
      </c>
      <c r="M3013">
        <v>8</v>
      </c>
      <c r="N3013">
        <v>4</v>
      </c>
      <c r="O3013" t="s">
        <v>20</v>
      </c>
      <c r="P3013" t="s">
        <v>36</v>
      </c>
    </row>
    <row r="3014" spans="1:16" x14ac:dyDescent="0.3">
      <c r="A3014" t="s">
        <v>28</v>
      </c>
      <c r="B3014" t="s">
        <v>57</v>
      </c>
      <c r="C3014" t="s">
        <v>76</v>
      </c>
      <c r="D3014" t="s">
        <v>77</v>
      </c>
      <c r="E3014" t="s">
        <v>20</v>
      </c>
      <c r="F3014" t="s">
        <v>21</v>
      </c>
      <c r="G3014">
        <v>3</v>
      </c>
      <c r="H3014" t="s">
        <v>5447</v>
      </c>
      <c r="I3014" t="s">
        <v>8279</v>
      </c>
      <c r="J3014" t="s">
        <v>887</v>
      </c>
      <c r="K3014" t="s">
        <v>8280</v>
      </c>
      <c r="L3014" t="s">
        <v>4102</v>
      </c>
      <c r="M3014">
        <v>8</v>
      </c>
      <c r="N3014">
        <v>4</v>
      </c>
      <c r="O3014" t="s">
        <v>20</v>
      </c>
      <c r="P3014" t="s">
        <v>36</v>
      </c>
    </row>
    <row r="3015" spans="1:16" x14ac:dyDescent="0.3">
      <c r="A3015" t="s">
        <v>16</v>
      </c>
      <c r="B3015" t="s">
        <v>57</v>
      </c>
      <c r="C3015" t="s">
        <v>76</v>
      </c>
      <c r="D3015" t="s">
        <v>105</v>
      </c>
      <c r="E3015" t="s">
        <v>20</v>
      </c>
      <c r="F3015" t="s">
        <v>21</v>
      </c>
      <c r="G3015">
        <v>3</v>
      </c>
      <c r="H3015" t="s">
        <v>5447</v>
      </c>
      <c r="I3015" t="s">
        <v>8281</v>
      </c>
      <c r="J3015" t="s">
        <v>1872</v>
      </c>
      <c r="K3015" t="s">
        <v>8282</v>
      </c>
      <c r="L3015" t="s">
        <v>2583</v>
      </c>
      <c r="M3015">
        <v>8</v>
      </c>
      <c r="N3015">
        <v>4</v>
      </c>
      <c r="O3015" t="s">
        <v>20</v>
      </c>
      <c r="P3015" t="s">
        <v>36</v>
      </c>
    </row>
    <row r="3016" spans="1:16" x14ac:dyDescent="0.3">
      <c r="A3016" t="s">
        <v>28</v>
      </c>
      <c r="B3016" t="s">
        <v>57</v>
      </c>
      <c r="C3016" t="s">
        <v>85</v>
      </c>
      <c r="D3016" t="s">
        <v>3954</v>
      </c>
      <c r="E3016" t="s">
        <v>20</v>
      </c>
      <c r="F3016" t="s">
        <v>21</v>
      </c>
      <c r="G3016">
        <v>3</v>
      </c>
      <c r="H3016" t="s">
        <v>5447</v>
      </c>
      <c r="I3016" t="s">
        <v>8283</v>
      </c>
      <c r="J3016" t="s">
        <v>521</v>
      </c>
      <c r="K3016" t="s">
        <v>8284</v>
      </c>
      <c r="L3016" t="s">
        <v>3957</v>
      </c>
      <c r="M3016">
        <v>8</v>
      </c>
      <c r="N3016">
        <v>4</v>
      </c>
      <c r="O3016" t="s">
        <v>20</v>
      </c>
      <c r="P3016" t="s">
        <v>36</v>
      </c>
    </row>
    <row r="3017" spans="1:16" x14ac:dyDescent="0.3">
      <c r="A3017" t="s">
        <v>28</v>
      </c>
      <c r="B3017" t="s">
        <v>57</v>
      </c>
      <c r="C3017" t="s">
        <v>76</v>
      </c>
      <c r="D3017" t="s">
        <v>7358</v>
      </c>
      <c r="E3017" t="s">
        <v>1844</v>
      </c>
      <c r="F3017" t="s">
        <v>21</v>
      </c>
      <c r="G3017">
        <v>3</v>
      </c>
      <c r="H3017" t="s">
        <v>5447</v>
      </c>
      <c r="I3017" t="s">
        <v>8285</v>
      </c>
      <c r="J3017" t="s">
        <v>8286</v>
      </c>
      <c r="K3017" t="s">
        <v>8287</v>
      </c>
      <c r="L3017" t="s">
        <v>7358</v>
      </c>
      <c r="M3017">
        <v>4</v>
      </c>
      <c r="N3017">
        <v>2</v>
      </c>
      <c r="O3017" t="s">
        <v>1848</v>
      </c>
      <c r="P3017" t="s">
        <v>36</v>
      </c>
    </row>
    <row r="3018" spans="1:16" x14ac:dyDescent="0.3">
      <c r="A3018" t="s">
        <v>28</v>
      </c>
      <c r="B3018" t="s">
        <v>57</v>
      </c>
      <c r="C3018" t="s">
        <v>58</v>
      </c>
      <c r="D3018" t="s">
        <v>59</v>
      </c>
      <c r="E3018" t="s">
        <v>20</v>
      </c>
      <c r="F3018" t="s">
        <v>21</v>
      </c>
      <c r="G3018">
        <v>3</v>
      </c>
      <c r="H3018" t="s">
        <v>5447</v>
      </c>
      <c r="I3018" t="s">
        <v>8288</v>
      </c>
      <c r="J3018" t="s">
        <v>7295</v>
      </c>
      <c r="K3018" t="s">
        <v>8289</v>
      </c>
      <c r="L3018" t="s">
        <v>3254</v>
      </c>
      <c r="M3018">
        <v>8</v>
      </c>
      <c r="N3018">
        <v>4</v>
      </c>
      <c r="O3018" t="s">
        <v>20</v>
      </c>
      <c r="P3018" t="s">
        <v>36</v>
      </c>
    </row>
    <row r="3019" spans="1:16" x14ac:dyDescent="0.3">
      <c r="A3019" t="s">
        <v>16</v>
      </c>
      <c r="B3019" t="s">
        <v>57</v>
      </c>
      <c r="C3019" t="s">
        <v>58</v>
      </c>
      <c r="D3019" t="s">
        <v>59</v>
      </c>
      <c r="E3019" t="s">
        <v>20</v>
      </c>
      <c r="F3019" t="s">
        <v>21</v>
      </c>
      <c r="G3019">
        <v>3</v>
      </c>
      <c r="H3019" t="s">
        <v>5447</v>
      </c>
      <c r="I3019" t="s">
        <v>8290</v>
      </c>
      <c r="J3019" t="s">
        <v>39</v>
      </c>
      <c r="K3019" t="s">
        <v>8291</v>
      </c>
      <c r="L3019" t="s">
        <v>1290</v>
      </c>
      <c r="M3019">
        <v>8</v>
      </c>
      <c r="N3019">
        <v>4</v>
      </c>
      <c r="O3019" t="s">
        <v>20</v>
      </c>
      <c r="P3019" t="s">
        <v>36</v>
      </c>
    </row>
    <row r="3020" spans="1:16" x14ac:dyDescent="0.3">
      <c r="A3020" t="s">
        <v>16</v>
      </c>
      <c r="B3020" t="s">
        <v>57</v>
      </c>
      <c r="C3020" t="s">
        <v>64</v>
      </c>
      <c r="D3020" t="s">
        <v>6145</v>
      </c>
      <c r="E3020" t="s">
        <v>1844</v>
      </c>
      <c r="F3020" t="s">
        <v>21</v>
      </c>
      <c r="G3020">
        <v>3</v>
      </c>
      <c r="H3020" t="s">
        <v>5447</v>
      </c>
      <c r="I3020" t="s">
        <v>8292</v>
      </c>
      <c r="J3020" t="s">
        <v>7292</v>
      </c>
      <c r="K3020" t="s">
        <v>8293</v>
      </c>
      <c r="L3020" t="s">
        <v>6145</v>
      </c>
      <c r="M3020">
        <v>4</v>
      </c>
      <c r="N3020">
        <v>2</v>
      </c>
      <c r="O3020" t="s">
        <v>1848</v>
      </c>
      <c r="P3020" t="s">
        <v>36</v>
      </c>
    </row>
    <row r="3021" spans="1:16" x14ac:dyDescent="0.3">
      <c r="A3021" t="s">
        <v>28</v>
      </c>
      <c r="B3021" t="s">
        <v>57</v>
      </c>
      <c r="C3021" t="s">
        <v>64</v>
      </c>
      <c r="D3021" t="s">
        <v>3324</v>
      </c>
      <c r="E3021" t="s">
        <v>20</v>
      </c>
      <c r="F3021" t="s">
        <v>21</v>
      </c>
      <c r="G3021">
        <v>3</v>
      </c>
      <c r="H3021" t="s">
        <v>5447</v>
      </c>
      <c r="I3021" t="s">
        <v>8294</v>
      </c>
      <c r="J3021" t="s">
        <v>8295</v>
      </c>
      <c r="K3021" t="s">
        <v>8296</v>
      </c>
      <c r="L3021" t="s">
        <v>3840</v>
      </c>
      <c r="M3021">
        <v>8</v>
      </c>
      <c r="N3021">
        <v>4</v>
      </c>
      <c r="O3021" t="s">
        <v>20</v>
      </c>
      <c r="P3021" t="s">
        <v>36</v>
      </c>
    </row>
    <row r="3022" spans="1:16" x14ac:dyDescent="0.3">
      <c r="A3022" t="s">
        <v>16</v>
      </c>
      <c r="B3022" t="s">
        <v>57</v>
      </c>
      <c r="C3022" t="s">
        <v>64</v>
      </c>
      <c r="D3022" t="s">
        <v>65</v>
      </c>
      <c r="E3022" t="s">
        <v>20</v>
      </c>
      <c r="F3022" t="s">
        <v>21</v>
      </c>
      <c r="G3022">
        <v>3</v>
      </c>
      <c r="H3022" t="s">
        <v>5447</v>
      </c>
      <c r="I3022" t="s">
        <v>8297</v>
      </c>
      <c r="J3022" t="s">
        <v>8298</v>
      </c>
      <c r="K3022" t="s">
        <v>8299</v>
      </c>
      <c r="L3022" t="s">
        <v>2086</v>
      </c>
      <c r="M3022">
        <v>8</v>
      </c>
      <c r="N3022">
        <v>4</v>
      </c>
      <c r="O3022" t="s">
        <v>20</v>
      </c>
      <c r="P3022" t="s">
        <v>36</v>
      </c>
    </row>
    <row r="3023" spans="1:16" x14ac:dyDescent="0.3">
      <c r="A3023" t="s">
        <v>28</v>
      </c>
      <c r="B3023" t="s">
        <v>57</v>
      </c>
      <c r="C3023" t="s">
        <v>76</v>
      </c>
      <c r="D3023" t="s">
        <v>77</v>
      </c>
      <c r="E3023" t="s">
        <v>20</v>
      </c>
      <c r="F3023" t="s">
        <v>21</v>
      </c>
      <c r="G3023">
        <v>3</v>
      </c>
      <c r="H3023" t="s">
        <v>5447</v>
      </c>
      <c r="I3023" t="s">
        <v>8300</v>
      </c>
      <c r="J3023" t="s">
        <v>8301</v>
      </c>
      <c r="K3023" t="s">
        <v>4680</v>
      </c>
      <c r="L3023" t="s">
        <v>4102</v>
      </c>
      <c r="M3023">
        <v>8</v>
      </c>
      <c r="N3023">
        <v>4</v>
      </c>
      <c r="O3023" t="s">
        <v>20</v>
      </c>
      <c r="P3023" t="s">
        <v>36</v>
      </c>
    </row>
    <row r="3024" spans="1:16" x14ac:dyDescent="0.3">
      <c r="A3024" t="s">
        <v>28</v>
      </c>
      <c r="B3024" t="s">
        <v>57</v>
      </c>
      <c r="C3024" t="s">
        <v>64</v>
      </c>
      <c r="D3024" t="s">
        <v>3324</v>
      </c>
      <c r="E3024" t="s">
        <v>20</v>
      </c>
      <c r="F3024" t="s">
        <v>21</v>
      </c>
      <c r="G3024">
        <v>3</v>
      </c>
      <c r="H3024" t="s">
        <v>5447</v>
      </c>
      <c r="I3024" t="s">
        <v>8302</v>
      </c>
      <c r="J3024" t="s">
        <v>8303</v>
      </c>
      <c r="K3024" t="s">
        <v>8304</v>
      </c>
      <c r="L3024" t="s">
        <v>3328</v>
      </c>
      <c r="M3024">
        <v>8</v>
      </c>
      <c r="N3024">
        <v>4</v>
      </c>
      <c r="O3024" t="s">
        <v>20</v>
      </c>
      <c r="P3024" t="s">
        <v>36</v>
      </c>
    </row>
    <row r="3025" spans="1:16" x14ac:dyDescent="0.3">
      <c r="A3025" t="s">
        <v>28</v>
      </c>
      <c r="B3025" t="s">
        <v>57</v>
      </c>
      <c r="C3025" t="s">
        <v>76</v>
      </c>
      <c r="D3025" t="s">
        <v>5582</v>
      </c>
      <c r="E3025" t="s">
        <v>20</v>
      </c>
      <c r="F3025" t="s">
        <v>21</v>
      </c>
      <c r="G3025">
        <v>3</v>
      </c>
      <c r="H3025" t="s">
        <v>5447</v>
      </c>
      <c r="I3025" t="s">
        <v>8305</v>
      </c>
      <c r="J3025" t="s">
        <v>8306</v>
      </c>
      <c r="K3025" t="s">
        <v>8307</v>
      </c>
      <c r="L3025" t="s">
        <v>5586</v>
      </c>
      <c r="M3025">
        <v>8</v>
      </c>
      <c r="N3025">
        <v>4</v>
      </c>
      <c r="O3025" t="s">
        <v>20</v>
      </c>
      <c r="P3025" t="s">
        <v>36</v>
      </c>
    </row>
    <row r="3026" spans="1:16" x14ac:dyDescent="0.3">
      <c r="A3026" t="s">
        <v>16</v>
      </c>
      <c r="B3026" t="s">
        <v>57</v>
      </c>
      <c r="C3026" t="s">
        <v>70</v>
      </c>
      <c r="D3026" t="s">
        <v>486</v>
      </c>
      <c r="E3026" t="s">
        <v>20</v>
      </c>
      <c r="F3026" t="s">
        <v>21</v>
      </c>
      <c r="G3026">
        <v>3</v>
      </c>
      <c r="H3026" t="s">
        <v>5447</v>
      </c>
      <c r="I3026" t="s">
        <v>8308</v>
      </c>
      <c r="J3026" t="s">
        <v>8309</v>
      </c>
      <c r="K3026" t="s">
        <v>8310</v>
      </c>
      <c r="L3026" t="s">
        <v>4356</v>
      </c>
      <c r="M3026">
        <v>10</v>
      </c>
      <c r="N3026">
        <v>5</v>
      </c>
      <c r="O3026" t="s">
        <v>20</v>
      </c>
      <c r="P3026" t="s">
        <v>36</v>
      </c>
    </row>
    <row r="3027" spans="1:16" x14ac:dyDescent="0.3">
      <c r="A3027" t="s">
        <v>16</v>
      </c>
      <c r="B3027" t="s">
        <v>57</v>
      </c>
      <c r="C3027" t="s">
        <v>70</v>
      </c>
      <c r="D3027" t="s">
        <v>1423</v>
      </c>
      <c r="E3027" t="s">
        <v>20</v>
      </c>
      <c r="F3027" t="s">
        <v>21</v>
      </c>
      <c r="G3027">
        <v>3</v>
      </c>
      <c r="H3027" t="s">
        <v>5447</v>
      </c>
      <c r="I3027" t="s">
        <v>8311</v>
      </c>
      <c r="J3027" t="s">
        <v>8312</v>
      </c>
      <c r="K3027" t="s">
        <v>8313</v>
      </c>
      <c r="L3027" t="s">
        <v>6142</v>
      </c>
      <c r="M3027">
        <v>10</v>
      </c>
      <c r="N3027">
        <v>5</v>
      </c>
      <c r="O3027" t="s">
        <v>20</v>
      </c>
      <c r="P3027" t="s">
        <v>36</v>
      </c>
    </row>
    <row r="3028" spans="1:16" x14ac:dyDescent="0.3">
      <c r="A3028" t="s">
        <v>28</v>
      </c>
      <c r="B3028" t="s">
        <v>57</v>
      </c>
      <c r="C3028" t="s">
        <v>70</v>
      </c>
      <c r="D3028" t="s">
        <v>361</v>
      </c>
      <c r="E3028" t="s">
        <v>20</v>
      </c>
      <c r="F3028" t="s">
        <v>21</v>
      </c>
      <c r="G3028">
        <v>3</v>
      </c>
      <c r="H3028" t="s">
        <v>5447</v>
      </c>
      <c r="I3028" t="s">
        <v>8314</v>
      </c>
      <c r="J3028" t="s">
        <v>8315</v>
      </c>
      <c r="K3028" t="s">
        <v>8316</v>
      </c>
      <c r="L3028" t="s">
        <v>3832</v>
      </c>
      <c r="M3028">
        <v>8</v>
      </c>
      <c r="N3028">
        <v>4</v>
      </c>
      <c r="O3028" t="s">
        <v>20</v>
      </c>
      <c r="P3028" t="s">
        <v>36</v>
      </c>
    </row>
    <row r="3029" spans="1:16" x14ac:dyDescent="0.3">
      <c r="A3029" t="s">
        <v>28</v>
      </c>
      <c r="B3029" t="s">
        <v>57</v>
      </c>
      <c r="C3029" t="s">
        <v>64</v>
      </c>
      <c r="D3029" t="s">
        <v>65</v>
      </c>
      <c r="E3029" t="s">
        <v>20</v>
      </c>
      <c r="F3029" t="s">
        <v>21</v>
      </c>
      <c r="G3029">
        <v>3</v>
      </c>
      <c r="H3029" t="s">
        <v>5447</v>
      </c>
      <c r="I3029" t="s">
        <v>8317</v>
      </c>
      <c r="J3029" t="s">
        <v>8318</v>
      </c>
      <c r="K3029" t="s">
        <v>6400</v>
      </c>
      <c r="L3029" t="s">
        <v>3320</v>
      </c>
      <c r="M3029">
        <v>8</v>
      </c>
      <c r="N3029">
        <v>4</v>
      </c>
      <c r="O3029" t="s">
        <v>20</v>
      </c>
      <c r="P3029" t="s">
        <v>36</v>
      </c>
    </row>
    <row r="3030" spans="1:16" x14ac:dyDescent="0.3">
      <c r="A3030" t="s">
        <v>28</v>
      </c>
      <c r="B3030" t="s">
        <v>57</v>
      </c>
      <c r="C3030" t="s">
        <v>64</v>
      </c>
      <c r="D3030" t="s">
        <v>3324</v>
      </c>
      <c r="E3030" t="s">
        <v>20</v>
      </c>
      <c r="F3030" t="s">
        <v>21</v>
      </c>
      <c r="G3030">
        <v>3</v>
      </c>
      <c r="H3030" t="s">
        <v>5447</v>
      </c>
      <c r="I3030" t="s">
        <v>8319</v>
      </c>
      <c r="J3030" t="s">
        <v>8320</v>
      </c>
      <c r="K3030" t="s">
        <v>8321</v>
      </c>
      <c r="L3030" t="s">
        <v>3328</v>
      </c>
      <c r="M3030">
        <v>8</v>
      </c>
      <c r="N3030">
        <v>4</v>
      </c>
      <c r="O3030" t="s">
        <v>20</v>
      </c>
      <c r="P3030" t="s">
        <v>36</v>
      </c>
    </row>
    <row r="3031" spans="1:16" x14ac:dyDescent="0.3">
      <c r="A3031" t="s">
        <v>28</v>
      </c>
      <c r="B3031" t="s">
        <v>57</v>
      </c>
      <c r="C3031" t="s">
        <v>64</v>
      </c>
      <c r="D3031" t="s">
        <v>65</v>
      </c>
      <c r="E3031" t="s">
        <v>20</v>
      </c>
      <c r="F3031" t="s">
        <v>21</v>
      </c>
      <c r="G3031">
        <v>3</v>
      </c>
      <c r="H3031" t="s">
        <v>5447</v>
      </c>
      <c r="I3031" t="s">
        <v>8322</v>
      </c>
      <c r="J3031" t="s">
        <v>8323</v>
      </c>
      <c r="K3031" t="s">
        <v>8324</v>
      </c>
      <c r="L3031" t="s">
        <v>3320</v>
      </c>
      <c r="M3031">
        <v>8</v>
      </c>
      <c r="N3031">
        <v>4</v>
      </c>
      <c r="O3031" t="s">
        <v>20</v>
      </c>
      <c r="P3031" t="s">
        <v>36</v>
      </c>
    </row>
    <row r="3032" spans="1:16" x14ac:dyDescent="0.3">
      <c r="A3032" t="s">
        <v>56</v>
      </c>
      <c r="B3032" t="s">
        <v>57</v>
      </c>
      <c r="C3032" t="s">
        <v>58</v>
      </c>
      <c r="D3032" t="s">
        <v>59</v>
      </c>
      <c r="E3032" t="s">
        <v>20</v>
      </c>
      <c r="F3032" t="s">
        <v>21</v>
      </c>
      <c r="G3032">
        <v>3</v>
      </c>
      <c r="H3032" t="s">
        <v>5447</v>
      </c>
      <c r="I3032" t="s">
        <v>8325</v>
      </c>
      <c r="J3032" t="s">
        <v>1806</v>
      </c>
      <c r="K3032" t="s">
        <v>8326</v>
      </c>
      <c r="L3032" t="s">
        <v>59</v>
      </c>
      <c r="M3032">
        <v>8</v>
      </c>
      <c r="N3032">
        <v>4</v>
      </c>
      <c r="O3032" t="s">
        <v>20</v>
      </c>
      <c r="P3032" t="s">
        <v>36</v>
      </c>
    </row>
    <row r="3033" spans="1:16" x14ac:dyDescent="0.3">
      <c r="A3033" t="s">
        <v>28</v>
      </c>
      <c r="B3033" t="s">
        <v>57</v>
      </c>
      <c r="C3033" t="s">
        <v>76</v>
      </c>
      <c r="D3033" t="s">
        <v>77</v>
      </c>
      <c r="E3033" t="s">
        <v>20</v>
      </c>
      <c r="F3033" t="s">
        <v>21</v>
      </c>
      <c r="G3033">
        <v>3</v>
      </c>
      <c r="H3033" t="s">
        <v>5447</v>
      </c>
      <c r="I3033" t="s">
        <v>8327</v>
      </c>
      <c r="J3033" t="s">
        <v>847</v>
      </c>
      <c r="K3033" t="s">
        <v>8328</v>
      </c>
      <c r="L3033" t="s">
        <v>4102</v>
      </c>
      <c r="M3033">
        <v>8</v>
      </c>
      <c r="N3033">
        <v>4</v>
      </c>
      <c r="O3033" t="s">
        <v>20</v>
      </c>
      <c r="P3033" t="s">
        <v>36</v>
      </c>
    </row>
    <row r="3034" spans="1:16" x14ac:dyDescent="0.3">
      <c r="A3034" t="s">
        <v>28</v>
      </c>
      <c r="B3034" t="s">
        <v>57</v>
      </c>
      <c r="C3034" t="s">
        <v>76</v>
      </c>
      <c r="D3034" t="s">
        <v>105</v>
      </c>
      <c r="E3034" t="s">
        <v>20</v>
      </c>
      <c r="F3034" t="s">
        <v>21</v>
      </c>
      <c r="G3034">
        <v>3</v>
      </c>
      <c r="H3034" t="s">
        <v>5447</v>
      </c>
      <c r="I3034" t="s">
        <v>8329</v>
      </c>
      <c r="J3034" t="s">
        <v>2717</v>
      </c>
      <c r="K3034" t="s">
        <v>8330</v>
      </c>
      <c r="L3034" t="s">
        <v>3583</v>
      </c>
      <c r="M3034">
        <v>8</v>
      </c>
      <c r="N3034">
        <v>4</v>
      </c>
      <c r="O3034" t="s">
        <v>20</v>
      </c>
      <c r="P3034" t="s">
        <v>36</v>
      </c>
    </row>
    <row r="3035" spans="1:16" x14ac:dyDescent="0.3">
      <c r="A3035" t="s">
        <v>16</v>
      </c>
      <c r="B3035" t="s">
        <v>57</v>
      </c>
      <c r="C3035" t="s">
        <v>76</v>
      </c>
      <c r="D3035" t="s">
        <v>105</v>
      </c>
      <c r="E3035" t="s">
        <v>20</v>
      </c>
      <c r="F3035" t="s">
        <v>21</v>
      </c>
      <c r="G3035">
        <v>3</v>
      </c>
      <c r="H3035" t="s">
        <v>5447</v>
      </c>
      <c r="I3035" t="s">
        <v>8331</v>
      </c>
      <c r="J3035" t="s">
        <v>1373</v>
      </c>
      <c r="K3035" t="s">
        <v>6086</v>
      </c>
      <c r="L3035" t="s">
        <v>2583</v>
      </c>
      <c r="M3035">
        <v>8</v>
      </c>
      <c r="N3035">
        <v>4</v>
      </c>
      <c r="O3035" t="s">
        <v>20</v>
      </c>
      <c r="P3035" t="s">
        <v>36</v>
      </c>
    </row>
    <row r="3036" spans="1:16" x14ac:dyDescent="0.3">
      <c r="A3036" t="s">
        <v>28</v>
      </c>
      <c r="B3036" t="s">
        <v>17</v>
      </c>
      <c r="C3036" t="s">
        <v>159</v>
      </c>
      <c r="D3036" t="s">
        <v>350</v>
      </c>
      <c r="E3036" t="s">
        <v>20</v>
      </c>
      <c r="F3036" t="s">
        <v>21</v>
      </c>
      <c r="G3036">
        <v>3</v>
      </c>
      <c r="H3036" t="s">
        <v>5447</v>
      </c>
      <c r="I3036" t="s">
        <v>8332</v>
      </c>
      <c r="J3036" t="s">
        <v>8333</v>
      </c>
      <c r="K3036" t="s">
        <v>440</v>
      </c>
      <c r="L3036" t="s">
        <v>6863</v>
      </c>
      <c r="M3036">
        <v>8</v>
      </c>
      <c r="N3036">
        <v>4</v>
      </c>
      <c r="O3036" t="s">
        <v>20</v>
      </c>
      <c r="P3036" t="s">
        <v>27</v>
      </c>
    </row>
    <row r="3037" spans="1:16" x14ac:dyDescent="0.3">
      <c r="A3037" t="s">
        <v>28</v>
      </c>
      <c r="B3037" t="s">
        <v>57</v>
      </c>
      <c r="C3037" t="s">
        <v>85</v>
      </c>
      <c r="D3037" t="s">
        <v>770</v>
      </c>
      <c r="E3037" t="s">
        <v>20</v>
      </c>
      <c r="F3037" t="s">
        <v>21</v>
      </c>
      <c r="G3037">
        <v>3</v>
      </c>
      <c r="H3037" t="s">
        <v>5447</v>
      </c>
      <c r="I3037" t="s">
        <v>8334</v>
      </c>
      <c r="J3037" t="s">
        <v>503</v>
      </c>
      <c r="K3037" t="s">
        <v>8335</v>
      </c>
      <c r="L3037" t="s">
        <v>770</v>
      </c>
      <c r="M3037">
        <v>8</v>
      </c>
      <c r="N3037">
        <v>4</v>
      </c>
      <c r="O3037" t="s">
        <v>20</v>
      </c>
      <c r="P3037" t="s">
        <v>36</v>
      </c>
    </row>
    <row r="3038" spans="1:16" x14ac:dyDescent="0.3">
      <c r="A3038" t="s">
        <v>28</v>
      </c>
      <c r="B3038" t="s">
        <v>57</v>
      </c>
      <c r="C3038" t="s">
        <v>76</v>
      </c>
      <c r="D3038" t="s">
        <v>251</v>
      </c>
      <c r="E3038" t="s">
        <v>20</v>
      </c>
      <c r="F3038" t="s">
        <v>21</v>
      </c>
      <c r="G3038">
        <v>3</v>
      </c>
      <c r="H3038" t="s">
        <v>5447</v>
      </c>
      <c r="I3038" t="s">
        <v>8336</v>
      </c>
      <c r="J3038" t="s">
        <v>5433</v>
      </c>
      <c r="K3038" t="s">
        <v>8337</v>
      </c>
      <c r="L3038" t="s">
        <v>5407</v>
      </c>
      <c r="M3038">
        <v>8</v>
      </c>
      <c r="N3038">
        <v>4</v>
      </c>
      <c r="O3038" t="s">
        <v>20</v>
      </c>
      <c r="P3038" t="s">
        <v>36</v>
      </c>
    </row>
    <row r="3039" spans="1:16" x14ac:dyDescent="0.3">
      <c r="A3039" t="s">
        <v>28</v>
      </c>
      <c r="B3039" t="s">
        <v>29</v>
      </c>
      <c r="C3039" t="s">
        <v>30</v>
      </c>
      <c r="D3039" t="s">
        <v>31</v>
      </c>
      <c r="E3039" t="s">
        <v>20</v>
      </c>
      <c r="F3039" t="s">
        <v>21</v>
      </c>
      <c r="G3039">
        <v>3</v>
      </c>
      <c r="H3039" t="s">
        <v>5447</v>
      </c>
      <c r="I3039" t="s">
        <v>8338</v>
      </c>
      <c r="J3039" t="s">
        <v>6803</v>
      </c>
      <c r="K3039" t="s">
        <v>8339</v>
      </c>
      <c r="L3039" t="s">
        <v>31</v>
      </c>
      <c r="M3039">
        <v>10</v>
      </c>
      <c r="N3039">
        <v>5</v>
      </c>
      <c r="O3039" t="s">
        <v>20</v>
      </c>
      <c r="P3039" t="s">
        <v>36</v>
      </c>
    </row>
    <row r="3040" spans="1:16" x14ac:dyDescent="0.3">
      <c r="A3040" t="s">
        <v>28</v>
      </c>
      <c r="B3040" t="s">
        <v>57</v>
      </c>
      <c r="C3040" t="s">
        <v>58</v>
      </c>
      <c r="D3040" t="s">
        <v>59</v>
      </c>
      <c r="E3040" t="s">
        <v>20</v>
      </c>
      <c r="F3040" t="s">
        <v>21</v>
      </c>
      <c r="G3040">
        <v>3</v>
      </c>
      <c r="H3040" t="s">
        <v>5447</v>
      </c>
      <c r="I3040" t="s">
        <v>8340</v>
      </c>
      <c r="J3040" t="s">
        <v>7635</v>
      </c>
      <c r="K3040" t="s">
        <v>8341</v>
      </c>
      <c r="L3040" t="s">
        <v>3254</v>
      </c>
      <c r="M3040">
        <v>8</v>
      </c>
      <c r="N3040">
        <v>4</v>
      </c>
      <c r="O3040" t="s">
        <v>20</v>
      </c>
      <c r="P3040" t="s">
        <v>36</v>
      </c>
    </row>
    <row r="3041" spans="1:16" x14ac:dyDescent="0.3">
      <c r="A3041" t="s">
        <v>28</v>
      </c>
      <c r="B3041" t="s">
        <v>29</v>
      </c>
      <c r="C3041" t="s">
        <v>231</v>
      </c>
      <c r="D3041" t="s">
        <v>232</v>
      </c>
      <c r="E3041" t="s">
        <v>20</v>
      </c>
      <c r="F3041" t="s">
        <v>21</v>
      </c>
      <c r="G3041">
        <v>3</v>
      </c>
      <c r="H3041" t="s">
        <v>5447</v>
      </c>
      <c r="I3041" t="s">
        <v>8342</v>
      </c>
      <c r="J3041" t="s">
        <v>8343</v>
      </c>
      <c r="K3041" t="s">
        <v>8344</v>
      </c>
      <c r="L3041" t="s">
        <v>232</v>
      </c>
      <c r="M3041">
        <v>8</v>
      </c>
      <c r="N3041">
        <v>4</v>
      </c>
      <c r="O3041" t="s">
        <v>20</v>
      </c>
      <c r="P3041" t="s">
        <v>27</v>
      </c>
    </row>
    <row r="3042" spans="1:16" x14ac:dyDescent="0.3">
      <c r="A3042" t="s">
        <v>28</v>
      </c>
      <c r="B3042" t="s">
        <v>57</v>
      </c>
      <c r="C3042" t="s">
        <v>58</v>
      </c>
      <c r="D3042" t="s">
        <v>703</v>
      </c>
      <c r="E3042" t="s">
        <v>20</v>
      </c>
      <c r="F3042" t="s">
        <v>21</v>
      </c>
      <c r="G3042">
        <v>3</v>
      </c>
      <c r="H3042" t="s">
        <v>5447</v>
      </c>
      <c r="I3042" t="s">
        <v>8345</v>
      </c>
      <c r="J3042" t="s">
        <v>8346</v>
      </c>
      <c r="K3042" t="s">
        <v>8347</v>
      </c>
      <c r="L3042" t="s">
        <v>703</v>
      </c>
      <c r="M3042">
        <v>8</v>
      </c>
      <c r="N3042">
        <v>4</v>
      </c>
      <c r="O3042" t="s">
        <v>20</v>
      </c>
      <c r="P3042" t="s">
        <v>36</v>
      </c>
    </row>
    <row r="3043" spans="1:16" x14ac:dyDescent="0.3">
      <c r="A3043" t="s">
        <v>28</v>
      </c>
      <c r="B3043" t="s">
        <v>57</v>
      </c>
      <c r="C3043" t="s">
        <v>64</v>
      </c>
      <c r="D3043" t="s">
        <v>3324</v>
      </c>
      <c r="E3043" t="s">
        <v>20</v>
      </c>
      <c r="F3043" t="s">
        <v>21</v>
      </c>
      <c r="G3043">
        <v>3</v>
      </c>
      <c r="H3043" t="s">
        <v>5447</v>
      </c>
      <c r="I3043" t="s">
        <v>8348</v>
      </c>
      <c r="J3043" t="s">
        <v>8349</v>
      </c>
      <c r="K3043" t="s">
        <v>8350</v>
      </c>
      <c r="L3043" t="s">
        <v>3840</v>
      </c>
      <c r="M3043">
        <v>8</v>
      </c>
      <c r="N3043">
        <v>4</v>
      </c>
      <c r="O3043" t="s">
        <v>20</v>
      </c>
      <c r="P3043" t="s">
        <v>36</v>
      </c>
    </row>
    <row r="3044" spans="1:16" x14ac:dyDescent="0.3">
      <c r="A3044" t="s">
        <v>28</v>
      </c>
      <c r="B3044" t="s">
        <v>57</v>
      </c>
      <c r="C3044" t="s">
        <v>76</v>
      </c>
      <c r="D3044" t="s">
        <v>105</v>
      </c>
      <c r="E3044" t="s">
        <v>20</v>
      </c>
      <c r="F3044" t="s">
        <v>21</v>
      </c>
      <c r="G3044">
        <v>3</v>
      </c>
      <c r="H3044" t="s">
        <v>5447</v>
      </c>
      <c r="I3044" t="s">
        <v>8351</v>
      </c>
      <c r="J3044" t="s">
        <v>8352</v>
      </c>
      <c r="K3044" t="s">
        <v>8353</v>
      </c>
      <c r="L3044" t="s">
        <v>5362</v>
      </c>
      <c r="M3044">
        <v>8</v>
      </c>
      <c r="N3044">
        <v>4</v>
      </c>
      <c r="O3044" t="s">
        <v>20</v>
      </c>
      <c r="P3044" t="s">
        <v>36</v>
      </c>
    </row>
    <row r="3045" spans="1:16" x14ac:dyDescent="0.3">
      <c r="A3045" t="s">
        <v>28</v>
      </c>
      <c r="B3045" t="s">
        <v>57</v>
      </c>
      <c r="C3045" t="s">
        <v>64</v>
      </c>
      <c r="D3045" t="s">
        <v>65</v>
      </c>
      <c r="E3045" t="s">
        <v>20</v>
      </c>
      <c r="F3045" t="s">
        <v>21</v>
      </c>
      <c r="G3045">
        <v>3</v>
      </c>
      <c r="H3045" t="s">
        <v>5447</v>
      </c>
      <c r="I3045" t="s">
        <v>8354</v>
      </c>
      <c r="J3045" t="s">
        <v>7023</v>
      </c>
      <c r="K3045" t="s">
        <v>8355</v>
      </c>
      <c r="L3045" t="s">
        <v>3320</v>
      </c>
      <c r="M3045">
        <v>8</v>
      </c>
      <c r="N3045">
        <v>4</v>
      </c>
      <c r="O3045" t="s">
        <v>20</v>
      </c>
      <c r="P3045" t="s">
        <v>36</v>
      </c>
    </row>
    <row r="3046" spans="1:16" x14ac:dyDescent="0.3">
      <c r="A3046" t="s">
        <v>56</v>
      </c>
      <c r="B3046" t="s">
        <v>57</v>
      </c>
      <c r="C3046" t="s">
        <v>58</v>
      </c>
      <c r="D3046" t="s">
        <v>59</v>
      </c>
      <c r="E3046" t="s">
        <v>20</v>
      </c>
      <c r="F3046" t="s">
        <v>21</v>
      </c>
      <c r="G3046">
        <v>3</v>
      </c>
      <c r="H3046" t="s">
        <v>5447</v>
      </c>
      <c r="I3046" t="s">
        <v>8356</v>
      </c>
      <c r="J3046" t="s">
        <v>8357</v>
      </c>
      <c r="K3046" t="s">
        <v>8358</v>
      </c>
      <c r="L3046" t="s">
        <v>59</v>
      </c>
      <c r="M3046">
        <v>8</v>
      </c>
      <c r="N3046">
        <v>4</v>
      </c>
      <c r="O3046" t="s">
        <v>20</v>
      </c>
      <c r="P3046" t="s">
        <v>36</v>
      </c>
    </row>
    <row r="3047" spans="1:16" x14ac:dyDescent="0.3">
      <c r="A3047" t="s">
        <v>28</v>
      </c>
      <c r="B3047" t="s">
        <v>57</v>
      </c>
      <c r="C3047" t="s">
        <v>76</v>
      </c>
      <c r="D3047" t="s">
        <v>105</v>
      </c>
      <c r="E3047" t="s">
        <v>20</v>
      </c>
      <c r="F3047" t="s">
        <v>21</v>
      </c>
      <c r="G3047">
        <v>3</v>
      </c>
      <c r="H3047" t="s">
        <v>5447</v>
      </c>
      <c r="I3047" t="s">
        <v>8359</v>
      </c>
      <c r="J3047" t="s">
        <v>6553</v>
      </c>
      <c r="K3047" t="s">
        <v>8360</v>
      </c>
      <c r="L3047" t="s">
        <v>5362</v>
      </c>
      <c r="M3047">
        <v>8</v>
      </c>
      <c r="N3047">
        <v>4</v>
      </c>
      <c r="O3047" t="s">
        <v>20</v>
      </c>
      <c r="P3047" t="s">
        <v>36</v>
      </c>
    </row>
    <row r="3048" spans="1:16" x14ac:dyDescent="0.3">
      <c r="A3048" t="s">
        <v>28</v>
      </c>
      <c r="B3048" t="s">
        <v>57</v>
      </c>
      <c r="C3048" t="s">
        <v>64</v>
      </c>
      <c r="D3048" t="s">
        <v>65</v>
      </c>
      <c r="E3048" t="s">
        <v>20</v>
      </c>
      <c r="F3048" t="s">
        <v>21</v>
      </c>
      <c r="G3048">
        <v>3</v>
      </c>
      <c r="H3048" t="s">
        <v>5447</v>
      </c>
      <c r="I3048" t="s">
        <v>8361</v>
      </c>
      <c r="J3048" t="s">
        <v>8362</v>
      </c>
      <c r="K3048" t="s">
        <v>8363</v>
      </c>
      <c r="L3048" t="s">
        <v>3257</v>
      </c>
      <c r="M3048">
        <v>8</v>
      </c>
      <c r="N3048">
        <v>4</v>
      </c>
      <c r="O3048" t="s">
        <v>20</v>
      </c>
      <c r="P3048" t="s">
        <v>36</v>
      </c>
    </row>
    <row r="3049" spans="1:16" x14ac:dyDescent="0.3">
      <c r="A3049" t="s">
        <v>28</v>
      </c>
      <c r="B3049" t="s">
        <v>17</v>
      </c>
      <c r="C3049" t="s">
        <v>159</v>
      </c>
      <c r="D3049" t="s">
        <v>350</v>
      </c>
      <c r="E3049" t="s">
        <v>20</v>
      </c>
      <c r="F3049" t="s">
        <v>21</v>
      </c>
      <c r="G3049">
        <v>3</v>
      </c>
      <c r="H3049" t="s">
        <v>5447</v>
      </c>
      <c r="I3049" t="s">
        <v>8364</v>
      </c>
      <c r="J3049" t="s">
        <v>8365</v>
      </c>
      <c r="K3049" t="s">
        <v>8366</v>
      </c>
      <c r="L3049" t="s">
        <v>6863</v>
      </c>
      <c r="M3049">
        <v>8</v>
      </c>
      <c r="N3049">
        <v>4</v>
      </c>
      <c r="O3049" t="s">
        <v>20</v>
      </c>
      <c r="P3049" t="s">
        <v>27</v>
      </c>
    </row>
    <row r="3050" spans="1:16" x14ac:dyDescent="0.3">
      <c r="A3050" t="s">
        <v>56</v>
      </c>
      <c r="B3050" t="s">
        <v>57</v>
      </c>
      <c r="C3050" t="s">
        <v>76</v>
      </c>
      <c r="D3050" t="s">
        <v>105</v>
      </c>
      <c r="E3050" t="s">
        <v>20</v>
      </c>
      <c r="F3050" t="s">
        <v>21</v>
      </c>
      <c r="G3050">
        <v>3</v>
      </c>
      <c r="H3050" t="s">
        <v>5447</v>
      </c>
      <c r="I3050" t="s">
        <v>8367</v>
      </c>
      <c r="J3050" t="s">
        <v>8368</v>
      </c>
      <c r="K3050" t="s">
        <v>874</v>
      </c>
      <c r="L3050" t="s">
        <v>920</v>
      </c>
      <c r="M3050">
        <v>8</v>
      </c>
      <c r="N3050">
        <v>4</v>
      </c>
      <c r="O3050" t="s">
        <v>20</v>
      </c>
      <c r="P3050" t="s">
        <v>36</v>
      </c>
    </row>
    <row r="3051" spans="1:16" x14ac:dyDescent="0.3">
      <c r="A3051" t="s">
        <v>28</v>
      </c>
      <c r="B3051" t="s">
        <v>57</v>
      </c>
      <c r="C3051" t="s">
        <v>58</v>
      </c>
      <c r="D3051" t="s">
        <v>59</v>
      </c>
      <c r="E3051" t="s">
        <v>20</v>
      </c>
      <c r="F3051" t="s">
        <v>21</v>
      </c>
      <c r="G3051">
        <v>3</v>
      </c>
      <c r="H3051" t="s">
        <v>5447</v>
      </c>
      <c r="I3051" t="s">
        <v>8369</v>
      </c>
      <c r="J3051" t="s">
        <v>8370</v>
      </c>
      <c r="K3051" t="s">
        <v>440</v>
      </c>
      <c r="L3051" t="s">
        <v>3254</v>
      </c>
      <c r="M3051">
        <v>8</v>
      </c>
      <c r="N3051">
        <v>4</v>
      </c>
      <c r="O3051" t="s">
        <v>20</v>
      </c>
      <c r="P3051" t="s">
        <v>36</v>
      </c>
    </row>
    <row r="3052" spans="1:16" x14ac:dyDescent="0.3">
      <c r="A3052" t="s">
        <v>28</v>
      </c>
      <c r="B3052" t="s">
        <v>17</v>
      </c>
      <c r="C3052" t="s">
        <v>159</v>
      </c>
      <c r="D3052" t="s">
        <v>3203</v>
      </c>
      <c r="E3052" t="s">
        <v>20</v>
      </c>
      <c r="F3052" t="s">
        <v>21</v>
      </c>
      <c r="G3052">
        <v>3</v>
      </c>
      <c r="H3052" t="s">
        <v>5447</v>
      </c>
      <c r="I3052" t="s">
        <v>8371</v>
      </c>
      <c r="J3052" t="s">
        <v>416</v>
      </c>
      <c r="K3052" t="s">
        <v>8372</v>
      </c>
      <c r="L3052" t="s">
        <v>5473</v>
      </c>
      <c r="M3052">
        <v>8</v>
      </c>
      <c r="N3052">
        <v>4</v>
      </c>
      <c r="O3052" t="s">
        <v>20</v>
      </c>
      <c r="P3052" t="s">
        <v>27</v>
      </c>
    </row>
    <row r="3053" spans="1:16" x14ac:dyDescent="0.3">
      <c r="A3053" t="s">
        <v>1743</v>
      </c>
      <c r="B3053" t="s">
        <v>57</v>
      </c>
      <c r="C3053" t="s">
        <v>64</v>
      </c>
      <c r="D3053" t="s">
        <v>280</v>
      </c>
      <c r="E3053" t="s">
        <v>20</v>
      </c>
      <c r="F3053" t="s">
        <v>21</v>
      </c>
      <c r="G3053">
        <v>3</v>
      </c>
      <c r="H3053" t="s">
        <v>5447</v>
      </c>
      <c r="I3053" t="s">
        <v>8373</v>
      </c>
      <c r="J3053" t="s">
        <v>8374</v>
      </c>
      <c r="K3053" t="s">
        <v>8375</v>
      </c>
      <c r="L3053" t="s">
        <v>6670</v>
      </c>
      <c r="M3053">
        <v>8</v>
      </c>
      <c r="N3053">
        <v>4</v>
      </c>
      <c r="O3053" t="s">
        <v>20</v>
      </c>
      <c r="P3053" t="s">
        <v>36</v>
      </c>
    </row>
    <row r="3054" spans="1:16" x14ac:dyDescent="0.3">
      <c r="A3054" t="s">
        <v>28</v>
      </c>
      <c r="B3054" t="s">
        <v>57</v>
      </c>
      <c r="C3054" t="s">
        <v>64</v>
      </c>
      <c r="D3054" t="s">
        <v>280</v>
      </c>
      <c r="E3054" t="s">
        <v>20</v>
      </c>
      <c r="F3054" t="s">
        <v>21</v>
      </c>
      <c r="G3054">
        <v>3</v>
      </c>
      <c r="H3054" t="s">
        <v>5447</v>
      </c>
      <c r="I3054" t="s">
        <v>8376</v>
      </c>
      <c r="J3054" t="s">
        <v>2408</v>
      </c>
      <c r="K3054" t="s">
        <v>8377</v>
      </c>
      <c r="L3054" t="s">
        <v>3235</v>
      </c>
      <c r="M3054">
        <v>8</v>
      </c>
      <c r="N3054">
        <v>4</v>
      </c>
      <c r="O3054" t="s">
        <v>20</v>
      </c>
      <c r="P3054" t="s">
        <v>36</v>
      </c>
    </row>
    <row r="3055" spans="1:16" x14ac:dyDescent="0.3">
      <c r="A3055" t="s">
        <v>28</v>
      </c>
      <c r="B3055" t="s">
        <v>57</v>
      </c>
      <c r="C3055" t="s">
        <v>58</v>
      </c>
      <c r="D3055" t="s">
        <v>59</v>
      </c>
      <c r="E3055" t="s">
        <v>20</v>
      </c>
      <c r="F3055" t="s">
        <v>21</v>
      </c>
      <c r="G3055">
        <v>3</v>
      </c>
      <c r="H3055" t="s">
        <v>5447</v>
      </c>
      <c r="I3055" t="s">
        <v>8378</v>
      </c>
      <c r="J3055" t="s">
        <v>8379</v>
      </c>
      <c r="K3055" t="s">
        <v>4449</v>
      </c>
      <c r="L3055" t="s">
        <v>3254</v>
      </c>
      <c r="M3055">
        <v>8</v>
      </c>
      <c r="N3055">
        <v>4</v>
      </c>
      <c r="O3055" t="s">
        <v>20</v>
      </c>
      <c r="P3055" t="s">
        <v>36</v>
      </c>
    </row>
    <row r="3056" spans="1:16" x14ac:dyDescent="0.3">
      <c r="A3056" t="s">
        <v>28</v>
      </c>
      <c r="B3056" t="s">
        <v>29</v>
      </c>
      <c r="C3056" t="s">
        <v>231</v>
      </c>
      <c r="D3056" t="s">
        <v>232</v>
      </c>
      <c r="E3056" t="s">
        <v>20</v>
      </c>
      <c r="F3056" t="s">
        <v>21</v>
      </c>
      <c r="G3056">
        <v>3</v>
      </c>
      <c r="H3056" t="s">
        <v>5447</v>
      </c>
      <c r="I3056" t="s">
        <v>8380</v>
      </c>
      <c r="J3056" t="s">
        <v>1367</v>
      </c>
      <c r="K3056" t="s">
        <v>8381</v>
      </c>
      <c r="L3056" t="s">
        <v>232</v>
      </c>
      <c r="M3056">
        <v>8</v>
      </c>
      <c r="N3056">
        <v>4</v>
      </c>
      <c r="O3056" t="s">
        <v>20</v>
      </c>
      <c r="P3056" t="s">
        <v>27</v>
      </c>
    </row>
    <row r="3057" spans="1:16" x14ac:dyDescent="0.3">
      <c r="A3057" t="s">
        <v>28</v>
      </c>
      <c r="B3057" t="s">
        <v>17</v>
      </c>
      <c r="C3057" t="s">
        <v>159</v>
      </c>
      <c r="D3057" t="s">
        <v>350</v>
      </c>
      <c r="E3057" t="s">
        <v>20</v>
      </c>
      <c r="F3057" t="s">
        <v>21</v>
      </c>
      <c r="G3057">
        <v>3</v>
      </c>
      <c r="H3057" t="s">
        <v>5447</v>
      </c>
      <c r="I3057" t="s">
        <v>8382</v>
      </c>
      <c r="J3057" t="s">
        <v>8383</v>
      </c>
      <c r="K3057" t="s">
        <v>8384</v>
      </c>
      <c r="L3057" t="s">
        <v>6863</v>
      </c>
      <c r="M3057">
        <v>8</v>
      </c>
      <c r="N3057">
        <v>4</v>
      </c>
      <c r="O3057" t="s">
        <v>20</v>
      </c>
      <c r="P3057" t="s">
        <v>27</v>
      </c>
    </row>
    <row r="3058" spans="1:16" x14ac:dyDescent="0.3">
      <c r="A3058" t="s">
        <v>28</v>
      </c>
      <c r="B3058" t="s">
        <v>57</v>
      </c>
      <c r="C3058" t="s">
        <v>58</v>
      </c>
      <c r="D3058" t="s">
        <v>59</v>
      </c>
      <c r="E3058" t="s">
        <v>20</v>
      </c>
      <c r="F3058" t="s">
        <v>21</v>
      </c>
      <c r="G3058">
        <v>3</v>
      </c>
      <c r="H3058" t="s">
        <v>5447</v>
      </c>
      <c r="I3058" t="s">
        <v>8385</v>
      </c>
      <c r="J3058" t="s">
        <v>397</v>
      </c>
      <c r="K3058" t="s">
        <v>8386</v>
      </c>
      <c r="L3058" t="s">
        <v>3254</v>
      </c>
      <c r="M3058">
        <v>8</v>
      </c>
      <c r="N3058">
        <v>4</v>
      </c>
      <c r="O3058" t="s">
        <v>20</v>
      </c>
      <c r="P3058" t="s">
        <v>36</v>
      </c>
    </row>
    <row r="3059" spans="1:16" x14ac:dyDescent="0.3">
      <c r="A3059" t="s">
        <v>28</v>
      </c>
      <c r="B3059" t="s">
        <v>57</v>
      </c>
      <c r="C3059" t="s">
        <v>76</v>
      </c>
      <c r="D3059" t="s">
        <v>77</v>
      </c>
      <c r="E3059" t="s">
        <v>20</v>
      </c>
      <c r="F3059" t="s">
        <v>21</v>
      </c>
      <c r="G3059">
        <v>3</v>
      </c>
      <c r="H3059" t="s">
        <v>5447</v>
      </c>
      <c r="I3059" t="s">
        <v>8387</v>
      </c>
      <c r="J3059" t="s">
        <v>1389</v>
      </c>
      <c r="K3059" t="s">
        <v>8388</v>
      </c>
      <c r="L3059" t="s">
        <v>4102</v>
      </c>
      <c r="M3059">
        <v>8</v>
      </c>
      <c r="N3059">
        <v>4</v>
      </c>
      <c r="O3059" t="s">
        <v>20</v>
      </c>
      <c r="P3059" t="s">
        <v>36</v>
      </c>
    </row>
    <row r="3060" spans="1:16" x14ac:dyDescent="0.3">
      <c r="A3060" t="s">
        <v>28</v>
      </c>
      <c r="B3060" t="s">
        <v>17</v>
      </c>
      <c r="C3060" t="s">
        <v>159</v>
      </c>
      <c r="D3060" t="s">
        <v>748</v>
      </c>
      <c r="E3060" t="s">
        <v>20</v>
      </c>
      <c r="F3060" t="s">
        <v>21</v>
      </c>
      <c r="G3060">
        <v>3</v>
      </c>
      <c r="H3060" t="s">
        <v>5447</v>
      </c>
      <c r="I3060" t="s">
        <v>8389</v>
      </c>
      <c r="J3060" t="s">
        <v>2022</v>
      </c>
      <c r="K3060" t="s">
        <v>8390</v>
      </c>
      <c r="L3060" t="s">
        <v>7712</v>
      </c>
      <c r="M3060">
        <v>8</v>
      </c>
      <c r="N3060">
        <v>4</v>
      </c>
      <c r="O3060" t="s">
        <v>20</v>
      </c>
      <c r="P3060" t="s">
        <v>27</v>
      </c>
    </row>
    <row r="3061" spans="1:16" x14ac:dyDescent="0.3">
      <c r="A3061" t="s">
        <v>28</v>
      </c>
      <c r="B3061" t="s">
        <v>57</v>
      </c>
      <c r="C3061" t="s">
        <v>85</v>
      </c>
      <c r="D3061" t="s">
        <v>770</v>
      </c>
      <c r="E3061" t="s">
        <v>20</v>
      </c>
      <c r="F3061" t="s">
        <v>21</v>
      </c>
      <c r="G3061">
        <v>3</v>
      </c>
      <c r="H3061" t="s">
        <v>5447</v>
      </c>
      <c r="I3061" t="s">
        <v>8391</v>
      </c>
      <c r="J3061" t="s">
        <v>8392</v>
      </c>
      <c r="K3061" t="s">
        <v>8393</v>
      </c>
      <c r="L3061" t="s">
        <v>770</v>
      </c>
      <c r="M3061">
        <v>8</v>
      </c>
      <c r="N3061">
        <v>4</v>
      </c>
      <c r="O3061" t="s">
        <v>20</v>
      </c>
      <c r="P3061" t="s">
        <v>36</v>
      </c>
    </row>
    <row r="3062" spans="1:16" x14ac:dyDescent="0.3">
      <c r="A3062" t="s">
        <v>16</v>
      </c>
      <c r="B3062" t="s">
        <v>57</v>
      </c>
      <c r="C3062" t="s">
        <v>58</v>
      </c>
      <c r="D3062" t="s">
        <v>59</v>
      </c>
      <c r="E3062" t="s">
        <v>20</v>
      </c>
      <c r="F3062" t="s">
        <v>21</v>
      </c>
      <c r="G3062">
        <v>3</v>
      </c>
      <c r="H3062" t="s">
        <v>5447</v>
      </c>
      <c r="I3062" t="s">
        <v>8394</v>
      </c>
      <c r="J3062" t="s">
        <v>8395</v>
      </c>
      <c r="K3062" t="s">
        <v>8396</v>
      </c>
      <c r="L3062" t="s">
        <v>1321</v>
      </c>
      <c r="M3062">
        <v>8</v>
      </c>
      <c r="N3062">
        <v>4</v>
      </c>
      <c r="O3062" t="s">
        <v>20</v>
      </c>
      <c r="P3062" t="s">
        <v>36</v>
      </c>
    </row>
    <row r="3063" spans="1:16" x14ac:dyDescent="0.3">
      <c r="A3063" t="s">
        <v>28</v>
      </c>
      <c r="B3063" t="s">
        <v>57</v>
      </c>
      <c r="C3063" t="s">
        <v>76</v>
      </c>
      <c r="D3063" t="s">
        <v>77</v>
      </c>
      <c r="E3063" t="s">
        <v>20</v>
      </c>
      <c r="F3063" t="s">
        <v>21</v>
      </c>
      <c r="G3063">
        <v>3</v>
      </c>
      <c r="H3063" t="s">
        <v>5447</v>
      </c>
      <c r="I3063" t="s">
        <v>8397</v>
      </c>
      <c r="J3063" t="s">
        <v>8398</v>
      </c>
      <c r="K3063" t="s">
        <v>8399</v>
      </c>
      <c r="L3063" t="s">
        <v>3274</v>
      </c>
      <c r="M3063">
        <v>8</v>
      </c>
      <c r="N3063">
        <v>4</v>
      </c>
      <c r="O3063" t="s">
        <v>20</v>
      </c>
      <c r="P3063" t="s">
        <v>36</v>
      </c>
    </row>
    <row r="3064" spans="1:16" x14ac:dyDescent="0.3">
      <c r="A3064" t="s">
        <v>28</v>
      </c>
      <c r="B3064" t="s">
        <v>57</v>
      </c>
      <c r="C3064" t="s">
        <v>76</v>
      </c>
      <c r="D3064" t="s">
        <v>105</v>
      </c>
      <c r="E3064" t="s">
        <v>20</v>
      </c>
      <c r="F3064" t="s">
        <v>21</v>
      </c>
      <c r="G3064">
        <v>3</v>
      </c>
      <c r="H3064" t="s">
        <v>5447</v>
      </c>
      <c r="I3064" t="s">
        <v>8400</v>
      </c>
      <c r="J3064" t="s">
        <v>8401</v>
      </c>
      <c r="K3064" t="s">
        <v>8402</v>
      </c>
      <c r="L3064" t="s">
        <v>5362</v>
      </c>
      <c r="M3064">
        <v>8</v>
      </c>
      <c r="N3064">
        <v>4</v>
      </c>
      <c r="O3064" t="s">
        <v>20</v>
      </c>
      <c r="P3064" t="s">
        <v>36</v>
      </c>
    </row>
    <row r="3065" spans="1:16" x14ac:dyDescent="0.3">
      <c r="A3065" t="s">
        <v>28</v>
      </c>
      <c r="B3065" t="s">
        <v>57</v>
      </c>
      <c r="C3065" t="s">
        <v>64</v>
      </c>
      <c r="D3065" t="s">
        <v>3324</v>
      </c>
      <c r="E3065" t="s">
        <v>20</v>
      </c>
      <c r="F3065" t="s">
        <v>21</v>
      </c>
      <c r="G3065">
        <v>3</v>
      </c>
      <c r="H3065" t="s">
        <v>5447</v>
      </c>
      <c r="I3065" t="s">
        <v>8403</v>
      </c>
      <c r="J3065" t="s">
        <v>8404</v>
      </c>
      <c r="K3065" t="s">
        <v>8405</v>
      </c>
      <c r="L3065" t="s">
        <v>3328</v>
      </c>
      <c r="M3065">
        <v>8</v>
      </c>
      <c r="N3065">
        <v>4</v>
      </c>
      <c r="O3065" t="s">
        <v>20</v>
      </c>
      <c r="P3065" t="s">
        <v>36</v>
      </c>
    </row>
    <row r="3066" spans="1:16" x14ac:dyDescent="0.3">
      <c r="A3066" t="s">
        <v>28</v>
      </c>
      <c r="B3066" t="s">
        <v>29</v>
      </c>
      <c r="C3066" t="s">
        <v>231</v>
      </c>
      <c r="D3066" t="s">
        <v>232</v>
      </c>
      <c r="E3066" t="s">
        <v>20</v>
      </c>
      <c r="F3066" t="s">
        <v>21</v>
      </c>
      <c r="G3066">
        <v>3</v>
      </c>
      <c r="H3066" t="s">
        <v>5447</v>
      </c>
      <c r="I3066" t="s">
        <v>8406</v>
      </c>
      <c r="J3066" t="s">
        <v>8407</v>
      </c>
      <c r="K3066" t="s">
        <v>8408</v>
      </c>
      <c r="L3066" t="s">
        <v>232</v>
      </c>
      <c r="M3066">
        <v>8</v>
      </c>
      <c r="N3066">
        <v>4</v>
      </c>
      <c r="O3066" t="s">
        <v>20</v>
      </c>
      <c r="P3066" t="s">
        <v>27</v>
      </c>
    </row>
    <row r="3067" spans="1:16" x14ac:dyDescent="0.3">
      <c r="A3067" t="s">
        <v>28</v>
      </c>
      <c r="B3067" t="s">
        <v>57</v>
      </c>
      <c r="C3067" t="s">
        <v>64</v>
      </c>
      <c r="D3067" t="s">
        <v>65</v>
      </c>
      <c r="E3067" t="s">
        <v>20</v>
      </c>
      <c r="F3067" t="s">
        <v>21</v>
      </c>
      <c r="G3067">
        <v>3</v>
      </c>
      <c r="H3067" t="s">
        <v>5447</v>
      </c>
      <c r="I3067" t="s">
        <v>8409</v>
      </c>
      <c r="J3067" t="s">
        <v>2004</v>
      </c>
      <c r="K3067" t="s">
        <v>3507</v>
      </c>
      <c r="L3067" t="s">
        <v>3320</v>
      </c>
      <c r="M3067">
        <v>8</v>
      </c>
      <c r="N3067">
        <v>4</v>
      </c>
      <c r="O3067" t="s">
        <v>20</v>
      </c>
      <c r="P3067" t="s">
        <v>36</v>
      </c>
    </row>
    <row r="3068" spans="1:16" x14ac:dyDescent="0.3">
      <c r="A3068" t="s">
        <v>28</v>
      </c>
      <c r="B3068" t="s">
        <v>29</v>
      </c>
      <c r="C3068" t="s">
        <v>245</v>
      </c>
      <c r="D3068" t="s">
        <v>2706</v>
      </c>
      <c r="E3068" t="s">
        <v>20</v>
      </c>
      <c r="F3068" t="s">
        <v>21</v>
      </c>
      <c r="G3068">
        <v>3</v>
      </c>
      <c r="H3068" t="s">
        <v>5447</v>
      </c>
      <c r="I3068" t="s">
        <v>8410</v>
      </c>
      <c r="J3068" t="s">
        <v>2301</v>
      </c>
      <c r="K3068" t="s">
        <v>8411</v>
      </c>
      <c r="L3068" t="s">
        <v>2706</v>
      </c>
      <c r="M3068">
        <v>8</v>
      </c>
      <c r="N3068">
        <v>4</v>
      </c>
      <c r="O3068" t="s">
        <v>20</v>
      </c>
      <c r="P3068" t="s">
        <v>36</v>
      </c>
    </row>
    <row r="3069" spans="1:16" x14ac:dyDescent="0.3">
      <c r="A3069" t="s">
        <v>28</v>
      </c>
      <c r="B3069" t="s">
        <v>29</v>
      </c>
      <c r="C3069" t="s">
        <v>30</v>
      </c>
      <c r="D3069" t="s">
        <v>31</v>
      </c>
      <c r="E3069" t="s">
        <v>20</v>
      </c>
      <c r="F3069" t="s">
        <v>21</v>
      </c>
      <c r="G3069">
        <v>3</v>
      </c>
      <c r="H3069" t="s">
        <v>5447</v>
      </c>
      <c r="I3069" t="s">
        <v>8412</v>
      </c>
      <c r="J3069" t="s">
        <v>8413</v>
      </c>
      <c r="K3069" t="s">
        <v>8414</v>
      </c>
      <c r="L3069" t="s">
        <v>31</v>
      </c>
      <c r="M3069">
        <v>10</v>
      </c>
      <c r="N3069">
        <v>5</v>
      </c>
      <c r="O3069" t="s">
        <v>20</v>
      </c>
      <c r="P3069" t="s">
        <v>36</v>
      </c>
    </row>
    <row r="3070" spans="1:16" x14ac:dyDescent="0.3">
      <c r="A3070" t="s">
        <v>16</v>
      </c>
      <c r="B3070" t="s">
        <v>57</v>
      </c>
      <c r="C3070" t="s">
        <v>58</v>
      </c>
      <c r="D3070" t="s">
        <v>59</v>
      </c>
      <c r="E3070" t="s">
        <v>20</v>
      </c>
      <c r="F3070" t="s">
        <v>21</v>
      </c>
      <c r="G3070">
        <v>3</v>
      </c>
      <c r="H3070" t="s">
        <v>5447</v>
      </c>
      <c r="I3070" t="s">
        <v>8415</v>
      </c>
      <c r="J3070" t="s">
        <v>2491</v>
      </c>
      <c r="K3070" t="s">
        <v>4034</v>
      </c>
      <c r="L3070" t="s">
        <v>1321</v>
      </c>
      <c r="M3070">
        <v>8</v>
      </c>
      <c r="N3070">
        <v>4</v>
      </c>
      <c r="O3070" t="s">
        <v>20</v>
      </c>
      <c r="P3070" t="s">
        <v>36</v>
      </c>
    </row>
    <row r="3071" spans="1:16" x14ac:dyDescent="0.3">
      <c r="A3071" t="s">
        <v>28</v>
      </c>
      <c r="B3071" t="s">
        <v>29</v>
      </c>
      <c r="C3071" t="s">
        <v>289</v>
      </c>
      <c r="D3071" t="s">
        <v>290</v>
      </c>
      <c r="E3071" t="s">
        <v>20</v>
      </c>
      <c r="F3071" t="s">
        <v>21</v>
      </c>
      <c r="G3071">
        <v>3</v>
      </c>
      <c r="H3071" t="s">
        <v>5447</v>
      </c>
      <c r="I3071" t="s">
        <v>8416</v>
      </c>
      <c r="J3071" t="s">
        <v>8417</v>
      </c>
      <c r="K3071" t="s">
        <v>8418</v>
      </c>
      <c r="L3071" t="s">
        <v>290</v>
      </c>
      <c r="M3071">
        <v>8</v>
      </c>
      <c r="N3071">
        <v>4</v>
      </c>
      <c r="O3071" t="s">
        <v>20</v>
      </c>
      <c r="P3071" t="s">
        <v>36</v>
      </c>
    </row>
    <row r="3072" spans="1:16" x14ac:dyDescent="0.3">
      <c r="A3072" t="s">
        <v>16</v>
      </c>
      <c r="B3072" t="s">
        <v>57</v>
      </c>
      <c r="C3072" t="s">
        <v>85</v>
      </c>
      <c r="D3072" t="s">
        <v>123</v>
      </c>
      <c r="E3072" t="s">
        <v>20</v>
      </c>
      <c r="F3072" t="s">
        <v>21</v>
      </c>
      <c r="G3072">
        <v>3</v>
      </c>
      <c r="H3072" t="s">
        <v>5447</v>
      </c>
      <c r="I3072" t="s">
        <v>8419</v>
      </c>
      <c r="J3072" t="s">
        <v>8420</v>
      </c>
      <c r="K3072" t="s">
        <v>8421</v>
      </c>
      <c r="L3072" t="s">
        <v>1760</v>
      </c>
      <c r="M3072">
        <v>8</v>
      </c>
      <c r="N3072">
        <v>4</v>
      </c>
      <c r="O3072" t="s">
        <v>20</v>
      </c>
      <c r="P3072" t="s">
        <v>36</v>
      </c>
    </row>
    <row r="3073" spans="1:16" x14ac:dyDescent="0.3">
      <c r="A3073" t="s">
        <v>56</v>
      </c>
      <c r="B3073" t="s">
        <v>57</v>
      </c>
      <c r="C3073" t="s">
        <v>58</v>
      </c>
      <c r="D3073" t="s">
        <v>59</v>
      </c>
      <c r="E3073" t="s">
        <v>20</v>
      </c>
      <c r="F3073" t="s">
        <v>21</v>
      </c>
      <c r="G3073">
        <v>3</v>
      </c>
      <c r="H3073" t="s">
        <v>5447</v>
      </c>
      <c r="I3073" t="s">
        <v>8422</v>
      </c>
      <c r="J3073" t="s">
        <v>531</v>
      </c>
      <c r="K3073" t="s">
        <v>8423</v>
      </c>
      <c r="L3073" t="s">
        <v>59</v>
      </c>
      <c r="M3073">
        <v>8</v>
      </c>
      <c r="N3073">
        <v>4</v>
      </c>
      <c r="O3073" t="s">
        <v>20</v>
      </c>
      <c r="P3073" t="s">
        <v>36</v>
      </c>
    </row>
    <row r="3074" spans="1:16" x14ac:dyDescent="0.3">
      <c r="A3074" t="s">
        <v>28</v>
      </c>
      <c r="B3074" t="s">
        <v>57</v>
      </c>
      <c r="C3074" t="s">
        <v>70</v>
      </c>
      <c r="D3074" t="s">
        <v>361</v>
      </c>
      <c r="E3074" t="s">
        <v>20</v>
      </c>
      <c r="F3074" t="s">
        <v>21</v>
      </c>
      <c r="G3074">
        <v>3</v>
      </c>
      <c r="H3074" t="s">
        <v>5447</v>
      </c>
      <c r="I3074" t="s">
        <v>8424</v>
      </c>
      <c r="J3074" t="s">
        <v>8425</v>
      </c>
      <c r="K3074" t="s">
        <v>8426</v>
      </c>
      <c r="L3074" t="s">
        <v>3832</v>
      </c>
      <c r="M3074">
        <v>8</v>
      </c>
      <c r="N3074">
        <v>4</v>
      </c>
      <c r="O3074" t="s">
        <v>20</v>
      </c>
      <c r="P3074" t="s">
        <v>36</v>
      </c>
    </row>
    <row r="3075" spans="1:16" x14ac:dyDescent="0.3">
      <c r="A3075" t="s">
        <v>16</v>
      </c>
      <c r="B3075" t="s">
        <v>57</v>
      </c>
      <c r="C3075" t="s">
        <v>58</v>
      </c>
      <c r="D3075" t="s">
        <v>59</v>
      </c>
      <c r="E3075" t="s">
        <v>20</v>
      </c>
      <c r="F3075" t="s">
        <v>21</v>
      </c>
      <c r="G3075">
        <v>3</v>
      </c>
      <c r="H3075" t="s">
        <v>5447</v>
      </c>
      <c r="I3075" t="s">
        <v>8427</v>
      </c>
      <c r="J3075" t="s">
        <v>8428</v>
      </c>
      <c r="K3075" t="s">
        <v>8429</v>
      </c>
      <c r="L3075" t="s">
        <v>1290</v>
      </c>
      <c r="M3075">
        <v>8</v>
      </c>
      <c r="N3075">
        <v>4</v>
      </c>
      <c r="O3075" t="s">
        <v>20</v>
      </c>
      <c r="P3075" t="s">
        <v>36</v>
      </c>
    </row>
    <row r="3076" spans="1:16" x14ac:dyDescent="0.3">
      <c r="A3076" t="s">
        <v>28</v>
      </c>
      <c r="B3076" t="s">
        <v>57</v>
      </c>
      <c r="C3076" t="s">
        <v>76</v>
      </c>
      <c r="D3076" t="s">
        <v>105</v>
      </c>
      <c r="E3076" t="s">
        <v>20</v>
      </c>
      <c r="F3076" t="s">
        <v>21</v>
      </c>
      <c r="G3076">
        <v>3</v>
      </c>
      <c r="H3076" t="s">
        <v>5447</v>
      </c>
      <c r="I3076" t="s">
        <v>8430</v>
      </c>
      <c r="J3076" t="s">
        <v>8431</v>
      </c>
      <c r="K3076" t="s">
        <v>8432</v>
      </c>
      <c r="L3076" t="s">
        <v>3583</v>
      </c>
      <c r="M3076">
        <v>8</v>
      </c>
      <c r="N3076">
        <v>4</v>
      </c>
      <c r="O3076" t="s">
        <v>20</v>
      </c>
      <c r="P3076" t="s">
        <v>36</v>
      </c>
    </row>
    <row r="3077" spans="1:16" x14ac:dyDescent="0.3">
      <c r="A3077" t="s">
        <v>28</v>
      </c>
      <c r="B3077" t="s">
        <v>57</v>
      </c>
      <c r="C3077" t="s">
        <v>58</v>
      </c>
      <c r="D3077" t="s">
        <v>59</v>
      </c>
      <c r="E3077" t="s">
        <v>20</v>
      </c>
      <c r="F3077" t="s">
        <v>21</v>
      </c>
      <c r="G3077">
        <v>3</v>
      </c>
      <c r="H3077" t="s">
        <v>5447</v>
      </c>
      <c r="I3077" t="s">
        <v>8433</v>
      </c>
      <c r="J3077" t="s">
        <v>3360</v>
      </c>
      <c r="K3077" t="s">
        <v>8434</v>
      </c>
      <c r="L3077" t="s">
        <v>3254</v>
      </c>
      <c r="M3077">
        <v>8</v>
      </c>
      <c r="N3077">
        <v>4</v>
      </c>
      <c r="O3077" t="s">
        <v>20</v>
      </c>
      <c r="P3077" t="s">
        <v>36</v>
      </c>
    </row>
    <row r="3078" spans="1:16" x14ac:dyDescent="0.3">
      <c r="A3078" t="s">
        <v>28</v>
      </c>
      <c r="B3078" t="s">
        <v>57</v>
      </c>
      <c r="C3078" t="s">
        <v>85</v>
      </c>
      <c r="D3078" t="s">
        <v>123</v>
      </c>
      <c r="E3078" t="s">
        <v>20</v>
      </c>
      <c r="F3078" t="s">
        <v>21</v>
      </c>
      <c r="G3078">
        <v>3</v>
      </c>
      <c r="H3078" t="s">
        <v>5447</v>
      </c>
      <c r="I3078" t="s">
        <v>8435</v>
      </c>
      <c r="J3078" t="s">
        <v>79</v>
      </c>
      <c r="K3078" t="s">
        <v>8436</v>
      </c>
      <c r="L3078" t="s">
        <v>3136</v>
      </c>
      <c r="M3078">
        <v>8</v>
      </c>
      <c r="N3078">
        <v>4</v>
      </c>
      <c r="O3078" t="s">
        <v>20</v>
      </c>
      <c r="P3078" t="s">
        <v>36</v>
      </c>
    </row>
    <row r="3079" spans="1:16" x14ac:dyDescent="0.3">
      <c r="A3079" t="s">
        <v>28</v>
      </c>
      <c r="B3079" t="s">
        <v>17</v>
      </c>
      <c r="C3079" t="s">
        <v>18</v>
      </c>
      <c r="D3079" t="s">
        <v>1172</v>
      </c>
      <c r="E3079" t="s">
        <v>20</v>
      </c>
      <c r="F3079" t="s">
        <v>21</v>
      </c>
      <c r="G3079">
        <v>3</v>
      </c>
      <c r="H3079" t="s">
        <v>5447</v>
      </c>
      <c r="I3079" t="s">
        <v>8437</v>
      </c>
      <c r="J3079" t="s">
        <v>8438</v>
      </c>
      <c r="K3079" t="s">
        <v>8439</v>
      </c>
      <c r="L3079" t="s">
        <v>6079</v>
      </c>
      <c r="M3079">
        <v>8</v>
      </c>
      <c r="N3079">
        <v>4</v>
      </c>
      <c r="O3079" t="s">
        <v>20</v>
      </c>
      <c r="P3079" t="s">
        <v>27</v>
      </c>
    </row>
    <row r="3080" spans="1:16" x14ac:dyDescent="0.3">
      <c r="A3080" t="s">
        <v>28</v>
      </c>
      <c r="B3080" t="s">
        <v>29</v>
      </c>
      <c r="C3080" t="s">
        <v>289</v>
      </c>
      <c r="D3080" t="s">
        <v>1213</v>
      </c>
      <c r="E3080" t="s">
        <v>20</v>
      </c>
      <c r="F3080" t="s">
        <v>21</v>
      </c>
      <c r="G3080">
        <v>3</v>
      </c>
      <c r="H3080" t="s">
        <v>5447</v>
      </c>
      <c r="I3080" t="s">
        <v>8440</v>
      </c>
      <c r="J3080" t="s">
        <v>8441</v>
      </c>
      <c r="K3080" t="s">
        <v>8442</v>
      </c>
      <c r="L3080" t="s">
        <v>1213</v>
      </c>
      <c r="M3080">
        <v>8</v>
      </c>
      <c r="N3080">
        <v>4</v>
      </c>
      <c r="O3080" t="s">
        <v>20</v>
      </c>
      <c r="P3080" t="s">
        <v>36</v>
      </c>
    </row>
    <row r="3081" spans="1:16" x14ac:dyDescent="0.3">
      <c r="A3081" t="s">
        <v>16</v>
      </c>
      <c r="B3081" t="s">
        <v>57</v>
      </c>
      <c r="C3081" t="s">
        <v>76</v>
      </c>
      <c r="D3081" t="s">
        <v>77</v>
      </c>
      <c r="E3081" t="s">
        <v>20</v>
      </c>
      <c r="F3081" t="s">
        <v>21</v>
      </c>
      <c r="G3081">
        <v>3</v>
      </c>
      <c r="H3081" t="s">
        <v>5447</v>
      </c>
      <c r="I3081" t="s">
        <v>8443</v>
      </c>
      <c r="J3081" t="s">
        <v>464</v>
      </c>
      <c r="K3081" t="s">
        <v>8444</v>
      </c>
      <c r="L3081" t="s">
        <v>1378</v>
      </c>
      <c r="M3081">
        <v>8</v>
      </c>
      <c r="N3081">
        <v>4</v>
      </c>
      <c r="O3081" t="s">
        <v>20</v>
      </c>
      <c r="P3081" t="s">
        <v>36</v>
      </c>
    </row>
    <row r="3082" spans="1:16" x14ac:dyDescent="0.3">
      <c r="A3082" t="s">
        <v>28</v>
      </c>
      <c r="B3082" t="s">
        <v>57</v>
      </c>
      <c r="C3082" t="s">
        <v>76</v>
      </c>
      <c r="D3082" t="s">
        <v>77</v>
      </c>
      <c r="E3082" t="s">
        <v>20</v>
      </c>
      <c r="F3082" t="s">
        <v>21</v>
      </c>
      <c r="G3082">
        <v>3</v>
      </c>
      <c r="H3082" t="s">
        <v>5447</v>
      </c>
      <c r="I3082" t="s">
        <v>8445</v>
      </c>
      <c r="J3082" t="s">
        <v>2954</v>
      </c>
      <c r="K3082" t="s">
        <v>8446</v>
      </c>
      <c r="L3082" t="s">
        <v>3139</v>
      </c>
      <c r="M3082">
        <v>8</v>
      </c>
      <c r="N3082">
        <v>4</v>
      </c>
      <c r="O3082" t="s">
        <v>20</v>
      </c>
      <c r="P3082" t="s">
        <v>36</v>
      </c>
    </row>
    <row r="3083" spans="1:16" x14ac:dyDescent="0.3">
      <c r="A3083" t="s">
        <v>28</v>
      </c>
      <c r="B3083" t="s">
        <v>57</v>
      </c>
      <c r="C3083" t="s">
        <v>76</v>
      </c>
      <c r="D3083" t="s">
        <v>105</v>
      </c>
      <c r="E3083" t="s">
        <v>20</v>
      </c>
      <c r="F3083" t="s">
        <v>21</v>
      </c>
      <c r="G3083">
        <v>3</v>
      </c>
      <c r="H3083" t="s">
        <v>5447</v>
      </c>
      <c r="I3083" t="s">
        <v>8447</v>
      </c>
      <c r="J3083" t="s">
        <v>8448</v>
      </c>
      <c r="K3083" t="s">
        <v>8449</v>
      </c>
      <c r="L3083" t="s">
        <v>3583</v>
      </c>
      <c r="M3083">
        <v>8</v>
      </c>
      <c r="N3083">
        <v>4</v>
      </c>
      <c r="O3083" t="s">
        <v>20</v>
      </c>
      <c r="P3083" t="s">
        <v>36</v>
      </c>
    </row>
    <row r="3084" spans="1:16" x14ac:dyDescent="0.3">
      <c r="A3084" t="s">
        <v>28</v>
      </c>
      <c r="B3084" t="s">
        <v>57</v>
      </c>
      <c r="C3084" t="s">
        <v>76</v>
      </c>
      <c r="D3084" t="s">
        <v>77</v>
      </c>
      <c r="E3084" t="s">
        <v>20</v>
      </c>
      <c r="F3084" t="s">
        <v>21</v>
      </c>
      <c r="G3084">
        <v>3</v>
      </c>
      <c r="H3084" t="s">
        <v>5447</v>
      </c>
      <c r="I3084" t="s">
        <v>8450</v>
      </c>
      <c r="J3084" t="s">
        <v>2697</v>
      </c>
      <c r="K3084" t="s">
        <v>8451</v>
      </c>
      <c r="L3084" t="s">
        <v>3274</v>
      </c>
      <c r="M3084">
        <v>8</v>
      </c>
      <c r="N3084">
        <v>4</v>
      </c>
      <c r="O3084" t="s">
        <v>20</v>
      </c>
      <c r="P3084" t="s">
        <v>36</v>
      </c>
    </row>
    <row r="3085" spans="1:16" x14ac:dyDescent="0.3">
      <c r="A3085" t="s">
        <v>28</v>
      </c>
      <c r="B3085" t="s">
        <v>57</v>
      </c>
      <c r="C3085" t="s">
        <v>64</v>
      </c>
      <c r="D3085" t="s">
        <v>65</v>
      </c>
      <c r="E3085" t="s">
        <v>20</v>
      </c>
      <c r="F3085" t="s">
        <v>21</v>
      </c>
      <c r="G3085">
        <v>3</v>
      </c>
      <c r="H3085" t="s">
        <v>5447</v>
      </c>
      <c r="I3085" t="s">
        <v>8452</v>
      </c>
      <c r="J3085" t="s">
        <v>2388</v>
      </c>
      <c r="K3085" t="s">
        <v>8453</v>
      </c>
      <c r="L3085" t="s">
        <v>3320</v>
      </c>
      <c r="M3085">
        <v>8</v>
      </c>
      <c r="N3085">
        <v>4</v>
      </c>
      <c r="O3085" t="s">
        <v>20</v>
      </c>
      <c r="P3085" t="s">
        <v>36</v>
      </c>
    </row>
    <row r="3086" spans="1:16" x14ac:dyDescent="0.3">
      <c r="A3086" t="s">
        <v>28</v>
      </c>
      <c r="B3086" t="s">
        <v>57</v>
      </c>
      <c r="C3086" t="s">
        <v>76</v>
      </c>
      <c r="D3086" t="s">
        <v>77</v>
      </c>
      <c r="E3086" t="s">
        <v>20</v>
      </c>
      <c r="F3086" t="s">
        <v>21</v>
      </c>
      <c r="G3086">
        <v>3</v>
      </c>
      <c r="H3086" t="s">
        <v>5447</v>
      </c>
      <c r="I3086" t="s">
        <v>8454</v>
      </c>
      <c r="J3086" t="s">
        <v>509</v>
      </c>
      <c r="K3086" t="s">
        <v>4797</v>
      </c>
      <c r="L3086" t="s">
        <v>3274</v>
      </c>
      <c r="M3086">
        <v>8</v>
      </c>
      <c r="N3086">
        <v>4</v>
      </c>
      <c r="O3086" t="s">
        <v>20</v>
      </c>
      <c r="P3086" t="s">
        <v>36</v>
      </c>
    </row>
    <row r="3087" spans="1:16" x14ac:dyDescent="0.3">
      <c r="A3087" t="s">
        <v>28</v>
      </c>
      <c r="B3087" t="s">
        <v>57</v>
      </c>
      <c r="C3087" t="s">
        <v>70</v>
      </c>
      <c r="D3087" t="s">
        <v>361</v>
      </c>
      <c r="E3087" t="s">
        <v>20</v>
      </c>
      <c r="F3087" t="s">
        <v>21</v>
      </c>
      <c r="G3087">
        <v>3</v>
      </c>
      <c r="H3087" t="s">
        <v>5447</v>
      </c>
      <c r="I3087" t="s">
        <v>8455</v>
      </c>
      <c r="J3087" t="s">
        <v>8456</v>
      </c>
      <c r="K3087" t="s">
        <v>8457</v>
      </c>
      <c r="L3087" t="s">
        <v>3832</v>
      </c>
      <c r="M3087">
        <v>8</v>
      </c>
      <c r="N3087">
        <v>4</v>
      </c>
      <c r="O3087" t="s">
        <v>20</v>
      </c>
      <c r="P3087" t="s">
        <v>36</v>
      </c>
    </row>
    <row r="3088" spans="1:16" x14ac:dyDescent="0.3">
      <c r="A3088" t="s">
        <v>28</v>
      </c>
      <c r="B3088" t="s">
        <v>57</v>
      </c>
      <c r="C3088" t="s">
        <v>76</v>
      </c>
      <c r="D3088" t="s">
        <v>105</v>
      </c>
      <c r="E3088" t="s">
        <v>20</v>
      </c>
      <c r="F3088" t="s">
        <v>21</v>
      </c>
      <c r="G3088">
        <v>3</v>
      </c>
      <c r="H3088" t="s">
        <v>5447</v>
      </c>
      <c r="I3088" t="s">
        <v>8458</v>
      </c>
      <c r="J3088" t="s">
        <v>439</v>
      </c>
      <c r="K3088" t="s">
        <v>1534</v>
      </c>
      <c r="L3088" t="s">
        <v>5362</v>
      </c>
      <c r="M3088">
        <v>8</v>
      </c>
      <c r="N3088">
        <v>4</v>
      </c>
      <c r="O3088" t="s">
        <v>20</v>
      </c>
      <c r="P3088" t="s">
        <v>36</v>
      </c>
    </row>
    <row r="3089" spans="1:16" x14ac:dyDescent="0.3">
      <c r="A3089" t="s">
        <v>28</v>
      </c>
      <c r="B3089" t="s">
        <v>57</v>
      </c>
      <c r="C3089" t="s">
        <v>76</v>
      </c>
      <c r="D3089" t="s">
        <v>77</v>
      </c>
      <c r="E3089" t="s">
        <v>20</v>
      </c>
      <c r="F3089" t="s">
        <v>21</v>
      </c>
      <c r="G3089">
        <v>3</v>
      </c>
      <c r="H3089" t="s">
        <v>5447</v>
      </c>
      <c r="I3089" t="s">
        <v>8459</v>
      </c>
      <c r="J3089" t="s">
        <v>8460</v>
      </c>
      <c r="K3089" t="s">
        <v>4976</v>
      </c>
      <c r="L3089" t="s">
        <v>3274</v>
      </c>
      <c r="M3089">
        <v>8</v>
      </c>
      <c r="N3089">
        <v>4</v>
      </c>
      <c r="O3089" t="s">
        <v>20</v>
      </c>
      <c r="P3089" t="s">
        <v>36</v>
      </c>
    </row>
    <row r="3090" spans="1:16" x14ac:dyDescent="0.3">
      <c r="A3090" t="s">
        <v>28</v>
      </c>
      <c r="B3090" t="s">
        <v>17</v>
      </c>
      <c r="C3090" t="s">
        <v>159</v>
      </c>
      <c r="D3090" t="s">
        <v>350</v>
      </c>
      <c r="E3090" t="s">
        <v>20</v>
      </c>
      <c r="F3090" t="s">
        <v>21</v>
      </c>
      <c r="G3090">
        <v>3</v>
      </c>
      <c r="H3090" t="s">
        <v>5447</v>
      </c>
      <c r="I3090" t="s">
        <v>8461</v>
      </c>
      <c r="J3090" t="s">
        <v>8462</v>
      </c>
      <c r="K3090" t="s">
        <v>8463</v>
      </c>
      <c r="L3090" t="s">
        <v>6863</v>
      </c>
      <c r="M3090">
        <v>8</v>
      </c>
      <c r="N3090">
        <v>4</v>
      </c>
      <c r="O3090" t="s">
        <v>20</v>
      </c>
      <c r="P3090" t="s">
        <v>27</v>
      </c>
    </row>
    <row r="3091" spans="1:16" x14ac:dyDescent="0.3">
      <c r="A3091" t="s">
        <v>16</v>
      </c>
      <c r="B3091" t="s">
        <v>57</v>
      </c>
      <c r="C3091" t="s">
        <v>58</v>
      </c>
      <c r="D3091" t="s">
        <v>59</v>
      </c>
      <c r="E3091" t="s">
        <v>20</v>
      </c>
      <c r="F3091" t="s">
        <v>21</v>
      </c>
      <c r="G3091">
        <v>3</v>
      </c>
      <c r="H3091" t="s">
        <v>5447</v>
      </c>
      <c r="I3091" t="s">
        <v>8464</v>
      </c>
      <c r="J3091" t="s">
        <v>4987</v>
      </c>
      <c r="K3091" t="s">
        <v>8465</v>
      </c>
      <c r="L3091" t="s">
        <v>1290</v>
      </c>
      <c r="M3091">
        <v>8</v>
      </c>
      <c r="N3091">
        <v>4</v>
      </c>
      <c r="O3091" t="s">
        <v>20</v>
      </c>
      <c r="P3091" t="s">
        <v>36</v>
      </c>
    </row>
    <row r="3092" spans="1:16" x14ac:dyDescent="0.3">
      <c r="A3092" t="s">
        <v>1743</v>
      </c>
      <c r="B3092" t="s">
        <v>57</v>
      </c>
      <c r="C3092" t="s">
        <v>76</v>
      </c>
      <c r="D3092" t="s">
        <v>105</v>
      </c>
      <c r="E3092" t="s">
        <v>20</v>
      </c>
      <c r="F3092" t="s">
        <v>21</v>
      </c>
      <c r="G3092">
        <v>3</v>
      </c>
      <c r="H3092" t="s">
        <v>5447</v>
      </c>
      <c r="I3092" t="s">
        <v>8466</v>
      </c>
      <c r="J3092" t="s">
        <v>1684</v>
      </c>
      <c r="K3092" t="s">
        <v>8467</v>
      </c>
      <c r="L3092" t="s">
        <v>1785</v>
      </c>
      <c r="M3092">
        <v>8</v>
      </c>
      <c r="N3092">
        <v>4</v>
      </c>
      <c r="O3092" t="s">
        <v>20</v>
      </c>
      <c r="P3092" t="s">
        <v>36</v>
      </c>
    </row>
    <row r="3093" spans="1:16" x14ac:dyDescent="0.3">
      <c r="A3093" t="s">
        <v>28</v>
      </c>
      <c r="B3093" t="s">
        <v>17</v>
      </c>
      <c r="C3093" t="s">
        <v>159</v>
      </c>
      <c r="D3093" t="s">
        <v>350</v>
      </c>
      <c r="E3093" t="s">
        <v>20</v>
      </c>
      <c r="F3093" t="s">
        <v>21</v>
      </c>
      <c r="G3093">
        <v>3</v>
      </c>
      <c r="H3093" t="s">
        <v>5447</v>
      </c>
      <c r="I3093" t="s">
        <v>8468</v>
      </c>
      <c r="J3093" t="s">
        <v>8469</v>
      </c>
      <c r="K3093" t="s">
        <v>639</v>
      </c>
      <c r="L3093" t="s">
        <v>6863</v>
      </c>
      <c r="M3093">
        <v>8</v>
      </c>
      <c r="N3093">
        <v>4</v>
      </c>
      <c r="O3093" t="s">
        <v>20</v>
      </c>
      <c r="P3093" t="s">
        <v>27</v>
      </c>
    </row>
    <row r="3094" spans="1:16" x14ac:dyDescent="0.3">
      <c r="A3094" t="s">
        <v>16</v>
      </c>
      <c r="B3094" t="s">
        <v>57</v>
      </c>
      <c r="C3094" t="s">
        <v>64</v>
      </c>
      <c r="D3094" t="s">
        <v>65</v>
      </c>
      <c r="E3094" t="s">
        <v>20</v>
      </c>
      <c r="F3094" t="s">
        <v>21</v>
      </c>
      <c r="G3094">
        <v>3</v>
      </c>
      <c r="H3094" t="s">
        <v>5447</v>
      </c>
      <c r="I3094" t="s">
        <v>8470</v>
      </c>
      <c r="J3094" t="s">
        <v>8471</v>
      </c>
      <c r="K3094" t="s">
        <v>8472</v>
      </c>
      <c r="L3094" t="s">
        <v>2086</v>
      </c>
      <c r="M3094">
        <v>8</v>
      </c>
      <c r="N3094">
        <v>4</v>
      </c>
      <c r="O3094" t="s">
        <v>20</v>
      </c>
      <c r="P3094" t="s">
        <v>36</v>
      </c>
    </row>
    <row r="3095" spans="1:16" x14ac:dyDescent="0.3">
      <c r="A3095" t="s">
        <v>1743</v>
      </c>
      <c r="B3095" t="s">
        <v>97</v>
      </c>
      <c r="C3095" t="s">
        <v>1115</v>
      </c>
      <c r="D3095" t="s">
        <v>2432</v>
      </c>
      <c r="E3095" t="s">
        <v>20</v>
      </c>
      <c r="F3095" t="s">
        <v>21</v>
      </c>
      <c r="G3095">
        <v>3</v>
      </c>
      <c r="H3095" t="s">
        <v>5447</v>
      </c>
      <c r="I3095" t="s">
        <v>8473</v>
      </c>
      <c r="J3095" t="s">
        <v>8474</v>
      </c>
      <c r="K3095" t="s">
        <v>8475</v>
      </c>
      <c r="L3095" t="s">
        <v>4843</v>
      </c>
      <c r="M3095">
        <v>8</v>
      </c>
      <c r="N3095">
        <v>4</v>
      </c>
      <c r="O3095" t="s">
        <v>20</v>
      </c>
      <c r="P3095" t="s">
        <v>36</v>
      </c>
    </row>
    <row r="3096" spans="1:16" x14ac:dyDescent="0.3">
      <c r="A3096" t="s">
        <v>28</v>
      </c>
      <c r="B3096" t="s">
        <v>57</v>
      </c>
      <c r="C3096" t="s">
        <v>64</v>
      </c>
      <c r="D3096" t="s">
        <v>3324</v>
      </c>
      <c r="E3096" t="s">
        <v>20</v>
      </c>
      <c r="F3096" t="s">
        <v>21</v>
      </c>
      <c r="G3096">
        <v>3</v>
      </c>
      <c r="H3096" t="s">
        <v>5447</v>
      </c>
      <c r="I3096" t="s">
        <v>8476</v>
      </c>
      <c r="J3096" t="s">
        <v>8477</v>
      </c>
      <c r="K3096" t="s">
        <v>8478</v>
      </c>
      <c r="L3096" t="s">
        <v>3328</v>
      </c>
      <c r="M3096">
        <v>8</v>
      </c>
      <c r="N3096">
        <v>4</v>
      </c>
      <c r="O3096" t="s">
        <v>20</v>
      </c>
      <c r="P3096" t="s">
        <v>36</v>
      </c>
    </row>
    <row r="3097" spans="1:16" x14ac:dyDescent="0.3">
      <c r="A3097" t="s">
        <v>28</v>
      </c>
      <c r="B3097" t="s">
        <v>57</v>
      </c>
      <c r="C3097" t="s">
        <v>64</v>
      </c>
      <c r="D3097" t="s">
        <v>280</v>
      </c>
      <c r="E3097" t="s">
        <v>20</v>
      </c>
      <c r="F3097" t="s">
        <v>21</v>
      </c>
      <c r="G3097">
        <v>3</v>
      </c>
      <c r="H3097" t="s">
        <v>5447</v>
      </c>
      <c r="I3097" t="s">
        <v>8479</v>
      </c>
      <c r="J3097" t="s">
        <v>8480</v>
      </c>
      <c r="K3097" t="s">
        <v>5350</v>
      </c>
      <c r="L3097" t="s">
        <v>3235</v>
      </c>
      <c r="M3097">
        <v>8</v>
      </c>
      <c r="N3097">
        <v>4</v>
      </c>
      <c r="O3097" t="s">
        <v>20</v>
      </c>
      <c r="P3097" t="s">
        <v>36</v>
      </c>
    </row>
    <row r="3098" spans="1:16" x14ac:dyDescent="0.3">
      <c r="A3098" t="s">
        <v>16</v>
      </c>
      <c r="B3098" t="s">
        <v>57</v>
      </c>
      <c r="C3098" t="s">
        <v>58</v>
      </c>
      <c r="D3098" t="s">
        <v>59</v>
      </c>
      <c r="E3098" t="s">
        <v>20</v>
      </c>
      <c r="F3098" t="s">
        <v>21</v>
      </c>
      <c r="G3098">
        <v>3</v>
      </c>
      <c r="H3098" t="s">
        <v>5447</v>
      </c>
      <c r="I3098" t="s">
        <v>8481</v>
      </c>
      <c r="J3098" t="s">
        <v>299</v>
      </c>
      <c r="K3098" t="s">
        <v>8482</v>
      </c>
      <c r="L3098" t="s">
        <v>1290</v>
      </c>
      <c r="M3098">
        <v>8</v>
      </c>
      <c r="N3098">
        <v>4</v>
      </c>
      <c r="O3098" t="s">
        <v>20</v>
      </c>
      <c r="P3098" t="s">
        <v>36</v>
      </c>
    </row>
    <row r="3099" spans="1:16" x14ac:dyDescent="0.3">
      <c r="A3099" t="s">
        <v>28</v>
      </c>
      <c r="B3099" t="s">
        <v>57</v>
      </c>
      <c r="C3099" t="s">
        <v>85</v>
      </c>
      <c r="D3099" t="s">
        <v>2825</v>
      </c>
      <c r="E3099" t="s">
        <v>2826</v>
      </c>
      <c r="F3099" t="s">
        <v>161</v>
      </c>
      <c r="G3099">
        <v>3</v>
      </c>
      <c r="H3099" t="s">
        <v>5447</v>
      </c>
      <c r="I3099" t="s">
        <v>8483</v>
      </c>
      <c r="J3099" t="s">
        <v>8484</v>
      </c>
      <c r="K3099" t="s">
        <v>8485</v>
      </c>
      <c r="L3099" t="s">
        <v>8486</v>
      </c>
      <c r="M3099">
        <v>5</v>
      </c>
      <c r="N3099">
        <v>2</v>
      </c>
      <c r="O3099" t="s">
        <v>2826</v>
      </c>
      <c r="P3099" t="s">
        <v>36</v>
      </c>
    </row>
    <row r="3100" spans="1:16" x14ac:dyDescent="0.3">
      <c r="A3100" t="s">
        <v>28</v>
      </c>
      <c r="B3100" t="s">
        <v>17</v>
      </c>
      <c r="C3100" t="s">
        <v>45</v>
      </c>
      <c r="D3100" t="s">
        <v>46</v>
      </c>
      <c r="E3100" t="s">
        <v>20</v>
      </c>
      <c r="F3100" t="s">
        <v>21</v>
      </c>
      <c r="G3100">
        <v>3</v>
      </c>
      <c r="H3100" t="s">
        <v>5447</v>
      </c>
      <c r="I3100" t="s">
        <v>8487</v>
      </c>
      <c r="J3100" t="s">
        <v>2013</v>
      </c>
      <c r="K3100" t="s">
        <v>8488</v>
      </c>
      <c r="L3100" t="s">
        <v>5451</v>
      </c>
      <c r="M3100">
        <v>8</v>
      </c>
      <c r="N3100">
        <v>4</v>
      </c>
      <c r="O3100" t="s">
        <v>20</v>
      </c>
      <c r="P3100" t="s">
        <v>27</v>
      </c>
    </row>
    <row r="3101" spans="1:16" x14ac:dyDescent="0.3">
      <c r="A3101" t="s">
        <v>28</v>
      </c>
      <c r="B3101" t="s">
        <v>17</v>
      </c>
      <c r="C3101" t="s">
        <v>45</v>
      </c>
      <c r="D3101" t="s">
        <v>46</v>
      </c>
      <c r="E3101" t="s">
        <v>20</v>
      </c>
      <c r="F3101" t="s">
        <v>21</v>
      </c>
      <c r="G3101">
        <v>3</v>
      </c>
      <c r="H3101" t="s">
        <v>5447</v>
      </c>
      <c r="I3101" t="s">
        <v>8489</v>
      </c>
      <c r="J3101" t="s">
        <v>8490</v>
      </c>
      <c r="K3101" t="s">
        <v>8491</v>
      </c>
      <c r="L3101" t="s">
        <v>5451</v>
      </c>
      <c r="M3101">
        <v>8</v>
      </c>
      <c r="N3101">
        <v>4</v>
      </c>
      <c r="O3101" t="s">
        <v>20</v>
      </c>
      <c r="P3101" t="s">
        <v>27</v>
      </c>
    </row>
    <row r="3102" spans="1:16" x14ac:dyDescent="0.3">
      <c r="A3102" t="s">
        <v>16</v>
      </c>
      <c r="B3102" t="s">
        <v>57</v>
      </c>
      <c r="C3102" t="s">
        <v>76</v>
      </c>
      <c r="D3102" t="s">
        <v>105</v>
      </c>
      <c r="E3102" t="s">
        <v>20</v>
      </c>
      <c r="F3102" t="s">
        <v>21</v>
      </c>
      <c r="G3102">
        <v>3</v>
      </c>
      <c r="H3102" t="s">
        <v>5447</v>
      </c>
      <c r="I3102" t="s">
        <v>8492</v>
      </c>
      <c r="J3102" t="s">
        <v>1524</v>
      </c>
      <c r="K3102" t="s">
        <v>8493</v>
      </c>
      <c r="L3102" t="s">
        <v>2583</v>
      </c>
      <c r="M3102">
        <v>8</v>
      </c>
      <c r="N3102">
        <v>4</v>
      </c>
      <c r="O3102" t="s">
        <v>20</v>
      </c>
      <c r="P3102" t="s">
        <v>36</v>
      </c>
    </row>
    <row r="3103" spans="1:16" x14ac:dyDescent="0.3">
      <c r="A3103" t="s">
        <v>28</v>
      </c>
      <c r="B3103" t="s">
        <v>17</v>
      </c>
      <c r="C3103" t="s">
        <v>18</v>
      </c>
      <c r="D3103" t="s">
        <v>1172</v>
      </c>
      <c r="E3103" t="s">
        <v>20</v>
      </c>
      <c r="F3103" t="s">
        <v>21</v>
      </c>
      <c r="G3103">
        <v>3</v>
      </c>
      <c r="H3103" t="s">
        <v>5447</v>
      </c>
      <c r="I3103" t="s">
        <v>8494</v>
      </c>
      <c r="J3103" t="s">
        <v>8495</v>
      </c>
      <c r="K3103" t="s">
        <v>8496</v>
      </c>
      <c r="L3103" t="s">
        <v>6079</v>
      </c>
      <c r="M3103">
        <v>8</v>
      </c>
      <c r="N3103">
        <v>4</v>
      </c>
      <c r="O3103" t="s">
        <v>20</v>
      </c>
      <c r="P3103" t="s">
        <v>27</v>
      </c>
    </row>
    <row r="3104" spans="1:16" x14ac:dyDescent="0.3">
      <c r="A3104" t="s">
        <v>28</v>
      </c>
      <c r="B3104" t="s">
        <v>57</v>
      </c>
      <c r="C3104" t="s">
        <v>64</v>
      </c>
      <c r="D3104" t="s">
        <v>3324</v>
      </c>
      <c r="E3104" t="s">
        <v>20</v>
      </c>
      <c r="F3104" t="s">
        <v>21</v>
      </c>
      <c r="G3104">
        <v>3</v>
      </c>
      <c r="H3104" t="s">
        <v>5447</v>
      </c>
      <c r="I3104" t="s">
        <v>8497</v>
      </c>
      <c r="J3104" t="s">
        <v>8498</v>
      </c>
      <c r="K3104" t="s">
        <v>8499</v>
      </c>
      <c r="L3104" t="s">
        <v>3840</v>
      </c>
      <c r="M3104">
        <v>8</v>
      </c>
      <c r="N3104">
        <v>4</v>
      </c>
      <c r="O3104" t="s">
        <v>20</v>
      </c>
      <c r="P3104" t="s">
        <v>36</v>
      </c>
    </row>
    <row r="3105" spans="1:16" x14ac:dyDescent="0.3">
      <c r="A3105" t="s">
        <v>28</v>
      </c>
      <c r="B3105" t="s">
        <v>57</v>
      </c>
      <c r="C3105" t="s">
        <v>76</v>
      </c>
      <c r="D3105" t="s">
        <v>105</v>
      </c>
      <c r="E3105" t="s">
        <v>20</v>
      </c>
      <c r="F3105" t="s">
        <v>21</v>
      </c>
      <c r="G3105">
        <v>3</v>
      </c>
      <c r="H3105" t="s">
        <v>5447</v>
      </c>
      <c r="I3105" t="s">
        <v>8500</v>
      </c>
      <c r="J3105" t="s">
        <v>8198</v>
      </c>
      <c r="K3105" t="s">
        <v>6017</v>
      </c>
      <c r="L3105" t="s">
        <v>3583</v>
      </c>
      <c r="M3105">
        <v>8</v>
      </c>
      <c r="N3105">
        <v>4</v>
      </c>
      <c r="O3105" t="s">
        <v>20</v>
      </c>
      <c r="P3105" t="s">
        <v>36</v>
      </c>
    </row>
    <row r="3106" spans="1:16" x14ac:dyDescent="0.3">
      <c r="A3106" t="s">
        <v>28</v>
      </c>
      <c r="B3106" t="s">
        <v>57</v>
      </c>
      <c r="C3106" t="s">
        <v>58</v>
      </c>
      <c r="D3106" t="s">
        <v>703</v>
      </c>
      <c r="E3106" t="s">
        <v>20</v>
      </c>
      <c r="F3106" t="s">
        <v>21</v>
      </c>
      <c r="G3106">
        <v>3</v>
      </c>
      <c r="H3106" t="s">
        <v>5447</v>
      </c>
      <c r="I3106" t="s">
        <v>8501</v>
      </c>
      <c r="J3106" t="s">
        <v>3497</v>
      </c>
      <c r="K3106" t="s">
        <v>8502</v>
      </c>
      <c r="L3106" t="s">
        <v>703</v>
      </c>
      <c r="M3106">
        <v>8</v>
      </c>
      <c r="N3106">
        <v>4</v>
      </c>
      <c r="O3106" t="s">
        <v>20</v>
      </c>
      <c r="P3106" t="s">
        <v>36</v>
      </c>
    </row>
    <row r="3107" spans="1:16" x14ac:dyDescent="0.3">
      <c r="A3107" t="s">
        <v>28</v>
      </c>
      <c r="B3107" t="s">
        <v>17</v>
      </c>
      <c r="C3107" t="s">
        <v>159</v>
      </c>
      <c r="D3107" t="s">
        <v>3203</v>
      </c>
      <c r="E3107" t="s">
        <v>20</v>
      </c>
      <c r="F3107" t="s">
        <v>21</v>
      </c>
      <c r="G3107">
        <v>3</v>
      </c>
      <c r="H3107" t="s">
        <v>5447</v>
      </c>
      <c r="I3107" t="s">
        <v>8503</v>
      </c>
      <c r="J3107" t="s">
        <v>114</v>
      </c>
      <c r="K3107" t="s">
        <v>8504</v>
      </c>
      <c r="L3107" t="s">
        <v>5473</v>
      </c>
      <c r="M3107">
        <v>8</v>
      </c>
      <c r="N3107">
        <v>4</v>
      </c>
      <c r="O3107" t="s">
        <v>20</v>
      </c>
      <c r="P3107" t="s">
        <v>27</v>
      </c>
    </row>
    <row r="3108" spans="1:16" x14ac:dyDescent="0.3">
      <c r="A3108" t="s">
        <v>28</v>
      </c>
      <c r="B3108" t="s">
        <v>29</v>
      </c>
      <c r="C3108" t="s">
        <v>245</v>
      </c>
      <c r="D3108" t="s">
        <v>4351</v>
      </c>
      <c r="E3108" t="s">
        <v>20</v>
      </c>
      <c r="F3108" t="s">
        <v>21</v>
      </c>
      <c r="G3108">
        <v>3</v>
      </c>
      <c r="H3108" t="s">
        <v>5447</v>
      </c>
      <c r="I3108" t="s">
        <v>8505</v>
      </c>
      <c r="J3108" t="s">
        <v>8506</v>
      </c>
      <c r="K3108" t="s">
        <v>8507</v>
      </c>
      <c r="L3108" t="s">
        <v>4351</v>
      </c>
      <c r="M3108">
        <v>8</v>
      </c>
      <c r="N3108">
        <v>4</v>
      </c>
      <c r="O3108" t="s">
        <v>20</v>
      </c>
      <c r="P3108" t="s">
        <v>36</v>
      </c>
    </row>
    <row r="3109" spans="1:16" x14ac:dyDescent="0.3">
      <c r="A3109" t="s">
        <v>28</v>
      </c>
      <c r="B3109" t="s">
        <v>17</v>
      </c>
      <c r="C3109" t="s">
        <v>159</v>
      </c>
      <c r="D3109" t="s">
        <v>748</v>
      </c>
      <c r="E3109" t="s">
        <v>20</v>
      </c>
      <c r="F3109" t="s">
        <v>21</v>
      </c>
      <c r="G3109">
        <v>3</v>
      </c>
      <c r="H3109" t="s">
        <v>5447</v>
      </c>
      <c r="I3109" t="s">
        <v>8508</v>
      </c>
      <c r="J3109" t="s">
        <v>8509</v>
      </c>
      <c r="K3109" t="s">
        <v>8019</v>
      </c>
      <c r="L3109" t="s">
        <v>5946</v>
      </c>
      <c r="M3109">
        <v>8</v>
      </c>
      <c r="N3109">
        <v>4</v>
      </c>
      <c r="O3109" t="s">
        <v>20</v>
      </c>
      <c r="P3109" t="s">
        <v>27</v>
      </c>
    </row>
    <row r="3110" spans="1:16" x14ac:dyDescent="0.3">
      <c r="A3110" t="s">
        <v>28</v>
      </c>
      <c r="B3110" t="s">
        <v>29</v>
      </c>
      <c r="C3110" t="s">
        <v>289</v>
      </c>
      <c r="D3110" t="s">
        <v>290</v>
      </c>
      <c r="E3110" t="s">
        <v>20</v>
      </c>
      <c r="F3110" t="s">
        <v>21</v>
      </c>
      <c r="G3110">
        <v>3</v>
      </c>
      <c r="H3110" t="s">
        <v>5447</v>
      </c>
      <c r="I3110" t="s">
        <v>8510</v>
      </c>
      <c r="J3110" t="s">
        <v>935</v>
      </c>
      <c r="K3110" t="s">
        <v>8511</v>
      </c>
      <c r="L3110" t="s">
        <v>290</v>
      </c>
      <c r="M3110">
        <v>8</v>
      </c>
      <c r="N3110">
        <v>4</v>
      </c>
      <c r="O3110" t="s">
        <v>20</v>
      </c>
      <c r="P3110" t="s">
        <v>36</v>
      </c>
    </row>
    <row r="3111" spans="1:16" x14ac:dyDescent="0.3">
      <c r="A3111" t="s">
        <v>56</v>
      </c>
      <c r="B3111" t="s">
        <v>57</v>
      </c>
      <c r="C3111" t="s">
        <v>58</v>
      </c>
      <c r="D3111" t="s">
        <v>59</v>
      </c>
      <c r="E3111" t="s">
        <v>20</v>
      </c>
      <c r="F3111" t="s">
        <v>21</v>
      </c>
      <c r="G3111">
        <v>3</v>
      </c>
      <c r="H3111" t="s">
        <v>5447</v>
      </c>
      <c r="I3111" t="s">
        <v>8512</v>
      </c>
      <c r="J3111" t="s">
        <v>8513</v>
      </c>
      <c r="K3111" t="s">
        <v>8514</v>
      </c>
      <c r="L3111" t="s">
        <v>59</v>
      </c>
      <c r="M3111">
        <v>8</v>
      </c>
      <c r="N3111">
        <v>4</v>
      </c>
      <c r="O3111" t="s">
        <v>20</v>
      </c>
      <c r="P3111" t="s">
        <v>36</v>
      </c>
    </row>
    <row r="3112" spans="1:16" x14ac:dyDescent="0.3">
      <c r="A3112" t="s">
        <v>28</v>
      </c>
      <c r="B3112" t="s">
        <v>57</v>
      </c>
      <c r="C3112" t="s">
        <v>85</v>
      </c>
      <c r="D3112" t="s">
        <v>123</v>
      </c>
      <c r="E3112" t="s">
        <v>20</v>
      </c>
      <c r="F3112" t="s">
        <v>21</v>
      </c>
      <c r="G3112">
        <v>3</v>
      </c>
      <c r="H3112" t="s">
        <v>5447</v>
      </c>
      <c r="I3112" t="s">
        <v>8515</v>
      </c>
      <c r="J3112" t="s">
        <v>6541</v>
      </c>
      <c r="K3112" t="s">
        <v>3285</v>
      </c>
      <c r="L3112" t="s">
        <v>3267</v>
      </c>
      <c r="M3112">
        <v>8</v>
      </c>
      <c r="N3112">
        <v>4</v>
      </c>
      <c r="O3112" t="s">
        <v>20</v>
      </c>
      <c r="P3112" t="s">
        <v>36</v>
      </c>
    </row>
    <row r="3113" spans="1:16" x14ac:dyDescent="0.3">
      <c r="A3113" t="s">
        <v>28</v>
      </c>
      <c r="B3113" t="s">
        <v>57</v>
      </c>
      <c r="C3113" t="s">
        <v>64</v>
      </c>
      <c r="D3113" t="s">
        <v>3324</v>
      </c>
      <c r="E3113" t="s">
        <v>20</v>
      </c>
      <c r="F3113" t="s">
        <v>21</v>
      </c>
      <c r="G3113">
        <v>3</v>
      </c>
      <c r="H3113" t="s">
        <v>5447</v>
      </c>
      <c r="I3113" t="s">
        <v>8516</v>
      </c>
      <c r="J3113" t="s">
        <v>8517</v>
      </c>
      <c r="K3113" t="s">
        <v>7084</v>
      </c>
      <c r="L3113" t="s">
        <v>3840</v>
      </c>
      <c r="M3113">
        <v>8</v>
      </c>
      <c r="N3113">
        <v>4</v>
      </c>
      <c r="O3113" t="s">
        <v>20</v>
      </c>
      <c r="P3113" t="s">
        <v>36</v>
      </c>
    </row>
    <row r="3114" spans="1:16" x14ac:dyDescent="0.3">
      <c r="A3114" t="s">
        <v>28</v>
      </c>
      <c r="B3114" t="s">
        <v>17</v>
      </c>
      <c r="C3114" t="s">
        <v>159</v>
      </c>
      <c r="D3114" t="s">
        <v>3143</v>
      </c>
      <c r="E3114" t="s">
        <v>20</v>
      </c>
      <c r="F3114" t="s">
        <v>21</v>
      </c>
      <c r="G3114">
        <v>3</v>
      </c>
      <c r="H3114" t="s">
        <v>5447</v>
      </c>
      <c r="I3114" t="s">
        <v>8518</v>
      </c>
      <c r="J3114" t="s">
        <v>4196</v>
      </c>
      <c r="K3114" t="s">
        <v>8519</v>
      </c>
      <c r="L3114" t="s">
        <v>5573</v>
      </c>
      <c r="M3114">
        <v>8</v>
      </c>
      <c r="N3114">
        <v>4</v>
      </c>
      <c r="O3114" t="s">
        <v>20</v>
      </c>
      <c r="P3114" t="s">
        <v>36</v>
      </c>
    </row>
    <row r="3115" spans="1:16" x14ac:dyDescent="0.3">
      <c r="A3115" t="s">
        <v>16</v>
      </c>
      <c r="B3115" t="s">
        <v>57</v>
      </c>
      <c r="C3115" t="s">
        <v>70</v>
      </c>
      <c r="D3115" t="s">
        <v>1423</v>
      </c>
      <c r="E3115" t="s">
        <v>20</v>
      </c>
      <c r="F3115" t="s">
        <v>21</v>
      </c>
      <c r="G3115">
        <v>3</v>
      </c>
      <c r="H3115" t="s">
        <v>5447</v>
      </c>
      <c r="I3115" t="s">
        <v>8520</v>
      </c>
      <c r="J3115" t="s">
        <v>4214</v>
      </c>
      <c r="K3115" t="s">
        <v>1157</v>
      </c>
      <c r="L3115" t="s">
        <v>6142</v>
      </c>
      <c r="M3115">
        <v>10</v>
      </c>
      <c r="N3115">
        <v>5</v>
      </c>
      <c r="O3115" t="s">
        <v>20</v>
      </c>
      <c r="P3115" t="s">
        <v>36</v>
      </c>
    </row>
    <row r="3116" spans="1:16" x14ac:dyDescent="0.3">
      <c r="A3116" t="s">
        <v>28</v>
      </c>
      <c r="B3116" t="s">
        <v>57</v>
      </c>
      <c r="C3116" t="s">
        <v>76</v>
      </c>
      <c r="D3116" t="s">
        <v>77</v>
      </c>
      <c r="E3116" t="s">
        <v>20</v>
      </c>
      <c r="F3116" t="s">
        <v>21</v>
      </c>
      <c r="G3116">
        <v>3</v>
      </c>
      <c r="H3116" t="s">
        <v>5447</v>
      </c>
      <c r="I3116" t="s">
        <v>8521</v>
      </c>
      <c r="J3116" t="s">
        <v>8522</v>
      </c>
      <c r="K3116" t="s">
        <v>2428</v>
      </c>
      <c r="L3116" t="s">
        <v>3139</v>
      </c>
      <c r="M3116">
        <v>8</v>
      </c>
      <c r="N3116">
        <v>4</v>
      </c>
      <c r="O3116" t="s">
        <v>20</v>
      </c>
      <c r="P3116" t="s">
        <v>36</v>
      </c>
    </row>
    <row r="3117" spans="1:16" x14ac:dyDescent="0.3">
      <c r="A3117" t="s">
        <v>28</v>
      </c>
      <c r="B3117" t="s">
        <v>57</v>
      </c>
      <c r="C3117" t="s">
        <v>76</v>
      </c>
      <c r="D3117" t="s">
        <v>77</v>
      </c>
      <c r="E3117" t="s">
        <v>20</v>
      </c>
      <c r="F3117" t="s">
        <v>21</v>
      </c>
      <c r="G3117">
        <v>3</v>
      </c>
      <c r="H3117" t="s">
        <v>5447</v>
      </c>
      <c r="I3117" t="s">
        <v>8523</v>
      </c>
      <c r="J3117" t="s">
        <v>8524</v>
      </c>
      <c r="K3117" t="s">
        <v>2833</v>
      </c>
      <c r="L3117" t="s">
        <v>4102</v>
      </c>
      <c r="M3117">
        <v>8</v>
      </c>
      <c r="N3117">
        <v>4</v>
      </c>
      <c r="O3117" t="s">
        <v>20</v>
      </c>
      <c r="P3117" t="s">
        <v>36</v>
      </c>
    </row>
    <row r="3118" spans="1:16" x14ac:dyDescent="0.3">
      <c r="A3118" t="s">
        <v>28</v>
      </c>
      <c r="B3118" t="s">
        <v>17</v>
      </c>
      <c r="C3118" t="s">
        <v>45</v>
      </c>
      <c r="D3118" t="s">
        <v>46</v>
      </c>
      <c r="E3118" t="s">
        <v>20</v>
      </c>
      <c r="F3118" t="s">
        <v>21</v>
      </c>
      <c r="G3118">
        <v>3</v>
      </c>
      <c r="H3118" t="s">
        <v>5447</v>
      </c>
      <c r="I3118" t="s">
        <v>8525</v>
      </c>
      <c r="J3118" t="s">
        <v>674</v>
      </c>
      <c r="K3118" t="s">
        <v>7559</v>
      </c>
      <c r="L3118" t="s">
        <v>5466</v>
      </c>
      <c r="M3118">
        <v>8</v>
      </c>
      <c r="N3118">
        <v>4</v>
      </c>
      <c r="O3118" t="s">
        <v>20</v>
      </c>
      <c r="P3118" t="s">
        <v>27</v>
      </c>
    </row>
    <row r="3119" spans="1:16" x14ac:dyDescent="0.3">
      <c r="A3119" t="s">
        <v>28</v>
      </c>
      <c r="B3119" t="s">
        <v>29</v>
      </c>
      <c r="C3119" t="s">
        <v>289</v>
      </c>
      <c r="D3119" t="s">
        <v>3167</v>
      </c>
      <c r="E3119" t="s">
        <v>20</v>
      </c>
      <c r="F3119" t="s">
        <v>21</v>
      </c>
      <c r="G3119">
        <v>3</v>
      </c>
      <c r="H3119" t="s">
        <v>5447</v>
      </c>
      <c r="I3119" t="s">
        <v>8526</v>
      </c>
      <c r="J3119" t="s">
        <v>798</v>
      </c>
      <c r="K3119" t="s">
        <v>8527</v>
      </c>
      <c r="L3119" t="s">
        <v>3167</v>
      </c>
      <c r="M3119">
        <v>8</v>
      </c>
      <c r="N3119">
        <v>4</v>
      </c>
      <c r="O3119" t="s">
        <v>20</v>
      </c>
      <c r="P3119" t="s">
        <v>36</v>
      </c>
    </row>
    <row r="3120" spans="1:16" x14ac:dyDescent="0.3">
      <c r="A3120" t="s">
        <v>28</v>
      </c>
      <c r="B3120" t="s">
        <v>57</v>
      </c>
      <c r="C3120" t="s">
        <v>58</v>
      </c>
      <c r="D3120" t="s">
        <v>59</v>
      </c>
      <c r="E3120" t="s">
        <v>20</v>
      </c>
      <c r="F3120" t="s">
        <v>21</v>
      </c>
      <c r="G3120">
        <v>3</v>
      </c>
      <c r="H3120" t="s">
        <v>5447</v>
      </c>
      <c r="I3120" t="s">
        <v>8528</v>
      </c>
      <c r="J3120" t="s">
        <v>772</v>
      </c>
      <c r="K3120" t="s">
        <v>8529</v>
      </c>
      <c r="L3120" t="s">
        <v>3254</v>
      </c>
      <c r="M3120">
        <v>8</v>
      </c>
      <c r="N3120">
        <v>4</v>
      </c>
      <c r="O3120" t="s">
        <v>20</v>
      </c>
      <c r="P3120" t="s">
        <v>36</v>
      </c>
    </row>
    <row r="3121" spans="1:16" x14ac:dyDescent="0.3">
      <c r="A3121" t="s">
        <v>28</v>
      </c>
      <c r="B3121" t="s">
        <v>57</v>
      </c>
      <c r="C3121" t="s">
        <v>76</v>
      </c>
      <c r="D3121" t="s">
        <v>366</v>
      </c>
      <c r="E3121" t="s">
        <v>20</v>
      </c>
      <c r="F3121" t="s">
        <v>21</v>
      </c>
      <c r="G3121">
        <v>3</v>
      </c>
      <c r="H3121" t="s">
        <v>5447</v>
      </c>
      <c r="I3121" t="s">
        <v>8530</v>
      </c>
      <c r="J3121" t="s">
        <v>6575</v>
      </c>
      <c r="K3121" t="s">
        <v>8531</v>
      </c>
      <c r="L3121" t="s">
        <v>3736</v>
      </c>
      <c r="M3121">
        <v>8</v>
      </c>
      <c r="N3121">
        <v>4</v>
      </c>
      <c r="O3121" t="s">
        <v>20</v>
      </c>
      <c r="P3121" t="s">
        <v>36</v>
      </c>
    </row>
    <row r="3122" spans="1:16" x14ac:dyDescent="0.3">
      <c r="A3122" t="s">
        <v>28</v>
      </c>
      <c r="B3122" t="s">
        <v>17</v>
      </c>
      <c r="C3122" t="s">
        <v>18</v>
      </c>
      <c r="D3122" t="s">
        <v>1313</v>
      </c>
      <c r="E3122" t="s">
        <v>20</v>
      </c>
      <c r="F3122" t="s">
        <v>21</v>
      </c>
      <c r="G3122">
        <v>3</v>
      </c>
      <c r="H3122" t="s">
        <v>5447</v>
      </c>
      <c r="I3122" t="s">
        <v>8532</v>
      </c>
      <c r="J3122" t="s">
        <v>3668</v>
      </c>
      <c r="K3122" t="s">
        <v>8533</v>
      </c>
      <c r="L3122" t="s">
        <v>5566</v>
      </c>
      <c r="M3122">
        <v>8</v>
      </c>
      <c r="N3122">
        <v>4</v>
      </c>
      <c r="O3122" t="s">
        <v>20</v>
      </c>
      <c r="P3122" t="s">
        <v>27</v>
      </c>
    </row>
    <row r="3123" spans="1:16" x14ac:dyDescent="0.3">
      <c r="A3123" t="s">
        <v>28</v>
      </c>
      <c r="B3123" t="s">
        <v>17</v>
      </c>
      <c r="C3123" t="s">
        <v>159</v>
      </c>
      <c r="D3123" t="s">
        <v>350</v>
      </c>
      <c r="E3123" t="s">
        <v>20</v>
      </c>
      <c r="F3123" t="s">
        <v>21</v>
      </c>
      <c r="G3123">
        <v>3</v>
      </c>
      <c r="H3123" t="s">
        <v>5447</v>
      </c>
      <c r="I3123" t="s">
        <v>8534</v>
      </c>
      <c r="J3123" t="s">
        <v>4604</v>
      </c>
      <c r="K3123" t="s">
        <v>8535</v>
      </c>
      <c r="L3123" t="s">
        <v>6863</v>
      </c>
      <c r="M3123">
        <v>8</v>
      </c>
      <c r="N3123">
        <v>4</v>
      </c>
      <c r="O3123" t="s">
        <v>20</v>
      </c>
      <c r="P3123" t="s">
        <v>27</v>
      </c>
    </row>
    <row r="3124" spans="1:16" x14ac:dyDescent="0.3">
      <c r="A3124" t="s">
        <v>16</v>
      </c>
      <c r="B3124" t="s">
        <v>57</v>
      </c>
      <c r="C3124" t="s">
        <v>76</v>
      </c>
      <c r="D3124" t="s">
        <v>105</v>
      </c>
      <c r="E3124" t="s">
        <v>20</v>
      </c>
      <c r="F3124" t="s">
        <v>21</v>
      </c>
      <c r="G3124">
        <v>3</v>
      </c>
      <c r="H3124" t="s">
        <v>5447</v>
      </c>
      <c r="I3124" t="s">
        <v>8536</v>
      </c>
      <c r="J3124" t="s">
        <v>8537</v>
      </c>
      <c r="K3124" t="s">
        <v>8538</v>
      </c>
      <c r="L3124" t="s">
        <v>1785</v>
      </c>
      <c r="M3124">
        <v>8</v>
      </c>
      <c r="N3124">
        <v>4</v>
      </c>
      <c r="O3124" t="s">
        <v>20</v>
      </c>
      <c r="P3124" t="s">
        <v>36</v>
      </c>
    </row>
    <row r="3125" spans="1:16" x14ac:dyDescent="0.3">
      <c r="A3125" t="s">
        <v>28</v>
      </c>
      <c r="B3125" t="s">
        <v>340</v>
      </c>
      <c r="C3125" t="s">
        <v>341</v>
      </c>
      <c r="D3125" t="s">
        <v>342</v>
      </c>
      <c r="E3125" t="s">
        <v>20</v>
      </c>
      <c r="F3125" t="s">
        <v>21</v>
      </c>
      <c r="G3125">
        <v>3</v>
      </c>
      <c r="H3125" t="s">
        <v>5447</v>
      </c>
      <c r="I3125" t="s">
        <v>8539</v>
      </c>
      <c r="J3125" t="s">
        <v>592</v>
      </c>
      <c r="K3125" t="s">
        <v>8540</v>
      </c>
      <c r="L3125" t="s">
        <v>5605</v>
      </c>
      <c r="M3125">
        <v>8</v>
      </c>
      <c r="N3125">
        <v>4</v>
      </c>
      <c r="O3125" t="s">
        <v>20</v>
      </c>
      <c r="P3125" t="s">
        <v>36</v>
      </c>
    </row>
    <row r="3126" spans="1:16" x14ac:dyDescent="0.3">
      <c r="A3126" t="s">
        <v>28</v>
      </c>
      <c r="B3126" t="s">
        <v>17</v>
      </c>
      <c r="C3126" t="s">
        <v>45</v>
      </c>
      <c r="D3126" t="s">
        <v>46</v>
      </c>
      <c r="E3126" t="s">
        <v>20</v>
      </c>
      <c r="F3126" t="s">
        <v>21</v>
      </c>
      <c r="G3126">
        <v>3</v>
      </c>
      <c r="H3126" t="s">
        <v>5447</v>
      </c>
      <c r="I3126" t="s">
        <v>8541</v>
      </c>
      <c r="J3126" t="s">
        <v>4382</v>
      </c>
      <c r="K3126" t="s">
        <v>8542</v>
      </c>
      <c r="L3126" t="s">
        <v>5466</v>
      </c>
      <c r="M3126">
        <v>8</v>
      </c>
      <c r="N3126">
        <v>4</v>
      </c>
      <c r="O3126" t="s">
        <v>20</v>
      </c>
      <c r="P3126" t="s">
        <v>27</v>
      </c>
    </row>
    <row r="3127" spans="1:16" x14ac:dyDescent="0.3">
      <c r="A3127" t="s">
        <v>28</v>
      </c>
      <c r="B3127" t="s">
        <v>17</v>
      </c>
      <c r="C3127" t="s">
        <v>18</v>
      </c>
      <c r="D3127" t="s">
        <v>1313</v>
      </c>
      <c r="E3127" t="s">
        <v>20</v>
      </c>
      <c r="F3127" t="s">
        <v>21</v>
      </c>
      <c r="G3127">
        <v>3</v>
      </c>
      <c r="H3127" t="s">
        <v>5447</v>
      </c>
      <c r="I3127" t="s">
        <v>8543</v>
      </c>
      <c r="J3127" t="s">
        <v>315</v>
      </c>
      <c r="K3127" t="s">
        <v>8544</v>
      </c>
      <c r="L3127" t="s">
        <v>5566</v>
      </c>
      <c r="M3127">
        <v>8</v>
      </c>
      <c r="N3127">
        <v>4</v>
      </c>
      <c r="O3127" t="s">
        <v>20</v>
      </c>
      <c r="P3127" t="s">
        <v>27</v>
      </c>
    </row>
    <row r="3128" spans="1:16" x14ac:dyDescent="0.3">
      <c r="A3128" t="s">
        <v>28</v>
      </c>
      <c r="B3128" t="s">
        <v>57</v>
      </c>
      <c r="C3128" t="s">
        <v>64</v>
      </c>
      <c r="D3128" t="s">
        <v>3324</v>
      </c>
      <c r="E3128" t="s">
        <v>20</v>
      </c>
      <c r="F3128" t="s">
        <v>21</v>
      </c>
      <c r="G3128">
        <v>3</v>
      </c>
      <c r="H3128" t="s">
        <v>5447</v>
      </c>
      <c r="I3128" t="s">
        <v>8545</v>
      </c>
      <c r="J3128" t="s">
        <v>67</v>
      </c>
      <c r="K3128" t="s">
        <v>8546</v>
      </c>
      <c r="L3128" t="s">
        <v>3328</v>
      </c>
      <c r="M3128">
        <v>8</v>
      </c>
      <c r="N3128">
        <v>4</v>
      </c>
      <c r="O3128" t="s">
        <v>20</v>
      </c>
      <c r="P3128" t="s">
        <v>36</v>
      </c>
    </row>
    <row r="3129" spans="1:16" x14ac:dyDescent="0.3">
      <c r="A3129" t="s">
        <v>28</v>
      </c>
      <c r="B3129" t="s">
        <v>57</v>
      </c>
      <c r="C3129" t="s">
        <v>64</v>
      </c>
      <c r="D3129" t="s">
        <v>65</v>
      </c>
      <c r="E3129" t="s">
        <v>20</v>
      </c>
      <c r="F3129" t="s">
        <v>21</v>
      </c>
      <c r="G3129">
        <v>3</v>
      </c>
      <c r="H3129" t="s">
        <v>5447</v>
      </c>
      <c r="I3129" t="s">
        <v>8547</v>
      </c>
      <c r="J3129" t="s">
        <v>2076</v>
      </c>
      <c r="K3129" t="s">
        <v>8548</v>
      </c>
      <c r="L3129" t="s">
        <v>3320</v>
      </c>
      <c r="M3129">
        <v>8</v>
      </c>
      <c r="N3129">
        <v>4</v>
      </c>
      <c r="O3129" t="s">
        <v>20</v>
      </c>
      <c r="P3129" t="s">
        <v>36</v>
      </c>
    </row>
    <row r="3130" spans="1:16" x14ac:dyDescent="0.3">
      <c r="A3130" t="s">
        <v>16</v>
      </c>
      <c r="B3130" t="s">
        <v>57</v>
      </c>
      <c r="C3130" t="s">
        <v>76</v>
      </c>
      <c r="D3130" t="s">
        <v>251</v>
      </c>
      <c r="E3130" t="s">
        <v>20</v>
      </c>
      <c r="F3130" t="s">
        <v>21</v>
      </c>
      <c r="G3130">
        <v>3</v>
      </c>
      <c r="H3130" t="s">
        <v>5447</v>
      </c>
      <c r="I3130" t="s">
        <v>8549</v>
      </c>
      <c r="J3130" t="s">
        <v>8550</v>
      </c>
      <c r="K3130" t="s">
        <v>2785</v>
      </c>
      <c r="L3130" t="s">
        <v>5600</v>
      </c>
      <c r="M3130">
        <v>8</v>
      </c>
      <c r="N3130">
        <v>4</v>
      </c>
      <c r="O3130" t="s">
        <v>20</v>
      </c>
      <c r="P3130" t="s">
        <v>36</v>
      </c>
    </row>
    <row r="3131" spans="1:16" x14ac:dyDescent="0.3">
      <c r="A3131" t="s">
        <v>28</v>
      </c>
      <c r="B3131" t="s">
        <v>17</v>
      </c>
      <c r="C3131" t="s">
        <v>159</v>
      </c>
      <c r="D3131" t="s">
        <v>3859</v>
      </c>
      <c r="E3131" t="s">
        <v>20</v>
      </c>
      <c r="F3131" t="s">
        <v>161</v>
      </c>
      <c r="G3131">
        <v>3</v>
      </c>
      <c r="H3131" t="s">
        <v>5447</v>
      </c>
      <c r="I3131" t="s">
        <v>8551</v>
      </c>
      <c r="J3131" t="s">
        <v>3939</v>
      </c>
      <c r="K3131" t="s">
        <v>7058</v>
      </c>
      <c r="L3131" t="s">
        <v>6026</v>
      </c>
      <c r="M3131">
        <v>8</v>
      </c>
      <c r="N3131">
        <v>4</v>
      </c>
      <c r="O3131" t="s">
        <v>20</v>
      </c>
      <c r="P3131" t="s">
        <v>27</v>
      </c>
    </row>
    <row r="3132" spans="1:16" x14ac:dyDescent="0.3">
      <c r="A3132" t="s">
        <v>16</v>
      </c>
      <c r="B3132" t="s">
        <v>57</v>
      </c>
      <c r="C3132" t="s">
        <v>85</v>
      </c>
      <c r="D3132" t="s">
        <v>123</v>
      </c>
      <c r="E3132" t="s">
        <v>20</v>
      </c>
      <c r="F3132" t="s">
        <v>21</v>
      </c>
      <c r="G3132">
        <v>3</v>
      </c>
      <c r="H3132" t="s">
        <v>5447</v>
      </c>
      <c r="I3132" t="s">
        <v>8552</v>
      </c>
      <c r="J3132" t="s">
        <v>1397</v>
      </c>
      <c r="K3132" t="s">
        <v>8553</v>
      </c>
      <c r="L3132" t="s">
        <v>1760</v>
      </c>
      <c r="M3132">
        <v>8</v>
      </c>
      <c r="N3132">
        <v>4</v>
      </c>
      <c r="O3132" t="s">
        <v>20</v>
      </c>
      <c r="P3132" t="s">
        <v>36</v>
      </c>
    </row>
    <row r="3133" spans="1:16" x14ac:dyDescent="0.3">
      <c r="A3133" t="s">
        <v>28</v>
      </c>
      <c r="B3133" t="s">
        <v>57</v>
      </c>
      <c r="C3133" t="s">
        <v>70</v>
      </c>
      <c r="D3133" t="s">
        <v>172</v>
      </c>
      <c r="E3133" t="s">
        <v>20</v>
      </c>
      <c r="F3133" t="s">
        <v>21</v>
      </c>
      <c r="G3133">
        <v>3</v>
      </c>
      <c r="H3133" t="s">
        <v>5447</v>
      </c>
      <c r="I3133" t="s">
        <v>8554</v>
      </c>
      <c r="J3133" t="s">
        <v>8555</v>
      </c>
      <c r="K3133" t="s">
        <v>8556</v>
      </c>
      <c r="L3133" t="s">
        <v>3332</v>
      </c>
      <c r="M3133">
        <v>10</v>
      </c>
      <c r="N3133">
        <v>5</v>
      </c>
      <c r="O3133" t="s">
        <v>20</v>
      </c>
      <c r="P3133" t="s">
        <v>36</v>
      </c>
    </row>
    <row r="3134" spans="1:16" x14ac:dyDescent="0.3">
      <c r="A3134" t="s">
        <v>28</v>
      </c>
      <c r="B3134" t="s">
        <v>57</v>
      </c>
      <c r="C3134" t="s">
        <v>76</v>
      </c>
      <c r="D3134" t="s">
        <v>105</v>
      </c>
      <c r="E3134" t="s">
        <v>20</v>
      </c>
      <c r="F3134" t="s">
        <v>21</v>
      </c>
      <c r="G3134">
        <v>3</v>
      </c>
      <c r="H3134" t="s">
        <v>5447</v>
      </c>
      <c r="I3134" t="s">
        <v>8557</v>
      </c>
      <c r="J3134" t="s">
        <v>8558</v>
      </c>
      <c r="K3134" t="s">
        <v>8559</v>
      </c>
      <c r="L3134" t="s">
        <v>3583</v>
      </c>
      <c r="M3134">
        <v>8</v>
      </c>
      <c r="N3134">
        <v>4</v>
      </c>
      <c r="O3134" t="s">
        <v>20</v>
      </c>
      <c r="P3134" t="s">
        <v>36</v>
      </c>
    </row>
    <row r="3135" spans="1:16" x14ac:dyDescent="0.3">
      <c r="A3135" t="s">
        <v>28</v>
      </c>
      <c r="B3135" t="s">
        <v>29</v>
      </c>
      <c r="C3135" t="s">
        <v>289</v>
      </c>
      <c r="D3135" t="s">
        <v>290</v>
      </c>
      <c r="E3135" t="s">
        <v>20</v>
      </c>
      <c r="F3135" t="s">
        <v>21</v>
      </c>
      <c r="G3135">
        <v>3</v>
      </c>
      <c r="H3135" t="s">
        <v>5447</v>
      </c>
      <c r="I3135" t="s">
        <v>8560</v>
      </c>
      <c r="J3135" t="s">
        <v>5758</v>
      </c>
      <c r="K3135" t="s">
        <v>8561</v>
      </c>
      <c r="L3135" t="s">
        <v>290</v>
      </c>
      <c r="M3135">
        <v>8</v>
      </c>
      <c r="N3135">
        <v>4</v>
      </c>
      <c r="O3135" t="s">
        <v>20</v>
      </c>
      <c r="P3135" t="s">
        <v>36</v>
      </c>
    </row>
    <row r="3136" spans="1:16" x14ac:dyDescent="0.3">
      <c r="A3136" t="s">
        <v>28</v>
      </c>
      <c r="B3136" t="s">
        <v>57</v>
      </c>
      <c r="C3136" t="s">
        <v>64</v>
      </c>
      <c r="D3136" t="s">
        <v>65</v>
      </c>
      <c r="E3136" t="s">
        <v>20</v>
      </c>
      <c r="F3136" t="s">
        <v>21</v>
      </c>
      <c r="G3136">
        <v>3</v>
      </c>
      <c r="H3136" t="s">
        <v>5447</v>
      </c>
      <c r="I3136" t="s">
        <v>8562</v>
      </c>
      <c r="J3136" t="s">
        <v>1455</v>
      </c>
      <c r="K3136" t="s">
        <v>8563</v>
      </c>
      <c r="L3136" t="s">
        <v>3257</v>
      </c>
      <c r="M3136">
        <v>8</v>
      </c>
      <c r="N3136">
        <v>4</v>
      </c>
      <c r="O3136" t="s">
        <v>20</v>
      </c>
      <c r="P3136" t="s">
        <v>36</v>
      </c>
    </row>
    <row r="3137" spans="1:16" x14ac:dyDescent="0.3">
      <c r="A3137" t="s">
        <v>28</v>
      </c>
      <c r="B3137" t="s">
        <v>29</v>
      </c>
      <c r="C3137" t="s">
        <v>289</v>
      </c>
      <c r="D3137" t="s">
        <v>3167</v>
      </c>
      <c r="E3137" t="s">
        <v>20</v>
      </c>
      <c r="F3137" t="s">
        <v>21</v>
      </c>
      <c r="G3137">
        <v>3</v>
      </c>
      <c r="H3137" t="s">
        <v>5447</v>
      </c>
      <c r="I3137" t="s">
        <v>8564</v>
      </c>
      <c r="J3137" t="s">
        <v>8565</v>
      </c>
      <c r="K3137" t="s">
        <v>8566</v>
      </c>
      <c r="L3137" t="s">
        <v>3167</v>
      </c>
      <c r="M3137">
        <v>8</v>
      </c>
      <c r="N3137">
        <v>4</v>
      </c>
      <c r="O3137" t="s">
        <v>20</v>
      </c>
      <c r="P3137" t="s">
        <v>36</v>
      </c>
    </row>
    <row r="3138" spans="1:16" x14ac:dyDescent="0.3">
      <c r="A3138" t="s">
        <v>16</v>
      </c>
      <c r="B3138" t="s">
        <v>57</v>
      </c>
      <c r="C3138" t="s">
        <v>85</v>
      </c>
      <c r="D3138" t="s">
        <v>123</v>
      </c>
      <c r="E3138" t="s">
        <v>20</v>
      </c>
      <c r="F3138" t="s">
        <v>21</v>
      </c>
      <c r="G3138">
        <v>3</v>
      </c>
      <c r="H3138" t="s">
        <v>5447</v>
      </c>
      <c r="I3138" t="s">
        <v>8567</v>
      </c>
      <c r="J3138" t="s">
        <v>3587</v>
      </c>
      <c r="K3138" t="s">
        <v>8568</v>
      </c>
      <c r="L3138" t="s">
        <v>1760</v>
      </c>
      <c r="M3138">
        <v>8</v>
      </c>
      <c r="N3138">
        <v>4</v>
      </c>
      <c r="O3138" t="s">
        <v>20</v>
      </c>
      <c r="P3138" t="s">
        <v>36</v>
      </c>
    </row>
    <row r="3139" spans="1:16" x14ac:dyDescent="0.3">
      <c r="A3139" t="s">
        <v>28</v>
      </c>
      <c r="B3139" t="s">
        <v>57</v>
      </c>
      <c r="C3139" t="s">
        <v>64</v>
      </c>
      <c r="D3139" t="s">
        <v>3324</v>
      </c>
      <c r="E3139" t="s">
        <v>20</v>
      </c>
      <c r="F3139" t="s">
        <v>21</v>
      </c>
      <c r="G3139">
        <v>3</v>
      </c>
      <c r="H3139" t="s">
        <v>5447</v>
      </c>
      <c r="I3139" t="s">
        <v>8569</v>
      </c>
      <c r="J3139" t="s">
        <v>397</v>
      </c>
      <c r="K3139" t="s">
        <v>8570</v>
      </c>
      <c r="L3139" t="s">
        <v>3328</v>
      </c>
      <c r="M3139">
        <v>8</v>
      </c>
      <c r="N3139">
        <v>4</v>
      </c>
      <c r="O3139" t="s">
        <v>20</v>
      </c>
      <c r="P3139" t="s">
        <v>36</v>
      </c>
    </row>
    <row r="3140" spans="1:16" x14ac:dyDescent="0.3">
      <c r="A3140" t="s">
        <v>16</v>
      </c>
      <c r="B3140" t="s">
        <v>57</v>
      </c>
      <c r="C3140" t="s">
        <v>76</v>
      </c>
      <c r="D3140" t="s">
        <v>105</v>
      </c>
      <c r="E3140" t="s">
        <v>20</v>
      </c>
      <c r="F3140" t="s">
        <v>21</v>
      </c>
      <c r="G3140">
        <v>3</v>
      </c>
      <c r="H3140" t="s">
        <v>5447</v>
      </c>
      <c r="I3140" t="s">
        <v>8571</v>
      </c>
      <c r="J3140" t="s">
        <v>2446</v>
      </c>
      <c r="K3140" t="s">
        <v>8572</v>
      </c>
      <c r="L3140" t="s">
        <v>2583</v>
      </c>
      <c r="M3140">
        <v>8</v>
      </c>
      <c r="N3140">
        <v>4</v>
      </c>
      <c r="O3140" t="s">
        <v>20</v>
      </c>
      <c r="P3140" t="s">
        <v>36</v>
      </c>
    </row>
    <row r="3141" spans="1:16" x14ac:dyDescent="0.3">
      <c r="A3141" t="s">
        <v>28</v>
      </c>
      <c r="B3141" t="s">
        <v>57</v>
      </c>
      <c r="C3141" t="s">
        <v>76</v>
      </c>
      <c r="D3141" t="s">
        <v>5582</v>
      </c>
      <c r="E3141" t="s">
        <v>20</v>
      </c>
      <c r="F3141" t="s">
        <v>21</v>
      </c>
      <c r="G3141">
        <v>3</v>
      </c>
      <c r="H3141" t="s">
        <v>5447</v>
      </c>
      <c r="I3141" t="s">
        <v>8573</v>
      </c>
      <c r="J3141" t="s">
        <v>8574</v>
      </c>
      <c r="K3141" t="s">
        <v>1277</v>
      </c>
      <c r="L3141" t="s">
        <v>5643</v>
      </c>
      <c r="M3141">
        <v>8</v>
      </c>
      <c r="N3141">
        <v>4</v>
      </c>
      <c r="O3141" t="s">
        <v>20</v>
      </c>
      <c r="P3141" t="s">
        <v>36</v>
      </c>
    </row>
    <row r="3142" spans="1:16" x14ac:dyDescent="0.3">
      <c r="A3142" t="s">
        <v>28</v>
      </c>
      <c r="B3142" t="s">
        <v>17</v>
      </c>
      <c r="C3142" t="s">
        <v>159</v>
      </c>
      <c r="D3142" t="s">
        <v>350</v>
      </c>
      <c r="E3142" t="s">
        <v>20</v>
      </c>
      <c r="F3142" t="s">
        <v>21</v>
      </c>
      <c r="G3142">
        <v>3</v>
      </c>
      <c r="H3142" t="s">
        <v>5447</v>
      </c>
      <c r="I3142" t="s">
        <v>8575</v>
      </c>
      <c r="J3142" t="s">
        <v>6549</v>
      </c>
      <c r="K3142" t="s">
        <v>8576</v>
      </c>
      <c r="L3142" t="s">
        <v>6863</v>
      </c>
      <c r="M3142">
        <v>8</v>
      </c>
      <c r="N3142">
        <v>4</v>
      </c>
      <c r="O3142" t="s">
        <v>20</v>
      </c>
      <c r="P3142" t="s">
        <v>27</v>
      </c>
    </row>
    <row r="3143" spans="1:16" x14ac:dyDescent="0.3">
      <c r="A3143" t="s">
        <v>28</v>
      </c>
      <c r="B3143" t="s">
        <v>57</v>
      </c>
      <c r="C3143" t="s">
        <v>64</v>
      </c>
      <c r="D3143" t="s">
        <v>65</v>
      </c>
      <c r="E3143" t="s">
        <v>20</v>
      </c>
      <c r="F3143" t="s">
        <v>21</v>
      </c>
      <c r="G3143">
        <v>3</v>
      </c>
      <c r="H3143" t="s">
        <v>5447</v>
      </c>
      <c r="I3143" t="s">
        <v>8577</v>
      </c>
      <c r="J3143" t="s">
        <v>8578</v>
      </c>
      <c r="K3143" t="s">
        <v>8579</v>
      </c>
      <c r="L3143" t="s">
        <v>3257</v>
      </c>
      <c r="M3143">
        <v>8</v>
      </c>
      <c r="N3143">
        <v>4</v>
      </c>
      <c r="O3143" t="s">
        <v>20</v>
      </c>
      <c r="P3143" t="s">
        <v>36</v>
      </c>
    </row>
    <row r="3144" spans="1:16" x14ac:dyDescent="0.3">
      <c r="A3144" t="s">
        <v>28</v>
      </c>
      <c r="B3144" t="s">
        <v>29</v>
      </c>
      <c r="C3144" t="s">
        <v>231</v>
      </c>
      <c r="D3144" t="s">
        <v>232</v>
      </c>
      <c r="E3144" t="s">
        <v>20</v>
      </c>
      <c r="F3144" t="s">
        <v>21</v>
      </c>
      <c r="G3144">
        <v>3</v>
      </c>
      <c r="H3144" t="s">
        <v>5447</v>
      </c>
      <c r="I3144" t="s">
        <v>8580</v>
      </c>
      <c r="J3144" t="s">
        <v>8581</v>
      </c>
      <c r="K3144" t="s">
        <v>8582</v>
      </c>
      <c r="L3144" t="s">
        <v>232</v>
      </c>
      <c r="M3144">
        <v>8</v>
      </c>
      <c r="N3144">
        <v>4</v>
      </c>
      <c r="O3144" t="s">
        <v>20</v>
      </c>
      <c r="P3144" t="s">
        <v>27</v>
      </c>
    </row>
    <row r="3145" spans="1:16" x14ac:dyDescent="0.3">
      <c r="A3145" t="s">
        <v>28</v>
      </c>
      <c r="B3145" t="s">
        <v>17</v>
      </c>
      <c r="C3145" t="s">
        <v>45</v>
      </c>
      <c r="D3145" t="s">
        <v>46</v>
      </c>
      <c r="E3145" t="s">
        <v>20</v>
      </c>
      <c r="F3145" t="s">
        <v>21</v>
      </c>
      <c r="G3145">
        <v>3</v>
      </c>
      <c r="H3145" t="s">
        <v>5447</v>
      </c>
      <c r="I3145" t="s">
        <v>8583</v>
      </c>
      <c r="J3145" t="s">
        <v>6782</v>
      </c>
      <c r="K3145" t="s">
        <v>8584</v>
      </c>
      <c r="L3145" t="s">
        <v>5451</v>
      </c>
      <c r="M3145">
        <v>8</v>
      </c>
      <c r="N3145">
        <v>4</v>
      </c>
      <c r="O3145" t="s">
        <v>20</v>
      </c>
      <c r="P3145" t="s">
        <v>27</v>
      </c>
    </row>
    <row r="3146" spans="1:16" x14ac:dyDescent="0.3">
      <c r="A3146" t="s">
        <v>28</v>
      </c>
      <c r="B3146" t="s">
        <v>17</v>
      </c>
      <c r="C3146" t="s">
        <v>45</v>
      </c>
      <c r="D3146" t="s">
        <v>46</v>
      </c>
      <c r="E3146" t="s">
        <v>20</v>
      </c>
      <c r="F3146" t="s">
        <v>21</v>
      </c>
      <c r="G3146">
        <v>3</v>
      </c>
      <c r="H3146" t="s">
        <v>5447</v>
      </c>
      <c r="I3146" t="s">
        <v>8585</v>
      </c>
      <c r="J3146" t="s">
        <v>8586</v>
      </c>
      <c r="K3146" t="s">
        <v>8587</v>
      </c>
      <c r="L3146" t="s">
        <v>5451</v>
      </c>
      <c r="M3146">
        <v>8</v>
      </c>
      <c r="N3146">
        <v>4</v>
      </c>
      <c r="O3146" t="s">
        <v>20</v>
      </c>
      <c r="P3146" t="s">
        <v>27</v>
      </c>
    </row>
    <row r="3147" spans="1:16" x14ac:dyDescent="0.3">
      <c r="A3147" t="s">
        <v>16</v>
      </c>
      <c r="B3147" t="s">
        <v>57</v>
      </c>
      <c r="C3147" t="s">
        <v>85</v>
      </c>
      <c r="D3147" t="s">
        <v>123</v>
      </c>
      <c r="E3147" t="s">
        <v>20</v>
      </c>
      <c r="F3147" t="s">
        <v>21</v>
      </c>
      <c r="G3147">
        <v>3</v>
      </c>
      <c r="H3147" t="s">
        <v>5447</v>
      </c>
      <c r="I3147" t="s">
        <v>8588</v>
      </c>
      <c r="J3147" t="s">
        <v>7714</v>
      </c>
      <c r="K3147" t="s">
        <v>8589</v>
      </c>
      <c r="L3147" t="s">
        <v>1760</v>
      </c>
      <c r="M3147">
        <v>8</v>
      </c>
      <c r="N3147">
        <v>4</v>
      </c>
      <c r="O3147" t="s">
        <v>20</v>
      </c>
      <c r="P3147" t="s">
        <v>36</v>
      </c>
    </row>
    <row r="3148" spans="1:16" x14ac:dyDescent="0.3">
      <c r="A3148" t="s">
        <v>16</v>
      </c>
      <c r="B3148" t="s">
        <v>57</v>
      </c>
      <c r="C3148" t="s">
        <v>85</v>
      </c>
      <c r="D3148" t="s">
        <v>123</v>
      </c>
      <c r="E3148" t="s">
        <v>20</v>
      </c>
      <c r="F3148" t="s">
        <v>21</v>
      </c>
      <c r="G3148">
        <v>3</v>
      </c>
      <c r="H3148" t="s">
        <v>5447</v>
      </c>
      <c r="I3148" t="s">
        <v>8590</v>
      </c>
      <c r="J3148" t="s">
        <v>8591</v>
      </c>
      <c r="K3148" t="s">
        <v>8592</v>
      </c>
      <c r="L3148" t="s">
        <v>1760</v>
      </c>
      <c r="M3148">
        <v>8</v>
      </c>
      <c r="N3148">
        <v>4</v>
      </c>
      <c r="O3148" t="s">
        <v>20</v>
      </c>
      <c r="P3148" t="s">
        <v>36</v>
      </c>
    </row>
    <row r="3149" spans="1:16" x14ac:dyDescent="0.3">
      <c r="A3149" t="s">
        <v>28</v>
      </c>
      <c r="B3149" t="s">
        <v>17</v>
      </c>
      <c r="C3149" t="s">
        <v>159</v>
      </c>
      <c r="D3149" t="s">
        <v>3203</v>
      </c>
      <c r="E3149" t="s">
        <v>20</v>
      </c>
      <c r="F3149" t="s">
        <v>21</v>
      </c>
      <c r="G3149">
        <v>3</v>
      </c>
      <c r="H3149" t="s">
        <v>5447</v>
      </c>
      <c r="I3149" t="s">
        <v>8593</v>
      </c>
      <c r="J3149" t="s">
        <v>7126</v>
      </c>
      <c r="K3149" t="s">
        <v>8594</v>
      </c>
      <c r="L3149" t="s">
        <v>5546</v>
      </c>
      <c r="M3149">
        <v>8</v>
      </c>
      <c r="N3149">
        <v>4</v>
      </c>
      <c r="O3149" t="s">
        <v>20</v>
      </c>
      <c r="P3149" t="s">
        <v>27</v>
      </c>
    </row>
    <row r="3150" spans="1:16" x14ac:dyDescent="0.3">
      <c r="A3150" t="s">
        <v>28</v>
      </c>
      <c r="B3150" t="s">
        <v>57</v>
      </c>
      <c r="C3150" t="s">
        <v>58</v>
      </c>
      <c r="D3150" t="s">
        <v>59</v>
      </c>
      <c r="E3150" t="s">
        <v>20</v>
      </c>
      <c r="F3150" t="s">
        <v>21</v>
      </c>
      <c r="G3150">
        <v>3</v>
      </c>
      <c r="H3150" t="s">
        <v>5447</v>
      </c>
      <c r="I3150" t="s">
        <v>8595</v>
      </c>
      <c r="J3150" t="s">
        <v>8596</v>
      </c>
      <c r="K3150" t="s">
        <v>8597</v>
      </c>
      <c r="L3150" t="s">
        <v>4165</v>
      </c>
      <c r="M3150">
        <v>8</v>
      </c>
      <c r="N3150">
        <v>4</v>
      </c>
      <c r="O3150" t="s">
        <v>20</v>
      </c>
      <c r="P3150" t="s">
        <v>36</v>
      </c>
    </row>
    <row r="3151" spans="1:16" x14ac:dyDescent="0.3">
      <c r="A3151" t="s">
        <v>16</v>
      </c>
      <c r="B3151" t="s">
        <v>57</v>
      </c>
      <c r="C3151" t="s">
        <v>85</v>
      </c>
      <c r="D3151" t="s">
        <v>123</v>
      </c>
      <c r="E3151" t="s">
        <v>20</v>
      </c>
      <c r="F3151" t="s">
        <v>21</v>
      </c>
      <c r="G3151">
        <v>3</v>
      </c>
      <c r="H3151" t="s">
        <v>5447</v>
      </c>
      <c r="I3151" t="s">
        <v>8598</v>
      </c>
      <c r="J3151" t="s">
        <v>8147</v>
      </c>
      <c r="K3151" t="s">
        <v>8599</v>
      </c>
      <c r="L3151" t="s">
        <v>1760</v>
      </c>
      <c r="M3151">
        <v>8</v>
      </c>
      <c r="N3151">
        <v>4</v>
      </c>
      <c r="O3151" t="s">
        <v>20</v>
      </c>
      <c r="P3151" t="s">
        <v>36</v>
      </c>
    </row>
    <row r="3152" spans="1:16" x14ac:dyDescent="0.3">
      <c r="A3152" t="s">
        <v>28</v>
      </c>
      <c r="B3152" t="s">
        <v>17</v>
      </c>
      <c r="C3152" t="s">
        <v>159</v>
      </c>
      <c r="D3152" t="s">
        <v>350</v>
      </c>
      <c r="E3152" t="s">
        <v>20</v>
      </c>
      <c r="F3152" t="s">
        <v>21</v>
      </c>
      <c r="G3152">
        <v>3</v>
      </c>
      <c r="H3152" t="s">
        <v>5447</v>
      </c>
      <c r="I3152" t="s">
        <v>8600</v>
      </c>
      <c r="J3152" t="s">
        <v>4120</v>
      </c>
      <c r="K3152" t="s">
        <v>8601</v>
      </c>
      <c r="L3152" t="s">
        <v>6863</v>
      </c>
      <c r="M3152">
        <v>8</v>
      </c>
      <c r="N3152">
        <v>4</v>
      </c>
      <c r="O3152" t="s">
        <v>20</v>
      </c>
      <c r="P3152" t="s">
        <v>27</v>
      </c>
    </row>
    <row r="3153" spans="1:16" x14ac:dyDescent="0.3">
      <c r="A3153" t="s">
        <v>28</v>
      </c>
      <c r="B3153" t="s">
        <v>17</v>
      </c>
      <c r="C3153" t="s">
        <v>159</v>
      </c>
      <c r="D3153" t="s">
        <v>350</v>
      </c>
      <c r="E3153" t="s">
        <v>20</v>
      </c>
      <c r="F3153" t="s">
        <v>161</v>
      </c>
      <c r="G3153">
        <v>3</v>
      </c>
      <c r="H3153" t="s">
        <v>5447</v>
      </c>
      <c r="I3153" t="s">
        <v>8602</v>
      </c>
      <c r="J3153" t="s">
        <v>8603</v>
      </c>
      <c r="K3153" t="s">
        <v>8604</v>
      </c>
      <c r="L3153" t="s">
        <v>5705</v>
      </c>
      <c r="M3153">
        <v>8</v>
      </c>
      <c r="N3153">
        <v>4</v>
      </c>
      <c r="O3153" t="s">
        <v>20</v>
      </c>
      <c r="P3153" t="s">
        <v>27</v>
      </c>
    </row>
    <row r="3154" spans="1:16" x14ac:dyDescent="0.3">
      <c r="A3154" t="s">
        <v>1743</v>
      </c>
      <c r="B3154" t="s">
        <v>97</v>
      </c>
      <c r="C3154" t="s">
        <v>129</v>
      </c>
      <c r="D3154" t="s">
        <v>130</v>
      </c>
      <c r="E3154" t="s">
        <v>20</v>
      </c>
      <c r="F3154" t="s">
        <v>21</v>
      </c>
      <c r="G3154">
        <v>3</v>
      </c>
      <c r="H3154" t="s">
        <v>5447</v>
      </c>
      <c r="I3154" t="s">
        <v>8605</v>
      </c>
      <c r="J3154" t="s">
        <v>6218</v>
      </c>
      <c r="K3154" t="s">
        <v>8606</v>
      </c>
      <c r="L3154" t="s">
        <v>4183</v>
      </c>
      <c r="M3154">
        <v>8</v>
      </c>
      <c r="N3154">
        <v>4</v>
      </c>
      <c r="O3154" t="s">
        <v>20</v>
      </c>
      <c r="P3154" t="s">
        <v>36</v>
      </c>
    </row>
    <row r="3155" spans="1:16" x14ac:dyDescent="0.3">
      <c r="A3155" t="s">
        <v>16</v>
      </c>
      <c r="B3155" t="s">
        <v>17</v>
      </c>
      <c r="C3155" t="s">
        <v>159</v>
      </c>
      <c r="D3155" t="s">
        <v>3203</v>
      </c>
      <c r="E3155" t="s">
        <v>20</v>
      </c>
      <c r="F3155" t="s">
        <v>21</v>
      </c>
      <c r="G3155">
        <v>3</v>
      </c>
      <c r="H3155" t="s">
        <v>5447</v>
      </c>
      <c r="I3155" t="s">
        <v>8607</v>
      </c>
      <c r="J3155" t="s">
        <v>61</v>
      </c>
      <c r="K3155" t="s">
        <v>8608</v>
      </c>
      <c r="L3155" t="s">
        <v>6067</v>
      </c>
      <c r="M3155">
        <v>8</v>
      </c>
      <c r="N3155">
        <v>4</v>
      </c>
      <c r="O3155" t="s">
        <v>20</v>
      </c>
      <c r="P3155" t="s">
        <v>27</v>
      </c>
    </row>
    <row r="3156" spans="1:16" x14ac:dyDescent="0.3">
      <c r="A3156" t="s">
        <v>28</v>
      </c>
      <c r="B3156" t="s">
        <v>17</v>
      </c>
      <c r="C3156" t="s">
        <v>159</v>
      </c>
      <c r="D3156" t="s">
        <v>3143</v>
      </c>
      <c r="E3156" t="s">
        <v>20</v>
      </c>
      <c r="F3156" t="s">
        <v>21</v>
      </c>
      <c r="G3156">
        <v>3</v>
      </c>
      <c r="H3156" t="s">
        <v>5447</v>
      </c>
      <c r="I3156" t="s">
        <v>8609</v>
      </c>
      <c r="J3156" t="s">
        <v>8610</v>
      </c>
      <c r="K3156" t="s">
        <v>8611</v>
      </c>
      <c r="L3156" t="s">
        <v>6038</v>
      </c>
      <c r="M3156">
        <v>8</v>
      </c>
      <c r="N3156">
        <v>4</v>
      </c>
      <c r="O3156" t="s">
        <v>20</v>
      </c>
      <c r="P3156" t="s">
        <v>36</v>
      </c>
    </row>
    <row r="3157" spans="1:16" x14ac:dyDescent="0.3">
      <c r="A3157" t="s">
        <v>28</v>
      </c>
      <c r="B3157" t="s">
        <v>57</v>
      </c>
      <c r="C3157" t="s">
        <v>58</v>
      </c>
      <c r="D3157" t="s">
        <v>703</v>
      </c>
      <c r="E3157" t="s">
        <v>20</v>
      </c>
      <c r="F3157" t="s">
        <v>21</v>
      </c>
      <c r="G3157">
        <v>3</v>
      </c>
      <c r="H3157" t="s">
        <v>5447</v>
      </c>
      <c r="I3157" t="s">
        <v>8612</v>
      </c>
      <c r="J3157" t="s">
        <v>8133</v>
      </c>
      <c r="K3157" t="s">
        <v>8613</v>
      </c>
      <c r="L3157" t="s">
        <v>703</v>
      </c>
      <c r="M3157">
        <v>8</v>
      </c>
      <c r="N3157">
        <v>4</v>
      </c>
      <c r="O3157" t="s">
        <v>20</v>
      </c>
      <c r="P3157" t="s">
        <v>36</v>
      </c>
    </row>
    <row r="3158" spans="1:16" x14ac:dyDescent="0.3">
      <c r="A3158" t="s">
        <v>1743</v>
      </c>
      <c r="B3158" t="s">
        <v>57</v>
      </c>
      <c r="C3158" t="s">
        <v>76</v>
      </c>
      <c r="D3158" t="s">
        <v>105</v>
      </c>
      <c r="E3158" t="s">
        <v>20</v>
      </c>
      <c r="F3158" t="s">
        <v>21</v>
      </c>
      <c r="G3158">
        <v>3</v>
      </c>
      <c r="H3158" t="s">
        <v>5447</v>
      </c>
      <c r="I3158" t="s">
        <v>8614</v>
      </c>
      <c r="J3158" t="s">
        <v>8615</v>
      </c>
      <c r="K3158" t="s">
        <v>8616</v>
      </c>
      <c r="L3158" t="s">
        <v>1785</v>
      </c>
      <c r="M3158">
        <v>8</v>
      </c>
      <c r="N3158">
        <v>4</v>
      </c>
      <c r="O3158" t="s">
        <v>20</v>
      </c>
      <c r="P3158" t="s">
        <v>36</v>
      </c>
    </row>
    <row r="3159" spans="1:16" x14ac:dyDescent="0.3">
      <c r="A3159" t="s">
        <v>28</v>
      </c>
      <c r="B3159" t="s">
        <v>29</v>
      </c>
      <c r="C3159" t="s">
        <v>289</v>
      </c>
      <c r="D3159" t="s">
        <v>290</v>
      </c>
      <c r="E3159" t="s">
        <v>20</v>
      </c>
      <c r="F3159" t="s">
        <v>21</v>
      </c>
      <c r="G3159">
        <v>3</v>
      </c>
      <c r="H3159" t="s">
        <v>5447</v>
      </c>
      <c r="I3159" t="s">
        <v>8617</v>
      </c>
      <c r="J3159" t="s">
        <v>8618</v>
      </c>
      <c r="K3159" t="s">
        <v>8619</v>
      </c>
      <c r="L3159" t="s">
        <v>290</v>
      </c>
      <c r="M3159">
        <v>8</v>
      </c>
      <c r="N3159">
        <v>4</v>
      </c>
      <c r="O3159" t="s">
        <v>20</v>
      </c>
      <c r="P3159" t="s">
        <v>36</v>
      </c>
    </row>
    <row r="3160" spans="1:16" x14ac:dyDescent="0.3">
      <c r="A3160" t="s">
        <v>28</v>
      </c>
      <c r="B3160" t="s">
        <v>57</v>
      </c>
      <c r="C3160" t="s">
        <v>76</v>
      </c>
      <c r="D3160" t="s">
        <v>77</v>
      </c>
      <c r="E3160" t="s">
        <v>20</v>
      </c>
      <c r="F3160" t="s">
        <v>21</v>
      </c>
      <c r="G3160">
        <v>3</v>
      </c>
      <c r="H3160" t="s">
        <v>5447</v>
      </c>
      <c r="I3160" t="s">
        <v>8620</v>
      </c>
      <c r="J3160" t="s">
        <v>1059</v>
      </c>
      <c r="K3160" t="s">
        <v>8621</v>
      </c>
      <c r="L3160" t="s">
        <v>3139</v>
      </c>
      <c r="M3160">
        <v>8</v>
      </c>
      <c r="N3160">
        <v>4</v>
      </c>
      <c r="O3160" t="s">
        <v>20</v>
      </c>
      <c r="P3160" t="s">
        <v>36</v>
      </c>
    </row>
    <row r="3161" spans="1:16" x14ac:dyDescent="0.3">
      <c r="A3161" t="s">
        <v>28</v>
      </c>
      <c r="B3161" t="s">
        <v>340</v>
      </c>
      <c r="C3161" t="s">
        <v>341</v>
      </c>
      <c r="D3161" t="s">
        <v>342</v>
      </c>
      <c r="E3161" t="s">
        <v>20</v>
      </c>
      <c r="F3161" t="s">
        <v>21</v>
      </c>
      <c r="G3161">
        <v>3</v>
      </c>
      <c r="H3161" t="s">
        <v>5447</v>
      </c>
      <c r="I3161" t="s">
        <v>8622</v>
      </c>
      <c r="J3161" t="s">
        <v>8623</v>
      </c>
      <c r="K3161" t="s">
        <v>8624</v>
      </c>
      <c r="L3161" t="s">
        <v>5605</v>
      </c>
      <c r="M3161">
        <v>8</v>
      </c>
      <c r="N3161">
        <v>4</v>
      </c>
      <c r="O3161" t="s">
        <v>20</v>
      </c>
      <c r="P3161" t="s">
        <v>36</v>
      </c>
    </row>
    <row r="3162" spans="1:16" x14ac:dyDescent="0.3">
      <c r="A3162" t="s">
        <v>16</v>
      </c>
      <c r="B3162" t="s">
        <v>57</v>
      </c>
      <c r="C3162" t="s">
        <v>76</v>
      </c>
      <c r="D3162" t="s">
        <v>105</v>
      </c>
      <c r="E3162" t="s">
        <v>20</v>
      </c>
      <c r="F3162" t="s">
        <v>21</v>
      </c>
      <c r="G3162">
        <v>3</v>
      </c>
      <c r="H3162" t="s">
        <v>5447</v>
      </c>
      <c r="I3162" t="s">
        <v>8625</v>
      </c>
      <c r="J3162" t="s">
        <v>8626</v>
      </c>
      <c r="K3162" t="s">
        <v>8627</v>
      </c>
      <c r="L3162" t="s">
        <v>2583</v>
      </c>
      <c r="M3162">
        <v>8</v>
      </c>
      <c r="N3162">
        <v>4</v>
      </c>
      <c r="O3162" t="s">
        <v>20</v>
      </c>
      <c r="P3162" t="s">
        <v>36</v>
      </c>
    </row>
    <row r="3163" spans="1:16" x14ac:dyDescent="0.3">
      <c r="A3163" t="s">
        <v>28</v>
      </c>
      <c r="B3163" t="s">
        <v>57</v>
      </c>
      <c r="C3163" t="s">
        <v>76</v>
      </c>
      <c r="D3163" t="s">
        <v>77</v>
      </c>
      <c r="E3163" t="s">
        <v>20</v>
      </c>
      <c r="F3163" t="s">
        <v>21</v>
      </c>
      <c r="G3163">
        <v>3</v>
      </c>
      <c r="H3163" t="s">
        <v>5447</v>
      </c>
      <c r="I3163" t="s">
        <v>8628</v>
      </c>
      <c r="J3163" t="s">
        <v>8629</v>
      </c>
      <c r="K3163" t="s">
        <v>8630</v>
      </c>
      <c r="L3163" t="s">
        <v>3274</v>
      </c>
      <c r="M3163">
        <v>8</v>
      </c>
      <c r="N3163">
        <v>4</v>
      </c>
      <c r="O3163" t="s">
        <v>20</v>
      </c>
      <c r="P3163" t="s">
        <v>36</v>
      </c>
    </row>
    <row r="3164" spans="1:16" x14ac:dyDescent="0.3">
      <c r="A3164" t="s">
        <v>1743</v>
      </c>
      <c r="B3164" t="s">
        <v>17</v>
      </c>
      <c r="C3164" t="s">
        <v>45</v>
      </c>
      <c r="D3164" t="s">
        <v>46</v>
      </c>
      <c r="E3164" t="s">
        <v>20</v>
      </c>
      <c r="F3164" t="s">
        <v>21</v>
      </c>
      <c r="G3164">
        <v>3</v>
      </c>
      <c r="H3164" t="s">
        <v>5447</v>
      </c>
      <c r="I3164" t="s">
        <v>8631</v>
      </c>
      <c r="J3164" t="s">
        <v>6412</v>
      </c>
      <c r="K3164" t="s">
        <v>4197</v>
      </c>
      <c r="L3164" t="s">
        <v>6573</v>
      </c>
      <c r="M3164">
        <v>8</v>
      </c>
      <c r="N3164">
        <v>4</v>
      </c>
      <c r="O3164" t="s">
        <v>20</v>
      </c>
      <c r="P3164" t="s">
        <v>27</v>
      </c>
    </row>
    <row r="3165" spans="1:16" x14ac:dyDescent="0.3">
      <c r="A3165" t="s">
        <v>28</v>
      </c>
      <c r="B3165" t="s">
        <v>17</v>
      </c>
      <c r="C3165" t="s">
        <v>159</v>
      </c>
      <c r="D3165" t="s">
        <v>350</v>
      </c>
      <c r="E3165" t="s">
        <v>20</v>
      </c>
      <c r="F3165" t="s">
        <v>21</v>
      </c>
      <c r="G3165">
        <v>3</v>
      </c>
      <c r="H3165" t="s">
        <v>5447</v>
      </c>
      <c r="I3165" t="s">
        <v>8632</v>
      </c>
      <c r="J3165" t="s">
        <v>8633</v>
      </c>
      <c r="K3165" t="s">
        <v>8634</v>
      </c>
      <c r="L3165" t="s">
        <v>6863</v>
      </c>
      <c r="M3165">
        <v>8</v>
      </c>
      <c r="N3165">
        <v>4</v>
      </c>
      <c r="O3165" t="s">
        <v>20</v>
      </c>
      <c r="P3165" t="s">
        <v>27</v>
      </c>
    </row>
    <row r="3166" spans="1:16" x14ac:dyDescent="0.3">
      <c r="A3166" t="s">
        <v>28</v>
      </c>
      <c r="B3166" t="s">
        <v>17</v>
      </c>
      <c r="C3166" t="s">
        <v>159</v>
      </c>
      <c r="D3166" t="s">
        <v>350</v>
      </c>
      <c r="E3166" t="s">
        <v>20</v>
      </c>
      <c r="F3166" t="s">
        <v>21</v>
      </c>
      <c r="G3166">
        <v>3</v>
      </c>
      <c r="H3166" t="s">
        <v>5447</v>
      </c>
      <c r="I3166" t="s">
        <v>8635</v>
      </c>
      <c r="J3166" t="s">
        <v>3668</v>
      </c>
      <c r="K3166" t="s">
        <v>8636</v>
      </c>
      <c r="L3166" t="s">
        <v>6863</v>
      </c>
      <c r="M3166">
        <v>8</v>
      </c>
      <c r="N3166">
        <v>4</v>
      </c>
      <c r="O3166" t="s">
        <v>20</v>
      </c>
      <c r="P3166" t="s">
        <v>27</v>
      </c>
    </row>
    <row r="3167" spans="1:16" x14ac:dyDescent="0.3">
      <c r="A3167" t="s">
        <v>28</v>
      </c>
      <c r="B3167" t="s">
        <v>29</v>
      </c>
      <c r="C3167" t="s">
        <v>289</v>
      </c>
      <c r="D3167" t="s">
        <v>290</v>
      </c>
      <c r="E3167" t="s">
        <v>20</v>
      </c>
      <c r="F3167" t="s">
        <v>21</v>
      </c>
      <c r="G3167">
        <v>3</v>
      </c>
      <c r="H3167" t="s">
        <v>5447</v>
      </c>
      <c r="I3167" t="s">
        <v>8637</v>
      </c>
      <c r="J3167" t="s">
        <v>8638</v>
      </c>
      <c r="K3167" t="s">
        <v>8639</v>
      </c>
      <c r="L3167" t="s">
        <v>290</v>
      </c>
      <c r="M3167">
        <v>8</v>
      </c>
      <c r="N3167">
        <v>4</v>
      </c>
      <c r="O3167" t="s">
        <v>20</v>
      </c>
      <c r="P3167" t="s">
        <v>36</v>
      </c>
    </row>
    <row r="3168" spans="1:16" x14ac:dyDescent="0.3">
      <c r="A3168" t="s">
        <v>28</v>
      </c>
      <c r="B3168" t="s">
        <v>17</v>
      </c>
      <c r="C3168" t="s">
        <v>159</v>
      </c>
      <c r="D3168" t="s">
        <v>748</v>
      </c>
      <c r="E3168" t="s">
        <v>20</v>
      </c>
      <c r="F3168" t="s">
        <v>21</v>
      </c>
      <c r="G3168">
        <v>3</v>
      </c>
      <c r="H3168" t="s">
        <v>5447</v>
      </c>
      <c r="I3168" t="s">
        <v>8640</v>
      </c>
      <c r="J3168" t="s">
        <v>8641</v>
      </c>
      <c r="K3168" t="s">
        <v>8642</v>
      </c>
      <c r="L3168" t="s">
        <v>5709</v>
      </c>
      <c r="M3168">
        <v>8</v>
      </c>
      <c r="N3168">
        <v>4</v>
      </c>
      <c r="O3168" t="s">
        <v>20</v>
      </c>
      <c r="P3168" t="s">
        <v>27</v>
      </c>
    </row>
    <row r="3169" spans="1:16" x14ac:dyDescent="0.3">
      <c r="A3169" t="s">
        <v>28</v>
      </c>
      <c r="B3169" t="s">
        <v>17</v>
      </c>
      <c r="C3169" t="s">
        <v>45</v>
      </c>
      <c r="D3169" t="s">
        <v>46</v>
      </c>
      <c r="E3169" t="s">
        <v>20</v>
      </c>
      <c r="F3169" t="s">
        <v>21</v>
      </c>
      <c r="G3169">
        <v>3</v>
      </c>
      <c r="H3169" t="s">
        <v>5447</v>
      </c>
      <c r="I3169" t="s">
        <v>8643</v>
      </c>
      <c r="J3169" t="s">
        <v>8644</v>
      </c>
      <c r="K3169" t="s">
        <v>8645</v>
      </c>
      <c r="L3169" t="s">
        <v>5466</v>
      </c>
      <c r="M3169">
        <v>8</v>
      </c>
      <c r="N3169">
        <v>4</v>
      </c>
      <c r="O3169" t="s">
        <v>20</v>
      </c>
      <c r="P3169" t="s">
        <v>27</v>
      </c>
    </row>
    <row r="3170" spans="1:16" x14ac:dyDescent="0.3">
      <c r="A3170" t="s">
        <v>1743</v>
      </c>
      <c r="B3170" t="s">
        <v>97</v>
      </c>
      <c r="C3170" t="s">
        <v>1115</v>
      </c>
      <c r="D3170" t="s">
        <v>2432</v>
      </c>
      <c r="E3170" t="s">
        <v>20</v>
      </c>
      <c r="F3170" t="s">
        <v>21</v>
      </c>
      <c r="G3170">
        <v>3</v>
      </c>
      <c r="H3170" t="s">
        <v>5447</v>
      </c>
      <c r="I3170" t="s">
        <v>8646</v>
      </c>
      <c r="J3170" t="s">
        <v>1189</v>
      </c>
      <c r="K3170" t="s">
        <v>8647</v>
      </c>
      <c r="L3170" t="s">
        <v>4843</v>
      </c>
      <c r="M3170">
        <v>8</v>
      </c>
      <c r="N3170">
        <v>4</v>
      </c>
      <c r="O3170" t="s">
        <v>20</v>
      </c>
      <c r="P3170" t="s">
        <v>36</v>
      </c>
    </row>
    <row r="3171" spans="1:16" x14ac:dyDescent="0.3">
      <c r="A3171" t="s">
        <v>16</v>
      </c>
      <c r="B3171" t="s">
        <v>17</v>
      </c>
      <c r="C3171" t="s">
        <v>45</v>
      </c>
      <c r="D3171" t="s">
        <v>46</v>
      </c>
      <c r="E3171" t="s">
        <v>20</v>
      </c>
      <c r="F3171" t="s">
        <v>21</v>
      </c>
      <c r="G3171">
        <v>3</v>
      </c>
      <c r="H3171" t="s">
        <v>5447</v>
      </c>
      <c r="I3171" t="s">
        <v>8648</v>
      </c>
      <c r="J3171" t="s">
        <v>8649</v>
      </c>
      <c r="K3171" t="s">
        <v>1493</v>
      </c>
      <c r="L3171" t="s">
        <v>2520</v>
      </c>
      <c r="M3171">
        <v>8</v>
      </c>
      <c r="N3171">
        <v>4</v>
      </c>
      <c r="O3171" t="s">
        <v>20</v>
      </c>
      <c r="P3171" t="s">
        <v>27</v>
      </c>
    </row>
    <row r="3172" spans="1:16" x14ac:dyDescent="0.3">
      <c r="A3172" t="s">
        <v>1743</v>
      </c>
      <c r="B3172" t="s">
        <v>17</v>
      </c>
      <c r="C3172" t="s">
        <v>45</v>
      </c>
      <c r="D3172" t="s">
        <v>46</v>
      </c>
      <c r="E3172" t="s">
        <v>20</v>
      </c>
      <c r="F3172" t="s">
        <v>21</v>
      </c>
      <c r="G3172">
        <v>3</v>
      </c>
      <c r="H3172" t="s">
        <v>5447</v>
      </c>
      <c r="I3172" t="s">
        <v>8650</v>
      </c>
      <c r="J3172" t="s">
        <v>1650</v>
      </c>
      <c r="K3172" t="s">
        <v>8651</v>
      </c>
      <c r="L3172" t="s">
        <v>6573</v>
      </c>
      <c r="M3172">
        <v>8</v>
      </c>
      <c r="N3172">
        <v>4</v>
      </c>
      <c r="O3172" t="s">
        <v>20</v>
      </c>
      <c r="P3172" t="s">
        <v>27</v>
      </c>
    </row>
    <row r="3173" spans="1:16" x14ac:dyDescent="0.3">
      <c r="A3173" t="s">
        <v>16</v>
      </c>
      <c r="B3173" t="s">
        <v>17</v>
      </c>
      <c r="C3173" t="s">
        <v>45</v>
      </c>
      <c r="D3173" t="s">
        <v>46</v>
      </c>
      <c r="E3173" t="s">
        <v>20</v>
      </c>
      <c r="F3173" t="s">
        <v>21</v>
      </c>
      <c r="G3173">
        <v>3</v>
      </c>
      <c r="H3173" t="s">
        <v>5447</v>
      </c>
      <c r="I3173" t="s">
        <v>8652</v>
      </c>
      <c r="J3173" t="s">
        <v>8653</v>
      </c>
      <c r="K3173" t="s">
        <v>8654</v>
      </c>
      <c r="L3173" t="s">
        <v>8655</v>
      </c>
      <c r="M3173">
        <v>8</v>
      </c>
      <c r="N3173">
        <v>4</v>
      </c>
      <c r="O3173" t="s">
        <v>20</v>
      </c>
      <c r="P3173" t="s">
        <v>27</v>
      </c>
    </row>
    <row r="3174" spans="1:16" x14ac:dyDescent="0.3">
      <c r="A3174" t="s">
        <v>16</v>
      </c>
      <c r="B3174" t="s">
        <v>57</v>
      </c>
      <c r="C3174" t="s">
        <v>76</v>
      </c>
      <c r="D3174" t="s">
        <v>105</v>
      </c>
      <c r="E3174" t="s">
        <v>20</v>
      </c>
      <c r="F3174" t="s">
        <v>21</v>
      </c>
      <c r="G3174">
        <v>3</v>
      </c>
      <c r="H3174" t="s">
        <v>5447</v>
      </c>
      <c r="I3174" t="s">
        <v>8656</v>
      </c>
      <c r="J3174" t="s">
        <v>2348</v>
      </c>
      <c r="K3174" t="s">
        <v>4824</v>
      </c>
      <c r="L3174" t="s">
        <v>2583</v>
      </c>
      <c r="M3174">
        <v>8</v>
      </c>
      <c r="N3174">
        <v>4</v>
      </c>
      <c r="O3174" t="s">
        <v>20</v>
      </c>
      <c r="P3174" t="s">
        <v>36</v>
      </c>
    </row>
    <row r="3175" spans="1:16" x14ac:dyDescent="0.3">
      <c r="A3175" t="s">
        <v>1743</v>
      </c>
      <c r="B3175" t="s">
        <v>97</v>
      </c>
      <c r="C3175" t="s">
        <v>1115</v>
      </c>
      <c r="D3175" t="s">
        <v>2432</v>
      </c>
      <c r="E3175" t="s">
        <v>20</v>
      </c>
      <c r="F3175" t="s">
        <v>21</v>
      </c>
      <c r="G3175">
        <v>3</v>
      </c>
      <c r="H3175" t="s">
        <v>5447</v>
      </c>
      <c r="I3175" t="s">
        <v>8657</v>
      </c>
      <c r="J3175" t="s">
        <v>7508</v>
      </c>
      <c r="K3175" t="s">
        <v>8658</v>
      </c>
      <c r="L3175" t="s">
        <v>4843</v>
      </c>
      <c r="M3175">
        <v>8</v>
      </c>
      <c r="N3175">
        <v>4</v>
      </c>
      <c r="O3175" t="s">
        <v>20</v>
      </c>
      <c r="P3175" t="s">
        <v>36</v>
      </c>
    </row>
    <row r="3176" spans="1:16" x14ac:dyDescent="0.3">
      <c r="A3176" t="s">
        <v>28</v>
      </c>
      <c r="B3176" t="s">
        <v>17</v>
      </c>
      <c r="C3176" t="s">
        <v>159</v>
      </c>
      <c r="D3176" t="s">
        <v>3203</v>
      </c>
      <c r="E3176" t="s">
        <v>20</v>
      </c>
      <c r="F3176" t="s">
        <v>21</v>
      </c>
      <c r="G3176">
        <v>3</v>
      </c>
      <c r="H3176" t="s">
        <v>5447</v>
      </c>
      <c r="I3176" t="s">
        <v>8659</v>
      </c>
      <c r="J3176" t="s">
        <v>8660</v>
      </c>
      <c r="K3176" t="s">
        <v>8661</v>
      </c>
      <c r="L3176" t="s">
        <v>5546</v>
      </c>
      <c r="M3176">
        <v>8</v>
      </c>
      <c r="N3176">
        <v>4</v>
      </c>
      <c r="O3176" t="s">
        <v>20</v>
      </c>
      <c r="P3176" t="s">
        <v>27</v>
      </c>
    </row>
    <row r="3177" spans="1:16" x14ac:dyDescent="0.3">
      <c r="A3177" t="s">
        <v>1743</v>
      </c>
      <c r="B3177" t="s">
        <v>97</v>
      </c>
      <c r="C3177" t="s">
        <v>1115</v>
      </c>
      <c r="D3177" t="s">
        <v>2432</v>
      </c>
      <c r="E3177" t="s">
        <v>20</v>
      </c>
      <c r="F3177" t="s">
        <v>21</v>
      </c>
      <c r="G3177">
        <v>3</v>
      </c>
      <c r="H3177" t="s">
        <v>5447</v>
      </c>
      <c r="I3177" t="s">
        <v>8662</v>
      </c>
      <c r="J3177" t="s">
        <v>6195</v>
      </c>
      <c r="K3177" t="s">
        <v>8663</v>
      </c>
      <c r="L3177" t="s">
        <v>4843</v>
      </c>
      <c r="M3177">
        <v>8</v>
      </c>
      <c r="N3177">
        <v>4</v>
      </c>
      <c r="O3177" t="s">
        <v>20</v>
      </c>
      <c r="P3177" t="s">
        <v>36</v>
      </c>
    </row>
    <row r="3178" spans="1:16" x14ac:dyDescent="0.3">
      <c r="A3178" t="s">
        <v>16</v>
      </c>
      <c r="B3178" t="s">
        <v>57</v>
      </c>
      <c r="C3178" t="s">
        <v>76</v>
      </c>
      <c r="D3178" t="s">
        <v>77</v>
      </c>
      <c r="E3178" t="s">
        <v>20</v>
      </c>
      <c r="F3178" t="s">
        <v>21</v>
      </c>
      <c r="G3178">
        <v>3</v>
      </c>
      <c r="H3178" t="s">
        <v>5447</v>
      </c>
      <c r="I3178" t="s">
        <v>8664</v>
      </c>
      <c r="J3178" t="s">
        <v>8665</v>
      </c>
      <c r="K3178" t="s">
        <v>8666</v>
      </c>
      <c r="L3178" t="s">
        <v>1378</v>
      </c>
      <c r="M3178">
        <v>8</v>
      </c>
      <c r="N3178">
        <v>4</v>
      </c>
      <c r="O3178" t="s">
        <v>20</v>
      </c>
      <c r="P3178" t="s">
        <v>36</v>
      </c>
    </row>
    <row r="3179" spans="1:16" x14ac:dyDescent="0.3">
      <c r="A3179" t="s">
        <v>28</v>
      </c>
      <c r="B3179" t="s">
        <v>57</v>
      </c>
      <c r="C3179" t="s">
        <v>76</v>
      </c>
      <c r="D3179" t="s">
        <v>366</v>
      </c>
      <c r="E3179" t="s">
        <v>20</v>
      </c>
      <c r="F3179" t="s">
        <v>21</v>
      </c>
      <c r="G3179">
        <v>3</v>
      </c>
      <c r="H3179" t="s">
        <v>5447</v>
      </c>
      <c r="I3179" t="s">
        <v>8667</v>
      </c>
      <c r="J3179" t="s">
        <v>8668</v>
      </c>
      <c r="K3179" t="s">
        <v>8669</v>
      </c>
      <c r="L3179" t="s">
        <v>3789</v>
      </c>
      <c r="M3179">
        <v>8</v>
      </c>
      <c r="N3179">
        <v>4</v>
      </c>
      <c r="O3179" t="s">
        <v>20</v>
      </c>
      <c r="P3179" t="s">
        <v>36</v>
      </c>
    </row>
    <row r="3180" spans="1:16" x14ac:dyDescent="0.3">
      <c r="A3180" t="s">
        <v>28</v>
      </c>
      <c r="B3180" t="s">
        <v>29</v>
      </c>
      <c r="C3180" t="s">
        <v>289</v>
      </c>
      <c r="D3180" t="s">
        <v>290</v>
      </c>
      <c r="E3180" t="s">
        <v>20</v>
      </c>
      <c r="F3180" t="s">
        <v>21</v>
      </c>
      <c r="G3180">
        <v>3</v>
      </c>
      <c r="H3180" t="s">
        <v>5447</v>
      </c>
      <c r="I3180" t="s">
        <v>8670</v>
      </c>
      <c r="J3180" t="s">
        <v>8671</v>
      </c>
      <c r="K3180" t="s">
        <v>8672</v>
      </c>
      <c r="L3180" t="s">
        <v>290</v>
      </c>
      <c r="M3180">
        <v>8</v>
      </c>
      <c r="N3180">
        <v>4</v>
      </c>
      <c r="O3180" t="s">
        <v>20</v>
      </c>
      <c r="P3180" t="s">
        <v>36</v>
      </c>
    </row>
    <row r="3181" spans="1:16" x14ac:dyDescent="0.3">
      <c r="A3181" t="s">
        <v>56</v>
      </c>
      <c r="B3181" t="s">
        <v>57</v>
      </c>
      <c r="C3181" t="s">
        <v>58</v>
      </c>
      <c r="D3181" t="s">
        <v>59</v>
      </c>
      <c r="E3181" t="s">
        <v>20</v>
      </c>
      <c r="F3181" t="s">
        <v>21</v>
      </c>
      <c r="G3181">
        <v>3</v>
      </c>
      <c r="H3181" t="s">
        <v>5447</v>
      </c>
      <c r="I3181" t="s">
        <v>8673</v>
      </c>
      <c r="J3181" t="s">
        <v>8674</v>
      </c>
      <c r="K3181" t="s">
        <v>3988</v>
      </c>
      <c r="L3181" t="s">
        <v>59</v>
      </c>
      <c r="M3181">
        <v>8</v>
      </c>
      <c r="N3181">
        <v>4</v>
      </c>
      <c r="O3181" t="s">
        <v>20</v>
      </c>
      <c r="P3181" t="s">
        <v>36</v>
      </c>
    </row>
    <row r="3182" spans="1:16" x14ac:dyDescent="0.3">
      <c r="A3182" t="s">
        <v>28</v>
      </c>
      <c r="B3182" t="s">
        <v>57</v>
      </c>
      <c r="C3182" t="s">
        <v>76</v>
      </c>
      <c r="D3182" t="s">
        <v>77</v>
      </c>
      <c r="E3182" t="s">
        <v>20</v>
      </c>
      <c r="F3182" t="s">
        <v>21</v>
      </c>
      <c r="G3182">
        <v>3</v>
      </c>
      <c r="H3182" t="s">
        <v>5447</v>
      </c>
      <c r="I3182" t="s">
        <v>8675</v>
      </c>
      <c r="J3182" t="s">
        <v>8676</v>
      </c>
      <c r="K3182" t="s">
        <v>8677</v>
      </c>
      <c r="L3182" t="s">
        <v>3139</v>
      </c>
      <c r="M3182">
        <v>8</v>
      </c>
      <c r="N3182">
        <v>4</v>
      </c>
      <c r="O3182" t="s">
        <v>20</v>
      </c>
      <c r="P3182" t="s">
        <v>36</v>
      </c>
    </row>
    <row r="3183" spans="1:16" x14ac:dyDescent="0.3">
      <c r="A3183" t="s">
        <v>28</v>
      </c>
      <c r="B3183" t="s">
        <v>17</v>
      </c>
      <c r="C3183" t="s">
        <v>159</v>
      </c>
      <c r="D3183" t="s">
        <v>350</v>
      </c>
      <c r="E3183" t="s">
        <v>20</v>
      </c>
      <c r="F3183" t="s">
        <v>21</v>
      </c>
      <c r="G3183">
        <v>3</v>
      </c>
      <c r="H3183" t="s">
        <v>5447</v>
      </c>
      <c r="I3183" t="s">
        <v>8678</v>
      </c>
      <c r="J3183" t="s">
        <v>8679</v>
      </c>
      <c r="K3183" t="s">
        <v>8680</v>
      </c>
      <c r="L3183" t="s">
        <v>6863</v>
      </c>
      <c r="M3183">
        <v>8</v>
      </c>
      <c r="N3183">
        <v>4</v>
      </c>
      <c r="O3183" t="s">
        <v>20</v>
      </c>
      <c r="P3183" t="s">
        <v>27</v>
      </c>
    </row>
    <row r="3184" spans="1:16" x14ac:dyDescent="0.3">
      <c r="A3184" t="s">
        <v>28</v>
      </c>
      <c r="B3184" t="s">
        <v>57</v>
      </c>
      <c r="C3184" t="s">
        <v>76</v>
      </c>
      <c r="D3184" t="s">
        <v>105</v>
      </c>
      <c r="E3184" t="s">
        <v>20</v>
      </c>
      <c r="F3184" t="s">
        <v>21</v>
      </c>
      <c r="G3184">
        <v>3</v>
      </c>
      <c r="H3184" t="s">
        <v>5447</v>
      </c>
      <c r="I3184" t="s">
        <v>8681</v>
      </c>
      <c r="J3184" t="s">
        <v>8682</v>
      </c>
      <c r="K3184" t="s">
        <v>8683</v>
      </c>
      <c r="L3184" t="s">
        <v>3583</v>
      </c>
      <c r="M3184">
        <v>8</v>
      </c>
      <c r="N3184">
        <v>4</v>
      </c>
      <c r="O3184" t="s">
        <v>20</v>
      </c>
      <c r="P3184" t="s">
        <v>36</v>
      </c>
    </row>
    <row r="3185" spans="1:16" x14ac:dyDescent="0.3">
      <c r="A3185" t="s">
        <v>28</v>
      </c>
      <c r="B3185" t="s">
        <v>57</v>
      </c>
      <c r="C3185" t="s">
        <v>76</v>
      </c>
      <c r="D3185" t="s">
        <v>105</v>
      </c>
      <c r="E3185" t="s">
        <v>20</v>
      </c>
      <c r="F3185" t="s">
        <v>21</v>
      </c>
      <c r="G3185">
        <v>3</v>
      </c>
      <c r="H3185" t="s">
        <v>5447</v>
      </c>
      <c r="I3185" t="s">
        <v>8684</v>
      </c>
      <c r="J3185" t="s">
        <v>576</v>
      </c>
      <c r="K3185" t="s">
        <v>8685</v>
      </c>
      <c r="L3185" t="s">
        <v>5362</v>
      </c>
      <c r="M3185">
        <v>8</v>
      </c>
      <c r="N3185">
        <v>4</v>
      </c>
      <c r="O3185" t="s">
        <v>20</v>
      </c>
      <c r="P3185" t="s">
        <v>36</v>
      </c>
    </row>
    <row r="3186" spans="1:16" x14ac:dyDescent="0.3">
      <c r="A3186" t="s">
        <v>16</v>
      </c>
      <c r="B3186" t="s">
        <v>97</v>
      </c>
      <c r="C3186" t="s">
        <v>129</v>
      </c>
      <c r="D3186" t="s">
        <v>130</v>
      </c>
      <c r="E3186" t="s">
        <v>20</v>
      </c>
      <c r="F3186" t="s">
        <v>21</v>
      </c>
      <c r="G3186">
        <v>3</v>
      </c>
      <c r="H3186" t="s">
        <v>5447</v>
      </c>
      <c r="I3186" t="s">
        <v>8686</v>
      </c>
      <c r="J3186" t="s">
        <v>935</v>
      </c>
      <c r="K3186" t="s">
        <v>8687</v>
      </c>
      <c r="L3186" t="s">
        <v>4183</v>
      </c>
      <c r="M3186">
        <v>8</v>
      </c>
      <c r="N3186">
        <v>4</v>
      </c>
      <c r="O3186" t="s">
        <v>20</v>
      </c>
      <c r="P3186" t="s">
        <v>36</v>
      </c>
    </row>
    <row r="3187" spans="1:16" x14ac:dyDescent="0.3">
      <c r="A3187" t="s">
        <v>28</v>
      </c>
      <c r="B3187" t="s">
        <v>57</v>
      </c>
      <c r="C3187" t="s">
        <v>64</v>
      </c>
      <c r="D3187" t="s">
        <v>65</v>
      </c>
      <c r="E3187" t="s">
        <v>20</v>
      </c>
      <c r="F3187" t="s">
        <v>21</v>
      </c>
      <c r="G3187">
        <v>3</v>
      </c>
      <c r="H3187" t="s">
        <v>5447</v>
      </c>
      <c r="I3187" t="s">
        <v>8688</v>
      </c>
      <c r="J3187" t="s">
        <v>5636</v>
      </c>
      <c r="K3187" t="s">
        <v>8689</v>
      </c>
      <c r="L3187" t="s">
        <v>3257</v>
      </c>
      <c r="M3187">
        <v>8</v>
      </c>
      <c r="N3187">
        <v>4</v>
      </c>
      <c r="O3187" t="s">
        <v>20</v>
      </c>
      <c r="P3187" t="s">
        <v>36</v>
      </c>
    </row>
    <row r="3188" spans="1:16" x14ac:dyDescent="0.3">
      <c r="A3188" t="s">
        <v>16</v>
      </c>
      <c r="B3188" t="s">
        <v>57</v>
      </c>
      <c r="C3188" t="s">
        <v>76</v>
      </c>
      <c r="D3188" t="s">
        <v>251</v>
      </c>
      <c r="E3188" t="s">
        <v>20</v>
      </c>
      <c r="F3188" t="s">
        <v>21</v>
      </c>
      <c r="G3188">
        <v>3</v>
      </c>
      <c r="H3188" t="s">
        <v>5447</v>
      </c>
      <c r="I3188" t="s">
        <v>8690</v>
      </c>
      <c r="J3188" t="s">
        <v>8691</v>
      </c>
      <c r="K3188" t="s">
        <v>8692</v>
      </c>
      <c r="L3188" t="s">
        <v>5600</v>
      </c>
      <c r="M3188">
        <v>8</v>
      </c>
      <c r="N3188">
        <v>4</v>
      </c>
      <c r="O3188" t="s">
        <v>20</v>
      </c>
      <c r="P3188" t="s">
        <v>36</v>
      </c>
    </row>
    <row r="3189" spans="1:16" x14ac:dyDescent="0.3">
      <c r="A3189" t="s">
        <v>16</v>
      </c>
      <c r="B3189" t="s">
        <v>57</v>
      </c>
      <c r="C3189" t="s">
        <v>76</v>
      </c>
      <c r="D3189" t="s">
        <v>251</v>
      </c>
      <c r="E3189" t="s">
        <v>20</v>
      </c>
      <c r="F3189" t="s">
        <v>21</v>
      </c>
      <c r="G3189">
        <v>3</v>
      </c>
      <c r="H3189" t="s">
        <v>5447</v>
      </c>
      <c r="I3189" t="s">
        <v>8693</v>
      </c>
      <c r="J3189" t="s">
        <v>4808</v>
      </c>
      <c r="K3189" t="s">
        <v>8694</v>
      </c>
      <c r="L3189" t="s">
        <v>5600</v>
      </c>
      <c r="M3189">
        <v>8</v>
      </c>
      <c r="N3189">
        <v>4</v>
      </c>
      <c r="O3189" t="s">
        <v>20</v>
      </c>
      <c r="P3189" t="s">
        <v>36</v>
      </c>
    </row>
    <row r="3190" spans="1:16" x14ac:dyDescent="0.3">
      <c r="A3190" t="s">
        <v>96</v>
      </c>
      <c r="B3190" t="s">
        <v>17</v>
      </c>
      <c r="C3190" t="s">
        <v>159</v>
      </c>
      <c r="D3190" t="s">
        <v>350</v>
      </c>
      <c r="E3190" t="s">
        <v>20</v>
      </c>
      <c r="F3190" t="s">
        <v>21</v>
      </c>
      <c r="G3190">
        <v>3</v>
      </c>
      <c r="H3190" t="s">
        <v>5447</v>
      </c>
      <c r="I3190" t="s">
        <v>8695</v>
      </c>
      <c r="J3190" t="s">
        <v>6108</v>
      </c>
      <c r="K3190" t="s">
        <v>8696</v>
      </c>
      <c r="L3190" t="s">
        <v>8697</v>
      </c>
      <c r="M3190">
        <v>8</v>
      </c>
      <c r="N3190">
        <v>4</v>
      </c>
      <c r="O3190" t="s">
        <v>20</v>
      </c>
      <c r="P3190" t="s">
        <v>27</v>
      </c>
    </row>
    <row r="3191" spans="1:16" x14ac:dyDescent="0.3">
      <c r="A3191" t="s">
        <v>28</v>
      </c>
      <c r="B3191" t="s">
        <v>29</v>
      </c>
      <c r="C3191" t="s">
        <v>231</v>
      </c>
      <c r="D3191" t="s">
        <v>232</v>
      </c>
      <c r="E3191" t="s">
        <v>20</v>
      </c>
      <c r="F3191" t="s">
        <v>21</v>
      </c>
      <c r="G3191">
        <v>3</v>
      </c>
      <c r="H3191" t="s">
        <v>5447</v>
      </c>
      <c r="I3191" t="s">
        <v>8698</v>
      </c>
      <c r="J3191" t="s">
        <v>8699</v>
      </c>
      <c r="K3191" t="s">
        <v>931</v>
      </c>
      <c r="L3191" t="s">
        <v>232</v>
      </c>
      <c r="M3191">
        <v>8</v>
      </c>
      <c r="N3191">
        <v>4</v>
      </c>
      <c r="O3191" t="s">
        <v>20</v>
      </c>
      <c r="P3191" t="s">
        <v>27</v>
      </c>
    </row>
    <row r="3192" spans="1:16" x14ac:dyDescent="0.3">
      <c r="A3192" t="s">
        <v>28</v>
      </c>
      <c r="B3192" t="s">
        <v>57</v>
      </c>
      <c r="C3192" t="s">
        <v>76</v>
      </c>
      <c r="D3192" t="s">
        <v>105</v>
      </c>
      <c r="E3192" t="s">
        <v>20</v>
      </c>
      <c r="F3192" t="s">
        <v>21</v>
      </c>
      <c r="G3192">
        <v>3</v>
      </c>
      <c r="H3192" t="s">
        <v>5447</v>
      </c>
      <c r="I3192" t="s">
        <v>8700</v>
      </c>
      <c r="J3192" t="s">
        <v>8701</v>
      </c>
      <c r="K3192" t="s">
        <v>8702</v>
      </c>
      <c r="L3192" t="s">
        <v>5362</v>
      </c>
      <c r="M3192">
        <v>8</v>
      </c>
      <c r="N3192">
        <v>4</v>
      </c>
      <c r="O3192" t="s">
        <v>20</v>
      </c>
      <c r="P3192" t="s">
        <v>36</v>
      </c>
    </row>
    <row r="3193" spans="1:16" x14ac:dyDescent="0.3">
      <c r="A3193" t="s">
        <v>28</v>
      </c>
      <c r="B3193" t="s">
        <v>17</v>
      </c>
      <c r="C3193" t="s">
        <v>45</v>
      </c>
      <c r="D3193" t="s">
        <v>46</v>
      </c>
      <c r="E3193" t="s">
        <v>20</v>
      </c>
      <c r="F3193" t="s">
        <v>21</v>
      </c>
      <c r="G3193">
        <v>3</v>
      </c>
      <c r="H3193" t="s">
        <v>5447</v>
      </c>
      <c r="I3193" t="s">
        <v>8703</v>
      </c>
      <c r="J3193" t="s">
        <v>79</v>
      </c>
      <c r="K3193" t="s">
        <v>8704</v>
      </c>
      <c r="L3193" t="s">
        <v>5466</v>
      </c>
      <c r="M3193">
        <v>8</v>
      </c>
      <c r="N3193">
        <v>4</v>
      </c>
      <c r="O3193" t="s">
        <v>20</v>
      </c>
      <c r="P3193" t="s">
        <v>27</v>
      </c>
    </row>
    <row r="3194" spans="1:16" x14ac:dyDescent="0.3">
      <c r="A3194" t="s">
        <v>16</v>
      </c>
      <c r="B3194" t="s">
        <v>97</v>
      </c>
      <c r="C3194" t="s">
        <v>129</v>
      </c>
      <c r="D3194" t="s">
        <v>130</v>
      </c>
      <c r="E3194" t="s">
        <v>20</v>
      </c>
      <c r="F3194" t="s">
        <v>21</v>
      </c>
      <c r="G3194">
        <v>3</v>
      </c>
      <c r="H3194" t="s">
        <v>5447</v>
      </c>
      <c r="I3194" t="s">
        <v>8705</v>
      </c>
      <c r="J3194" t="s">
        <v>6874</v>
      </c>
      <c r="K3194" t="s">
        <v>8706</v>
      </c>
      <c r="L3194" t="s">
        <v>1596</v>
      </c>
      <c r="M3194">
        <v>8</v>
      </c>
      <c r="N3194">
        <v>4</v>
      </c>
      <c r="O3194" t="s">
        <v>20</v>
      </c>
      <c r="P3194" t="s">
        <v>36</v>
      </c>
    </row>
    <row r="3195" spans="1:16" x14ac:dyDescent="0.3">
      <c r="A3195" t="s">
        <v>28</v>
      </c>
      <c r="B3195" t="s">
        <v>340</v>
      </c>
      <c r="C3195" t="s">
        <v>341</v>
      </c>
      <c r="D3195" t="s">
        <v>342</v>
      </c>
      <c r="E3195" t="s">
        <v>20</v>
      </c>
      <c r="F3195" t="s">
        <v>21</v>
      </c>
      <c r="G3195">
        <v>3</v>
      </c>
      <c r="H3195" t="s">
        <v>5447</v>
      </c>
      <c r="I3195" t="s">
        <v>8707</v>
      </c>
      <c r="J3195" t="s">
        <v>8708</v>
      </c>
      <c r="K3195" t="s">
        <v>8709</v>
      </c>
      <c r="L3195" t="s">
        <v>5605</v>
      </c>
      <c r="M3195">
        <v>8</v>
      </c>
      <c r="N3195">
        <v>4</v>
      </c>
      <c r="O3195" t="s">
        <v>20</v>
      </c>
      <c r="P3195" t="s">
        <v>36</v>
      </c>
    </row>
    <row r="3196" spans="1:16" x14ac:dyDescent="0.3">
      <c r="A3196" t="s">
        <v>28</v>
      </c>
      <c r="B3196" t="s">
        <v>57</v>
      </c>
      <c r="C3196" t="s">
        <v>70</v>
      </c>
      <c r="D3196" t="s">
        <v>172</v>
      </c>
      <c r="E3196" t="s">
        <v>20</v>
      </c>
      <c r="F3196" t="s">
        <v>21</v>
      </c>
      <c r="G3196">
        <v>3</v>
      </c>
      <c r="H3196" t="s">
        <v>5447</v>
      </c>
      <c r="I3196" t="s">
        <v>8710</v>
      </c>
      <c r="J3196" t="s">
        <v>1872</v>
      </c>
      <c r="K3196" t="s">
        <v>8711</v>
      </c>
      <c r="L3196" t="s">
        <v>3332</v>
      </c>
      <c r="M3196">
        <v>10</v>
      </c>
      <c r="N3196">
        <v>5</v>
      </c>
      <c r="O3196" t="s">
        <v>20</v>
      </c>
      <c r="P3196" t="s">
        <v>36</v>
      </c>
    </row>
    <row r="3197" spans="1:16" x14ac:dyDescent="0.3">
      <c r="A3197" t="s">
        <v>28</v>
      </c>
      <c r="B3197" t="s">
        <v>17</v>
      </c>
      <c r="C3197" t="s">
        <v>45</v>
      </c>
      <c r="D3197" t="s">
        <v>46</v>
      </c>
      <c r="E3197" t="s">
        <v>20</v>
      </c>
      <c r="F3197" t="s">
        <v>21</v>
      </c>
      <c r="G3197">
        <v>3</v>
      </c>
      <c r="H3197" t="s">
        <v>5447</v>
      </c>
      <c r="I3197" t="s">
        <v>8712</v>
      </c>
      <c r="J3197" t="s">
        <v>6661</v>
      </c>
      <c r="K3197" t="s">
        <v>3786</v>
      </c>
      <c r="L3197" t="s">
        <v>5466</v>
      </c>
      <c r="M3197">
        <v>8</v>
      </c>
      <c r="N3197">
        <v>4</v>
      </c>
      <c r="O3197" t="s">
        <v>20</v>
      </c>
      <c r="P3197" t="s">
        <v>27</v>
      </c>
    </row>
    <row r="3198" spans="1:16" x14ac:dyDescent="0.3">
      <c r="A3198" t="s">
        <v>16</v>
      </c>
      <c r="B3198" t="s">
        <v>57</v>
      </c>
      <c r="C3198" t="s">
        <v>76</v>
      </c>
      <c r="D3198" t="s">
        <v>251</v>
      </c>
      <c r="E3198" t="s">
        <v>20</v>
      </c>
      <c r="F3198" t="s">
        <v>21</v>
      </c>
      <c r="G3198">
        <v>3</v>
      </c>
      <c r="H3198" t="s">
        <v>5447</v>
      </c>
      <c r="I3198" t="s">
        <v>8713</v>
      </c>
      <c r="J3198" t="s">
        <v>8714</v>
      </c>
      <c r="K3198" t="s">
        <v>8715</v>
      </c>
      <c r="L3198" t="s">
        <v>5600</v>
      </c>
      <c r="M3198">
        <v>8</v>
      </c>
      <c r="N3198">
        <v>4</v>
      </c>
      <c r="O3198" t="s">
        <v>20</v>
      </c>
      <c r="P3198" t="s">
        <v>36</v>
      </c>
    </row>
    <row r="3199" spans="1:16" x14ac:dyDescent="0.3">
      <c r="A3199" t="s">
        <v>28</v>
      </c>
      <c r="B3199" t="s">
        <v>57</v>
      </c>
      <c r="C3199" t="s">
        <v>76</v>
      </c>
      <c r="D3199" t="s">
        <v>105</v>
      </c>
      <c r="E3199" t="s">
        <v>20</v>
      </c>
      <c r="F3199" t="s">
        <v>21</v>
      </c>
      <c r="G3199">
        <v>3</v>
      </c>
      <c r="H3199" t="s">
        <v>5447</v>
      </c>
      <c r="I3199" t="s">
        <v>8716</v>
      </c>
      <c r="J3199" t="s">
        <v>8717</v>
      </c>
      <c r="K3199" t="s">
        <v>8718</v>
      </c>
      <c r="L3199" t="s">
        <v>5362</v>
      </c>
      <c r="M3199">
        <v>8</v>
      </c>
      <c r="N3199">
        <v>4</v>
      </c>
      <c r="O3199" t="s">
        <v>20</v>
      </c>
      <c r="P3199" t="s">
        <v>36</v>
      </c>
    </row>
    <row r="3200" spans="1:16" x14ac:dyDescent="0.3">
      <c r="A3200" t="s">
        <v>28</v>
      </c>
      <c r="B3200" t="s">
        <v>57</v>
      </c>
      <c r="C3200" t="s">
        <v>76</v>
      </c>
      <c r="D3200" t="s">
        <v>105</v>
      </c>
      <c r="E3200" t="s">
        <v>20</v>
      </c>
      <c r="F3200" t="s">
        <v>21</v>
      </c>
      <c r="G3200">
        <v>3</v>
      </c>
      <c r="H3200" t="s">
        <v>5447</v>
      </c>
      <c r="I3200" t="s">
        <v>8719</v>
      </c>
      <c r="J3200" t="s">
        <v>2544</v>
      </c>
      <c r="K3200" t="s">
        <v>8720</v>
      </c>
      <c r="L3200" t="s">
        <v>5362</v>
      </c>
      <c r="M3200">
        <v>8</v>
      </c>
      <c r="N3200">
        <v>4</v>
      </c>
      <c r="O3200" t="s">
        <v>20</v>
      </c>
      <c r="P3200" t="s">
        <v>36</v>
      </c>
    </row>
    <row r="3201" spans="1:16" x14ac:dyDescent="0.3">
      <c r="A3201" t="s">
        <v>28</v>
      </c>
      <c r="B3201" t="s">
        <v>17</v>
      </c>
      <c r="C3201" t="s">
        <v>45</v>
      </c>
      <c r="D3201" t="s">
        <v>46</v>
      </c>
      <c r="E3201" t="s">
        <v>20</v>
      </c>
      <c r="F3201" t="s">
        <v>21</v>
      </c>
      <c r="G3201">
        <v>3</v>
      </c>
      <c r="H3201" t="s">
        <v>5447</v>
      </c>
      <c r="I3201" t="s">
        <v>8721</v>
      </c>
      <c r="J3201" t="s">
        <v>8722</v>
      </c>
      <c r="K3201" t="s">
        <v>8723</v>
      </c>
      <c r="L3201" t="s">
        <v>5466</v>
      </c>
      <c r="M3201">
        <v>8</v>
      </c>
      <c r="N3201">
        <v>4</v>
      </c>
      <c r="O3201" t="s">
        <v>20</v>
      </c>
      <c r="P3201" t="s">
        <v>27</v>
      </c>
    </row>
    <row r="3202" spans="1:16" x14ac:dyDescent="0.3">
      <c r="A3202" t="s">
        <v>28</v>
      </c>
      <c r="B3202" t="s">
        <v>17</v>
      </c>
      <c r="C3202" t="s">
        <v>159</v>
      </c>
      <c r="D3202" t="s">
        <v>350</v>
      </c>
      <c r="E3202" t="s">
        <v>20</v>
      </c>
      <c r="F3202" t="s">
        <v>21</v>
      </c>
      <c r="G3202">
        <v>3</v>
      </c>
      <c r="H3202" t="s">
        <v>5447</v>
      </c>
      <c r="I3202" t="s">
        <v>8724</v>
      </c>
      <c r="J3202" t="s">
        <v>8725</v>
      </c>
      <c r="K3202" t="s">
        <v>8726</v>
      </c>
      <c r="L3202" t="s">
        <v>6625</v>
      </c>
      <c r="M3202">
        <v>8</v>
      </c>
      <c r="N3202">
        <v>4</v>
      </c>
      <c r="O3202" t="s">
        <v>20</v>
      </c>
      <c r="P3202" t="s">
        <v>27</v>
      </c>
    </row>
    <row r="3203" spans="1:16" x14ac:dyDescent="0.3">
      <c r="A3203" t="s">
        <v>28</v>
      </c>
      <c r="B3203" t="s">
        <v>29</v>
      </c>
      <c r="C3203" t="s">
        <v>30</v>
      </c>
      <c r="D3203" t="s">
        <v>31</v>
      </c>
      <c r="E3203" t="s">
        <v>20</v>
      </c>
      <c r="F3203" t="s">
        <v>21</v>
      </c>
      <c r="G3203">
        <v>3</v>
      </c>
      <c r="H3203" t="s">
        <v>5447</v>
      </c>
      <c r="I3203" t="s">
        <v>8727</v>
      </c>
      <c r="J3203" t="s">
        <v>8728</v>
      </c>
      <c r="K3203" t="s">
        <v>8729</v>
      </c>
      <c r="L3203" t="s">
        <v>31</v>
      </c>
      <c r="M3203">
        <v>10</v>
      </c>
      <c r="N3203">
        <v>5</v>
      </c>
      <c r="O3203" t="s">
        <v>20</v>
      </c>
      <c r="P3203" t="s">
        <v>36</v>
      </c>
    </row>
    <row r="3204" spans="1:16" x14ac:dyDescent="0.3">
      <c r="A3204" t="s">
        <v>28</v>
      </c>
      <c r="B3204" t="s">
        <v>57</v>
      </c>
      <c r="C3204" t="s">
        <v>76</v>
      </c>
      <c r="D3204" t="s">
        <v>105</v>
      </c>
      <c r="E3204" t="s">
        <v>20</v>
      </c>
      <c r="F3204" t="s">
        <v>21</v>
      </c>
      <c r="G3204">
        <v>3</v>
      </c>
      <c r="H3204" t="s">
        <v>5447</v>
      </c>
      <c r="I3204" t="s">
        <v>8730</v>
      </c>
      <c r="J3204" t="s">
        <v>6987</v>
      </c>
      <c r="K3204" t="s">
        <v>8731</v>
      </c>
      <c r="L3204" t="s">
        <v>5362</v>
      </c>
      <c r="M3204">
        <v>8</v>
      </c>
      <c r="N3204">
        <v>4</v>
      </c>
      <c r="O3204" t="s">
        <v>20</v>
      </c>
      <c r="P3204" t="s">
        <v>36</v>
      </c>
    </row>
    <row r="3205" spans="1:16" x14ac:dyDescent="0.3">
      <c r="A3205" t="s">
        <v>28</v>
      </c>
      <c r="B3205" t="s">
        <v>57</v>
      </c>
      <c r="C3205" t="s">
        <v>85</v>
      </c>
      <c r="D3205" t="s">
        <v>770</v>
      </c>
      <c r="E3205" t="s">
        <v>20</v>
      </c>
      <c r="F3205" t="s">
        <v>21</v>
      </c>
      <c r="G3205">
        <v>3</v>
      </c>
      <c r="H3205" t="s">
        <v>5447</v>
      </c>
      <c r="I3205" t="s">
        <v>8732</v>
      </c>
      <c r="J3205" t="s">
        <v>5165</v>
      </c>
      <c r="K3205" t="s">
        <v>8733</v>
      </c>
      <c r="L3205" t="s">
        <v>770</v>
      </c>
      <c r="M3205">
        <v>8</v>
      </c>
      <c r="N3205">
        <v>4</v>
      </c>
      <c r="O3205" t="s">
        <v>20</v>
      </c>
      <c r="P3205" t="s">
        <v>36</v>
      </c>
    </row>
    <row r="3206" spans="1:16" x14ac:dyDescent="0.3">
      <c r="A3206" t="s">
        <v>28</v>
      </c>
      <c r="B3206" t="s">
        <v>57</v>
      </c>
      <c r="C3206" t="s">
        <v>85</v>
      </c>
      <c r="D3206" t="s">
        <v>770</v>
      </c>
      <c r="E3206" t="s">
        <v>20</v>
      </c>
      <c r="F3206" t="s">
        <v>21</v>
      </c>
      <c r="G3206">
        <v>3</v>
      </c>
      <c r="H3206" t="s">
        <v>5447</v>
      </c>
      <c r="I3206" t="s">
        <v>8734</v>
      </c>
      <c r="J3206" t="s">
        <v>503</v>
      </c>
      <c r="K3206" t="s">
        <v>8735</v>
      </c>
      <c r="L3206" t="s">
        <v>770</v>
      </c>
      <c r="M3206">
        <v>8</v>
      </c>
      <c r="N3206">
        <v>4</v>
      </c>
      <c r="O3206" t="s">
        <v>20</v>
      </c>
      <c r="P3206" t="s">
        <v>36</v>
      </c>
    </row>
    <row r="3207" spans="1:16" x14ac:dyDescent="0.3">
      <c r="A3207" t="s">
        <v>28</v>
      </c>
      <c r="B3207" t="s">
        <v>17</v>
      </c>
      <c r="C3207" t="s">
        <v>159</v>
      </c>
      <c r="D3207" t="s">
        <v>3859</v>
      </c>
      <c r="E3207" t="s">
        <v>20</v>
      </c>
      <c r="F3207" t="s">
        <v>161</v>
      </c>
      <c r="G3207">
        <v>3</v>
      </c>
      <c r="H3207" t="s">
        <v>5447</v>
      </c>
      <c r="I3207" t="s">
        <v>8736</v>
      </c>
      <c r="J3207" t="s">
        <v>8737</v>
      </c>
      <c r="K3207" t="s">
        <v>8738</v>
      </c>
      <c r="L3207" t="s">
        <v>6026</v>
      </c>
      <c r="M3207">
        <v>8</v>
      </c>
      <c r="N3207">
        <v>4</v>
      </c>
      <c r="O3207" t="s">
        <v>20</v>
      </c>
      <c r="P3207" t="s">
        <v>27</v>
      </c>
    </row>
    <row r="3208" spans="1:16" x14ac:dyDescent="0.3">
      <c r="A3208" t="s">
        <v>28</v>
      </c>
      <c r="B3208" t="s">
        <v>17</v>
      </c>
      <c r="C3208" t="s">
        <v>159</v>
      </c>
      <c r="D3208" t="s">
        <v>350</v>
      </c>
      <c r="E3208" t="s">
        <v>20</v>
      </c>
      <c r="F3208" t="s">
        <v>21</v>
      </c>
      <c r="G3208">
        <v>3</v>
      </c>
      <c r="H3208" t="s">
        <v>5447</v>
      </c>
      <c r="I3208" t="s">
        <v>8739</v>
      </c>
      <c r="J3208" t="s">
        <v>8740</v>
      </c>
      <c r="K3208" t="s">
        <v>8741</v>
      </c>
      <c r="L3208" t="s">
        <v>6625</v>
      </c>
      <c r="M3208">
        <v>8</v>
      </c>
      <c r="N3208">
        <v>4</v>
      </c>
      <c r="O3208" t="s">
        <v>20</v>
      </c>
      <c r="P3208" t="s">
        <v>27</v>
      </c>
    </row>
    <row r="3209" spans="1:16" x14ac:dyDescent="0.3">
      <c r="A3209" t="s">
        <v>28</v>
      </c>
      <c r="B3209" t="s">
        <v>29</v>
      </c>
      <c r="C3209" t="s">
        <v>245</v>
      </c>
      <c r="D3209" t="s">
        <v>4351</v>
      </c>
      <c r="E3209" t="s">
        <v>20</v>
      </c>
      <c r="F3209" t="s">
        <v>21</v>
      </c>
      <c r="G3209">
        <v>3</v>
      </c>
      <c r="H3209" t="s">
        <v>5447</v>
      </c>
      <c r="I3209" t="s">
        <v>8742</v>
      </c>
      <c r="J3209" t="s">
        <v>8743</v>
      </c>
      <c r="K3209" t="s">
        <v>8744</v>
      </c>
      <c r="L3209" t="s">
        <v>4351</v>
      </c>
      <c r="M3209">
        <v>8</v>
      </c>
      <c r="N3209">
        <v>4</v>
      </c>
      <c r="O3209" t="s">
        <v>20</v>
      </c>
      <c r="P3209" t="s">
        <v>36</v>
      </c>
    </row>
    <row r="3210" spans="1:16" x14ac:dyDescent="0.3">
      <c r="A3210" t="s">
        <v>28</v>
      </c>
      <c r="B3210" t="s">
        <v>29</v>
      </c>
      <c r="C3210" t="s">
        <v>245</v>
      </c>
      <c r="D3210" t="s">
        <v>4351</v>
      </c>
      <c r="E3210" t="s">
        <v>20</v>
      </c>
      <c r="F3210" t="s">
        <v>21</v>
      </c>
      <c r="G3210">
        <v>3</v>
      </c>
      <c r="H3210" t="s">
        <v>5447</v>
      </c>
      <c r="I3210" t="s">
        <v>8745</v>
      </c>
      <c r="J3210" t="s">
        <v>8746</v>
      </c>
      <c r="K3210" t="s">
        <v>8747</v>
      </c>
      <c r="L3210" t="s">
        <v>4351</v>
      </c>
      <c r="M3210">
        <v>8</v>
      </c>
      <c r="N3210">
        <v>4</v>
      </c>
      <c r="O3210" t="s">
        <v>20</v>
      </c>
      <c r="P3210" t="s">
        <v>36</v>
      </c>
    </row>
    <row r="3211" spans="1:16" x14ac:dyDescent="0.3">
      <c r="A3211" t="s">
        <v>28</v>
      </c>
      <c r="B3211" t="s">
        <v>17</v>
      </c>
      <c r="C3211" t="s">
        <v>159</v>
      </c>
      <c r="D3211" t="s">
        <v>3203</v>
      </c>
      <c r="E3211" t="s">
        <v>20</v>
      </c>
      <c r="F3211" t="s">
        <v>21</v>
      </c>
      <c r="G3211">
        <v>3</v>
      </c>
      <c r="H3211" t="s">
        <v>5447</v>
      </c>
      <c r="I3211" t="s">
        <v>8748</v>
      </c>
      <c r="J3211" t="s">
        <v>8746</v>
      </c>
      <c r="K3211" t="s">
        <v>8749</v>
      </c>
      <c r="L3211" t="s">
        <v>5473</v>
      </c>
      <c r="M3211">
        <v>8</v>
      </c>
      <c r="N3211">
        <v>4</v>
      </c>
      <c r="O3211" t="s">
        <v>20</v>
      </c>
      <c r="P3211" t="s">
        <v>27</v>
      </c>
    </row>
    <row r="3212" spans="1:16" x14ac:dyDescent="0.3">
      <c r="A3212" t="s">
        <v>16</v>
      </c>
      <c r="B3212" t="s">
        <v>57</v>
      </c>
      <c r="C3212" t="s">
        <v>58</v>
      </c>
      <c r="D3212" t="s">
        <v>59</v>
      </c>
      <c r="E3212" t="s">
        <v>20</v>
      </c>
      <c r="F3212" t="s">
        <v>21</v>
      </c>
      <c r="G3212">
        <v>3</v>
      </c>
      <c r="H3212" t="s">
        <v>5447</v>
      </c>
      <c r="I3212" t="s">
        <v>8750</v>
      </c>
      <c r="J3212" t="s">
        <v>5008</v>
      </c>
      <c r="K3212" t="s">
        <v>8751</v>
      </c>
      <c r="L3212" t="s">
        <v>1290</v>
      </c>
      <c r="M3212">
        <v>8</v>
      </c>
      <c r="N3212">
        <v>4</v>
      </c>
      <c r="O3212" t="s">
        <v>20</v>
      </c>
      <c r="P3212" t="s">
        <v>36</v>
      </c>
    </row>
    <row r="3213" spans="1:16" x14ac:dyDescent="0.3">
      <c r="A3213" t="s">
        <v>28</v>
      </c>
      <c r="B3213" t="s">
        <v>57</v>
      </c>
      <c r="C3213" t="s">
        <v>76</v>
      </c>
      <c r="D3213" t="s">
        <v>105</v>
      </c>
      <c r="E3213" t="s">
        <v>20</v>
      </c>
      <c r="F3213" t="s">
        <v>21</v>
      </c>
      <c r="G3213">
        <v>3</v>
      </c>
      <c r="H3213" t="s">
        <v>5447</v>
      </c>
      <c r="I3213" t="s">
        <v>8752</v>
      </c>
      <c r="J3213" t="s">
        <v>503</v>
      </c>
      <c r="K3213" t="s">
        <v>8753</v>
      </c>
      <c r="L3213" t="s">
        <v>5362</v>
      </c>
      <c r="M3213">
        <v>8</v>
      </c>
      <c r="N3213">
        <v>4</v>
      </c>
      <c r="O3213" t="s">
        <v>20</v>
      </c>
      <c r="P3213" t="s">
        <v>36</v>
      </c>
    </row>
    <row r="3214" spans="1:16" x14ac:dyDescent="0.3">
      <c r="A3214" t="s">
        <v>16</v>
      </c>
      <c r="B3214" t="s">
        <v>57</v>
      </c>
      <c r="C3214" t="s">
        <v>76</v>
      </c>
      <c r="D3214" t="s">
        <v>77</v>
      </c>
      <c r="E3214" t="s">
        <v>20</v>
      </c>
      <c r="F3214" t="s">
        <v>21</v>
      </c>
      <c r="G3214">
        <v>3</v>
      </c>
      <c r="H3214" t="s">
        <v>5447</v>
      </c>
      <c r="I3214" t="s">
        <v>8754</v>
      </c>
      <c r="J3214" t="s">
        <v>8755</v>
      </c>
      <c r="K3214" t="s">
        <v>8756</v>
      </c>
      <c r="L3214" t="s">
        <v>1543</v>
      </c>
      <c r="M3214">
        <v>8</v>
      </c>
      <c r="N3214">
        <v>4</v>
      </c>
      <c r="O3214" t="s">
        <v>20</v>
      </c>
      <c r="P3214" t="s">
        <v>36</v>
      </c>
    </row>
    <row r="3215" spans="1:16" x14ac:dyDescent="0.3">
      <c r="A3215" t="s">
        <v>28</v>
      </c>
      <c r="B3215" t="s">
        <v>57</v>
      </c>
      <c r="C3215" t="s">
        <v>76</v>
      </c>
      <c r="D3215" t="s">
        <v>105</v>
      </c>
      <c r="E3215" t="s">
        <v>20</v>
      </c>
      <c r="F3215" t="s">
        <v>21</v>
      </c>
      <c r="G3215">
        <v>3</v>
      </c>
      <c r="H3215" t="s">
        <v>5447</v>
      </c>
      <c r="I3215" t="s">
        <v>8757</v>
      </c>
      <c r="J3215" t="s">
        <v>8758</v>
      </c>
      <c r="K3215" t="s">
        <v>3238</v>
      </c>
      <c r="L3215" t="s">
        <v>5362</v>
      </c>
      <c r="M3215">
        <v>8</v>
      </c>
      <c r="N3215">
        <v>4</v>
      </c>
      <c r="O3215" t="s">
        <v>20</v>
      </c>
      <c r="P3215" t="s">
        <v>36</v>
      </c>
    </row>
    <row r="3216" spans="1:16" x14ac:dyDescent="0.3">
      <c r="A3216" t="s">
        <v>28</v>
      </c>
      <c r="B3216" t="s">
        <v>17</v>
      </c>
      <c r="C3216" t="s">
        <v>18</v>
      </c>
      <c r="D3216" t="s">
        <v>1172</v>
      </c>
      <c r="E3216" t="s">
        <v>20</v>
      </c>
      <c r="F3216" t="s">
        <v>21</v>
      </c>
      <c r="G3216">
        <v>3</v>
      </c>
      <c r="H3216" t="s">
        <v>5447</v>
      </c>
      <c r="I3216" t="s">
        <v>8759</v>
      </c>
      <c r="J3216" t="s">
        <v>8760</v>
      </c>
      <c r="K3216" t="s">
        <v>8761</v>
      </c>
      <c r="L3216" t="s">
        <v>6079</v>
      </c>
      <c r="M3216">
        <v>8</v>
      </c>
      <c r="N3216">
        <v>4</v>
      </c>
      <c r="O3216" t="s">
        <v>20</v>
      </c>
      <c r="P3216" t="s">
        <v>27</v>
      </c>
    </row>
    <row r="3217" spans="1:16" x14ac:dyDescent="0.3">
      <c r="A3217" t="s">
        <v>28</v>
      </c>
      <c r="B3217" t="s">
        <v>17</v>
      </c>
      <c r="C3217" t="s">
        <v>159</v>
      </c>
      <c r="D3217" t="s">
        <v>350</v>
      </c>
      <c r="E3217" t="s">
        <v>20</v>
      </c>
      <c r="F3217" t="s">
        <v>21</v>
      </c>
      <c r="G3217">
        <v>3</v>
      </c>
      <c r="H3217" t="s">
        <v>5447</v>
      </c>
      <c r="I3217" t="s">
        <v>8762</v>
      </c>
      <c r="J3217" t="s">
        <v>7948</v>
      </c>
      <c r="K3217" t="s">
        <v>8763</v>
      </c>
      <c r="L3217" t="s">
        <v>6625</v>
      </c>
      <c r="M3217">
        <v>8</v>
      </c>
      <c r="N3217">
        <v>4</v>
      </c>
      <c r="O3217" t="s">
        <v>20</v>
      </c>
      <c r="P3217" t="s">
        <v>27</v>
      </c>
    </row>
    <row r="3218" spans="1:16" x14ac:dyDescent="0.3">
      <c r="A3218" t="s">
        <v>28</v>
      </c>
      <c r="B3218" t="s">
        <v>57</v>
      </c>
      <c r="C3218" t="s">
        <v>85</v>
      </c>
      <c r="D3218" t="s">
        <v>123</v>
      </c>
      <c r="E3218" t="s">
        <v>20</v>
      </c>
      <c r="F3218" t="s">
        <v>21</v>
      </c>
      <c r="G3218">
        <v>3</v>
      </c>
      <c r="H3218" t="s">
        <v>5447</v>
      </c>
      <c r="I3218" t="s">
        <v>8764</v>
      </c>
      <c r="J3218" t="s">
        <v>2004</v>
      </c>
      <c r="K3218" t="s">
        <v>8765</v>
      </c>
      <c r="L3218" t="s">
        <v>3267</v>
      </c>
      <c r="M3218">
        <v>8</v>
      </c>
      <c r="N3218">
        <v>4</v>
      </c>
      <c r="O3218" t="s">
        <v>20</v>
      </c>
      <c r="P3218" t="s">
        <v>36</v>
      </c>
    </row>
    <row r="3219" spans="1:16" x14ac:dyDescent="0.3">
      <c r="A3219" t="s">
        <v>56</v>
      </c>
      <c r="B3219" t="s">
        <v>57</v>
      </c>
      <c r="C3219" t="s">
        <v>58</v>
      </c>
      <c r="D3219" t="s">
        <v>59</v>
      </c>
      <c r="E3219" t="s">
        <v>20</v>
      </c>
      <c r="F3219" t="s">
        <v>21</v>
      </c>
      <c r="G3219">
        <v>3</v>
      </c>
      <c r="H3219" t="s">
        <v>5447</v>
      </c>
      <c r="I3219" t="s">
        <v>8766</v>
      </c>
      <c r="J3219" t="s">
        <v>1524</v>
      </c>
      <c r="K3219" t="s">
        <v>8522</v>
      </c>
      <c r="L3219" t="s">
        <v>59</v>
      </c>
      <c r="M3219">
        <v>8</v>
      </c>
      <c r="N3219">
        <v>4</v>
      </c>
      <c r="O3219" t="s">
        <v>20</v>
      </c>
      <c r="P3219" t="s">
        <v>36</v>
      </c>
    </row>
    <row r="3220" spans="1:16" x14ac:dyDescent="0.3">
      <c r="A3220" t="s">
        <v>96</v>
      </c>
      <c r="B3220" t="s">
        <v>97</v>
      </c>
      <c r="C3220" t="s">
        <v>1115</v>
      </c>
      <c r="D3220" t="s">
        <v>2432</v>
      </c>
      <c r="E3220" t="s">
        <v>20</v>
      </c>
      <c r="F3220" t="s">
        <v>21</v>
      </c>
      <c r="G3220">
        <v>3</v>
      </c>
      <c r="H3220" t="s">
        <v>5447</v>
      </c>
      <c r="I3220" t="s">
        <v>8767</v>
      </c>
      <c r="J3220" t="s">
        <v>2388</v>
      </c>
      <c r="K3220" t="s">
        <v>8768</v>
      </c>
      <c r="L3220" t="s">
        <v>6280</v>
      </c>
      <c r="M3220">
        <v>8</v>
      </c>
      <c r="N3220">
        <v>4</v>
      </c>
      <c r="O3220" t="s">
        <v>20</v>
      </c>
      <c r="P3220" t="s">
        <v>36</v>
      </c>
    </row>
    <row r="3221" spans="1:16" x14ac:dyDescent="0.3">
      <c r="A3221" t="s">
        <v>28</v>
      </c>
      <c r="B3221" t="s">
        <v>57</v>
      </c>
      <c r="C3221" t="s">
        <v>64</v>
      </c>
      <c r="D3221" t="s">
        <v>280</v>
      </c>
      <c r="E3221" t="s">
        <v>20</v>
      </c>
      <c r="F3221" t="s">
        <v>21</v>
      </c>
      <c r="G3221">
        <v>3</v>
      </c>
      <c r="H3221" t="s">
        <v>5447</v>
      </c>
      <c r="I3221" t="s">
        <v>8769</v>
      </c>
      <c r="J3221" t="s">
        <v>2366</v>
      </c>
      <c r="K3221" t="s">
        <v>8770</v>
      </c>
      <c r="L3221" t="s">
        <v>3439</v>
      </c>
      <c r="M3221">
        <v>8</v>
      </c>
      <c r="N3221">
        <v>4</v>
      </c>
      <c r="O3221" t="s">
        <v>20</v>
      </c>
      <c r="P3221" t="s">
        <v>36</v>
      </c>
    </row>
    <row r="3222" spans="1:16" x14ac:dyDescent="0.3">
      <c r="A3222" t="s">
        <v>16</v>
      </c>
      <c r="B3222" t="s">
        <v>57</v>
      </c>
      <c r="C3222" t="s">
        <v>58</v>
      </c>
      <c r="D3222" t="s">
        <v>59</v>
      </c>
      <c r="E3222" t="s">
        <v>20</v>
      </c>
      <c r="F3222" t="s">
        <v>21</v>
      </c>
      <c r="G3222">
        <v>3</v>
      </c>
      <c r="H3222" t="s">
        <v>5447</v>
      </c>
      <c r="I3222" t="s">
        <v>8771</v>
      </c>
      <c r="J3222" t="s">
        <v>1043</v>
      </c>
      <c r="K3222" t="s">
        <v>8772</v>
      </c>
      <c r="L3222" t="s">
        <v>1321</v>
      </c>
      <c r="M3222">
        <v>8</v>
      </c>
      <c r="N3222">
        <v>4</v>
      </c>
      <c r="O3222" t="s">
        <v>20</v>
      </c>
      <c r="P3222" t="s">
        <v>36</v>
      </c>
    </row>
    <row r="3223" spans="1:16" x14ac:dyDescent="0.3">
      <c r="A3223" t="s">
        <v>16</v>
      </c>
      <c r="B3223" t="s">
        <v>57</v>
      </c>
      <c r="C3223" t="s">
        <v>76</v>
      </c>
      <c r="D3223" t="s">
        <v>105</v>
      </c>
      <c r="E3223" t="s">
        <v>20</v>
      </c>
      <c r="F3223" t="s">
        <v>21</v>
      </c>
      <c r="G3223">
        <v>3</v>
      </c>
      <c r="H3223" t="s">
        <v>5447</v>
      </c>
      <c r="I3223" t="s">
        <v>8773</v>
      </c>
      <c r="J3223" t="s">
        <v>3891</v>
      </c>
      <c r="K3223" t="s">
        <v>8774</v>
      </c>
      <c r="L3223" t="s">
        <v>2583</v>
      </c>
      <c r="M3223">
        <v>8</v>
      </c>
      <c r="N3223">
        <v>4</v>
      </c>
      <c r="O3223" t="s">
        <v>20</v>
      </c>
      <c r="P3223" t="s">
        <v>36</v>
      </c>
    </row>
    <row r="3224" spans="1:16" x14ac:dyDescent="0.3">
      <c r="A3224" t="s">
        <v>16</v>
      </c>
      <c r="B3224" t="s">
        <v>57</v>
      </c>
      <c r="C3224" t="s">
        <v>58</v>
      </c>
      <c r="D3224" t="s">
        <v>59</v>
      </c>
      <c r="E3224" t="s">
        <v>20</v>
      </c>
      <c r="F3224" t="s">
        <v>21</v>
      </c>
      <c r="G3224">
        <v>3</v>
      </c>
      <c r="H3224" t="s">
        <v>5447</v>
      </c>
      <c r="I3224" t="s">
        <v>8775</v>
      </c>
      <c r="J3224" t="s">
        <v>8776</v>
      </c>
      <c r="K3224" t="s">
        <v>8777</v>
      </c>
      <c r="L3224" t="s">
        <v>1321</v>
      </c>
      <c r="M3224">
        <v>8</v>
      </c>
      <c r="N3224">
        <v>4</v>
      </c>
      <c r="O3224" t="s">
        <v>20</v>
      </c>
      <c r="P3224" t="s">
        <v>36</v>
      </c>
    </row>
    <row r="3225" spans="1:16" x14ac:dyDescent="0.3">
      <c r="A3225" t="s">
        <v>28</v>
      </c>
      <c r="B3225" t="s">
        <v>17</v>
      </c>
      <c r="C3225" t="s">
        <v>18</v>
      </c>
      <c r="D3225" t="s">
        <v>1313</v>
      </c>
      <c r="E3225" t="s">
        <v>20</v>
      </c>
      <c r="F3225" t="s">
        <v>21</v>
      </c>
      <c r="G3225">
        <v>3</v>
      </c>
      <c r="H3225" t="s">
        <v>5447</v>
      </c>
      <c r="I3225" t="s">
        <v>8778</v>
      </c>
      <c r="J3225" t="s">
        <v>559</v>
      </c>
      <c r="K3225" t="s">
        <v>8779</v>
      </c>
      <c r="L3225" t="s">
        <v>5566</v>
      </c>
      <c r="M3225">
        <v>8</v>
      </c>
      <c r="N3225">
        <v>4</v>
      </c>
      <c r="O3225" t="s">
        <v>20</v>
      </c>
      <c r="P3225" t="s">
        <v>27</v>
      </c>
    </row>
    <row r="3226" spans="1:16" x14ac:dyDescent="0.3">
      <c r="A3226" t="s">
        <v>56</v>
      </c>
      <c r="B3226" t="s">
        <v>57</v>
      </c>
      <c r="C3226" t="s">
        <v>76</v>
      </c>
      <c r="D3226" t="s">
        <v>105</v>
      </c>
      <c r="E3226" t="s">
        <v>20</v>
      </c>
      <c r="F3226" t="s">
        <v>21</v>
      </c>
      <c r="G3226">
        <v>3</v>
      </c>
      <c r="H3226" t="s">
        <v>5447</v>
      </c>
      <c r="I3226" t="s">
        <v>8780</v>
      </c>
      <c r="J3226" t="s">
        <v>3084</v>
      </c>
      <c r="K3226" t="s">
        <v>8781</v>
      </c>
      <c r="L3226" t="s">
        <v>920</v>
      </c>
      <c r="M3226">
        <v>8</v>
      </c>
      <c r="N3226">
        <v>4</v>
      </c>
      <c r="O3226" t="s">
        <v>20</v>
      </c>
      <c r="P3226" t="s">
        <v>36</v>
      </c>
    </row>
    <row r="3227" spans="1:16" x14ac:dyDescent="0.3">
      <c r="A3227" t="s">
        <v>28</v>
      </c>
      <c r="B3227" t="s">
        <v>17</v>
      </c>
      <c r="C3227" t="s">
        <v>18</v>
      </c>
      <c r="D3227" t="s">
        <v>1172</v>
      </c>
      <c r="E3227" t="s">
        <v>20</v>
      </c>
      <c r="F3227" t="s">
        <v>21</v>
      </c>
      <c r="G3227">
        <v>3</v>
      </c>
      <c r="H3227" t="s">
        <v>5447</v>
      </c>
      <c r="I3227" t="s">
        <v>8782</v>
      </c>
      <c r="J3227" t="s">
        <v>8783</v>
      </c>
      <c r="K3227" t="s">
        <v>8784</v>
      </c>
      <c r="L3227" t="s">
        <v>6079</v>
      </c>
      <c r="M3227">
        <v>8</v>
      </c>
      <c r="N3227">
        <v>4</v>
      </c>
      <c r="O3227" t="s">
        <v>20</v>
      </c>
      <c r="P3227" t="s">
        <v>27</v>
      </c>
    </row>
    <row r="3228" spans="1:16" x14ac:dyDescent="0.3">
      <c r="A3228" t="s">
        <v>28</v>
      </c>
      <c r="B3228" t="s">
        <v>17</v>
      </c>
      <c r="C3228" t="s">
        <v>159</v>
      </c>
      <c r="D3228" t="s">
        <v>3203</v>
      </c>
      <c r="E3228" t="s">
        <v>20</v>
      </c>
      <c r="F3228" t="s">
        <v>21</v>
      </c>
      <c r="G3228">
        <v>3</v>
      </c>
      <c r="H3228" t="s">
        <v>5447</v>
      </c>
      <c r="I3228" t="s">
        <v>8785</v>
      </c>
      <c r="J3228" t="s">
        <v>8786</v>
      </c>
      <c r="K3228" t="s">
        <v>1534</v>
      </c>
      <c r="L3228" t="s">
        <v>5961</v>
      </c>
      <c r="M3228">
        <v>8</v>
      </c>
      <c r="N3228">
        <v>4</v>
      </c>
      <c r="O3228" t="s">
        <v>20</v>
      </c>
      <c r="P3228" t="s">
        <v>27</v>
      </c>
    </row>
    <row r="3229" spans="1:16" x14ac:dyDescent="0.3">
      <c r="A3229" t="s">
        <v>28</v>
      </c>
      <c r="B3229" t="s">
        <v>29</v>
      </c>
      <c r="C3229" t="s">
        <v>30</v>
      </c>
      <c r="D3229" t="s">
        <v>37</v>
      </c>
      <c r="E3229" t="s">
        <v>20</v>
      </c>
      <c r="F3229" t="s">
        <v>21</v>
      </c>
      <c r="G3229">
        <v>3</v>
      </c>
      <c r="H3229" t="s">
        <v>5447</v>
      </c>
      <c r="I3229" t="s">
        <v>8787</v>
      </c>
      <c r="J3229" t="s">
        <v>8788</v>
      </c>
      <c r="K3229" t="s">
        <v>8789</v>
      </c>
      <c r="L3229" t="s">
        <v>37</v>
      </c>
      <c r="M3229">
        <v>10</v>
      </c>
      <c r="N3229">
        <v>5</v>
      </c>
      <c r="O3229" t="s">
        <v>20</v>
      </c>
      <c r="P3229" t="s">
        <v>36</v>
      </c>
    </row>
    <row r="3230" spans="1:16" x14ac:dyDescent="0.3">
      <c r="A3230" t="s">
        <v>28</v>
      </c>
      <c r="B3230" t="s">
        <v>57</v>
      </c>
      <c r="C3230" t="s">
        <v>76</v>
      </c>
      <c r="D3230" t="s">
        <v>105</v>
      </c>
      <c r="E3230" t="s">
        <v>20</v>
      </c>
      <c r="F3230" t="s">
        <v>21</v>
      </c>
      <c r="G3230">
        <v>3</v>
      </c>
      <c r="H3230" t="s">
        <v>5447</v>
      </c>
      <c r="I3230" t="s">
        <v>8790</v>
      </c>
      <c r="J3230" t="s">
        <v>8791</v>
      </c>
      <c r="K3230" t="s">
        <v>8792</v>
      </c>
      <c r="L3230" t="s">
        <v>5362</v>
      </c>
      <c r="M3230">
        <v>8</v>
      </c>
      <c r="N3230">
        <v>4</v>
      </c>
      <c r="O3230" t="s">
        <v>20</v>
      </c>
      <c r="P3230" t="s">
        <v>36</v>
      </c>
    </row>
    <row r="3231" spans="1:16" x14ac:dyDescent="0.3">
      <c r="A3231" t="s">
        <v>16</v>
      </c>
      <c r="B3231" t="s">
        <v>57</v>
      </c>
      <c r="C3231" t="s">
        <v>85</v>
      </c>
      <c r="D3231" t="s">
        <v>123</v>
      </c>
      <c r="E3231" t="s">
        <v>20</v>
      </c>
      <c r="F3231" t="s">
        <v>21</v>
      </c>
      <c r="G3231">
        <v>3</v>
      </c>
      <c r="H3231" t="s">
        <v>5447</v>
      </c>
      <c r="I3231" t="s">
        <v>8793</v>
      </c>
      <c r="J3231" t="s">
        <v>6204</v>
      </c>
      <c r="K3231" t="s">
        <v>8794</v>
      </c>
      <c r="L3231" t="s">
        <v>1760</v>
      </c>
      <c r="M3231">
        <v>8</v>
      </c>
      <c r="N3231">
        <v>4</v>
      </c>
      <c r="O3231" t="s">
        <v>20</v>
      </c>
      <c r="P3231" t="s">
        <v>36</v>
      </c>
    </row>
    <row r="3232" spans="1:16" x14ac:dyDescent="0.3">
      <c r="A3232" t="s">
        <v>28</v>
      </c>
      <c r="B3232" t="s">
        <v>57</v>
      </c>
      <c r="C3232" t="s">
        <v>58</v>
      </c>
      <c r="D3232" t="s">
        <v>59</v>
      </c>
      <c r="E3232" t="s">
        <v>20</v>
      </c>
      <c r="F3232" t="s">
        <v>21</v>
      </c>
      <c r="G3232">
        <v>3</v>
      </c>
      <c r="H3232" t="s">
        <v>5447</v>
      </c>
      <c r="I3232" t="s">
        <v>8795</v>
      </c>
      <c r="J3232" t="s">
        <v>8796</v>
      </c>
      <c r="K3232" t="s">
        <v>8797</v>
      </c>
      <c r="L3232" t="s">
        <v>4165</v>
      </c>
      <c r="M3232">
        <v>8</v>
      </c>
      <c r="N3232">
        <v>4</v>
      </c>
      <c r="O3232" t="s">
        <v>20</v>
      </c>
      <c r="P3232" t="s">
        <v>36</v>
      </c>
    </row>
    <row r="3233" spans="1:16" x14ac:dyDescent="0.3">
      <c r="A3233" t="s">
        <v>96</v>
      </c>
      <c r="B3233" t="s">
        <v>57</v>
      </c>
      <c r="C3233" t="s">
        <v>70</v>
      </c>
      <c r="D3233" t="s">
        <v>1423</v>
      </c>
      <c r="E3233" t="s">
        <v>20</v>
      </c>
      <c r="F3233" t="s">
        <v>21</v>
      </c>
      <c r="G3233">
        <v>3</v>
      </c>
      <c r="H3233" t="s">
        <v>5447</v>
      </c>
      <c r="I3233" t="s">
        <v>8798</v>
      </c>
      <c r="J3233" t="s">
        <v>8799</v>
      </c>
      <c r="K3233" t="s">
        <v>8800</v>
      </c>
      <c r="L3233" t="s">
        <v>6508</v>
      </c>
      <c r="M3233">
        <v>10</v>
      </c>
      <c r="N3233">
        <v>5</v>
      </c>
      <c r="O3233" t="s">
        <v>20</v>
      </c>
      <c r="P3233" t="s">
        <v>36</v>
      </c>
    </row>
    <row r="3234" spans="1:16" x14ac:dyDescent="0.3">
      <c r="A3234" t="s">
        <v>28</v>
      </c>
      <c r="B3234" t="s">
        <v>17</v>
      </c>
      <c r="C3234" t="s">
        <v>159</v>
      </c>
      <c r="D3234" t="s">
        <v>3203</v>
      </c>
      <c r="E3234" t="s">
        <v>20</v>
      </c>
      <c r="F3234" t="s">
        <v>21</v>
      </c>
      <c r="G3234">
        <v>3</v>
      </c>
      <c r="H3234" t="s">
        <v>5447</v>
      </c>
      <c r="I3234" t="s">
        <v>8801</v>
      </c>
      <c r="J3234" t="s">
        <v>6273</v>
      </c>
      <c r="K3234" t="s">
        <v>8802</v>
      </c>
      <c r="L3234" t="s">
        <v>5473</v>
      </c>
      <c r="M3234">
        <v>8</v>
      </c>
      <c r="N3234">
        <v>4</v>
      </c>
      <c r="O3234" t="s">
        <v>20</v>
      </c>
      <c r="P3234" t="s">
        <v>27</v>
      </c>
    </row>
    <row r="3235" spans="1:16" x14ac:dyDescent="0.3">
      <c r="A3235" t="s">
        <v>16</v>
      </c>
      <c r="B3235" t="s">
        <v>57</v>
      </c>
      <c r="C3235" t="s">
        <v>58</v>
      </c>
      <c r="D3235" t="s">
        <v>59</v>
      </c>
      <c r="E3235" t="s">
        <v>20</v>
      </c>
      <c r="F3235" t="s">
        <v>21</v>
      </c>
      <c r="G3235">
        <v>3</v>
      </c>
      <c r="H3235" t="s">
        <v>5447</v>
      </c>
      <c r="I3235" t="s">
        <v>8803</v>
      </c>
      <c r="J3235" t="s">
        <v>1285</v>
      </c>
      <c r="K3235" t="s">
        <v>8804</v>
      </c>
      <c r="L3235" t="s">
        <v>1290</v>
      </c>
      <c r="M3235">
        <v>8</v>
      </c>
      <c r="N3235">
        <v>4</v>
      </c>
      <c r="O3235" t="s">
        <v>20</v>
      </c>
      <c r="P3235" t="s">
        <v>36</v>
      </c>
    </row>
    <row r="3236" spans="1:16" x14ac:dyDescent="0.3">
      <c r="A3236" t="s">
        <v>28</v>
      </c>
      <c r="B3236" t="s">
        <v>57</v>
      </c>
      <c r="C3236" t="s">
        <v>85</v>
      </c>
      <c r="D3236" t="s">
        <v>123</v>
      </c>
      <c r="E3236" t="s">
        <v>20</v>
      </c>
      <c r="F3236" t="s">
        <v>21</v>
      </c>
      <c r="G3236">
        <v>3</v>
      </c>
      <c r="H3236" t="s">
        <v>5447</v>
      </c>
      <c r="I3236" t="s">
        <v>8805</v>
      </c>
      <c r="J3236" t="s">
        <v>8806</v>
      </c>
      <c r="K3236" t="s">
        <v>8807</v>
      </c>
      <c r="L3236" t="s">
        <v>3136</v>
      </c>
      <c r="M3236">
        <v>8</v>
      </c>
      <c r="N3236">
        <v>4</v>
      </c>
      <c r="O3236" t="s">
        <v>20</v>
      </c>
      <c r="P3236" t="s">
        <v>36</v>
      </c>
    </row>
    <row r="3237" spans="1:16" x14ac:dyDescent="0.3">
      <c r="A3237" t="s">
        <v>28</v>
      </c>
      <c r="B3237" t="s">
        <v>57</v>
      </c>
      <c r="C3237" t="s">
        <v>85</v>
      </c>
      <c r="D3237" t="s">
        <v>123</v>
      </c>
      <c r="E3237" t="s">
        <v>20</v>
      </c>
      <c r="F3237" t="s">
        <v>21</v>
      </c>
      <c r="G3237">
        <v>3</v>
      </c>
      <c r="H3237" t="s">
        <v>5447</v>
      </c>
      <c r="I3237" t="s">
        <v>8808</v>
      </c>
      <c r="J3237" t="s">
        <v>1288</v>
      </c>
      <c r="K3237" t="s">
        <v>8809</v>
      </c>
      <c r="L3237" t="s">
        <v>3136</v>
      </c>
      <c r="M3237">
        <v>8</v>
      </c>
      <c r="N3237">
        <v>4</v>
      </c>
      <c r="O3237" t="s">
        <v>20</v>
      </c>
      <c r="P3237" t="s">
        <v>36</v>
      </c>
    </row>
    <row r="3238" spans="1:16" x14ac:dyDescent="0.3">
      <c r="A3238" t="s">
        <v>28</v>
      </c>
      <c r="B3238" t="s">
        <v>57</v>
      </c>
      <c r="C3238" t="s">
        <v>85</v>
      </c>
      <c r="D3238" t="s">
        <v>123</v>
      </c>
      <c r="E3238" t="s">
        <v>20</v>
      </c>
      <c r="F3238" t="s">
        <v>21</v>
      </c>
      <c r="G3238">
        <v>3</v>
      </c>
      <c r="H3238" t="s">
        <v>5447</v>
      </c>
      <c r="I3238" t="s">
        <v>8810</v>
      </c>
      <c r="J3238" t="s">
        <v>7904</v>
      </c>
      <c r="K3238" t="s">
        <v>8811</v>
      </c>
      <c r="L3238" t="s">
        <v>3136</v>
      </c>
      <c r="M3238">
        <v>8</v>
      </c>
      <c r="N3238">
        <v>4</v>
      </c>
      <c r="O3238" t="s">
        <v>20</v>
      </c>
      <c r="P3238" t="s">
        <v>36</v>
      </c>
    </row>
    <row r="3239" spans="1:16" x14ac:dyDescent="0.3">
      <c r="A3239" t="s">
        <v>28</v>
      </c>
      <c r="B3239" t="s">
        <v>340</v>
      </c>
      <c r="C3239" t="s">
        <v>341</v>
      </c>
      <c r="D3239" t="s">
        <v>342</v>
      </c>
      <c r="E3239" t="s">
        <v>20</v>
      </c>
      <c r="F3239" t="s">
        <v>21</v>
      </c>
      <c r="G3239">
        <v>3</v>
      </c>
      <c r="H3239" t="s">
        <v>5447</v>
      </c>
      <c r="I3239" t="s">
        <v>8812</v>
      </c>
      <c r="J3239" t="s">
        <v>1462</v>
      </c>
      <c r="K3239" t="s">
        <v>6941</v>
      </c>
      <c r="L3239" t="s">
        <v>5605</v>
      </c>
      <c r="M3239">
        <v>8</v>
      </c>
      <c r="N3239">
        <v>4</v>
      </c>
      <c r="O3239" t="s">
        <v>20</v>
      </c>
      <c r="P3239" t="s">
        <v>36</v>
      </c>
    </row>
    <row r="3240" spans="1:16" x14ac:dyDescent="0.3">
      <c r="A3240" t="s">
        <v>56</v>
      </c>
      <c r="B3240" t="s">
        <v>57</v>
      </c>
      <c r="C3240" t="s">
        <v>58</v>
      </c>
      <c r="D3240" t="s">
        <v>59</v>
      </c>
      <c r="E3240" t="s">
        <v>20</v>
      </c>
      <c r="F3240" t="s">
        <v>21</v>
      </c>
      <c r="G3240">
        <v>3</v>
      </c>
      <c r="H3240" t="s">
        <v>5447</v>
      </c>
      <c r="I3240" t="s">
        <v>8813</v>
      </c>
      <c r="J3240" t="s">
        <v>8814</v>
      </c>
      <c r="K3240" t="s">
        <v>8815</v>
      </c>
      <c r="L3240" t="s">
        <v>59</v>
      </c>
      <c r="M3240">
        <v>8</v>
      </c>
      <c r="N3240">
        <v>4</v>
      </c>
      <c r="O3240" t="s">
        <v>20</v>
      </c>
      <c r="P3240" t="s">
        <v>36</v>
      </c>
    </row>
    <row r="3241" spans="1:16" x14ac:dyDescent="0.3">
      <c r="A3241" t="s">
        <v>28</v>
      </c>
      <c r="B3241" t="s">
        <v>17</v>
      </c>
      <c r="C3241" t="s">
        <v>159</v>
      </c>
      <c r="D3241" t="s">
        <v>350</v>
      </c>
      <c r="E3241" t="s">
        <v>20</v>
      </c>
      <c r="F3241" t="s">
        <v>21</v>
      </c>
      <c r="G3241">
        <v>3</v>
      </c>
      <c r="H3241" t="s">
        <v>5447</v>
      </c>
      <c r="I3241" t="s">
        <v>8816</v>
      </c>
      <c r="J3241" t="s">
        <v>8817</v>
      </c>
      <c r="K3241" t="s">
        <v>8818</v>
      </c>
      <c r="L3241" t="s">
        <v>6625</v>
      </c>
      <c r="M3241">
        <v>8</v>
      </c>
      <c r="N3241">
        <v>4</v>
      </c>
      <c r="O3241" t="s">
        <v>20</v>
      </c>
      <c r="P3241" t="s">
        <v>27</v>
      </c>
    </row>
    <row r="3242" spans="1:16" x14ac:dyDescent="0.3">
      <c r="A3242" t="s">
        <v>16</v>
      </c>
      <c r="B3242" t="s">
        <v>57</v>
      </c>
      <c r="C3242" t="s">
        <v>85</v>
      </c>
      <c r="D3242" t="s">
        <v>123</v>
      </c>
      <c r="E3242" t="s">
        <v>20</v>
      </c>
      <c r="F3242" t="s">
        <v>21</v>
      </c>
      <c r="G3242">
        <v>3</v>
      </c>
      <c r="H3242" t="s">
        <v>5447</v>
      </c>
      <c r="I3242" t="s">
        <v>8819</v>
      </c>
      <c r="J3242" t="s">
        <v>397</v>
      </c>
      <c r="K3242" t="s">
        <v>8820</v>
      </c>
      <c r="L3242" t="s">
        <v>1760</v>
      </c>
      <c r="M3242">
        <v>8</v>
      </c>
      <c r="N3242">
        <v>4</v>
      </c>
      <c r="O3242" t="s">
        <v>20</v>
      </c>
      <c r="P3242" t="s">
        <v>36</v>
      </c>
    </row>
    <row r="3243" spans="1:16" x14ac:dyDescent="0.3">
      <c r="A3243" t="s">
        <v>28</v>
      </c>
      <c r="B3243" t="s">
        <v>57</v>
      </c>
      <c r="C3243" t="s">
        <v>64</v>
      </c>
      <c r="D3243" t="s">
        <v>3324</v>
      </c>
      <c r="E3243" t="s">
        <v>20</v>
      </c>
      <c r="F3243" t="s">
        <v>21</v>
      </c>
      <c r="G3243">
        <v>3</v>
      </c>
      <c r="H3243" t="s">
        <v>5447</v>
      </c>
      <c r="I3243" t="s">
        <v>8821</v>
      </c>
      <c r="J3243" t="s">
        <v>8822</v>
      </c>
      <c r="K3243" t="s">
        <v>5996</v>
      </c>
      <c r="L3243" t="s">
        <v>3328</v>
      </c>
      <c r="M3243">
        <v>8</v>
      </c>
      <c r="N3243">
        <v>4</v>
      </c>
      <c r="O3243" t="s">
        <v>20</v>
      </c>
      <c r="P3243" t="s">
        <v>36</v>
      </c>
    </row>
    <row r="3244" spans="1:16" x14ac:dyDescent="0.3">
      <c r="A3244" t="s">
        <v>28</v>
      </c>
      <c r="B3244" t="s">
        <v>57</v>
      </c>
      <c r="C3244" t="s">
        <v>64</v>
      </c>
      <c r="D3244" t="s">
        <v>3324</v>
      </c>
      <c r="E3244" t="s">
        <v>20</v>
      </c>
      <c r="F3244" t="s">
        <v>21</v>
      </c>
      <c r="G3244">
        <v>3</v>
      </c>
      <c r="H3244" t="s">
        <v>5447</v>
      </c>
      <c r="I3244" t="s">
        <v>8823</v>
      </c>
      <c r="J3244" t="s">
        <v>8824</v>
      </c>
      <c r="K3244" t="s">
        <v>8825</v>
      </c>
      <c r="L3244" t="s">
        <v>3328</v>
      </c>
      <c r="M3244">
        <v>8</v>
      </c>
      <c r="N3244">
        <v>4</v>
      </c>
      <c r="O3244" t="s">
        <v>20</v>
      </c>
      <c r="P3244" t="s">
        <v>36</v>
      </c>
    </row>
    <row r="3245" spans="1:16" x14ac:dyDescent="0.3">
      <c r="A3245" t="s">
        <v>28</v>
      </c>
      <c r="B3245" t="s">
        <v>29</v>
      </c>
      <c r="C3245" t="s">
        <v>231</v>
      </c>
      <c r="D3245" t="s">
        <v>232</v>
      </c>
      <c r="E3245" t="s">
        <v>20</v>
      </c>
      <c r="F3245" t="s">
        <v>21</v>
      </c>
      <c r="G3245">
        <v>3</v>
      </c>
      <c r="H3245" t="s">
        <v>5447</v>
      </c>
      <c r="I3245" t="s">
        <v>8826</v>
      </c>
      <c r="J3245" t="s">
        <v>1285</v>
      </c>
      <c r="K3245" t="s">
        <v>8827</v>
      </c>
      <c r="L3245" t="s">
        <v>232</v>
      </c>
      <c r="M3245">
        <v>8</v>
      </c>
      <c r="N3245">
        <v>4</v>
      </c>
      <c r="O3245" t="s">
        <v>20</v>
      </c>
      <c r="P3245" t="s">
        <v>27</v>
      </c>
    </row>
    <row r="3246" spans="1:16" x14ac:dyDescent="0.3">
      <c r="A3246" t="s">
        <v>56</v>
      </c>
      <c r="B3246" t="s">
        <v>57</v>
      </c>
      <c r="C3246" t="s">
        <v>76</v>
      </c>
      <c r="D3246" t="s">
        <v>105</v>
      </c>
      <c r="E3246" t="s">
        <v>20</v>
      </c>
      <c r="F3246" t="s">
        <v>21</v>
      </c>
      <c r="G3246">
        <v>3</v>
      </c>
      <c r="H3246" t="s">
        <v>5447</v>
      </c>
      <c r="I3246" t="s">
        <v>8828</v>
      </c>
      <c r="J3246" t="s">
        <v>8829</v>
      </c>
      <c r="K3246" t="s">
        <v>8830</v>
      </c>
      <c r="L3246" t="s">
        <v>920</v>
      </c>
      <c r="M3246">
        <v>8</v>
      </c>
      <c r="N3246">
        <v>4</v>
      </c>
      <c r="O3246" t="s">
        <v>20</v>
      </c>
      <c r="P3246" t="s">
        <v>36</v>
      </c>
    </row>
    <row r="3247" spans="1:16" x14ac:dyDescent="0.3">
      <c r="A3247" t="s">
        <v>28</v>
      </c>
      <c r="B3247" t="s">
        <v>29</v>
      </c>
      <c r="C3247" t="s">
        <v>289</v>
      </c>
      <c r="D3247" t="s">
        <v>3167</v>
      </c>
      <c r="E3247" t="s">
        <v>20</v>
      </c>
      <c r="F3247" t="s">
        <v>21</v>
      </c>
      <c r="G3247">
        <v>3</v>
      </c>
      <c r="H3247" t="s">
        <v>5447</v>
      </c>
      <c r="I3247" t="s">
        <v>8831</v>
      </c>
      <c r="J3247" t="s">
        <v>8832</v>
      </c>
      <c r="K3247" t="s">
        <v>8833</v>
      </c>
      <c r="L3247" t="s">
        <v>3167</v>
      </c>
      <c r="M3247">
        <v>8</v>
      </c>
      <c r="N3247">
        <v>4</v>
      </c>
      <c r="O3247" t="s">
        <v>20</v>
      </c>
      <c r="P3247" t="s">
        <v>36</v>
      </c>
    </row>
    <row r="3248" spans="1:16" x14ac:dyDescent="0.3">
      <c r="A3248" t="s">
        <v>28</v>
      </c>
      <c r="B3248" t="s">
        <v>17</v>
      </c>
      <c r="C3248" t="s">
        <v>159</v>
      </c>
      <c r="D3248" t="s">
        <v>3203</v>
      </c>
      <c r="E3248" t="s">
        <v>20</v>
      </c>
      <c r="F3248" t="s">
        <v>21</v>
      </c>
      <c r="G3248">
        <v>3</v>
      </c>
      <c r="H3248" t="s">
        <v>5447</v>
      </c>
      <c r="I3248" t="s">
        <v>8834</v>
      </c>
      <c r="J3248" t="s">
        <v>2061</v>
      </c>
      <c r="K3248" t="s">
        <v>8835</v>
      </c>
      <c r="L3248" t="s">
        <v>5546</v>
      </c>
      <c r="M3248">
        <v>8</v>
      </c>
      <c r="N3248">
        <v>4</v>
      </c>
      <c r="O3248" t="s">
        <v>20</v>
      </c>
      <c r="P3248" t="s">
        <v>27</v>
      </c>
    </row>
    <row r="3249" spans="1:16" x14ac:dyDescent="0.3">
      <c r="A3249" t="s">
        <v>28</v>
      </c>
      <c r="B3249" t="s">
        <v>57</v>
      </c>
      <c r="C3249" t="s">
        <v>76</v>
      </c>
      <c r="D3249" t="s">
        <v>105</v>
      </c>
      <c r="E3249" t="s">
        <v>20</v>
      </c>
      <c r="F3249" t="s">
        <v>161</v>
      </c>
      <c r="G3249">
        <v>3</v>
      </c>
      <c r="H3249" t="s">
        <v>5447</v>
      </c>
      <c r="I3249" t="s">
        <v>8836</v>
      </c>
      <c r="J3249" t="s">
        <v>5387</v>
      </c>
      <c r="K3249" t="s">
        <v>7559</v>
      </c>
      <c r="L3249" t="s">
        <v>5782</v>
      </c>
      <c r="M3249">
        <v>8</v>
      </c>
      <c r="N3249">
        <v>4</v>
      </c>
      <c r="O3249" t="s">
        <v>20</v>
      </c>
      <c r="P3249" t="s">
        <v>36</v>
      </c>
    </row>
    <row r="3250" spans="1:16" x14ac:dyDescent="0.3">
      <c r="A3250" t="s">
        <v>56</v>
      </c>
      <c r="B3250" t="s">
        <v>57</v>
      </c>
      <c r="C3250" t="s">
        <v>76</v>
      </c>
      <c r="D3250" t="s">
        <v>105</v>
      </c>
      <c r="E3250" t="s">
        <v>20</v>
      </c>
      <c r="F3250" t="s">
        <v>21</v>
      </c>
      <c r="G3250">
        <v>3</v>
      </c>
      <c r="H3250" t="s">
        <v>5447</v>
      </c>
      <c r="I3250" t="s">
        <v>8837</v>
      </c>
      <c r="J3250" t="s">
        <v>79</v>
      </c>
      <c r="K3250" t="s">
        <v>8838</v>
      </c>
      <c r="L3250" t="s">
        <v>920</v>
      </c>
      <c r="M3250">
        <v>8</v>
      </c>
      <c r="N3250">
        <v>4</v>
      </c>
      <c r="O3250" t="s">
        <v>20</v>
      </c>
      <c r="P3250" t="s">
        <v>36</v>
      </c>
    </row>
    <row r="3251" spans="1:16" x14ac:dyDescent="0.3">
      <c r="A3251" t="s">
        <v>16</v>
      </c>
      <c r="B3251" t="s">
        <v>57</v>
      </c>
      <c r="C3251" t="s">
        <v>58</v>
      </c>
      <c r="D3251" t="s">
        <v>59</v>
      </c>
      <c r="E3251" t="s">
        <v>20</v>
      </c>
      <c r="F3251" t="s">
        <v>21</v>
      </c>
      <c r="G3251">
        <v>3</v>
      </c>
      <c r="H3251" t="s">
        <v>5447</v>
      </c>
      <c r="I3251" t="s">
        <v>8839</v>
      </c>
      <c r="J3251" t="s">
        <v>8840</v>
      </c>
      <c r="K3251" t="s">
        <v>8841</v>
      </c>
      <c r="L3251" t="s">
        <v>1290</v>
      </c>
      <c r="M3251">
        <v>8</v>
      </c>
      <c r="N3251">
        <v>4</v>
      </c>
      <c r="O3251" t="s">
        <v>20</v>
      </c>
      <c r="P3251" t="s">
        <v>36</v>
      </c>
    </row>
    <row r="3252" spans="1:16" x14ac:dyDescent="0.3">
      <c r="A3252" t="s">
        <v>28</v>
      </c>
      <c r="B3252" t="s">
        <v>57</v>
      </c>
      <c r="C3252" t="s">
        <v>85</v>
      </c>
      <c r="D3252" t="s">
        <v>123</v>
      </c>
      <c r="E3252" t="s">
        <v>20</v>
      </c>
      <c r="F3252" t="s">
        <v>21</v>
      </c>
      <c r="G3252">
        <v>3</v>
      </c>
      <c r="H3252" t="s">
        <v>5447</v>
      </c>
      <c r="I3252" t="s">
        <v>8842</v>
      </c>
      <c r="J3252" t="s">
        <v>8843</v>
      </c>
      <c r="K3252" t="s">
        <v>8844</v>
      </c>
      <c r="L3252" t="s">
        <v>3136</v>
      </c>
      <c r="M3252">
        <v>8</v>
      </c>
      <c r="N3252">
        <v>4</v>
      </c>
      <c r="O3252" t="s">
        <v>20</v>
      </c>
      <c r="P3252" t="s">
        <v>36</v>
      </c>
    </row>
    <row r="3253" spans="1:16" x14ac:dyDescent="0.3">
      <c r="A3253" t="s">
        <v>28</v>
      </c>
      <c r="B3253" t="s">
        <v>17</v>
      </c>
      <c r="C3253" t="s">
        <v>159</v>
      </c>
      <c r="D3253" t="s">
        <v>350</v>
      </c>
      <c r="E3253" t="s">
        <v>20</v>
      </c>
      <c r="F3253" t="s">
        <v>21</v>
      </c>
      <c r="G3253">
        <v>3</v>
      </c>
      <c r="H3253" t="s">
        <v>5447</v>
      </c>
      <c r="I3253" t="s">
        <v>8845</v>
      </c>
      <c r="J3253" t="s">
        <v>8846</v>
      </c>
      <c r="K3253" t="s">
        <v>8847</v>
      </c>
      <c r="L3253" t="s">
        <v>6625</v>
      </c>
      <c r="M3253">
        <v>8</v>
      </c>
      <c r="N3253">
        <v>4</v>
      </c>
      <c r="O3253" t="s">
        <v>20</v>
      </c>
      <c r="P3253" t="s">
        <v>27</v>
      </c>
    </row>
    <row r="3254" spans="1:16" x14ac:dyDescent="0.3">
      <c r="A3254" t="s">
        <v>16</v>
      </c>
      <c r="B3254" t="s">
        <v>57</v>
      </c>
      <c r="C3254" t="s">
        <v>58</v>
      </c>
      <c r="D3254" t="s">
        <v>59</v>
      </c>
      <c r="E3254" t="s">
        <v>20</v>
      </c>
      <c r="F3254" t="s">
        <v>21</v>
      </c>
      <c r="G3254">
        <v>3</v>
      </c>
      <c r="H3254" t="s">
        <v>5447</v>
      </c>
      <c r="I3254" t="s">
        <v>8848</v>
      </c>
      <c r="J3254" t="s">
        <v>8849</v>
      </c>
      <c r="K3254" t="s">
        <v>8850</v>
      </c>
      <c r="L3254" t="s">
        <v>1290</v>
      </c>
      <c r="M3254">
        <v>8</v>
      </c>
      <c r="N3254">
        <v>4</v>
      </c>
      <c r="O3254" t="s">
        <v>20</v>
      </c>
      <c r="P3254" t="s">
        <v>36</v>
      </c>
    </row>
    <row r="3255" spans="1:16" x14ac:dyDescent="0.3">
      <c r="A3255" t="s">
        <v>16</v>
      </c>
      <c r="B3255" t="s">
        <v>57</v>
      </c>
      <c r="C3255" t="s">
        <v>70</v>
      </c>
      <c r="D3255" t="s">
        <v>1423</v>
      </c>
      <c r="E3255" t="s">
        <v>20</v>
      </c>
      <c r="F3255" t="s">
        <v>21</v>
      </c>
      <c r="G3255">
        <v>3</v>
      </c>
      <c r="H3255" t="s">
        <v>5447</v>
      </c>
      <c r="I3255" t="s">
        <v>8851</v>
      </c>
      <c r="J3255" t="s">
        <v>2544</v>
      </c>
      <c r="K3255" t="s">
        <v>8852</v>
      </c>
      <c r="L3255" t="s">
        <v>6142</v>
      </c>
      <c r="M3255">
        <v>10</v>
      </c>
      <c r="N3255">
        <v>5</v>
      </c>
      <c r="O3255" t="s">
        <v>20</v>
      </c>
      <c r="P3255" t="s">
        <v>36</v>
      </c>
    </row>
    <row r="3256" spans="1:16" x14ac:dyDescent="0.3">
      <c r="A3256" t="s">
        <v>28</v>
      </c>
      <c r="B3256" t="s">
        <v>17</v>
      </c>
      <c r="C3256" t="s">
        <v>159</v>
      </c>
      <c r="D3256" t="s">
        <v>350</v>
      </c>
      <c r="E3256" t="s">
        <v>20</v>
      </c>
      <c r="F3256" t="s">
        <v>21</v>
      </c>
      <c r="G3256">
        <v>3</v>
      </c>
      <c r="H3256" t="s">
        <v>5447</v>
      </c>
      <c r="I3256" t="s">
        <v>8853</v>
      </c>
      <c r="J3256" t="s">
        <v>3240</v>
      </c>
      <c r="K3256" t="s">
        <v>8854</v>
      </c>
      <c r="L3256" t="s">
        <v>6625</v>
      </c>
      <c r="M3256">
        <v>8</v>
      </c>
      <c r="N3256">
        <v>4</v>
      </c>
      <c r="O3256" t="s">
        <v>20</v>
      </c>
      <c r="P3256" t="s">
        <v>27</v>
      </c>
    </row>
    <row r="3257" spans="1:16" x14ac:dyDescent="0.3">
      <c r="A3257" t="s">
        <v>28</v>
      </c>
      <c r="B3257" t="s">
        <v>17</v>
      </c>
      <c r="C3257" t="s">
        <v>159</v>
      </c>
      <c r="D3257" t="s">
        <v>350</v>
      </c>
      <c r="E3257" t="s">
        <v>20</v>
      </c>
      <c r="F3257" t="s">
        <v>21</v>
      </c>
      <c r="G3257">
        <v>3</v>
      </c>
      <c r="H3257" t="s">
        <v>5447</v>
      </c>
      <c r="I3257" t="s">
        <v>8855</v>
      </c>
      <c r="J3257" t="s">
        <v>8856</v>
      </c>
      <c r="K3257" t="s">
        <v>8857</v>
      </c>
      <c r="L3257" t="s">
        <v>6625</v>
      </c>
      <c r="M3257">
        <v>8</v>
      </c>
      <c r="N3257">
        <v>4</v>
      </c>
      <c r="O3257" t="s">
        <v>20</v>
      </c>
      <c r="P3257" t="s">
        <v>27</v>
      </c>
    </row>
    <row r="3258" spans="1:16" x14ac:dyDescent="0.3">
      <c r="A3258" t="s">
        <v>28</v>
      </c>
      <c r="B3258" t="s">
        <v>17</v>
      </c>
      <c r="C3258" t="s">
        <v>159</v>
      </c>
      <c r="D3258" t="s">
        <v>350</v>
      </c>
      <c r="E3258" t="s">
        <v>20</v>
      </c>
      <c r="F3258" t="s">
        <v>21</v>
      </c>
      <c r="G3258">
        <v>3</v>
      </c>
      <c r="H3258" t="s">
        <v>5447</v>
      </c>
      <c r="I3258" t="s">
        <v>8858</v>
      </c>
      <c r="J3258" t="s">
        <v>6880</v>
      </c>
      <c r="K3258" t="s">
        <v>8859</v>
      </c>
      <c r="L3258" t="s">
        <v>6625</v>
      </c>
      <c r="M3258">
        <v>8</v>
      </c>
      <c r="N3258">
        <v>4</v>
      </c>
      <c r="O3258" t="s">
        <v>20</v>
      </c>
      <c r="P3258" t="s">
        <v>27</v>
      </c>
    </row>
    <row r="3259" spans="1:16" x14ac:dyDescent="0.3">
      <c r="A3259" t="s">
        <v>28</v>
      </c>
      <c r="B3259" t="s">
        <v>17</v>
      </c>
      <c r="C3259" t="s">
        <v>159</v>
      </c>
      <c r="D3259" t="s">
        <v>3143</v>
      </c>
      <c r="E3259" t="s">
        <v>20</v>
      </c>
      <c r="F3259" t="s">
        <v>21</v>
      </c>
      <c r="G3259">
        <v>3</v>
      </c>
      <c r="H3259" t="s">
        <v>5447</v>
      </c>
      <c r="I3259" t="s">
        <v>8860</v>
      </c>
      <c r="J3259" t="s">
        <v>39</v>
      </c>
      <c r="K3259" t="s">
        <v>8224</v>
      </c>
      <c r="L3259" t="s">
        <v>5552</v>
      </c>
      <c r="M3259">
        <v>8</v>
      </c>
      <c r="N3259">
        <v>4</v>
      </c>
      <c r="O3259" t="s">
        <v>20</v>
      </c>
      <c r="P3259" t="s">
        <v>36</v>
      </c>
    </row>
    <row r="3260" spans="1:16" x14ac:dyDescent="0.3">
      <c r="A3260" t="s">
        <v>28</v>
      </c>
      <c r="B3260" t="s">
        <v>17</v>
      </c>
      <c r="C3260" t="s">
        <v>159</v>
      </c>
      <c r="D3260" t="s">
        <v>3143</v>
      </c>
      <c r="E3260" t="s">
        <v>20</v>
      </c>
      <c r="F3260" t="s">
        <v>21</v>
      </c>
      <c r="G3260">
        <v>3</v>
      </c>
      <c r="H3260" t="s">
        <v>5447</v>
      </c>
      <c r="I3260" t="s">
        <v>8861</v>
      </c>
      <c r="J3260" t="s">
        <v>8862</v>
      </c>
      <c r="K3260" t="s">
        <v>8863</v>
      </c>
      <c r="L3260" t="s">
        <v>5552</v>
      </c>
      <c r="M3260">
        <v>8</v>
      </c>
      <c r="N3260">
        <v>4</v>
      </c>
      <c r="O3260" t="s">
        <v>20</v>
      </c>
      <c r="P3260" t="s">
        <v>36</v>
      </c>
    </row>
    <row r="3261" spans="1:16" x14ac:dyDescent="0.3">
      <c r="A3261" t="s">
        <v>28</v>
      </c>
      <c r="B3261" t="s">
        <v>17</v>
      </c>
      <c r="C3261" t="s">
        <v>159</v>
      </c>
      <c r="D3261" t="s">
        <v>3143</v>
      </c>
      <c r="E3261" t="s">
        <v>20</v>
      </c>
      <c r="F3261" t="s">
        <v>21</v>
      </c>
      <c r="G3261">
        <v>3</v>
      </c>
      <c r="H3261" t="s">
        <v>5447</v>
      </c>
      <c r="I3261" t="s">
        <v>8864</v>
      </c>
      <c r="J3261" t="s">
        <v>8865</v>
      </c>
      <c r="K3261" t="s">
        <v>8866</v>
      </c>
      <c r="L3261" t="s">
        <v>5552</v>
      </c>
      <c r="M3261">
        <v>8</v>
      </c>
      <c r="N3261">
        <v>4</v>
      </c>
      <c r="O3261" t="s">
        <v>20</v>
      </c>
      <c r="P3261" t="s">
        <v>36</v>
      </c>
    </row>
    <row r="3262" spans="1:16" x14ac:dyDescent="0.3">
      <c r="A3262" t="s">
        <v>16</v>
      </c>
      <c r="B3262" t="s">
        <v>57</v>
      </c>
      <c r="C3262" t="s">
        <v>58</v>
      </c>
      <c r="D3262" t="s">
        <v>4614</v>
      </c>
      <c r="E3262" t="s">
        <v>1844</v>
      </c>
      <c r="F3262" t="s">
        <v>21</v>
      </c>
      <c r="G3262">
        <v>3</v>
      </c>
      <c r="H3262" t="s">
        <v>5447</v>
      </c>
      <c r="I3262" t="s">
        <v>8867</v>
      </c>
      <c r="J3262" t="s">
        <v>1059</v>
      </c>
      <c r="K3262" t="s">
        <v>8868</v>
      </c>
      <c r="L3262" t="s">
        <v>4617</v>
      </c>
      <c r="M3262">
        <v>4</v>
      </c>
      <c r="N3262">
        <v>2</v>
      </c>
      <c r="O3262" t="s">
        <v>1848</v>
      </c>
      <c r="P3262" t="s">
        <v>36</v>
      </c>
    </row>
    <row r="3263" spans="1:16" x14ac:dyDescent="0.3">
      <c r="A3263" t="s">
        <v>28</v>
      </c>
      <c r="B3263" t="s">
        <v>17</v>
      </c>
      <c r="C3263" t="s">
        <v>159</v>
      </c>
      <c r="D3263" t="s">
        <v>3143</v>
      </c>
      <c r="E3263" t="s">
        <v>20</v>
      </c>
      <c r="F3263" t="s">
        <v>21</v>
      </c>
      <c r="G3263">
        <v>3</v>
      </c>
      <c r="H3263" t="s">
        <v>5447</v>
      </c>
      <c r="I3263" t="s">
        <v>8869</v>
      </c>
      <c r="J3263" t="s">
        <v>1295</v>
      </c>
      <c r="K3263" t="s">
        <v>8870</v>
      </c>
      <c r="L3263" t="s">
        <v>5552</v>
      </c>
      <c r="M3263">
        <v>8</v>
      </c>
      <c r="N3263">
        <v>4</v>
      </c>
      <c r="O3263" t="s">
        <v>20</v>
      </c>
      <c r="P3263" t="s">
        <v>36</v>
      </c>
    </row>
    <row r="3264" spans="1:16" x14ac:dyDescent="0.3">
      <c r="A3264" t="s">
        <v>28</v>
      </c>
      <c r="B3264" t="s">
        <v>17</v>
      </c>
      <c r="C3264" t="s">
        <v>159</v>
      </c>
      <c r="D3264" t="s">
        <v>3143</v>
      </c>
      <c r="E3264" t="s">
        <v>20</v>
      </c>
      <c r="F3264" t="s">
        <v>21</v>
      </c>
      <c r="G3264">
        <v>3</v>
      </c>
      <c r="H3264" t="s">
        <v>5447</v>
      </c>
      <c r="I3264" t="s">
        <v>8871</v>
      </c>
      <c r="J3264" t="s">
        <v>8872</v>
      </c>
      <c r="K3264" t="s">
        <v>8873</v>
      </c>
      <c r="L3264" t="s">
        <v>5552</v>
      </c>
      <c r="M3264">
        <v>8</v>
      </c>
      <c r="N3264">
        <v>4</v>
      </c>
      <c r="O3264" t="s">
        <v>20</v>
      </c>
      <c r="P3264" t="s">
        <v>36</v>
      </c>
    </row>
    <row r="3265" spans="1:16" x14ac:dyDescent="0.3">
      <c r="A3265" t="s">
        <v>28</v>
      </c>
      <c r="B3265" t="s">
        <v>57</v>
      </c>
      <c r="C3265" t="s">
        <v>85</v>
      </c>
      <c r="D3265" t="s">
        <v>770</v>
      </c>
      <c r="E3265" t="s">
        <v>20</v>
      </c>
      <c r="F3265" t="s">
        <v>21</v>
      </c>
      <c r="G3265">
        <v>3</v>
      </c>
      <c r="H3265" t="s">
        <v>5447</v>
      </c>
      <c r="I3265" t="s">
        <v>8874</v>
      </c>
      <c r="J3265" t="s">
        <v>464</v>
      </c>
      <c r="K3265" t="s">
        <v>8875</v>
      </c>
      <c r="L3265" t="s">
        <v>770</v>
      </c>
      <c r="M3265">
        <v>8</v>
      </c>
      <c r="N3265">
        <v>4</v>
      </c>
      <c r="O3265" t="s">
        <v>20</v>
      </c>
      <c r="P3265" t="s">
        <v>36</v>
      </c>
    </row>
    <row r="3266" spans="1:16" x14ac:dyDescent="0.3">
      <c r="A3266" t="s">
        <v>16</v>
      </c>
      <c r="B3266" t="s">
        <v>97</v>
      </c>
      <c r="C3266" t="s">
        <v>129</v>
      </c>
      <c r="D3266" t="s">
        <v>130</v>
      </c>
      <c r="E3266" t="s">
        <v>20</v>
      </c>
      <c r="F3266" t="s">
        <v>21</v>
      </c>
      <c r="G3266">
        <v>3</v>
      </c>
      <c r="H3266" t="s">
        <v>5447</v>
      </c>
      <c r="I3266" t="s">
        <v>8876</v>
      </c>
      <c r="J3266" t="s">
        <v>6553</v>
      </c>
      <c r="K3266" t="s">
        <v>8877</v>
      </c>
      <c r="L3266" t="s">
        <v>4183</v>
      </c>
      <c r="M3266">
        <v>8</v>
      </c>
      <c r="N3266">
        <v>4</v>
      </c>
      <c r="O3266" t="s">
        <v>20</v>
      </c>
      <c r="P3266" t="s">
        <v>36</v>
      </c>
    </row>
    <row r="3267" spans="1:16" x14ac:dyDescent="0.3">
      <c r="A3267" t="s">
        <v>16</v>
      </c>
      <c r="B3267" t="s">
        <v>97</v>
      </c>
      <c r="C3267" t="s">
        <v>129</v>
      </c>
      <c r="D3267" t="s">
        <v>130</v>
      </c>
      <c r="E3267" t="s">
        <v>20</v>
      </c>
      <c r="F3267" t="s">
        <v>21</v>
      </c>
      <c r="G3267">
        <v>3</v>
      </c>
      <c r="H3267" t="s">
        <v>5447</v>
      </c>
      <c r="I3267" t="s">
        <v>8878</v>
      </c>
      <c r="J3267" t="s">
        <v>4310</v>
      </c>
      <c r="K3267" t="s">
        <v>7197</v>
      </c>
      <c r="L3267" t="s">
        <v>4183</v>
      </c>
      <c r="M3267">
        <v>8</v>
      </c>
      <c r="N3267">
        <v>4</v>
      </c>
      <c r="O3267" t="s">
        <v>20</v>
      </c>
      <c r="P3267" t="s">
        <v>36</v>
      </c>
    </row>
    <row r="3268" spans="1:16" x14ac:dyDescent="0.3">
      <c r="A3268" t="s">
        <v>16</v>
      </c>
      <c r="B3268" t="s">
        <v>97</v>
      </c>
      <c r="C3268" t="s">
        <v>129</v>
      </c>
      <c r="D3268" t="s">
        <v>130</v>
      </c>
      <c r="E3268" t="s">
        <v>20</v>
      </c>
      <c r="F3268" t="s">
        <v>21</v>
      </c>
      <c r="G3268">
        <v>3</v>
      </c>
      <c r="H3268" t="s">
        <v>5447</v>
      </c>
      <c r="I3268" t="s">
        <v>8879</v>
      </c>
      <c r="J3268" t="s">
        <v>6553</v>
      </c>
      <c r="K3268" t="s">
        <v>8880</v>
      </c>
      <c r="L3268" t="s">
        <v>4183</v>
      </c>
      <c r="M3268">
        <v>8</v>
      </c>
      <c r="N3268">
        <v>4</v>
      </c>
      <c r="O3268" t="s">
        <v>20</v>
      </c>
      <c r="P3268" t="s">
        <v>36</v>
      </c>
    </row>
    <row r="3269" spans="1:16" x14ac:dyDescent="0.3">
      <c r="A3269" t="s">
        <v>16</v>
      </c>
      <c r="B3269" t="s">
        <v>97</v>
      </c>
      <c r="C3269" t="s">
        <v>129</v>
      </c>
      <c r="D3269" t="s">
        <v>130</v>
      </c>
      <c r="E3269" t="s">
        <v>20</v>
      </c>
      <c r="F3269" t="s">
        <v>21</v>
      </c>
      <c r="G3269">
        <v>3</v>
      </c>
      <c r="H3269" t="s">
        <v>5447</v>
      </c>
      <c r="I3269" t="s">
        <v>8881</v>
      </c>
      <c r="J3269" t="s">
        <v>8082</v>
      </c>
      <c r="K3269" t="s">
        <v>2160</v>
      </c>
      <c r="L3269" t="s">
        <v>4183</v>
      </c>
      <c r="M3269">
        <v>8</v>
      </c>
      <c r="N3269">
        <v>4</v>
      </c>
      <c r="O3269" t="s">
        <v>20</v>
      </c>
      <c r="P3269" t="s">
        <v>36</v>
      </c>
    </row>
    <row r="3270" spans="1:16" x14ac:dyDescent="0.3">
      <c r="A3270" t="s">
        <v>1743</v>
      </c>
      <c r="B3270" t="s">
        <v>57</v>
      </c>
      <c r="C3270" t="s">
        <v>76</v>
      </c>
      <c r="D3270" t="s">
        <v>105</v>
      </c>
      <c r="E3270" t="s">
        <v>20</v>
      </c>
      <c r="F3270" t="s">
        <v>21</v>
      </c>
      <c r="G3270">
        <v>3</v>
      </c>
      <c r="H3270" t="s">
        <v>5447</v>
      </c>
      <c r="I3270" t="s">
        <v>8882</v>
      </c>
      <c r="J3270" t="s">
        <v>8883</v>
      </c>
      <c r="K3270" t="s">
        <v>8884</v>
      </c>
      <c r="L3270" t="s">
        <v>2583</v>
      </c>
      <c r="M3270">
        <v>8</v>
      </c>
      <c r="N3270">
        <v>4</v>
      </c>
      <c r="O3270" t="s">
        <v>20</v>
      </c>
      <c r="P3270" t="s">
        <v>36</v>
      </c>
    </row>
    <row r="3271" spans="1:16" x14ac:dyDescent="0.3">
      <c r="A3271" t="s">
        <v>28</v>
      </c>
      <c r="B3271" t="s">
        <v>17</v>
      </c>
      <c r="C3271" t="s">
        <v>159</v>
      </c>
      <c r="D3271" t="s">
        <v>3203</v>
      </c>
      <c r="E3271" t="s">
        <v>20</v>
      </c>
      <c r="F3271" t="s">
        <v>21</v>
      </c>
      <c r="G3271">
        <v>3</v>
      </c>
      <c r="H3271" t="s">
        <v>5447</v>
      </c>
      <c r="I3271" t="s">
        <v>8885</v>
      </c>
      <c r="J3271" t="s">
        <v>8886</v>
      </c>
      <c r="K3271" t="s">
        <v>8887</v>
      </c>
      <c r="L3271" t="s">
        <v>5961</v>
      </c>
      <c r="M3271">
        <v>8</v>
      </c>
      <c r="N3271">
        <v>4</v>
      </c>
      <c r="O3271" t="s">
        <v>20</v>
      </c>
      <c r="P3271" t="s">
        <v>27</v>
      </c>
    </row>
    <row r="3272" spans="1:16" x14ac:dyDescent="0.3">
      <c r="A3272" t="s">
        <v>56</v>
      </c>
      <c r="B3272" t="s">
        <v>57</v>
      </c>
      <c r="C3272" t="s">
        <v>58</v>
      </c>
      <c r="D3272" t="s">
        <v>59</v>
      </c>
      <c r="E3272" t="s">
        <v>20</v>
      </c>
      <c r="F3272" t="s">
        <v>21</v>
      </c>
      <c r="G3272">
        <v>3</v>
      </c>
      <c r="H3272" t="s">
        <v>5447</v>
      </c>
      <c r="I3272" t="s">
        <v>8888</v>
      </c>
      <c r="J3272" t="s">
        <v>3806</v>
      </c>
      <c r="K3272" t="s">
        <v>8889</v>
      </c>
      <c r="L3272" t="s">
        <v>59</v>
      </c>
      <c r="M3272">
        <v>8</v>
      </c>
      <c r="N3272">
        <v>4</v>
      </c>
      <c r="O3272" t="s">
        <v>20</v>
      </c>
      <c r="P3272" t="s">
        <v>36</v>
      </c>
    </row>
    <row r="3273" spans="1:16" x14ac:dyDescent="0.3">
      <c r="A3273" t="s">
        <v>56</v>
      </c>
      <c r="B3273" t="s">
        <v>57</v>
      </c>
      <c r="C3273" t="s">
        <v>58</v>
      </c>
      <c r="D3273" t="s">
        <v>59</v>
      </c>
      <c r="E3273" t="s">
        <v>20</v>
      </c>
      <c r="F3273" t="s">
        <v>21</v>
      </c>
      <c r="G3273">
        <v>3</v>
      </c>
      <c r="H3273" t="s">
        <v>5447</v>
      </c>
      <c r="I3273" t="s">
        <v>8890</v>
      </c>
      <c r="J3273" t="s">
        <v>2818</v>
      </c>
      <c r="K3273" t="s">
        <v>8891</v>
      </c>
      <c r="L3273" t="s">
        <v>59</v>
      </c>
      <c r="M3273">
        <v>8</v>
      </c>
      <c r="N3273">
        <v>4</v>
      </c>
      <c r="O3273" t="s">
        <v>20</v>
      </c>
      <c r="P3273" t="s">
        <v>36</v>
      </c>
    </row>
    <row r="3274" spans="1:16" x14ac:dyDescent="0.3">
      <c r="A3274" t="s">
        <v>16</v>
      </c>
      <c r="B3274" t="s">
        <v>17</v>
      </c>
      <c r="C3274" t="s">
        <v>159</v>
      </c>
      <c r="D3274" t="s">
        <v>3203</v>
      </c>
      <c r="E3274" t="s">
        <v>20</v>
      </c>
      <c r="F3274" t="s">
        <v>21</v>
      </c>
      <c r="G3274">
        <v>3</v>
      </c>
      <c r="H3274" t="s">
        <v>5447</v>
      </c>
      <c r="I3274" t="s">
        <v>8892</v>
      </c>
      <c r="J3274" t="s">
        <v>2744</v>
      </c>
      <c r="K3274" t="s">
        <v>8893</v>
      </c>
      <c r="L3274" t="s">
        <v>6067</v>
      </c>
      <c r="M3274">
        <v>8</v>
      </c>
      <c r="N3274">
        <v>4</v>
      </c>
      <c r="O3274" t="s">
        <v>20</v>
      </c>
      <c r="P3274" t="s">
        <v>27</v>
      </c>
    </row>
    <row r="3275" spans="1:16" x14ac:dyDescent="0.3">
      <c r="A3275" t="s">
        <v>28</v>
      </c>
      <c r="B3275" t="s">
        <v>57</v>
      </c>
      <c r="C3275" t="s">
        <v>76</v>
      </c>
      <c r="D3275" t="s">
        <v>366</v>
      </c>
      <c r="E3275" t="s">
        <v>20</v>
      </c>
      <c r="F3275" t="s">
        <v>21</v>
      </c>
      <c r="G3275">
        <v>3</v>
      </c>
      <c r="H3275" t="s">
        <v>5447</v>
      </c>
      <c r="I3275" t="s">
        <v>8894</v>
      </c>
      <c r="J3275" t="s">
        <v>830</v>
      </c>
      <c r="K3275" t="s">
        <v>8895</v>
      </c>
      <c r="L3275" t="s">
        <v>3736</v>
      </c>
      <c r="M3275">
        <v>8</v>
      </c>
      <c r="N3275">
        <v>4</v>
      </c>
      <c r="O3275" t="s">
        <v>20</v>
      </c>
      <c r="P3275" t="s">
        <v>36</v>
      </c>
    </row>
    <row r="3276" spans="1:16" x14ac:dyDescent="0.3">
      <c r="A3276" t="s">
        <v>1743</v>
      </c>
      <c r="B3276" t="s">
        <v>57</v>
      </c>
      <c r="C3276" t="s">
        <v>76</v>
      </c>
      <c r="D3276" t="s">
        <v>105</v>
      </c>
      <c r="E3276" t="s">
        <v>20</v>
      </c>
      <c r="F3276" t="s">
        <v>21</v>
      </c>
      <c r="G3276">
        <v>3</v>
      </c>
      <c r="H3276" t="s">
        <v>5447</v>
      </c>
      <c r="I3276" t="s">
        <v>8896</v>
      </c>
      <c r="J3276" t="s">
        <v>8897</v>
      </c>
      <c r="K3276" t="s">
        <v>8898</v>
      </c>
      <c r="L3276" t="s">
        <v>1785</v>
      </c>
      <c r="M3276">
        <v>8</v>
      </c>
      <c r="N3276">
        <v>4</v>
      </c>
      <c r="O3276" t="s">
        <v>20</v>
      </c>
      <c r="P3276" t="s">
        <v>36</v>
      </c>
    </row>
    <row r="3277" spans="1:16" x14ac:dyDescent="0.3">
      <c r="A3277" t="s">
        <v>28</v>
      </c>
      <c r="B3277" t="s">
        <v>57</v>
      </c>
      <c r="C3277" t="s">
        <v>76</v>
      </c>
      <c r="D3277" t="s">
        <v>77</v>
      </c>
      <c r="E3277" t="s">
        <v>20</v>
      </c>
      <c r="F3277" t="s">
        <v>21</v>
      </c>
      <c r="G3277">
        <v>3</v>
      </c>
      <c r="H3277" t="s">
        <v>5447</v>
      </c>
      <c r="I3277" t="s">
        <v>8899</v>
      </c>
      <c r="J3277" t="s">
        <v>2818</v>
      </c>
      <c r="K3277" t="s">
        <v>8900</v>
      </c>
      <c r="L3277" t="s">
        <v>3139</v>
      </c>
      <c r="M3277">
        <v>8</v>
      </c>
      <c r="N3277">
        <v>4</v>
      </c>
      <c r="O3277" t="s">
        <v>20</v>
      </c>
      <c r="P3277" t="s">
        <v>36</v>
      </c>
    </row>
    <row r="3278" spans="1:16" x14ac:dyDescent="0.3">
      <c r="A3278" t="s">
        <v>1743</v>
      </c>
      <c r="B3278" t="s">
        <v>57</v>
      </c>
      <c r="C3278" t="s">
        <v>76</v>
      </c>
      <c r="D3278" t="s">
        <v>105</v>
      </c>
      <c r="E3278" t="s">
        <v>20</v>
      </c>
      <c r="F3278" t="s">
        <v>21</v>
      </c>
      <c r="G3278">
        <v>3</v>
      </c>
      <c r="H3278" t="s">
        <v>5447</v>
      </c>
      <c r="I3278" t="s">
        <v>8901</v>
      </c>
      <c r="J3278" t="s">
        <v>8902</v>
      </c>
      <c r="K3278" t="s">
        <v>8903</v>
      </c>
      <c r="L3278" t="s">
        <v>1785</v>
      </c>
      <c r="M3278">
        <v>8</v>
      </c>
      <c r="N3278">
        <v>4</v>
      </c>
      <c r="O3278" t="s">
        <v>20</v>
      </c>
      <c r="P3278" t="s">
        <v>36</v>
      </c>
    </row>
    <row r="3279" spans="1:16" x14ac:dyDescent="0.3">
      <c r="A3279" t="s">
        <v>28</v>
      </c>
      <c r="B3279" t="s">
        <v>57</v>
      </c>
      <c r="C3279" t="s">
        <v>76</v>
      </c>
      <c r="D3279" t="s">
        <v>77</v>
      </c>
      <c r="E3279" t="s">
        <v>20</v>
      </c>
      <c r="F3279" t="s">
        <v>21</v>
      </c>
      <c r="G3279">
        <v>3</v>
      </c>
      <c r="H3279" t="s">
        <v>5447</v>
      </c>
      <c r="I3279" t="s">
        <v>8904</v>
      </c>
      <c r="J3279" t="s">
        <v>1068</v>
      </c>
      <c r="K3279" t="s">
        <v>8905</v>
      </c>
      <c r="L3279" t="s">
        <v>3139</v>
      </c>
      <c r="M3279">
        <v>8</v>
      </c>
      <c r="N3279">
        <v>4</v>
      </c>
      <c r="O3279" t="s">
        <v>20</v>
      </c>
      <c r="P3279" t="s">
        <v>36</v>
      </c>
    </row>
    <row r="3280" spans="1:16" x14ac:dyDescent="0.3">
      <c r="A3280" t="s">
        <v>96</v>
      </c>
      <c r="B3280" t="s">
        <v>57</v>
      </c>
      <c r="C3280" t="s">
        <v>70</v>
      </c>
      <c r="D3280" t="s">
        <v>361</v>
      </c>
      <c r="E3280" t="s">
        <v>20</v>
      </c>
      <c r="F3280" t="s">
        <v>21</v>
      </c>
      <c r="G3280">
        <v>3</v>
      </c>
      <c r="H3280" t="s">
        <v>5447</v>
      </c>
      <c r="I3280" t="s">
        <v>8906</v>
      </c>
      <c r="J3280" t="s">
        <v>1156</v>
      </c>
      <c r="K3280" t="s">
        <v>2621</v>
      </c>
      <c r="L3280" t="s">
        <v>7913</v>
      </c>
      <c r="M3280">
        <v>8</v>
      </c>
      <c r="N3280">
        <v>4</v>
      </c>
      <c r="O3280" t="s">
        <v>20</v>
      </c>
      <c r="P3280" t="s">
        <v>36</v>
      </c>
    </row>
    <row r="3281" spans="1:16" x14ac:dyDescent="0.3">
      <c r="A3281" t="s">
        <v>28</v>
      </c>
      <c r="B3281" t="s">
        <v>29</v>
      </c>
      <c r="C3281" t="s">
        <v>289</v>
      </c>
      <c r="D3281" t="s">
        <v>290</v>
      </c>
      <c r="E3281" t="s">
        <v>20</v>
      </c>
      <c r="F3281" t="s">
        <v>21</v>
      </c>
      <c r="G3281">
        <v>3</v>
      </c>
      <c r="H3281" t="s">
        <v>5447</v>
      </c>
      <c r="I3281" t="s">
        <v>8907</v>
      </c>
      <c r="J3281" t="s">
        <v>893</v>
      </c>
      <c r="K3281" t="s">
        <v>8908</v>
      </c>
      <c r="L3281" t="s">
        <v>290</v>
      </c>
      <c r="M3281">
        <v>8</v>
      </c>
      <c r="N3281">
        <v>4</v>
      </c>
      <c r="O3281" t="s">
        <v>20</v>
      </c>
      <c r="P3281" t="s">
        <v>36</v>
      </c>
    </row>
    <row r="3282" spans="1:16" x14ac:dyDescent="0.3">
      <c r="A3282" t="s">
        <v>28</v>
      </c>
      <c r="B3282" t="s">
        <v>17</v>
      </c>
      <c r="C3282" t="s">
        <v>159</v>
      </c>
      <c r="D3282" t="s">
        <v>335</v>
      </c>
      <c r="E3282" t="s">
        <v>20</v>
      </c>
      <c r="F3282" t="s">
        <v>21</v>
      </c>
      <c r="G3282">
        <v>3</v>
      </c>
      <c r="H3282" t="s">
        <v>5447</v>
      </c>
      <c r="I3282" t="s">
        <v>8909</v>
      </c>
      <c r="J3282" t="s">
        <v>534</v>
      </c>
      <c r="K3282" t="s">
        <v>8910</v>
      </c>
      <c r="L3282" t="s">
        <v>5592</v>
      </c>
      <c r="M3282">
        <v>8</v>
      </c>
      <c r="N3282">
        <v>4</v>
      </c>
      <c r="O3282" t="s">
        <v>20</v>
      </c>
      <c r="P3282" t="s">
        <v>27</v>
      </c>
    </row>
    <row r="3283" spans="1:16" x14ac:dyDescent="0.3">
      <c r="A3283" t="s">
        <v>28</v>
      </c>
      <c r="B3283" t="s">
        <v>17</v>
      </c>
      <c r="C3283" t="s">
        <v>159</v>
      </c>
      <c r="D3283" t="s">
        <v>3203</v>
      </c>
      <c r="E3283" t="s">
        <v>20</v>
      </c>
      <c r="F3283" t="s">
        <v>21</v>
      </c>
      <c r="G3283">
        <v>3</v>
      </c>
      <c r="H3283" t="s">
        <v>5447</v>
      </c>
      <c r="I3283" t="s">
        <v>8911</v>
      </c>
      <c r="J3283" t="s">
        <v>3068</v>
      </c>
      <c r="K3283" t="s">
        <v>8912</v>
      </c>
      <c r="L3283" t="s">
        <v>5546</v>
      </c>
      <c r="M3283">
        <v>8</v>
      </c>
      <c r="N3283">
        <v>4</v>
      </c>
      <c r="O3283" t="s">
        <v>20</v>
      </c>
      <c r="P3283" t="s">
        <v>27</v>
      </c>
    </row>
    <row r="3284" spans="1:16" x14ac:dyDescent="0.3">
      <c r="A3284" t="s">
        <v>28</v>
      </c>
      <c r="B3284" t="s">
        <v>17</v>
      </c>
      <c r="C3284" t="s">
        <v>159</v>
      </c>
      <c r="D3284" t="s">
        <v>350</v>
      </c>
      <c r="E3284" t="s">
        <v>20</v>
      </c>
      <c r="F3284" t="s">
        <v>21</v>
      </c>
      <c r="G3284">
        <v>3</v>
      </c>
      <c r="H3284" t="s">
        <v>5447</v>
      </c>
      <c r="I3284" t="s">
        <v>8913</v>
      </c>
      <c r="J3284" t="s">
        <v>844</v>
      </c>
      <c r="K3284" t="s">
        <v>8914</v>
      </c>
      <c r="L3284" t="s">
        <v>6625</v>
      </c>
      <c r="M3284">
        <v>8</v>
      </c>
      <c r="N3284">
        <v>4</v>
      </c>
      <c r="O3284" t="s">
        <v>20</v>
      </c>
      <c r="P3284" t="s">
        <v>27</v>
      </c>
    </row>
    <row r="3285" spans="1:16" x14ac:dyDescent="0.3">
      <c r="A3285" t="s">
        <v>28</v>
      </c>
      <c r="B3285" t="s">
        <v>57</v>
      </c>
      <c r="C3285" t="s">
        <v>76</v>
      </c>
      <c r="D3285" t="s">
        <v>105</v>
      </c>
      <c r="E3285" t="s">
        <v>20</v>
      </c>
      <c r="F3285" t="s">
        <v>21</v>
      </c>
      <c r="G3285">
        <v>3</v>
      </c>
      <c r="H3285" t="s">
        <v>5447</v>
      </c>
      <c r="I3285" t="s">
        <v>8915</v>
      </c>
      <c r="J3285" t="s">
        <v>8916</v>
      </c>
      <c r="K3285" t="s">
        <v>8726</v>
      </c>
      <c r="L3285" t="s">
        <v>5362</v>
      </c>
      <c r="M3285">
        <v>8</v>
      </c>
      <c r="N3285">
        <v>4</v>
      </c>
      <c r="O3285" t="s">
        <v>20</v>
      </c>
      <c r="P3285" t="s">
        <v>36</v>
      </c>
    </row>
    <row r="3286" spans="1:16" x14ac:dyDescent="0.3">
      <c r="A3286" t="s">
        <v>16</v>
      </c>
      <c r="B3286" t="s">
        <v>57</v>
      </c>
      <c r="C3286" t="s">
        <v>58</v>
      </c>
      <c r="D3286" t="s">
        <v>59</v>
      </c>
      <c r="E3286" t="s">
        <v>20</v>
      </c>
      <c r="F3286" t="s">
        <v>21</v>
      </c>
      <c r="G3286">
        <v>3</v>
      </c>
      <c r="H3286" t="s">
        <v>5447</v>
      </c>
      <c r="I3286" t="s">
        <v>8917</v>
      </c>
      <c r="J3286" t="s">
        <v>8918</v>
      </c>
      <c r="K3286" t="s">
        <v>8919</v>
      </c>
      <c r="L3286" t="s">
        <v>1290</v>
      </c>
      <c r="M3286">
        <v>8</v>
      </c>
      <c r="N3286">
        <v>4</v>
      </c>
      <c r="O3286" t="s">
        <v>20</v>
      </c>
      <c r="P3286" t="s">
        <v>36</v>
      </c>
    </row>
    <row r="3287" spans="1:16" x14ac:dyDescent="0.3">
      <c r="A3287" t="s">
        <v>28</v>
      </c>
      <c r="B3287" t="s">
        <v>29</v>
      </c>
      <c r="C3287" t="s">
        <v>245</v>
      </c>
      <c r="D3287" t="s">
        <v>2706</v>
      </c>
      <c r="E3287" t="s">
        <v>20</v>
      </c>
      <c r="F3287" t="s">
        <v>21</v>
      </c>
      <c r="G3287">
        <v>3</v>
      </c>
      <c r="H3287" t="s">
        <v>5447</v>
      </c>
      <c r="I3287" t="s">
        <v>8920</v>
      </c>
      <c r="J3287" t="s">
        <v>5522</v>
      </c>
      <c r="K3287" t="s">
        <v>8921</v>
      </c>
      <c r="L3287" t="s">
        <v>2706</v>
      </c>
      <c r="M3287">
        <v>8</v>
      </c>
      <c r="N3287">
        <v>4</v>
      </c>
      <c r="O3287" t="s">
        <v>20</v>
      </c>
      <c r="P3287" t="s">
        <v>36</v>
      </c>
    </row>
    <row r="3288" spans="1:16" x14ac:dyDescent="0.3">
      <c r="A3288" t="s">
        <v>16</v>
      </c>
      <c r="B3288" t="s">
        <v>57</v>
      </c>
      <c r="C3288" t="s">
        <v>76</v>
      </c>
      <c r="D3288" t="s">
        <v>77</v>
      </c>
      <c r="E3288" t="s">
        <v>20</v>
      </c>
      <c r="F3288" t="s">
        <v>21</v>
      </c>
      <c r="G3288">
        <v>3</v>
      </c>
      <c r="H3288" t="s">
        <v>5447</v>
      </c>
      <c r="I3288" t="s">
        <v>8922</v>
      </c>
      <c r="J3288" t="s">
        <v>588</v>
      </c>
      <c r="K3288" t="s">
        <v>8923</v>
      </c>
      <c r="L3288" t="s">
        <v>1543</v>
      </c>
      <c r="M3288">
        <v>8</v>
      </c>
      <c r="N3288">
        <v>4</v>
      </c>
      <c r="O3288" t="s">
        <v>20</v>
      </c>
      <c r="P3288" t="s">
        <v>36</v>
      </c>
    </row>
    <row r="3289" spans="1:16" x14ac:dyDescent="0.3">
      <c r="A3289" t="s">
        <v>28</v>
      </c>
      <c r="B3289" t="s">
        <v>57</v>
      </c>
      <c r="C3289" t="s">
        <v>76</v>
      </c>
      <c r="D3289" t="s">
        <v>251</v>
      </c>
      <c r="E3289" t="s">
        <v>20</v>
      </c>
      <c r="F3289" t="s">
        <v>21</v>
      </c>
      <c r="G3289">
        <v>3</v>
      </c>
      <c r="H3289" t="s">
        <v>5447</v>
      </c>
      <c r="I3289" t="s">
        <v>8924</v>
      </c>
      <c r="J3289" t="s">
        <v>692</v>
      </c>
      <c r="K3289" t="s">
        <v>8925</v>
      </c>
      <c r="L3289" t="s">
        <v>5407</v>
      </c>
      <c r="M3289">
        <v>8</v>
      </c>
      <c r="N3289">
        <v>4</v>
      </c>
      <c r="O3289" t="s">
        <v>20</v>
      </c>
      <c r="P3289" t="s">
        <v>36</v>
      </c>
    </row>
    <row r="3290" spans="1:16" x14ac:dyDescent="0.3">
      <c r="A3290" t="s">
        <v>28</v>
      </c>
      <c r="B3290" t="s">
        <v>57</v>
      </c>
      <c r="C3290" t="s">
        <v>76</v>
      </c>
      <c r="D3290" t="s">
        <v>105</v>
      </c>
      <c r="E3290" t="s">
        <v>20</v>
      </c>
      <c r="F3290" t="s">
        <v>21</v>
      </c>
      <c r="G3290">
        <v>3</v>
      </c>
      <c r="H3290" t="s">
        <v>5447</v>
      </c>
      <c r="I3290" t="s">
        <v>8926</v>
      </c>
      <c r="J3290" t="s">
        <v>3249</v>
      </c>
      <c r="K3290" t="s">
        <v>8927</v>
      </c>
      <c r="L3290" t="s">
        <v>5362</v>
      </c>
      <c r="M3290">
        <v>8</v>
      </c>
      <c r="N3290">
        <v>4</v>
      </c>
      <c r="O3290" t="s">
        <v>20</v>
      </c>
      <c r="P3290" t="s">
        <v>36</v>
      </c>
    </row>
    <row r="3291" spans="1:16" x14ac:dyDescent="0.3">
      <c r="A3291" t="s">
        <v>28</v>
      </c>
      <c r="B3291" t="s">
        <v>57</v>
      </c>
      <c r="C3291" t="s">
        <v>85</v>
      </c>
      <c r="D3291" t="s">
        <v>3954</v>
      </c>
      <c r="E3291" t="s">
        <v>20</v>
      </c>
      <c r="F3291" t="s">
        <v>21</v>
      </c>
      <c r="G3291">
        <v>3</v>
      </c>
      <c r="H3291" t="s">
        <v>5447</v>
      </c>
      <c r="I3291" t="s">
        <v>8928</v>
      </c>
      <c r="J3291" t="s">
        <v>1397</v>
      </c>
      <c r="K3291" t="s">
        <v>8929</v>
      </c>
      <c r="L3291" t="s">
        <v>3957</v>
      </c>
      <c r="M3291">
        <v>8</v>
      </c>
      <c r="N3291">
        <v>4</v>
      </c>
      <c r="O3291" t="s">
        <v>20</v>
      </c>
      <c r="P3291" t="s">
        <v>36</v>
      </c>
    </row>
    <row r="3292" spans="1:16" x14ac:dyDescent="0.3">
      <c r="A3292" t="s">
        <v>28</v>
      </c>
      <c r="B3292" t="s">
        <v>29</v>
      </c>
      <c r="C3292" t="s">
        <v>289</v>
      </c>
      <c r="D3292" t="s">
        <v>1213</v>
      </c>
      <c r="E3292" t="s">
        <v>20</v>
      </c>
      <c r="F3292" t="s">
        <v>21</v>
      </c>
      <c r="G3292">
        <v>3</v>
      </c>
      <c r="H3292" t="s">
        <v>5447</v>
      </c>
      <c r="I3292" t="s">
        <v>8930</v>
      </c>
      <c r="J3292" t="s">
        <v>2004</v>
      </c>
      <c r="K3292" t="s">
        <v>8931</v>
      </c>
      <c r="L3292" t="s">
        <v>1213</v>
      </c>
      <c r="M3292">
        <v>8</v>
      </c>
      <c r="N3292">
        <v>4</v>
      </c>
      <c r="O3292" t="s">
        <v>20</v>
      </c>
      <c r="P3292" t="s">
        <v>36</v>
      </c>
    </row>
    <row r="3293" spans="1:16" x14ac:dyDescent="0.3">
      <c r="A3293" t="s">
        <v>28</v>
      </c>
      <c r="B3293" t="s">
        <v>17</v>
      </c>
      <c r="C3293" t="s">
        <v>159</v>
      </c>
      <c r="D3293" t="s">
        <v>350</v>
      </c>
      <c r="E3293" t="s">
        <v>20</v>
      </c>
      <c r="F3293" t="s">
        <v>21</v>
      </c>
      <c r="G3293">
        <v>3</v>
      </c>
      <c r="H3293" t="s">
        <v>5447</v>
      </c>
      <c r="I3293" t="s">
        <v>8932</v>
      </c>
      <c r="J3293" t="s">
        <v>3606</v>
      </c>
      <c r="K3293" t="s">
        <v>8933</v>
      </c>
      <c r="L3293" t="s">
        <v>6625</v>
      </c>
      <c r="M3293">
        <v>8</v>
      </c>
      <c r="N3293">
        <v>4</v>
      </c>
      <c r="O3293" t="s">
        <v>20</v>
      </c>
      <c r="P3293" t="s">
        <v>27</v>
      </c>
    </row>
    <row r="3294" spans="1:16" x14ac:dyDescent="0.3">
      <c r="A3294" t="s">
        <v>96</v>
      </c>
      <c r="B3294" t="s">
        <v>57</v>
      </c>
      <c r="C3294" t="s">
        <v>70</v>
      </c>
      <c r="D3294" t="s">
        <v>361</v>
      </c>
      <c r="E3294" t="s">
        <v>20</v>
      </c>
      <c r="F3294" t="s">
        <v>21</v>
      </c>
      <c r="G3294">
        <v>3</v>
      </c>
      <c r="H3294" t="s">
        <v>5447</v>
      </c>
      <c r="I3294" t="s">
        <v>8934</v>
      </c>
      <c r="J3294" t="s">
        <v>3019</v>
      </c>
      <c r="K3294" t="s">
        <v>8935</v>
      </c>
      <c r="L3294" t="s">
        <v>7913</v>
      </c>
      <c r="M3294">
        <v>8</v>
      </c>
      <c r="N3294">
        <v>4</v>
      </c>
      <c r="O3294" t="s">
        <v>20</v>
      </c>
      <c r="P3294" t="s">
        <v>36</v>
      </c>
    </row>
    <row r="3295" spans="1:16" x14ac:dyDescent="0.3">
      <c r="A3295" t="s">
        <v>28</v>
      </c>
      <c r="B3295" t="s">
        <v>29</v>
      </c>
      <c r="C3295" t="s">
        <v>30</v>
      </c>
      <c r="D3295" t="s">
        <v>37</v>
      </c>
      <c r="E3295" t="s">
        <v>20</v>
      </c>
      <c r="F3295" t="s">
        <v>21</v>
      </c>
      <c r="G3295">
        <v>3</v>
      </c>
      <c r="H3295" t="s">
        <v>5447</v>
      </c>
      <c r="I3295" t="s">
        <v>8936</v>
      </c>
      <c r="J3295" t="s">
        <v>8937</v>
      </c>
      <c r="K3295" t="s">
        <v>8938</v>
      </c>
      <c r="L3295" t="s">
        <v>37</v>
      </c>
      <c r="M3295">
        <v>10</v>
      </c>
      <c r="N3295">
        <v>5</v>
      </c>
      <c r="O3295" t="s">
        <v>20</v>
      </c>
      <c r="P3295" t="s">
        <v>36</v>
      </c>
    </row>
    <row r="3296" spans="1:16" x14ac:dyDescent="0.3">
      <c r="A3296" t="s">
        <v>28</v>
      </c>
      <c r="B3296" t="s">
        <v>57</v>
      </c>
      <c r="C3296" t="s">
        <v>76</v>
      </c>
      <c r="D3296" t="s">
        <v>77</v>
      </c>
      <c r="E3296" t="s">
        <v>20</v>
      </c>
      <c r="F3296" t="s">
        <v>21</v>
      </c>
      <c r="G3296">
        <v>3</v>
      </c>
      <c r="H3296" t="s">
        <v>5447</v>
      </c>
      <c r="I3296" t="s">
        <v>8939</v>
      </c>
      <c r="J3296" t="s">
        <v>1351</v>
      </c>
      <c r="K3296" t="s">
        <v>2762</v>
      </c>
      <c r="L3296" t="s">
        <v>3139</v>
      </c>
      <c r="M3296">
        <v>8</v>
      </c>
      <c r="N3296">
        <v>4</v>
      </c>
      <c r="O3296" t="s">
        <v>20</v>
      </c>
      <c r="P3296" t="s">
        <v>36</v>
      </c>
    </row>
    <row r="3297" spans="1:16" x14ac:dyDescent="0.3">
      <c r="A3297" t="s">
        <v>28</v>
      </c>
      <c r="B3297" t="s">
        <v>17</v>
      </c>
      <c r="C3297" t="s">
        <v>159</v>
      </c>
      <c r="D3297" t="s">
        <v>335</v>
      </c>
      <c r="E3297" t="s">
        <v>20</v>
      </c>
      <c r="F3297" t="s">
        <v>21</v>
      </c>
      <c r="G3297">
        <v>3</v>
      </c>
      <c r="H3297" t="s">
        <v>5447</v>
      </c>
      <c r="I3297" t="s">
        <v>8940</v>
      </c>
      <c r="J3297" t="s">
        <v>8941</v>
      </c>
      <c r="K3297" t="s">
        <v>8942</v>
      </c>
      <c r="L3297" t="s">
        <v>5592</v>
      </c>
      <c r="M3297">
        <v>8</v>
      </c>
      <c r="N3297">
        <v>4</v>
      </c>
      <c r="O3297" t="s">
        <v>20</v>
      </c>
      <c r="P3297" t="s">
        <v>27</v>
      </c>
    </row>
    <row r="3298" spans="1:16" x14ac:dyDescent="0.3">
      <c r="A3298" t="s">
        <v>1743</v>
      </c>
      <c r="B3298" t="s">
        <v>57</v>
      </c>
      <c r="C3298" t="s">
        <v>76</v>
      </c>
      <c r="D3298" t="s">
        <v>105</v>
      </c>
      <c r="E3298" t="s">
        <v>20</v>
      </c>
      <c r="F3298" t="s">
        <v>21</v>
      </c>
      <c r="G3298">
        <v>3</v>
      </c>
      <c r="H3298" t="s">
        <v>5447</v>
      </c>
      <c r="I3298" t="s">
        <v>8943</v>
      </c>
      <c r="J3298" t="s">
        <v>67</v>
      </c>
      <c r="K3298" t="s">
        <v>8944</v>
      </c>
      <c r="L3298" t="s">
        <v>1785</v>
      </c>
      <c r="M3298">
        <v>8</v>
      </c>
      <c r="N3298">
        <v>4</v>
      </c>
      <c r="O3298" t="s">
        <v>20</v>
      </c>
      <c r="P3298" t="s">
        <v>36</v>
      </c>
    </row>
    <row r="3299" spans="1:16" x14ac:dyDescent="0.3">
      <c r="A3299" t="s">
        <v>28</v>
      </c>
      <c r="B3299" t="s">
        <v>17</v>
      </c>
      <c r="C3299" t="s">
        <v>159</v>
      </c>
      <c r="D3299" t="s">
        <v>3143</v>
      </c>
      <c r="E3299" t="s">
        <v>20</v>
      </c>
      <c r="F3299" t="s">
        <v>21</v>
      </c>
      <c r="G3299">
        <v>3</v>
      </c>
      <c r="H3299" t="s">
        <v>5447</v>
      </c>
      <c r="I3299" t="s">
        <v>8945</v>
      </c>
      <c r="J3299" t="s">
        <v>6707</v>
      </c>
      <c r="K3299" t="s">
        <v>8946</v>
      </c>
      <c r="L3299" t="s">
        <v>5573</v>
      </c>
      <c r="M3299">
        <v>8</v>
      </c>
      <c r="N3299">
        <v>4</v>
      </c>
      <c r="O3299" t="s">
        <v>20</v>
      </c>
      <c r="P3299" t="s">
        <v>36</v>
      </c>
    </row>
    <row r="3300" spans="1:16" x14ac:dyDescent="0.3">
      <c r="A3300" t="s">
        <v>28</v>
      </c>
      <c r="B3300" t="s">
        <v>17</v>
      </c>
      <c r="C3300" t="s">
        <v>159</v>
      </c>
      <c r="D3300" t="s">
        <v>3203</v>
      </c>
      <c r="E3300" t="s">
        <v>20</v>
      </c>
      <c r="F3300" t="s">
        <v>21</v>
      </c>
      <c r="G3300">
        <v>3</v>
      </c>
      <c r="H3300" t="s">
        <v>5447</v>
      </c>
      <c r="I3300" t="s">
        <v>8947</v>
      </c>
      <c r="J3300" t="s">
        <v>5128</v>
      </c>
      <c r="K3300" t="s">
        <v>8948</v>
      </c>
      <c r="L3300" t="s">
        <v>5473</v>
      </c>
      <c r="M3300">
        <v>8</v>
      </c>
      <c r="N3300">
        <v>4</v>
      </c>
      <c r="O3300" t="s">
        <v>20</v>
      </c>
      <c r="P3300" t="s">
        <v>27</v>
      </c>
    </row>
    <row r="3301" spans="1:16" x14ac:dyDescent="0.3">
      <c r="A3301" t="s">
        <v>28</v>
      </c>
      <c r="B3301" t="s">
        <v>17</v>
      </c>
      <c r="C3301" t="s">
        <v>18</v>
      </c>
      <c r="D3301" t="s">
        <v>1313</v>
      </c>
      <c r="E3301" t="s">
        <v>20</v>
      </c>
      <c r="F3301" t="s">
        <v>21</v>
      </c>
      <c r="G3301">
        <v>3</v>
      </c>
      <c r="H3301" t="s">
        <v>5447</v>
      </c>
      <c r="I3301" t="s">
        <v>8949</v>
      </c>
      <c r="J3301" t="s">
        <v>5942</v>
      </c>
      <c r="K3301" t="s">
        <v>8950</v>
      </c>
      <c r="L3301" t="s">
        <v>5566</v>
      </c>
      <c r="M3301">
        <v>8</v>
      </c>
      <c r="N3301">
        <v>4</v>
      </c>
      <c r="O3301" t="s">
        <v>20</v>
      </c>
      <c r="P3301" t="s">
        <v>27</v>
      </c>
    </row>
    <row r="3302" spans="1:16" x14ac:dyDescent="0.3">
      <c r="A3302" t="s">
        <v>28</v>
      </c>
      <c r="B3302" t="s">
        <v>17</v>
      </c>
      <c r="C3302" t="s">
        <v>159</v>
      </c>
      <c r="D3302" t="s">
        <v>3203</v>
      </c>
      <c r="E3302" t="s">
        <v>20</v>
      </c>
      <c r="F3302" t="s">
        <v>21</v>
      </c>
      <c r="G3302">
        <v>3</v>
      </c>
      <c r="H3302" t="s">
        <v>5447</v>
      </c>
      <c r="I3302" t="s">
        <v>8951</v>
      </c>
      <c r="J3302" t="s">
        <v>8952</v>
      </c>
      <c r="K3302" t="s">
        <v>8953</v>
      </c>
      <c r="L3302" t="s">
        <v>5546</v>
      </c>
      <c r="M3302">
        <v>8</v>
      </c>
      <c r="N3302">
        <v>4</v>
      </c>
      <c r="O3302" t="s">
        <v>20</v>
      </c>
      <c r="P3302" t="s">
        <v>27</v>
      </c>
    </row>
    <row r="3303" spans="1:16" x14ac:dyDescent="0.3">
      <c r="A3303" t="s">
        <v>28</v>
      </c>
      <c r="B3303" t="s">
        <v>57</v>
      </c>
      <c r="C3303" t="s">
        <v>85</v>
      </c>
      <c r="D3303" t="s">
        <v>123</v>
      </c>
      <c r="E3303" t="s">
        <v>20</v>
      </c>
      <c r="F3303" t="s">
        <v>21</v>
      </c>
      <c r="G3303">
        <v>3</v>
      </c>
      <c r="H3303" t="s">
        <v>5447</v>
      </c>
      <c r="I3303" t="s">
        <v>8954</v>
      </c>
      <c r="J3303" t="s">
        <v>8955</v>
      </c>
      <c r="K3303" t="s">
        <v>8956</v>
      </c>
      <c r="L3303" t="s">
        <v>3136</v>
      </c>
      <c r="M3303">
        <v>8</v>
      </c>
      <c r="N3303">
        <v>4</v>
      </c>
      <c r="O3303" t="s">
        <v>20</v>
      </c>
      <c r="P3303" t="s">
        <v>36</v>
      </c>
    </row>
    <row r="3304" spans="1:16" x14ac:dyDescent="0.3">
      <c r="A3304" t="s">
        <v>16</v>
      </c>
      <c r="B3304" t="s">
        <v>97</v>
      </c>
      <c r="C3304" t="s">
        <v>129</v>
      </c>
      <c r="D3304" t="s">
        <v>130</v>
      </c>
      <c r="E3304" t="s">
        <v>20</v>
      </c>
      <c r="F3304" t="s">
        <v>21</v>
      </c>
      <c r="G3304">
        <v>3</v>
      </c>
      <c r="H3304" t="s">
        <v>5447</v>
      </c>
      <c r="I3304" t="s">
        <v>8957</v>
      </c>
      <c r="J3304" t="s">
        <v>8958</v>
      </c>
      <c r="K3304" t="s">
        <v>8959</v>
      </c>
      <c r="L3304" t="s">
        <v>4183</v>
      </c>
      <c r="M3304">
        <v>8</v>
      </c>
      <c r="N3304">
        <v>4</v>
      </c>
      <c r="O3304" t="s">
        <v>20</v>
      </c>
      <c r="P3304" t="s">
        <v>36</v>
      </c>
    </row>
    <row r="3305" spans="1:16" x14ac:dyDescent="0.3">
      <c r="A3305" t="s">
        <v>28</v>
      </c>
      <c r="B3305" t="s">
        <v>29</v>
      </c>
      <c r="C3305" t="s">
        <v>30</v>
      </c>
      <c r="D3305" t="s">
        <v>31</v>
      </c>
      <c r="E3305" t="s">
        <v>20</v>
      </c>
      <c r="F3305" t="s">
        <v>21</v>
      </c>
      <c r="G3305">
        <v>3</v>
      </c>
      <c r="H3305" t="s">
        <v>5447</v>
      </c>
      <c r="I3305" t="s">
        <v>8960</v>
      </c>
      <c r="J3305" t="s">
        <v>8961</v>
      </c>
      <c r="K3305" t="s">
        <v>8962</v>
      </c>
      <c r="L3305" t="s">
        <v>31</v>
      </c>
      <c r="M3305">
        <v>10</v>
      </c>
      <c r="N3305">
        <v>5</v>
      </c>
      <c r="O3305" t="s">
        <v>20</v>
      </c>
      <c r="P3305" t="s">
        <v>36</v>
      </c>
    </row>
    <row r="3306" spans="1:16" x14ac:dyDescent="0.3">
      <c r="A3306" t="s">
        <v>28</v>
      </c>
      <c r="B3306" t="s">
        <v>17</v>
      </c>
      <c r="C3306" t="s">
        <v>159</v>
      </c>
      <c r="D3306" t="s">
        <v>3203</v>
      </c>
      <c r="E3306" t="s">
        <v>20</v>
      </c>
      <c r="F3306" t="s">
        <v>21</v>
      </c>
      <c r="G3306">
        <v>3</v>
      </c>
      <c r="H3306" t="s">
        <v>5447</v>
      </c>
      <c r="I3306" t="s">
        <v>8963</v>
      </c>
      <c r="J3306" t="s">
        <v>3159</v>
      </c>
      <c r="K3306" t="s">
        <v>8964</v>
      </c>
      <c r="L3306" t="s">
        <v>5473</v>
      </c>
      <c r="M3306">
        <v>8</v>
      </c>
      <c r="N3306">
        <v>4</v>
      </c>
      <c r="O3306" t="s">
        <v>20</v>
      </c>
      <c r="P3306" t="s">
        <v>27</v>
      </c>
    </row>
    <row r="3307" spans="1:16" x14ac:dyDescent="0.3">
      <c r="A3307" t="s">
        <v>28</v>
      </c>
      <c r="B3307" t="s">
        <v>17</v>
      </c>
      <c r="C3307" t="s">
        <v>18</v>
      </c>
      <c r="D3307" t="s">
        <v>1172</v>
      </c>
      <c r="E3307" t="s">
        <v>20</v>
      </c>
      <c r="F3307" t="s">
        <v>21</v>
      </c>
      <c r="G3307">
        <v>3</v>
      </c>
      <c r="H3307" t="s">
        <v>5447</v>
      </c>
      <c r="I3307" t="s">
        <v>8965</v>
      </c>
      <c r="J3307" t="s">
        <v>264</v>
      </c>
      <c r="K3307" t="s">
        <v>3253</v>
      </c>
      <c r="L3307" t="s">
        <v>6079</v>
      </c>
      <c r="M3307">
        <v>8</v>
      </c>
      <c r="N3307">
        <v>4</v>
      </c>
      <c r="O3307" t="s">
        <v>20</v>
      </c>
      <c r="P3307" t="s">
        <v>27</v>
      </c>
    </row>
    <row r="3308" spans="1:16" x14ac:dyDescent="0.3">
      <c r="A3308" t="s">
        <v>28</v>
      </c>
      <c r="B3308" t="s">
        <v>57</v>
      </c>
      <c r="C3308" t="s">
        <v>64</v>
      </c>
      <c r="D3308" t="s">
        <v>3324</v>
      </c>
      <c r="E3308" t="s">
        <v>20</v>
      </c>
      <c r="F3308" t="s">
        <v>21</v>
      </c>
      <c r="G3308">
        <v>3</v>
      </c>
      <c r="H3308" t="s">
        <v>5447</v>
      </c>
      <c r="I3308" t="s">
        <v>8966</v>
      </c>
      <c r="J3308" t="s">
        <v>8967</v>
      </c>
      <c r="K3308" t="s">
        <v>8968</v>
      </c>
      <c r="L3308" t="s">
        <v>3328</v>
      </c>
      <c r="M3308">
        <v>8</v>
      </c>
      <c r="N3308">
        <v>4</v>
      </c>
      <c r="O3308" t="s">
        <v>20</v>
      </c>
      <c r="P3308" t="s">
        <v>36</v>
      </c>
    </row>
    <row r="3309" spans="1:16" x14ac:dyDescent="0.3">
      <c r="A3309" t="s">
        <v>28</v>
      </c>
      <c r="B3309" t="s">
        <v>17</v>
      </c>
      <c r="C3309" t="s">
        <v>159</v>
      </c>
      <c r="D3309" t="s">
        <v>748</v>
      </c>
      <c r="E3309" t="s">
        <v>20</v>
      </c>
      <c r="F3309" t="s">
        <v>21</v>
      </c>
      <c r="G3309">
        <v>3</v>
      </c>
      <c r="H3309" t="s">
        <v>5447</v>
      </c>
      <c r="I3309" t="s">
        <v>8969</v>
      </c>
      <c r="J3309" t="s">
        <v>8970</v>
      </c>
      <c r="K3309" t="s">
        <v>8971</v>
      </c>
      <c r="L3309" t="s">
        <v>5946</v>
      </c>
      <c r="M3309">
        <v>8</v>
      </c>
      <c r="N3309">
        <v>4</v>
      </c>
      <c r="O3309" t="s">
        <v>20</v>
      </c>
      <c r="P3309" t="s">
        <v>27</v>
      </c>
    </row>
    <row r="3310" spans="1:16" x14ac:dyDescent="0.3">
      <c r="A3310" t="s">
        <v>28</v>
      </c>
      <c r="B3310" t="s">
        <v>17</v>
      </c>
      <c r="C3310" t="s">
        <v>159</v>
      </c>
      <c r="D3310" t="s">
        <v>748</v>
      </c>
      <c r="E3310" t="s">
        <v>20</v>
      </c>
      <c r="F3310" t="s">
        <v>21</v>
      </c>
      <c r="G3310">
        <v>3</v>
      </c>
      <c r="H3310" t="s">
        <v>5447</v>
      </c>
      <c r="I3310" t="s">
        <v>8972</v>
      </c>
      <c r="J3310" t="s">
        <v>8973</v>
      </c>
      <c r="K3310" t="s">
        <v>8974</v>
      </c>
      <c r="L3310" t="s">
        <v>5946</v>
      </c>
      <c r="M3310">
        <v>8</v>
      </c>
      <c r="N3310">
        <v>4</v>
      </c>
      <c r="O3310" t="s">
        <v>20</v>
      </c>
      <c r="P3310" t="s">
        <v>27</v>
      </c>
    </row>
    <row r="3311" spans="1:16" x14ac:dyDescent="0.3">
      <c r="A3311" t="s">
        <v>28</v>
      </c>
      <c r="B3311" t="s">
        <v>17</v>
      </c>
      <c r="C3311" t="s">
        <v>159</v>
      </c>
      <c r="D3311" t="s">
        <v>3203</v>
      </c>
      <c r="E3311" t="s">
        <v>20</v>
      </c>
      <c r="F3311" t="s">
        <v>21</v>
      </c>
      <c r="G3311">
        <v>3</v>
      </c>
      <c r="H3311" t="s">
        <v>5447</v>
      </c>
      <c r="I3311" t="s">
        <v>8975</v>
      </c>
      <c r="J3311" t="s">
        <v>8976</v>
      </c>
      <c r="K3311" t="s">
        <v>8977</v>
      </c>
      <c r="L3311" t="s">
        <v>5546</v>
      </c>
      <c r="M3311">
        <v>8</v>
      </c>
      <c r="N3311">
        <v>4</v>
      </c>
      <c r="O3311" t="s">
        <v>20</v>
      </c>
      <c r="P3311" t="s">
        <v>27</v>
      </c>
    </row>
    <row r="3312" spans="1:16" x14ac:dyDescent="0.3">
      <c r="A3312" t="s">
        <v>28</v>
      </c>
      <c r="B3312" t="s">
        <v>57</v>
      </c>
      <c r="C3312" t="s">
        <v>76</v>
      </c>
      <c r="D3312" t="s">
        <v>105</v>
      </c>
      <c r="E3312" t="s">
        <v>20</v>
      </c>
      <c r="F3312" t="s">
        <v>21</v>
      </c>
      <c r="G3312">
        <v>3</v>
      </c>
      <c r="H3312" t="s">
        <v>5447</v>
      </c>
      <c r="I3312" t="s">
        <v>8978</v>
      </c>
      <c r="J3312" t="s">
        <v>8979</v>
      </c>
      <c r="K3312" t="s">
        <v>8980</v>
      </c>
      <c r="L3312" t="s">
        <v>5362</v>
      </c>
      <c r="M3312">
        <v>8</v>
      </c>
      <c r="N3312">
        <v>4</v>
      </c>
      <c r="O3312" t="s">
        <v>20</v>
      </c>
      <c r="P3312" t="s">
        <v>36</v>
      </c>
    </row>
    <row r="3313" spans="1:16" x14ac:dyDescent="0.3">
      <c r="A3313" t="s">
        <v>28</v>
      </c>
      <c r="B3313" t="s">
        <v>57</v>
      </c>
      <c r="C3313" t="s">
        <v>76</v>
      </c>
      <c r="D3313" t="s">
        <v>251</v>
      </c>
      <c r="E3313" t="s">
        <v>20</v>
      </c>
      <c r="F3313" t="s">
        <v>21</v>
      </c>
      <c r="G3313">
        <v>3</v>
      </c>
      <c r="H3313" t="s">
        <v>5447</v>
      </c>
      <c r="I3313" t="s">
        <v>8981</v>
      </c>
      <c r="J3313" t="s">
        <v>576</v>
      </c>
      <c r="K3313" t="s">
        <v>8982</v>
      </c>
      <c r="L3313" t="s">
        <v>5407</v>
      </c>
      <c r="M3313">
        <v>8</v>
      </c>
      <c r="N3313">
        <v>4</v>
      </c>
      <c r="O3313" t="s">
        <v>20</v>
      </c>
      <c r="P3313" t="s">
        <v>36</v>
      </c>
    </row>
    <row r="3314" spans="1:16" x14ac:dyDescent="0.3">
      <c r="A3314" t="s">
        <v>104</v>
      </c>
      <c r="B3314" t="s">
        <v>17</v>
      </c>
      <c r="C3314" t="s">
        <v>45</v>
      </c>
      <c r="D3314" t="s">
        <v>46</v>
      </c>
      <c r="E3314" t="s">
        <v>20</v>
      </c>
      <c r="F3314" t="s">
        <v>21</v>
      </c>
      <c r="G3314">
        <v>3</v>
      </c>
      <c r="H3314" t="s">
        <v>5447</v>
      </c>
      <c r="I3314" t="s">
        <v>8983</v>
      </c>
      <c r="J3314" t="s">
        <v>8984</v>
      </c>
      <c r="K3314" t="s">
        <v>8985</v>
      </c>
      <c r="L3314" t="s">
        <v>6727</v>
      </c>
      <c r="M3314">
        <v>8</v>
      </c>
      <c r="N3314">
        <v>4</v>
      </c>
      <c r="O3314" t="s">
        <v>20</v>
      </c>
      <c r="P3314" t="s">
        <v>27</v>
      </c>
    </row>
    <row r="3315" spans="1:16" x14ac:dyDescent="0.3">
      <c r="A3315" t="s">
        <v>16</v>
      </c>
      <c r="B3315" t="s">
        <v>57</v>
      </c>
      <c r="C3315" t="s">
        <v>85</v>
      </c>
      <c r="D3315" t="s">
        <v>123</v>
      </c>
      <c r="E3315" t="s">
        <v>20</v>
      </c>
      <c r="F3315" t="s">
        <v>21</v>
      </c>
      <c r="G3315">
        <v>3</v>
      </c>
      <c r="H3315" t="s">
        <v>5447</v>
      </c>
      <c r="I3315" t="s">
        <v>8986</v>
      </c>
      <c r="J3315" t="s">
        <v>8987</v>
      </c>
      <c r="K3315" t="s">
        <v>8988</v>
      </c>
      <c r="L3315" t="s">
        <v>1760</v>
      </c>
      <c r="M3315">
        <v>8</v>
      </c>
      <c r="N3315">
        <v>4</v>
      </c>
      <c r="O3315" t="s">
        <v>20</v>
      </c>
      <c r="P3315" t="s">
        <v>36</v>
      </c>
    </row>
    <row r="3316" spans="1:16" x14ac:dyDescent="0.3">
      <c r="A3316" t="s">
        <v>28</v>
      </c>
      <c r="B3316" t="s">
        <v>17</v>
      </c>
      <c r="C3316" t="s">
        <v>159</v>
      </c>
      <c r="D3316" t="s">
        <v>3143</v>
      </c>
      <c r="E3316" t="s">
        <v>20</v>
      </c>
      <c r="F3316" t="s">
        <v>21</v>
      </c>
      <c r="G3316">
        <v>3</v>
      </c>
      <c r="H3316" t="s">
        <v>5447</v>
      </c>
      <c r="I3316" t="s">
        <v>8989</v>
      </c>
      <c r="J3316" t="s">
        <v>8990</v>
      </c>
      <c r="K3316" t="s">
        <v>7762</v>
      </c>
      <c r="L3316" t="s">
        <v>5573</v>
      </c>
      <c r="M3316">
        <v>8</v>
      </c>
      <c r="N3316">
        <v>4</v>
      </c>
      <c r="O3316" t="s">
        <v>20</v>
      </c>
      <c r="P3316" t="s">
        <v>36</v>
      </c>
    </row>
    <row r="3317" spans="1:16" x14ac:dyDescent="0.3">
      <c r="A3317" t="s">
        <v>28</v>
      </c>
      <c r="B3317" t="s">
        <v>57</v>
      </c>
      <c r="C3317" t="s">
        <v>85</v>
      </c>
      <c r="D3317" t="s">
        <v>123</v>
      </c>
      <c r="E3317" t="s">
        <v>20</v>
      </c>
      <c r="F3317" t="s">
        <v>21</v>
      </c>
      <c r="G3317">
        <v>3</v>
      </c>
      <c r="H3317" t="s">
        <v>5447</v>
      </c>
      <c r="I3317" t="s">
        <v>8991</v>
      </c>
      <c r="J3317" t="s">
        <v>2978</v>
      </c>
      <c r="K3317" t="s">
        <v>8992</v>
      </c>
      <c r="L3317" t="s">
        <v>3267</v>
      </c>
      <c r="M3317">
        <v>8</v>
      </c>
      <c r="N3317">
        <v>4</v>
      </c>
      <c r="O3317" t="s">
        <v>20</v>
      </c>
      <c r="P3317" t="s">
        <v>36</v>
      </c>
    </row>
    <row r="3318" spans="1:16" x14ac:dyDescent="0.3">
      <c r="A3318" t="s">
        <v>16</v>
      </c>
      <c r="B3318" t="s">
        <v>57</v>
      </c>
      <c r="C3318" t="s">
        <v>76</v>
      </c>
      <c r="D3318" t="s">
        <v>77</v>
      </c>
      <c r="E3318" t="s">
        <v>20</v>
      </c>
      <c r="F3318" t="s">
        <v>21</v>
      </c>
      <c r="G3318">
        <v>3</v>
      </c>
      <c r="H3318" t="s">
        <v>5447</v>
      </c>
      <c r="I3318" t="s">
        <v>8993</v>
      </c>
      <c r="J3318" t="s">
        <v>8994</v>
      </c>
      <c r="K3318" t="s">
        <v>8995</v>
      </c>
      <c r="L3318" t="s">
        <v>1543</v>
      </c>
      <c r="M3318">
        <v>8</v>
      </c>
      <c r="N3318">
        <v>4</v>
      </c>
      <c r="O3318" t="s">
        <v>20</v>
      </c>
      <c r="P3318" t="s">
        <v>36</v>
      </c>
    </row>
    <row r="3319" spans="1:16" x14ac:dyDescent="0.3">
      <c r="A3319" t="s">
        <v>16</v>
      </c>
      <c r="B3319" t="s">
        <v>57</v>
      </c>
      <c r="C3319" t="s">
        <v>76</v>
      </c>
      <c r="D3319" t="s">
        <v>77</v>
      </c>
      <c r="E3319" t="s">
        <v>20</v>
      </c>
      <c r="F3319" t="s">
        <v>21</v>
      </c>
      <c r="G3319">
        <v>3</v>
      </c>
      <c r="H3319" t="s">
        <v>5447</v>
      </c>
      <c r="I3319" t="s">
        <v>8996</v>
      </c>
      <c r="J3319" t="s">
        <v>394</v>
      </c>
      <c r="K3319" t="s">
        <v>8997</v>
      </c>
      <c r="L3319" t="s">
        <v>1543</v>
      </c>
      <c r="M3319">
        <v>8</v>
      </c>
      <c r="N3319">
        <v>4</v>
      </c>
      <c r="O3319" t="s">
        <v>20</v>
      </c>
      <c r="P3319" t="s">
        <v>36</v>
      </c>
    </row>
    <row r="3320" spans="1:16" x14ac:dyDescent="0.3">
      <c r="A3320" t="s">
        <v>16</v>
      </c>
      <c r="B3320" t="s">
        <v>57</v>
      </c>
      <c r="C3320" t="s">
        <v>85</v>
      </c>
      <c r="D3320" t="s">
        <v>6392</v>
      </c>
      <c r="E3320" t="s">
        <v>1844</v>
      </c>
      <c r="F3320" t="s">
        <v>21</v>
      </c>
      <c r="G3320">
        <v>3</v>
      </c>
      <c r="H3320" t="s">
        <v>5447</v>
      </c>
      <c r="I3320" t="s">
        <v>8998</v>
      </c>
      <c r="J3320" t="s">
        <v>8999</v>
      </c>
      <c r="K3320" t="s">
        <v>9000</v>
      </c>
      <c r="L3320" t="s">
        <v>6392</v>
      </c>
      <c r="M3320">
        <v>4</v>
      </c>
      <c r="N3320">
        <v>2</v>
      </c>
      <c r="O3320" t="s">
        <v>1848</v>
      </c>
      <c r="P3320" t="s">
        <v>36</v>
      </c>
    </row>
    <row r="3321" spans="1:16" x14ac:dyDescent="0.3">
      <c r="A3321" t="s">
        <v>16</v>
      </c>
      <c r="B3321" t="s">
        <v>57</v>
      </c>
      <c r="C3321" t="s">
        <v>76</v>
      </c>
      <c r="D3321" t="s">
        <v>105</v>
      </c>
      <c r="E3321" t="s">
        <v>20</v>
      </c>
      <c r="F3321" t="s">
        <v>21</v>
      </c>
      <c r="G3321">
        <v>3</v>
      </c>
      <c r="H3321" t="s">
        <v>5447</v>
      </c>
      <c r="I3321" t="s">
        <v>9001</v>
      </c>
      <c r="J3321" t="s">
        <v>9002</v>
      </c>
      <c r="K3321" t="s">
        <v>9003</v>
      </c>
      <c r="L3321" t="s">
        <v>2583</v>
      </c>
      <c r="M3321">
        <v>8</v>
      </c>
      <c r="N3321">
        <v>4</v>
      </c>
      <c r="O3321" t="s">
        <v>20</v>
      </c>
      <c r="P3321" t="s">
        <v>36</v>
      </c>
    </row>
    <row r="3322" spans="1:16" x14ac:dyDescent="0.3">
      <c r="A3322" t="s">
        <v>28</v>
      </c>
      <c r="B3322" t="s">
        <v>17</v>
      </c>
      <c r="C3322" t="s">
        <v>45</v>
      </c>
      <c r="D3322" t="s">
        <v>46</v>
      </c>
      <c r="E3322" t="s">
        <v>20</v>
      </c>
      <c r="F3322" t="s">
        <v>21</v>
      </c>
      <c r="G3322">
        <v>3</v>
      </c>
      <c r="H3322" t="s">
        <v>5447</v>
      </c>
      <c r="I3322" t="s">
        <v>9004</v>
      </c>
      <c r="J3322" t="s">
        <v>9005</v>
      </c>
      <c r="K3322" t="s">
        <v>9006</v>
      </c>
      <c r="L3322" t="s">
        <v>5466</v>
      </c>
      <c r="M3322">
        <v>8</v>
      </c>
      <c r="N3322">
        <v>4</v>
      </c>
      <c r="O3322" t="s">
        <v>20</v>
      </c>
      <c r="P3322" t="s">
        <v>27</v>
      </c>
    </row>
    <row r="3323" spans="1:16" x14ac:dyDescent="0.3">
      <c r="A3323" t="s">
        <v>16</v>
      </c>
      <c r="B3323" t="s">
        <v>57</v>
      </c>
      <c r="C3323" t="s">
        <v>76</v>
      </c>
      <c r="D3323" t="s">
        <v>77</v>
      </c>
      <c r="E3323" t="s">
        <v>20</v>
      </c>
      <c r="F3323" t="s">
        <v>21</v>
      </c>
      <c r="G3323">
        <v>3</v>
      </c>
      <c r="H3323" t="s">
        <v>5447</v>
      </c>
      <c r="I3323" t="s">
        <v>9007</v>
      </c>
      <c r="J3323" t="s">
        <v>183</v>
      </c>
      <c r="K3323" t="s">
        <v>9008</v>
      </c>
      <c r="L3323" t="s">
        <v>1543</v>
      </c>
      <c r="M3323">
        <v>8</v>
      </c>
      <c r="N3323">
        <v>4</v>
      </c>
      <c r="O3323" t="s">
        <v>20</v>
      </c>
      <c r="P3323" t="s">
        <v>36</v>
      </c>
    </row>
    <row r="3324" spans="1:16" x14ac:dyDescent="0.3">
      <c r="A3324" t="s">
        <v>16</v>
      </c>
      <c r="B3324" t="s">
        <v>57</v>
      </c>
      <c r="C3324" t="s">
        <v>76</v>
      </c>
      <c r="D3324" t="s">
        <v>77</v>
      </c>
      <c r="E3324" t="s">
        <v>20</v>
      </c>
      <c r="F3324" t="s">
        <v>21</v>
      </c>
      <c r="G3324">
        <v>3</v>
      </c>
      <c r="H3324" t="s">
        <v>5447</v>
      </c>
      <c r="I3324" t="s">
        <v>9009</v>
      </c>
      <c r="J3324" t="s">
        <v>9010</v>
      </c>
      <c r="K3324" t="s">
        <v>9011</v>
      </c>
      <c r="L3324" t="s">
        <v>1543</v>
      </c>
      <c r="M3324">
        <v>8</v>
      </c>
      <c r="N3324">
        <v>4</v>
      </c>
      <c r="O3324" t="s">
        <v>20</v>
      </c>
      <c r="P3324" t="s">
        <v>36</v>
      </c>
    </row>
    <row r="3325" spans="1:16" x14ac:dyDescent="0.3">
      <c r="A3325" t="s">
        <v>16</v>
      </c>
      <c r="B3325" t="s">
        <v>57</v>
      </c>
      <c r="C3325" t="s">
        <v>70</v>
      </c>
      <c r="D3325" t="s">
        <v>1423</v>
      </c>
      <c r="E3325" t="s">
        <v>20</v>
      </c>
      <c r="F3325" t="s">
        <v>21</v>
      </c>
      <c r="G3325">
        <v>3</v>
      </c>
      <c r="H3325" t="s">
        <v>5447</v>
      </c>
      <c r="I3325" t="s">
        <v>9012</v>
      </c>
      <c r="J3325" t="s">
        <v>2055</v>
      </c>
      <c r="K3325" t="s">
        <v>9013</v>
      </c>
      <c r="L3325" t="s">
        <v>6142</v>
      </c>
      <c r="M3325">
        <v>10</v>
      </c>
      <c r="N3325">
        <v>5</v>
      </c>
      <c r="O3325" t="s">
        <v>20</v>
      </c>
      <c r="P3325" t="s">
        <v>36</v>
      </c>
    </row>
    <row r="3326" spans="1:16" x14ac:dyDescent="0.3">
      <c r="A3326" t="s">
        <v>104</v>
      </c>
      <c r="B3326" t="s">
        <v>97</v>
      </c>
      <c r="C3326" t="s">
        <v>129</v>
      </c>
      <c r="D3326" t="s">
        <v>574</v>
      </c>
      <c r="E3326" t="s">
        <v>20</v>
      </c>
      <c r="F3326" t="s">
        <v>21</v>
      </c>
      <c r="G3326">
        <v>3</v>
      </c>
      <c r="H3326" t="s">
        <v>5447</v>
      </c>
      <c r="I3326" t="s">
        <v>9014</v>
      </c>
      <c r="J3326" t="s">
        <v>588</v>
      </c>
      <c r="K3326" t="s">
        <v>9015</v>
      </c>
      <c r="L3326" t="s">
        <v>1926</v>
      </c>
      <c r="M3326">
        <v>8</v>
      </c>
      <c r="N3326">
        <v>4</v>
      </c>
      <c r="O3326" t="s">
        <v>20</v>
      </c>
      <c r="P3326" t="s">
        <v>36</v>
      </c>
    </row>
    <row r="3327" spans="1:16" x14ac:dyDescent="0.3">
      <c r="A3327" t="s">
        <v>28</v>
      </c>
      <c r="B3327" t="s">
        <v>57</v>
      </c>
      <c r="C3327" t="s">
        <v>85</v>
      </c>
      <c r="D3327" t="s">
        <v>123</v>
      </c>
      <c r="E3327" t="s">
        <v>20</v>
      </c>
      <c r="F3327" t="s">
        <v>21</v>
      </c>
      <c r="G3327">
        <v>3</v>
      </c>
      <c r="H3327" t="s">
        <v>5447</v>
      </c>
      <c r="I3327" t="s">
        <v>9016</v>
      </c>
      <c r="J3327" t="s">
        <v>9017</v>
      </c>
      <c r="K3327" t="s">
        <v>9018</v>
      </c>
      <c r="L3327" t="s">
        <v>3136</v>
      </c>
      <c r="M3327">
        <v>8</v>
      </c>
      <c r="N3327">
        <v>4</v>
      </c>
      <c r="O3327" t="s">
        <v>20</v>
      </c>
      <c r="P3327" t="s">
        <v>36</v>
      </c>
    </row>
    <row r="3328" spans="1:16" x14ac:dyDescent="0.3">
      <c r="A3328" t="s">
        <v>28</v>
      </c>
      <c r="B3328" t="s">
        <v>29</v>
      </c>
      <c r="C3328" t="s">
        <v>289</v>
      </c>
      <c r="D3328" t="s">
        <v>3167</v>
      </c>
      <c r="E3328" t="s">
        <v>20</v>
      </c>
      <c r="F3328" t="s">
        <v>21</v>
      </c>
      <c r="G3328">
        <v>3</v>
      </c>
      <c r="H3328" t="s">
        <v>5447</v>
      </c>
      <c r="I3328" t="s">
        <v>9019</v>
      </c>
      <c r="J3328" t="s">
        <v>4953</v>
      </c>
      <c r="K3328" t="s">
        <v>9020</v>
      </c>
      <c r="L3328" t="s">
        <v>3167</v>
      </c>
      <c r="M3328">
        <v>8</v>
      </c>
      <c r="N3328">
        <v>4</v>
      </c>
      <c r="O3328" t="s">
        <v>20</v>
      </c>
      <c r="P3328" t="s">
        <v>36</v>
      </c>
    </row>
    <row r="3329" spans="1:16" x14ac:dyDescent="0.3">
      <c r="A3329" t="s">
        <v>28</v>
      </c>
      <c r="B3329" t="s">
        <v>57</v>
      </c>
      <c r="C3329" t="s">
        <v>76</v>
      </c>
      <c r="D3329" t="s">
        <v>105</v>
      </c>
      <c r="E3329" t="s">
        <v>20</v>
      </c>
      <c r="F3329" t="s">
        <v>21</v>
      </c>
      <c r="G3329">
        <v>3</v>
      </c>
      <c r="H3329" t="s">
        <v>5447</v>
      </c>
      <c r="I3329" t="s">
        <v>9021</v>
      </c>
      <c r="J3329" t="s">
        <v>1308</v>
      </c>
      <c r="K3329" t="s">
        <v>334</v>
      </c>
      <c r="L3329" t="s">
        <v>3583</v>
      </c>
      <c r="M3329">
        <v>8</v>
      </c>
      <c r="N3329">
        <v>4</v>
      </c>
      <c r="O3329" t="s">
        <v>20</v>
      </c>
      <c r="P3329" t="s">
        <v>36</v>
      </c>
    </row>
    <row r="3330" spans="1:16" x14ac:dyDescent="0.3">
      <c r="A3330" t="s">
        <v>28</v>
      </c>
      <c r="B3330" t="s">
        <v>17</v>
      </c>
      <c r="C3330" t="s">
        <v>159</v>
      </c>
      <c r="D3330" t="s">
        <v>748</v>
      </c>
      <c r="E3330" t="s">
        <v>20</v>
      </c>
      <c r="F3330" t="s">
        <v>21</v>
      </c>
      <c r="G3330">
        <v>3</v>
      </c>
      <c r="H3330" t="s">
        <v>5447</v>
      </c>
      <c r="I3330" t="s">
        <v>9022</v>
      </c>
      <c r="J3330" t="s">
        <v>2921</v>
      </c>
      <c r="K3330" t="s">
        <v>9023</v>
      </c>
      <c r="L3330" t="s">
        <v>5946</v>
      </c>
      <c r="M3330">
        <v>8</v>
      </c>
      <c r="N3330">
        <v>4</v>
      </c>
      <c r="O3330" t="s">
        <v>20</v>
      </c>
      <c r="P3330" t="s">
        <v>27</v>
      </c>
    </row>
    <row r="3331" spans="1:16" x14ac:dyDescent="0.3">
      <c r="A3331" t="s">
        <v>28</v>
      </c>
      <c r="B3331" t="s">
        <v>17</v>
      </c>
      <c r="C3331" t="s">
        <v>159</v>
      </c>
      <c r="D3331" t="s">
        <v>748</v>
      </c>
      <c r="E3331" t="s">
        <v>20</v>
      </c>
      <c r="F3331" t="s">
        <v>21</v>
      </c>
      <c r="G3331">
        <v>3</v>
      </c>
      <c r="H3331" t="s">
        <v>5447</v>
      </c>
      <c r="I3331" t="s">
        <v>9024</v>
      </c>
      <c r="J3331" t="s">
        <v>1043</v>
      </c>
      <c r="K3331" t="s">
        <v>9025</v>
      </c>
      <c r="L3331" t="s">
        <v>5946</v>
      </c>
      <c r="M3331">
        <v>8</v>
      </c>
      <c r="N3331">
        <v>4</v>
      </c>
      <c r="O3331" t="s">
        <v>20</v>
      </c>
      <c r="P3331" t="s">
        <v>27</v>
      </c>
    </row>
    <row r="3332" spans="1:16" x14ac:dyDescent="0.3">
      <c r="A3332" t="s">
        <v>28</v>
      </c>
      <c r="B3332" t="s">
        <v>57</v>
      </c>
      <c r="C3332" t="s">
        <v>64</v>
      </c>
      <c r="D3332" t="s">
        <v>65</v>
      </c>
      <c r="E3332" t="s">
        <v>20</v>
      </c>
      <c r="F3332" t="s">
        <v>21</v>
      </c>
      <c r="G3332">
        <v>3</v>
      </c>
      <c r="H3332" t="s">
        <v>5447</v>
      </c>
      <c r="I3332" t="s">
        <v>9026</v>
      </c>
      <c r="J3332" t="s">
        <v>9027</v>
      </c>
      <c r="K3332" t="s">
        <v>9028</v>
      </c>
      <c r="L3332" t="s">
        <v>3320</v>
      </c>
      <c r="M3332">
        <v>8</v>
      </c>
      <c r="N3332">
        <v>4</v>
      </c>
      <c r="O3332" t="s">
        <v>20</v>
      </c>
      <c r="P3332" t="s">
        <v>36</v>
      </c>
    </row>
    <row r="3333" spans="1:16" x14ac:dyDescent="0.3">
      <c r="A3333" t="s">
        <v>28</v>
      </c>
      <c r="B3333" t="s">
        <v>57</v>
      </c>
      <c r="C3333" t="s">
        <v>85</v>
      </c>
      <c r="D3333" t="s">
        <v>123</v>
      </c>
      <c r="E3333" t="s">
        <v>20</v>
      </c>
      <c r="F3333" t="s">
        <v>21</v>
      </c>
      <c r="G3333">
        <v>3</v>
      </c>
      <c r="H3333" t="s">
        <v>5447</v>
      </c>
      <c r="I3333" t="s">
        <v>9029</v>
      </c>
      <c r="J3333" t="s">
        <v>9030</v>
      </c>
      <c r="K3333" t="s">
        <v>9031</v>
      </c>
      <c r="L3333" t="s">
        <v>3267</v>
      </c>
      <c r="M3333">
        <v>8</v>
      </c>
      <c r="N3333">
        <v>4</v>
      </c>
      <c r="O3333" t="s">
        <v>20</v>
      </c>
      <c r="P3333" t="s">
        <v>36</v>
      </c>
    </row>
    <row r="3334" spans="1:16" x14ac:dyDescent="0.3">
      <c r="A3334" t="s">
        <v>28</v>
      </c>
      <c r="B3334" t="s">
        <v>57</v>
      </c>
      <c r="C3334" t="s">
        <v>70</v>
      </c>
      <c r="D3334" t="s">
        <v>382</v>
      </c>
      <c r="E3334" t="s">
        <v>20</v>
      </c>
      <c r="F3334" t="s">
        <v>21</v>
      </c>
      <c r="G3334">
        <v>3</v>
      </c>
      <c r="H3334" t="s">
        <v>5447</v>
      </c>
      <c r="I3334" t="s">
        <v>9032</v>
      </c>
      <c r="J3334" t="s">
        <v>9033</v>
      </c>
      <c r="K3334" t="s">
        <v>9034</v>
      </c>
      <c r="L3334" t="s">
        <v>4052</v>
      </c>
      <c r="M3334">
        <v>8</v>
      </c>
      <c r="N3334">
        <v>4</v>
      </c>
      <c r="O3334" t="s">
        <v>20</v>
      </c>
      <c r="P3334" t="s">
        <v>36</v>
      </c>
    </row>
    <row r="3335" spans="1:16" x14ac:dyDescent="0.3">
      <c r="A3335" t="s">
        <v>28</v>
      </c>
      <c r="B3335" t="s">
        <v>57</v>
      </c>
      <c r="C3335" t="s">
        <v>70</v>
      </c>
      <c r="D3335" t="s">
        <v>361</v>
      </c>
      <c r="E3335" t="s">
        <v>20</v>
      </c>
      <c r="F3335" t="s">
        <v>21</v>
      </c>
      <c r="G3335">
        <v>3</v>
      </c>
      <c r="H3335" t="s">
        <v>5447</v>
      </c>
      <c r="I3335" t="s">
        <v>9035</v>
      </c>
      <c r="J3335" t="s">
        <v>9036</v>
      </c>
      <c r="K3335" t="s">
        <v>9037</v>
      </c>
      <c r="L3335" t="s">
        <v>3832</v>
      </c>
      <c r="M3335">
        <v>8</v>
      </c>
      <c r="N3335">
        <v>4</v>
      </c>
      <c r="O3335" t="s">
        <v>20</v>
      </c>
      <c r="P3335" t="s">
        <v>36</v>
      </c>
    </row>
    <row r="3336" spans="1:16" x14ac:dyDescent="0.3">
      <c r="A3336" t="s">
        <v>16</v>
      </c>
      <c r="B3336" t="s">
        <v>57</v>
      </c>
      <c r="C3336" t="s">
        <v>76</v>
      </c>
      <c r="D3336" t="s">
        <v>105</v>
      </c>
      <c r="E3336" t="s">
        <v>20</v>
      </c>
      <c r="F3336" t="s">
        <v>21</v>
      </c>
      <c r="G3336">
        <v>3</v>
      </c>
      <c r="H3336" t="s">
        <v>5447</v>
      </c>
      <c r="I3336" t="s">
        <v>9038</v>
      </c>
      <c r="J3336" t="s">
        <v>416</v>
      </c>
      <c r="K3336" t="s">
        <v>9039</v>
      </c>
      <c r="L3336" t="s">
        <v>1785</v>
      </c>
      <c r="M3336">
        <v>8</v>
      </c>
      <c r="N3336">
        <v>4</v>
      </c>
      <c r="O3336" t="s">
        <v>20</v>
      </c>
      <c r="P3336" t="s">
        <v>36</v>
      </c>
    </row>
    <row r="3337" spans="1:16" x14ac:dyDescent="0.3">
      <c r="A3337" t="s">
        <v>28</v>
      </c>
      <c r="B3337" t="s">
        <v>17</v>
      </c>
      <c r="C3337" t="s">
        <v>159</v>
      </c>
      <c r="D3337" t="s">
        <v>748</v>
      </c>
      <c r="E3337" t="s">
        <v>20</v>
      </c>
      <c r="F3337" t="s">
        <v>21</v>
      </c>
      <c r="G3337">
        <v>3</v>
      </c>
      <c r="H3337" t="s">
        <v>5447</v>
      </c>
      <c r="I3337" t="s">
        <v>9040</v>
      </c>
      <c r="J3337" t="s">
        <v>9041</v>
      </c>
      <c r="K3337" t="s">
        <v>9042</v>
      </c>
      <c r="L3337" t="s">
        <v>5946</v>
      </c>
      <c r="M3337">
        <v>8</v>
      </c>
      <c r="N3337">
        <v>4</v>
      </c>
      <c r="O3337" t="s">
        <v>20</v>
      </c>
      <c r="P3337" t="s">
        <v>27</v>
      </c>
    </row>
    <row r="3338" spans="1:16" x14ac:dyDescent="0.3">
      <c r="A3338" t="s">
        <v>96</v>
      </c>
      <c r="B3338" t="s">
        <v>57</v>
      </c>
      <c r="C3338" t="s">
        <v>70</v>
      </c>
      <c r="D3338" t="s">
        <v>486</v>
      </c>
      <c r="E3338" t="s">
        <v>20</v>
      </c>
      <c r="F3338" t="s">
        <v>21</v>
      </c>
      <c r="G3338">
        <v>3</v>
      </c>
      <c r="H3338" t="s">
        <v>5447</v>
      </c>
      <c r="I3338" t="s">
        <v>9043</v>
      </c>
      <c r="J3338" t="s">
        <v>1891</v>
      </c>
      <c r="K3338" t="s">
        <v>1011</v>
      </c>
      <c r="L3338" t="s">
        <v>6780</v>
      </c>
      <c r="M3338">
        <v>10</v>
      </c>
      <c r="N3338">
        <v>5</v>
      </c>
      <c r="O3338" t="s">
        <v>20</v>
      </c>
      <c r="P3338" t="s">
        <v>36</v>
      </c>
    </row>
    <row r="3339" spans="1:16" x14ac:dyDescent="0.3">
      <c r="A3339" t="s">
        <v>1743</v>
      </c>
      <c r="B3339" t="s">
        <v>17</v>
      </c>
      <c r="C3339" t="s">
        <v>45</v>
      </c>
      <c r="D3339" t="s">
        <v>46</v>
      </c>
      <c r="E3339" t="s">
        <v>20</v>
      </c>
      <c r="F3339" t="s">
        <v>21</v>
      </c>
      <c r="G3339">
        <v>3</v>
      </c>
      <c r="H3339" t="s">
        <v>5447</v>
      </c>
      <c r="I3339" t="s">
        <v>9044</v>
      </c>
      <c r="J3339" t="s">
        <v>5455</v>
      </c>
      <c r="K3339" t="s">
        <v>9045</v>
      </c>
      <c r="L3339" t="s">
        <v>6573</v>
      </c>
      <c r="M3339">
        <v>8</v>
      </c>
      <c r="N3339">
        <v>4</v>
      </c>
      <c r="O3339" t="s">
        <v>20</v>
      </c>
      <c r="P3339" t="s">
        <v>27</v>
      </c>
    </row>
    <row r="3340" spans="1:16" x14ac:dyDescent="0.3">
      <c r="A3340" t="s">
        <v>16</v>
      </c>
      <c r="B3340" t="s">
        <v>57</v>
      </c>
      <c r="C3340" t="s">
        <v>85</v>
      </c>
      <c r="D3340" t="s">
        <v>123</v>
      </c>
      <c r="E3340" t="s">
        <v>20</v>
      </c>
      <c r="F3340" t="s">
        <v>21</v>
      </c>
      <c r="G3340">
        <v>3</v>
      </c>
      <c r="H3340" t="s">
        <v>5447</v>
      </c>
      <c r="I3340" t="s">
        <v>9046</v>
      </c>
      <c r="J3340" t="s">
        <v>9047</v>
      </c>
      <c r="K3340" t="s">
        <v>9048</v>
      </c>
      <c r="L3340" t="s">
        <v>1760</v>
      </c>
      <c r="M3340">
        <v>8</v>
      </c>
      <c r="N3340">
        <v>4</v>
      </c>
      <c r="O3340" t="s">
        <v>20</v>
      </c>
      <c r="P3340" t="s">
        <v>36</v>
      </c>
    </row>
    <row r="3341" spans="1:16" x14ac:dyDescent="0.3">
      <c r="A3341" t="s">
        <v>28</v>
      </c>
      <c r="B3341" t="s">
        <v>17</v>
      </c>
      <c r="C3341" t="s">
        <v>18</v>
      </c>
      <c r="D3341" t="s">
        <v>1172</v>
      </c>
      <c r="E3341" t="s">
        <v>20</v>
      </c>
      <c r="F3341" t="s">
        <v>21</v>
      </c>
      <c r="G3341">
        <v>3</v>
      </c>
      <c r="H3341" t="s">
        <v>5447</v>
      </c>
      <c r="I3341" t="s">
        <v>9049</v>
      </c>
      <c r="J3341" t="s">
        <v>9050</v>
      </c>
      <c r="K3341" t="s">
        <v>9051</v>
      </c>
      <c r="L3341" t="s">
        <v>6079</v>
      </c>
      <c r="M3341">
        <v>8</v>
      </c>
      <c r="N3341">
        <v>4</v>
      </c>
      <c r="O3341" t="s">
        <v>20</v>
      </c>
      <c r="P3341" t="s">
        <v>27</v>
      </c>
    </row>
    <row r="3342" spans="1:16" x14ac:dyDescent="0.3">
      <c r="A3342" t="s">
        <v>28</v>
      </c>
      <c r="B3342" t="s">
        <v>17</v>
      </c>
      <c r="C3342" t="s">
        <v>159</v>
      </c>
      <c r="D3342" t="s">
        <v>350</v>
      </c>
      <c r="E3342" t="s">
        <v>20</v>
      </c>
      <c r="F3342" t="s">
        <v>21</v>
      </c>
      <c r="G3342">
        <v>3</v>
      </c>
      <c r="H3342" t="s">
        <v>5447</v>
      </c>
      <c r="I3342" t="s">
        <v>9052</v>
      </c>
      <c r="J3342" t="s">
        <v>9053</v>
      </c>
      <c r="K3342" t="s">
        <v>9054</v>
      </c>
      <c r="L3342" t="s">
        <v>6625</v>
      </c>
      <c r="M3342">
        <v>8</v>
      </c>
      <c r="N3342">
        <v>4</v>
      </c>
      <c r="O3342" t="s">
        <v>20</v>
      </c>
      <c r="P3342" t="s">
        <v>27</v>
      </c>
    </row>
    <row r="3343" spans="1:16" x14ac:dyDescent="0.3">
      <c r="A3343" t="s">
        <v>28</v>
      </c>
      <c r="B3343" t="s">
        <v>17</v>
      </c>
      <c r="C3343" t="s">
        <v>159</v>
      </c>
      <c r="D3343" t="s">
        <v>748</v>
      </c>
      <c r="E3343" t="s">
        <v>20</v>
      </c>
      <c r="F3343" t="s">
        <v>21</v>
      </c>
      <c r="G3343">
        <v>3</v>
      </c>
      <c r="H3343" t="s">
        <v>5447</v>
      </c>
      <c r="I3343" t="s">
        <v>9055</v>
      </c>
      <c r="J3343" t="s">
        <v>9056</v>
      </c>
      <c r="K3343" t="s">
        <v>9057</v>
      </c>
      <c r="L3343" t="s">
        <v>5946</v>
      </c>
      <c r="M3343">
        <v>8</v>
      </c>
      <c r="N3343">
        <v>4</v>
      </c>
      <c r="O3343" t="s">
        <v>20</v>
      </c>
      <c r="P3343" t="s">
        <v>27</v>
      </c>
    </row>
    <row r="3344" spans="1:16" x14ac:dyDescent="0.3">
      <c r="A3344" t="s">
        <v>16</v>
      </c>
      <c r="B3344" t="s">
        <v>57</v>
      </c>
      <c r="C3344" t="s">
        <v>76</v>
      </c>
      <c r="D3344" t="s">
        <v>105</v>
      </c>
      <c r="E3344" t="s">
        <v>20</v>
      </c>
      <c r="F3344" t="s">
        <v>21</v>
      </c>
      <c r="G3344">
        <v>3</v>
      </c>
      <c r="H3344" t="s">
        <v>5447</v>
      </c>
      <c r="I3344" t="s">
        <v>9058</v>
      </c>
      <c r="J3344" t="s">
        <v>925</v>
      </c>
      <c r="K3344" t="s">
        <v>9059</v>
      </c>
      <c r="L3344" t="s">
        <v>1785</v>
      </c>
      <c r="M3344">
        <v>8</v>
      </c>
      <c r="N3344">
        <v>4</v>
      </c>
      <c r="O3344" t="s">
        <v>20</v>
      </c>
      <c r="P3344" t="s">
        <v>36</v>
      </c>
    </row>
    <row r="3345" spans="1:16" x14ac:dyDescent="0.3">
      <c r="A3345" t="s">
        <v>28</v>
      </c>
      <c r="B3345" t="s">
        <v>57</v>
      </c>
      <c r="C3345" t="s">
        <v>76</v>
      </c>
      <c r="D3345" t="s">
        <v>77</v>
      </c>
      <c r="E3345" t="s">
        <v>20</v>
      </c>
      <c r="F3345" t="s">
        <v>21</v>
      </c>
      <c r="G3345">
        <v>3</v>
      </c>
      <c r="H3345" t="s">
        <v>5447</v>
      </c>
      <c r="I3345" t="s">
        <v>9060</v>
      </c>
      <c r="J3345" t="s">
        <v>8082</v>
      </c>
      <c r="K3345" t="s">
        <v>9061</v>
      </c>
      <c r="L3345" t="s">
        <v>4102</v>
      </c>
      <c r="M3345">
        <v>8</v>
      </c>
      <c r="N3345">
        <v>4</v>
      </c>
      <c r="O3345" t="s">
        <v>20</v>
      </c>
      <c r="P3345" t="s">
        <v>36</v>
      </c>
    </row>
    <row r="3346" spans="1:16" x14ac:dyDescent="0.3">
      <c r="A3346" t="s">
        <v>1743</v>
      </c>
      <c r="B3346" t="s">
        <v>57</v>
      </c>
      <c r="C3346" t="s">
        <v>76</v>
      </c>
      <c r="D3346" t="s">
        <v>105</v>
      </c>
      <c r="E3346" t="s">
        <v>20</v>
      </c>
      <c r="F3346" t="s">
        <v>21</v>
      </c>
      <c r="G3346">
        <v>3</v>
      </c>
      <c r="H3346" t="s">
        <v>5447</v>
      </c>
      <c r="I3346" t="s">
        <v>9062</v>
      </c>
      <c r="J3346" t="s">
        <v>1295</v>
      </c>
      <c r="K3346" t="s">
        <v>9063</v>
      </c>
      <c r="L3346" t="s">
        <v>1785</v>
      </c>
      <c r="M3346">
        <v>8</v>
      </c>
      <c r="N3346">
        <v>4</v>
      </c>
      <c r="O3346" t="s">
        <v>20</v>
      </c>
      <c r="P3346" t="s">
        <v>36</v>
      </c>
    </row>
    <row r="3347" spans="1:16" x14ac:dyDescent="0.3">
      <c r="A3347" t="s">
        <v>28</v>
      </c>
      <c r="B3347" t="s">
        <v>340</v>
      </c>
      <c r="C3347" t="s">
        <v>341</v>
      </c>
      <c r="D3347" t="s">
        <v>342</v>
      </c>
      <c r="E3347" t="s">
        <v>20</v>
      </c>
      <c r="F3347" t="s">
        <v>21</v>
      </c>
      <c r="G3347">
        <v>3</v>
      </c>
      <c r="H3347" t="s">
        <v>5447</v>
      </c>
      <c r="I3347" t="s">
        <v>9064</v>
      </c>
      <c r="J3347" t="s">
        <v>9065</v>
      </c>
      <c r="K3347" t="s">
        <v>9066</v>
      </c>
      <c r="L3347" t="s">
        <v>5605</v>
      </c>
      <c r="M3347">
        <v>8</v>
      </c>
      <c r="N3347">
        <v>4</v>
      </c>
      <c r="O3347" t="s">
        <v>20</v>
      </c>
      <c r="P3347" t="s">
        <v>36</v>
      </c>
    </row>
    <row r="3348" spans="1:16" x14ac:dyDescent="0.3">
      <c r="A3348" t="s">
        <v>28</v>
      </c>
      <c r="B3348" t="s">
        <v>29</v>
      </c>
      <c r="C3348" t="s">
        <v>289</v>
      </c>
      <c r="D3348" t="s">
        <v>290</v>
      </c>
      <c r="E3348" t="s">
        <v>20</v>
      </c>
      <c r="F3348" t="s">
        <v>21</v>
      </c>
      <c r="G3348">
        <v>3</v>
      </c>
      <c r="H3348" t="s">
        <v>5447</v>
      </c>
      <c r="I3348" t="s">
        <v>9067</v>
      </c>
      <c r="J3348" t="s">
        <v>9068</v>
      </c>
      <c r="K3348" t="s">
        <v>9069</v>
      </c>
      <c r="L3348" t="s">
        <v>290</v>
      </c>
      <c r="M3348">
        <v>8</v>
      </c>
      <c r="N3348">
        <v>4</v>
      </c>
      <c r="O3348" t="s">
        <v>20</v>
      </c>
      <c r="P3348" t="s">
        <v>36</v>
      </c>
    </row>
    <row r="3349" spans="1:16" x14ac:dyDescent="0.3">
      <c r="A3349" t="s">
        <v>28</v>
      </c>
      <c r="B3349" t="s">
        <v>29</v>
      </c>
      <c r="C3349" t="s">
        <v>30</v>
      </c>
      <c r="D3349" t="s">
        <v>37</v>
      </c>
      <c r="E3349" t="s">
        <v>20</v>
      </c>
      <c r="F3349" t="s">
        <v>21</v>
      </c>
      <c r="G3349">
        <v>3</v>
      </c>
      <c r="H3349" t="s">
        <v>5447</v>
      </c>
      <c r="I3349" t="s">
        <v>9070</v>
      </c>
      <c r="J3349" t="s">
        <v>4670</v>
      </c>
      <c r="K3349" t="s">
        <v>9071</v>
      </c>
      <c r="L3349" t="s">
        <v>37</v>
      </c>
      <c r="M3349">
        <v>10</v>
      </c>
      <c r="N3349">
        <v>5</v>
      </c>
      <c r="O3349" t="s">
        <v>20</v>
      </c>
      <c r="P3349" t="s">
        <v>36</v>
      </c>
    </row>
    <row r="3350" spans="1:16" x14ac:dyDescent="0.3">
      <c r="A3350" t="s">
        <v>28</v>
      </c>
      <c r="B3350" t="s">
        <v>29</v>
      </c>
      <c r="C3350" t="s">
        <v>30</v>
      </c>
      <c r="D3350" t="s">
        <v>31</v>
      </c>
      <c r="E3350" t="s">
        <v>20</v>
      </c>
      <c r="F3350" t="s">
        <v>21</v>
      </c>
      <c r="G3350">
        <v>3</v>
      </c>
      <c r="H3350" t="s">
        <v>5447</v>
      </c>
      <c r="I3350" t="s">
        <v>9072</v>
      </c>
      <c r="J3350" t="s">
        <v>6323</v>
      </c>
      <c r="K3350" t="s">
        <v>9073</v>
      </c>
      <c r="L3350" t="s">
        <v>31</v>
      </c>
      <c r="M3350">
        <v>10</v>
      </c>
      <c r="N3350">
        <v>5</v>
      </c>
      <c r="O3350" t="s">
        <v>20</v>
      </c>
      <c r="P3350" t="s">
        <v>36</v>
      </c>
    </row>
    <row r="3351" spans="1:16" x14ac:dyDescent="0.3">
      <c r="A3351" t="s">
        <v>16</v>
      </c>
      <c r="B3351" t="s">
        <v>57</v>
      </c>
      <c r="C3351" t="s">
        <v>85</v>
      </c>
      <c r="D3351" t="s">
        <v>123</v>
      </c>
      <c r="E3351" t="s">
        <v>20</v>
      </c>
      <c r="F3351" t="s">
        <v>21</v>
      </c>
      <c r="G3351">
        <v>3</v>
      </c>
      <c r="H3351" t="s">
        <v>5447</v>
      </c>
      <c r="I3351" t="s">
        <v>9074</v>
      </c>
      <c r="J3351" t="s">
        <v>121</v>
      </c>
      <c r="K3351" t="s">
        <v>9075</v>
      </c>
      <c r="L3351" t="s">
        <v>1760</v>
      </c>
      <c r="M3351">
        <v>8</v>
      </c>
      <c r="N3351">
        <v>4</v>
      </c>
      <c r="O3351" t="s">
        <v>20</v>
      </c>
      <c r="P3351" t="s">
        <v>36</v>
      </c>
    </row>
    <row r="3352" spans="1:16" x14ac:dyDescent="0.3">
      <c r="A3352" t="s">
        <v>28</v>
      </c>
      <c r="B3352" t="s">
        <v>17</v>
      </c>
      <c r="C3352" t="s">
        <v>159</v>
      </c>
      <c r="D3352" t="s">
        <v>3859</v>
      </c>
      <c r="E3352" t="s">
        <v>20</v>
      </c>
      <c r="F3352" t="s">
        <v>21</v>
      </c>
      <c r="G3352">
        <v>3</v>
      </c>
      <c r="H3352" t="s">
        <v>5447</v>
      </c>
      <c r="I3352" t="s">
        <v>9076</v>
      </c>
      <c r="J3352" t="s">
        <v>9077</v>
      </c>
      <c r="K3352" t="s">
        <v>9078</v>
      </c>
      <c r="L3352" t="s">
        <v>6755</v>
      </c>
      <c r="M3352">
        <v>8</v>
      </c>
      <c r="N3352">
        <v>4</v>
      </c>
      <c r="O3352" t="s">
        <v>20</v>
      </c>
      <c r="P3352" t="s">
        <v>27</v>
      </c>
    </row>
    <row r="3353" spans="1:16" x14ac:dyDescent="0.3">
      <c r="A3353" t="s">
        <v>28</v>
      </c>
      <c r="B3353" t="s">
        <v>17</v>
      </c>
      <c r="C3353" t="s">
        <v>159</v>
      </c>
      <c r="D3353" t="s">
        <v>3143</v>
      </c>
      <c r="E3353" t="s">
        <v>20</v>
      </c>
      <c r="F3353" t="s">
        <v>21</v>
      </c>
      <c r="G3353">
        <v>3</v>
      </c>
      <c r="H3353" t="s">
        <v>5447</v>
      </c>
      <c r="I3353" t="s">
        <v>9079</v>
      </c>
      <c r="J3353" t="s">
        <v>9080</v>
      </c>
      <c r="K3353" t="s">
        <v>9081</v>
      </c>
      <c r="L3353" t="s">
        <v>5552</v>
      </c>
      <c r="M3353">
        <v>8</v>
      </c>
      <c r="N3353">
        <v>4</v>
      </c>
      <c r="O3353" t="s">
        <v>20</v>
      </c>
      <c r="P3353" t="s">
        <v>36</v>
      </c>
    </row>
    <row r="3354" spans="1:16" x14ac:dyDescent="0.3">
      <c r="A3354" t="s">
        <v>16</v>
      </c>
      <c r="B3354" t="s">
        <v>57</v>
      </c>
      <c r="C3354" t="s">
        <v>64</v>
      </c>
      <c r="D3354" t="s">
        <v>65</v>
      </c>
      <c r="E3354" t="s">
        <v>20</v>
      </c>
      <c r="F3354" t="s">
        <v>21</v>
      </c>
      <c r="G3354">
        <v>3</v>
      </c>
      <c r="H3354" t="s">
        <v>5447</v>
      </c>
      <c r="I3354" t="s">
        <v>9082</v>
      </c>
      <c r="J3354" t="s">
        <v>2053</v>
      </c>
      <c r="K3354" t="s">
        <v>7046</v>
      </c>
      <c r="L3354" t="s">
        <v>1572</v>
      </c>
      <c r="M3354">
        <v>8</v>
      </c>
      <c r="N3354">
        <v>4</v>
      </c>
      <c r="O3354" t="s">
        <v>20</v>
      </c>
      <c r="P3354" t="s">
        <v>36</v>
      </c>
    </row>
    <row r="3355" spans="1:16" x14ac:dyDescent="0.3">
      <c r="A3355" t="s">
        <v>56</v>
      </c>
      <c r="B3355" t="s">
        <v>57</v>
      </c>
      <c r="C3355" t="s">
        <v>64</v>
      </c>
      <c r="D3355" t="s">
        <v>1356</v>
      </c>
      <c r="E3355" t="s">
        <v>20</v>
      </c>
      <c r="F3355" t="s">
        <v>21</v>
      </c>
      <c r="G3355">
        <v>3</v>
      </c>
      <c r="H3355" t="s">
        <v>5447</v>
      </c>
      <c r="I3355" t="s">
        <v>9083</v>
      </c>
      <c r="J3355" t="s">
        <v>844</v>
      </c>
      <c r="K3355" t="s">
        <v>9084</v>
      </c>
      <c r="L3355" t="s">
        <v>1356</v>
      </c>
      <c r="M3355">
        <v>8</v>
      </c>
      <c r="N3355">
        <v>4</v>
      </c>
      <c r="O3355" t="s">
        <v>20</v>
      </c>
      <c r="P3355" t="s">
        <v>36</v>
      </c>
    </row>
    <row r="3356" spans="1:16" x14ac:dyDescent="0.3">
      <c r="A3356" t="s">
        <v>56</v>
      </c>
      <c r="B3356" t="s">
        <v>57</v>
      </c>
      <c r="C3356" t="s">
        <v>76</v>
      </c>
      <c r="D3356" t="s">
        <v>105</v>
      </c>
      <c r="E3356" t="s">
        <v>20</v>
      </c>
      <c r="F3356" t="s">
        <v>21</v>
      </c>
      <c r="G3356">
        <v>3</v>
      </c>
      <c r="H3356" t="s">
        <v>5447</v>
      </c>
      <c r="I3356" t="s">
        <v>9085</v>
      </c>
      <c r="J3356" t="s">
        <v>9086</v>
      </c>
      <c r="K3356" t="s">
        <v>9087</v>
      </c>
      <c r="L3356" t="s">
        <v>920</v>
      </c>
      <c r="M3356">
        <v>8</v>
      </c>
      <c r="N3356">
        <v>4</v>
      </c>
      <c r="O3356" t="s">
        <v>20</v>
      </c>
      <c r="P3356" t="s">
        <v>36</v>
      </c>
    </row>
    <row r="3357" spans="1:16" x14ac:dyDescent="0.3">
      <c r="A3357" t="s">
        <v>28</v>
      </c>
      <c r="B3357" t="s">
        <v>29</v>
      </c>
      <c r="C3357" t="s">
        <v>231</v>
      </c>
      <c r="D3357" t="s">
        <v>232</v>
      </c>
      <c r="E3357" t="s">
        <v>20</v>
      </c>
      <c r="F3357" t="s">
        <v>21</v>
      </c>
      <c r="G3357">
        <v>3</v>
      </c>
      <c r="H3357" t="s">
        <v>5447</v>
      </c>
      <c r="I3357" t="s">
        <v>9088</v>
      </c>
      <c r="J3357" t="s">
        <v>8113</v>
      </c>
      <c r="K3357" t="s">
        <v>9089</v>
      </c>
      <c r="L3357" t="s">
        <v>232</v>
      </c>
      <c r="M3357">
        <v>8</v>
      </c>
      <c r="N3357">
        <v>4</v>
      </c>
      <c r="O3357" t="s">
        <v>20</v>
      </c>
      <c r="P3357" t="s">
        <v>27</v>
      </c>
    </row>
    <row r="3358" spans="1:16" x14ac:dyDescent="0.3">
      <c r="A3358" t="s">
        <v>28</v>
      </c>
      <c r="B3358" t="s">
        <v>29</v>
      </c>
      <c r="C3358" t="s">
        <v>231</v>
      </c>
      <c r="D3358" t="s">
        <v>232</v>
      </c>
      <c r="E3358" t="s">
        <v>20</v>
      </c>
      <c r="F3358" t="s">
        <v>21</v>
      </c>
      <c r="G3358">
        <v>3</v>
      </c>
      <c r="H3358" t="s">
        <v>5447</v>
      </c>
      <c r="I3358" t="s">
        <v>9090</v>
      </c>
      <c r="J3358" t="s">
        <v>9091</v>
      </c>
      <c r="K3358" t="s">
        <v>9092</v>
      </c>
      <c r="L3358" t="s">
        <v>232</v>
      </c>
      <c r="M3358">
        <v>8</v>
      </c>
      <c r="N3358">
        <v>4</v>
      </c>
      <c r="O3358" t="s">
        <v>20</v>
      </c>
      <c r="P3358" t="s">
        <v>27</v>
      </c>
    </row>
    <row r="3359" spans="1:16" x14ac:dyDescent="0.3">
      <c r="A3359" t="s">
        <v>28</v>
      </c>
      <c r="B3359" t="s">
        <v>17</v>
      </c>
      <c r="C3359" t="s">
        <v>159</v>
      </c>
      <c r="D3359" t="s">
        <v>350</v>
      </c>
      <c r="E3359" t="s">
        <v>20</v>
      </c>
      <c r="F3359" t="s">
        <v>21</v>
      </c>
      <c r="G3359">
        <v>3</v>
      </c>
      <c r="H3359" t="s">
        <v>5447</v>
      </c>
      <c r="I3359" t="s">
        <v>9093</v>
      </c>
      <c r="J3359" t="s">
        <v>5282</v>
      </c>
      <c r="K3359" t="s">
        <v>9094</v>
      </c>
      <c r="L3359" t="s">
        <v>6625</v>
      </c>
      <c r="M3359">
        <v>8</v>
      </c>
      <c r="N3359">
        <v>4</v>
      </c>
      <c r="O3359" t="s">
        <v>20</v>
      </c>
      <c r="P3359" t="s">
        <v>27</v>
      </c>
    </row>
    <row r="3360" spans="1:16" x14ac:dyDescent="0.3">
      <c r="A3360" t="s">
        <v>28</v>
      </c>
      <c r="B3360" t="s">
        <v>57</v>
      </c>
      <c r="C3360" t="s">
        <v>85</v>
      </c>
      <c r="D3360" t="s">
        <v>3954</v>
      </c>
      <c r="E3360" t="s">
        <v>20</v>
      </c>
      <c r="F3360" t="s">
        <v>21</v>
      </c>
      <c r="G3360">
        <v>3</v>
      </c>
      <c r="H3360" t="s">
        <v>5447</v>
      </c>
      <c r="I3360" t="s">
        <v>9095</v>
      </c>
      <c r="J3360" t="s">
        <v>9096</v>
      </c>
      <c r="K3360" t="s">
        <v>988</v>
      </c>
      <c r="L3360" t="s">
        <v>3957</v>
      </c>
      <c r="M3360">
        <v>8</v>
      </c>
      <c r="N3360">
        <v>4</v>
      </c>
      <c r="O3360" t="s">
        <v>20</v>
      </c>
      <c r="P3360" t="s">
        <v>36</v>
      </c>
    </row>
    <row r="3361" spans="1:16" x14ac:dyDescent="0.3">
      <c r="A3361" t="s">
        <v>28</v>
      </c>
      <c r="B3361" t="s">
        <v>29</v>
      </c>
      <c r="C3361" t="s">
        <v>30</v>
      </c>
      <c r="D3361" t="s">
        <v>31</v>
      </c>
      <c r="E3361" t="s">
        <v>20</v>
      </c>
      <c r="F3361" t="s">
        <v>21</v>
      </c>
      <c r="G3361">
        <v>3</v>
      </c>
      <c r="H3361" t="s">
        <v>5447</v>
      </c>
      <c r="I3361" t="s">
        <v>9097</v>
      </c>
      <c r="J3361" t="s">
        <v>9098</v>
      </c>
      <c r="K3361" t="s">
        <v>9099</v>
      </c>
      <c r="L3361" t="s">
        <v>31</v>
      </c>
      <c r="M3361">
        <v>10</v>
      </c>
      <c r="N3361">
        <v>5</v>
      </c>
      <c r="O3361" t="s">
        <v>20</v>
      </c>
      <c r="P3361" t="s">
        <v>36</v>
      </c>
    </row>
    <row r="3362" spans="1:16" x14ac:dyDescent="0.3">
      <c r="A3362" t="s">
        <v>28</v>
      </c>
      <c r="B3362" t="s">
        <v>57</v>
      </c>
      <c r="C3362" t="s">
        <v>76</v>
      </c>
      <c r="D3362" t="s">
        <v>77</v>
      </c>
      <c r="E3362" t="s">
        <v>20</v>
      </c>
      <c r="F3362" t="s">
        <v>21</v>
      </c>
      <c r="G3362">
        <v>3</v>
      </c>
      <c r="H3362" t="s">
        <v>5447</v>
      </c>
      <c r="I3362" t="s">
        <v>9100</v>
      </c>
      <c r="J3362" t="s">
        <v>1130</v>
      </c>
      <c r="K3362" t="s">
        <v>9101</v>
      </c>
      <c r="L3362" t="s">
        <v>3139</v>
      </c>
      <c r="M3362">
        <v>8</v>
      </c>
      <c r="N3362">
        <v>4</v>
      </c>
      <c r="O3362" t="s">
        <v>20</v>
      </c>
      <c r="P3362" t="s">
        <v>36</v>
      </c>
    </row>
    <row r="3363" spans="1:16" x14ac:dyDescent="0.3">
      <c r="A3363" t="s">
        <v>28</v>
      </c>
      <c r="B3363" t="s">
        <v>17</v>
      </c>
      <c r="C3363" t="s">
        <v>159</v>
      </c>
      <c r="D3363" t="s">
        <v>748</v>
      </c>
      <c r="E3363" t="s">
        <v>20</v>
      </c>
      <c r="F3363" t="s">
        <v>21</v>
      </c>
      <c r="G3363">
        <v>3</v>
      </c>
      <c r="H3363" t="s">
        <v>5447</v>
      </c>
      <c r="I3363" t="s">
        <v>9102</v>
      </c>
      <c r="J3363" t="s">
        <v>9103</v>
      </c>
      <c r="K3363" t="s">
        <v>9104</v>
      </c>
      <c r="L3363" t="s">
        <v>5946</v>
      </c>
      <c r="M3363">
        <v>8</v>
      </c>
      <c r="N3363">
        <v>4</v>
      </c>
      <c r="O3363" t="s">
        <v>20</v>
      </c>
      <c r="P3363" t="s">
        <v>27</v>
      </c>
    </row>
    <row r="3364" spans="1:16" x14ac:dyDescent="0.3">
      <c r="A3364" t="s">
        <v>28</v>
      </c>
      <c r="B3364" t="s">
        <v>57</v>
      </c>
      <c r="C3364" t="s">
        <v>85</v>
      </c>
      <c r="D3364" t="s">
        <v>123</v>
      </c>
      <c r="E3364" t="s">
        <v>20</v>
      </c>
      <c r="F3364" t="s">
        <v>21</v>
      </c>
      <c r="G3364">
        <v>3</v>
      </c>
      <c r="H3364" t="s">
        <v>5447</v>
      </c>
      <c r="I3364" t="s">
        <v>9105</v>
      </c>
      <c r="J3364" t="s">
        <v>2416</v>
      </c>
      <c r="K3364" t="s">
        <v>9106</v>
      </c>
      <c r="L3364" t="s">
        <v>3267</v>
      </c>
      <c r="M3364">
        <v>8</v>
      </c>
      <c r="N3364">
        <v>4</v>
      </c>
      <c r="O3364" t="s">
        <v>20</v>
      </c>
      <c r="P3364" t="s">
        <v>36</v>
      </c>
    </row>
    <row r="3365" spans="1:16" x14ac:dyDescent="0.3">
      <c r="A3365" t="s">
        <v>28</v>
      </c>
      <c r="B3365" t="s">
        <v>17</v>
      </c>
      <c r="C3365" t="s">
        <v>159</v>
      </c>
      <c r="D3365" t="s">
        <v>350</v>
      </c>
      <c r="E3365" t="s">
        <v>20</v>
      </c>
      <c r="F3365" t="s">
        <v>21</v>
      </c>
      <c r="G3365">
        <v>3</v>
      </c>
      <c r="H3365" t="s">
        <v>5447</v>
      </c>
      <c r="I3365" t="s">
        <v>9107</v>
      </c>
      <c r="J3365" t="s">
        <v>464</v>
      </c>
      <c r="K3365" t="s">
        <v>9108</v>
      </c>
      <c r="L3365" t="s">
        <v>6625</v>
      </c>
      <c r="M3365">
        <v>8</v>
      </c>
      <c r="N3365">
        <v>4</v>
      </c>
      <c r="O3365" t="s">
        <v>20</v>
      </c>
      <c r="P3365" t="s">
        <v>27</v>
      </c>
    </row>
    <row r="3366" spans="1:16" x14ac:dyDescent="0.3">
      <c r="A3366" t="s">
        <v>28</v>
      </c>
      <c r="B3366" t="s">
        <v>57</v>
      </c>
      <c r="C3366" t="s">
        <v>76</v>
      </c>
      <c r="D3366" t="s">
        <v>105</v>
      </c>
      <c r="E3366" t="s">
        <v>20</v>
      </c>
      <c r="F3366" t="s">
        <v>21</v>
      </c>
      <c r="G3366">
        <v>3</v>
      </c>
      <c r="H3366" t="s">
        <v>5447</v>
      </c>
      <c r="I3366" t="s">
        <v>9109</v>
      </c>
      <c r="J3366" t="s">
        <v>9110</v>
      </c>
      <c r="K3366" t="s">
        <v>9111</v>
      </c>
      <c r="L3366" t="s">
        <v>5362</v>
      </c>
      <c r="M3366">
        <v>8</v>
      </c>
      <c r="N3366">
        <v>4</v>
      </c>
      <c r="O3366" t="s">
        <v>20</v>
      </c>
      <c r="P3366" t="s">
        <v>36</v>
      </c>
    </row>
    <row r="3367" spans="1:16" x14ac:dyDescent="0.3">
      <c r="A3367" t="s">
        <v>16</v>
      </c>
      <c r="B3367" t="s">
        <v>57</v>
      </c>
      <c r="C3367" t="s">
        <v>76</v>
      </c>
      <c r="D3367" t="s">
        <v>105</v>
      </c>
      <c r="E3367" t="s">
        <v>20</v>
      </c>
      <c r="F3367" t="s">
        <v>21</v>
      </c>
      <c r="G3367">
        <v>3</v>
      </c>
      <c r="H3367" t="s">
        <v>5447</v>
      </c>
      <c r="I3367" t="s">
        <v>9112</v>
      </c>
      <c r="J3367" t="s">
        <v>9113</v>
      </c>
      <c r="K3367" t="s">
        <v>9114</v>
      </c>
      <c r="L3367" t="s">
        <v>1785</v>
      </c>
      <c r="M3367">
        <v>8</v>
      </c>
      <c r="N3367">
        <v>4</v>
      </c>
      <c r="O3367" t="s">
        <v>20</v>
      </c>
      <c r="P3367" t="s">
        <v>36</v>
      </c>
    </row>
    <row r="3368" spans="1:16" x14ac:dyDescent="0.3">
      <c r="A3368" t="s">
        <v>28</v>
      </c>
      <c r="B3368" t="s">
        <v>57</v>
      </c>
      <c r="C3368" t="s">
        <v>58</v>
      </c>
      <c r="D3368" t="s">
        <v>59</v>
      </c>
      <c r="E3368" t="s">
        <v>20</v>
      </c>
      <c r="F3368" t="s">
        <v>21</v>
      </c>
      <c r="G3368">
        <v>3</v>
      </c>
      <c r="H3368" t="s">
        <v>5447</v>
      </c>
      <c r="I3368" t="s">
        <v>9115</v>
      </c>
      <c r="J3368" t="s">
        <v>9116</v>
      </c>
      <c r="K3368" t="s">
        <v>9117</v>
      </c>
      <c r="L3368" t="s">
        <v>3254</v>
      </c>
      <c r="M3368">
        <v>8</v>
      </c>
      <c r="N3368">
        <v>4</v>
      </c>
      <c r="O3368" t="s">
        <v>20</v>
      </c>
      <c r="P3368" t="s">
        <v>36</v>
      </c>
    </row>
    <row r="3369" spans="1:16" x14ac:dyDescent="0.3">
      <c r="A3369" t="s">
        <v>56</v>
      </c>
      <c r="B3369" t="s">
        <v>57</v>
      </c>
      <c r="C3369" t="s">
        <v>76</v>
      </c>
      <c r="D3369" t="s">
        <v>105</v>
      </c>
      <c r="E3369" t="s">
        <v>20</v>
      </c>
      <c r="F3369" t="s">
        <v>21</v>
      </c>
      <c r="G3369">
        <v>3</v>
      </c>
      <c r="H3369" t="s">
        <v>5447</v>
      </c>
      <c r="I3369" t="s">
        <v>9118</v>
      </c>
      <c r="J3369" t="s">
        <v>3632</v>
      </c>
      <c r="K3369" t="s">
        <v>9119</v>
      </c>
      <c r="L3369" t="s">
        <v>920</v>
      </c>
      <c r="M3369">
        <v>8</v>
      </c>
      <c r="N3369">
        <v>4</v>
      </c>
      <c r="O3369" t="s">
        <v>20</v>
      </c>
      <c r="P3369" t="s">
        <v>36</v>
      </c>
    </row>
    <row r="3370" spans="1:16" x14ac:dyDescent="0.3">
      <c r="A3370" t="s">
        <v>28</v>
      </c>
      <c r="B3370" t="s">
        <v>29</v>
      </c>
      <c r="C3370" t="s">
        <v>245</v>
      </c>
      <c r="D3370" t="s">
        <v>2706</v>
      </c>
      <c r="E3370" t="s">
        <v>20</v>
      </c>
      <c r="F3370" t="s">
        <v>21</v>
      </c>
      <c r="G3370">
        <v>3</v>
      </c>
      <c r="H3370" t="s">
        <v>5447</v>
      </c>
      <c r="I3370" t="s">
        <v>9120</v>
      </c>
      <c r="J3370" t="s">
        <v>9121</v>
      </c>
      <c r="K3370" t="s">
        <v>9122</v>
      </c>
      <c r="L3370" t="s">
        <v>2706</v>
      </c>
      <c r="M3370">
        <v>8</v>
      </c>
      <c r="N3370">
        <v>4</v>
      </c>
      <c r="O3370" t="s">
        <v>20</v>
      </c>
      <c r="P3370" t="s">
        <v>36</v>
      </c>
    </row>
    <row r="3371" spans="1:16" x14ac:dyDescent="0.3">
      <c r="A3371" t="s">
        <v>16</v>
      </c>
      <c r="B3371" t="s">
        <v>17</v>
      </c>
      <c r="C3371" t="s">
        <v>45</v>
      </c>
      <c r="D3371" t="s">
        <v>46</v>
      </c>
      <c r="E3371" t="s">
        <v>20</v>
      </c>
      <c r="F3371" t="s">
        <v>21</v>
      </c>
      <c r="G3371">
        <v>3</v>
      </c>
      <c r="H3371" t="s">
        <v>5447</v>
      </c>
      <c r="I3371" t="s">
        <v>9123</v>
      </c>
      <c r="J3371" t="s">
        <v>9124</v>
      </c>
      <c r="K3371" t="s">
        <v>9125</v>
      </c>
      <c r="L3371" t="s">
        <v>2520</v>
      </c>
      <c r="M3371">
        <v>8</v>
      </c>
      <c r="N3371">
        <v>4</v>
      </c>
      <c r="O3371" t="s">
        <v>20</v>
      </c>
      <c r="P3371" t="s">
        <v>27</v>
      </c>
    </row>
    <row r="3372" spans="1:16" x14ac:dyDescent="0.3">
      <c r="A3372" t="s">
        <v>16</v>
      </c>
      <c r="B3372" t="s">
        <v>97</v>
      </c>
      <c r="C3372" t="s">
        <v>98</v>
      </c>
      <c r="D3372" t="s">
        <v>3178</v>
      </c>
      <c r="E3372" t="s">
        <v>20</v>
      </c>
      <c r="F3372" t="s">
        <v>21</v>
      </c>
      <c r="G3372">
        <v>3</v>
      </c>
      <c r="H3372" t="s">
        <v>5447</v>
      </c>
      <c r="I3372" t="s">
        <v>9126</v>
      </c>
      <c r="J3372" t="s">
        <v>9127</v>
      </c>
      <c r="K3372" t="s">
        <v>9128</v>
      </c>
      <c r="L3372" t="s">
        <v>5776</v>
      </c>
      <c r="M3372">
        <v>8</v>
      </c>
      <c r="N3372">
        <v>4</v>
      </c>
      <c r="O3372" t="s">
        <v>20</v>
      </c>
      <c r="P3372" t="s">
        <v>36</v>
      </c>
    </row>
    <row r="3373" spans="1:16" x14ac:dyDescent="0.3">
      <c r="A3373" t="s">
        <v>28</v>
      </c>
      <c r="B3373" t="s">
        <v>29</v>
      </c>
      <c r="C3373" t="s">
        <v>245</v>
      </c>
      <c r="D3373" t="s">
        <v>2706</v>
      </c>
      <c r="E3373" t="s">
        <v>20</v>
      </c>
      <c r="F3373" t="s">
        <v>21</v>
      </c>
      <c r="G3373">
        <v>3</v>
      </c>
      <c r="H3373" t="s">
        <v>5447</v>
      </c>
      <c r="I3373" t="s">
        <v>9129</v>
      </c>
      <c r="J3373" t="s">
        <v>1288</v>
      </c>
      <c r="K3373" t="s">
        <v>9130</v>
      </c>
      <c r="L3373" t="s">
        <v>2706</v>
      </c>
      <c r="M3373">
        <v>8</v>
      </c>
      <c r="N3373">
        <v>4</v>
      </c>
      <c r="O3373" t="s">
        <v>20</v>
      </c>
      <c r="P3373" t="s">
        <v>36</v>
      </c>
    </row>
    <row r="3374" spans="1:16" x14ac:dyDescent="0.3">
      <c r="A3374" t="s">
        <v>28</v>
      </c>
      <c r="B3374" t="s">
        <v>29</v>
      </c>
      <c r="C3374" t="s">
        <v>231</v>
      </c>
      <c r="D3374" t="s">
        <v>232</v>
      </c>
      <c r="E3374" t="s">
        <v>20</v>
      </c>
      <c r="F3374" t="s">
        <v>21</v>
      </c>
      <c r="G3374">
        <v>3</v>
      </c>
      <c r="H3374" t="s">
        <v>5447</v>
      </c>
      <c r="I3374" t="s">
        <v>9131</v>
      </c>
      <c r="J3374" t="s">
        <v>9132</v>
      </c>
      <c r="K3374" t="s">
        <v>9133</v>
      </c>
      <c r="L3374" t="s">
        <v>232</v>
      </c>
      <c r="M3374">
        <v>8</v>
      </c>
      <c r="N3374">
        <v>4</v>
      </c>
      <c r="O3374" t="s">
        <v>20</v>
      </c>
      <c r="P3374" t="s">
        <v>27</v>
      </c>
    </row>
    <row r="3375" spans="1:16" x14ac:dyDescent="0.3">
      <c r="A3375" t="s">
        <v>96</v>
      </c>
      <c r="B3375" t="s">
        <v>57</v>
      </c>
      <c r="C3375" t="s">
        <v>70</v>
      </c>
      <c r="D3375" t="s">
        <v>486</v>
      </c>
      <c r="E3375" t="s">
        <v>20</v>
      </c>
      <c r="F3375" t="s">
        <v>21</v>
      </c>
      <c r="G3375">
        <v>3</v>
      </c>
      <c r="H3375" t="s">
        <v>5447</v>
      </c>
      <c r="I3375" t="s">
        <v>9134</v>
      </c>
      <c r="J3375" t="s">
        <v>9135</v>
      </c>
      <c r="K3375" t="s">
        <v>9136</v>
      </c>
      <c r="L3375" t="s">
        <v>6780</v>
      </c>
      <c r="M3375">
        <v>10</v>
      </c>
      <c r="N3375">
        <v>5</v>
      </c>
      <c r="O3375" t="s">
        <v>20</v>
      </c>
      <c r="P3375" t="s">
        <v>36</v>
      </c>
    </row>
    <row r="3376" spans="1:16" x14ac:dyDescent="0.3">
      <c r="A3376" t="s">
        <v>96</v>
      </c>
      <c r="B3376" t="s">
        <v>57</v>
      </c>
      <c r="C3376" t="s">
        <v>70</v>
      </c>
      <c r="D3376" t="s">
        <v>1423</v>
      </c>
      <c r="E3376" t="s">
        <v>20</v>
      </c>
      <c r="F3376" t="s">
        <v>21</v>
      </c>
      <c r="G3376">
        <v>3</v>
      </c>
      <c r="H3376" t="s">
        <v>5447</v>
      </c>
      <c r="I3376" t="s">
        <v>9137</v>
      </c>
      <c r="J3376" t="s">
        <v>2921</v>
      </c>
      <c r="K3376" t="s">
        <v>9138</v>
      </c>
      <c r="L3376" t="s">
        <v>6508</v>
      </c>
      <c r="M3376">
        <v>10</v>
      </c>
      <c r="N3376">
        <v>5</v>
      </c>
      <c r="O3376" t="s">
        <v>20</v>
      </c>
      <c r="P3376" t="s">
        <v>36</v>
      </c>
    </row>
    <row r="3377" spans="1:16" x14ac:dyDescent="0.3">
      <c r="A3377" t="s">
        <v>28</v>
      </c>
      <c r="B3377" t="s">
        <v>17</v>
      </c>
      <c r="C3377" t="s">
        <v>18</v>
      </c>
      <c r="D3377" t="s">
        <v>1172</v>
      </c>
      <c r="E3377" t="s">
        <v>20</v>
      </c>
      <c r="F3377" t="s">
        <v>21</v>
      </c>
      <c r="G3377">
        <v>3</v>
      </c>
      <c r="H3377" t="s">
        <v>5447</v>
      </c>
      <c r="I3377" t="s">
        <v>9139</v>
      </c>
      <c r="J3377" t="s">
        <v>9140</v>
      </c>
      <c r="K3377" t="s">
        <v>9141</v>
      </c>
      <c r="L3377" t="s">
        <v>6079</v>
      </c>
      <c r="M3377">
        <v>8</v>
      </c>
      <c r="N3377">
        <v>4</v>
      </c>
      <c r="O3377" t="s">
        <v>20</v>
      </c>
      <c r="P3377" t="s">
        <v>27</v>
      </c>
    </row>
    <row r="3378" spans="1:16" x14ac:dyDescent="0.3">
      <c r="A3378" t="s">
        <v>16</v>
      </c>
      <c r="B3378" t="s">
        <v>57</v>
      </c>
      <c r="C3378" t="s">
        <v>58</v>
      </c>
      <c r="D3378" t="s">
        <v>4614</v>
      </c>
      <c r="E3378" t="s">
        <v>1844</v>
      </c>
      <c r="F3378" t="s">
        <v>21</v>
      </c>
      <c r="G3378">
        <v>3</v>
      </c>
      <c r="H3378" t="s">
        <v>5447</v>
      </c>
      <c r="I3378" t="s">
        <v>9142</v>
      </c>
      <c r="J3378" t="s">
        <v>8615</v>
      </c>
      <c r="K3378" t="s">
        <v>9143</v>
      </c>
      <c r="L3378" t="s">
        <v>4617</v>
      </c>
      <c r="M3378">
        <v>4</v>
      </c>
      <c r="N3378">
        <v>2</v>
      </c>
      <c r="O3378" t="s">
        <v>1848</v>
      </c>
      <c r="P3378" t="s">
        <v>36</v>
      </c>
    </row>
    <row r="3379" spans="1:16" x14ac:dyDescent="0.3">
      <c r="A3379" t="s">
        <v>16</v>
      </c>
      <c r="B3379" t="s">
        <v>57</v>
      </c>
      <c r="C3379" t="s">
        <v>85</v>
      </c>
      <c r="D3379" t="s">
        <v>123</v>
      </c>
      <c r="E3379" t="s">
        <v>20</v>
      </c>
      <c r="F3379" t="s">
        <v>21</v>
      </c>
      <c r="G3379">
        <v>3</v>
      </c>
      <c r="H3379" t="s">
        <v>5447</v>
      </c>
      <c r="I3379" t="s">
        <v>9144</v>
      </c>
      <c r="J3379" t="s">
        <v>9145</v>
      </c>
      <c r="K3379" t="s">
        <v>9146</v>
      </c>
      <c r="L3379" t="s">
        <v>1760</v>
      </c>
      <c r="M3379">
        <v>8</v>
      </c>
      <c r="N3379">
        <v>4</v>
      </c>
      <c r="O3379" t="s">
        <v>20</v>
      </c>
      <c r="P3379" t="s">
        <v>36</v>
      </c>
    </row>
    <row r="3380" spans="1:16" x14ac:dyDescent="0.3">
      <c r="A3380" t="s">
        <v>16</v>
      </c>
      <c r="B3380" t="s">
        <v>57</v>
      </c>
      <c r="C3380" t="s">
        <v>76</v>
      </c>
      <c r="D3380" t="s">
        <v>105</v>
      </c>
      <c r="E3380" t="s">
        <v>20</v>
      </c>
      <c r="F3380" t="s">
        <v>21</v>
      </c>
      <c r="G3380">
        <v>3</v>
      </c>
      <c r="H3380" t="s">
        <v>5447</v>
      </c>
      <c r="I3380" t="s">
        <v>9147</v>
      </c>
      <c r="J3380" t="s">
        <v>439</v>
      </c>
      <c r="K3380" t="s">
        <v>3757</v>
      </c>
      <c r="L3380" t="s">
        <v>2583</v>
      </c>
      <c r="M3380">
        <v>8</v>
      </c>
      <c r="N3380">
        <v>4</v>
      </c>
      <c r="O3380" t="s">
        <v>20</v>
      </c>
      <c r="P3380" t="s">
        <v>36</v>
      </c>
    </row>
    <row r="3381" spans="1:16" x14ac:dyDescent="0.3">
      <c r="A3381" t="s">
        <v>16</v>
      </c>
      <c r="B3381" t="s">
        <v>57</v>
      </c>
      <c r="C3381" t="s">
        <v>58</v>
      </c>
      <c r="D3381" t="s">
        <v>59</v>
      </c>
      <c r="E3381" t="s">
        <v>20</v>
      </c>
      <c r="F3381" t="s">
        <v>21</v>
      </c>
      <c r="G3381">
        <v>3</v>
      </c>
      <c r="H3381" t="s">
        <v>5447</v>
      </c>
      <c r="I3381" t="s">
        <v>9148</v>
      </c>
      <c r="J3381" t="s">
        <v>9149</v>
      </c>
      <c r="K3381" t="s">
        <v>9150</v>
      </c>
      <c r="L3381" t="s">
        <v>1321</v>
      </c>
      <c r="M3381">
        <v>8</v>
      </c>
      <c r="N3381">
        <v>4</v>
      </c>
      <c r="O3381" t="s">
        <v>20</v>
      </c>
      <c r="P3381" t="s">
        <v>36</v>
      </c>
    </row>
    <row r="3382" spans="1:16" x14ac:dyDescent="0.3">
      <c r="A3382" t="s">
        <v>1743</v>
      </c>
      <c r="B3382" t="s">
        <v>97</v>
      </c>
      <c r="C3382" t="s">
        <v>1115</v>
      </c>
      <c r="D3382" t="s">
        <v>2432</v>
      </c>
      <c r="E3382" t="s">
        <v>20</v>
      </c>
      <c r="F3382" t="s">
        <v>21</v>
      </c>
      <c r="G3382">
        <v>3</v>
      </c>
      <c r="H3382" t="s">
        <v>5447</v>
      </c>
      <c r="I3382" t="s">
        <v>9151</v>
      </c>
      <c r="J3382" t="s">
        <v>3879</v>
      </c>
      <c r="K3382" t="s">
        <v>9152</v>
      </c>
      <c r="L3382" t="s">
        <v>4843</v>
      </c>
      <c r="M3382">
        <v>8</v>
      </c>
      <c r="N3382">
        <v>4</v>
      </c>
      <c r="O3382" t="s">
        <v>20</v>
      </c>
      <c r="P3382" t="s">
        <v>36</v>
      </c>
    </row>
    <row r="3383" spans="1:16" x14ac:dyDescent="0.3">
      <c r="A3383" t="s">
        <v>96</v>
      </c>
      <c r="B3383" t="s">
        <v>57</v>
      </c>
      <c r="C3383" t="s">
        <v>70</v>
      </c>
      <c r="D3383" t="s">
        <v>1423</v>
      </c>
      <c r="E3383" t="s">
        <v>20</v>
      </c>
      <c r="F3383" t="s">
        <v>21</v>
      </c>
      <c r="G3383">
        <v>3</v>
      </c>
      <c r="H3383" t="s">
        <v>5447</v>
      </c>
      <c r="I3383" t="s">
        <v>9153</v>
      </c>
      <c r="J3383" t="s">
        <v>9154</v>
      </c>
      <c r="K3383" t="s">
        <v>9155</v>
      </c>
      <c r="L3383" t="s">
        <v>6508</v>
      </c>
      <c r="M3383">
        <v>10</v>
      </c>
      <c r="N3383">
        <v>5</v>
      </c>
      <c r="O3383" t="s">
        <v>20</v>
      </c>
      <c r="P3383" t="s">
        <v>36</v>
      </c>
    </row>
    <row r="3384" spans="1:16" x14ac:dyDescent="0.3">
      <c r="A3384" t="s">
        <v>16</v>
      </c>
      <c r="B3384" t="s">
        <v>57</v>
      </c>
      <c r="C3384" t="s">
        <v>85</v>
      </c>
      <c r="D3384" t="s">
        <v>123</v>
      </c>
      <c r="E3384" t="s">
        <v>20</v>
      </c>
      <c r="F3384" t="s">
        <v>21</v>
      </c>
      <c r="G3384">
        <v>3</v>
      </c>
      <c r="H3384" t="s">
        <v>5447</v>
      </c>
      <c r="I3384" t="s">
        <v>9156</v>
      </c>
      <c r="J3384" t="s">
        <v>830</v>
      </c>
      <c r="K3384" t="s">
        <v>9157</v>
      </c>
      <c r="L3384" t="s">
        <v>1760</v>
      </c>
      <c r="M3384">
        <v>8</v>
      </c>
      <c r="N3384">
        <v>4</v>
      </c>
      <c r="O3384" t="s">
        <v>20</v>
      </c>
      <c r="P3384" t="s">
        <v>36</v>
      </c>
    </row>
    <row r="3385" spans="1:16" x14ac:dyDescent="0.3">
      <c r="A3385" t="s">
        <v>16</v>
      </c>
      <c r="B3385" t="s">
        <v>29</v>
      </c>
      <c r="C3385" t="s">
        <v>289</v>
      </c>
      <c r="D3385" t="s">
        <v>1213</v>
      </c>
      <c r="E3385" t="s">
        <v>20</v>
      </c>
      <c r="F3385" t="s">
        <v>21</v>
      </c>
      <c r="G3385">
        <v>3</v>
      </c>
      <c r="H3385" t="s">
        <v>5447</v>
      </c>
      <c r="I3385" t="s">
        <v>9158</v>
      </c>
      <c r="J3385" t="s">
        <v>9159</v>
      </c>
      <c r="K3385" t="s">
        <v>2728</v>
      </c>
      <c r="L3385" t="s">
        <v>1213</v>
      </c>
      <c r="M3385">
        <v>8</v>
      </c>
      <c r="N3385">
        <v>4</v>
      </c>
      <c r="O3385" t="s">
        <v>20</v>
      </c>
      <c r="P3385" t="s">
        <v>36</v>
      </c>
    </row>
    <row r="3386" spans="1:16" x14ac:dyDescent="0.3">
      <c r="A3386" t="s">
        <v>16</v>
      </c>
      <c r="B3386" t="s">
        <v>57</v>
      </c>
      <c r="C3386" t="s">
        <v>64</v>
      </c>
      <c r="D3386" t="s">
        <v>65</v>
      </c>
      <c r="E3386" t="s">
        <v>20</v>
      </c>
      <c r="F3386" t="s">
        <v>21</v>
      </c>
      <c r="G3386">
        <v>3</v>
      </c>
      <c r="H3386" t="s">
        <v>5447</v>
      </c>
      <c r="I3386" t="s">
        <v>9160</v>
      </c>
      <c r="J3386" t="s">
        <v>9161</v>
      </c>
      <c r="K3386" t="s">
        <v>9162</v>
      </c>
      <c r="L3386" t="s">
        <v>1572</v>
      </c>
      <c r="M3386">
        <v>8</v>
      </c>
      <c r="N3386">
        <v>4</v>
      </c>
      <c r="O3386" t="s">
        <v>20</v>
      </c>
      <c r="P3386" t="s">
        <v>36</v>
      </c>
    </row>
    <row r="3387" spans="1:16" x14ac:dyDescent="0.3">
      <c r="A3387" t="s">
        <v>28</v>
      </c>
      <c r="B3387" t="s">
        <v>29</v>
      </c>
      <c r="C3387" t="s">
        <v>30</v>
      </c>
      <c r="D3387" t="s">
        <v>31</v>
      </c>
      <c r="E3387" t="s">
        <v>20</v>
      </c>
      <c r="F3387" t="s">
        <v>21</v>
      </c>
      <c r="G3387">
        <v>3</v>
      </c>
      <c r="H3387" t="s">
        <v>5447</v>
      </c>
      <c r="I3387" t="s">
        <v>9163</v>
      </c>
      <c r="J3387" t="s">
        <v>61</v>
      </c>
      <c r="K3387" t="s">
        <v>9164</v>
      </c>
      <c r="L3387" t="s">
        <v>31</v>
      </c>
      <c r="M3387">
        <v>10</v>
      </c>
      <c r="N3387">
        <v>5</v>
      </c>
      <c r="O3387" t="s">
        <v>20</v>
      </c>
      <c r="P3387" t="s">
        <v>36</v>
      </c>
    </row>
    <row r="3388" spans="1:16" x14ac:dyDescent="0.3">
      <c r="A3388" t="s">
        <v>1743</v>
      </c>
      <c r="B3388" t="s">
        <v>57</v>
      </c>
      <c r="C3388" t="s">
        <v>76</v>
      </c>
      <c r="D3388" t="s">
        <v>105</v>
      </c>
      <c r="E3388" t="s">
        <v>20</v>
      </c>
      <c r="F3388" t="s">
        <v>21</v>
      </c>
      <c r="G3388">
        <v>3</v>
      </c>
      <c r="H3388" t="s">
        <v>5447</v>
      </c>
      <c r="I3388" t="s">
        <v>9165</v>
      </c>
      <c r="J3388" t="s">
        <v>9166</v>
      </c>
      <c r="K3388" t="s">
        <v>9167</v>
      </c>
      <c r="L3388" t="s">
        <v>1785</v>
      </c>
      <c r="M3388">
        <v>8</v>
      </c>
      <c r="N3388">
        <v>4</v>
      </c>
      <c r="O3388" t="s">
        <v>20</v>
      </c>
      <c r="P3388" t="s">
        <v>36</v>
      </c>
    </row>
    <row r="3389" spans="1:16" x14ac:dyDescent="0.3">
      <c r="A3389" t="s">
        <v>96</v>
      </c>
      <c r="B3389" t="s">
        <v>97</v>
      </c>
      <c r="C3389" t="s">
        <v>1115</v>
      </c>
      <c r="D3389" t="s">
        <v>2432</v>
      </c>
      <c r="E3389" t="s">
        <v>20</v>
      </c>
      <c r="F3389" t="s">
        <v>21</v>
      </c>
      <c r="G3389">
        <v>3</v>
      </c>
      <c r="H3389" t="s">
        <v>5447</v>
      </c>
      <c r="I3389" t="s">
        <v>9168</v>
      </c>
      <c r="J3389" t="s">
        <v>9169</v>
      </c>
      <c r="K3389" t="s">
        <v>9170</v>
      </c>
      <c r="L3389" t="s">
        <v>6280</v>
      </c>
      <c r="M3389">
        <v>8</v>
      </c>
      <c r="N3389">
        <v>4</v>
      </c>
      <c r="O3389" t="s">
        <v>20</v>
      </c>
      <c r="P3389" t="s">
        <v>36</v>
      </c>
    </row>
    <row r="3390" spans="1:16" x14ac:dyDescent="0.3">
      <c r="A3390" t="s">
        <v>28</v>
      </c>
      <c r="B3390" t="s">
        <v>17</v>
      </c>
      <c r="C3390" t="s">
        <v>159</v>
      </c>
      <c r="D3390" t="s">
        <v>3203</v>
      </c>
      <c r="E3390" t="s">
        <v>20</v>
      </c>
      <c r="F3390" t="s">
        <v>21</v>
      </c>
      <c r="G3390">
        <v>3</v>
      </c>
      <c r="H3390" t="s">
        <v>5447</v>
      </c>
      <c r="I3390" t="s">
        <v>9171</v>
      </c>
      <c r="J3390" t="s">
        <v>833</v>
      </c>
      <c r="K3390" t="s">
        <v>9172</v>
      </c>
      <c r="L3390" t="s">
        <v>5473</v>
      </c>
      <c r="M3390">
        <v>8</v>
      </c>
      <c r="N3390">
        <v>4</v>
      </c>
      <c r="O3390" t="s">
        <v>20</v>
      </c>
      <c r="P3390" t="s">
        <v>27</v>
      </c>
    </row>
    <row r="3391" spans="1:16" x14ac:dyDescent="0.3">
      <c r="A3391" t="s">
        <v>56</v>
      </c>
      <c r="B3391" t="s">
        <v>57</v>
      </c>
      <c r="C3391" t="s">
        <v>58</v>
      </c>
      <c r="D3391" t="s">
        <v>59</v>
      </c>
      <c r="E3391" t="s">
        <v>20</v>
      </c>
      <c r="F3391" t="s">
        <v>21</v>
      </c>
      <c r="G3391">
        <v>3</v>
      </c>
      <c r="H3391" t="s">
        <v>5447</v>
      </c>
      <c r="I3391" t="s">
        <v>9173</v>
      </c>
      <c r="J3391" t="s">
        <v>9174</v>
      </c>
      <c r="K3391" t="s">
        <v>9175</v>
      </c>
      <c r="L3391" t="s">
        <v>59</v>
      </c>
      <c r="M3391">
        <v>8</v>
      </c>
      <c r="N3391">
        <v>4</v>
      </c>
      <c r="O3391" t="s">
        <v>20</v>
      </c>
      <c r="P3391" t="s">
        <v>36</v>
      </c>
    </row>
    <row r="3392" spans="1:16" x14ac:dyDescent="0.3">
      <c r="A3392" t="s">
        <v>28</v>
      </c>
      <c r="B3392" t="s">
        <v>57</v>
      </c>
      <c r="C3392" t="s">
        <v>85</v>
      </c>
      <c r="D3392" t="s">
        <v>5520</v>
      </c>
      <c r="E3392" t="s">
        <v>20</v>
      </c>
      <c r="F3392" t="s">
        <v>21</v>
      </c>
      <c r="G3392">
        <v>3</v>
      </c>
      <c r="H3392" t="s">
        <v>5447</v>
      </c>
      <c r="I3392" t="s">
        <v>9176</v>
      </c>
      <c r="J3392" t="s">
        <v>39</v>
      </c>
      <c r="K3392" t="s">
        <v>9177</v>
      </c>
      <c r="L3392" t="s">
        <v>5524</v>
      </c>
      <c r="M3392">
        <v>4</v>
      </c>
      <c r="N3392">
        <v>2</v>
      </c>
      <c r="O3392" t="s">
        <v>20</v>
      </c>
      <c r="P3392" t="s">
        <v>36</v>
      </c>
    </row>
    <row r="3393" spans="1:16" x14ac:dyDescent="0.3">
      <c r="A3393" t="s">
        <v>28</v>
      </c>
      <c r="B3393" t="s">
        <v>17</v>
      </c>
      <c r="C3393" t="s">
        <v>159</v>
      </c>
      <c r="D3393" t="s">
        <v>350</v>
      </c>
      <c r="E3393" t="s">
        <v>20</v>
      </c>
      <c r="F3393" t="s">
        <v>21</v>
      </c>
      <c r="G3393">
        <v>3</v>
      </c>
      <c r="H3393" t="s">
        <v>5447</v>
      </c>
      <c r="I3393" t="s">
        <v>9178</v>
      </c>
      <c r="J3393" t="s">
        <v>1121</v>
      </c>
      <c r="K3393" t="s">
        <v>8843</v>
      </c>
      <c r="L3393" t="s">
        <v>6625</v>
      </c>
      <c r="M3393">
        <v>8</v>
      </c>
      <c r="N3393">
        <v>4</v>
      </c>
      <c r="O3393" t="s">
        <v>20</v>
      </c>
      <c r="P3393" t="s">
        <v>27</v>
      </c>
    </row>
    <row r="3394" spans="1:16" x14ac:dyDescent="0.3">
      <c r="A3394" t="s">
        <v>16</v>
      </c>
      <c r="B3394" t="s">
        <v>57</v>
      </c>
      <c r="C3394" t="s">
        <v>76</v>
      </c>
      <c r="D3394" t="s">
        <v>105</v>
      </c>
      <c r="E3394" t="s">
        <v>20</v>
      </c>
      <c r="F3394" t="s">
        <v>21</v>
      </c>
      <c r="G3394">
        <v>3</v>
      </c>
      <c r="H3394" t="s">
        <v>5447</v>
      </c>
      <c r="I3394" t="s">
        <v>9179</v>
      </c>
      <c r="J3394" t="s">
        <v>9180</v>
      </c>
      <c r="K3394" t="s">
        <v>9181</v>
      </c>
      <c r="L3394" t="s">
        <v>2583</v>
      </c>
      <c r="M3394">
        <v>8</v>
      </c>
      <c r="N3394">
        <v>4</v>
      </c>
      <c r="O3394" t="s">
        <v>20</v>
      </c>
      <c r="P3394" t="s">
        <v>36</v>
      </c>
    </row>
    <row r="3395" spans="1:16" x14ac:dyDescent="0.3">
      <c r="A3395" t="s">
        <v>28</v>
      </c>
      <c r="B3395" t="s">
        <v>29</v>
      </c>
      <c r="C3395" t="s">
        <v>231</v>
      </c>
      <c r="D3395" t="s">
        <v>232</v>
      </c>
      <c r="E3395" t="s">
        <v>20</v>
      </c>
      <c r="F3395" t="s">
        <v>21</v>
      </c>
      <c r="G3395">
        <v>3</v>
      </c>
      <c r="H3395" t="s">
        <v>5447</v>
      </c>
      <c r="I3395" t="s">
        <v>9182</v>
      </c>
      <c r="J3395" t="s">
        <v>1282</v>
      </c>
      <c r="K3395" t="s">
        <v>9183</v>
      </c>
      <c r="L3395" t="s">
        <v>232</v>
      </c>
      <c r="M3395">
        <v>8</v>
      </c>
      <c r="N3395">
        <v>4</v>
      </c>
      <c r="O3395" t="s">
        <v>20</v>
      </c>
      <c r="P3395" t="s">
        <v>27</v>
      </c>
    </row>
    <row r="3396" spans="1:16" x14ac:dyDescent="0.3">
      <c r="A3396" t="s">
        <v>1743</v>
      </c>
      <c r="B3396" t="s">
        <v>97</v>
      </c>
      <c r="C3396" t="s">
        <v>98</v>
      </c>
      <c r="D3396" t="s">
        <v>99</v>
      </c>
      <c r="E3396" t="s">
        <v>20</v>
      </c>
      <c r="F3396" t="s">
        <v>21</v>
      </c>
      <c r="G3396">
        <v>3</v>
      </c>
      <c r="H3396" t="s">
        <v>5447</v>
      </c>
      <c r="I3396" t="s">
        <v>9184</v>
      </c>
      <c r="J3396" t="s">
        <v>9185</v>
      </c>
      <c r="K3396" t="s">
        <v>9186</v>
      </c>
      <c r="L3396" t="s">
        <v>4944</v>
      </c>
      <c r="M3396">
        <v>8</v>
      </c>
      <c r="N3396">
        <v>4</v>
      </c>
      <c r="O3396" t="s">
        <v>20</v>
      </c>
      <c r="P3396" t="s">
        <v>36</v>
      </c>
    </row>
    <row r="3397" spans="1:16" x14ac:dyDescent="0.3">
      <c r="A3397" t="s">
        <v>16</v>
      </c>
      <c r="B3397" t="s">
        <v>57</v>
      </c>
      <c r="C3397" t="s">
        <v>58</v>
      </c>
      <c r="D3397" t="s">
        <v>59</v>
      </c>
      <c r="E3397" t="s">
        <v>20</v>
      </c>
      <c r="F3397" t="s">
        <v>21</v>
      </c>
      <c r="G3397">
        <v>3</v>
      </c>
      <c r="H3397" t="s">
        <v>5447</v>
      </c>
      <c r="I3397" t="s">
        <v>9187</v>
      </c>
      <c r="J3397" t="s">
        <v>321</v>
      </c>
      <c r="K3397" t="s">
        <v>9188</v>
      </c>
      <c r="L3397" t="s">
        <v>1321</v>
      </c>
      <c r="M3397">
        <v>8</v>
      </c>
      <c r="N3397">
        <v>4</v>
      </c>
      <c r="O3397" t="s">
        <v>20</v>
      </c>
      <c r="P3397" t="s">
        <v>36</v>
      </c>
    </row>
    <row r="3398" spans="1:16" x14ac:dyDescent="0.3">
      <c r="A3398" t="s">
        <v>28</v>
      </c>
      <c r="B3398" t="s">
        <v>57</v>
      </c>
      <c r="C3398" t="s">
        <v>76</v>
      </c>
      <c r="D3398" t="s">
        <v>77</v>
      </c>
      <c r="E3398" t="s">
        <v>20</v>
      </c>
      <c r="F3398" t="s">
        <v>21</v>
      </c>
      <c r="G3398">
        <v>3</v>
      </c>
      <c r="H3398" t="s">
        <v>5447</v>
      </c>
      <c r="I3398" t="s">
        <v>9189</v>
      </c>
      <c r="J3398" t="s">
        <v>4766</v>
      </c>
      <c r="K3398" t="s">
        <v>6881</v>
      </c>
      <c r="L3398" t="s">
        <v>4102</v>
      </c>
      <c r="M3398">
        <v>8</v>
      </c>
      <c r="N3398">
        <v>4</v>
      </c>
      <c r="O3398" t="s">
        <v>20</v>
      </c>
      <c r="P3398" t="s">
        <v>36</v>
      </c>
    </row>
    <row r="3399" spans="1:16" x14ac:dyDescent="0.3">
      <c r="A3399" t="s">
        <v>28</v>
      </c>
      <c r="B3399" t="s">
        <v>57</v>
      </c>
      <c r="C3399" t="s">
        <v>64</v>
      </c>
      <c r="D3399" t="s">
        <v>280</v>
      </c>
      <c r="E3399" t="s">
        <v>20</v>
      </c>
      <c r="F3399" t="s">
        <v>21</v>
      </c>
      <c r="G3399">
        <v>3</v>
      </c>
      <c r="H3399" t="s">
        <v>5447</v>
      </c>
      <c r="I3399" t="s">
        <v>9190</v>
      </c>
      <c r="J3399" t="s">
        <v>2755</v>
      </c>
      <c r="K3399" t="s">
        <v>9191</v>
      </c>
      <c r="L3399" t="s">
        <v>3439</v>
      </c>
      <c r="M3399">
        <v>8</v>
      </c>
      <c r="N3399">
        <v>4</v>
      </c>
      <c r="O3399" t="s">
        <v>20</v>
      </c>
      <c r="P3399" t="s">
        <v>36</v>
      </c>
    </row>
    <row r="3400" spans="1:16" x14ac:dyDescent="0.3">
      <c r="A3400" t="s">
        <v>28</v>
      </c>
      <c r="B3400" t="s">
        <v>57</v>
      </c>
      <c r="C3400" t="s">
        <v>64</v>
      </c>
      <c r="D3400" t="s">
        <v>280</v>
      </c>
      <c r="E3400" t="s">
        <v>20</v>
      </c>
      <c r="F3400" t="s">
        <v>21</v>
      </c>
      <c r="G3400">
        <v>3</v>
      </c>
      <c r="H3400" t="s">
        <v>5447</v>
      </c>
      <c r="I3400" t="s">
        <v>9192</v>
      </c>
      <c r="J3400" t="s">
        <v>2076</v>
      </c>
      <c r="K3400" t="s">
        <v>9193</v>
      </c>
      <c r="L3400" t="s">
        <v>3439</v>
      </c>
      <c r="M3400">
        <v>8</v>
      </c>
      <c r="N3400">
        <v>4</v>
      </c>
      <c r="O3400" t="s">
        <v>20</v>
      </c>
      <c r="P3400" t="s">
        <v>36</v>
      </c>
    </row>
    <row r="3401" spans="1:16" x14ac:dyDescent="0.3">
      <c r="A3401" t="s">
        <v>56</v>
      </c>
      <c r="B3401" t="s">
        <v>57</v>
      </c>
      <c r="C3401" t="s">
        <v>64</v>
      </c>
      <c r="D3401" t="s">
        <v>1356</v>
      </c>
      <c r="E3401" t="s">
        <v>20</v>
      </c>
      <c r="F3401" t="s">
        <v>21</v>
      </c>
      <c r="G3401">
        <v>3</v>
      </c>
      <c r="H3401" t="s">
        <v>5447</v>
      </c>
      <c r="I3401" t="s">
        <v>9194</v>
      </c>
      <c r="J3401" t="s">
        <v>9195</v>
      </c>
      <c r="K3401" t="s">
        <v>9196</v>
      </c>
      <c r="L3401" t="s">
        <v>1356</v>
      </c>
      <c r="M3401">
        <v>8</v>
      </c>
      <c r="N3401">
        <v>4</v>
      </c>
      <c r="O3401" t="s">
        <v>20</v>
      </c>
      <c r="P3401" t="s">
        <v>36</v>
      </c>
    </row>
    <row r="3402" spans="1:16" x14ac:dyDescent="0.3">
      <c r="A3402" t="s">
        <v>16</v>
      </c>
      <c r="B3402" t="s">
        <v>57</v>
      </c>
      <c r="C3402" t="s">
        <v>70</v>
      </c>
      <c r="D3402" t="s">
        <v>486</v>
      </c>
      <c r="E3402" t="s">
        <v>20</v>
      </c>
      <c r="F3402" t="s">
        <v>21</v>
      </c>
      <c r="G3402">
        <v>3</v>
      </c>
      <c r="H3402" t="s">
        <v>5447</v>
      </c>
      <c r="I3402" t="s">
        <v>9197</v>
      </c>
      <c r="J3402" t="s">
        <v>9198</v>
      </c>
      <c r="K3402" t="s">
        <v>9199</v>
      </c>
      <c r="L3402" t="s">
        <v>4356</v>
      </c>
      <c r="M3402">
        <v>10</v>
      </c>
      <c r="N3402">
        <v>5</v>
      </c>
      <c r="O3402" t="s">
        <v>20</v>
      </c>
      <c r="P3402" t="s">
        <v>36</v>
      </c>
    </row>
    <row r="3403" spans="1:16" x14ac:dyDescent="0.3">
      <c r="A3403" t="s">
        <v>16</v>
      </c>
      <c r="B3403" t="s">
        <v>17</v>
      </c>
      <c r="C3403" t="s">
        <v>45</v>
      </c>
      <c r="D3403" t="s">
        <v>46</v>
      </c>
      <c r="E3403" t="s">
        <v>20</v>
      </c>
      <c r="F3403" t="s">
        <v>21</v>
      </c>
      <c r="G3403">
        <v>3</v>
      </c>
      <c r="H3403" t="s">
        <v>5447</v>
      </c>
      <c r="I3403" t="s">
        <v>9200</v>
      </c>
      <c r="J3403" t="s">
        <v>9201</v>
      </c>
      <c r="K3403" t="s">
        <v>9202</v>
      </c>
      <c r="L3403" t="s">
        <v>2520</v>
      </c>
      <c r="M3403">
        <v>8</v>
      </c>
      <c r="N3403">
        <v>4</v>
      </c>
      <c r="O3403" t="s">
        <v>20</v>
      </c>
      <c r="P3403" t="s">
        <v>27</v>
      </c>
    </row>
    <row r="3404" spans="1:16" x14ac:dyDescent="0.3">
      <c r="A3404" t="s">
        <v>96</v>
      </c>
      <c r="B3404" t="s">
        <v>57</v>
      </c>
      <c r="C3404" t="s">
        <v>70</v>
      </c>
      <c r="D3404" t="s">
        <v>1423</v>
      </c>
      <c r="E3404" t="s">
        <v>20</v>
      </c>
      <c r="F3404" t="s">
        <v>21</v>
      </c>
      <c r="G3404">
        <v>3</v>
      </c>
      <c r="H3404" t="s">
        <v>5447</v>
      </c>
      <c r="I3404" t="s">
        <v>9203</v>
      </c>
      <c r="J3404" t="s">
        <v>6282</v>
      </c>
      <c r="K3404" t="s">
        <v>9204</v>
      </c>
      <c r="L3404" t="s">
        <v>6508</v>
      </c>
      <c r="M3404">
        <v>10</v>
      </c>
      <c r="N3404">
        <v>5</v>
      </c>
      <c r="O3404" t="s">
        <v>20</v>
      </c>
      <c r="P3404" t="s">
        <v>36</v>
      </c>
    </row>
    <row r="3405" spans="1:16" x14ac:dyDescent="0.3">
      <c r="A3405" t="s">
        <v>96</v>
      </c>
      <c r="B3405" t="s">
        <v>57</v>
      </c>
      <c r="C3405" t="s">
        <v>70</v>
      </c>
      <c r="D3405" t="s">
        <v>1423</v>
      </c>
      <c r="E3405" t="s">
        <v>20</v>
      </c>
      <c r="F3405" t="s">
        <v>21</v>
      </c>
      <c r="G3405">
        <v>3</v>
      </c>
      <c r="H3405" t="s">
        <v>5447</v>
      </c>
      <c r="I3405" t="s">
        <v>9205</v>
      </c>
      <c r="J3405" t="s">
        <v>856</v>
      </c>
      <c r="K3405" t="s">
        <v>3745</v>
      </c>
      <c r="L3405" t="s">
        <v>6508</v>
      </c>
      <c r="M3405">
        <v>10</v>
      </c>
      <c r="N3405">
        <v>5</v>
      </c>
      <c r="O3405" t="s">
        <v>20</v>
      </c>
      <c r="P3405" t="s">
        <v>36</v>
      </c>
    </row>
    <row r="3406" spans="1:16" x14ac:dyDescent="0.3">
      <c r="A3406" t="s">
        <v>96</v>
      </c>
      <c r="B3406" t="s">
        <v>57</v>
      </c>
      <c r="C3406" t="s">
        <v>70</v>
      </c>
      <c r="D3406" t="s">
        <v>1423</v>
      </c>
      <c r="E3406" t="s">
        <v>20</v>
      </c>
      <c r="F3406" t="s">
        <v>21</v>
      </c>
      <c r="G3406">
        <v>3</v>
      </c>
      <c r="H3406" t="s">
        <v>5447</v>
      </c>
      <c r="I3406" t="s">
        <v>9206</v>
      </c>
      <c r="J3406" t="s">
        <v>3657</v>
      </c>
      <c r="K3406" t="s">
        <v>9207</v>
      </c>
      <c r="L3406" t="s">
        <v>6508</v>
      </c>
      <c r="M3406">
        <v>10</v>
      </c>
      <c r="N3406">
        <v>5</v>
      </c>
      <c r="O3406" t="s">
        <v>20</v>
      </c>
      <c r="P3406" t="s">
        <v>36</v>
      </c>
    </row>
    <row r="3407" spans="1:16" x14ac:dyDescent="0.3">
      <c r="A3407" t="s">
        <v>96</v>
      </c>
      <c r="B3407" t="s">
        <v>57</v>
      </c>
      <c r="C3407" t="s">
        <v>70</v>
      </c>
      <c r="D3407" t="s">
        <v>486</v>
      </c>
      <c r="E3407" t="s">
        <v>20</v>
      </c>
      <c r="F3407" t="s">
        <v>21</v>
      </c>
      <c r="G3407">
        <v>3</v>
      </c>
      <c r="H3407" t="s">
        <v>5447</v>
      </c>
      <c r="I3407" t="s">
        <v>9208</v>
      </c>
      <c r="J3407" t="s">
        <v>9209</v>
      </c>
      <c r="K3407" t="s">
        <v>9210</v>
      </c>
      <c r="L3407" t="s">
        <v>6780</v>
      </c>
      <c r="M3407">
        <v>10</v>
      </c>
      <c r="N3407">
        <v>5</v>
      </c>
      <c r="O3407" t="s">
        <v>20</v>
      </c>
      <c r="P3407" t="s">
        <v>36</v>
      </c>
    </row>
    <row r="3408" spans="1:16" x14ac:dyDescent="0.3">
      <c r="A3408" t="s">
        <v>96</v>
      </c>
      <c r="B3408" t="s">
        <v>57</v>
      </c>
      <c r="C3408" t="s">
        <v>70</v>
      </c>
      <c r="D3408" t="s">
        <v>486</v>
      </c>
      <c r="E3408" t="s">
        <v>20</v>
      </c>
      <c r="F3408" t="s">
        <v>21</v>
      </c>
      <c r="G3408">
        <v>3</v>
      </c>
      <c r="H3408" t="s">
        <v>5447</v>
      </c>
      <c r="I3408" t="s">
        <v>9211</v>
      </c>
      <c r="J3408" t="s">
        <v>9212</v>
      </c>
      <c r="K3408" t="s">
        <v>9213</v>
      </c>
      <c r="L3408" t="s">
        <v>6780</v>
      </c>
      <c r="M3408">
        <v>10</v>
      </c>
      <c r="N3408">
        <v>5</v>
      </c>
      <c r="O3408" t="s">
        <v>20</v>
      </c>
      <c r="P3408" t="s">
        <v>36</v>
      </c>
    </row>
    <row r="3409" spans="1:16" x14ac:dyDescent="0.3">
      <c r="A3409" t="s">
        <v>16</v>
      </c>
      <c r="B3409" t="s">
        <v>57</v>
      </c>
      <c r="C3409" t="s">
        <v>76</v>
      </c>
      <c r="D3409" t="s">
        <v>77</v>
      </c>
      <c r="E3409" t="s">
        <v>20</v>
      </c>
      <c r="F3409" t="s">
        <v>21</v>
      </c>
      <c r="G3409">
        <v>3</v>
      </c>
      <c r="H3409" t="s">
        <v>5447</v>
      </c>
      <c r="I3409" t="s">
        <v>9214</v>
      </c>
      <c r="J3409" t="s">
        <v>1458</v>
      </c>
      <c r="K3409" t="s">
        <v>9215</v>
      </c>
      <c r="L3409" t="s">
        <v>1378</v>
      </c>
      <c r="M3409">
        <v>8</v>
      </c>
      <c r="N3409">
        <v>4</v>
      </c>
      <c r="O3409" t="s">
        <v>20</v>
      </c>
      <c r="P3409" t="s">
        <v>36</v>
      </c>
    </row>
    <row r="3410" spans="1:16" x14ac:dyDescent="0.3">
      <c r="A3410" t="s">
        <v>28</v>
      </c>
      <c r="B3410" t="s">
        <v>17</v>
      </c>
      <c r="C3410" t="s">
        <v>159</v>
      </c>
      <c r="D3410" t="s">
        <v>3143</v>
      </c>
      <c r="E3410" t="s">
        <v>20</v>
      </c>
      <c r="F3410" t="s">
        <v>21</v>
      </c>
      <c r="G3410">
        <v>3</v>
      </c>
      <c r="H3410" t="s">
        <v>5447</v>
      </c>
      <c r="I3410" t="s">
        <v>9216</v>
      </c>
      <c r="J3410" t="s">
        <v>9217</v>
      </c>
      <c r="K3410" t="s">
        <v>9218</v>
      </c>
      <c r="L3410" t="s">
        <v>5573</v>
      </c>
      <c r="M3410">
        <v>8</v>
      </c>
      <c r="N3410">
        <v>4</v>
      </c>
      <c r="O3410" t="s">
        <v>20</v>
      </c>
      <c r="P3410" t="s">
        <v>36</v>
      </c>
    </row>
    <row r="3411" spans="1:16" x14ac:dyDescent="0.3">
      <c r="A3411" t="s">
        <v>28</v>
      </c>
      <c r="B3411" t="s">
        <v>17</v>
      </c>
      <c r="C3411" t="s">
        <v>159</v>
      </c>
      <c r="D3411" t="s">
        <v>350</v>
      </c>
      <c r="E3411" t="s">
        <v>20</v>
      </c>
      <c r="F3411" t="s">
        <v>21</v>
      </c>
      <c r="G3411">
        <v>3</v>
      </c>
      <c r="H3411" t="s">
        <v>5447</v>
      </c>
      <c r="I3411" t="s">
        <v>9219</v>
      </c>
      <c r="J3411" t="s">
        <v>9220</v>
      </c>
      <c r="K3411" t="s">
        <v>9221</v>
      </c>
      <c r="L3411" t="s">
        <v>6625</v>
      </c>
      <c r="M3411">
        <v>8</v>
      </c>
      <c r="N3411">
        <v>4</v>
      </c>
      <c r="O3411" t="s">
        <v>20</v>
      </c>
      <c r="P3411" t="s">
        <v>27</v>
      </c>
    </row>
    <row r="3412" spans="1:16" x14ac:dyDescent="0.3">
      <c r="A3412" t="s">
        <v>16</v>
      </c>
      <c r="B3412" t="s">
        <v>97</v>
      </c>
      <c r="C3412" t="s">
        <v>129</v>
      </c>
      <c r="D3412" t="s">
        <v>130</v>
      </c>
      <c r="E3412" t="s">
        <v>20</v>
      </c>
      <c r="F3412" t="s">
        <v>21</v>
      </c>
      <c r="G3412">
        <v>3</v>
      </c>
      <c r="H3412" t="s">
        <v>5447</v>
      </c>
      <c r="I3412" t="s">
        <v>9222</v>
      </c>
      <c r="J3412" t="s">
        <v>9223</v>
      </c>
      <c r="K3412" t="s">
        <v>9224</v>
      </c>
      <c r="L3412" t="s">
        <v>4183</v>
      </c>
      <c r="M3412">
        <v>8</v>
      </c>
      <c r="N3412">
        <v>4</v>
      </c>
      <c r="O3412" t="s">
        <v>20</v>
      </c>
      <c r="P3412" t="s">
        <v>36</v>
      </c>
    </row>
    <row r="3413" spans="1:16" x14ac:dyDescent="0.3">
      <c r="A3413" t="s">
        <v>28</v>
      </c>
      <c r="B3413" t="s">
        <v>57</v>
      </c>
      <c r="C3413" t="s">
        <v>85</v>
      </c>
      <c r="D3413" t="s">
        <v>123</v>
      </c>
      <c r="E3413" t="s">
        <v>20</v>
      </c>
      <c r="F3413" t="s">
        <v>21</v>
      </c>
      <c r="G3413">
        <v>3</v>
      </c>
      <c r="H3413" t="s">
        <v>5447</v>
      </c>
      <c r="I3413" t="s">
        <v>9225</v>
      </c>
      <c r="J3413" t="s">
        <v>9226</v>
      </c>
      <c r="K3413" t="s">
        <v>5429</v>
      </c>
      <c r="L3413" t="s">
        <v>3136</v>
      </c>
      <c r="M3413">
        <v>8</v>
      </c>
      <c r="N3413">
        <v>4</v>
      </c>
      <c r="O3413" t="s">
        <v>20</v>
      </c>
      <c r="P3413" t="s">
        <v>36</v>
      </c>
    </row>
    <row r="3414" spans="1:16" x14ac:dyDescent="0.3">
      <c r="A3414" t="s">
        <v>16</v>
      </c>
      <c r="B3414" t="s">
        <v>57</v>
      </c>
      <c r="C3414" t="s">
        <v>76</v>
      </c>
      <c r="D3414" t="s">
        <v>105</v>
      </c>
      <c r="E3414" t="s">
        <v>20</v>
      </c>
      <c r="F3414" t="s">
        <v>21</v>
      </c>
      <c r="G3414">
        <v>3</v>
      </c>
      <c r="H3414" t="s">
        <v>5447</v>
      </c>
      <c r="I3414" t="s">
        <v>9227</v>
      </c>
      <c r="J3414" t="s">
        <v>9228</v>
      </c>
      <c r="K3414" t="s">
        <v>9229</v>
      </c>
      <c r="L3414" t="s">
        <v>1785</v>
      </c>
      <c r="M3414">
        <v>8</v>
      </c>
      <c r="N3414">
        <v>4</v>
      </c>
      <c r="O3414" t="s">
        <v>20</v>
      </c>
      <c r="P3414" t="s">
        <v>36</v>
      </c>
    </row>
    <row r="3415" spans="1:16" x14ac:dyDescent="0.3">
      <c r="A3415" t="s">
        <v>16</v>
      </c>
      <c r="B3415" t="s">
        <v>57</v>
      </c>
      <c r="C3415" t="s">
        <v>58</v>
      </c>
      <c r="D3415" t="s">
        <v>59</v>
      </c>
      <c r="E3415" t="s">
        <v>20</v>
      </c>
      <c r="F3415" t="s">
        <v>21</v>
      </c>
      <c r="G3415">
        <v>3</v>
      </c>
      <c r="H3415" t="s">
        <v>5447</v>
      </c>
      <c r="I3415" t="s">
        <v>9230</v>
      </c>
      <c r="J3415" t="s">
        <v>9231</v>
      </c>
      <c r="K3415" t="s">
        <v>9232</v>
      </c>
      <c r="L3415" t="s">
        <v>1290</v>
      </c>
      <c r="M3415">
        <v>8</v>
      </c>
      <c r="N3415">
        <v>4</v>
      </c>
      <c r="O3415" t="s">
        <v>20</v>
      </c>
      <c r="P3415" t="s">
        <v>36</v>
      </c>
    </row>
    <row r="3416" spans="1:16" x14ac:dyDescent="0.3">
      <c r="A3416" t="s">
        <v>28</v>
      </c>
      <c r="B3416" t="s">
        <v>17</v>
      </c>
      <c r="C3416" t="s">
        <v>45</v>
      </c>
      <c r="D3416" t="s">
        <v>46</v>
      </c>
      <c r="E3416" t="s">
        <v>20</v>
      </c>
      <c r="F3416" t="s">
        <v>21</v>
      </c>
      <c r="G3416">
        <v>3</v>
      </c>
      <c r="H3416" t="s">
        <v>5447</v>
      </c>
      <c r="I3416" t="s">
        <v>9233</v>
      </c>
      <c r="J3416" t="s">
        <v>5660</v>
      </c>
      <c r="K3416" t="s">
        <v>9234</v>
      </c>
      <c r="L3416" t="s">
        <v>5466</v>
      </c>
      <c r="M3416">
        <v>8</v>
      </c>
      <c r="N3416">
        <v>4</v>
      </c>
      <c r="O3416" t="s">
        <v>20</v>
      </c>
      <c r="P3416" t="s">
        <v>27</v>
      </c>
    </row>
    <row r="3417" spans="1:16" x14ac:dyDescent="0.3">
      <c r="A3417" t="s">
        <v>28</v>
      </c>
      <c r="B3417" t="s">
        <v>57</v>
      </c>
      <c r="C3417" t="s">
        <v>70</v>
      </c>
      <c r="D3417" t="s">
        <v>361</v>
      </c>
      <c r="E3417" t="s">
        <v>20</v>
      </c>
      <c r="F3417" t="s">
        <v>21</v>
      </c>
      <c r="G3417">
        <v>3</v>
      </c>
      <c r="H3417" t="s">
        <v>5447</v>
      </c>
      <c r="I3417" t="s">
        <v>9235</v>
      </c>
      <c r="J3417" t="s">
        <v>1592</v>
      </c>
      <c r="K3417" t="s">
        <v>9236</v>
      </c>
      <c r="L3417" t="s">
        <v>3832</v>
      </c>
      <c r="M3417">
        <v>8</v>
      </c>
      <c r="N3417">
        <v>4</v>
      </c>
      <c r="O3417" t="s">
        <v>20</v>
      </c>
      <c r="P3417" t="s">
        <v>36</v>
      </c>
    </row>
    <row r="3418" spans="1:16" x14ac:dyDescent="0.3">
      <c r="A3418" t="s">
        <v>16</v>
      </c>
      <c r="B3418" t="s">
        <v>57</v>
      </c>
      <c r="C3418" t="s">
        <v>64</v>
      </c>
      <c r="D3418" t="s">
        <v>65</v>
      </c>
      <c r="E3418" t="s">
        <v>20</v>
      </c>
      <c r="F3418" t="s">
        <v>21</v>
      </c>
      <c r="G3418">
        <v>3</v>
      </c>
      <c r="H3418" t="s">
        <v>5447</v>
      </c>
      <c r="I3418" t="s">
        <v>9237</v>
      </c>
      <c r="J3418" t="s">
        <v>9238</v>
      </c>
      <c r="K3418" t="s">
        <v>9239</v>
      </c>
      <c r="L3418" t="s">
        <v>1572</v>
      </c>
      <c r="M3418">
        <v>8</v>
      </c>
      <c r="N3418">
        <v>4</v>
      </c>
      <c r="O3418" t="s">
        <v>20</v>
      </c>
      <c r="P3418" t="s">
        <v>36</v>
      </c>
    </row>
    <row r="3419" spans="1:16" x14ac:dyDescent="0.3">
      <c r="A3419" t="s">
        <v>28</v>
      </c>
      <c r="B3419" t="s">
        <v>17</v>
      </c>
      <c r="C3419" t="s">
        <v>159</v>
      </c>
      <c r="D3419" t="s">
        <v>3203</v>
      </c>
      <c r="E3419" t="s">
        <v>20</v>
      </c>
      <c r="F3419" t="s">
        <v>21</v>
      </c>
      <c r="G3419">
        <v>3</v>
      </c>
      <c r="H3419" t="s">
        <v>5447</v>
      </c>
      <c r="I3419" t="s">
        <v>9240</v>
      </c>
      <c r="J3419" t="s">
        <v>3885</v>
      </c>
      <c r="K3419" t="s">
        <v>9241</v>
      </c>
      <c r="L3419" t="s">
        <v>5473</v>
      </c>
      <c r="M3419">
        <v>8</v>
      </c>
      <c r="N3419">
        <v>4</v>
      </c>
      <c r="O3419" t="s">
        <v>20</v>
      </c>
      <c r="P3419" t="s">
        <v>27</v>
      </c>
    </row>
    <row r="3420" spans="1:16" x14ac:dyDescent="0.3">
      <c r="A3420" t="s">
        <v>56</v>
      </c>
      <c r="B3420" t="s">
        <v>57</v>
      </c>
      <c r="C3420" t="s">
        <v>58</v>
      </c>
      <c r="D3420" t="s">
        <v>59</v>
      </c>
      <c r="E3420" t="s">
        <v>20</v>
      </c>
      <c r="F3420" t="s">
        <v>21</v>
      </c>
      <c r="G3420">
        <v>3</v>
      </c>
      <c r="H3420" t="s">
        <v>5447</v>
      </c>
      <c r="I3420" t="s">
        <v>9242</v>
      </c>
      <c r="J3420" t="s">
        <v>9243</v>
      </c>
      <c r="K3420" t="s">
        <v>9244</v>
      </c>
      <c r="L3420" t="s">
        <v>59</v>
      </c>
      <c r="M3420">
        <v>8</v>
      </c>
      <c r="N3420">
        <v>4</v>
      </c>
      <c r="O3420" t="s">
        <v>20</v>
      </c>
      <c r="P3420" t="s">
        <v>36</v>
      </c>
    </row>
    <row r="3421" spans="1:16" x14ac:dyDescent="0.3">
      <c r="A3421" t="s">
        <v>28</v>
      </c>
      <c r="B3421" t="s">
        <v>17</v>
      </c>
      <c r="C3421" t="s">
        <v>18</v>
      </c>
      <c r="D3421" t="s">
        <v>1313</v>
      </c>
      <c r="E3421" t="s">
        <v>20</v>
      </c>
      <c r="F3421" t="s">
        <v>21</v>
      </c>
      <c r="G3421">
        <v>3</v>
      </c>
      <c r="H3421" t="s">
        <v>5447</v>
      </c>
      <c r="I3421" t="s">
        <v>9245</v>
      </c>
      <c r="J3421" t="s">
        <v>1031</v>
      </c>
      <c r="K3421" t="s">
        <v>9246</v>
      </c>
      <c r="L3421" t="s">
        <v>5566</v>
      </c>
      <c r="M3421">
        <v>8</v>
      </c>
      <c r="N3421">
        <v>4</v>
      </c>
      <c r="O3421" t="s">
        <v>20</v>
      </c>
      <c r="P3421" t="s">
        <v>27</v>
      </c>
    </row>
    <row r="3422" spans="1:16" x14ac:dyDescent="0.3">
      <c r="A3422" t="s">
        <v>16</v>
      </c>
      <c r="B3422" t="s">
        <v>57</v>
      </c>
      <c r="C3422" t="s">
        <v>76</v>
      </c>
      <c r="D3422" t="s">
        <v>251</v>
      </c>
      <c r="E3422" t="s">
        <v>20</v>
      </c>
      <c r="F3422" t="s">
        <v>21</v>
      </c>
      <c r="G3422">
        <v>3</v>
      </c>
      <c r="H3422" t="s">
        <v>5447</v>
      </c>
      <c r="I3422" t="s">
        <v>9247</v>
      </c>
      <c r="J3422" t="s">
        <v>9248</v>
      </c>
      <c r="K3422" t="s">
        <v>9249</v>
      </c>
      <c r="L3422" t="s">
        <v>5600</v>
      </c>
      <c r="M3422">
        <v>8</v>
      </c>
      <c r="N3422">
        <v>4</v>
      </c>
      <c r="O3422" t="s">
        <v>20</v>
      </c>
      <c r="P3422" t="s">
        <v>36</v>
      </c>
    </row>
    <row r="3423" spans="1:16" x14ac:dyDescent="0.3">
      <c r="A3423" t="s">
        <v>16</v>
      </c>
      <c r="B3423" t="s">
        <v>17</v>
      </c>
      <c r="C3423" t="s">
        <v>18</v>
      </c>
      <c r="D3423" t="s">
        <v>1172</v>
      </c>
      <c r="E3423" t="s">
        <v>20</v>
      </c>
      <c r="F3423" t="s">
        <v>21</v>
      </c>
      <c r="G3423">
        <v>3</v>
      </c>
      <c r="H3423" t="s">
        <v>5447</v>
      </c>
      <c r="I3423" t="s">
        <v>9250</v>
      </c>
      <c r="J3423" t="s">
        <v>6204</v>
      </c>
      <c r="K3423" t="s">
        <v>9251</v>
      </c>
      <c r="L3423" t="s">
        <v>1172</v>
      </c>
      <c r="M3423">
        <v>8</v>
      </c>
      <c r="N3423">
        <v>4</v>
      </c>
      <c r="O3423" t="s">
        <v>20</v>
      </c>
      <c r="P3423" t="s">
        <v>27</v>
      </c>
    </row>
    <row r="3424" spans="1:16" x14ac:dyDescent="0.3">
      <c r="A3424" t="s">
        <v>16</v>
      </c>
      <c r="B3424" t="s">
        <v>57</v>
      </c>
      <c r="C3424" t="s">
        <v>76</v>
      </c>
      <c r="D3424" t="s">
        <v>77</v>
      </c>
      <c r="E3424" t="s">
        <v>20</v>
      </c>
      <c r="F3424" t="s">
        <v>21</v>
      </c>
      <c r="G3424">
        <v>3</v>
      </c>
      <c r="H3424" t="s">
        <v>5447</v>
      </c>
      <c r="I3424" t="s">
        <v>9252</v>
      </c>
      <c r="J3424" t="s">
        <v>1872</v>
      </c>
      <c r="K3424" t="s">
        <v>9253</v>
      </c>
      <c r="L3424" t="s">
        <v>1378</v>
      </c>
      <c r="M3424">
        <v>8</v>
      </c>
      <c r="N3424">
        <v>4</v>
      </c>
      <c r="O3424" t="s">
        <v>20</v>
      </c>
      <c r="P3424" t="s">
        <v>36</v>
      </c>
    </row>
    <row r="3425" spans="1:16" x14ac:dyDescent="0.3">
      <c r="A3425" t="s">
        <v>16</v>
      </c>
      <c r="B3425" t="s">
        <v>17</v>
      </c>
      <c r="C3425" t="s">
        <v>18</v>
      </c>
      <c r="D3425" t="s">
        <v>1172</v>
      </c>
      <c r="E3425" t="s">
        <v>20</v>
      </c>
      <c r="F3425" t="s">
        <v>21</v>
      </c>
      <c r="G3425">
        <v>3</v>
      </c>
      <c r="H3425" t="s">
        <v>5447</v>
      </c>
      <c r="I3425" t="s">
        <v>9254</v>
      </c>
      <c r="J3425" t="s">
        <v>9255</v>
      </c>
      <c r="K3425" t="s">
        <v>9256</v>
      </c>
      <c r="L3425" t="s">
        <v>1172</v>
      </c>
      <c r="M3425">
        <v>8</v>
      </c>
      <c r="N3425">
        <v>4</v>
      </c>
      <c r="O3425" t="s">
        <v>20</v>
      </c>
      <c r="P3425" t="s">
        <v>27</v>
      </c>
    </row>
    <row r="3426" spans="1:16" x14ac:dyDescent="0.3">
      <c r="A3426" t="s">
        <v>28</v>
      </c>
      <c r="B3426" t="s">
        <v>17</v>
      </c>
      <c r="C3426" t="s">
        <v>159</v>
      </c>
      <c r="D3426" t="s">
        <v>3203</v>
      </c>
      <c r="E3426" t="s">
        <v>20</v>
      </c>
      <c r="F3426" t="s">
        <v>21</v>
      </c>
      <c r="G3426">
        <v>3</v>
      </c>
      <c r="H3426" t="s">
        <v>5447</v>
      </c>
      <c r="I3426" t="s">
        <v>9257</v>
      </c>
      <c r="J3426" t="s">
        <v>9258</v>
      </c>
      <c r="K3426" t="s">
        <v>8669</v>
      </c>
      <c r="L3426" t="s">
        <v>5473</v>
      </c>
      <c r="M3426">
        <v>8</v>
      </c>
      <c r="N3426">
        <v>4</v>
      </c>
      <c r="O3426" t="s">
        <v>20</v>
      </c>
      <c r="P3426" t="s">
        <v>27</v>
      </c>
    </row>
    <row r="3427" spans="1:16" x14ac:dyDescent="0.3">
      <c r="A3427" t="s">
        <v>16</v>
      </c>
      <c r="B3427" t="s">
        <v>57</v>
      </c>
      <c r="C3427" t="s">
        <v>58</v>
      </c>
      <c r="D3427" t="s">
        <v>59</v>
      </c>
      <c r="E3427" t="s">
        <v>20</v>
      </c>
      <c r="F3427" t="s">
        <v>21</v>
      </c>
      <c r="G3427">
        <v>3</v>
      </c>
      <c r="H3427" t="s">
        <v>5447</v>
      </c>
      <c r="I3427" t="s">
        <v>9259</v>
      </c>
      <c r="J3427" t="s">
        <v>7527</v>
      </c>
      <c r="K3427" t="s">
        <v>6983</v>
      </c>
      <c r="L3427" t="s">
        <v>1321</v>
      </c>
      <c r="M3427">
        <v>8</v>
      </c>
      <c r="N3427">
        <v>4</v>
      </c>
      <c r="O3427" t="s">
        <v>20</v>
      </c>
      <c r="P3427" t="s">
        <v>36</v>
      </c>
    </row>
    <row r="3428" spans="1:16" x14ac:dyDescent="0.3">
      <c r="A3428" t="s">
        <v>28</v>
      </c>
      <c r="B3428" t="s">
        <v>57</v>
      </c>
      <c r="C3428" t="s">
        <v>76</v>
      </c>
      <c r="D3428" t="s">
        <v>77</v>
      </c>
      <c r="E3428" t="s">
        <v>20</v>
      </c>
      <c r="F3428" t="s">
        <v>21</v>
      </c>
      <c r="G3428">
        <v>3</v>
      </c>
      <c r="H3428" t="s">
        <v>5447</v>
      </c>
      <c r="I3428" t="s">
        <v>9260</v>
      </c>
      <c r="J3428" t="s">
        <v>3128</v>
      </c>
      <c r="K3428" t="s">
        <v>9261</v>
      </c>
      <c r="L3428" t="s">
        <v>3274</v>
      </c>
      <c r="M3428">
        <v>8</v>
      </c>
      <c r="N3428">
        <v>4</v>
      </c>
      <c r="O3428" t="s">
        <v>20</v>
      </c>
      <c r="P3428" t="s">
        <v>36</v>
      </c>
    </row>
    <row r="3429" spans="1:16" x14ac:dyDescent="0.3">
      <c r="A3429" t="s">
        <v>56</v>
      </c>
      <c r="B3429" t="s">
        <v>57</v>
      </c>
      <c r="C3429" t="s">
        <v>64</v>
      </c>
      <c r="D3429" t="s">
        <v>65</v>
      </c>
      <c r="E3429" t="s">
        <v>20</v>
      </c>
      <c r="F3429" t="s">
        <v>21</v>
      </c>
      <c r="G3429">
        <v>3</v>
      </c>
      <c r="H3429" t="s">
        <v>5447</v>
      </c>
      <c r="I3429" t="s">
        <v>9262</v>
      </c>
      <c r="J3429" t="s">
        <v>1678</v>
      </c>
      <c r="K3429" t="s">
        <v>9263</v>
      </c>
      <c r="L3429" t="s">
        <v>65</v>
      </c>
      <c r="M3429">
        <v>8</v>
      </c>
      <c r="N3429">
        <v>4</v>
      </c>
      <c r="O3429" t="s">
        <v>20</v>
      </c>
      <c r="P3429" t="s">
        <v>36</v>
      </c>
    </row>
    <row r="3430" spans="1:16" x14ac:dyDescent="0.3">
      <c r="A3430" t="s">
        <v>28</v>
      </c>
      <c r="B3430" t="s">
        <v>57</v>
      </c>
      <c r="C3430" t="s">
        <v>85</v>
      </c>
      <c r="D3430" t="s">
        <v>123</v>
      </c>
      <c r="E3430" t="s">
        <v>20</v>
      </c>
      <c r="F3430" t="s">
        <v>21</v>
      </c>
      <c r="G3430">
        <v>3</v>
      </c>
      <c r="H3430" t="s">
        <v>5447</v>
      </c>
      <c r="I3430" t="s">
        <v>9264</v>
      </c>
      <c r="J3430" t="s">
        <v>9265</v>
      </c>
      <c r="K3430" t="s">
        <v>5665</v>
      </c>
      <c r="L3430" t="s">
        <v>3267</v>
      </c>
      <c r="M3430">
        <v>8</v>
      </c>
      <c r="N3430">
        <v>4</v>
      </c>
      <c r="O3430" t="s">
        <v>20</v>
      </c>
      <c r="P3430" t="s">
        <v>36</v>
      </c>
    </row>
    <row r="3431" spans="1:16" x14ac:dyDescent="0.3">
      <c r="A3431" t="s">
        <v>28</v>
      </c>
      <c r="B3431" t="s">
        <v>29</v>
      </c>
      <c r="C3431" t="s">
        <v>30</v>
      </c>
      <c r="D3431" t="s">
        <v>31</v>
      </c>
      <c r="E3431" t="s">
        <v>20</v>
      </c>
      <c r="F3431" t="s">
        <v>21</v>
      </c>
      <c r="G3431">
        <v>3</v>
      </c>
      <c r="H3431" t="s">
        <v>5447</v>
      </c>
      <c r="I3431" t="s">
        <v>9266</v>
      </c>
      <c r="J3431" t="s">
        <v>1397</v>
      </c>
      <c r="K3431" t="s">
        <v>9267</v>
      </c>
      <c r="L3431" t="s">
        <v>31</v>
      </c>
      <c r="M3431">
        <v>10</v>
      </c>
      <c r="N3431">
        <v>5</v>
      </c>
      <c r="O3431" t="s">
        <v>20</v>
      </c>
      <c r="P3431" t="s">
        <v>36</v>
      </c>
    </row>
    <row r="3432" spans="1:16" x14ac:dyDescent="0.3">
      <c r="A3432" t="s">
        <v>56</v>
      </c>
      <c r="B3432" t="s">
        <v>57</v>
      </c>
      <c r="C3432" t="s">
        <v>58</v>
      </c>
      <c r="D3432" t="s">
        <v>59</v>
      </c>
      <c r="E3432" t="s">
        <v>20</v>
      </c>
      <c r="F3432" t="s">
        <v>21</v>
      </c>
      <c r="G3432">
        <v>3</v>
      </c>
      <c r="H3432" t="s">
        <v>5447</v>
      </c>
      <c r="I3432" t="s">
        <v>9268</v>
      </c>
      <c r="J3432" t="s">
        <v>9269</v>
      </c>
      <c r="K3432" t="s">
        <v>9270</v>
      </c>
      <c r="L3432" t="s">
        <v>59</v>
      </c>
      <c r="M3432">
        <v>8</v>
      </c>
      <c r="N3432">
        <v>4</v>
      </c>
      <c r="O3432" t="s">
        <v>20</v>
      </c>
      <c r="P3432" t="s">
        <v>36</v>
      </c>
    </row>
    <row r="3433" spans="1:16" x14ac:dyDescent="0.3">
      <c r="A3433" t="s">
        <v>28</v>
      </c>
      <c r="B3433" t="s">
        <v>17</v>
      </c>
      <c r="C3433" t="s">
        <v>159</v>
      </c>
      <c r="D3433" t="s">
        <v>3143</v>
      </c>
      <c r="E3433" t="s">
        <v>20</v>
      </c>
      <c r="F3433" t="s">
        <v>21</v>
      </c>
      <c r="G3433">
        <v>3</v>
      </c>
      <c r="H3433" t="s">
        <v>5447</v>
      </c>
      <c r="I3433" t="s">
        <v>9271</v>
      </c>
      <c r="J3433" t="s">
        <v>9272</v>
      </c>
      <c r="K3433" t="s">
        <v>9273</v>
      </c>
      <c r="L3433" t="s">
        <v>6038</v>
      </c>
      <c r="M3433">
        <v>8</v>
      </c>
      <c r="N3433">
        <v>4</v>
      </c>
      <c r="O3433" t="s">
        <v>20</v>
      </c>
      <c r="P3433" t="s">
        <v>36</v>
      </c>
    </row>
    <row r="3434" spans="1:16" x14ac:dyDescent="0.3">
      <c r="A3434" t="s">
        <v>56</v>
      </c>
      <c r="B3434" t="s">
        <v>57</v>
      </c>
      <c r="C3434" t="s">
        <v>58</v>
      </c>
      <c r="D3434" t="s">
        <v>59</v>
      </c>
      <c r="E3434" t="s">
        <v>20</v>
      </c>
      <c r="F3434" t="s">
        <v>21</v>
      </c>
      <c r="G3434">
        <v>3</v>
      </c>
      <c r="H3434" t="s">
        <v>5447</v>
      </c>
      <c r="I3434" t="s">
        <v>9274</v>
      </c>
      <c r="J3434" t="s">
        <v>9275</v>
      </c>
      <c r="K3434" t="s">
        <v>7084</v>
      </c>
      <c r="L3434" t="s">
        <v>59</v>
      </c>
      <c r="M3434">
        <v>8</v>
      </c>
      <c r="N3434">
        <v>4</v>
      </c>
      <c r="O3434" t="s">
        <v>20</v>
      </c>
      <c r="P3434" t="s">
        <v>36</v>
      </c>
    </row>
    <row r="3435" spans="1:16" x14ac:dyDescent="0.3">
      <c r="A3435" t="s">
        <v>28</v>
      </c>
      <c r="B3435" t="s">
        <v>57</v>
      </c>
      <c r="C3435" t="s">
        <v>76</v>
      </c>
      <c r="D3435" t="s">
        <v>105</v>
      </c>
      <c r="E3435" t="s">
        <v>20</v>
      </c>
      <c r="F3435" t="s">
        <v>21</v>
      </c>
      <c r="G3435">
        <v>3</v>
      </c>
      <c r="H3435" t="s">
        <v>5447</v>
      </c>
      <c r="I3435" t="s">
        <v>9276</v>
      </c>
      <c r="J3435" t="s">
        <v>644</v>
      </c>
      <c r="K3435" t="s">
        <v>6544</v>
      </c>
      <c r="L3435" t="s">
        <v>5362</v>
      </c>
      <c r="M3435">
        <v>8</v>
      </c>
      <c r="N3435">
        <v>4</v>
      </c>
      <c r="O3435" t="s">
        <v>20</v>
      </c>
      <c r="P3435" t="s">
        <v>36</v>
      </c>
    </row>
    <row r="3436" spans="1:16" x14ac:dyDescent="0.3">
      <c r="A3436" t="s">
        <v>96</v>
      </c>
      <c r="B3436" t="s">
        <v>57</v>
      </c>
      <c r="C3436" t="s">
        <v>70</v>
      </c>
      <c r="D3436" t="s">
        <v>486</v>
      </c>
      <c r="E3436" t="s">
        <v>20</v>
      </c>
      <c r="F3436" t="s">
        <v>21</v>
      </c>
      <c r="G3436">
        <v>3</v>
      </c>
      <c r="H3436" t="s">
        <v>5447</v>
      </c>
      <c r="I3436" t="s">
        <v>9277</v>
      </c>
      <c r="J3436" t="s">
        <v>2004</v>
      </c>
      <c r="K3436" t="s">
        <v>9278</v>
      </c>
      <c r="L3436" t="s">
        <v>9279</v>
      </c>
      <c r="M3436">
        <v>10</v>
      </c>
      <c r="N3436">
        <v>5</v>
      </c>
      <c r="O3436" t="s">
        <v>20</v>
      </c>
      <c r="P3436" t="s">
        <v>36</v>
      </c>
    </row>
    <row r="3437" spans="1:16" x14ac:dyDescent="0.3">
      <c r="A3437" t="s">
        <v>28</v>
      </c>
      <c r="B3437" t="s">
        <v>17</v>
      </c>
      <c r="C3437" t="s">
        <v>45</v>
      </c>
      <c r="D3437" t="s">
        <v>46</v>
      </c>
      <c r="E3437" t="s">
        <v>20</v>
      </c>
      <c r="F3437" t="s">
        <v>21</v>
      </c>
      <c r="G3437">
        <v>3</v>
      </c>
      <c r="H3437" t="s">
        <v>5447</v>
      </c>
      <c r="I3437" t="s">
        <v>9280</v>
      </c>
      <c r="J3437" t="s">
        <v>8513</v>
      </c>
      <c r="K3437" t="s">
        <v>9281</v>
      </c>
      <c r="L3437" t="s">
        <v>5451</v>
      </c>
      <c r="M3437">
        <v>8</v>
      </c>
      <c r="N3437">
        <v>4</v>
      </c>
      <c r="O3437" t="s">
        <v>20</v>
      </c>
      <c r="P3437" t="s">
        <v>27</v>
      </c>
    </row>
    <row r="3438" spans="1:16" x14ac:dyDescent="0.3">
      <c r="A3438" t="s">
        <v>28</v>
      </c>
      <c r="B3438" t="s">
        <v>57</v>
      </c>
      <c r="C3438" t="s">
        <v>70</v>
      </c>
      <c r="D3438" t="s">
        <v>361</v>
      </c>
      <c r="E3438" t="s">
        <v>20</v>
      </c>
      <c r="F3438" t="s">
        <v>21</v>
      </c>
      <c r="G3438">
        <v>3</v>
      </c>
      <c r="H3438" t="s">
        <v>5447</v>
      </c>
      <c r="I3438" t="s">
        <v>9282</v>
      </c>
      <c r="J3438" t="s">
        <v>9283</v>
      </c>
      <c r="K3438" t="s">
        <v>9284</v>
      </c>
      <c r="L3438" t="s">
        <v>3832</v>
      </c>
      <c r="M3438">
        <v>8</v>
      </c>
      <c r="N3438">
        <v>4</v>
      </c>
      <c r="O3438" t="s">
        <v>20</v>
      </c>
      <c r="P3438" t="s">
        <v>36</v>
      </c>
    </row>
    <row r="3439" spans="1:16" x14ac:dyDescent="0.3">
      <c r="A3439" t="s">
        <v>28</v>
      </c>
      <c r="B3439" t="s">
        <v>57</v>
      </c>
      <c r="C3439" t="s">
        <v>70</v>
      </c>
      <c r="D3439" t="s">
        <v>361</v>
      </c>
      <c r="E3439" t="s">
        <v>20</v>
      </c>
      <c r="F3439" t="s">
        <v>21</v>
      </c>
      <c r="G3439">
        <v>3</v>
      </c>
      <c r="H3439" t="s">
        <v>5447</v>
      </c>
      <c r="I3439" t="s">
        <v>9285</v>
      </c>
      <c r="J3439" t="s">
        <v>6757</v>
      </c>
      <c r="K3439" t="s">
        <v>9286</v>
      </c>
      <c r="L3439" t="s">
        <v>3832</v>
      </c>
      <c r="M3439">
        <v>8</v>
      </c>
      <c r="N3439">
        <v>4</v>
      </c>
      <c r="O3439" t="s">
        <v>20</v>
      </c>
      <c r="P3439" t="s">
        <v>36</v>
      </c>
    </row>
    <row r="3440" spans="1:16" x14ac:dyDescent="0.3">
      <c r="A3440" t="s">
        <v>16</v>
      </c>
      <c r="B3440" t="s">
        <v>57</v>
      </c>
      <c r="C3440" t="s">
        <v>64</v>
      </c>
      <c r="D3440" t="s">
        <v>65</v>
      </c>
      <c r="E3440" t="s">
        <v>20</v>
      </c>
      <c r="F3440" t="s">
        <v>21</v>
      </c>
      <c r="G3440">
        <v>3</v>
      </c>
      <c r="H3440" t="s">
        <v>5447</v>
      </c>
      <c r="I3440" t="s">
        <v>9287</v>
      </c>
      <c r="J3440" t="s">
        <v>9288</v>
      </c>
      <c r="K3440" t="s">
        <v>1377</v>
      </c>
      <c r="L3440" t="s">
        <v>2086</v>
      </c>
      <c r="M3440">
        <v>8</v>
      </c>
      <c r="N3440">
        <v>4</v>
      </c>
      <c r="O3440" t="s">
        <v>20</v>
      </c>
      <c r="P3440" t="s">
        <v>36</v>
      </c>
    </row>
    <row r="3441" spans="1:16" x14ac:dyDescent="0.3">
      <c r="A3441" t="s">
        <v>28</v>
      </c>
      <c r="B3441" t="s">
        <v>17</v>
      </c>
      <c r="C3441" t="s">
        <v>45</v>
      </c>
      <c r="D3441" t="s">
        <v>46</v>
      </c>
      <c r="E3441" t="s">
        <v>20</v>
      </c>
      <c r="F3441" t="s">
        <v>21</v>
      </c>
      <c r="G3441">
        <v>3</v>
      </c>
      <c r="H3441" t="s">
        <v>5447</v>
      </c>
      <c r="I3441" t="s">
        <v>9289</v>
      </c>
      <c r="J3441" t="s">
        <v>9290</v>
      </c>
      <c r="K3441" t="s">
        <v>9291</v>
      </c>
      <c r="L3441" t="s">
        <v>5466</v>
      </c>
      <c r="M3441">
        <v>8</v>
      </c>
      <c r="N3441">
        <v>4</v>
      </c>
      <c r="O3441" t="s">
        <v>20</v>
      </c>
      <c r="P3441" t="s">
        <v>27</v>
      </c>
    </row>
    <row r="3442" spans="1:16" x14ac:dyDescent="0.3">
      <c r="A3442" t="s">
        <v>56</v>
      </c>
      <c r="B3442" t="s">
        <v>57</v>
      </c>
      <c r="C3442" t="s">
        <v>58</v>
      </c>
      <c r="D3442" t="s">
        <v>59</v>
      </c>
      <c r="E3442" t="s">
        <v>20</v>
      </c>
      <c r="F3442" t="s">
        <v>21</v>
      </c>
      <c r="G3442">
        <v>3</v>
      </c>
      <c r="H3442" t="s">
        <v>5447</v>
      </c>
      <c r="I3442" t="s">
        <v>9292</v>
      </c>
      <c r="J3442" t="s">
        <v>9293</v>
      </c>
      <c r="K3442" t="s">
        <v>9294</v>
      </c>
      <c r="L3442" t="s">
        <v>59</v>
      </c>
      <c r="M3442">
        <v>8</v>
      </c>
      <c r="N3442">
        <v>4</v>
      </c>
      <c r="O3442" t="s">
        <v>20</v>
      </c>
      <c r="P3442" t="s">
        <v>36</v>
      </c>
    </row>
    <row r="3443" spans="1:16" x14ac:dyDescent="0.3">
      <c r="A3443" t="s">
        <v>28</v>
      </c>
      <c r="B3443" t="s">
        <v>340</v>
      </c>
      <c r="C3443" t="s">
        <v>341</v>
      </c>
      <c r="D3443" t="s">
        <v>342</v>
      </c>
      <c r="E3443" t="s">
        <v>20</v>
      </c>
      <c r="F3443" t="s">
        <v>21</v>
      </c>
      <c r="G3443">
        <v>3</v>
      </c>
      <c r="H3443" t="s">
        <v>5447</v>
      </c>
      <c r="I3443" t="s">
        <v>9295</v>
      </c>
      <c r="J3443" t="s">
        <v>9296</v>
      </c>
      <c r="K3443" t="s">
        <v>9297</v>
      </c>
      <c r="L3443" t="s">
        <v>5605</v>
      </c>
      <c r="M3443">
        <v>8</v>
      </c>
      <c r="N3443">
        <v>4</v>
      </c>
      <c r="O3443" t="s">
        <v>20</v>
      </c>
      <c r="P3443" t="s">
        <v>36</v>
      </c>
    </row>
    <row r="3444" spans="1:16" x14ac:dyDescent="0.3">
      <c r="A3444" t="s">
        <v>16</v>
      </c>
      <c r="B3444" t="s">
        <v>57</v>
      </c>
      <c r="C3444" t="s">
        <v>85</v>
      </c>
      <c r="D3444" t="s">
        <v>123</v>
      </c>
      <c r="E3444" t="s">
        <v>20</v>
      </c>
      <c r="F3444" t="s">
        <v>21</v>
      </c>
      <c r="G3444">
        <v>3</v>
      </c>
      <c r="H3444" t="s">
        <v>5447</v>
      </c>
      <c r="I3444" t="s">
        <v>9298</v>
      </c>
      <c r="J3444" t="s">
        <v>9299</v>
      </c>
      <c r="K3444" t="s">
        <v>1534</v>
      </c>
      <c r="L3444" t="s">
        <v>1760</v>
      </c>
      <c r="M3444">
        <v>8</v>
      </c>
      <c r="N3444">
        <v>4</v>
      </c>
      <c r="O3444" t="s">
        <v>20</v>
      </c>
      <c r="P3444" t="s">
        <v>36</v>
      </c>
    </row>
    <row r="3445" spans="1:16" x14ac:dyDescent="0.3">
      <c r="A3445" t="s">
        <v>56</v>
      </c>
      <c r="B3445" t="s">
        <v>57</v>
      </c>
      <c r="C3445" t="s">
        <v>76</v>
      </c>
      <c r="D3445" t="s">
        <v>105</v>
      </c>
      <c r="E3445" t="s">
        <v>20</v>
      </c>
      <c r="F3445" t="s">
        <v>21</v>
      </c>
      <c r="G3445">
        <v>3</v>
      </c>
      <c r="H3445" t="s">
        <v>5447</v>
      </c>
      <c r="I3445" t="s">
        <v>9300</v>
      </c>
      <c r="J3445" t="s">
        <v>4555</v>
      </c>
      <c r="K3445" t="s">
        <v>9301</v>
      </c>
      <c r="L3445" t="s">
        <v>920</v>
      </c>
      <c r="M3445">
        <v>8</v>
      </c>
      <c r="N3445">
        <v>4</v>
      </c>
      <c r="O3445" t="s">
        <v>20</v>
      </c>
      <c r="P3445" t="s">
        <v>36</v>
      </c>
    </row>
    <row r="3446" spans="1:16" x14ac:dyDescent="0.3">
      <c r="A3446" t="s">
        <v>56</v>
      </c>
      <c r="B3446" t="s">
        <v>57</v>
      </c>
      <c r="C3446" t="s">
        <v>76</v>
      </c>
      <c r="D3446" t="s">
        <v>105</v>
      </c>
      <c r="E3446" t="s">
        <v>20</v>
      </c>
      <c r="F3446" t="s">
        <v>21</v>
      </c>
      <c r="G3446">
        <v>3</v>
      </c>
      <c r="H3446" t="s">
        <v>5447</v>
      </c>
      <c r="I3446" t="s">
        <v>9302</v>
      </c>
      <c r="J3446" t="s">
        <v>1524</v>
      </c>
      <c r="K3446" t="s">
        <v>9303</v>
      </c>
      <c r="L3446" t="s">
        <v>920</v>
      </c>
      <c r="M3446">
        <v>8</v>
      </c>
      <c r="N3446">
        <v>4</v>
      </c>
      <c r="O3446" t="s">
        <v>20</v>
      </c>
      <c r="P3446" t="s">
        <v>36</v>
      </c>
    </row>
    <row r="3447" spans="1:16" x14ac:dyDescent="0.3">
      <c r="A3447" t="s">
        <v>28</v>
      </c>
      <c r="B3447" t="s">
        <v>17</v>
      </c>
      <c r="C3447" t="s">
        <v>159</v>
      </c>
      <c r="D3447" t="s">
        <v>3859</v>
      </c>
      <c r="E3447" t="s">
        <v>20</v>
      </c>
      <c r="F3447" t="s">
        <v>21</v>
      </c>
      <c r="G3447">
        <v>3</v>
      </c>
      <c r="H3447" t="s">
        <v>5447</v>
      </c>
      <c r="I3447" t="s">
        <v>9304</v>
      </c>
      <c r="J3447" t="s">
        <v>588</v>
      </c>
      <c r="K3447" t="s">
        <v>9305</v>
      </c>
      <c r="L3447" t="s">
        <v>6755</v>
      </c>
      <c r="M3447">
        <v>8</v>
      </c>
      <c r="N3447">
        <v>4</v>
      </c>
      <c r="O3447" t="s">
        <v>20</v>
      </c>
      <c r="P3447" t="s">
        <v>27</v>
      </c>
    </row>
    <row r="3448" spans="1:16" x14ac:dyDescent="0.3">
      <c r="A3448" t="s">
        <v>28</v>
      </c>
      <c r="B3448" t="s">
        <v>17</v>
      </c>
      <c r="C3448" t="s">
        <v>45</v>
      </c>
      <c r="D3448" t="s">
        <v>46</v>
      </c>
      <c r="E3448" t="s">
        <v>20</v>
      </c>
      <c r="F3448" t="s">
        <v>21</v>
      </c>
      <c r="G3448">
        <v>3</v>
      </c>
      <c r="H3448" t="s">
        <v>5447</v>
      </c>
      <c r="I3448" t="s">
        <v>9306</v>
      </c>
      <c r="J3448" t="s">
        <v>9307</v>
      </c>
      <c r="K3448" t="s">
        <v>9308</v>
      </c>
      <c r="L3448" t="s">
        <v>5466</v>
      </c>
      <c r="M3448">
        <v>8</v>
      </c>
      <c r="N3448">
        <v>4</v>
      </c>
      <c r="O3448" t="s">
        <v>20</v>
      </c>
      <c r="P3448" t="s">
        <v>27</v>
      </c>
    </row>
    <row r="3449" spans="1:16" x14ac:dyDescent="0.3">
      <c r="A3449" t="s">
        <v>28</v>
      </c>
      <c r="B3449" t="s">
        <v>17</v>
      </c>
      <c r="C3449" t="s">
        <v>45</v>
      </c>
      <c r="D3449" t="s">
        <v>46</v>
      </c>
      <c r="E3449" t="s">
        <v>20</v>
      </c>
      <c r="F3449" t="s">
        <v>21</v>
      </c>
      <c r="G3449">
        <v>3</v>
      </c>
      <c r="H3449" t="s">
        <v>5447</v>
      </c>
      <c r="I3449" t="s">
        <v>9309</v>
      </c>
      <c r="J3449" t="s">
        <v>9310</v>
      </c>
      <c r="K3449" t="s">
        <v>9311</v>
      </c>
      <c r="L3449" t="s">
        <v>5466</v>
      </c>
      <c r="M3449">
        <v>8</v>
      </c>
      <c r="N3449">
        <v>4</v>
      </c>
      <c r="O3449" t="s">
        <v>20</v>
      </c>
      <c r="P3449" t="s">
        <v>27</v>
      </c>
    </row>
    <row r="3450" spans="1:16" x14ac:dyDescent="0.3">
      <c r="A3450" t="s">
        <v>1743</v>
      </c>
      <c r="B3450" t="s">
        <v>57</v>
      </c>
      <c r="C3450" t="s">
        <v>76</v>
      </c>
      <c r="D3450" t="s">
        <v>105</v>
      </c>
      <c r="E3450" t="s">
        <v>20</v>
      </c>
      <c r="F3450" t="s">
        <v>21</v>
      </c>
      <c r="G3450">
        <v>3</v>
      </c>
      <c r="H3450" t="s">
        <v>5447</v>
      </c>
      <c r="I3450" t="s">
        <v>9312</v>
      </c>
      <c r="J3450" t="s">
        <v>9313</v>
      </c>
      <c r="K3450" t="s">
        <v>9314</v>
      </c>
      <c r="L3450" t="s">
        <v>1785</v>
      </c>
      <c r="M3450">
        <v>8</v>
      </c>
      <c r="N3450">
        <v>4</v>
      </c>
      <c r="O3450" t="s">
        <v>20</v>
      </c>
      <c r="P3450" t="s">
        <v>36</v>
      </c>
    </row>
    <row r="3451" spans="1:16" x14ac:dyDescent="0.3">
      <c r="A3451" t="s">
        <v>28</v>
      </c>
      <c r="B3451" t="s">
        <v>29</v>
      </c>
      <c r="C3451" t="s">
        <v>30</v>
      </c>
      <c r="D3451" t="s">
        <v>31</v>
      </c>
      <c r="E3451" t="s">
        <v>20</v>
      </c>
      <c r="F3451" t="s">
        <v>21</v>
      </c>
      <c r="G3451">
        <v>3</v>
      </c>
      <c r="H3451" t="s">
        <v>5447</v>
      </c>
      <c r="I3451" t="s">
        <v>9315</v>
      </c>
      <c r="J3451" t="s">
        <v>2818</v>
      </c>
      <c r="K3451" t="s">
        <v>9316</v>
      </c>
      <c r="L3451" t="s">
        <v>31</v>
      </c>
      <c r="M3451">
        <v>10</v>
      </c>
      <c r="N3451">
        <v>5</v>
      </c>
      <c r="O3451" t="s">
        <v>20</v>
      </c>
      <c r="P3451" t="s">
        <v>36</v>
      </c>
    </row>
    <row r="3452" spans="1:16" x14ac:dyDescent="0.3">
      <c r="A3452" t="s">
        <v>16</v>
      </c>
      <c r="B3452" t="s">
        <v>57</v>
      </c>
      <c r="C3452" t="s">
        <v>85</v>
      </c>
      <c r="D3452" t="s">
        <v>6392</v>
      </c>
      <c r="E3452" t="s">
        <v>1844</v>
      </c>
      <c r="F3452" t="s">
        <v>21</v>
      </c>
      <c r="G3452">
        <v>3</v>
      </c>
      <c r="H3452" t="s">
        <v>5447</v>
      </c>
      <c r="I3452" t="s">
        <v>9317</v>
      </c>
      <c r="J3452" t="s">
        <v>2566</v>
      </c>
      <c r="K3452" t="s">
        <v>9318</v>
      </c>
      <c r="L3452" t="s">
        <v>6392</v>
      </c>
      <c r="M3452">
        <v>4</v>
      </c>
      <c r="N3452">
        <v>2</v>
      </c>
      <c r="O3452" t="s">
        <v>1848</v>
      </c>
      <c r="P3452" t="s">
        <v>36</v>
      </c>
    </row>
    <row r="3453" spans="1:16" x14ac:dyDescent="0.3">
      <c r="A3453" t="s">
        <v>28</v>
      </c>
      <c r="B3453" t="s">
        <v>340</v>
      </c>
      <c r="C3453" t="s">
        <v>9319</v>
      </c>
      <c r="D3453" t="s">
        <v>9320</v>
      </c>
      <c r="E3453" t="s">
        <v>9321</v>
      </c>
      <c r="F3453" t="s">
        <v>21</v>
      </c>
      <c r="G3453">
        <v>3</v>
      </c>
      <c r="H3453" t="s">
        <v>5447</v>
      </c>
      <c r="I3453" t="s">
        <v>9322</v>
      </c>
      <c r="J3453" t="s">
        <v>9323</v>
      </c>
      <c r="K3453" t="s">
        <v>9324</v>
      </c>
      <c r="L3453" t="s">
        <v>9325</v>
      </c>
      <c r="M3453">
        <v>6</v>
      </c>
      <c r="N3453">
        <v>3</v>
      </c>
      <c r="O3453" t="s">
        <v>9326</v>
      </c>
      <c r="P3453" t="s">
        <v>36</v>
      </c>
    </row>
    <row r="3454" spans="1:16" x14ac:dyDescent="0.3">
      <c r="A3454" t="s">
        <v>28</v>
      </c>
      <c r="B3454" t="s">
        <v>340</v>
      </c>
      <c r="C3454" t="s">
        <v>9319</v>
      </c>
      <c r="D3454" t="s">
        <v>9320</v>
      </c>
      <c r="E3454" t="s">
        <v>9321</v>
      </c>
      <c r="F3454" t="s">
        <v>21</v>
      </c>
      <c r="G3454">
        <v>3</v>
      </c>
      <c r="H3454" t="s">
        <v>5447</v>
      </c>
      <c r="I3454" t="s">
        <v>9327</v>
      </c>
      <c r="J3454" t="s">
        <v>9328</v>
      </c>
      <c r="K3454" t="s">
        <v>9329</v>
      </c>
      <c r="L3454" t="s">
        <v>9330</v>
      </c>
      <c r="M3454">
        <v>6</v>
      </c>
      <c r="N3454">
        <v>3</v>
      </c>
      <c r="O3454" t="s">
        <v>9326</v>
      </c>
      <c r="P3454" t="s">
        <v>36</v>
      </c>
    </row>
    <row r="3455" spans="1:16" x14ac:dyDescent="0.3">
      <c r="A3455" t="s">
        <v>28</v>
      </c>
      <c r="B3455" t="s">
        <v>340</v>
      </c>
      <c r="C3455" t="s">
        <v>9319</v>
      </c>
      <c r="D3455" t="s">
        <v>9320</v>
      </c>
      <c r="E3455" t="s">
        <v>9321</v>
      </c>
      <c r="F3455" t="s">
        <v>21</v>
      </c>
      <c r="G3455">
        <v>3</v>
      </c>
      <c r="H3455" t="s">
        <v>5447</v>
      </c>
      <c r="I3455" t="s">
        <v>9331</v>
      </c>
      <c r="J3455" t="s">
        <v>9332</v>
      </c>
      <c r="K3455" t="s">
        <v>9333</v>
      </c>
      <c r="L3455" t="s">
        <v>9330</v>
      </c>
      <c r="M3455">
        <v>6</v>
      </c>
      <c r="N3455">
        <v>3</v>
      </c>
      <c r="O3455" t="s">
        <v>9326</v>
      </c>
      <c r="P3455" t="s">
        <v>36</v>
      </c>
    </row>
    <row r="3456" spans="1:16" x14ac:dyDescent="0.3">
      <c r="A3456" t="s">
        <v>28</v>
      </c>
      <c r="B3456" t="s">
        <v>340</v>
      </c>
      <c r="C3456" t="s">
        <v>9319</v>
      </c>
      <c r="D3456" t="s">
        <v>9320</v>
      </c>
      <c r="E3456" t="s">
        <v>9321</v>
      </c>
      <c r="F3456" t="s">
        <v>21</v>
      </c>
      <c r="G3456">
        <v>3</v>
      </c>
      <c r="H3456" t="s">
        <v>5447</v>
      </c>
      <c r="I3456" t="s">
        <v>9334</v>
      </c>
      <c r="J3456" t="s">
        <v>1335</v>
      </c>
      <c r="K3456" t="s">
        <v>9335</v>
      </c>
      <c r="L3456" t="s">
        <v>9330</v>
      </c>
      <c r="M3456">
        <v>6</v>
      </c>
      <c r="N3456">
        <v>3</v>
      </c>
      <c r="O3456" t="s">
        <v>9326</v>
      </c>
      <c r="P3456" t="s">
        <v>36</v>
      </c>
    </row>
    <row r="3457" spans="1:16" x14ac:dyDescent="0.3">
      <c r="A3457" t="s">
        <v>28</v>
      </c>
      <c r="B3457" t="s">
        <v>340</v>
      </c>
      <c r="C3457" t="s">
        <v>9319</v>
      </c>
      <c r="D3457" t="s">
        <v>9320</v>
      </c>
      <c r="E3457" t="s">
        <v>9321</v>
      </c>
      <c r="F3457" t="s">
        <v>21</v>
      </c>
      <c r="G3457">
        <v>3</v>
      </c>
      <c r="H3457" t="s">
        <v>5447</v>
      </c>
      <c r="I3457" t="s">
        <v>9336</v>
      </c>
      <c r="J3457" t="s">
        <v>9337</v>
      </c>
      <c r="K3457" t="s">
        <v>622</v>
      </c>
      <c r="L3457" t="s">
        <v>9325</v>
      </c>
      <c r="M3457">
        <v>6</v>
      </c>
      <c r="N3457">
        <v>3</v>
      </c>
      <c r="O3457" t="s">
        <v>9326</v>
      </c>
      <c r="P3457" t="s">
        <v>36</v>
      </c>
    </row>
    <row r="3458" spans="1:16" x14ac:dyDescent="0.3">
      <c r="A3458" t="s">
        <v>28</v>
      </c>
      <c r="B3458" t="s">
        <v>340</v>
      </c>
      <c r="C3458" t="s">
        <v>9319</v>
      </c>
      <c r="D3458" t="s">
        <v>9320</v>
      </c>
      <c r="E3458" t="s">
        <v>9321</v>
      </c>
      <c r="F3458" t="s">
        <v>21</v>
      </c>
      <c r="G3458">
        <v>3</v>
      </c>
      <c r="H3458" t="s">
        <v>5447</v>
      </c>
      <c r="I3458" t="s">
        <v>9338</v>
      </c>
      <c r="J3458" t="s">
        <v>9339</v>
      </c>
      <c r="K3458" t="s">
        <v>9340</v>
      </c>
      <c r="L3458" t="s">
        <v>9341</v>
      </c>
      <c r="M3458">
        <v>6</v>
      </c>
      <c r="N3458">
        <v>3</v>
      </c>
      <c r="O3458" t="s">
        <v>9326</v>
      </c>
      <c r="P3458" t="s">
        <v>36</v>
      </c>
    </row>
    <row r="3459" spans="1:16" x14ac:dyDescent="0.3">
      <c r="A3459" t="s">
        <v>28</v>
      </c>
      <c r="B3459" t="s">
        <v>340</v>
      </c>
      <c r="C3459" t="s">
        <v>9319</v>
      </c>
      <c r="D3459" t="s">
        <v>9320</v>
      </c>
      <c r="E3459" t="s">
        <v>9321</v>
      </c>
      <c r="F3459" t="s">
        <v>21</v>
      </c>
      <c r="G3459">
        <v>3</v>
      </c>
      <c r="H3459" t="s">
        <v>5447</v>
      </c>
      <c r="I3459" t="s">
        <v>9342</v>
      </c>
      <c r="J3459" t="s">
        <v>9343</v>
      </c>
      <c r="K3459" t="s">
        <v>9344</v>
      </c>
      <c r="L3459" t="s">
        <v>9325</v>
      </c>
      <c r="M3459">
        <v>6</v>
      </c>
      <c r="N3459">
        <v>3</v>
      </c>
      <c r="O3459" t="s">
        <v>9326</v>
      </c>
      <c r="P3459" t="s">
        <v>36</v>
      </c>
    </row>
    <row r="3460" spans="1:16" x14ac:dyDescent="0.3">
      <c r="A3460" t="s">
        <v>28</v>
      </c>
      <c r="B3460" t="s">
        <v>340</v>
      </c>
      <c r="C3460" t="s">
        <v>9319</v>
      </c>
      <c r="D3460" t="s">
        <v>9345</v>
      </c>
      <c r="E3460" t="s">
        <v>9321</v>
      </c>
      <c r="F3460" t="s">
        <v>21</v>
      </c>
      <c r="G3460">
        <v>3</v>
      </c>
      <c r="H3460" t="s">
        <v>5447</v>
      </c>
      <c r="I3460" t="s">
        <v>9346</v>
      </c>
      <c r="J3460" t="s">
        <v>583</v>
      </c>
      <c r="K3460" t="s">
        <v>9347</v>
      </c>
      <c r="L3460" t="s">
        <v>9348</v>
      </c>
      <c r="M3460">
        <v>6</v>
      </c>
      <c r="N3460">
        <v>3</v>
      </c>
      <c r="O3460" t="s">
        <v>9326</v>
      </c>
      <c r="P3460" t="s">
        <v>27</v>
      </c>
    </row>
    <row r="3461" spans="1:16" x14ac:dyDescent="0.3">
      <c r="A3461" t="s">
        <v>28</v>
      </c>
      <c r="B3461" t="s">
        <v>340</v>
      </c>
      <c r="C3461" t="s">
        <v>9319</v>
      </c>
      <c r="D3461" t="s">
        <v>9345</v>
      </c>
      <c r="E3461" t="s">
        <v>9321</v>
      </c>
      <c r="F3461" t="s">
        <v>21</v>
      </c>
      <c r="G3461">
        <v>3</v>
      </c>
      <c r="H3461" t="s">
        <v>5447</v>
      </c>
      <c r="I3461" t="s">
        <v>9349</v>
      </c>
      <c r="J3461" t="s">
        <v>2109</v>
      </c>
      <c r="K3461" t="s">
        <v>8763</v>
      </c>
      <c r="L3461" t="s">
        <v>9350</v>
      </c>
      <c r="M3461">
        <v>6</v>
      </c>
      <c r="N3461">
        <v>3</v>
      </c>
      <c r="O3461" t="s">
        <v>9326</v>
      </c>
      <c r="P3461" t="s">
        <v>27</v>
      </c>
    </row>
    <row r="3462" spans="1:16" x14ac:dyDescent="0.3">
      <c r="A3462" t="s">
        <v>28</v>
      </c>
      <c r="B3462" t="s">
        <v>340</v>
      </c>
      <c r="C3462" t="s">
        <v>9319</v>
      </c>
      <c r="D3462" t="s">
        <v>9345</v>
      </c>
      <c r="E3462" t="s">
        <v>9321</v>
      </c>
      <c r="F3462" t="s">
        <v>21</v>
      </c>
      <c r="G3462">
        <v>3</v>
      </c>
      <c r="H3462" t="s">
        <v>5447</v>
      </c>
      <c r="I3462" t="s">
        <v>9351</v>
      </c>
      <c r="J3462" t="s">
        <v>6362</v>
      </c>
      <c r="K3462" t="s">
        <v>3783</v>
      </c>
      <c r="L3462" t="s">
        <v>9348</v>
      </c>
      <c r="M3462">
        <v>6</v>
      </c>
      <c r="N3462">
        <v>3</v>
      </c>
      <c r="O3462" t="s">
        <v>9326</v>
      </c>
      <c r="P3462" t="s">
        <v>27</v>
      </c>
    </row>
    <row r="3463" spans="1:16" x14ac:dyDescent="0.3">
      <c r="A3463" t="s">
        <v>28</v>
      </c>
      <c r="B3463" t="s">
        <v>340</v>
      </c>
      <c r="C3463" t="s">
        <v>9319</v>
      </c>
      <c r="D3463" t="s">
        <v>9320</v>
      </c>
      <c r="E3463" t="s">
        <v>9321</v>
      </c>
      <c r="F3463" t="s">
        <v>21</v>
      </c>
      <c r="G3463">
        <v>3</v>
      </c>
      <c r="H3463" t="s">
        <v>5447</v>
      </c>
      <c r="I3463" t="s">
        <v>9352</v>
      </c>
      <c r="J3463" t="s">
        <v>9353</v>
      </c>
      <c r="K3463" t="s">
        <v>9354</v>
      </c>
      <c r="L3463" t="s">
        <v>9355</v>
      </c>
      <c r="M3463">
        <v>6</v>
      </c>
      <c r="N3463">
        <v>3</v>
      </c>
      <c r="O3463" t="s">
        <v>9326</v>
      </c>
      <c r="P3463" t="s">
        <v>36</v>
      </c>
    </row>
    <row r="3464" spans="1:16" x14ac:dyDescent="0.3">
      <c r="A3464" t="s">
        <v>28</v>
      </c>
      <c r="B3464" t="s">
        <v>340</v>
      </c>
      <c r="C3464" t="s">
        <v>9319</v>
      </c>
      <c r="D3464" t="s">
        <v>9320</v>
      </c>
      <c r="E3464" t="s">
        <v>9321</v>
      </c>
      <c r="F3464" t="s">
        <v>21</v>
      </c>
      <c r="G3464">
        <v>3</v>
      </c>
      <c r="H3464" t="s">
        <v>5447</v>
      </c>
      <c r="I3464" t="s">
        <v>9356</v>
      </c>
      <c r="J3464" t="s">
        <v>9357</v>
      </c>
      <c r="K3464" t="s">
        <v>9358</v>
      </c>
      <c r="L3464" t="s">
        <v>9355</v>
      </c>
      <c r="M3464">
        <v>6</v>
      </c>
      <c r="N3464">
        <v>3</v>
      </c>
      <c r="O3464" t="s">
        <v>9326</v>
      </c>
      <c r="P3464" t="s">
        <v>36</v>
      </c>
    </row>
    <row r="3465" spans="1:16" x14ac:dyDescent="0.3">
      <c r="A3465" t="s">
        <v>28</v>
      </c>
      <c r="B3465" t="s">
        <v>340</v>
      </c>
      <c r="C3465" t="s">
        <v>9319</v>
      </c>
      <c r="D3465" t="s">
        <v>9320</v>
      </c>
      <c r="E3465" t="s">
        <v>9321</v>
      </c>
      <c r="F3465" t="s">
        <v>21</v>
      </c>
      <c r="G3465">
        <v>3</v>
      </c>
      <c r="H3465" t="s">
        <v>5447</v>
      </c>
      <c r="I3465" t="s">
        <v>9359</v>
      </c>
      <c r="J3465" t="s">
        <v>9360</v>
      </c>
      <c r="K3465" t="s">
        <v>9361</v>
      </c>
      <c r="L3465" t="s">
        <v>9355</v>
      </c>
      <c r="M3465">
        <v>6</v>
      </c>
      <c r="N3465">
        <v>3</v>
      </c>
      <c r="O3465" t="s">
        <v>9326</v>
      </c>
      <c r="P3465" t="s">
        <v>36</v>
      </c>
    </row>
    <row r="3466" spans="1:16" x14ac:dyDescent="0.3">
      <c r="A3466" t="s">
        <v>28</v>
      </c>
      <c r="B3466" t="s">
        <v>340</v>
      </c>
      <c r="C3466" t="s">
        <v>9319</v>
      </c>
      <c r="D3466" t="s">
        <v>9362</v>
      </c>
      <c r="E3466" t="s">
        <v>9321</v>
      </c>
      <c r="F3466" t="s">
        <v>21</v>
      </c>
      <c r="G3466">
        <v>3</v>
      </c>
      <c r="H3466" t="s">
        <v>5447</v>
      </c>
      <c r="I3466" t="s">
        <v>9363</v>
      </c>
      <c r="J3466" t="s">
        <v>9364</v>
      </c>
      <c r="K3466" t="s">
        <v>9365</v>
      </c>
      <c r="L3466" t="s">
        <v>9366</v>
      </c>
      <c r="M3466">
        <v>6</v>
      </c>
      <c r="N3466">
        <v>3</v>
      </c>
      <c r="O3466" t="s">
        <v>9326</v>
      </c>
      <c r="P3466" t="s">
        <v>36</v>
      </c>
    </row>
    <row r="3467" spans="1:16" x14ac:dyDescent="0.3">
      <c r="A3467" t="s">
        <v>28</v>
      </c>
      <c r="B3467" t="s">
        <v>340</v>
      </c>
      <c r="C3467" t="s">
        <v>9319</v>
      </c>
      <c r="D3467" t="s">
        <v>9362</v>
      </c>
      <c r="E3467" t="s">
        <v>9321</v>
      </c>
      <c r="F3467" t="s">
        <v>21</v>
      </c>
      <c r="G3467">
        <v>3</v>
      </c>
      <c r="H3467" t="s">
        <v>5447</v>
      </c>
      <c r="I3467" t="s">
        <v>9367</v>
      </c>
      <c r="J3467" t="s">
        <v>1101</v>
      </c>
      <c r="K3467" t="s">
        <v>9368</v>
      </c>
      <c r="L3467" t="s">
        <v>9366</v>
      </c>
      <c r="M3467">
        <v>6</v>
      </c>
      <c r="N3467">
        <v>3</v>
      </c>
      <c r="O3467" t="s">
        <v>9326</v>
      </c>
      <c r="P3467" t="s">
        <v>36</v>
      </c>
    </row>
    <row r="3468" spans="1:16" x14ac:dyDescent="0.3">
      <c r="A3468" t="s">
        <v>28</v>
      </c>
      <c r="B3468" t="s">
        <v>340</v>
      </c>
      <c r="C3468" t="s">
        <v>9319</v>
      </c>
      <c r="D3468" t="s">
        <v>9362</v>
      </c>
      <c r="E3468" t="s">
        <v>9321</v>
      </c>
      <c r="F3468" t="s">
        <v>21</v>
      </c>
      <c r="G3468">
        <v>3</v>
      </c>
      <c r="H3468" t="s">
        <v>5447</v>
      </c>
      <c r="I3468" t="s">
        <v>9369</v>
      </c>
      <c r="J3468" t="s">
        <v>3392</v>
      </c>
      <c r="K3468" t="s">
        <v>9370</v>
      </c>
      <c r="L3468" t="s">
        <v>9366</v>
      </c>
      <c r="M3468">
        <v>6</v>
      </c>
      <c r="N3468">
        <v>3</v>
      </c>
      <c r="O3468" t="s">
        <v>9326</v>
      </c>
      <c r="P3468" t="s">
        <v>36</v>
      </c>
    </row>
    <row r="3469" spans="1:16" x14ac:dyDescent="0.3">
      <c r="A3469" t="s">
        <v>28</v>
      </c>
      <c r="B3469" t="s">
        <v>340</v>
      </c>
      <c r="C3469" t="s">
        <v>9319</v>
      </c>
      <c r="D3469" t="s">
        <v>9362</v>
      </c>
      <c r="E3469" t="s">
        <v>9321</v>
      </c>
      <c r="F3469" t="s">
        <v>21</v>
      </c>
      <c r="G3469">
        <v>3</v>
      </c>
      <c r="H3469" t="s">
        <v>5447</v>
      </c>
      <c r="I3469" t="s">
        <v>9371</v>
      </c>
      <c r="J3469" t="s">
        <v>9372</v>
      </c>
      <c r="K3469" t="s">
        <v>9373</v>
      </c>
      <c r="L3469" t="s">
        <v>9366</v>
      </c>
      <c r="M3469">
        <v>6</v>
      </c>
      <c r="N3469">
        <v>3</v>
      </c>
      <c r="O3469" t="s">
        <v>9326</v>
      </c>
      <c r="P3469" t="s">
        <v>36</v>
      </c>
    </row>
    <row r="3470" spans="1:16" x14ac:dyDescent="0.3">
      <c r="A3470" t="s">
        <v>28</v>
      </c>
      <c r="B3470" t="s">
        <v>340</v>
      </c>
      <c r="C3470" t="s">
        <v>9319</v>
      </c>
      <c r="D3470" t="s">
        <v>9362</v>
      </c>
      <c r="E3470" t="s">
        <v>9321</v>
      </c>
      <c r="F3470" t="s">
        <v>21</v>
      </c>
      <c r="G3470">
        <v>3</v>
      </c>
      <c r="H3470" t="s">
        <v>5447</v>
      </c>
      <c r="I3470" t="s">
        <v>9374</v>
      </c>
      <c r="J3470" t="s">
        <v>1292</v>
      </c>
      <c r="K3470" t="s">
        <v>9375</v>
      </c>
      <c r="L3470" t="s">
        <v>9366</v>
      </c>
      <c r="M3470">
        <v>6</v>
      </c>
      <c r="N3470">
        <v>3</v>
      </c>
      <c r="O3470" t="s">
        <v>9326</v>
      </c>
      <c r="P3470" t="s">
        <v>36</v>
      </c>
    </row>
    <row r="3471" spans="1:16" x14ac:dyDescent="0.3">
      <c r="A3471" t="s">
        <v>28</v>
      </c>
      <c r="B3471" t="s">
        <v>340</v>
      </c>
      <c r="C3471" t="s">
        <v>9319</v>
      </c>
      <c r="D3471" t="s">
        <v>9362</v>
      </c>
      <c r="E3471" t="s">
        <v>9321</v>
      </c>
      <c r="F3471" t="s">
        <v>21</v>
      </c>
      <c r="G3471">
        <v>3</v>
      </c>
      <c r="H3471" t="s">
        <v>5447</v>
      </c>
      <c r="I3471" t="s">
        <v>9376</v>
      </c>
      <c r="J3471" t="s">
        <v>9377</v>
      </c>
      <c r="K3471" t="s">
        <v>9378</v>
      </c>
      <c r="L3471" t="s">
        <v>9366</v>
      </c>
      <c r="M3471">
        <v>6</v>
      </c>
      <c r="N3471">
        <v>3</v>
      </c>
      <c r="O3471" t="s">
        <v>9326</v>
      </c>
      <c r="P3471" t="s">
        <v>36</v>
      </c>
    </row>
    <row r="3472" spans="1:16" x14ac:dyDescent="0.3">
      <c r="A3472" t="s">
        <v>28</v>
      </c>
      <c r="B3472" t="s">
        <v>340</v>
      </c>
      <c r="C3472" t="s">
        <v>9319</v>
      </c>
      <c r="D3472" t="s">
        <v>9362</v>
      </c>
      <c r="E3472" t="s">
        <v>9321</v>
      </c>
      <c r="F3472" t="s">
        <v>21</v>
      </c>
      <c r="G3472">
        <v>3</v>
      </c>
      <c r="H3472" t="s">
        <v>5447</v>
      </c>
      <c r="I3472" t="s">
        <v>9379</v>
      </c>
      <c r="J3472" t="s">
        <v>9185</v>
      </c>
      <c r="K3472" t="s">
        <v>6646</v>
      </c>
      <c r="L3472" t="s">
        <v>9366</v>
      </c>
      <c r="M3472">
        <v>6</v>
      </c>
      <c r="N3472">
        <v>3</v>
      </c>
      <c r="O3472" t="s">
        <v>9326</v>
      </c>
      <c r="P3472" t="s">
        <v>36</v>
      </c>
    </row>
    <row r="3473" spans="1:16" x14ac:dyDescent="0.3">
      <c r="A3473" t="s">
        <v>28</v>
      </c>
      <c r="B3473" t="s">
        <v>340</v>
      </c>
      <c r="C3473" t="s">
        <v>9319</v>
      </c>
      <c r="D3473" t="s">
        <v>9362</v>
      </c>
      <c r="E3473" t="s">
        <v>9321</v>
      </c>
      <c r="F3473" t="s">
        <v>21</v>
      </c>
      <c r="G3473">
        <v>3</v>
      </c>
      <c r="H3473" t="s">
        <v>5447</v>
      </c>
      <c r="I3473" t="s">
        <v>9380</v>
      </c>
      <c r="J3473" t="s">
        <v>9381</v>
      </c>
      <c r="K3473" t="s">
        <v>9382</v>
      </c>
      <c r="L3473" t="s">
        <v>9366</v>
      </c>
      <c r="M3473">
        <v>6</v>
      </c>
      <c r="N3473">
        <v>3</v>
      </c>
      <c r="O3473" t="s">
        <v>9326</v>
      </c>
      <c r="P3473" t="s">
        <v>36</v>
      </c>
    </row>
    <row r="3474" spans="1:16" x14ac:dyDescent="0.3">
      <c r="A3474" t="s">
        <v>28</v>
      </c>
      <c r="B3474" t="s">
        <v>340</v>
      </c>
      <c r="C3474" t="s">
        <v>9319</v>
      </c>
      <c r="D3474" t="s">
        <v>9362</v>
      </c>
      <c r="E3474" t="s">
        <v>9321</v>
      </c>
      <c r="F3474" t="s">
        <v>21</v>
      </c>
      <c r="G3474">
        <v>3</v>
      </c>
      <c r="H3474" t="s">
        <v>5447</v>
      </c>
      <c r="I3474" t="s">
        <v>9383</v>
      </c>
      <c r="J3474" t="s">
        <v>9384</v>
      </c>
      <c r="K3474" t="s">
        <v>9385</v>
      </c>
      <c r="L3474" t="s">
        <v>9366</v>
      </c>
      <c r="M3474">
        <v>6</v>
      </c>
      <c r="N3474">
        <v>3</v>
      </c>
      <c r="O3474" t="s">
        <v>9326</v>
      </c>
      <c r="P3474" t="s">
        <v>36</v>
      </c>
    </row>
    <row r="3475" spans="1:16" x14ac:dyDescent="0.3">
      <c r="A3475" t="s">
        <v>28</v>
      </c>
      <c r="B3475" t="s">
        <v>340</v>
      </c>
      <c r="C3475" t="s">
        <v>9319</v>
      </c>
      <c r="D3475" t="s">
        <v>9320</v>
      </c>
      <c r="E3475" t="s">
        <v>9321</v>
      </c>
      <c r="F3475" t="s">
        <v>21</v>
      </c>
      <c r="G3475">
        <v>3</v>
      </c>
      <c r="H3475" t="s">
        <v>5447</v>
      </c>
      <c r="I3475" t="s">
        <v>9386</v>
      </c>
      <c r="J3475" t="s">
        <v>9387</v>
      </c>
      <c r="K3475" t="s">
        <v>9388</v>
      </c>
      <c r="L3475" t="s">
        <v>9341</v>
      </c>
      <c r="M3475">
        <v>6</v>
      </c>
      <c r="N3475">
        <v>3</v>
      </c>
      <c r="O3475" t="s">
        <v>9326</v>
      </c>
      <c r="P3475" t="s">
        <v>36</v>
      </c>
    </row>
    <row r="3476" spans="1:16" x14ac:dyDescent="0.3">
      <c r="A3476" t="s">
        <v>28</v>
      </c>
      <c r="B3476" t="s">
        <v>340</v>
      </c>
      <c r="C3476" t="s">
        <v>9319</v>
      </c>
      <c r="D3476" t="s">
        <v>9320</v>
      </c>
      <c r="E3476" t="s">
        <v>9321</v>
      </c>
      <c r="F3476" t="s">
        <v>21</v>
      </c>
      <c r="G3476">
        <v>3</v>
      </c>
      <c r="H3476" t="s">
        <v>5447</v>
      </c>
      <c r="I3476" t="s">
        <v>9389</v>
      </c>
      <c r="J3476" t="s">
        <v>9390</v>
      </c>
      <c r="K3476" t="s">
        <v>9391</v>
      </c>
      <c r="L3476" t="s">
        <v>9330</v>
      </c>
      <c r="M3476">
        <v>6</v>
      </c>
      <c r="N3476">
        <v>3</v>
      </c>
      <c r="O3476" t="s">
        <v>9326</v>
      </c>
      <c r="P3476" t="s">
        <v>36</v>
      </c>
    </row>
    <row r="3477" spans="1:16" x14ac:dyDescent="0.3">
      <c r="A3477" t="s">
        <v>28</v>
      </c>
      <c r="B3477" t="s">
        <v>340</v>
      </c>
      <c r="C3477" t="s">
        <v>9319</v>
      </c>
      <c r="D3477" t="s">
        <v>9320</v>
      </c>
      <c r="E3477" t="s">
        <v>9321</v>
      </c>
      <c r="F3477" t="s">
        <v>21</v>
      </c>
      <c r="G3477">
        <v>3</v>
      </c>
      <c r="H3477" t="s">
        <v>5447</v>
      </c>
      <c r="I3477" t="s">
        <v>9392</v>
      </c>
      <c r="J3477" t="s">
        <v>9393</v>
      </c>
      <c r="K3477" t="s">
        <v>9394</v>
      </c>
      <c r="L3477" t="s">
        <v>9325</v>
      </c>
      <c r="M3477">
        <v>6</v>
      </c>
      <c r="N3477">
        <v>3</v>
      </c>
      <c r="O3477" t="s">
        <v>9326</v>
      </c>
      <c r="P3477" t="s">
        <v>36</v>
      </c>
    </row>
    <row r="3478" spans="1:16" x14ac:dyDescent="0.3">
      <c r="A3478" t="s">
        <v>28</v>
      </c>
      <c r="B3478" t="s">
        <v>340</v>
      </c>
      <c r="C3478" t="s">
        <v>9319</v>
      </c>
      <c r="D3478" t="s">
        <v>9320</v>
      </c>
      <c r="E3478" t="s">
        <v>9321</v>
      </c>
      <c r="F3478" t="s">
        <v>21</v>
      </c>
      <c r="G3478">
        <v>3</v>
      </c>
      <c r="H3478" t="s">
        <v>5447</v>
      </c>
      <c r="I3478" t="s">
        <v>9395</v>
      </c>
      <c r="J3478" t="s">
        <v>9396</v>
      </c>
      <c r="K3478" t="s">
        <v>9397</v>
      </c>
      <c r="L3478" t="s">
        <v>9325</v>
      </c>
      <c r="M3478">
        <v>6</v>
      </c>
      <c r="N3478">
        <v>3</v>
      </c>
      <c r="O3478" t="s">
        <v>9326</v>
      </c>
      <c r="P3478" t="s">
        <v>36</v>
      </c>
    </row>
    <row r="3479" spans="1:16" x14ac:dyDescent="0.3">
      <c r="A3479" t="s">
        <v>28</v>
      </c>
      <c r="B3479" t="s">
        <v>340</v>
      </c>
      <c r="C3479" t="s">
        <v>9319</v>
      </c>
      <c r="D3479" t="s">
        <v>9320</v>
      </c>
      <c r="E3479" t="s">
        <v>9321</v>
      </c>
      <c r="F3479" t="s">
        <v>21</v>
      </c>
      <c r="G3479">
        <v>3</v>
      </c>
      <c r="H3479" t="s">
        <v>5447</v>
      </c>
      <c r="I3479" t="s">
        <v>9398</v>
      </c>
      <c r="J3479" t="s">
        <v>2070</v>
      </c>
      <c r="K3479" t="s">
        <v>9399</v>
      </c>
      <c r="L3479" t="s">
        <v>9330</v>
      </c>
      <c r="M3479">
        <v>6</v>
      </c>
      <c r="N3479">
        <v>3</v>
      </c>
      <c r="O3479" t="s">
        <v>9326</v>
      </c>
      <c r="P3479" t="s">
        <v>36</v>
      </c>
    </row>
    <row r="3480" spans="1:16" x14ac:dyDescent="0.3">
      <c r="A3480" t="s">
        <v>28</v>
      </c>
      <c r="B3480" t="s">
        <v>340</v>
      </c>
      <c r="C3480" t="s">
        <v>9319</v>
      </c>
      <c r="D3480" t="s">
        <v>9320</v>
      </c>
      <c r="E3480" t="s">
        <v>9321</v>
      </c>
      <c r="F3480" t="s">
        <v>21</v>
      </c>
      <c r="G3480">
        <v>3</v>
      </c>
      <c r="H3480" t="s">
        <v>5447</v>
      </c>
      <c r="I3480" t="s">
        <v>9400</v>
      </c>
      <c r="J3480" t="s">
        <v>2076</v>
      </c>
      <c r="K3480" t="s">
        <v>9401</v>
      </c>
      <c r="L3480" t="s">
        <v>9341</v>
      </c>
      <c r="M3480">
        <v>6</v>
      </c>
      <c r="N3480">
        <v>3</v>
      </c>
      <c r="O3480" t="s">
        <v>9326</v>
      </c>
      <c r="P3480" t="s">
        <v>36</v>
      </c>
    </row>
    <row r="3481" spans="1:16" x14ac:dyDescent="0.3">
      <c r="A3481" t="s">
        <v>28</v>
      </c>
      <c r="B3481" t="s">
        <v>340</v>
      </c>
      <c r="C3481" t="s">
        <v>9319</v>
      </c>
      <c r="D3481" t="s">
        <v>9320</v>
      </c>
      <c r="E3481" t="s">
        <v>9321</v>
      </c>
      <c r="F3481" t="s">
        <v>21</v>
      </c>
      <c r="G3481">
        <v>3</v>
      </c>
      <c r="H3481" t="s">
        <v>5447</v>
      </c>
      <c r="I3481" t="s">
        <v>9402</v>
      </c>
      <c r="J3481" t="s">
        <v>5449</v>
      </c>
      <c r="K3481" t="s">
        <v>9403</v>
      </c>
      <c r="L3481" t="s">
        <v>9325</v>
      </c>
      <c r="M3481">
        <v>6</v>
      </c>
      <c r="N3481">
        <v>3</v>
      </c>
      <c r="O3481" t="s">
        <v>9326</v>
      </c>
      <c r="P3481" t="s">
        <v>36</v>
      </c>
    </row>
    <row r="3482" spans="1:16" x14ac:dyDescent="0.3">
      <c r="A3482" t="s">
        <v>28</v>
      </c>
      <c r="B3482" t="s">
        <v>340</v>
      </c>
      <c r="C3482" t="s">
        <v>9319</v>
      </c>
      <c r="D3482" t="s">
        <v>9320</v>
      </c>
      <c r="E3482" t="s">
        <v>9321</v>
      </c>
      <c r="F3482" t="s">
        <v>21</v>
      </c>
      <c r="G3482">
        <v>3</v>
      </c>
      <c r="H3482" t="s">
        <v>5447</v>
      </c>
      <c r="I3482" t="s">
        <v>9404</v>
      </c>
      <c r="J3482" t="s">
        <v>6575</v>
      </c>
      <c r="K3482" t="s">
        <v>9405</v>
      </c>
      <c r="L3482" t="s">
        <v>9325</v>
      </c>
      <c r="M3482">
        <v>6</v>
      </c>
      <c r="N3482">
        <v>3</v>
      </c>
      <c r="O3482" t="s">
        <v>9326</v>
      </c>
      <c r="P3482" t="s">
        <v>36</v>
      </c>
    </row>
    <row r="3483" spans="1:16" x14ac:dyDescent="0.3">
      <c r="A3483" t="s">
        <v>28</v>
      </c>
      <c r="B3483" t="s">
        <v>340</v>
      </c>
      <c r="C3483" t="s">
        <v>9319</v>
      </c>
      <c r="D3483" t="s">
        <v>9320</v>
      </c>
      <c r="E3483" t="s">
        <v>9321</v>
      </c>
      <c r="F3483" t="s">
        <v>21</v>
      </c>
      <c r="G3483">
        <v>3</v>
      </c>
      <c r="H3483" t="s">
        <v>5447</v>
      </c>
      <c r="I3483" t="s">
        <v>9406</v>
      </c>
      <c r="J3483" t="s">
        <v>9407</v>
      </c>
      <c r="K3483" t="s">
        <v>9408</v>
      </c>
      <c r="L3483" t="s">
        <v>9330</v>
      </c>
      <c r="M3483">
        <v>6</v>
      </c>
      <c r="N3483">
        <v>3</v>
      </c>
      <c r="O3483" t="s">
        <v>9326</v>
      </c>
      <c r="P3483" t="s">
        <v>36</v>
      </c>
    </row>
    <row r="3484" spans="1:16" x14ac:dyDescent="0.3">
      <c r="A3484" t="s">
        <v>28</v>
      </c>
      <c r="B3484" t="s">
        <v>340</v>
      </c>
      <c r="C3484" t="s">
        <v>9319</v>
      </c>
      <c r="D3484" t="s">
        <v>9320</v>
      </c>
      <c r="E3484" t="s">
        <v>9321</v>
      </c>
      <c r="F3484" t="s">
        <v>21</v>
      </c>
      <c r="G3484">
        <v>3</v>
      </c>
      <c r="H3484" t="s">
        <v>5447</v>
      </c>
      <c r="I3484" t="s">
        <v>9409</v>
      </c>
      <c r="J3484" t="s">
        <v>856</v>
      </c>
      <c r="K3484" t="s">
        <v>9410</v>
      </c>
      <c r="L3484" t="s">
        <v>9325</v>
      </c>
      <c r="M3484">
        <v>6</v>
      </c>
      <c r="N3484">
        <v>3</v>
      </c>
      <c r="O3484" t="s">
        <v>9326</v>
      </c>
      <c r="P3484" t="s">
        <v>36</v>
      </c>
    </row>
    <row r="3485" spans="1:16" x14ac:dyDescent="0.3">
      <c r="A3485" t="s">
        <v>28</v>
      </c>
      <c r="B3485" t="s">
        <v>340</v>
      </c>
      <c r="C3485" t="s">
        <v>9319</v>
      </c>
      <c r="D3485" t="s">
        <v>9320</v>
      </c>
      <c r="E3485" t="s">
        <v>9321</v>
      </c>
      <c r="F3485" t="s">
        <v>21</v>
      </c>
      <c r="G3485">
        <v>3</v>
      </c>
      <c r="H3485" t="s">
        <v>5447</v>
      </c>
      <c r="I3485" t="s">
        <v>9411</v>
      </c>
      <c r="J3485" t="s">
        <v>39</v>
      </c>
      <c r="K3485" t="s">
        <v>9412</v>
      </c>
      <c r="L3485" t="s">
        <v>9325</v>
      </c>
      <c r="M3485">
        <v>6</v>
      </c>
      <c r="N3485">
        <v>3</v>
      </c>
      <c r="O3485" t="s">
        <v>9326</v>
      </c>
      <c r="P3485" t="s">
        <v>36</v>
      </c>
    </row>
    <row r="3486" spans="1:16" x14ac:dyDescent="0.3">
      <c r="A3486" t="s">
        <v>28</v>
      </c>
      <c r="B3486" t="s">
        <v>340</v>
      </c>
      <c r="C3486" t="s">
        <v>9319</v>
      </c>
      <c r="D3486" t="s">
        <v>9320</v>
      </c>
      <c r="E3486" t="s">
        <v>9321</v>
      </c>
      <c r="F3486" t="s">
        <v>21</v>
      </c>
      <c r="G3486">
        <v>3</v>
      </c>
      <c r="H3486" t="s">
        <v>5447</v>
      </c>
      <c r="I3486" t="s">
        <v>9413</v>
      </c>
      <c r="J3486" t="s">
        <v>9414</v>
      </c>
      <c r="K3486" t="s">
        <v>9415</v>
      </c>
      <c r="L3486" t="s">
        <v>9325</v>
      </c>
      <c r="M3486">
        <v>6</v>
      </c>
      <c r="N3486">
        <v>3</v>
      </c>
      <c r="O3486" t="s">
        <v>9326</v>
      </c>
      <c r="P3486" t="s">
        <v>36</v>
      </c>
    </row>
    <row r="3487" spans="1:16" x14ac:dyDescent="0.3">
      <c r="A3487" t="s">
        <v>28</v>
      </c>
      <c r="B3487" t="s">
        <v>340</v>
      </c>
      <c r="C3487" t="s">
        <v>9319</v>
      </c>
      <c r="D3487" t="s">
        <v>9320</v>
      </c>
      <c r="E3487" t="s">
        <v>9321</v>
      </c>
      <c r="F3487" t="s">
        <v>21</v>
      </c>
      <c r="G3487">
        <v>3</v>
      </c>
      <c r="H3487" t="s">
        <v>5447</v>
      </c>
      <c r="I3487" t="s">
        <v>9416</v>
      </c>
      <c r="J3487" t="s">
        <v>1722</v>
      </c>
      <c r="K3487" t="s">
        <v>9417</v>
      </c>
      <c r="L3487" t="s">
        <v>9330</v>
      </c>
      <c r="M3487">
        <v>6</v>
      </c>
      <c r="N3487">
        <v>3</v>
      </c>
      <c r="O3487" t="s">
        <v>9326</v>
      </c>
      <c r="P3487" t="s">
        <v>36</v>
      </c>
    </row>
    <row r="3488" spans="1:16" x14ac:dyDescent="0.3">
      <c r="A3488" t="s">
        <v>28</v>
      </c>
      <c r="B3488" t="s">
        <v>340</v>
      </c>
      <c r="C3488" t="s">
        <v>9319</v>
      </c>
      <c r="D3488" t="s">
        <v>9320</v>
      </c>
      <c r="E3488" t="s">
        <v>9321</v>
      </c>
      <c r="F3488" t="s">
        <v>21</v>
      </c>
      <c r="G3488">
        <v>3</v>
      </c>
      <c r="H3488" t="s">
        <v>5447</v>
      </c>
      <c r="I3488" t="s">
        <v>9418</v>
      </c>
      <c r="J3488" t="s">
        <v>9419</v>
      </c>
      <c r="K3488" t="s">
        <v>9420</v>
      </c>
      <c r="L3488" t="s">
        <v>9330</v>
      </c>
      <c r="M3488">
        <v>6</v>
      </c>
      <c r="N3488">
        <v>3</v>
      </c>
      <c r="O3488" t="s">
        <v>9326</v>
      </c>
      <c r="P3488" t="s">
        <v>36</v>
      </c>
    </row>
    <row r="3489" spans="1:16" x14ac:dyDescent="0.3">
      <c r="A3489" t="s">
        <v>28</v>
      </c>
      <c r="B3489" t="s">
        <v>340</v>
      </c>
      <c r="C3489" t="s">
        <v>9319</v>
      </c>
      <c r="D3489" t="s">
        <v>9320</v>
      </c>
      <c r="E3489" t="s">
        <v>9321</v>
      </c>
      <c r="F3489" t="s">
        <v>21</v>
      </c>
      <c r="G3489">
        <v>3</v>
      </c>
      <c r="H3489" t="s">
        <v>5447</v>
      </c>
      <c r="I3489" t="s">
        <v>9421</v>
      </c>
      <c r="J3489" t="s">
        <v>4796</v>
      </c>
      <c r="K3489" t="s">
        <v>9422</v>
      </c>
      <c r="L3489" t="s">
        <v>9330</v>
      </c>
      <c r="M3489">
        <v>6</v>
      </c>
      <c r="N3489">
        <v>3</v>
      </c>
      <c r="O3489" t="s">
        <v>9326</v>
      </c>
      <c r="P3489" t="s">
        <v>36</v>
      </c>
    </row>
    <row r="3490" spans="1:16" x14ac:dyDescent="0.3">
      <c r="A3490" t="s">
        <v>28</v>
      </c>
      <c r="B3490" t="s">
        <v>340</v>
      </c>
      <c r="C3490" t="s">
        <v>9319</v>
      </c>
      <c r="D3490" t="s">
        <v>9320</v>
      </c>
      <c r="E3490" t="s">
        <v>9321</v>
      </c>
      <c r="F3490" t="s">
        <v>21</v>
      </c>
      <c r="G3490">
        <v>3</v>
      </c>
      <c r="H3490" t="s">
        <v>5447</v>
      </c>
      <c r="I3490" t="s">
        <v>9423</v>
      </c>
      <c r="J3490" t="s">
        <v>4417</v>
      </c>
      <c r="K3490" t="s">
        <v>9424</v>
      </c>
      <c r="L3490" t="s">
        <v>9330</v>
      </c>
      <c r="M3490">
        <v>6</v>
      </c>
      <c r="N3490">
        <v>3</v>
      </c>
      <c r="O3490" t="s">
        <v>9326</v>
      </c>
      <c r="P3490" t="s">
        <v>36</v>
      </c>
    </row>
    <row r="3491" spans="1:16" x14ac:dyDescent="0.3">
      <c r="A3491" t="s">
        <v>28</v>
      </c>
      <c r="B3491" t="s">
        <v>340</v>
      </c>
      <c r="C3491" t="s">
        <v>9319</v>
      </c>
      <c r="D3491" t="s">
        <v>9320</v>
      </c>
      <c r="E3491" t="s">
        <v>9321</v>
      </c>
      <c r="F3491" t="s">
        <v>21</v>
      </c>
      <c r="G3491">
        <v>3</v>
      </c>
      <c r="H3491" t="s">
        <v>5447</v>
      </c>
      <c r="I3491" t="s">
        <v>9425</v>
      </c>
      <c r="J3491" t="s">
        <v>9426</v>
      </c>
      <c r="K3491" t="s">
        <v>9427</v>
      </c>
      <c r="L3491" t="s">
        <v>9325</v>
      </c>
      <c r="M3491">
        <v>6</v>
      </c>
      <c r="N3491">
        <v>3</v>
      </c>
      <c r="O3491" t="s">
        <v>9326</v>
      </c>
      <c r="P3491" t="s">
        <v>36</v>
      </c>
    </row>
    <row r="3492" spans="1:16" x14ac:dyDescent="0.3">
      <c r="A3492" t="s">
        <v>28</v>
      </c>
      <c r="B3492" t="s">
        <v>340</v>
      </c>
      <c r="C3492" t="s">
        <v>9319</v>
      </c>
      <c r="D3492" t="s">
        <v>9320</v>
      </c>
      <c r="E3492" t="s">
        <v>9321</v>
      </c>
      <c r="F3492" t="s">
        <v>21</v>
      </c>
      <c r="G3492">
        <v>3</v>
      </c>
      <c r="H3492" t="s">
        <v>5447</v>
      </c>
      <c r="I3492" t="s">
        <v>9428</v>
      </c>
      <c r="J3492" t="s">
        <v>9429</v>
      </c>
      <c r="K3492" t="s">
        <v>9430</v>
      </c>
      <c r="L3492" t="s">
        <v>9330</v>
      </c>
      <c r="M3492">
        <v>6</v>
      </c>
      <c r="N3492">
        <v>3</v>
      </c>
      <c r="O3492" t="s">
        <v>9326</v>
      </c>
      <c r="P3492" t="s">
        <v>36</v>
      </c>
    </row>
    <row r="3493" spans="1:16" x14ac:dyDescent="0.3">
      <c r="A3493" t="s">
        <v>28</v>
      </c>
      <c r="B3493" t="s">
        <v>340</v>
      </c>
      <c r="C3493" t="s">
        <v>9319</v>
      </c>
      <c r="D3493" t="s">
        <v>9320</v>
      </c>
      <c r="E3493" t="s">
        <v>9321</v>
      </c>
      <c r="F3493" t="s">
        <v>21</v>
      </c>
      <c r="G3493">
        <v>3</v>
      </c>
      <c r="H3493" t="s">
        <v>5447</v>
      </c>
      <c r="I3493" t="s">
        <v>9431</v>
      </c>
      <c r="J3493" t="s">
        <v>9432</v>
      </c>
      <c r="K3493" t="s">
        <v>9433</v>
      </c>
      <c r="L3493" t="s">
        <v>9330</v>
      </c>
      <c r="M3493">
        <v>6</v>
      </c>
      <c r="N3493">
        <v>3</v>
      </c>
      <c r="O3493" t="s">
        <v>9326</v>
      </c>
      <c r="P3493" t="s">
        <v>36</v>
      </c>
    </row>
    <row r="3494" spans="1:16" x14ac:dyDescent="0.3">
      <c r="A3494" t="s">
        <v>28</v>
      </c>
      <c r="B3494" t="s">
        <v>340</v>
      </c>
      <c r="C3494" t="s">
        <v>9319</v>
      </c>
      <c r="D3494" t="s">
        <v>9320</v>
      </c>
      <c r="E3494" t="s">
        <v>9321</v>
      </c>
      <c r="F3494" t="s">
        <v>21</v>
      </c>
      <c r="G3494">
        <v>3</v>
      </c>
      <c r="H3494" t="s">
        <v>5447</v>
      </c>
      <c r="I3494" t="s">
        <v>9434</v>
      </c>
      <c r="J3494" t="s">
        <v>5660</v>
      </c>
      <c r="K3494" t="s">
        <v>9435</v>
      </c>
      <c r="L3494" t="s">
        <v>9330</v>
      </c>
      <c r="M3494">
        <v>6</v>
      </c>
      <c r="N3494">
        <v>3</v>
      </c>
      <c r="O3494" t="s">
        <v>9326</v>
      </c>
      <c r="P3494" t="s">
        <v>36</v>
      </c>
    </row>
    <row r="3495" spans="1:16" x14ac:dyDescent="0.3">
      <c r="A3495" t="s">
        <v>28</v>
      </c>
      <c r="B3495" t="s">
        <v>340</v>
      </c>
      <c r="C3495" t="s">
        <v>9319</v>
      </c>
      <c r="D3495" t="s">
        <v>9320</v>
      </c>
      <c r="E3495" t="s">
        <v>9321</v>
      </c>
      <c r="F3495" t="s">
        <v>21</v>
      </c>
      <c r="G3495">
        <v>3</v>
      </c>
      <c r="H3495" t="s">
        <v>5447</v>
      </c>
      <c r="I3495" t="s">
        <v>9436</v>
      </c>
      <c r="J3495" t="s">
        <v>4142</v>
      </c>
      <c r="K3495" t="s">
        <v>9435</v>
      </c>
      <c r="L3495" t="s">
        <v>9330</v>
      </c>
      <c r="M3495">
        <v>6</v>
      </c>
      <c r="N3495">
        <v>3</v>
      </c>
      <c r="O3495" t="s">
        <v>9326</v>
      </c>
      <c r="P3495" t="s">
        <v>36</v>
      </c>
    </row>
    <row r="3496" spans="1:16" x14ac:dyDescent="0.3">
      <c r="A3496" t="s">
        <v>28</v>
      </c>
      <c r="B3496" t="s">
        <v>340</v>
      </c>
      <c r="C3496" t="s">
        <v>9319</v>
      </c>
      <c r="D3496" t="s">
        <v>9320</v>
      </c>
      <c r="E3496" t="s">
        <v>9321</v>
      </c>
      <c r="F3496" t="s">
        <v>21</v>
      </c>
      <c r="G3496">
        <v>3</v>
      </c>
      <c r="H3496" t="s">
        <v>5447</v>
      </c>
      <c r="I3496" t="s">
        <v>9437</v>
      </c>
      <c r="J3496" t="s">
        <v>4823</v>
      </c>
      <c r="K3496" t="s">
        <v>9438</v>
      </c>
      <c r="L3496" t="s">
        <v>9325</v>
      </c>
      <c r="M3496">
        <v>6</v>
      </c>
      <c r="N3496">
        <v>3</v>
      </c>
      <c r="O3496" t="s">
        <v>9326</v>
      </c>
      <c r="P3496" t="s">
        <v>36</v>
      </c>
    </row>
    <row r="3497" spans="1:16" x14ac:dyDescent="0.3">
      <c r="A3497" t="s">
        <v>28</v>
      </c>
      <c r="B3497" t="s">
        <v>340</v>
      </c>
      <c r="C3497" t="s">
        <v>9319</v>
      </c>
      <c r="D3497" t="s">
        <v>9320</v>
      </c>
      <c r="E3497" t="s">
        <v>9321</v>
      </c>
      <c r="F3497" t="s">
        <v>21</v>
      </c>
      <c r="G3497">
        <v>3</v>
      </c>
      <c r="H3497" t="s">
        <v>5447</v>
      </c>
      <c r="I3497" t="s">
        <v>9439</v>
      </c>
      <c r="J3497" t="s">
        <v>9440</v>
      </c>
      <c r="K3497" t="s">
        <v>9441</v>
      </c>
      <c r="L3497" t="s">
        <v>9325</v>
      </c>
      <c r="M3497">
        <v>6</v>
      </c>
      <c r="N3497">
        <v>3</v>
      </c>
      <c r="O3497" t="s">
        <v>9326</v>
      </c>
      <c r="P3497" t="s">
        <v>36</v>
      </c>
    </row>
    <row r="3498" spans="1:16" x14ac:dyDescent="0.3">
      <c r="A3498" t="s">
        <v>28</v>
      </c>
      <c r="B3498" t="s">
        <v>340</v>
      </c>
      <c r="C3498" t="s">
        <v>9319</v>
      </c>
      <c r="D3498" t="s">
        <v>9320</v>
      </c>
      <c r="E3498" t="s">
        <v>9321</v>
      </c>
      <c r="F3498" t="s">
        <v>21</v>
      </c>
      <c r="G3498">
        <v>3</v>
      </c>
      <c r="H3498" t="s">
        <v>5447</v>
      </c>
      <c r="I3498" t="s">
        <v>9442</v>
      </c>
      <c r="J3498" t="s">
        <v>9443</v>
      </c>
      <c r="K3498" t="s">
        <v>9444</v>
      </c>
      <c r="L3498" t="s">
        <v>9325</v>
      </c>
      <c r="M3498">
        <v>6</v>
      </c>
      <c r="N3498">
        <v>3</v>
      </c>
      <c r="O3498" t="s">
        <v>9326</v>
      </c>
      <c r="P3498" t="s">
        <v>36</v>
      </c>
    </row>
    <row r="3499" spans="1:16" x14ac:dyDescent="0.3">
      <c r="A3499" t="s">
        <v>28</v>
      </c>
      <c r="B3499" t="s">
        <v>340</v>
      </c>
      <c r="C3499" t="s">
        <v>9319</v>
      </c>
      <c r="D3499" t="s">
        <v>9320</v>
      </c>
      <c r="E3499" t="s">
        <v>9321</v>
      </c>
      <c r="F3499" t="s">
        <v>21</v>
      </c>
      <c r="G3499">
        <v>3</v>
      </c>
      <c r="H3499" t="s">
        <v>5447</v>
      </c>
      <c r="I3499" t="s">
        <v>9445</v>
      </c>
      <c r="J3499" t="s">
        <v>2945</v>
      </c>
      <c r="K3499" t="s">
        <v>9446</v>
      </c>
      <c r="L3499" t="s">
        <v>9341</v>
      </c>
      <c r="M3499">
        <v>6</v>
      </c>
      <c r="N3499">
        <v>3</v>
      </c>
      <c r="O3499" t="s">
        <v>9326</v>
      </c>
      <c r="P3499" t="s">
        <v>36</v>
      </c>
    </row>
    <row r="3500" spans="1:16" x14ac:dyDescent="0.3">
      <c r="A3500" t="s">
        <v>28</v>
      </c>
      <c r="B3500" t="s">
        <v>340</v>
      </c>
      <c r="C3500" t="s">
        <v>9319</v>
      </c>
      <c r="D3500" t="s">
        <v>9320</v>
      </c>
      <c r="E3500" t="s">
        <v>9321</v>
      </c>
      <c r="F3500" t="s">
        <v>21</v>
      </c>
      <c r="G3500">
        <v>3</v>
      </c>
      <c r="H3500" t="s">
        <v>5447</v>
      </c>
      <c r="I3500" t="s">
        <v>9447</v>
      </c>
      <c r="J3500" t="s">
        <v>9448</v>
      </c>
      <c r="K3500" t="s">
        <v>931</v>
      </c>
      <c r="L3500" t="s">
        <v>9325</v>
      </c>
      <c r="M3500">
        <v>6</v>
      </c>
      <c r="N3500">
        <v>3</v>
      </c>
      <c r="O3500" t="s">
        <v>9326</v>
      </c>
      <c r="P3500" t="s">
        <v>36</v>
      </c>
    </row>
    <row r="3501" spans="1:16" x14ac:dyDescent="0.3">
      <c r="A3501" t="s">
        <v>28</v>
      </c>
      <c r="B3501" t="s">
        <v>340</v>
      </c>
      <c r="C3501" t="s">
        <v>9319</v>
      </c>
      <c r="D3501" t="s">
        <v>9320</v>
      </c>
      <c r="E3501" t="s">
        <v>9321</v>
      </c>
      <c r="F3501" t="s">
        <v>21</v>
      </c>
      <c r="G3501">
        <v>3</v>
      </c>
      <c r="H3501" t="s">
        <v>5447</v>
      </c>
      <c r="I3501" t="s">
        <v>9449</v>
      </c>
      <c r="J3501" t="s">
        <v>439</v>
      </c>
      <c r="K3501" t="s">
        <v>9450</v>
      </c>
      <c r="L3501" t="s">
        <v>9341</v>
      </c>
      <c r="M3501">
        <v>6</v>
      </c>
      <c r="N3501">
        <v>3</v>
      </c>
      <c r="O3501" t="s">
        <v>9326</v>
      </c>
      <c r="P3501" t="s">
        <v>36</v>
      </c>
    </row>
    <row r="3502" spans="1:16" x14ac:dyDescent="0.3">
      <c r="A3502" t="s">
        <v>28</v>
      </c>
      <c r="B3502" t="s">
        <v>340</v>
      </c>
      <c r="C3502" t="s">
        <v>9319</v>
      </c>
      <c r="D3502" t="s">
        <v>9320</v>
      </c>
      <c r="E3502" t="s">
        <v>9321</v>
      </c>
      <c r="F3502" t="s">
        <v>21</v>
      </c>
      <c r="G3502">
        <v>3</v>
      </c>
      <c r="H3502" t="s">
        <v>5447</v>
      </c>
      <c r="I3502" t="s">
        <v>9451</v>
      </c>
      <c r="J3502" t="s">
        <v>9452</v>
      </c>
      <c r="K3502" t="s">
        <v>9453</v>
      </c>
      <c r="L3502" t="s">
        <v>9341</v>
      </c>
      <c r="M3502">
        <v>6</v>
      </c>
      <c r="N3502">
        <v>3</v>
      </c>
      <c r="O3502" t="s">
        <v>9326</v>
      </c>
      <c r="P3502" t="s">
        <v>36</v>
      </c>
    </row>
    <row r="3503" spans="1:16" x14ac:dyDescent="0.3">
      <c r="A3503" t="s">
        <v>28</v>
      </c>
      <c r="B3503" t="s">
        <v>340</v>
      </c>
      <c r="C3503" t="s">
        <v>9319</v>
      </c>
      <c r="D3503" t="s">
        <v>9320</v>
      </c>
      <c r="E3503" t="s">
        <v>9321</v>
      </c>
      <c r="F3503" t="s">
        <v>21</v>
      </c>
      <c r="G3503">
        <v>3</v>
      </c>
      <c r="H3503" t="s">
        <v>5447</v>
      </c>
      <c r="I3503" t="s">
        <v>9454</v>
      </c>
      <c r="J3503" t="s">
        <v>9455</v>
      </c>
      <c r="K3503" t="s">
        <v>9456</v>
      </c>
      <c r="L3503" t="s">
        <v>9325</v>
      </c>
      <c r="M3503">
        <v>6</v>
      </c>
      <c r="N3503">
        <v>3</v>
      </c>
      <c r="O3503" t="s">
        <v>9326</v>
      </c>
      <c r="P3503" t="s">
        <v>36</v>
      </c>
    </row>
    <row r="3504" spans="1:16" x14ac:dyDescent="0.3">
      <c r="A3504" t="s">
        <v>28</v>
      </c>
      <c r="B3504" t="s">
        <v>340</v>
      </c>
      <c r="C3504" t="s">
        <v>9319</v>
      </c>
      <c r="D3504" t="s">
        <v>9320</v>
      </c>
      <c r="E3504" t="s">
        <v>9321</v>
      </c>
      <c r="F3504" t="s">
        <v>21</v>
      </c>
      <c r="G3504">
        <v>3</v>
      </c>
      <c r="H3504" t="s">
        <v>5447</v>
      </c>
      <c r="I3504" t="s">
        <v>9457</v>
      </c>
      <c r="J3504" t="s">
        <v>9458</v>
      </c>
      <c r="K3504" t="s">
        <v>9459</v>
      </c>
      <c r="L3504" t="s">
        <v>9330</v>
      </c>
      <c r="M3504">
        <v>6</v>
      </c>
      <c r="N3504">
        <v>3</v>
      </c>
      <c r="O3504" t="s">
        <v>9326</v>
      </c>
      <c r="P3504" t="s">
        <v>36</v>
      </c>
    </row>
    <row r="3505" spans="1:16" x14ac:dyDescent="0.3">
      <c r="A3505" t="s">
        <v>28</v>
      </c>
      <c r="B3505" t="s">
        <v>340</v>
      </c>
      <c r="C3505" t="s">
        <v>9319</v>
      </c>
      <c r="D3505" t="s">
        <v>9320</v>
      </c>
      <c r="E3505" t="s">
        <v>9321</v>
      </c>
      <c r="F3505" t="s">
        <v>21</v>
      </c>
      <c r="G3505">
        <v>3</v>
      </c>
      <c r="H3505" t="s">
        <v>5447</v>
      </c>
      <c r="I3505" t="s">
        <v>9460</v>
      </c>
      <c r="J3505" t="s">
        <v>9461</v>
      </c>
      <c r="K3505" t="s">
        <v>9462</v>
      </c>
      <c r="L3505" t="s">
        <v>9463</v>
      </c>
      <c r="M3505">
        <v>6</v>
      </c>
      <c r="N3505">
        <v>3</v>
      </c>
      <c r="O3505" t="s">
        <v>9326</v>
      </c>
      <c r="P3505" t="s">
        <v>36</v>
      </c>
    </row>
    <row r="3506" spans="1:16" x14ac:dyDescent="0.3">
      <c r="A3506" t="s">
        <v>28</v>
      </c>
      <c r="B3506" t="s">
        <v>29</v>
      </c>
      <c r="C3506" t="s">
        <v>245</v>
      </c>
      <c r="D3506" t="s">
        <v>2706</v>
      </c>
      <c r="E3506" t="s">
        <v>20</v>
      </c>
      <c r="F3506" t="s">
        <v>21</v>
      </c>
      <c r="G3506">
        <v>3</v>
      </c>
      <c r="H3506" t="s">
        <v>5447</v>
      </c>
      <c r="I3506" t="s">
        <v>9464</v>
      </c>
      <c r="J3506" t="s">
        <v>9465</v>
      </c>
      <c r="K3506" t="s">
        <v>9466</v>
      </c>
      <c r="L3506" t="s">
        <v>2706</v>
      </c>
      <c r="M3506">
        <v>8</v>
      </c>
      <c r="N3506">
        <v>4</v>
      </c>
      <c r="O3506" t="s">
        <v>20</v>
      </c>
      <c r="P3506" t="s">
        <v>36</v>
      </c>
    </row>
    <row r="3507" spans="1:16" x14ac:dyDescent="0.3">
      <c r="A3507" t="s">
        <v>1743</v>
      </c>
      <c r="B3507" t="s">
        <v>57</v>
      </c>
      <c r="C3507" t="s">
        <v>76</v>
      </c>
      <c r="D3507" t="s">
        <v>105</v>
      </c>
      <c r="E3507" t="s">
        <v>20</v>
      </c>
      <c r="F3507" t="s">
        <v>21</v>
      </c>
      <c r="G3507">
        <v>3</v>
      </c>
      <c r="H3507" t="s">
        <v>5447</v>
      </c>
      <c r="I3507" t="s">
        <v>9467</v>
      </c>
      <c r="J3507" t="s">
        <v>5433</v>
      </c>
      <c r="K3507" t="s">
        <v>68</v>
      </c>
      <c r="L3507" t="s">
        <v>1785</v>
      </c>
      <c r="M3507">
        <v>8</v>
      </c>
      <c r="N3507">
        <v>4</v>
      </c>
      <c r="O3507" t="s">
        <v>20</v>
      </c>
      <c r="P3507" t="s">
        <v>36</v>
      </c>
    </row>
    <row r="3508" spans="1:16" x14ac:dyDescent="0.3">
      <c r="A3508" t="s">
        <v>28</v>
      </c>
      <c r="B3508" t="s">
        <v>57</v>
      </c>
      <c r="C3508" t="s">
        <v>76</v>
      </c>
      <c r="D3508" t="s">
        <v>366</v>
      </c>
      <c r="E3508" t="s">
        <v>20</v>
      </c>
      <c r="F3508" t="s">
        <v>21</v>
      </c>
      <c r="G3508">
        <v>3</v>
      </c>
      <c r="H3508" t="s">
        <v>5447</v>
      </c>
      <c r="I3508" t="s">
        <v>9468</v>
      </c>
      <c r="J3508" t="s">
        <v>2350</v>
      </c>
      <c r="K3508" t="s">
        <v>7762</v>
      </c>
      <c r="L3508" t="s">
        <v>3789</v>
      </c>
      <c r="M3508">
        <v>8</v>
      </c>
      <c r="N3508">
        <v>4</v>
      </c>
      <c r="O3508" t="s">
        <v>20</v>
      </c>
      <c r="P3508" t="s">
        <v>36</v>
      </c>
    </row>
    <row r="3509" spans="1:16" x14ac:dyDescent="0.3">
      <c r="A3509" t="s">
        <v>28</v>
      </c>
      <c r="B3509" t="s">
        <v>57</v>
      </c>
      <c r="C3509" t="s">
        <v>76</v>
      </c>
      <c r="D3509" t="s">
        <v>105</v>
      </c>
      <c r="E3509" t="s">
        <v>20</v>
      </c>
      <c r="F3509" t="s">
        <v>21</v>
      </c>
      <c r="G3509">
        <v>3</v>
      </c>
      <c r="H3509" t="s">
        <v>5447</v>
      </c>
      <c r="I3509" t="s">
        <v>9469</v>
      </c>
      <c r="J3509" t="s">
        <v>1893</v>
      </c>
      <c r="K3509" t="s">
        <v>9470</v>
      </c>
      <c r="L3509" t="s">
        <v>5362</v>
      </c>
      <c r="M3509">
        <v>8</v>
      </c>
      <c r="N3509">
        <v>4</v>
      </c>
      <c r="O3509" t="s">
        <v>20</v>
      </c>
      <c r="P3509" t="s">
        <v>36</v>
      </c>
    </row>
    <row r="3510" spans="1:16" x14ac:dyDescent="0.3">
      <c r="A3510" t="s">
        <v>56</v>
      </c>
      <c r="B3510" t="s">
        <v>57</v>
      </c>
      <c r="C3510" t="s">
        <v>76</v>
      </c>
      <c r="D3510" t="s">
        <v>105</v>
      </c>
      <c r="E3510" t="s">
        <v>20</v>
      </c>
      <c r="F3510" t="s">
        <v>21</v>
      </c>
      <c r="G3510">
        <v>3</v>
      </c>
      <c r="H3510" t="s">
        <v>5447</v>
      </c>
      <c r="I3510" t="s">
        <v>9471</v>
      </c>
      <c r="J3510" t="s">
        <v>2918</v>
      </c>
      <c r="K3510" t="s">
        <v>9472</v>
      </c>
      <c r="L3510" t="s">
        <v>920</v>
      </c>
      <c r="M3510">
        <v>8</v>
      </c>
      <c r="N3510">
        <v>4</v>
      </c>
      <c r="O3510" t="s">
        <v>20</v>
      </c>
      <c r="P3510" t="s">
        <v>36</v>
      </c>
    </row>
    <row r="3511" spans="1:16" x14ac:dyDescent="0.3">
      <c r="A3511" t="s">
        <v>28</v>
      </c>
      <c r="B3511" t="s">
        <v>57</v>
      </c>
      <c r="C3511" t="s">
        <v>76</v>
      </c>
      <c r="D3511" t="s">
        <v>105</v>
      </c>
      <c r="E3511" t="s">
        <v>20</v>
      </c>
      <c r="F3511" t="s">
        <v>161</v>
      </c>
      <c r="G3511">
        <v>3</v>
      </c>
      <c r="H3511" t="s">
        <v>5447</v>
      </c>
      <c r="I3511" t="s">
        <v>9473</v>
      </c>
      <c r="J3511" t="s">
        <v>6856</v>
      </c>
      <c r="K3511" t="s">
        <v>9474</v>
      </c>
      <c r="L3511" t="s">
        <v>448</v>
      </c>
      <c r="M3511">
        <v>8</v>
      </c>
      <c r="N3511">
        <v>4</v>
      </c>
      <c r="O3511" t="s">
        <v>20</v>
      </c>
      <c r="P3511" t="s">
        <v>36</v>
      </c>
    </row>
    <row r="3512" spans="1:16" x14ac:dyDescent="0.3">
      <c r="A3512" t="s">
        <v>28</v>
      </c>
      <c r="B3512" t="s">
        <v>57</v>
      </c>
      <c r="C3512" t="s">
        <v>76</v>
      </c>
      <c r="D3512" t="s">
        <v>77</v>
      </c>
      <c r="E3512" t="s">
        <v>20</v>
      </c>
      <c r="F3512" t="s">
        <v>21</v>
      </c>
      <c r="G3512">
        <v>3</v>
      </c>
      <c r="H3512" t="s">
        <v>5447</v>
      </c>
      <c r="I3512" t="s">
        <v>9475</v>
      </c>
      <c r="J3512" t="s">
        <v>4310</v>
      </c>
      <c r="K3512" t="s">
        <v>9476</v>
      </c>
      <c r="L3512" t="s">
        <v>3139</v>
      </c>
      <c r="M3512">
        <v>8</v>
      </c>
      <c r="N3512">
        <v>4</v>
      </c>
      <c r="O3512" t="s">
        <v>20</v>
      </c>
      <c r="P3512" t="s">
        <v>36</v>
      </c>
    </row>
    <row r="3513" spans="1:16" x14ac:dyDescent="0.3">
      <c r="A3513" t="s">
        <v>16</v>
      </c>
      <c r="B3513" t="s">
        <v>57</v>
      </c>
      <c r="C3513" t="s">
        <v>70</v>
      </c>
      <c r="D3513" t="s">
        <v>486</v>
      </c>
      <c r="E3513" t="s">
        <v>20</v>
      </c>
      <c r="F3513" t="s">
        <v>21</v>
      </c>
      <c r="G3513">
        <v>3</v>
      </c>
      <c r="H3513" t="s">
        <v>5447</v>
      </c>
      <c r="I3513" t="s">
        <v>9477</v>
      </c>
      <c r="J3513" t="s">
        <v>9478</v>
      </c>
      <c r="K3513" t="s">
        <v>9479</v>
      </c>
      <c r="L3513" t="s">
        <v>5853</v>
      </c>
      <c r="M3513">
        <v>10</v>
      </c>
      <c r="N3513">
        <v>5</v>
      </c>
      <c r="O3513" t="s">
        <v>20</v>
      </c>
      <c r="P3513" t="s">
        <v>36</v>
      </c>
    </row>
    <row r="3514" spans="1:16" x14ac:dyDescent="0.3">
      <c r="A3514" t="s">
        <v>16</v>
      </c>
      <c r="B3514" t="s">
        <v>57</v>
      </c>
      <c r="C3514" t="s">
        <v>70</v>
      </c>
      <c r="D3514" t="s">
        <v>486</v>
      </c>
      <c r="E3514" t="s">
        <v>20</v>
      </c>
      <c r="F3514" t="s">
        <v>21</v>
      </c>
      <c r="G3514">
        <v>3</v>
      </c>
      <c r="H3514" t="s">
        <v>5447</v>
      </c>
      <c r="I3514" t="s">
        <v>9480</v>
      </c>
      <c r="J3514" t="s">
        <v>9481</v>
      </c>
      <c r="K3514" t="s">
        <v>9482</v>
      </c>
      <c r="L3514" t="s">
        <v>4356</v>
      </c>
      <c r="M3514">
        <v>10</v>
      </c>
      <c r="N3514">
        <v>5</v>
      </c>
      <c r="O3514" t="s">
        <v>20</v>
      </c>
      <c r="P3514" t="s">
        <v>36</v>
      </c>
    </row>
    <row r="3515" spans="1:16" x14ac:dyDescent="0.3">
      <c r="A3515" t="s">
        <v>16</v>
      </c>
      <c r="B3515" t="s">
        <v>57</v>
      </c>
      <c r="C3515" t="s">
        <v>70</v>
      </c>
      <c r="D3515" t="s">
        <v>486</v>
      </c>
      <c r="E3515" t="s">
        <v>20</v>
      </c>
      <c r="F3515" t="s">
        <v>21</v>
      </c>
      <c r="G3515">
        <v>3</v>
      </c>
      <c r="H3515" t="s">
        <v>5447</v>
      </c>
      <c r="I3515" t="s">
        <v>9483</v>
      </c>
      <c r="J3515" t="s">
        <v>9484</v>
      </c>
      <c r="K3515" t="s">
        <v>1603</v>
      </c>
      <c r="L3515" t="s">
        <v>4356</v>
      </c>
      <c r="M3515">
        <v>10</v>
      </c>
      <c r="N3515">
        <v>5</v>
      </c>
      <c r="O3515" t="s">
        <v>20</v>
      </c>
      <c r="P3515" t="s">
        <v>36</v>
      </c>
    </row>
    <row r="3516" spans="1:16" x14ac:dyDescent="0.3">
      <c r="A3516" t="s">
        <v>16</v>
      </c>
      <c r="B3516" t="s">
        <v>57</v>
      </c>
      <c r="C3516" t="s">
        <v>70</v>
      </c>
      <c r="D3516" t="s">
        <v>486</v>
      </c>
      <c r="E3516" t="s">
        <v>20</v>
      </c>
      <c r="F3516" t="s">
        <v>21</v>
      </c>
      <c r="G3516">
        <v>3</v>
      </c>
      <c r="H3516" t="s">
        <v>5447</v>
      </c>
      <c r="I3516" t="s">
        <v>9485</v>
      </c>
      <c r="J3516" t="s">
        <v>899</v>
      </c>
      <c r="K3516" t="s">
        <v>9486</v>
      </c>
      <c r="L3516" t="s">
        <v>5853</v>
      </c>
      <c r="M3516">
        <v>10</v>
      </c>
      <c r="N3516">
        <v>5</v>
      </c>
      <c r="O3516" t="s">
        <v>20</v>
      </c>
      <c r="P3516" t="s">
        <v>36</v>
      </c>
    </row>
    <row r="3517" spans="1:16" x14ac:dyDescent="0.3">
      <c r="A3517" t="s">
        <v>16</v>
      </c>
      <c r="B3517" t="s">
        <v>57</v>
      </c>
      <c r="C3517" t="s">
        <v>76</v>
      </c>
      <c r="D3517" t="s">
        <v>5625</v>
      </c>
      <c r="E3517" t="s">
        <v>1844</v>
      </c>
      <c r="F3517" t="s">
        <v>21</v>
      </c>
      <c r="G3517">
        <v>3</v>
      </c>
      <c r="H3517" t="s">
        <v>5447</v>
      </c>
      <c r="I3517" t="s">
        <v>9487</v>
      </c>
      <c r="J3517" t="s">
        <v>9488</v>
      </c>
      <c r="K3517" t="s">
        <v>2160</v>
      </c>
      <c r="L3517" t="s">
        <v>5628</v>
      </c>
      <c r="M3517">
        <v>4</v>
      </c>
      <c r="N3517">
        <v>2</v>
      </c>
      <c r="O3517" t="s">
        <v>1848</v>
      </c>
      <c r="P3517" t="s">
        <v>36</v>
      </c>
    </row>
    <row r="3518" spans="1:16" x14ac:dyDescent="0.3">
      <c r="A3518" t="s">
        <v>16</v>
      </c>
      <c r="B3518" t="s">
        <v>57</v>
      </c>
      <c r="C3518" t="s">
        <v>76</v>
      </c>
      <c r="D3518" t="s">
        <v>5625</v>
      </c>
      <c r="E3518" t="s">
        <v>1844</v>
      </c>
      <c r="F3518" t="s">
        <v>21</v>
      </c>
      <c r="G3518">
        <v>3</v>
      </c>
      <c r="H3518" t="s">
        <v>5447</v>
      </c>
      <c r="I3518" t="s">
        <v>9489</v>
      </c>
      <c r="J3518" t="s">
        <v>6464</v>
      </c>
      <c r="K3518" t="s">
        <v>9490</v>
      </c>
      <c r="L3518" t="s">
        <v>5628</v>
      </c>
      <c r="M3518">
        <v>4</v>
      </c>
      <c r="N3518">
        <v>2</v>
      </c>
      <c r="O3518" t="s">
        <v>1848</v>
      </c>
      <c r="P3518" t="s">
        <v>36</v>
      </c>
    </row>
    <row r="3519" spans="1:16" x14ac:dyDescent="0.3">
      <c r="A3519" t="s">
        <v>16</v>
      </c>
      <c r="B3519" t="s">
        <v>57</v>
      </c>
      <c r="C3519" t="s">
        <v>76</v>
      </c>
      <c r="D3519" t="s">
        <v>77</v>
      </c>
      <c r="E3519" t="s">
        <v>20</v>
      </c>
      <c r="F3519" t="s">
        <v>21</v>
      </c>
      <c r="G3519">
        <v>3</v>
      </c>
      <c r="H3519" t="s">
        <v>5447</v>
      </c>
      <c r="I3519" t="s">
        <v>9491</v>
      </c>
      <c r="J3519" t="s">
        <v>9492</v>
      </c>
      <c r="K3519" t="s">
        <v>9493</v>
      </c>
      <c r="L3519" t="s">
        <v>1543</v>
      </c>
      <c r="M3519">
        <v>8</v>
      </c>
      <c r="N3519">
        <v>4</v>
      </c>
      <c r="O3519" t="s">
        <v>20</v>
      </c>
      <c r="P3519" t="s">
        <v>36</v>
      </c>
    </row>
    <row r="3520" spans="1:16" x14ac:dyDescent="0.3">
      <c r="A3520" t="s">
        <v>16</v>
      </c>
      <c r="B3520" t="s">
        <v>57</v>
      </c>
      <c r="C3520" t="s">
        <v>76</v>
      </c>
      <c r="D3520" t="s">
        <v>77</v>
      </c>
      <c r="E3520" t="s">
        <v>20</v>
      </c>
      <c r="F3520" t="s">
        <v>21</v>
      </c>
      <c r="G3520">
        <v>3</v>
      </c>
      <c r="H3520" t="s">
        <v>5447</v>
      </c>
      <c r="I3520" t="s">
        <v>9494</v>
      </c>
      <c r="J3520" t="s">
        <v>9495</v>
      </c>
      <c r="K3520" t="s">
        <v>9496</v>
      </c>
      <c r="L3520" t="s">
        <v>1378</v>
      </c>
      <c r="M3520">
        <v>8</v>
      </c>
      <c r="N3520">
        <v>4</v>
      </c>
      <c r="O3520" t="s">
        <v>20</v>
      </c>
      <c r="P3520" t="s">
        <v>36</v>
      </c>
    </row>
    <row r="3521" spans="1:16" x14ac:dyDescent="0.3">
      <c r="A3521" t="s">
        <v>16</v>
      </c>
      <c r="B3521" t="s">
        <v>57</v>
      </c>
      <c r="C3521" t="s">
        <v>76</v>
      </c>
      <c r="D3521" t="s">
        <v>77</v>
      </c>
      <c r="E3521" t="s">
        <v>20</v>
      </c>
      <c r="F3521" t="s">
        <v>21</v>
      </c>
      <c r="G3521">
        <v>3</v>
      </c>
      <c r="H3521" t="s">
        <v>5447</v>
      </c>
      <c r="I3521" t="s">
        <v>9497</v>
      </c>
      <c r="J3521" t="s">
        <v>9498</v>
      </c>
      <c r="K3521" t="s">
        <v>9499</v>
      </c>
      <c r="L3521" t="s">
        <v>1378</v>
      </c>
      <c r="M3521">
        <v>8</v>
      </c>
      <c r="N3521">
        <v>4</v>
      </c>
      <c r="O3521" t="s">
        <v>20</v>
      </c>
      <c r="P3521" t="s">
        <v>36</v>
      </c>
    </row>
    <row r="3522" spans="1:16" x14ac:dyDescent="0.3">
      <c r="A3522" t="s">
        <v>16</v>
      </c>
      <c r="B3522" t="s">
        <v>57</v>
      </c>
      <c r="C3522" t="s">
        <v>76</v>
      </c>
      <c r="D3522" t="s">
        <v>77</v>
      </c>
      <c r="E3522" t="s">
        <v>20</v>
      </c>
      <c r="F3522" t="s">
        <v>21</v>
      </c>
      <c r="G3522">
        <v>3</v>
      </c>
      <c r="H3522" t="s">
        <v>5447</v>
      </c>
      <c r="I3522" t="s">
        <v>9500</v>
      </c>
      <c r="J3522" t="s">
        <v>1071</v>
      </c>
      <c r="K3522" t="s">
        <v>9501</v>
      </c>
      <c r="L3522" t="s">
        <v>1543</v>
      </c>
      <c r="M3522">
        <v>8</v>
      </c>
      <c r="N3522">
        <v>4</v>
      </c>
      <c r="O3522" t="s">
        <v>20</v>
      </c>
      <c r="P3522" t="s">
        <v>36</v>
      </c>
    </row>
    <row r="3523" spans="1:16" x14ac:dyDescent="0.3">
      <c r="A3523" t="s">
        <v>16</v>
      </c>
      <c r="B3523" t="s">
        <v>57</v>
      </c>
      <c r="C3523" t="s">
        <v>76</v>
      </c>
      <c r="D3523" t="s">
        <v>77</v>
      </c>
      <c r="E3523" t="s">
        <v>20</v>
      </c>
      <c r="F3523" t="s">
        <v>21</v>
      </c>
      <c r="G3523">
        <v>3</v>
      </c>
      <c r="H3523" t="s">
        <v>5447</v>
      </c>
      <c r="I3523" t="s">
        <v>9502</v>
      </c>
      <c r="J3523" t="s">
        <v>1556</v>
      </c>
      <c r="K3523" t="s">
        <v>9503</v>
      </c>
      <c r="L3523" t="s">
        <v>1378</v>
      </c>
      <c r="M3523">
        <v>8</v>
      </c>
      <c r="N3523">
        <v>4</v>
      </c>
      <c r="O3523" t="s">
        <v>20</v>
      </c>
      <c r="P3523" t="s">
        <v>36</v>
      </c>
    </row>
    <row r="3524" spans="1:16" x14ac:dyDescent="0.3">
      <c r="A3524" t="s">
        <v>16</v>
      </c>
      <c r="B3524" t="s">
        <v>57</v>
      </c>
      <c r="C3524" t="s">
        <v>76</v>
      </c>
      <c r="D3524" t="s">
        <v>77</v>
      </c>
      <c r="E3524" t="s">
        <v>20</v>
      </c>
      <c r="F3524" t="s">
        <v>21</v>
      </c>
      <c r="G3524">
        <v>3</v>
      </c>
      <c r="H3524" t="s">
        <v>5447</v>
      </c>
      <c r="I3524" t="s">
        <v>9504</v>
      </c>
      <c r="J3524" t="s">
        <v>5482</v>
      </c>
      <c r="K3524" t="s">
        <v>9505</v>
      </c>
      <c r="L3524" t="s">
        <v>1378</v>
      </c>
      <c r="M3524">
        <v>8</v>
      </c>
      <c r="N3524">
        <v>4</v>
      </c>
      <c r="O3524" t="s">
        <v>20</v>
      </c>
      <c r="P3524" t="s">
        <v>36</v>
      </c>
    </row>
    <row r="3525" spans="1:16" x14ac:dyDescent="0.3">
      <c r="A3525" t="s">
        <v>16</v>
      </c>
      <c r="B3525" t="s">
        <v>57</v>
      </c>
      <c r="C3525" t="s">
        <v>76</v>
      </c>
      <c r="D3525" t="s">
        <v>251</v>
      </c>
      <c r="E3525" t="s">
        <v>20</v>
      </c>
      <c r="F3525" t="s">
        <v>21</v>
      </c>
      <c r="G3525">
        <v>3</v>
      </c>
      <c r="H3525" t="s">
        <v>5447</v>
      </c>
      <c r="I3525" t="s">
        <v>9506</v>
      </c>
      <c r="J3525" t="s">
        <v>9507</v>
      </c>
      <c r="K3525" t="s">
        <v>9508</v>
      </c>
      <c r="L3525" t="s">
        <v>7598</v>
      </c>
      <c r="M3525">
        <v>8</v>
      </c>
      <c r="N3525">
        <v>4</v>
      </c>
      <c r="O3525" t="s">
        <v>20</v>
      </c>
      <c r="P3525" t="s">
        <v>36</v>
      </c>
    </row>
    <row r="3526" spans="1:16" x14ac:dyDescent="0.3">
      <c r="A3526" t="s">
        <v>16</v>
      </c>
      <c r="B3526" t="s">
        <v>57</v>
      </c>
      <c r="C3526" t="s">
        <v>76</v>
      </c>
      <c r="D3526" t="s">
        <v>251</v>
      </c>
      <c r="E3526" t="s">
        <v>20</v>
      </c>
      <c r="F3526" t="s">
        <v>21</v>
      </c>
      <c r="G3526">
        <v>3</v>
      </c>
      <c r="H3526" t="s">
        <v>5447</v>
      </c>
      <c r="I3526" t="s">
        <v>9509</v>
      </c>
      <c r="J3526" t="s">
        <v>9510</v>
      </c>
      <c r="K3526" t="s">
        <v>9511</v>
      </c>
      <c r="L3526" t="s">
        <v>7598</v>
      </c>
      <c r="M3526">
        <v>8</v>
      </c>
      <c r="N3526">
        <v>4</v>
      </c>
      <c r="O3526" t="s">
        <v>20</v>
      </c>
      <c r="P3526" t="s">
        <v>36</v>
      </c>
    </row>
    <row r="3527" spans="1:16" x14ac:dyDescent="0.3">
      <c r="A3527" t="s">
        <v>16</v>
      </c>
      <c r="B3527" t="s">
        <v>57</v>
      </c>
      <c r="C3527" t="s">
        <v>76</v>
      </c>
      <c r="D3527" t="s">
        <v>251</v>
      </c>
      <c r="E3527" t="s">
        <v>20</v>
      </c>
      <c r="F3527" t="s">
        <v>21</v>
      </c>
      <c r="G3527">
        <v>3</v>
      </c>
      <c r="H3527" t="s">
        <v>5447</v>
      </c>
      <c r="I3527" t="s">
        <v>9512</v>
      </c>
      <c r="J3527" t="s">
        <v>1295</v>
      </c>
      <c r="K3527" t="s">
        <v>9513</v>
      </c>
      <c r="L3527" t="s">
        <v>5600</v>
      </c>
      <c r="M3527">
        <v>8</v>
      </c>
      <c r="N3527">
        <v>4</v>
      </c>
      <c r="O3527" t="s">
        <v>20</v>
      </c>
      <c r="P3527" t="s">
        <v>36</v>
      </c>
    </row>
    <row r="3528" spans="1:16" x14ac:dyDescent="0.3">
      <c r="A3528" t="s">
        <v>16</v>
      </c>
      <c r="B3528" t="s">
        <v>57</v>
      </c>
      <c r="C3528" t="s">
        <v>76</v>
      </c>
      <c r="D3528" t="s">
        <v>251</v>
      </c>
      <c r="E3528" t="s">
        <v>20</v>
      </c>
      <c r="F3528" t="s">
        <v>21</v>
      </c>
      <c r="G3528">
        <v>3</v>
      </c>
      <c r="H3528" t="s">
        <v>5447</v>
      </c>
      <c r="I3528" t="s">
        <v>9514</v>
      </c>
      <c r="J3528" t="s">
        <v>9515</v>
      </c>
      <c r="K3528" t="s">
        <v>9516</v>
      </c>
      <c r="L3528" t="s">
        <v>7598</v>
      </c>
      <c r="M3528">
        <v>8</v>
      </c>
      <c r="N3528">
        <v>4</v>
      </c>
      <c r="O3528" t="s">
        <v>20</v>
      </c>
      <c r="P3528" t="s">
        <v>36</v>
      </c>
    </row>
    <row r="3529" spans="1:16" x14ac:dyDescent="0.3">
      <c r="A3529" t="s">
        <v>16</v>
      </c>
      <c r="B3529" t="s">
        <v>17</v>
      </c>
      <c r="C3529" t="s">
        <v>159</v>
      </c>
      <c r="D3529" t="s">
        <v>3203</v>
      </c>
      <c r="E3529" t="s">
        <v>20</v>
      </c>
      <c r="F3529" t="s">
        <v>161</v>
      </c>
      <c r="G3529">
        <v>3</v>
      </c>
      <c r="H3529" t="s">
        <v>5447</v>
      </c>
      <c r="I3529" t="s">
        <v>9517</v>
      </c>
      <c r="J3529" t="s">
        <v>9518</v>
      </c>
      <c r="K3529" t="s">
        <v>9519</v>
      </c>
      <c r="L3529" t="s">
        <v>3896</v>
      </c>
      <c r="M3529">
        <v>8</v>
      </c>
      <c r="N3529">
        <v>4</v>
      </c>
      <c r="O3529" t="s">
        <v>20</v>
      </c>
      <c r="P3529" t="s">
        <v>27</v>
      </c>
    </row>
    <row r="3530" spans="1:16" x14ac:dyDescent="0.3">
      <c r="A3530" t="s">
        <v>16</v>
      </c>
      <c r="B3530" t="s">
        <v>17</v>
      </c>
      <c r="C3530" t="s">
        <v>159</v>
      </c>
      <c r="D3530" t="s">
        <v>3203</v>
      </c>
      <c r="E3530" t="s">
        <v>20</v>
      </c>
      <c r="F3530" t="s">
        <v>161</v>
      </c>
      <c r="G3530">
        <v>3</v>
      </c>
      <c r="H3530" t="s">
        <v>5447</v>
      </c>
      <c r="I3530" t="s">
        <v>9520</v>
      </c>
      <c r="J3530" t="s">
        <v>5326</v>
      </c>
      <c r="K3530" t="s">
        <v>9521</v>
      </c>
      <c r="L3530" t="s">
        <v>3896</v>
      </c>
      <c r="M3530">
        <v>8</v>
      </c>
      <c r="N3530">
        <v>4</v>
      </c>
      <c r="O3530" t="s">
        <v>20</v>
      </c>
      <c r="P3530" t="s">
        <v>27</v>
      </c>
    </row>
    <row r="3531" spans="1:16" x14ac:dyDescent="0.3">
      <c r="A3531" t="s">
        <v>16</v>
      </c>
      <c r="B3531" t="s">
        <v>57</v>
      </c>
      <c r="C3531" t="s">
        <v>76</v>
      </c>
      <c r="D3531" t="s">
        <v>105</v>
      </c>
      <c r="E3531" t="s">
        <v>20</v>
      </c>
      <c r="F3531" t="s">
        <v>21</v>
      </c>
      <c r="G3531">
        <v>3</v>
      </c>
      <c r="H3531" t="s">
        <v>5447</v>
      </c>
      <c r="I3531" t="s">
        <v>9522</v>
      </c>
      <c r="J3531" t="s">
        <v>2411</v>
      </c>
      <c r="K3531" t="s">
        <v>9523</v>
      </c>
      <c r="L3531" t="s">
        <v>1785</v>
      </c>
      <c r="M3531">
        <v>8</v>
      </c>
      <c r="N3531">
        <v>4</v>
      </c>
      <c r="O3531" t="s">
        <v>20</v>
      </c>
      <c r="P3531" t="s">
        <v>36</v>
      </c>
    </row>
    <row r="3532" spans="1:16" x14ac:dyDescent="0.3">
      <c r="A3532" t="s">
        <v>16</v>
      </c>
      <c r="B3532" t="s">
        <v>57</v>
      </c>
      <c r="C3532" t="s">
        <v>76</v>
      </c>
      <c r="D3532" t="s">
        <v>105</v>
      </c>
      <c r="E3532" t="s">
        <v>20</v>
      </c>
      <c r="F3532" t="s">
        <v>21</v>
      </c>
      <c r="G3532">
        <v>3</v>
      </c>
      <c r="H3532" t="s">
        <v>5447</v>
      </c>
      <c r="I3532" t="s">
        <v>9524</v>
      </c>
      <c r="J3532" t="s">
        <v>9525</v>
      </c>
      <c r="K3532" t="s">
        <v>9526</v>
      </c>
      <c r="L3532" t="s">
        <v>1785</v>
      </c>
      <c r="M3532">
        <v>8</v>
      </c>
      <c r="N3532">
        <v>4</v>
      </c>
      <c r="O3532" t="s">
        <v>20</v>
      </c>
      <c r="P3532" t="s">
        <v>36</v>
      </c>
    </row>
    <row r="3533" spans="1:16" x14ac:dyDescent="0.3">
      <c r="A3533" t="s">
        <v>16</v>
      </c>
      <c r="B3533" t="s">
        <v>57</v>
      </c>
      <c r="C3533" t="s">
        <v>76</v>
      </c>
      <c r="D3533" t="s">
        <v>105</v>
      </c>
      <c r="E3533" t="s">
        <v>20</v>
      </c>
      <c r="F3533" t="s">
        <v>21</v>
      </c>
      <c r="G3533">
        <v>3</v>
      </c>
      <c r="H3533" t="s">
        <v>5447</v>
      </c>
      <c r="I3533" t="s">
        <v>9527</v>
      </c>
      <c r="J3533" t="s">
        <v>9528</v>
      </c>
      <c r="K3533" t="s">
        <v>9529</v>
      </c>
      <c r="L3533" t="s">
        <v>1785</v>
      </c>
      <c r="M3533">
        <v>8</v>
      </c>
      <c r="N3533">
        <v>4</v>
      </c>
      <c r="O3533" t="s">
        <v>20</v>
      </c>
      <c r="P3533" t="s">
        <v>36</v>
      </c>
    </row>
    <row r="3534" spans="1:16" x14ac:dyDescent="0.3">
      <c r="A3534" t="s">
        <v>16</v>
      </c>
      <c r="B3534" t="s">
        <v>57</v>
      </c>
      <c r="C3534" t="s">
        <v>76</v>
      </c>
      <c r="D3534" t="s">
        <v>105</v>
      </c>
      <c r="E3534" t="s">
        <v>20</v>
      </c>
      <c r="F3534" t="s">
        <v>21</v>
      </c>
      <c r="G3534">
        <v>3</v>
      </c>
      <c r="H3534" t="s">
        <v>5447</v>
      </c>
      <c r="I3534" t="s">
        <v>9530</v>
      </c>
      <c r="J3534" t="s">
        <v>1215</v>
      </c>
      <c r="K3534" t="s">
        <v>9531</v>
      </c>
      <c r="L3534" t="s">
        <v>1785</v>
      </c>
      <c r="M3534">
        <v>8</v>
      </c>
      <c r="N3534">
        <v>4</v>
      </c>
      <c r="O3534" t="s">
        <v>20</v>
      </c>
      <c r="P3534" t="s">
        <v>36</v>
      </c>
    </row>
    <row r="3535" spans="1:16" x14ac:dyDescent="0.3">
      <c r="A3535" t="s">
        <v>16</v>
      </c>
      <c r="B3535" t="s">
        <v>57</v>
      </c>
      <c r="C3535" t="s">
        <v>76</v>
      </c>
      <c r="D3535" t="s">
        <v>105</v>
      </c>
      <c r="E3535" t="s">
        <v>20</v>
      </c>
      <c r="F3535" t="s">
        <v>21</v>
      </c>
      <c r="G3535">
        <v>3</v>
      </c>
      <c r="H3535" t="s">
        <v>5447</v>
      </c>
      <c r="I3535" t="s">
        <v>9532</v>
      </c>
      <c r="J3535" t="s">
        <v>9533</v>
      </c>
      <c r="K3535" t="s">
        <v>9534</v>
      </c>
      <c r="L3535" t="s">
        <v>1785</v>
      </c>
      <c r="M3535">
        <v>8</v>
      </c>
      <c r="N3535">
        <v>4</v>
      </c>
      <c r="O3535" t="s">
        <v>20</v>
      </c>
      <c r="P3535" t="s">
        <v>36</v>
      </c>
    </row>
    <row r="3536" spans="1:16" x14ac:dyDescent="0.3">
      <c r="A3536" t="s">
        <v>16</v>
      </c>
      <c r="B3536" t="s">
        <v>57</v>
      </c>
      <c r="C3536" t="s">
        <v>76</v>
      </c>
      <c r="D3536" t="s">
        <v>105</v>
      </c>
      <c r="E3536" t="s">
        <v>20</v>
      </c>
      <c r="F3536" t="s">
        <v>21</v>
      </c>
      <c r="G3536">
        <v>3</v>
      </c>
      <c r="H3536" t="s">
        <v>5447</v>
      </c>
      <c r="I3536" t="s">
        <v>9535</v>
      </c>
      <c r="J3536" t="s">
        <v>344</v>
      </c>
      <c r="K3536" t="s">
        <v>7949</v>
      </c>
      <c r="L3536" t="s">
        <v>1785</v>
      </c>
      <c r="M3536">
        <v>8</v>
      </c>
      <c r="N3536">
        <v>4</v>
      </c>
      <c r="O3536" t="s">
        <v>20</v>
      </c>
      <c r="P3536" t="s">
        <v>36</v>
      </c>
    </row>
    <row r="3537" spans="1:16" x14ac:dyDescent="0.3">
      <c r="A3537" t="s">
        <v>16</v>
      </c>
      <c r="B3537" t="s">
        <v>57</v>
      </c>
      <c r="C3537" t="s">
        <v>76</v>
      </c>
      <c r="D3537" t="s">
        <v>105</v>
      </c>
      <c r="E3537" t="s">
        <v>20</v>
      </c>
      <c r="F3537" t="s">
        <v>21</v>
      </c>
      <c r="G3537">
        <v>3</v>
      </c>
      <c r="H3537" t="s">
        <v>5447</v>
      </c>
      <c r="I3537" t="s">
        <v>9536</v>
      </c>
      <c r="J3537" t="s">
        <v>352</v>
      </c>
      <c r="K3537" t="s">
        <v>9537</v>
      </c>
      <c r="L3537" t="s">
        <v>1785</v>
      </c>
      <c r="M3537">
        <v>8</v>
      </c>
      <c r="N3537">
        <v>4</v>
      </c>
      <c r="O3537" t="s">
        <v>20</v>
      </c>
      <c r="P3537" t="s">
        <v>36</v>
      </c>
    </row>
    <row r="3538" spans="1:16" x14ac:dyDescent="0.3">
      <c r="A3538" t="s">
        <v>16</v>
      </c>
      <c r="B3538" t="s">
        <v>57</v>
      </c>
      <c r="C3538" t="s">
        <v>76</v>
      </c>
      <c r="D3538" t="s">
        <v>105</v>
      </c>
      <c r="E3538" t="s">
        <v>20</v>
      </c>
      <c r="F3538" t="s">
        <v>21</v>
      </c>
      <c r="G3538">
        <v>3</v>
      </c>
      <c r="H3538" t="s">
        <v>5447</v>
      </c>
      <c r="I3538" t="s">
        <v>9538</v>
      </c>
      <c r="J3538" t="s">
        <v>397</v>
      </c>
      <c r="K3538" t="s">
        <v>9539</v>
      </c>
      <c r="L3538" t="s">
        <v>1785</v>
      </c>
      <c r="M3538">
        <v>8</v>
      </c>
      <c r="N3538">
        <v>4</v>
      </c>
      <c r="O3538" t="s">
        <v>20</v>
      </c>
      <c r="P3538" t="s">
        <v>36</v>
      </c>
    </row>
    <row r="3539" spans="1:16" x14ac:dyDescent="0.3">
      <c r="A3539" t="s">
        <v>16</v>
      </c>
      <c r="B3539" t="s">
        <v>57</v>
      </c>
      <c r="C3539" t="s">
        <v>76</v>
      </c>
      <c r="D3539" t="s">
        <v>105</v>
      </c>
      <c r="E3539" t="s">
        <v>20</v>
      </c>
      <c r="F3539" t="s">
        <v>21</v>
      </c>
      <c r="G3539">
        <v>3</v>
      </c>
      <c r="H3539" t="s">
        <v>5447</v>
      </c>
      <c r="I3539" t="s">
        <v>9540</v>
      </c>
      <c r="J3539" t="s">
        <v>935</v>
      </c>
      <c r="K3539" t="s">
        <v>9541</v>
      </c>
      <c r="L3539" t="s">
        <v>1785</v>
      </c>
      <c r="M3539">
        <v>8</v>
      </c>
      <c r="N3539">
        <v>4</v>
      </c>
      <c r="O3539" t="s">
        <v>20</v>
      </c>
      <c r="P3539" t="s">
        <v>36</v>
      </c>
    </row>
    <row r="3540" spans="1:16" x14ac:dyDescent="0.3">
      <c r="A3540" t="s">
        <v>16</v>
      </c>
      <c r="B3540" t="s">
        <v>17</v>
      </c>
      <c r="C3540" t="s">
        <v>159</v>
      </c>
      <c r="D3540" t="s">
        <v>350</v>
      </c>
      <c r="E3540" t="s">
        <v>20</v>
      </c>
      <c r="F3540" t="s">
        <v>21</v>
      </c>
      <c r="G3540">
        <v>3</v>
      </c>
      <c r="H3540" t="s">
        <v>5447</v>
      </c>
      <c r="I3540" t="s">
        <v>9542</v>
      </c>
      <c r="J3540" t="s">
        <v>2556</v>
      </c>
      <c r="K3540" t="s">
        <v>9543</v>
      </c>
      <c r="L3540" t="s">
        <v>5791</v>
      </c>
      <c r="M3540">
        <v>8</v>
      </c>
      <c r="N3540">
        <v>4</v>
      </c>
      <c r="O3540" t="s">
        <v>20</v>
      </c>
      <c r="P3540" t="s">
        <v>27</v>
      </c>
    </row>
    <row r="3541" spans="1:16" x14ac:dyDescent="0.3">
      <c r="A3541" t="s">
        <v>16</v>
      </c>
      <c r="B3541" t="s">
        <v>17</v>
      </c>
      <c r="C3541" t="s">
        <v>159</v>
      </c>
      <c r="D3541" t="s">
        <v>350</v>
      </c>
      <c r="E3541" t="s">
        <v>20</v>
      </c>
      <c r="F3541" t="s">
        <v>21</v>
      </c>
      <c r="G3541">
        <v>3</v>
      </c>
      <c r="H3541" t="s">
        <v>5447</v>
      </c>
      <c r="I3541" t="s">
        <v>9544</v>
      </c>
      <c r="J3541" t="s">
        <v>1961</v>
      </c>
      <c r="K3541" t="s">
        <v>9545</v>
      </c>
      <c r="L3541" t="s">
        <v>5791</v>
      </c>
      <c r="M3541">
        <v>8</v>
      </c>
      <c r="N3541">
        <v>4</v>
      </c>
      <c r="O3541" t="s">
        <v>20</v>
      </c>
      <c r="P3541" t="s">
        <v>27</v>
      </c>
    </row>
    <row r="3542" spans="1:16" x14ac:dyDescent="0.3">
      <c r="A3542" t="s">
        <v>16</v>
      </c>
      <c r="B3542" t="s">
        <v>17</v>
      </c>
      <c r="C3542" t="s">
        <v>159</v>
      </c>
      <c r="D3542" t="s">
        <v>350</v>
      </c>
      <c r="E3542" t="s">
        <v>20</v>
      </c>
      <c r="F3542" t="s">
        <v>21</v>
      </c>
      <c r="G3542">
        <v>3</v>
      </c>
      <c r="H3542" t="s">
        <v>5447</v>
      </c>
      <c r="I3542" t="s">
        <v>9546</v>
      </c>
      <c r="J3542" t="s">
        <v>9547</v>
      </c>
      <c r="K3542" t="s">
        <v>9548</v>
      </c>
      <c r="L3542" t="s">
        <v>5791</v>
      </c>
      <c r="M3542">
        <v>8</v>
      </c>
      <c r="N3542">
        <v>4</v>
      </c>
      <c r="O3542" t="s">
        <v>20</v>
      </c>
      <c r="P3542" t="s">
        <v>27</v>
      </c>
    </row>
    <row r="3543" spans="1:16" x14ac:dyDescent="0.3">
      <c r="A3543" t="s">
        <v>16</v>
      </c>
      <c r="B3543" t="s">
        <v>17</v>
      </c>
      <c r="C3543" t="s">
        <v>159</v>
      </c>
      <c r="D3543" t="s">
        <v>350</v>
      </c>
      <c r="E3543" t="s">
        <v>20</v>
      </c>
      <c r="F3543" t="s">
        <v>21</v>
      </c>
      <c r="G3543">
        <v>3</v>
      </c>
      <c r="H3543" t="s">
        <v>5447</v>
      </c>
      <c r="I3543" t="s">
        <v>9549</v>
      </c>
      <c r="J3543" t="s">
        <v>9550</v>
      </c>
      <c r="K3543" t="s">
        <v>9551</v>
      </c>
      <c r="L3543" t="s">
        <v>5791</v>
      </c>
      <c r="M3543">
        <v>8</v>
      </c>
      <c r="N3543">
        <v>4</v>
      </c>
      <c r="O3543" t="s">
        <v>20</v>
      </c>
      <c r="P3543" t="s">
        <v>27</v>
      </c>
    </row>
    <row r="3544" spans="1:16" x14ac:dyDescent="0.3">
      <c r="A3544" t="s">
        <v>16</v>
      </c>
      <c r="B3544" t="s">
        <v>17</v>
      </c>
      <c r="C3544" t="s">
        <v>159</v>
      </c>
      <c r="D3544" t="s">
        <v>350</v>
      </c>
      <c r="E3544" t="s">
        <v>20</v>
      </c>
      <c r="F3544" t="s">
        <v>21</v>
      </c>
      <c r="G3544">
        <v>3</v>
      </c>
      <c r="H3544" t="s">
        <v>5447</v>
      </c>
      <c r="I3544" t="s">
        <v>9552</v>
      </c>
      <c r="J3544" t="s">
        <v>9553</v>
      </c>
      <c r="K3544" t="s">
        <v>4723</v>
      </c>
      <c r="L3544" t="s">
        <v>5791</v>
      </c>
      <c r="M3544">
        <v>8</v>
      </c>
      <c r="N3544">
        <v>4</v>
      </c>
      <c r="O3544" t="s">
        <v>20</v>
      </c>
      <c r="P3544" t="s">
        <v>27</v>
      </c>
    </row>
    <row r="3545" spans="1:16" x14ac:dyDescent="0.3">
      <c r="A3545" t="s">
        <v>16</v>
      </c>
      <c r="B3545" t="s">
        <v>17</v>
      </c>
      <c r="C3545" t="s">
        <v>159</v>
      </c>
      <c r="D3545" t="s">
        <v>350</v>
      </c>
      <c r="E3545" t="s">
        <v>20</v>
      </c>
      <c r="F3545" t="s">
        <v>21</v>
      </c>
      <c r="G3545">
        <v>3</v>
      </c>
      <c r="H3545" t="s">
        <v>5447</v>
      </c>
      <c r="I3545" t="s">
        <v>9554</v>
      </c>
      <c r="J3545" t="s">
        <v>8460</v>
      </c>
      <c r="K3545" t="s">
        <v>9555</v>
      </c>
      <c r="L3545" t="s">
        <v>5791</v>
      </c>
      <c r="M3545">
        <v>8</v>
      </c>
      <c r="N3545">
        <v>4</v>
      </c>
      <c r="O3545" t="s">
        <v>20</v>
      </c>
      <c r="P3545" t="s">
        <v>27</v>
      </c>
    </row>
    <row r="3546" spans="1:16" x14ac:dyDescent="0.3">
      <c r="A3546" t="s">
        <v>16</v>
      </c>
      <c r="B3546" t="s">
        <v>17</v>
      </c>
      <c r="C3546" t="s">
        <v>159</v>
      </c>
      <c r="D3546" t="s">
        <v>350</v>
      </c>
      <c r="E3546" t="s">
        <v>20</v>
      </c>
      <c r="F3546" t="s">
        <v>21</v>
      </c>
      <c r="G3546">
        <v>3</v>
      </c>
      <c r="H3546" t="s">
        <v>5447</v>
      </c>
      <c r="I3546" t="s">
        <v>9556</v>
      </c>
      <c r="J3546" t="s">
        <v>9557</v>
      </c>
      <c r="K3546" t="s">
        <v>9558</v>
      </c>
      <c r="L3546" t="s">
        <v>5791</v>
      </c>
      <c r="M3546">
        <v>8</v>
      </c>
      <c r="N3546">
        <v>4</v>
      </c>
      <c r="O3546" t="s">
        <v>20</v>
      </c>
      <c r="P3546" t="s">
        <v>27</v>
      </c>
    </row>
    <row r="3547" spans="1:16" x14ac:dyDescent="0.3">
      <c r="A3547" t="s">
        <v>16</v>
      </c>
      <c r="B3547" t="s">
        <v>17</v>
      </c>
      <c r="C3547" t="s">
        <v>159</v>
      </c>
      <c r="D3547" t="s">
        <v>350</v>
      </c>
      <c r="E3547" t="s">
        <v>20</v>
      </c>
      <c r="F3547" t="s">
        <v>21</v>
      </c>
      <c r="G3547">
        <v>3</v>
      </c>
      <c r="H3547" t="s">
        <v>5447</v>
      </c>
      <c r="I3547" t="s">
        <v>9559</v>
      </c>
      <c r="J3547" t="s">
        <v>9560</v>
      </c>
      <c r="K3547" t="s">
        <v>9561</v>
      </c>
      <c r="L3547" t="s">
        <v>5791</v>
      </c>
      <c r="M3547">
        <v>8</v>
      </c>
      <c r="N3547">
        <v>4</v>
      </c>
      <c r="O3547" t="s">
        <v>20</v>
      </c>
      <c r="P3547" t="s">
        <v>27</v>
      </c>
    </row>
    <row r="3548" spans="1:16" x14ac:dyDescent="0.3">
      <c r="A3548" t="s">
        <v>16</v>
      </c>
      <c r="B3548" t="s">
        <v>17</v>
      </c>
      <c r="C3548" t="s">
        <v>159</v>
      </c>
      <c r="D3548" t="s">
        <v>350</v>
      </c>
      <c r="E3548" t="s">
        <v>20</v>
      </c>
      <c r="F3548" t="s">
        <v>21</v>
      </c>
      <c r="G3548">
        <v>3</v>
      </c>
      <c r="H3548" t="s">
        <v>5447</v>
      </c>
      <c r="I3548" t="s">
        <v>9562</v>
      </c>
      <c r="J3548" t="s">
        <v>9563</v>
      </c>
      <c r="K3548" t="s">
        <v>5747</v>
      </c>
      <c r="L3548" t="s">
        <v>5791</v>
      </c>
      <c r="M3548">
        <v>8</v>
      </c>
      <c r="N3548">
        <v>4</v>
      </c>
      <c r="O3548" t="s">
        <v>20</v>
      </c>
      <c r="P3548" t="s">
        <v>27</v>
      </c>
    </row>
    <row r="3549" spans="1:16" x14ac:dyDescent="0.3">
      <c r="A3549" t="s">
        <v>16</v>
      </c>
      <c r="B3549" t="s">
        <v>17</v>
      </c>
      <c r="C3549" t="s">
        <v>159</v>
      </c>
      <c r="D3549" t="s">
        <v>350</v>
      </c>
      <c r="E3549" t="s">
        <v>20</v>
      </c>
      <c r="F3549" t="s">
        <v>21</v>
      </c>
      <c r="G3549">
        <v>3</v>
      </c>
      <c r="H3549" t="s">
        <v>5447</v>
      </c>
      <c r="I3549" t="s">
        <v>9564</v>
      </c>
      <c r="J3549" t="s">
        <v>3392</v>
      </c>
      <c r="K3549" t="s">
        <v>9565</v>
      </c>
      <c r="L3549" t="s">
        <v>5791</v>
      </c>
      <c r="M3549">
        <v>8</v>
      </c>
      <c r="N3549">
        <v>4</v>
      </c>
      <c r="O3549" t="s">
        <v>20</v>
      </c>
      <c r="P3549" t="s">
        <v>27</v>
      </c>
    </row>
    <row r="3550" spans="1:16" x14ac:dyDescent="0.3">
      <c r="A3550" t="s">
        <v>16</v>
      </c>
      <c r="B3550" t="s">
        <v>17</v>
      </c>
      <c r="C3550" t="s">
        <v>18</v>
      </c>
      <c r="D3550" t="s">
        <v>1313</v>
      </c>
      <c r="E3550" t="s">
        <v>20</v>
      </c>
      <c r="F3550" t="s">
        <v>21</v>
      </c>
      <c r="G3550">
        <v>3</v>
      </c>
      <c r="H3550" t="s">
        <v>5447</v>
      </c>
      <c r="I3550" t="s">
        <v>9566</v>
      </c>
      <c r="J3550" t="s">
        <v>2139</v>
      </c>
      <c r="K3550" t="s">
        <v>4969</v>
      </c>
      <c r="L3550" t="s">
        <v>1313</v>
      </c>
      <c r="M3550">
        <v>8</v>
      </c>
      <c r="N3550">
        <v>4</v>
      </c>
      <c r="O3550" t="s">
        <v>20</v>
      </c>
      <c r="P3550" t="s">
        <v>27</v>
      </c>
    </row>
    <row r="3551" spans="1:16" x14ac:dyDescent="0.3">
      <c r="A3551" t="s">
        <v>16</v>
      </c>
      <c r="B3551" t="s">
        <v>17</v>
      </c>
      <c r="C3551" t="s">
        <v>18</v>
      </c>
      <c r="D3551" t="s">
        <v>1172</v>
      </c>
      <c r="E3551" t="s">
        <v>20</v>
      </c>
      <c r="F3551" t="s">
        <v>21</v>
      </c>
      <c r="G3551">
        <v>3</v>
      </c>
      <c r="H3551" t="s">
        <v>5447</v>
      </c>
      <c r="I3551" t="s">
        <v>9567</v>
      </c>
      <c r="J3551" t="s">
        <v>9568</v>
      </c>
      <c r="K3551" t="s">
        <v>9569</v>
      </c>
      <c r="L3551" t="s">
        <v>1172</v>
      </c>
      <c r="M3551">
        <v>8</v>
      </c>
      <c r="N3551">
        <v>4</v>
      </c>
      <c r="O3551" t="s">
        <v>20</v>
      </c>
      <c r="P3551" t="s">
        <v>27</v>
      </c>
    </row>
    <row r="3552" spans="1:16" x14ac:dyDescent="0.3">
      <c r="A3552" t="s">
        <v>16</v>
      </c>
      <c r="B3552" t="s">
        <v>17</v>
      </c>
      <c r="C3552" t="s">
        <v>18</v>
      </c>
      <c r="D3552" t="s">
        <v>1172</v>
      </c>
      <c r="E3552" t="s">
        <v>20</v>
      </c>
      <c r="F3552" t="s">
        <v>21</v>
      </c>
      <c r="G3552">
        <v>3</v>
      </c>
      <c r="H3552" t="s">
        <v>5447</v>
      </c>
      <c r="I3552" t="s">
        <v>9570</v>
      </c>
      <c r="J3552" t="s">
        <v>397</v>
      </c>
      <c r="K3552" t="s">
        <v>9571</v>
      </c>
      <c r="L3552" t="s">
        <v>1172</v>
      </c>
      <c r="M3552">
        <v>8</v>
      </c>
      <c r="N3552">
        <v>4</v>
      </c>
      <c r="O3552" t="s">
        <v>20</v>
      </c>
      <c r="P3552" t="s">
        <v>27</v>
      </c>
    </row>
    <row r="3553" spans="1:16" x14ac:dyDescent="0.3">
      <c r="A3553" t="s">
        <v>16</v>
      </c>
      <c r="B3553" t="s">
        <v>17</v>
      </c>
      <c r="C3553" t="s">
        <v>18</v>
      </c>
      <c r="D3553" t="s">
        <v>1172</v>
      </c>
      <c r="E3553" t="s">
        <v>20</v>
      </c>
      <c r="F3553" t="s">
        <v>21</v>
      </c>
      <c r="G3553">
        <v>3</v>
      </c>
      <c r="H3553" t="s">
        <v>5447</v>
      </c>
      <c r="I3553" t="s">
        <v>9572</v>
      </c>
      <c r="J3553" t="s">
        <v>1650</v>
      </c>
      <c r="K3553" t="s">
        <v>9573</v>
      </c>
      <c r="L3553" t="s">
        <v>1172</v>
      </c>
      <c r="M3553">
        <v>8</v>
      </c>
      <c r="N3553">
        <v>4</v>
      </c>
      <c r="O3553" t="s">
        <v>20</v>
      </c>
      <c r="P3553" t="s">
        <v>27</v>
      </c>
    </row>
    <row r="3554" spans="1:16" x14ac:dyDescent="0.3">
      <c r="A3554" t="s">
        <v>16</v>
      </c>
      <c r="B3554" t="s">
        <v>17</v>
      </c>
      <c r="C3554" t="s">
        <v>18</v>
      </c>
      <c r="D3554" t="s">
        <v>1172</v>
      </c>
      <c r="E3554" t="s">
        <v>20</v>
      </c>
      <c r="F3554" t="s">
        <v>21</v>
      </c>
      <c r="G3554">
        <v>3</v>
      </c>
      <c r="H3554" t="s">
        <v>5447</v>
      </c>
      <c r="I3554" t="s">
        <v>9574</v>
      </c>
      <c r="J3554" t="s">
        <v>3392</v>
      </c>
      <c r="K3554" t="s">
        <v>9575</v>
      </c>
      <c r="L3554" t="s">
        <v>1172</v>
      </c>
      <c r="M3554">
        <v>8</v>
      </c>
      <c r="N3554">
        <v>4</v>
      </c>
      <c r="O3554" t="s">
        <v>20</v>
      </c>
      <c r="P3554" t="s">
        <v>27</v>
      </c>
    </row>
    <row r="3555" spans="1:16" x14ac:dyDescent="0.3">
      <c r="A3555" t="s">
        <v>16</v>
      </c>
      <c r="B3555" t="s">
        <v>97</v>
      </c>
      <c r="C3555" t="s">
        <v>98</v>
      </c>
      <c r="D3555" t="s">
        <v>3178</v>
      </c>
      <c r="E3555" t="s">
        <v>20</v>
      </c>
      <c r="F3555" t="s">
        <v>21</v>
      </c>
      <c r="G3555">
        <v>3</v>
      </c>
      <c r="H3555" t="s">
        <v>5447</v>
      </c>
      <c r="I3555" t="s">
        <v>9576</v>
      </c>
      <c r="J3555" t="s">
        <v>9577</v>
      </c>
      <c r="K3555" t="s">
        <v>9578</v>
      </c>
      <c r="L3555" t="s">
        <v>5776</v>
      </c>
      <c r="M3555">
        <v>8</v>
      </c>
      <c r="N3555">
        <v>4</v>
      </c>
      <c r="O3555" t="s">
        <v>20</v>
      </c>
      <c r="P3555" t="s">
        <v>36</v>
      </c>
    </row>
    <row r="3556" spans="1:16" x14ac:dyDescent="0.3">
      <c r="A3556" t="s">
        <v>16</v>
      </c>
      <c r="B3556" t="s">
        <v>97</v>
      </c>
      <c r="C3556" t="s">
        <v>98</v>
      </c>
      <c r="D3556" t="s">
        <v>3178</v>
      </c>
      <c r="E3556" t="s">
        <v>20</v>
      </c>
      <c r="F3556" t="s">
        <v>21</v>
      </c>
      <c r="G3556">
        <v>3</v>
      </c>
      <c r="H3556" t="s">
        <v>5447</v>
      </c>
      <c r="I3556" t="s">
        <v>9579</v>
      </c>
      <c r="J3556" t="s">
        <v>4239</v>
      </c>
      <c r="K3556" t="s">
        <v>9580</v>
      </c>
      <c r="L3556" t="s">
        <v>5776</v>
      </c>
      <c r="M3556">
        <v>8</v>
      </c>
      <c r="N3556">
        <v>4</v>
      </c>
      <c r="O3556" t="s">
        <v>20</v>
      </c>
      <c r="P3556" t="s">
        <v>36</v>
      </c>
    </row>
    <row r="3557" spans="1:16" x14ac:dyDescent="0.3">
      <c r="A3557" t="s">
        <v>16</v>
      </c>
      <c r="B3557" t="s">
        <v>57</v>
      </c>
      <c r="C3557" t="s">
        <v>64</v>
      </c>
      <c r="D3557" t="s">
        <v>65</v>
      </c>
      <c r="E3557" t="s">
        <v>20</v>
      </c>
      <c r="F3557" t="s">
        <v>21</v>
      </c>
      <c r="G3557">
        <v>3</v>
      </c>
      <c r="H3557" t="s">
        <v>5447</v>
      </c>
      <c r="I3557" t="s">
        <v>9581</v>
      </c>
      <c r="J3557" t="s">
        <v>9582</v>
      </c>
      <c r="K3557" t="s">
        <v>9583</v>
      </c>
      <c r="L3557" t="s">
        <v>1572</v>
      </c>
      <c r="M3557">
        <v>8</v>
      </c>
      <c r="N3557">
        <v>4</v>
      </c>
      <c r="O3557" t="s">
        <v>20</v>
      </c>
      <c r="P3557" t="s">
        <v>36</v>
      </c>
    </row>
    <row r="3558" spans="1:16" x14ac:dyDescent="0.3">
      <c r="A3558" t="s">
        <v>16</v>
      </c>
      <c r="B3558" t="s">
        <v>57</v>
      </c>
      <c r="C3558" t="s">
        <v>64</v>
      </c>
      <c r="D3558" t="s">
        <v>65</v>
      </c>
      <c r="E3558" t="s">
        <v>20</v>
      </c>
      <c r="F3558" t="s">
        <v>21</v>
      </c>
      <c r="G3558">
        <v>3</v>
      </c>
      <c r="H3558" t="s">
        <v>5447</v>
      </c>
      <c r="I3558" t="s">
        <v>9584</v>
      </c>
      <c r="J3558" t="s">
        <v>635</v>
      </c>
      <c r="K3558" t="s">
        <v>9585</v>
      </c>
      <c r="L3558" t="s">
        <v>1572</v>
      </c>
      <c r="M3558">
        <v>8</v>
      </c>
      <c r="N3558">
        <v>4</v>
      </c>
      <c r="O3558" t="s">
        <v>20</v>
      </c>
      <c r="P3558" t="s">
        <v>36</v>
      </c>
    </row>
    <row r="3559" spans="1:16" x14ac:dyDescent="0.3">
      <c r="A3559" t="s">
        <v>16</v>
      </c>
      <c r="B3559" t="s">
        <v>57</v>
      </c>
      <c r="C3559" t="s">
        <v>64</v>
      </c>
      <c r="D3559" t="s">
        <v>65</v>
      </c>
      <c r="E3559" t="s">
        <v>20</v>
      </c>
      <c r="F3559" t="s">
        <v>21</v>
      </c>
      <c r="G3559">
        <v>3</v>
      </c>
      <c r="H3559" t="s">
        <v>5447</v>
      </c>
      <c r="I3559" t="s">
        <v>9586</v>
      </c>
      <c r="J3559" t="s">
        <v>9587</v>
      </c>
      <c r="K3559" t="s">
        <v>9588</v>
      </c>
      <c r="L3559" t="s">
        <v>1572</v>
      </c>
      <c r="M3559">
        <v>8</v>
      </c>
      <c r="N3559">
        <v>4</v>
      </c>
      <c r="O3559" t="s">
        <v>20</v>
      </c>
      <c r="P3559" t="s">
        <v>36</v>
      </c>
    </row>
    <row r="3560" spans="1:16" x14ac:dyDescent="0.3">
      <c r="A3560" t="s">
        <v>16</v>
      </c>
      <c r="B3560" t="s">
        <v>57</v>
      </c>
      <c r="C3560" t="s">
        <v>64</v>
      </c>
      <c r="D3560" t="s">
        <v>65</v>
      </c>
      <c r="E3560" t="s">
        <v>20</v>
      </c>
      <c r="F3560" t="s">
        <v>21</v>
      </c>
      <c r="G3560">
        <v>3</v>
      </c>
      <c r="H3560" t="s">
        <v>5447</v>
      </c>
      <c r="I3560" t="s">
        <v>9589</v>
      </c>
      <c r="J3560" t="s">
        <v>8883</v>
      </c>
      <c r="K3560" t="s">
        <v>9590</v>
      </c>
      <c r="L3560" t="s">
        <v>1572</v>
      </c>
      <c r="M3560">
        <v>8</v>
      </c>
      <c r="N3560">
        <v>4</v>
      </c>
      <c r="O3560" t="s">
        <v>20</v>
      </c>
      <c r="P3560" t="s">
        <v>36</v>
      </c>
    </row>
    <row r="3561" spans="1:16" x14ac:dyDescent="0.3">
      <c r="A3561" t="s">
        <v>16</v>
      </c>
      <c r="B3561" t="s">
        <v>57</v>
      </c>
      <c r="C3561" t="s">
        <v>64</v>
      </c>
      <c r="D3561" t="s">
        <v>65</v>
      </c>
      <c r="E3561" t="s">
        <v>20</v>
      </c>
      <c r="F3561" t="s">
        <v>21</v>
      </c>
      <c r="G3561">
        <v>3</v>
      </c>
      <c r="H3561" t="s">
        <v>5447</v>
      </c>
      <c r="I3561" t="s">
        <v>9591</v>
      </c>
      <c r="J3561" t="s">
        <v>5358</v>
      </c>
      <c r="K3561" t="s">
        <v>9592</v>
      </c>
      <c r="L3561" t="s">
        <v>1572</v>
      </c>
      <c r="M3561">
        <v>8</v>
      </c>
      <c r="N3561">
        <v>4</v>
      </c>
      <c r="O3561" t="s">
        <v>20</v>
      </c>
      <c r="P3561" t="s">
        <v>36</v>
      </c>
    </row>
    <row r="3562" spans="1:16" x14ac:dyDescent="0.3">
      <c r="A3562" t="s">
        <v>16</v>
      </c>
      <c r="B3562" t="s">
        <v>57</v>
      </c>
      <c r="C3562" t="s">
        <v>64</v>
      </c>
      <c r="D3562" t="s">
        <v>65</v>
      </c>
      <c r="E3562" t="s">
        <v>20</v>
      </c>
      <c r="F3562" t="s">
        <v>21</v>
      </c>
      <c r="G3562">
        <v>3</v>
      </c>
      <c r="H3562" t="s">
        <v>5447</v>
      </c>
      <c r="I3562" t="s">
        <v>9593</v>
      </c>
      <c r="J3562" t="s">
        <v>692</v>
      </c>
      <c r="K3562" t="s">
        <v>9594</v>
      </c>
      <c r="L3562" t="s">
        <v>1572</v>
      </c>
      <c r="M3562">
        <v>8</v>
      </c>
      <c r="N3562">
        <v>4</v>
      </c>
      <c r="O3562" t="s">
        <v>20</v>
      </c>
      <c r="P3562" t="s">
        <v>36</v>
      </c>
    </row>
    <row r="3563" spans="1:16" x14ac:dyDescent="0.3">
      <c r="A3563" t="s">
        <v>16</v>
      </c>
      <c r="B3563" t="s">
        <v>57</v>
      </c>
      <c r="C3563" t="s">
        <v>64</v>
      </c>
      <c r="D3563" t="s">
        <v>65</v>
      </c>
      <c r="E3563" t="s">
        <v>20</v>
      </c>
      <c r="F3563" t="s">
        <v>21</v>
      </c>
      <c r="G3563">
        <v>3</v>
      </c>
      <c r="H3563" t="s">
        <v>5447</v>
      </c>
      <c r="I3563" t="s">
        <v>9595</v>
      </c>
      <c r="J3563" t="s">
        <v>5615</v>
      </c>
      <c r="K3563" t="s">
        <v>9596</v>
      </c>
      <c r="L3563" t="s">
        <v>1572</v>
      </c>
      <c r="M3563">
        <v>8</v>
      </c>
      <c r="N3563">
        <v>4</v>
      </c>
      <c r="O3563" t="s">
        <v>20</v>
      </c>
      <c r="P3563" t="s">
        <v>36</v>
      </c>
    </row>
    <row r="3564" spans="1:16" x14ac:dyDescent="0.3">
      <c r="A3564" t="s">
        <v>16</v>
      </c>
      <c r="B3564" t="s">
        <v>57</v>
      </c>
      <c r="C3564" t="s">
        <v>64</v>
      </c>
      <c r="D3564" t="s">
        <v>65</v>
      </c>
      <c r="E3564" t="s">
        <v>20</v>
      </c>
      <c r="F3564" t="s">
        <v>21</v>
      </c>
      <c r="G3564">
        <v>3</v>
      </c>
      <c r="H3564" t="s">
        <v>5447</v>
      </c>
      <c r="I3564" t="s">
        <v>9597</v>
      </c>
      <c r="J3564" t="s">
        <v>5242</v>
      </c>
      <c r="K3564" t="s">
        <v>9598</v>
      </c>
      <c r="L3564" t="s">
        <v>2086</v>
      </c>
      <c r="M3564">
        <v>8</v>
      </c>
      <c r="N3564">
        <v>4</v>
      </c>
      <c r="O3564" t="s">
        <v>20</v>
      </c>
      <c r="P3564" t="s">
        <v>36</v>
      </c>
    </row>
    <row r="3565" spans="1:16" x14ac:dyDescent="0.3">
      <c r="A3565" t="s">
        <v>16</v>
      </c>
      <c r="B3565" t="s">
        <v>57</v>
      </c>
      <c r="C3565" t="s">
        <v>64</v>
      </c>
      <c r="D3565" t="s">
        <v>65</v>
      </c>
      <c r="E3565" t="s">
        <v>20</v>
      </c>
      <c r="F3565" t="s">
        <v>21</v>
      </c>
      <c r="G3565">
        <v>3</v>
      </c>
      <c r="H3565" t="s">
        <v>5447</v>
      </c>
      <c r="I3565" t="s">
        <v>9599</v>
      </c>
      <c r="J3565" t="s">
        <v>9448</v>
      </c>
      <c r="K3565" t="s">
        <v>9600</v>
      </c>
      <c r="L3565" t="s">
        <v>1572</v>
      </c>
      <c r="M3565">
        <v>8</v>
      </c>
      <c r="N3565">
        <v>4</v>
      </c>
      <c r="O3565" t="s">
        <v>20</v>
      </c>
      <c r="P3565" t="s">
        <v>36</v>
      </c>
    </row>
    <row r="3566" spans="1:16" x14ac:dyDescent="0.3">
      <c r="A3566" t="s">
        <v>16</v>
      </c>
      <c r="B3566" t="s">
        <v>57</v>
      </c>
      <c r="C3566" t="s">
        <v>70</v>
      </c>
      <c r="D3566" t="s">
        <v>1423</v>
      </c>
      <c r="E3566" t="s">
        <v>20</v>
      </c>
      <c r="F3566" t="s">
        <v>21</v>
      </c>
      <c r="G3566">
        <v>3</v>
      </c>
      <c r="H3566" t="s">
        <v>5447</v>
      </c>
      <c r="I3566" t="s">
        <v>9601</v>
      </c>
      <c r="J3566" t="s">
        <v>5119</v>
      </c>
      <c r="K3566" t="s">
        <v>9602</v>
      </c>
      <c r="L3566" t="s">
        <v>6142</v>
      </c>
      <c r="M3566">
        <v>10</v>
      </c>
      <c r="N3566">
        <v>5</v>
      </c>
      <c r="O3566" t="s">
        <v>20</v>
      </c>
      <c r="P3566" t="s">
        <v>36</v>
      </c>
    </row>
    <row r="3567" spans="1:16" x14ac:dyDescent="0.3">
      <c r="A3567" t="s">
        <v>16</v>
      </c>
      <c r="B3567" t="s">
        <v>57</v>
      </c>
      <c r="C3567" t="s">
        <v>70</v>
      </c>
      <c r="D3567" t="s">
        <v>1423</v>
      </c>
      <c r="E3567" t="s">
        <v>20</v>
      </c>
      <c r="F3567" t="s">
        <v>21</v>
      </c>
      <c r="G3567">
        <v>3</v>
      </c>
      <c r="H3567" t="s">
        <v>5447</v>
      </c>
      <c r="I3567" t="s">
        <v>9603</v>
      </c>
      <c r="J3567" t="s">
        <v>9604</v>
      </c>
      <c r="K3567" t="s">
        <v>9605</v>
      </c>
      <c r="L3567" t="s">
        <v>6142</v>
      </c>
      <c r="M3567">
        <v>10</v>
      </c>
      <c r="N3567">
        <v>5</v>
      </c>
      <c r="O3567" t="s">
        <v>20</v>
      </c>
      <c r="P3567" t="s">
        <v>36</v>
      </c>
    </row>
    <row r="3568" spans="1:16" x14ac:dyDescent="0.3">
      <c r="A3568" t="s">
        <v>16</v>
      </c>
      <c r="B3568" t="s">
        <v>57</v>
      </c>
      <c r="C3568" t="s">
        <v>85</v>
      </c>
      <c r="D3568" t="s">
        <v>123</v>
      </c>
      <c r="E3568" t="s">
        <v>20</v>
      </c>
      <c r="F3568" t="s">
        <v>21</v>
      </c>
      <c r="G3568">
        <v>3</v>
      </c>
      <c r="H3568" t="s">
        <v>5447</v>
      </c>
      <c r="I3568" t="s">
        <v>9606</v>
      </c>
      <c r="J3568" t="s">
        <v>400</v>
      </c>
      <c r="K3568" t="s">
        <v>9607</v>
      </c>
      <c r="L3568" t="s">
        <v>3535</v>
      </c>
      <c r="M3568">
        <v>8</v>
      </c>
      <c r="N3568">
        <v>4</v>
      </c>
      <c r="O3568" t="s">
        <v>20</v>
      </c>
      <c r="P3568" t="s">
        <v>36</v>
      </c>
    </row>
    <row r="3569" spans="1:16" x14ac:dyDescent="0.3">
      <c r="A3569" t="s">
        <v>16</v>
      </c>
      <c r="B3569" t="s">
        <v>57</v>
      </c>
      <c r="C3569" t="s">
        <v>85</v>
      </c>
      <c r="D3569" t="s">
        <v>123</v>
      </c>
      <c r="E3569" t="s">
        <v>20</v>
      </c>
      <c r="F3569" t="s">
        <v>21</v>
      </c>
      <c r="G3569">
        <v>3</v>
      </c>
      <c r="H3569" t="s">
        <v>5447</v>
      </c>
      <c r="I3569" t="s">
        <v>9608</v>
      </c>
      <c r="J3569" t="s">
        <v>1860</v>
      </c>
      <c r="K3569" t="s">
        <v>9609</v>
      </c>
      <c r="L3569" t="s">
        <v>1760</v>
      </c>
      <c r="M3569">
        <v>8</v>
      </c>
      <c r="N3569">
        <v>4</v>
      </c>
      <c r="O3569" t="s">
        <v>20</v>
      </c>
      <c r="P3569" t="s">
        <v>36</v>
      </c>
    </row>
    <row r="3570" spans="1:16" x14ac:dyDescent="0.3">
      <c r="A3570" t="s">
        <v>16</v>
      </c>
      <c r="B3570" t="s">
        <v>57</v>
      </c>
      <c r="C3570" t="s">
        <v>85</v>
      </c>
      <c r="D3570" t="s">
        <v>123</v>
      </c>
      <c r="E3570" t="s">
        <v>20</v>
      </c>
      <c r="F3570" t="s">
        <v>21</v>
      </c>
      <c r="G3570">
        <v>3</v>
      </c>
      <c r="H3570" t="s">
        <v>5447</v>
      </c>
      <c r="I3570" t="s">
        <v>9610</v>
      </c>
      <c r="J3570" t="s">
        <v>9611</v>
      </c>
      <c r="K3570" t="s">
        <v>9612</v>
      </c>
      <c r="L3570" t="s">
        <v>1760</v>
      </c>
      <c r="M3570">
        <v>8</v>
      </c>
      <c r="N3570">
        <v>4</v>
      </c>
      <c r="O3570" t="s">
        <v>20</v>
      </c>
      <c r="P3570" t="s">
        <v>36</v>
      </c>
    </row>
    <row r="3571" spans="1:16" x14ac:dyDescent="0.3">
      <c r="A3571" t="s">
        <v>16</v>
      </c>
      <c r="B3571" t="s">
        <v>57</v>
      </c>
      <c r="C3571" t="s">
        <v>85</v>
      </c>
      <c r="D3571" t="s">
        <v>123</v>
      </c>
      <c r="E3571" t="s">
        <v>20</v>
      </c>
      <c r="F3571" t="s">
        <v>21</v>
      </c>
      <c r="G3571">
        <v>3</v>
      </c>
      <c r="H3571" t="s">
        <v>5447</v>
      </c>
      <c r="I3571" t="s">
        <v>9613</v>
      </c>
      <c r="J3571" t="s">
        <v>397</v>
      </c>
      <c r="K3571" t="s">
        <v>9614</v>
      </c>
      <c r="L3571" t="s">
        <v>1760</v>
      </c>
      <c r="M3571">
        <v>8</v>
      </c>
      <c r="N3571">
        <v>4</v>
      </c>
      <c r="O3571" t="s">
        <v>20</v>
      </c>
      <c r="P3571" t="s">
        <v>36</v>
      </c>
    </row>
    <row r="3572" spans="1:16" x14ac:dyDescent="0.3">
      <c r="A3572" t="s">
        <v>16</v>
      </c>
      <c r="B3572" t="s">
        <v>57</v>
      </c>
      <c r="C3572" t="s">
        <v>85</v>
      </c>
      <c r="D3572" t="s">
        <v>123</v>
      </c>
      <c r="E3572" t="s">
        <v>20</v>
      </c>
      <c r="F3572" t="s">
        <v>21</v>
      </c>
      <c r="G3572">
        <v>3</v>
      </c>
      <c r="H3572" t="s">
        <v>5447</v>
      </c>
      <c r="I3572" t="s">
        <v>9615</v>
      </c>
      <c r="J3572" t="s">
        <v>8967</v>
      </c>
      <c r="K3572" t="s">
        <v>9616</v>
      </c>
      <c r="L3572" t="s">
        <v>1760</v>
      </c>
      <c r="M3572">
        <v>8</v>
      </c>
      <c r="N3572">
        <v>4</v>
      </c>
      <c r="O3572" t="s">
        <v>20</v>
      </c>
      <c r="P3572" t="s">
        <v>36</v>
      </c>
    </row>
    <row r="3573" spans="1:16" x14ac:dyDescent="0.3">
      <c r="A3573" t="s">
        <v>16</v>
      </c>
      <c r="B3573" t="s">
        <v>57</v>
      </c>
      <c r="C3573" t="s">
        <v>85</v>
      </c>
      <c r="D3573" t="s">
        <v>123</v>
      </c>
      <c r="E3573" t="s">
        <v>20</v>
      </c>
      <c r="F3573" t="s">
        <v>21</v>
      </c>
      <c r="G3573">
        <v>3</v>
      </c>
      <c r="H3573" t="s">
        <v>5447</v>
      </c>
      <c r="I3573" t="s">
        <v>9617</v>
      </c>
      <c r="J3573" t="s">
        <v>6553</v>
      </c>
      <c r="K3573" t="s">
        <v>9618</v>
      </c>
      <c r="L3573" t="s">
        <v>1760</v>
      </c>
      <c r="M3573">
        <v>8</v>
      </c>
      <c r="N3573">
        <v>4</v>
      </c>
      <c r="O3573" t="s">
        <v>20</v>
      </c>
      <c r="P3573" t="s">
        <v>36</v>
      </c>
    </row>
    <row r="3574" spans="1:16" x14ac:dyDescent="0.3">
      <c r="A3574" t="s">
        <v>16</v>
      </c>
      <c r="B3574" t="s">
        <v>57</v>
      </c>
      <c r="C3574" t="s">
        <v>85</v>
      </c>
      <c r="D3574" t="s">
        <v>123</v>
      </c>
      <c r="E3574" t="s">
        <v>20</v>
      </c>
      <c r="F3574" t="s">
        <v>21</v>
      </c>
      <c r="G3574">
        <v>3</v>
      </c>
      <c r="H3574" t="s">
        <v>5447</v>
      </c>
      <c r="I3574" t="s">
        <v>9619</v>
      </c>
      <c r="J3574" t="s">
        <v>9620</v>
      </c>
      <c r="K3574" t="s">
        <v>9621</v>
      </c>
      <c r="L3574" t="s">
        <v>3535</v>
      </c>
      <c r="M3574">
        <v>8</v>
      </c>
      <c r="N3574">
        <v>4</v>
      </c>
      <c r="O3574" t="s">
        <v>20</v>
      </c>
      <c r="P3574" t="s">
        <v>36</v>
      </c>
    </row>
    <row r="3575" spans="1:16" x14ac:dyDescent="0.3">
      <c r="A3575" t="s">
        <v>16</v>
      </c>
      <c r="B3575" t="s">
        <v>57</v>
      </c>
      <c r="C3575" t="s">
        <v>85</v>
      </c>
      <c r="D3575" t="s">
        <v>123</v>
      </c>
      <c r="E3575" t="s">
        <v>20</v>
      </c>
      <c r="F3575" t="s">
        <v>21</v>
      </c>
      <c r="G3575">
        <v>3</v>
      </c>
      <c r="H3575" t="s">
        <v>5447</v>
      </c>
      <c r="I3575" t="s">
        <v>9622</v>
      </c>
      <c r="J3575" t="s">
        <v>39</v>
      </c>
      <c r="K3575" t="s">
        <v>5072</v>
      </c>
      <c r="L3575" t="s">
        <v>1760</v>
      </c>
      <c r="M3575">
        <v>8</v>
      </c>
      <c r="N3575">
        <v>4</v>
      </c>
      <c r="O3575" t="s">
        <v>20</v>
      </c>
      <c r="P3575" t="s">
        <v>36</v>
      </c>
    </row>
    <row r="3576" spans="1:16" x14ac:dyDescent="0.3">
      <c r="A3576" t="s">
        <v>16</v>
      </c>
      <c r="B3576" t="s">
        <v>57</v>
      </c>
      <c r="C3576" t="s">
        <v>58</v>
      </c>
      <c r="D3576" t="s">
        <v>4614</v>
      </c>
      <c r="E3576" t="s">
        <v>1844</v>
      </c>
      <c r="F3576" t="s">
        <v>21</v>
      </c>
      <c r="G3576">
        <v>3</v>
      </c>
      <c r="H3576" t="s">
        <v>5447</v>
      </c>
      <c r="I3576" t="s">
        <v>9623</v>
      </c>
      <c r="J3576" t="s">
        <v>9624</v>
      </c>
      <c r="K3576" t="s">
        <v>9625</v>
      </c>
      <c r="L3576" t="s">
        <v>4617</v>
      </c>
      <c r="M3576">
        <v>4</v>
      </c>
      <c r="N3576">
        <v>2</v>
      </c>
      <c r="O3576" t="s">
        <v>1848</v>
      </c>
      <c r="P3576" t="s">
        <v>36</v>
      </c>
    </row>
    <row r="3577" spans="1:16" x14ac:dyDescent="0.3">
      <c r="A3577" t="s">
        <v>16</v>
      </c>
      <c r="B3577" t="s">
        <v>57</v>
      </c>
      <c r="C3577" t="s">
        <v>58</v>
      </c>
      <c r="D3577" t="s">
        <v>4614</v>
      </c>
      <c r="E3577" t="s">
        <v>1844</v>
      </c>
      <c r="F3577" t="s">
        <v>21</v>
      </c>
      <c r="G3577">
        <v>3</v>
      </c>
      <c r="H3577" t="s">
        <v>5447</v>
      </c>
      <c r="I3577" t="s">
        <v>9626</v>
      </c>
      <c r="J3577" t="s">
        <v>3435</v>
      </c>
      <c r="K3577" t="s">
        <v>9627</v>
      </c>
      <c r="L3577" t="s">
        <v>5760</v>
      </c>
      <c r="M3577">
        <v>4</v>
      </c>
      <c r="N3577">
        <v>2</v>
      </c>
      <c r="O3577" t="s">
        <v>1848</v>
      </c>
      <c r="P3577" t="s">
        <v>36</v>
      </c>
    </row>
    <row r="3578" spans="1:16" x14ac:dyDescent="0.3">
      <c r="A3578" t="s">
        <v>16</v>
      </c>
      <c r="B3578" t="s">
        <v>57</v>
      </c>
      <c r="C3578" t="s">
        <v>58</v>
      </c>
      <c r="D3578" t="s">
        <v>4614</v>
      </c>
      <c r="E3578" t="s">
        <v>1844</v>
      </c>
      <c r="F3578" t="s">
        <v>21</v>
      </c>
      <c r="G3578">
        <v>3</v>
      </c>
      <c r="H3578" t="s">
        <v>5447</v>
      </c>
      <c r="I3578" t="s">
        <v>9628</v>
      </c>
      <c r="J3578" t="s">
        <v>9629</v>
      </c>
      <c r="K3578" t="s">
        <v>9630</v>
      </c>
      <c r="L3578" t="s">
        <v>5760</v>
      </c>
      <c r="M3578">
        <v>4</v>
      </c>
      <c r="N3578">
        <v>2</v>
      </c>
      <c r="O3578" t="s">
        <v>1848</v>
      </c>
      <c r="P3578" t="s">
        <v>36</v>
      </c>
    </row>
    <row r="3579" spans="1:16" x14ac:dyDescent="0.3">
      <c r="A3579" t="s">
        <v>16</v>
      </c>
      <c r="B3579" t="s">
        <v>57</v>
      </c>
      <c r="C3579" t="s">
        <v>58</v>
      </c>
      <c r="D3579" t="s">
        <v>4614</v>
      </c>
      <c r="E3579" t="s">
        <v>1844</v>
      </c>
      <c r="F3579" t="s">
        <v>21</v>
      </c>
      <c r="G3579">
        <v>3</v>
      </c>
      <c r="H3579" t="s">
        <v>5447</v>
      </c>
      <c r="I3579" t="s">
        <v>9631</v>
      </c>
      <c r="J3579" t="s">
        <v>1071</v>
      </c>
      <c r="K3579" t="s">
        <v>9632</v>
      </c>
      <c r="L3579" t="s">
        <v>5760</v>
      </c>
      <c r="M3579">
        <v>4</v>
      </c>
      <c r="N3579">
        <v>2</v>
      </c>
      <c r="O3579" t="s">
        <v>1848</v>
      </c>
      <c r="P3579" t="s">
        <v>36</v>
      </c>
    </row>
    <row r="3580" spans="1:16" x14ac:dyDescent="0.3">
      <c r="A3580" t="s">
        <v>16</v>
      </c>
      <c r="B3580" t="s">
        <v>57</v>
      </c>
      <c r="C3580" t="s">
        <v>58</v>
      </c>
      <c r="D3580" t="s">
        <v>4614</v>
      </c>
      <c r="E3580" t="s">
        <v>1844</v>
      </c>
      <c r="F3580" t="s">
        <v>21</v>
      </c>
      <c r="G3580">
        <v>3</v>
      </c>
      <c r="H3580" t="s">
        <v>5447</v>
      </c>
      <c r="I3580" t="s">
        <v>9633</v>
      </c>
      <c r="J3580" t="s">
        <v>321</v>
      </c>
      <c r="K3580" t="s">
        <v>9634</v>
      </c>
      <c r="L3580" t="s">
        <v>5760</v>
      </c>
      <c r="M3580">
        <v>4</v>
      </c>
      <c r="N3580">
        <v>2</v>
      </c>
      <c r="O3580" t="s">
        <v>1848</v>
      </c>
      <c r="P3580" t="s">
        <v>36</v>
      </c>
    </row>
    <row r="3581" spans="1:16" x14ac:dyDescent="0.3">
      <c r="A3581" t="s">
        <v>16</v>
      </c>
      <c r="B3581" t="s">
        <v>57</v>
      </c>
      <c r="C3581" t="s">
        <v>58</v>
      </c>
      <c r="D3581" t="s">
        <v>4614</v>
      </c>
      <c r="E3581" t="s">
        <v>1844</v>
      </c>
      <c r="F3581" t="s">
        <v>21</v>
      </c>
      <c r="G3581">
        <v>3</v>
      </c>
      <c r="H3581" t="s">
        <v>5447</v>
      </c>
      <c r="I3581" t="s">
        <v>9635</v>
      </c>
      <c r="J3581" t="s">
        <v>1614</v>
      </c>
      <c r="K3581" t="s">
        <v>9636</v>
      </c>
      <c r="L3581" t="s">
        <v>5760</v>
      </c>
      <c r="M3581">
        <v>4</v>
      </c>
      <c r="N3581">
        <v>2</v>
      </c>
      <c r="O3581" t="s">
        <v>1848</v>
      </c>
      <c r="P3581" t="s">
        <v>36</v>
      </c>
    </row>
    <row r="3582" spans="1:16" x14ac:dyDescent="0.3">
      <c r="A3582" t="s">
        <v>16</v>
      </c>
      <c r="B3582" t="s">
        <v>57</v>
      </c>
      <c r="C3582" t="s">
        <v>58</v>
      </c>
      <c r="D3582" t="s">
        <v>4614</v>
      </c>
      <c r="E3582" t="s">
        <v>1844</v>
      </c>
      <c r="F3582" t="s">
        <v>21</v>
      </c>
      <c r="G3582">
        <v>3</v>
      </c>
      <c r="H3582" t="s">
        <v>5447</v>
      </c>
      <c r="I3582" t="s">
        <v>9637</v>
      </c>
      <c r="J3582" t="s">
        <v>79</v>
      </c>
      <c r="K3582" t="s">
        <v>9638</v>
      </c>
      <c r="L3582" t="s">
        <v>4617</v>
      </c>
      <c r="M3582">
        <v>4</v>
      </c>
      <c r="N3582">
        <v>2</v>
      </c>
      <c r="O3582" t="s">
        <v>1848</v>
      </c>
      <c r="P3582" t="s">
        <v>36</v>
      </c>
    </row>
    <row r="3583" spans="1:16" x14ac:dyDescent="0.3">
      <c r="A3583" t="s">
        <v>16</v>
      </c>
      <c r="B3583" t="s">
        <v>57</v>
      </c>
      <c r="C3583" t="s">
        <v>58</v>
      </c>
      <c r="D3583" t="s">
        <v>59</v>
      </c>
      <c r="E3583" t="s">
        <v>20</v>
      </c>
      <c r="F3583" t="s">
        <v>21</v>
      </c>
      <c r="G3583">
        <v>3</v>
      </c>
      <c r="H3583" t="s">
        <v>5447</v>
      </c>
      <c r="I3583" t="s">
        <v>9639</v>
      </c>
      <c r="J3583" t="s">
        <v>2717</v>
      </c>
      <c r="K3583" t="s">
        <v>9640</v>
      </c>
      <c r="L3583" t="s">
        <v>1290</v>
      </c>
      <c r="M3583">
        <v>8</v>
      </c>
      <c r="N3583">
        <v>4</v>
      </c>
      <c r="O3583" t="s">
        <v>20</v>
      </c>
      <c r="P3583" t="s">
        <v>36</v>
      </c>
    </row>
    <row r="3584" spans="1:16" x14ac:dyDescent="0.3">
      <c r="A3584" t="s">
        <v>16</v>
      </c>
      <c r="B3584" t="s">
        <v>57</v>
      </c>
      <c r="C3584" t="s">
        <v>58</v>
      </c>
      <c r="D3584" t="s">
        <v>59</v>
      </c>
      <c r="E3584" t="s">
        <v>20</v>
      </c>
      <c r="F3584" t="s">
        <v>21</v>
      </c>
      <c r="G3584">
        <v>3</v>
      </c>
      <c r="H3584" t="s">
        <v>5447</v>
      </c>
      <c r="I3584" t="s">
        <v>9641</v>
      </c>
      <c r="J3584" t="s">
        <v>9642</v>
      </c>
      <c r="K3584" t="s">
        <v>3253</v>
      </c>
      <c r="L3584" t="s">
        <v>1290</v>
      </c>
      <c r="M3584">
        <v>8</v>
      </c>
      <c r="N3584">
        <v>4</v>
      </c>
      <c r="O3584" t="s">
        <v>20</v>
      </c>
      <c r="P3584" t="s">
        <v>36</v>
      </c>
    </row>
    <row r="3585" spans="1:16" x14ac:dyDescent="0.3">
      <c r="A3585" t="s">
        <v>16</v>
      </c>
      <c r="B3585" t="s">
        <v>57</v>
      </c>
      <c r="C3585" t="s">
        <v>58</v>
      </c>
      <c r="D3585" t="s">
        <v>59</v>
      </c>
      <c r="E3585" t="s">
        <v>20</v>
      </c>
      <c r="F3585" t="s">
        <v>21</v>
      </c>
      <c r="G3585">
        <v>3</v>
      </c>
      <c r="H3585" t="s">
        <v>5447</v>
      </c>
      <c r="I3585" t="s">
        <v>9643</v>
      </c>
      <c r="J3585" t="s">
        <v>464</v>
      </c>
      <c r="K3585" t="s">
        <v>9644</v>
      </c>
      <c r="L3585" t="s">
        <v>1321</v>
      </c>
      <c r="M3585">
        <v>8</v>
      </c>
      <c r="N3585">
        <v>4</v>
      </c>
      <c r="O3585" t="s">
        <v>20</v>
      </c>
      <c r="P3585" t="s">
        <v>36</v>
      </c>
    </row>
    <row r="3586" spans="1:16" x14ac:dyDescent="0.3">
      <c r="A3586" t="s">
        <v>16</v>
      </c>
      <c r="B3586" t="s">
        <v>57</v>
      </c>
      <c r="C3586" t="s">
        <v>58</v>
      </c>
      <c r="D3586" t="s">
        <v>59</v>
      </c>
      <c r="E3586" t="s">
        <v>20</v>
      </c>
      <c r="F3586" t="s">
        <v>21</v>
      </c>
      <c r="G3586">
        <v>3</v>
      </c>
      <c r="H3586" t="s">
        <v>5447</v>
      </c>
      <c r="I3586" t="s">
        <v>9645</v>
      </c>
      <c r="J3586" t="s">
        <v>9646</v>
      </c>
      <c r="K3586" t="s">
        <v>9647</v>
      </c>
      <c r="L3586" t="s">
        <v>1321</v>
      </c>
      <c r="M3586">
        <v>8</v>
      </c>
      <c r="N3586">
        <v>4</v>
      </c>
      <c r="O3586" t="s">
        <v>20</v>
      </c>
      <c r="P3586" t="s">
        <v>36</v>
      </c>
    </row>
    <row r="3587" spans="1:16" x14ac:dyDescent="0.3">
      <c r="A3587" t="s">
        <v>16</v>
      </c>
      <c r="B3587" t="s">
        <v>57</v>
      </c>
      <c r="C3587" t="s">
        <v>70</v>
      </c>
      <c r="D3587" t="s">
        <v>486</v>
      </c>
      <c r="E3587" t="s">
        <v>20</v>
      </c>
      <c r="F3587" t="s">
        <v>21</v>
      </c>
      <c r="G3587">
        <v>3</v>
      </c>
      <c r="H3587" t="s">
        <v>5447</v>
      </c>
      <c r="I3587" t="s">
        <v>9648</v>
      </c>
      <c r="J3587" t="s">
        <v>2512</v>
      </c>
      <c r="K3587" t="s">
        <v>9649</v>
      </c>
      <c r="L3587" t="s">
        <v>4356</v>
      </c>
      <c r="M3587">
        <v>10</v>
      </c>
      <c r="N3587">
        <v>5</v>
      </c>
      <c r="O3587" t="s">
        <v>20</v>
      </c>
      <c r="P3587" t="s">
        <v>36</v>
      </c>
    </row>
    <row r="3588" spans="1:16" x14ac:dyDescent="0.3">
      <c r="A3588" t="s">
        <v>16</v>
      </c>
      <c r="B3588" t="s">
        <v>57</v>
      </c>
      <c r="C3588" t="s">
        <v>70</v>
      </c>
      <c r="D3588" t="s">
        <v>486</v>
      </c>
      <c r="E3588" t="s">
        <v>20</v>
      </c>
      <c r="F3588" t="s">
        <v>21</v>
      </c>
      <c r="G3588">
        <v>3</v>
      </c>
      <c r="H3588" t="s">
        <v>5447</v>
      </c>
      <c r="I3588" t="s">
        <v>9650</v>
      </c>
      <c r="J3588" t="s">
        <v>9651</v>
      </c>
      <c r="K3588" t="s">
        <v>543</v>
      </c>
      <c r="L3588" t="s">
        <v>4356</v>
      </c>
      <c r="M3588">
        <v>10</v>
      </c>
      <c r="N3588">
        <v>5</v>
      </c>
      <c r="O3588" t="s">
        <v>20</v>
      </c>
      <c r="P3588" t="s">
        <v>36</v>
      </c>
    </row>
    <row r="3589" spans="1:16" x14ac:dyDescent="0.3">
      <c r="A3589" t="s">
        <v>16</v>
      </c>
      <c r="B3589" t="s">
        <v>57</v>
      </c>
      <c r="C3589" t="s">
        <v>70</v>
      </c>
      <c r="D3589" t="s">
        <v>486</v>
      </c>
      <c r="E3589" t="s">
        <v>20</v>
      </c>
      <c r="F3589" t="s">
        <v>21</v>
      </c>
      <c r="G3589">
        <v>3</v>
      </c>
      <c r="H3589" t="s">
        <v>5447</v>
      </c>
      <c r="I3589" t="s">
        <v>9652</v>
      </c>
      <c r="J3589" t="s">
        <v>9653</v>
      </c>
      <c r="K3589" t="s">
        <v>9654</v>
      </c>
      <c r="L3589" t="s">
        <v>4356</v>
      </c>
      <c r="M3589">
        <v>10</v>
      </c>
      <c r="N3589">
        <v>5</v>
      </c>
      <c r="O3589" t="s">
        <v>20</v>
      </c>
      <c r="P3589" t="s">
        <v>36</v>
      </c>
    </row>
    <row r="3590" spans="1:16" x14ac:dyDescent="0.3">
      <c r="A3590" t="s">
        <v>16</v>
      </c>
      <c r="B3590" t="s">
        <v>57</v>
      </c>
      <c r="C3590" t="s">
        <v>70</v>
      </c>
      <c r="D3590" t="s">
        <v>486</v>
      </c>
      <c r="E3590" t="s">
        <v>20</v>
      </c>
      <c r="F3590" t="s">
        <v>21</v>
      </c>
      <c r="G3590">
        <v>3</v>
      </c>
      <c r="H3590" t="s">
        <v>5447</v>
      </c>
      <c r="I3590" t="s">
        <v>9655</v>
      </c>
      <c r="J3590" t="s">
        <v>9656</v>
      </c>
      <c r="K3590" t="s">
        <v>9657</v>
      </c>
      <c r="L3590" t="s">
        <v>4356</v>
      </c>
      <c r="M3590">
        <v>10</v>
      </c>
      <c r="N3590">
        <v>5</v>
      </c>
      <c r="O3590" t="s">
        <v>20</v>
      </c>
      <c r="P3590" t="s">
        <v>36</v>
      </c>
    </row>
    <row r="3591" spans="1:16" x14ac:dyDescent="0.3">
      <c r="A3591" t="s">
        <v>16</v>
      </c>
      <c r="B3591" t="s">
        <v>57</v>
      </c>
      <c r="C3591" t="s">
        <v>70</v>
      </c>
      <c r="D3591" t="s">
        <v>486</v>
      </c>
      <c r="E3591" t="s">
        <v>20</v>
      </c>
      <c r="F3591" t="s">
        <v>21</v>
      </c>
      <c r="G3591">
        <v>3</v>
      </c>
      <c r="H3591" t="s">
        <v>5447</v>
      </c>
      <c r="I3591" t="s">
        <v>9658</v>
      </c>
      <c r="J3591" t="s">
        <v>9659</v>
      </c>
      <c r="K3591" t="s">
        <v>2441</v>
      </c>
      <c r="L3591" t="s">
        <v>4356</v>
      </c>
      <c r="M3591">
        <v>10</v>
      </c>
      <c r="N3591">
        <v>5</v>
      </c>
      <c r="O3591" t="s">
        <v>20</v>
      </c>
      <c r="P3591" t="s">
        <v>36</v>
      </c>
    </row>
    <row r="3592" spans="1:16" x14ac:dyDescent="0.3">
      <c r="A3592" t="s">
        <v>16</v>
      </c>
      <c r="B3592" t="s">
        <v>57</v>
      </c>
      <c r="C3592" t="s">
        <v>76</v>
      </c>
      <c r="D3592" t="s">
        <v>251</v>
      </c>
      <c r="E3592" t="s">
        <v>20</v>
      </c>
      <c r="F3592" t="s">
        <v>21</v>
      </c>
      <c r="G3592">
        <v>3</v>
      </c>
      <c r="H3592" t="s">
        <v>5447</v>
      </c>
      <c r="I3592" t="s">
        <v>9660</v>
      </c>
      <c r="J3592" t="s">
        <v>9661</v>
      </c>
      <c r="K3592" t="s">
        <v>9662</v>
      </c>
      <c r="L3592" t="s">
        <v>5600</v>
      </c>
      <c r="M3592">
        <v>8</v>
      </c>
      <c r="N3592">
        <v>4</v>
      </c>
      <c r="O3592" t="s">
        <v>20</v>
      </c>
      <c r="P3592" t="s">
        <v>36</v>
      </c>
    </row>
    <row r="3593" spans="1:16" x14ac:dyDescent="0.3">
      <c r="A3593" t="s">
        <v>28</v>
      </c>
      <c r="B3593" t="s">
        <v>57</v>
      </c>
      <c r="C3593" t="s">
        <v>76</v>
      </c>
      <c r="D3593" t="s">
        <v>366</v>
      </c>
      <c r="E3593" t="s">
        <v>20</v>
      </c>
      <c r="F3593" t="s">
        <v>161</v>
      </c>
      <c r="G3593">
        <v>3</v>
      </c>
      <c r="H3593" t="s">
        <v>5447</v>
      </c>
      <c r="I3593" t="s">
        <v>9663</v>
      </c>
      <c r="J3593" t="s">
        <v>2581</v>
      </c>
      <c r="K3593" t="s">
        <v>9664</v>
      </c>
      <c r="L3593" t="s">
        <v>9665</v>
      </c>
      <c r="M3593">
        <v>8</v>
      </c>
      <c r="N3593">
        <v>4</v>
      </c>
      <c r="O3593" t="s">
        <v>20</v>
      </c>
      <c r="P3593" t="s">
        <v>36</v>
      </c>
    </row>
    <row r="3594" spans="1:16" x14ac:dyDescent="0.3">
      <c r="A3594" t="s">
        <v>28</v>
      </c>
      <c r="B3594" t="s">
        <v>57</v>
      </c>
      <c r="C3594" t="s">
        <v>76</v>
      </c>
      <c r="D3594" t="s">
        <v>77</v>
      </c>
      <c r="E3594" t="s">
        <v>20</v>
      </c>
      <c r="F3594" t="s">
        <v>21</v>
      </c>
      <c r="G3594">
        <v>3</v>
      </c>
      <c r="H3594" t="s">
        <v>5447</v>
      </c>
      <c r="I3594" t="s">
        <v>9666</v>
      </c>
      <c r="J3594" t="s">
        <v>9667</v>
      </c>
      <c r="K3594" t="s">
        <v>9668</v>
      </c>
      <c r="L3594" t="s">
        <v>3274</v>
      </c>
      <c r="M3594">
        <v>8</v>
      </c>
      <c r="N3594">
        <v>4</v>
      </c>
      <c r="O3594" t="s">
        <v>20</v>
      </c>
      <c r="P3594" t="s">
        <v>36</v>
      </c>
    </row>
    <row r="3595" spans="1:16" x14ac:dyDescent="0.3">
      <c r="A3595" t="s">
        <v>96</v>
      </c>
      <c r="B3595" t="s">
        <v>17</v>
      </c>
      <c r="C3595" t="s">
        <v>159</v>
      </c>
      <c r="D3595" t="s">
        <v>6366</v>
      </c>
      <c r="E3595" t="s">
        <v>1844</v>
      </c>
      <c r="F3595" t="s">
        <v>21</v>
      </c>
      <c r="G3595">
        <v>3</v>
      </c>
      <c r="H3595" t="s">
        <v>5447</v>
      </c>
      <c r="I3595" t="s">
        <v>9669</v>
      </c>
      <c r="J3595" t="s">
        <v>67</v>
      </c>
      <c r="K3595" t="s">
        <v>9670</v>
      </c>
      <c r="L3595" t="s">
        <v>9671</v>
      </c>
      <c r="M3595">
        <v>4</v>
      </c>
      <c r="N3595">
        <v>2</v>
      </c>
      <c r="O3595" t="s">
        <v>1848</v>
      </c>
      <c r="P3595" t="s">
        <v>27</v>
      </c>
    </row>
    <row r="3596" spans="1:16" x14ac:dyDescent="0.3">
      <c r="A3596" t="s">
        <v>28</v>
      </c>
      <c r="B3596" t="s">
        <v>57</v>
      </c>
      <c r="C3596" t="s">
        <v>70</v>
      </c>
      <c r="D3596" t="s">
        <v>382</v>
      </c>
      <c r="E3596" t="s">
        <v>20</v>
      </c>
      <c r="F3596" t="s">
        <v>21</v>
      </c>
      <c r="G3596">
        <v>3</v>
      </c>
      <c r="H3596" t="s">
        <v>5447</v>
      </c>
      <c r="I3596" t="s">
        <v>9672</v>
      </c>
      <c r="J3596" t="s">
        <v>3392</v>
      </c>
      <c r="K3596" t="s">
        <v>9673</v>
      </c>
      <c r="L3596" t="s">
        <v>4052</v>
      </c>
      <c r="M3596">
        <v>8</v>
      </c>
      <c r="N3596">
        <v>4</v>
      </c>
      <c r="O3596" t="s">
        <v>20</v>
      </c>
      <c r="P3596" t="s">
        <v>36</v>
      </c>
    </row>
    <row r="3597" spans="1:16" x14ac:dyDescent="0.3">
      <c r="A3597" t="s">
        <v>16</v>
      </c>
      <c r="B3597" t="s">
        <v>57</v>
      </c>
      <c r="C3597" t="s">
        <v>76</v>
      </c>
      <c r="D3597" t="s">
        <v>77</v>
      </c>
      <c r="E3597" t="s">
        <v>20</v>
      </c>
      <c r="F3597" t="s">
        <v>21</v>
      </c>
      <c r="G3597">
        <v>3</v>
      </c>
      <c r="H3597" t="s">
        <v>5447</v>
      </c>
      <c r="I3597" t="s">
        <v>9674</v>
      </c>
      <c r="J3597" t="s">
        <v>9675</v>
      </c>
      <c r="K3597" t="s">
        <v>9676</v>
      </c>
      <c r="L3597" t="s">
        <v>1543</v>
      </c>
      <c r="M3597">
        <v>8</v>
      </c>
      <c r="N3597">
        <v>4</v>
      </c>
      <c r="O3597" t="s">
        <v>20</v>
      </c>
      <c r="P3597" t="s">
        <v>36</v>
      </c>
    </row>
    <row r="3598" spans="1:16" x14ac:dyDescent="0.3">
      <c r="A3598" t="s">
        <v>28</v>
      </c>
      <c r="B3598" t="s">
        <v>29</v>
      </c>
      <c r="C3598" t="s">
        <v>245</v>
      </c>
      <c r="D3598" t="s">
        <v>4351</v>
      </c>
      <c r="E3598" t="s">
        <v>20</v>
      </c>
      <c r="F3598" t="s">
        <v>21</v>
      </c>
      <c r="G3598">
        <v>3</v>
      </c>
      <c r="H3598" t="s">
        <v>5447</v>
      </c>
      <c r="I3598" t="s">
        <v>9677</v>
      </c>
      <c r="J3598" t="s">
        <v>9678</v>
      </c>
      <c r="K3598" t="s">
        <v>9679</v>
      </c>
      <c r="L3598" t="s">
        <v>4351</v>
      </c>
      <c r="M3598">
        <v>8</v>
      </c>
      <c r="N3598">
        <v>4</v>
      </c>
      <c r="O3598" t="s">
        <v>20</v>
      </c>
      <c r="P3598" t="s">
        <v>36</v>
      </c>
    </row>
    <row r="3599" spans="1:16" x14ac:dyDescent="0.3">
      <c r="A3599" t="s">
        <v>28</v>
      </c>
      <c r="B3599" t="s">
        <v>57</v>
      </c>
      <c r="C3599" t="s">
        <v>70</v>
      </c>
      <c r="D3599" t="s">
        <v>382</v>
      </c>
      <c r="E3599" t="s">
        <v>20</v>
      </c>
      <c r="F3599" t="s">
        <v>21</v>
      </c>
      <c r="G3599">
        <v>3</v>
      </c>
      <c r="H3599" t="s">
        <v>5447</v>
      </c>
      <c r="I3599" t="s">
        <v>9680</v>
      </c>
      <c r="J3599" t="s">
        <v>1556</v>
      </c>
      <c r="K3599" t="s">
        <v>9681</v>
      </c>
      <c r="L3599" t="s">
        <v>4052</v>
      </c>
      <c r="M3599">
        <v>8</v>
      </c>
      <c r="N3599">
        <v>4</v>
      </c>
      <c r="O3599" t="s">
        <v>20</v>
      </c>
      <c r="P3599" t="s">
        <v>36</v>
      </c>
    </row>
    <row r="3600" spans="1:16" x14ac:dyDescent="0.3">
      <c r="A3600" t="s">
        <v>104</v>
      </c>
      <c r="B3600" t="s">
        <v>57</v>
      </c>
      <c r="C3600" t="s">
        <v>76</v>
      </c>
      <c r="D3600" t="s">
        <v>105</v>
      </c>
      <c r="E3600" t="s">
        <v>20</v>
      </c>
      <c r="F3600" t="s">
        <v>21</v>
      </c>
      <c r="G3600">
        <v>3</v>
      </c>
      <c r="H3600" t="s">
        <v>5447</v>
      </c>
      <c r="I3600" t="s">
        <v>9682</v>
      </c>
      <c r="J3600" t="s">
        <v>9683</v>
      </c>
      <c r="K3600" t="s">
        <v>9684</v>
      </c>
      <c r="L3600" t="s">
        <v>682</v>
      </c>
      <c r="M3600">
        <v>8</v>
      </c>
      <c r="N3600">
        <v>4</v>
      </c>
      <c r="O3600" t="s">
        <v>20</v>
      </c>
      <c r="P3600" t="s">
        <v>36</v>
      </c>
    </row>
    <row r="3601" spans="1:16" x14ac:dyDescent="0.3">
      <c r="A3601" t="s">
        <v>28</v>
      </c>
      <c r="B3601" t="s">
        <v>57</v>
      </c>
      <c r="C3601" t="s">
        <v>70</v>
      </c>
      <c r="D3601" t="s">
        <v>382</v>
      </c>
      <c r="E3601" t="s">
        <v>20</v>
      </c>
      <c r="F3601" t="s">
        <v>21</v>
      </c>
      <c r="G3601">
        <v>3</v>
      </c>
      <c r="H3601" t="s">
        <v>5447</v>
      </c>
      <c r="I3601" t="s">
        <v>9685</v>
      </c>
      <c r="J3601" t="s">
        <v>9686</v>
      </c>
      <c r="K3601" t="s">
        <v>681</v>
      </c>
      <c r="L3601" t="s">
        <v>4052</v>
      </c>
      <c r="M3601">
        <v>8</v>
      </c>
      <c r="N3601">
        <v>4</v>
      </c>
      <c r="O3601" t="s">
        <v>20</v>
      </c>
      <c r="P3601" t="s">
        <v>36</v>
      </c>
    </row>
    <row r="3602" spans="1:16" x14ac:dyDescent="0.3">
      <c r="A3602" t="s">
        <v>1743</v>
      </c>
      <c r="B3602" t="s">
        <v>57</v>
      </c>
      <c r="C3602" t="s">
        <v>76</v>
      </c>
      <c r="D3602" t="s">
        <v>105</v>
      </c>
      <c r="E3602" t="s">
        <v>20</v>
      </c>
      <c r="F3602" t="s">
        <v>21</v>
      </c>
      <c r="G3602">
        <v>3</v>
      </c>
      <c r="H3602" t="s">
        <v>5447</v>
      </c>
      <c r="I3602" t="s">
        <v>9687</v>
      </c>
      <c r="J3602" t="s">
        <v>2446</v>
      </c>
      <c r="K3602" t="s">
        <v>9688</v>
      </c>
      <c r="L3602" t="s">
        <v>1785</v>
      </c>
      <c r="M3602">
        <v>8</v>
      </c>
      <c r="N3602">
        <v>4</v>
      </c>
      <c r="O3602" t="s">
        <v>20</v>
      </c>
      <c r="P3602" t="s">
        <v>36</v>
      </c>
    </row>
    <row r="3603" spans="1:16" x14ac:dyDescent="0.3">
      <c r="A3603" t="s">
        <v>28</v>
      </c>
      <c r="B3603" t="s">
        <v>17</v>
      </c>
      <c r="C3603" t="s">
        <v>159</v>
      </c>
      <c r="D3603" t="s">
        <v>748</v>
      </c>
      <c r="E3603" t="s">
        <v>20</v>
      </c>
      <c r="F3603" t="s">
        <v>21</v>
      </c>
      <c r="G3603">
        <v>3</v>
      </c>
      <c r="H3603" t="s">
        <v>5447</v>
      </c>
      <c r="I3603" t="s">
        <v>9689</v>
      </c>
      <c r="J3603" t="s">
        <v>9690</v>
      </c>
      <c r="K3603" t="s">
        <v>9691</v>
      </c>
      <c r="L3603" t="s">
        <v>7712</v>
      </c>
      <c r="M3603">
        <v>8</v>
      </c>
      <c r="N3603">
        <v>4</v>
      </c>
      <c r="O3603" t="s">
        <v>20</v>
      </c>
      <c r="P3603" t="s">
        <v>27</v>
      </c>
    </row>
    <row r="3604" spans="1:16" x14ac:dyDescent="0.3">
      <c r="A3604" t="s">
        <v>1743</v>
      </c>
      <c r="B3604" t="s">
        <v>57</v>
      </c>
      <c r="C3604" t="s">
        <v>76</v>
      </c>
      <c r="D3604" t="s">
        <v>105</v>
      </c>
      <c r="E3604" t="s">
        <v>20</v>
      </c>
      <c r="F3604" t="s">
        <v>21</v>
      </c>
      <c r="G3604">
        <v>3</v>
      </c>
      <c r="H3604" t="s">
        <v>5447</v>
      </c>
      <c r="I3604" t="s">
        <v>9692</v>
      </c>
      <c r="J3604" t="s">
        <v>2593</v>
      </c>
      <c r="K3604" t="s">
        <v>9693</v>
      </c>
      <c r="L3604" t="s">
        <v>1785</v>
      </c>
      <c r="M3604">
        <v>8</v>
      </c>
      <c r="N3604">
        <v>4</v>
      </c>
      <c r="O3604" t="s">
        <v>20</v>
      </c>
      <c r="P3604" t="s">
        <v>36</v>
      </c>
    </row>
    <row r="3605" spans="1:16" x14ac:dyDescent="0.3">
      <c r="A3605" t="s">
        <v>1743</v>
      </c>
      <c r="B3605" t="s">
        <v>57</v>
      </c>
      <c r="C3605" t="s">
        <v>76</v>
      </c>
      <c r="D3605" t="s">
        <v>105</v>
      </c>
      <c r="E3605" t="s">
        <v>20</v>
      </c>
      <c r="F3605" t="s">
        <v>21</v>
      </c>
      <c r="G3605">
        <v>3</v>
      </c>
      <c r="H3605" t="s">
        <v>5447</v>
      </c>
      <c r="I3605" t="s">
        <v>9694</v>
      </c>
      <c r="J3605" t="s">
        <v>9695</v>
      </c>
      <c r="K3605" t="s">
        <v>9696</v>
      </c>
      <c r="L3605" t="s">
        <v>1785</v>
      </c>
      <c r="M3605">
        <v>8</v>
      </c>
      <c r="N3605">
        <v>4</v>
      </c>
      <c r="O3605" t="s">
        <v>20</v>
      </c>
      <c r="P3605" t="s">
        <v>36</v>
      </c>
    </row>
    <row r="3606" spans="1:16" x14ac:dyDescent="0.3">
      <c r="A3606" t="s">
        <v>28</v>
      </c>
      <c r="B3606" t="s">
        <v>57</v>
      </c>
      <c r="C3606" t="s">
        <v>76</v>
      </c>
      <c r="D3606" t="s">
        <v>77</v>
      </c>
      <c r="E3606" t="s">
        <v>20</v>
      </c>
      <c r="F3606" t="s">
        <v>21</v>
      </c>
      <c r="G3606">
        <v>3</v>
      </c>
      <c r="H3606" t="s">
        <v>5447</v>
      </c>
      <c r="I3606" t="s">
        <v>9697</v>
      </c>
      <c r="J3606" t="s">
        <v>2112</v>
      </c>
      <c r="K3606" t="s">
        <v>9698</v>
      </c>
      <c r="L3606" t="s">
        <v>3274</v>
      </c>
      <c r="M3606">
        <v>8</v>
      </c>
      <c r="N3606">
        <v>4</v>
      </c>
      <c r="O3606" t="s">
        <v>20</v>
      </c>
      <c r="P3606" t="s">
        <v>36</v>
      </c>
    </row>
    <row r="3607" spans="1:16" x14ac:dyDescent="0.3">
      <c r="A3607" t="s">
        <v>56</v>
      </c>
      <c r="B3607" t="s">
        <v>17</v>
      </c>
      <c r="C3607" t="s">
        <v>159</v>
      </c>
      <c r="D3607" t="s">
        <v>6297</v>
      </c>
      <c r="E3607" t="s">
        <v>20</v>
      </c>
      <c r="F3607" t="s">
        <v>21</v>
      </c>
      <c r="G3607">
        <v>3</v>
      </c>
      <c r="H3607" t="s">
        <v>5447</v>
      </c>
      <c r="I3607" t="s">
        <v>9699</v>
      </c>
      <c r="J3607" t="s">
        <v>9700</v>
      </c>
      <c r="K3607" t="s">
        <v>9701</v>
      </c>
      <c r="L3607" t="s">
        <v>6297</v>
      </c>
      <c r="M3607">
        <v>8</v>
      </c>
      <c r="N3607">
        <v>4</v>
      </c>
      <c r="O3607" t="s">
        <v>20</v>
      </c>
      <c r="P3607" t="s">
        <v>27</v>
      </c>
    </row>
    <row r="3608" spans="1:16" x14ac:dyDescent="0.3">
      <c r="A3608" t="s">
        <v>28</v>
      </c>
      <c r="B3608" t="s">
        <v>57</v>
      </c>
      <c r="C3608" t="s">
        <v>85</v>
      </c>
      <c r="D3608" t="s">
        <v>770</v>
      </c>
      <c r="E3608" t="s">
        <v>20</v>
      </c>
      <c r="F3608" t="s">
        <v>21</v>
      </c>
      <c r="G3608">
        <v>3</v>
      </c>
      <c r="H3608" t="s">
        <v>5447</v>
      </c>
      <c r="I3608" t="s">
        <v>9702</v>
      </c>
      <c r="J3608" t="s">
        <v>2091</v>
      </c>
      <c r="K3608" t="s">
        <v>9703</v>
      </c>
      <c r="L3608" t="s">
        <v>770</v>
      </c>
      <c r="M3608">
        <v>8</v>
      </c>
      <c r="N3608">
        <v>4</v>
      </c>
      <c r="O3608" t="s">
        <v>20</v>
      </c>
      <c r="P3608" t="s">
        <v>36</v>
      </c>
    </row>
    <row r="3609" spans="1:16" x14ac:dyDescent="0.3">
      <c r="A3609" t="s">
        <v>28</v>
      </c>
      <c r="B3609" t="s">
        <v>29</v>
      </c>
      <c r="C3609" t="s">
        <v>231</v>
      </c>
      <c r="D3609" t="s">
        <v>232</v>
      </c>
      <c r="E3609" t="s">
        <v>20</v>
      </c>
      <c r="F3609" t="s">
        <v>21</v>
      </c>
      <c r="G3609">
        <v>3</v>
      </c>
      <c r="H3609" t="s">
        <v>5447</v>
      </c>
      <c r="I3609" t="s">
        <v>9704</v>
      </c>
      <c r="J3609" t="s">
        <v>9705</v>
      </c>
      <c r="K3609" t="s">
        <v>9706</v>
      </c>
      <c r="L3609" t="s">
        <v>232</v>
      </c>
      <c r="M3609">
        <v>8</v>
      </c>
      <c r="N3609">
        <v>4</v>
      </c>
      <c r="O3609" t="s">
        <v>20</v>
      </c>
      <c r="P3609" t="s">
        <v>27</v>
      </c>
    </row>
    <row r="3610" spans="1:16" x14ac:dyDescent="0.3">
      <c r="A3610" t="s">
        <v>1743</v>
      </c>
      <c r="B3610" t="s">
        <v>57</v>
      </c>
      <c r="C3610" t="s">
        <v>76</v>
      </c>
      <c r="D3610" t="s">
        <v>105</v>
      </c>
      <c r="E3610" t="s">
        <v>20</v>
      </c>
      <c r="F3610" t="s">
        <v>21</v>
      </c>
      <c r="G3610">
        <v>3</v>
      </c>
      <c r="H3610" t="s">
        <v>5447</v>
      </c>
      <c r="I3610" t="s">
        <v>9707</v>
      </c>
      <c r="J3610" t="s">
        <v>9582</v>
      </c>
      <c r="K3610" t="s">
        <v>9708</v>
      </c>
      <c r="L3610" t="s">
        <v>1785</v>
      </c>
      <c r="M3610">
        <v>8</v>
      </c>
      <c r="N3610">
        <v>4</v>
      </c>
      <c r="O3610" t="s">
        <v>20</v>
      </c>
      <c r="P3610" t="s">
        <v>36</v>
      </c>
    </row>
    <row r="3611" spans="1:16" x14ac:dyDescent="0.3">
      <c r="A3611" t="s">
        <v>28</v>
      </c>
      <c r="B3611" t="s">
        <v>29</v>
      </c>
      <c r="C3611" t="s">
        <v>30</v>
      </c>
      <c r="D3611" t="s">
        <v>31</v>
      </c>
      <c r="E3611" t="s">
        <v>20</v>
      </c>
      <c r="F3611" t="s">
        <v>21</v>
      </c>
      <c r="G3611">
        <v>3</v>
      </c>
      <c r="H3611" t="s">
        <v>5447</v>
      </c>
      <c r="I3611" t="s">
        <v>9709</v>
      </c>
      <c r="J3611" t="s">
        <v>9710</v>
      </c>
      <c r="K3611" t="s">
        <v>9711</v>
      </c>
      <c r="L3611" t="s">
        <v>31</v>
      </c>
      <c r="M3611">
        <v>10</v>
      </c>
      <c r="N3611">
        <v>5</v>
      </c>
      <c r="O3611" t="s">
        <v>20</v>
      </c>
      <c r="P3611" t="s">
        <v>36</v>
      </c>
    </row>
    <row r="3612" spans="1:16" x14ac:dyDescent="0.3">
      <c r="A3612" t="s">
        <v>16</v>
      </c>
      <c r="B3612" t="s">
        <v>57</v>
      </c>
      <c r="C3612" t="s">
        <v>76</v>
      </c>
      <c r="D3612" t="s">
        <v>1843</v>
      </c>
      <c r="E3612" t="s">
        <v>1844</v>
      </c>
      <c r="F3612" t="s">
        <v>21</v>
      </c>
      <c r="G3612">
        <v>3</v>
      </c>
      <c r="H3612" t="s">
        <v>5447</v>
      </c>
      <c r="I3612" t="s">
        <v>9712</v>
      </c>
      <c r="J3612" t="s">
        <v>9713</v>
      </c>
      <c r="K3612" t="s">
        <v>9714</v>
      </c>
      <c r="L3612" t="s">
        <v>1843</v>
      </c>
      <c r="M3612">
        <v>4</v>
      </c>
      <c r="N3612">
        <v>2</v>
      </c>
      <c r="O3612" t="s">
        <v>1848</v>
      </c>
      <c r="P3612" t="s">
        <v>36</v>
      </c>
    </row>
    <row r="3613" spans="1:16" x14ac:dyDescent="0.3">
      <c r="A3613" t="s">
        <v>28</v>
      </c>
      <c r="B3613" t="s">
        <v>57</v>
      </c>
      <c r="C3613" t="s">
        <v>58</v>
      </c>
      <c r="D3613" t="s">
        <v>703</v>
      </c>
      <c r="E3613" t="s">
        <v>20</v>
      </c>
      <c r="F3613" t="s">
        <v>21</v>
      </c>
      <c r="G3613">
        <v>3</v>
      </c>
      <c r="H3613" t="s">
        <v>5447</v>
      </c>
      <c r="I3613" t="s">
        <v>9715</v>
      </c>
      <c r="J3613" t="s">
        <v>9716</v>
      </c>
      <c r="K3613" t="s">
        <v>9717</v>
      </c>
      <c r="L3613" t="s">
        <v>703</v>
      </c>
      <c r="M3613">
        <v>8</v>
      </c>
      <c r="N3613">
        <v>4</v>
      </c>
      <c r="O3613" t="s">
        <v>20</v>
      </c>
      <c r="P3613" t="s">
        <v>36</v>
      </c>
    </row>
    <row r="3614" spans="1:16" x14ac:dyDescent="0.3">
      <c r="A3614" t="s">
        <v>28</v>
      </c>
      <c r="B3614" t="s">
        <v>57</v>
      </c>
      <c r="C3614" t="s">
        <v>76</v>
      </c>
      <c r="D3614" t="s">
        <v>5582</v>
      </c>
      <c r="E3614" t="s">
        <v>20</v>
      </c>
      <c r="F3614" t="s">
        <v>21</v>
      </c>
      <c r="G3614">
        <v>3</v>
      </c>
      <c r="H3614" t="s">
        <v>5447</v>
      </c>
      <c r="I3614" t="s">
        <v>9718</v>
      </c>
      <c r="J3614" t="s">
        <v>9719</v>
      </c>
      <c r="K3614" t="s">
        <v>9720</v>
      </c>
      <c r="L3614" t="s">
        <v>5586</v>
      </c>
      <c r="M3614">
        <v>8</v>
      </c>
      <c r="N3614">
        <v>4</v>
      </c>
      <c r="O3614" t="s">
        <v>20</v>
      </c>
      <c r="P3614" t="s">
        <v>36</v>
      </c>
    </row>
    <row r="3615" spans="1:16" x14ac:dyDescent="0.3">
      <c r="A3615" t="s">
        <v>28</v>
      </c>
      <c r="B3615" t="s">
        <v>17</v>
      </c>
      <c r="C3615" t="s">
        <v>159</v>
      </c>
      <c r="D3615" t="s">
        <v>350</v>
      </c>
      <c r="E3615" t="s">
        <v>20</v>
      </c>
      <c r="F3615" t="s">
        <v>21</v>
      </c>
      <c r="G3615">
        <v>3</v>
      </c>
      <c r="H3615" t="s">
        <v>5447</v>
      </c>
      <c r="I3615" t="s">
        <v>9721</v>
      </c>
      <c r="J3615" t="s">
        <v>1650</v>
      </c>
      <c r="K3615" t="s">
        <v>9722</v>
      </c>
      <c r="L3615" t="s">
        <v>6625</v>
      </c>
      <c r="M3615">
        <v>8</v>
      </c>
      <c r="N3615">
        <v>4</v>
      </c>
      <c r="O3615" t="s">
        <v>20</v>
      </c>
      <c r="P3615" t="s">
        <v>27</v>
      </c>
    </row>
    <row r="3616" spans="1:16" x14ac:dyDescent="0.3">
      <c r="A3616" t="s">
        <v>28</v>
      </c>
      <c r="B3616" t="s">
        <v>57</v>
      </c>
      <c r="C3616" t="s">
        <v>85</v>
      </c>
      <c r="D3616" t="s">
        <v>3761</v>
      </c>
      <c r="E3616" t="s">
        <v>1844</v>
      </c>
      <c r="F3616" t="s">
        <v>21</v>
      </c>
      <c r="G3616">
        <v>3</v>
      </c>
      <c r="H3616" t="s">
        <v>5447</v>
      </c>
      <c r="I3616" t="s">
        <v>9723</v>
      </c>
      <c r="J3616" t="s">
        <v>439</v>
      </c>
      <c r="K3616" t="s">
        <v>9724</v>
      </c>
      <c r="L3616" t="s">
        <v>3761</v>
      </c>
      <c r="M3616">
        <v>4</v>
      </c>
      <c r="N3616">
        <v>2</v>
      </c>
      <c r="O3616" t="s">
        <v>1848</v>
      </c>
      <c r="P3616" t="s">
        <v>36</v>
      </c>
    </row>
    <row r="3617" spans="1:16" x14ac:dyDescent="0.3">
      <c r="A3617" t="s">
        <v>104</v>
      </c>
      <c r="B3617" t="s">
        <v>57</v>
      </c>
      <c r="C3617" t="s">
        <v>76</v>
      </c>
      <c r="D3617" t="s">
        <v>105</v>
      </c>
      <c r="E3617" t="s">
        <v>20</v>
      </c>
      <c r="F3617" t="s">
        <v>21</v>
      </c>
      <c r="G3617">
        <v>3</v>
      </c>
      <c r="H3617" t="s">
        <v>5447</v>
      </c>
      <c r="I3617" t="s">
        <v>9725</v>
      </c>
      <c r="J3617" t="s">
        <v>9726</v>
      </c>
      <c r="K3617" t="s">
        <v>1603</v>
      </c>
      <c r="L3617" t="s">
        <v>682</v>
      </c>
      <c r="M3617">
        <v>8</v>
      </c>
      <c r="N3617">
        <v>4</v>
      </c>
      <c r="O3617" t="s">
        <v>20</v>
      </c>
      <c r="P3617" t="s">
        <v>36</v>
      </c>
    </row>
    <row r="3618" spans="1:16" x14ac:dyDescent="0.3">
      <c r="A3618" t="s">
        <v>56</v>
      </c>
      <c r="B3618" t="s">
        <v>57</v>
      </c>
      <c r="C3618" t="s">
        <v>58</v>
      </c>
      <c r="D3618" t="s">
        <v>59</v>
      </c>
      <c r="E3618" t="s">
        <v>20</v>
      </c>
      <c r="F3618" t="s">
        <v>21</v>
      </c>
      <c r="G3618">
        <v>3</v>
      </c>
      <c r="H3618" t="s">
        <v>5447</v>
      </c>
      <c r="I3618" t="s">
        <v>9727</v>
      </c>
      <c r="J3618" t="s">
        <v>9728</v>
      </c>
      <c r="K3618" t="s">
        <v>9729</v>
      </c>
      <c r="L3618" t="s">
        <v>59</v>
      </c>
      <c r="M3618">
        <v>8</v>
      </c>
      <c r="N3618">
        <v>4</v>
      </c>
      <c r="O3618" t="s">
        <v>20</v>
      </c>
      <c r="P3618" t="s">
        <v>36</v>
      </c>
    </row>
    <row r="3619" spans="1:16" x14ac:dyDescent="0.3">
      <c r="A3619" t="s">
        <v>16</v>
      </c>
      <c r="B3619" t="s">
        <v>57</v>
      </c>
      <c r="C3619" t="s">
        <v>76</v>
      </c>
      <c r="D3619" t="s">
        <v>105</v>
      </c>
      <c r="E3619" t="s">
        <v>20</v>
      </c>
      <c r="F3619" t="s">
        <v>21</v>
      </c>
      <c r="G3619">
        <v>3</v>
      </c>
      <c r="H3619" t="s">
        <v>5447</v>
      </c>
      <c r="I3619" t="s">
        <v>9730</v>
      </c>
      <c r="J3619" t="s">
        <v>876</v>
      </c>
      <c r="K3619" t="s">
        <v>9731</v>
      </c>
      <c r="L3619" t="s">
        <v>1785</v>
      </c>
      <c r="M3619">
        <v>8</v>
      </c>
      <c r="N3619">
        <v>4</v>
      </c>
      <c r="O3619" t="s">
        <v>20</v>
      </c>
      <c r="P3619" t="s">
        <v>36</v>
      </c>
    </row>
    <row r="3620" spans="1:16" x14ac:dyDescent="0.3">
      <c r="A3620" t="s">
        <v>104</v>
      </c>
      <c r="B3620" t="s">
        <v>57</v>
      </c>
      <c r="C3620" t="s">
        <v>76</v>
      </c>
      <c r="D3620" t="s">
        <v>105</v>
      </c>
      <c r="E3620" t="s">
        <v>20</v>
      </c>
      <c r="F3620" t="s">
        <v>21</v>
      </c>
      <c r="G3620">
        <v>3</v>
      </c>
      <c r="H3620" t="s">
        <v>5447</v>
      </c>
      <c r="I3620" t="s">
        <v>9732</v>
      </c>
      <c r="J3620" t="s">
        <v>568</v>
      </c>
      <c r="K3620" t="s">
        <v>9733</v>
      </c>
      <c r="L3620" t="s">
        <v>682</v>
      </c>
      <c r="M3620">
        <v>8</v>
      </c>
      <c r="N3620">
        <v>4</v>
      </c>
      <c r="O3620" t="s">
        <v>20</v>
      </c>
      <c r="P3620" t="s">
        <v>36</v>
      </c>
    </row>
    <row r="3621" spans="1:16" x14ac:dyDescent="0.3">
      <c r="A3621" t="s">
        <v>1743</v>
      </c>
      <c r="B3621" t="s">
        <v>57</v>
      </c>
      <c r="C3621" t="s">
        <v>76</v>
      </c>
      <c r="D3621" t="s">
        <v>105</v>
      </c>
      <c r="E3621" t="s">
        <v>20</v>
      </c>
      <c r="F3621" t="s">
        <v>21</v>
      </c>
      <c r="G3621">
        <v>3</v>
      </c>
      <c r="H3621" t="s">
        <v>5447</v>
      </c>
      <c r="I3621" t="s">
        <v>9734</v>
      </c>
      <c r="J3621" t="s">
        <v>9735</v>
      </c>
      <c r="K3621" t="s">
        <v>9736</v>
      </c>
      <c r="L3621" t="s">
        <v>1785</v>
      </c>
      <c r="M3621">
        <v>8</v>
      </c>
      <c r="N3621">
        <v>4</v>
      </c>
      <c r="O3621" t="s">
        <v>20</v>
      </c>
      <c r="P3621" t="s">
        <v>36</v>
      </c>
    </row>
    <row r="3622" spans="1:16" x14ac:dyDescent="0.3">
      <c r="A3622" t="s">
        <v>28</v>
      </c>
      <c r="B3622" t="s">
        <v>17</v>
      </c>
      <c r="C3622" t="s">
        <v>18</v>
      </c>
      <c r="D3622" t="s">
        <v>1313</v>
      </c>
      <c r="E3622" t="s">
        <v>20</v>
      </c>
      <c r="F3622" t="s">
        <v>21</v>
      </c>
      <c r="G3622">
        <v>3</v>
      </c>
      <c r="H3622" t="s">
        <v>5447</v>
      </c>
      <c r="I3622" t="s">
        <v>9737</v>
      </c>
      <c r="J3622" t="s">
        <v>4324</v>
      </c>
      <c r="K3622" t="s">
        <v>9738</v>
      </c>
      <c r="L3622" t="s">
        <v>5566</v>
      </c>
      <c r="M3622">
        <v>8</v>
      </c>
      <c r="N3622">
        <v>4</v>
      </c>
      <c r="O3622" t="s">
        <v>20</v>
      </c>
      <c r="P3622" t="s">
        <v>27</v>
      </c>
    </row>
    <row r="3623" spans="1:16" x14ac:dyDescent="0.3">
      <c r="A3623" t="s">
        <v>1743</v>
      </c>
      <c r="B3623" t="s">
        <v>57</v>
      </c>
      <c r="C3623" t="s">
        <v>64</v>
      </c>
      <c r="D3623" t="s">
        <v>280</v>
      </c>
      <c r="E3623" t="s">
        <v>20</v>
      </c>
      <c r="F3623" t="s">
        <v>21</v>
      </c>
      <c r="G3623">
        <v>3</v>
      </c>
      <c r="H3623" t="s">
        <v>5447</v>
      </c>
      <c r="I3623" t="s">
        <v>9739</v>
      </c>
      <c r="J3623" t="s">
        <v>8401</v>
      </c>
      <c r="K3623" t="s">
        <v>9740</v>
      </c>
      <c r="L3623" t="s">
        <v>6670</v>
      </c>
      <c r="M3623">
        <v>8</v>
      </c>
      <c r="N3623">
        <v>4</v>
      </c>
      <c r="O3623" t="s">
        <v>20</v>
      </c>
      <c r="P3623" t="s">
        <v>36</v>
      </c>
    </row>
    <row r="3624" spans="1:16" x14ac:dyDescent="0.3">
      <c r="A3624" t="s">
        <v>1743</v>
      </c>
      <c r="B3624" t="s">
        <v>57</v>
      </c>
      <c r="C3624" t="s">
        <v>76</v>
      </c>
      <c r="D3624" t="s">
        <v>105</v>
      </c>
      <c r="E3624" t="s">
        <v>20</v>
      </c>
      <c r="F3624" t="s">
        <v>21</v>
      </c>
      <c r="G3624">
        <v>3</v>
      </c>
      <c r="H3624" t="s">
        <v>5447</v>
      </c>
      <c r="I3624" t="s">
        <v>9741</v>
      </c>
      <c r="J3624" t="s">
        <v>2717</v>
      </c>
      <c r="K3624" t="s">
        <v>7191</v>
      </c>
      <c r="L3624" t="s">
        <v>1785</v>
      </c>
      <c r="M3624">
        <v>8</v>
      </c>
      <c r="N3624">
        <v>4</v>
      </c>
      <c r="O3624" t="s">
        <v>20</v>
      </c>
      <c r="P3624" t="s">
        <v>36</v>
      </c>
    </row>
    <row r="3625" spans="1:16" x14ac:dyDescent="0.3">
      <c r="A3625" t="s">
        <v>56</v>
      </c>
      <c r="B3625" t="s">
        <v>57</v>
      </c>
      <c r="C3625" t="s">
        <v>64</v>
      </c>
      <c r="D3625" t="s">
        <v>65</v>
      </c>
      <c r="E3625" t="s">
        <v>20</v>
      </c>
      <c r="F3625" t="s">
        <v>21</v>
      </c>
      <c r="G3625">
        <v>3</v>
      </c>
      <c r="H3625" t="s">
        <v>5447</v>
      </c>
      <c r="I3625" t="s">
        <v>9742</v>
      </c>
      <c r="J3625" t="s">
        <v>2416</v>
      </c>
      <c r="K3625" t="s">
        <v>9743</v>
      </c>
      <c r="L3625" t="s">
        <v>65</v>
      </c>
      <c r="M3625">
        <v>8</v>
      </c>
      <c r="N3625">
        <v>4</v>
      </c>
      <c r="O3625" t="s">
        <v>20</v>
      </c>
      <c r="P3625" t="s">
        <v>36</v>
      </c>
    </row>
    <row r="3626" spans="1:16" x14ac:dyDescent="0.3">
      <c r="A3626" t="s">
        <v>16</v>
      </c>
      <c r="B3626" t="s">
        <v>57</v>
      </c>
      <c r="C3626" t="s">
        <v>64</v>
      </c>
      <c r="D3626" t="s">
        <v>6145</v>
      </c>
      <c r="E3626" t="s">
        <v>1844</v>
      </c>
      <c r="F3626" t="s">
        <v>21</v>
      </c>
      <c r="G3626">
        <v>3</v>
      </c>
      <c r="H3626" t="s">
        <v>5447</v>
      </c>
      <c r="I3626" t="s">
        <v>9744</v>
      </c>
      <c r="J3626" t="s">
        <v>9745</v>
      </c>
      <c r="K3626" t="s">
        <v>9746</v>
      </c>
      <c r="L3626" t="s">
        <v>6145</v>
      </c>
      <c r="M3626">
        <v>4</v>
      </c>
      <c r="N3626">
        <v>2</v>
      </c>
      <c r="O3626" t="s">
        <v>1848</v>
      </c>
      <c r="P3626" t="s">
        <v>36</v>
      </c>
    </row>
    <row r="3627" spans="1:16" x14ac:dyDescent="0.3">
      <c r="A3627" t="s">
        <v>16</v>
      </c>
      <c r="B3627" t="s">
        <v>57</v>
      </c>
      <c r="C3627" t="s">
        <v>85</v>
      </c>
      <c r="D3627" t="s">
        <v>6392</v>
      </c>
      <c r="E3627" t="s">
        <v>1844</v>
      </c>
      <c r="F3627" t="s">
        <v>21</v>
      </c>
      <c r="G3627">
        <v>3</v>
      </c>
      <c r="H3627" t="s">
        <v>5447</v>
      </c>
      <c r="I3627" t="s">
        <v>9747</v>
      </c>
      <c r="J3627" t="s">
        <v>856</v>
      </c>
      <c r="K3627" t="s">
        <v>9748</v>
      </c>
      <c r="L3627" t="s">
        <v>6392</v>
      </c>
      <c r="M3627">
        <v>4</v>
      </c>
      <c r="N3627">
        <v>2</v>
      </c>
      <c r="O3627" t="s">
        <v>1848</v>
      </c>
      <c r="P3627" t="s">
        <v>36</v>
      </c>
    </row>
    <row r="3628" spans="1:16" x14ac:dyDescent="0.3">
      <c r="A3628" t="s">
        <v>96</v>
      </c>
      <c r="B3628" t="s">
        <v>97</v>
      </c>
      <c r="C3628" t="s">
        <v>98</v>
      </c>
      <c r="D3628" t="s">
        <v>9749</v>
      </c>
      <c r="E3628" t="s">
        <v>1844</v>
      </c>
      <c r="F3628" t="s">
        <v>21</v>
      </c>
      <c r="G3628">
        <v>3</v>
      </c>
      <c r="H3628" t="s">
        <v>5447</v>
      </c>
      <c r="I3628" t="s">
        <v>9750</v>
      </c>
      <c r="J3628" t="s">
        <v>692</v>
      </c>
      <c r="K3628" t="s">
        <v>9751</v>
      </c>
      <c r="L3628" t="s">
        <v>9752</v>
      </c>
      <c r="M3628">
        <v>4</v>
      </c>
      <c r="N3628">
        <v>2</v>
      </c>
      <c r="O3628" t="s">
        <v>1848</v>
      </c>
      <c r="P3628" t="s">
        <v>36</v>
      </c>
    </row>
    <row r="3629" spans="1:16" x14ac:dyDescent="0.3">
      <c r="A3629" t="s">
        <v>96</v>
      </c>
      <c r="B3629" t="s">
        <v>97</v>
      </c>
      <c r="C3629" t="s">
        <v>98</v>
      </c>
      <c r="D3629" t="s">
        <v>6327</v>
      </c>
      <c r="E3629" t="s">
        <v>1844</v>
      </c>
      <c r="F3629" t="s">
        <v>21</v>
      </c>
      <c r="G3629">
        <v>3</v>
      </c>
      <c r="H3629" t="s">
        <v>5447</v>
      </c>
      <c r="I3629" t="s">
        <v>9753</v>
      </c>
      <c r="J3629" t="s">
        <v>9754</v>
      </c>
      <c r="K3629" t="s">
        <v>9755</v>
      </c>
      <c r="L3629" t="s">
        <v>6329</v>
      </c>
      <c r="M3629">
        <v>4</v>
      </c>
      <c r="N3629">
        <v>2</v>
      </c>
      <c r="O3629" t="s">
        <v>1848</v>
      </c>
      <c r="P3629" t="s">
        <v>36</v>
      </c>
    </row>
    <row r="3630" spans="1:16" x14ac:dyDescent="0.3">
      <c r="A3630" t="s">
        <v>16</v>
      </c>
      <c r="B3630" t="s">
        <v>57</v>
      </c>
      <c r="C3630" t="s">
        <v>76</v>
      </c>
      <c r="D3630" t="s">
        <v>1843</v>
      </c>
      <c r="E3630" t="s">
        <v>1844</v>
      </c>
      <c r="F3630" t="s">
        <v>21</v>
      </c>
      <c r="G3630">
        <v>3</v>
      </c>
      <c r="H3630" t="s">
        <v>5447</v>
      </c>
      <c r="I3630" t="s">
        <v>9756</v>
      </c>
      <c r="J3630" t="s">
        <v>6204</v>
      </c>
      <c r="K3630" t="s">
        <v>4500</v>
      </c>
      <c r="L3630" t="s">
        <v>1843</v>
      </c>
      <c r="M3630">
        <v>4</v>
      </c>
      <c r="N3630">
        <v>2</v>
      </c>
      <c r="O3630" t="s">
        <v>1848</v>
      </c>
      <c r="P3630" t="s">
        <v>36</v>
      </c>
    </row>
    <row r="3631" spans="1:16" x14ac:dyDescent="0.3">
      <c r="A3631" t="s">
        <v>28</v>
      </c>
      <c r="B3631" t="s">
        <v>17</v>
      </c>
      <c r="C3631" t="s">
        <v>45</v>
      </c>
      <c r="D3631" t="s">
        <v>46</v>
      </c>
      <c r="E3631" t="s">
        <v>20</v>
      </c>
      <c r="F3631" t="s">
        <v>21</v>
      </c>
      <c r="G3631">
        <v>3</v>
      </c>
      <c r="H3631" t="s">
        <v>5447</v>
      </c>
      <c r="I3631" t="s">
        <v>9757</v>
      </c>
      <c r="J3631" t="s">
        <v>9758</v>
      </c>
      <c r="K3631" t="s">
        <v>9759</v>
      </c>
      <c r="L3631" t="s">
        <v>5466</v>
      </c>
      <c r="M3631">
        <v>8</v>
      </c>
      <c r="N3631">
        <v>4</v>
      </c>
      <c r="O3631" t="s">
        <v>20</v>
      </c>
      <c r="P3631" t="s">
        <v>27</v>
      </c>
    </row>
    <row r="3632" spans="1:16" x14ac:dyDescent="0.3">
      <c r="A3632" t="s">
        <v>104</v>
      </c>
      <c r="B3632" t="s">
        <v>97</v>
      </c>
      <c r="C3632" t="s">
        <v>129</v>
      </c>
      <c r="D3632" t="s">
        <v>574</v>
      </c>
      <c r="E3632" t="s">
        <v>20</v>
      </c>
      <c r="F3632" t="s">
        <v>21</v>
      </c>
      <c r="G3632">
        <v>3</v>
      </c>
      <c r="H3632" t="s">
        <v>5447</v>
      </c>
      <c r="I3632" t="s">
        <v>9760</v>
      </c>
      <c r="J3632" t="s">
        <v>9761</v>
      </c>
      <c r="K3632" t="s">
        <v>9762</v>
      </c>
      <c r="L3632" t="s">
        <v>1926</v>
      </c>
      <c r="M3632">
        <v>8</v>
      </c>
      <c r="N3632">
        <v>4</v>
      </c>
      <c r="O3632" t="s">
        <v>20</v>
      </c>
      <c r="P3632" t="s">
        <v>36</v>
      </c>
    </row>
    <row r="3633" spans="1:16" x14ac:dyDescent="0.3">
      <c r="A3633" t="s">
        <v>16</v>
      </c>
      <c r="B3633" t="s">
        <v>57</v>
      </c>
      <c r="C3633" t="s">
        <v>76</v>
      </c>
      <c r="D3633" t="s">
        <v>251</v>
      </c>
      <c r="E3633" t="s">
        <v>20</v>
      </c>
      <c r="F3633" t="s">
        <v>21</v>
      </c>
      <c r="G3633">
        <v>3</v>
      </c>
      <c r="H3633" t="s">
        <v>5447</v>
      </c>
      <c r="I3633" t="s">
        <v>9763</v>
      </c>
      <c r="J3633" t="s">
        <v>9764</v>
      </c>
      <c r="K3633" t="s">
        <v>9765</v>
      </c>
      <c r="L3633" t="s">
        <v>5600</v>
      </c>
      <c r="M3633">
        <v>8</v>
      </c>
      <c r="N3633">
        <v>4</v>
      </c>
      <c r="O3633" t="s">
        <v>20</v>
      </c>
      <c r="P3633" t="s">
        <v>36</v>
      </c>
    </row>
    <row r="3634" spans="1:16" x14ac:dyDescent="0.3">
      <c r="A3634" t="s">
        <v>1743</v>
      </c>
      <c r="B3634" t="s">
        <v>57</v>
      </c>
      <c r="C3634" t="s">
        <v>76</v>
      </c>
      <c r="D3634" t="s">
        <v>105</v>
      </c>
      <c r="E3634" t="s">
        <v>20</v>
      </c>
      <c r="F3634" t="s">
        <v>161</v>
      </c>
      <c r="G3634">
        <v>3</v>
      </c>
      <c r="H3634" t="s">
        <v>5447</v>
      </c>
      <c r="I3634" t="s">
        <v>9766</v>
      </c>
      <c r="J3634" t="s">
        <v>528</v>
      </c>
      <c r="K3634" t="s">
        <v>9767</v>
      </c>
      <c r="L3634" t="s">
        <v>7417</v>
      </c>
      <c r="M3634">
        <v>8</v>
      </c>
      <c r="N3634">
        <v>4</v>
      </c>
      <c r="O3634" t="s">
        <v>20</v>
      </c>
      <c r="P3634" t="s">
        <v>36</v>
      </c>
    </row>
    <row r="3635" spans="1:16" x14ac:dyDescent="0.3">
      <c r="A3635" t="s">
        <v>28</v>
      </c>
      <c r="B3635" t="s">
        <v>29</v>
      </c>
      <c r="C3635" t="s">
        <v>231</v>
      </c>
      <c r="D3635" t="s">
        <v>232</v>
      </c>
      <c r="E3635" t="s">
        <v>20</v>
      </c>
      <c r="F3635" t="s">
        <v>21</v>
      </c>
      <c r="G3635">
        <v>3</v>
      </c>
      <c r="H3635" t="s">
        <v>5447</v>
      </c>
      <c r="I3635" t="s">
        <v>9768</v>
      </c>
      <c r="J3635" t="s">
        <v>9769</v>
      </c>
      <c r="K3635" t="s">
        <v>9770</v>
      </c>
      <c r="L3635" t="s">
        <v>232</v>
      </c>
      <c r="M3635">
        <v>8</v>
      </c>
      <c r="N3635">
        <v>4</v>
      </c>
      <c r="O3635" t="s">
        <v>20</v>
      </c>
      <c r="P3635" t="s">
        <v>27</v>
      </c>
    </row>
    <row r="3636" spans="1:16" x14ac:dyDescent="0.3">
      <c r="A3636" t="s">
        <v>96</v>
      </c>
      <c r="B3636" t="s">
        <v>57</v>
      </c>
      <c r="C3636" t="s">
        <v>70</v>
      </c>
      <c r="D3636" t="s">
        <v>486</v>
      </c>
      <c r="E3636" t="s">
        <v>20</v>
      </c>
      <c r="F3636" t="s">
        <v>21</v>
      </c>
      <c r="G3636">
        <v>3</v>
      </c>
      <c r="H3636" t="s">
        <v>5447</v>
      </c>
      <c r="I3636" t="s">
        <v>9771</v>
      </c>
      <c r="J3636" t="s">
        <v>3721</v>
      </c>
      <c r="K3636" t="s">
        <v>9772</v>
      </c>
      <c r="L3636" t="s">
        <v>6780</v>
      </c>
      <c r="M3636">
        <v>10</v>
      </c>
      <c r="N3636">
        <v>5</v>
      </c>
      <c r="O3636" t="s">
        <v>20</v>
      </c>
      <c r="P3636" t="s">
        <v>36</v>
      </c>
    </row>
    <row r="3637" spans="1:16" x14ac:dyDescent="0.3">
      <c r="A3637" t="s">
        <v>28</v>
      </c>
      <c r="B3637" t="s">
        <v>57</v>
      </c>
      <c r="C3637" t="s">
        <v>76</v>
      </c>
      <c r="D3637" t="s">
        <v>105</v>
      </c>
      <c r="E3637" t="s">
        <v>20</v>
      </c>
      <c r="F3637" t="s">
        <v>161</v>
      </c>
      <c r="G3637">
        <v>3</v>
      </c>
      <c r="H3637" t="s">
        <v>5447</v>
      </c>
      <c r="I3637" t="s">
        <v>9773</v>
      </c>
      <c r="J3637" t="s">
        <v>5571</v>
      </c>
      <c r="K3637" t="s">
        <v>9774</v>
      </c>
      <c r="L3637" t="s">
        <v>5782</v>
      </c>
      <c r="M3637">
        <v>8</v>
      </c>
      <c r="N3637">
        <v>4</v>
      </c>
      <c r="O3637" t="s">
        <v>20</v>
      </c>
      <c r="P3637" t="s">
        <v>36</v>
      </c>
    </row>
    <row r="3638" spans="1:16" x14ac:dyDescent="0.3">
      <c r="A3638" t="s">
        <v>28</v>
      </c>
      <c r="B3638" t="s">
        <v>340</v>
      </c>
      <c r="C3638" t="s">
        <v>341</v>
      </c>
      <c r="D3638" t="s">
        <v>5606</v>
      </c>
      <c r="E3638" t="s">
        <v>20</v>
      </c>
      <c r="F3638" t="s">
        <v>21</v>
      </c>
      <c r="G3638">
        <v>3</v>
      </c>
      <c r="H3638" t="s">
        <v>5447</v>
      </c>
      <c r="I3638" t="s">
        <v>9775</v>
      </c>
      <c r="J3638" t="s">
        <v>9776</v>
      </c>
      <c r="K3638" t="s">
        <v>9777</v>
      </c>
      <c r="L3638" t="s">
        <v>5610</v>
      </c>
      <c r="M3638">
        <v>8</v>
      </c>
      <c r="N3638">
        <v>4</v>
      </c>
      <c r="O3638" t="s">
        <v>20</v>
      </c>
      <c r="P3638" t="s">
        <v>36</v>
      </c>
    </row>
    <row r="3639" spans="1:16" x14ac:dyDescent="0.3">
      <c r="A3639" t="s">
        <v>28</v>
      </c>
      <c r="B3639" t="s">
        <v>57</v>
      </c>
      <c r="C3639" t="s">
        <v>64</v>
      </c>
      <c r="D3639" t="s">
        <v>280</v>
      </c>
      <c r="E3639" t="s">
        <v>20</v>
      </c>
      <c r="F3639" t="s">
        <v>21</v>
      </c>
      <c r="G3639">
        <v>3</v>
      </c>
      <c r="H3639" t="s">
        <v>5447</v>
      </c>
      <c r="I3639" t="s">
        <v>9778</v>
      </c>
      <c r="J3639" t="s">
        <v>6578</v>
      </c>
      <c r="K3639" t="s">
        <v>9779</v>
      </c>
      <c r="L3639" t="s">
        <v>3439</v>
      </c>
      <c r="M3639">
        <v>8</v>
      </c>
      <c r="N3639">
        <v>4</v>
      </c>
      <c r="O3639" t="s">
        <v>20</v>
      </c>
      <c r="P3639" t="s">
        <v>36</v>
      </c>
    </row>
    <row r="3640" spans="1:16" x14ac:dyDescent="0.3">
      <c r="A3640" t="s">
        <v>28</v>
      </c>
      <c r="B3640" t="s">
        <v>57</v>
      </c>
      <c r="C3640" t="s">
        <v>64</v>
      </c>
      <c r="D3640" t="s">
        <v>280</v>
      </c>
      <c r="E3640" t="s">
        <v>20</v>
      </c>
      <c r="F3640" t="s">
        <v>21</v>
      </c>
      <c r="G3640">
        <v>3</v>
      </c>
      <c r="H3640" t="s">
        <v>5447</v>
      </c>
      <c r="I3640" t="s">
        <v>9780</v>
      </c>
      <c r="J3640" t="s">
        <v>2053</v>
      </c>
      <c r="K3640" t="s">
        <v>9781</v>
      </c>
      <c r="L3640" t="s">
        <v>3439</v>
      </c>
      <c r="M3640">
        <v>8</v>
      </c>
      <c r="N3640">
        <v>4</v>
      </c>
      <c r="O3640" t="s">
        <v>20</v>
      </c>
      <c r="P3640" t="s">
        <v>36</v>
      </c>
    </row>
    <row r="3641" spans="1:16" x14ac:dyDescent="0.3">
      <c r="A3641" t="s">
        <v>16</v>
      </c>
      <c r="B3641" t="s">
        <v>57</v>
      </c>
      <c r="C3641" t="s">
        <v>76</v>
      </c>
      <c r="D3641" t="s">
        <v>251</v>
      </c>
      <c r="E3641" t="s">
        <v>20</v>
      </c>
      <c r="F3641" t="s">
        <v>21</v>
      </c>
      <c r="G3641">
        <v>3</v>
      </c>
      <c r="H3641" t="s">
        <v>5447</v>
      </c>
      <c r="I3641" t="s">
        <v>9782</v>
      </c>
      <c r="J3641" t="s">
        <v>9783</v>
      </c>
      <c r="K3641" t="s">
        <v>9784</v>
      </c>
      <c r="L3641" t="s">
        <v>5600</v>
      </c>
      <c r="M3641">
        <v>8</v>
      </c>
      <c r="N3641">
        <v>4</v>
      </c>
      <c r="O3641" t="s">
        <v>20</v>
      </c>
      <c r="P3641" t="s">
        <v>36</v>
      </c>
    </row>
    <row r="3642" spans="1:16" x14ac:dyDescent="0.3">
      <c r="A3642" t="s">
        <v>28</v>
      </c>
      <c r="B3642" t="s">
        <v>57</v>
      </c>
      <c r="C3642" t="s">
        <v>76</v>
      </c>
      <c r="D3642" t="s">
        <v>77</v>
      </c>
      <c r="E3642" t="s">
        <v>20</v>
      </c>
      <c r="F3642" t="s">
        <v>21</v>
      </c>
      <c r="G3642">
        <v>3</v>
      </c>
      <c r="H3642" t="s">
        <v>5447</v>
      </c>
      <c r="I3642" t="s">
        <v>9785</v>
      </c>
      <c r="J3642" t="s">
        <v>9786</v>
      </c>
      <c r="K3642" t="s">
        <v>9787</v>
      </c>
      <c r="L3642" t="s">
        <v>3139</v>
      </c>
      <c r="M3642">
        <v>8</v>
      </c>
      <c r="N3642">
        <v>4</v>
      </c>
      <c r="O3642" t="s">
        <v>20</v>
      </c>
      <c r="P3642" t="s">
        <v>36</v>
      </c>
    </row>
    <row r="3643" spans="1:16" x14ac:dyDescent="0.3">
      <c r="A3643" t="s">
        <v>1743</v>
      </c>
      <c r="B3643" t="s">
        <v>57</v>
      </c>
      <c r="C3643" t="s">
        <v>76</v>
      </c>
      <c r="D3643" t="s">
        <v>105</v>
      </c>
      <c r="E3643" t="s">
        <v>20</v>
      </c>
      <c r="F3643" t="s">
        <v>21</v>
      </c>
      <c r="G3643">
        <v>3</v>
      </c>
      <c r="H3643" t="s">
        <v>5447</v>
      </c>
      <c r="I3643" t="s">
        <v>9788</v>
      </c>
      <c r="J3643" t="s">
        <v>9789</v>
      </c>
      <c r="K3643" t="s">
        <v>9790</v>
      </c>
      <c r="L3643" t="s">
        <v>1785</v>
      </c>
      <c r="M3643">
        <v>8</v>
      </c>
      <c r="N3643">
        <v>4</v>
      </c>
      <c r="O3643" t="s">
        <v>20</v>
      </c>
      <c r="P3643" t="s">
        <v>36</v>
      </c>
    </row>
    <row r="3644" spans="1:16" x14ac:dyDescent="0.3">
      <c r="A3644" t="s">
        <v>1743</v>
      </c>
      <c r="B3644" t="s">
        <v>57</v>
      </c>
      <c r="C3644" t="s">
        <v>76</v>
      </c>
      <c r="D3644" t="s">
        <v>105</v>
      </c>
      <c r="E3644" t="s">
        <v>20</v>
      </c>
      <c r="F3644" t="s">
        <v>21</v>
      </c>
      <c r="G3644">
        <v>3</v>
      </c>
      <c r="H3644" t="s">
        <v>5447</v>
      </c>
      <c r="I3644" t="s">
        <v>9791</v>
      </c>
      <c r="J3644" t="s">
        <v>5564</v>
      </c>
      <c r="K3644" t="s">
        <v>9792</v>
      </c>
      <c r="L3644" t="s">
        <v>1785</v>
      </c>
      <c r="M3644">
        <v>8</v>
      </c>
      <c r="N3644">
        <v>4</v>
      </c>
      <c r="O3644" t="s">
        <v>20</v>
      </c>
      <c r="P3644" t="s">
        <v>36</v>
      </c>
    </row>
    <row r="3645" spans="1:16" x14ac:dyDescent="0.3">
      <c r="A3645" t="s">
        <v>28</v>
      </c>
      <c r="B3645" t="s">
        <v>29</v>
      </c>
      <c r="C3645" t="s">
        <v>289</v>
      </c>
      <c r="D3645" t="s">
        <v>9793</v>
      </c>
      <c r="E3645" t="s">
        <v>2826</v>
      </c>
      <c r="F3645" t="s">
        <v>21</v>
      </c>
      <c r="G3645">
        <v>3</v>
      </c>
      <c r="H3645" t="s">
        <v>5447</v>
      </c>
      <c r="I3645" t="s">
        <v>9794</v>
      </c>
      <c r="J3645" t="s">
        <v>9795</v>
      </c>
      <c r="K3645" t="s">
        <v>8726</v>
      </c>
      <c r="L3645" t="s">
        <v>9796</v>
      </c>
      <c r="M3645">
        <v>4</v>
      </c>
      <c r="N3645">
        <v>2</v>
      </c>
      <c r="O3645" t="s">
        <v>2826</v>
      </c>
      <c r="P3645" t="s">
        <v>27</v>
      </c>
    </row>
    <row r="3646" spans="1:16" x14ac:dyDescent="0.3">
      <c r="A3646" t="s">
        <v>1743</v>
      </c>
      <c r="B3646" t="s">
        <v>57</v>
      </c>
      <c r="C3646" t="s">
        <v>76</v>
      </c>
      <c r="D3646" t="s">
        <v>105</v>
      </c>
      <c r="E3646" t="s">
        <v>20</v>
      </c>
      <c r="F3646" t="s">
        <v>21</v>
      </c>
      <c r="G3646">
        <v>3</v>
      </c>
      <c r="H3646" t="s">
        <v>5447</v>
      </c>
      <c r="I3646" t="s">
        <v>9797</v>
      </c>
      <c r="J3646" t="s">
        <v>2755</v>
      </c>
      <c r="K3646" t="s">
        <v>9798</v>
      </c>
      <c r="L3646" t="s">
        <v>1785</v>
      </c>
      <c r="M3646">
        <v>8</v>
      </c>
      <c r="N3646">
        <v>4</v>
      </c>
      <c r="O3646" t="s">
        <v>20</v>
      </c>
      <c r="P3646" t="s">
        <v>36</v>
      </c>
    </row>
    <row r="3647" spans="1:16" x14ac:dyDescent="0.3">
      <c r="A3647" t="s">
        <v>28</v>
      </c>
      <c r="B3647" t="s">
        <v>57</v>
      </c>
      <c r="C3647" t="s">
        <v>76</v>
      </c>
      <c r="D3647" t="s">
        <v>105</v>
      </c>
      <c r="E3647" t="s">
        <v>20</v>
      </c>
      <c r="F3647" t="s">
        <v>161</v>
      </c>
      <c r="G3647">
        <v>3</v>
      </c>
      <c r="H3647" t="s">
        <v>5447</v>
      </c>
      <c r="I3647" t="s">
        <v>9799</v>
      </c>
      <c r="J3647" t="s">
        <v>6541</v>
      </c>
      <c r="K3647" t="s">
        <v>9800</v>
      </c>
      <c r="L3647" t="s">
        <v>448</v>
      </c>
      <c r="M3647">
        <v>8</v>
      </c>
      <c r="N3647">
        <v>4</v>
      </c>
      <c r="O3647" t="s">
        <v>20</v>
      </c>
      <c r="P3647" t="s">
        <v>36</v>
      </c>
    </row>
    <row r="3648" spans="1:16" x14ac:dyDescent="0.3">
      <c r="A3648" t="s">
        <v>28</v>
      </c>
      <c r="B3648" t="s">
        <v>17</v>
      </c>
      <c r="C3648" t="s">
        <v>159</v>
      </c>
      <c r="D3648" t="s">
        <v>350</v>
      </c>
      <c r="E3648" t="s">
        <v>20</v>
      </c>
      <c r="F3648" t="s">
        <v>161</v>
      </c>
      <c r="G3648">
        <v>3</v>
      </c>
      <c r="H3648" t="s">
        <v>5447</v>
      </c>
      <c r="I3648" t="s">
        <v>9801</v>
      </c>
      <c r="J3648" t="s">
        <v>9802</v>
      </c>
      <c r="K3648" t="s">
        <v>9803</v>
      </c>
      <c r="L3648" t="s">
        <v>5705</v>
      </c>
      <c r="M3648">
        <v>8</v>
      </c>
      <c r="N3648">
        <v>4</v>
      </c>
      <c r="O3648" t="s">
        <v>20</v>
      </c>
      <c r="P3648" t="s">
        <v>27</v>
      </c>
    </row>
    <row r="3649" spans="1:16" x14ac:dyDescent="0.3">
      <c r="A3649" t="s">
        <v>28</v>
      </c>
      <c r="B3649" t="s">
        <v>17</v>
      </c>
      <c r="C3649" t="s">
        <v>18</v>
      </c>
      <c r="D3649" t="s">
        <v>1313</v>
      </c>
      <c r="E3649" t="s">
        <v>20</v>
      </c>
      <c r="F3649" t="s">
        <v>21</v>
      </c>
      <c r="G3649">
        <v>3</v>
      </c>
      <c r="H3649" t="s">
        <v>5447</v>
      </c>
      <c r="I3649" t="s">
        <v>9804</v>
      </c>
      <c r="J3649" t="s">
        <v>3159</v>
      </c>
      <c r="K3649" t="s">
        <v>9805</v>
      </c>
      <c r="L3649" t="s">
        <v>5566</v>
      </c>
      <c r="M3649">
        <v>8</v>
      </c>
      <c r="N3649">
        <v>4</v>
      </c>
      <c r="O3649" t="s">
        <v>20</v>
      </c>
      <c r="P3649" t="s">
        <v>27</v>
      </c>
    </row>
    <row r="3650" spans="1:16" x14ac:dyDescent="0.3">
      <c r="A3650" t="s">
        <v>1743</v>
      </c>
      <c r="B3650" t="s">
        <v>57</v>
      </c>
      <c r="C3650" t="s">
        <v>76</v>
      </c>
      <c r="D3650" t="s">
        <v>105</v>
      </c>
      <c r="E3650" t="s">
        <v>20</v>
      </c>
      <c r="F3650" t="s">
        <v>21</v>
      </c>
      <c r="G3650">
        <v>3</v>
      </c>
      <c r="H3650" t="s">
        <v>5447</v>
      </c>
      <c r="I3650" t="s">
        <v>9806</v>
      </c>
      <c r="J3650" t="s">
        <v>7604</v>
      </c>
      <c r="K3650" t="s">
        <v>9807</v>
      </c>
      <c r="L3650" t="s">
        <v>1785</v>
      </c>
      <c r="M3650">
        <v>8</v>
      </c>
      <c r="N3650">
        <v>4</v>
      </c>
      <c r="O3650" t="s">
        <v>20</v>
      </c>
      <c r="P3650" t="s">
        <v>36</v>
      </c>
    </row>
    <row r="3651" spans="1:16" x14ac:dyDescent="0.3">
      <c r="A3651" t="s">
        <v>1743</v>
      </c>
      <c r="B3651" t="s">
        <v>57</v>
      </c>
      <c r="C3651" t="s">
        <v>76</v>
      </c>
      <c r="D3651" t="s">
        <v>105</v>
      </c>
      <c r="E3651" t="s">
        <v>20</v>
      </c>
      <c r="F3651" t="s">
        <v>21</v>
      </c>
      <c r="G3651">
        <v>3</v>
      </c>
      <c r="H3651" t="s">
        <v>5447</v>
      </c>
      <c r="I3651" t="s">
        <v>9808</v>
      </c>
      <c r="J3651" t="s">
        <v>9809</v>
      </c>
      <c r="K3651" t="s">
        <v>9810</v>
      </c>
      <c r="L3651" t="s">
        <v>1785</v>
      </c>
      <c r="M3651">
        <v>8</v>
      </c>
      <c r="N3651">
        <v>4</v>
      </c>
      <c r="O3651" t="s">
        <v>20</v>
      </c>
      <c r="P3651" t="s">
        <v>36</v>
      </c>
    </row>
    <row r="3652" spans="1:16" x14ac:dyDescent="0.3">
      <c r="A3652" t="s">
        <v>16</v>
      </c>
      <c r="B3652" t="s">
        <v>57</v>
      </c>
      <c r="C3652" t="s">
        <v>76</v>
      </c>
      <c r="D3652" t="s">
        <v>251</v>
      </c>
      <c r="E3652" t="s">
        <v>20</v>
      </c>
      <c r="F3652" t="s">
        <v>21</v>
      </c>
      <c r="G3652">
        <v>3</v>
      </c>
      <c r="H3652" t="s">
        <v>5447</v>
      </c>
      <c r="I3652" t="s">
        <v>9811</v>
      </c>
      <c r="J3652" t="s">
        <v>1345</v>
      </c>
      <c r="K3652" t="s">
        <v>9812</v>
      </c>
      <c r="L3652" t="s">
        <v>5600</v>
      </c>
      <c r="M3652">
        <v>8</v>
      </c>
      <c r="N3652">
        <v>4</v>
      </c>
      <c r="O3652" t="s">
        <v>20</v>
      </c>
      <c r="P3652" t="s">
        <v>36</v>
      </c>
    </row>
    <row r="3653" spans="1:16" x14ac:dyDescent="0.3">
      <c r="A3653" t="s">
        <v>1743</v>
      </c>
      <c r="B3653" t="s">
        <v>57</v>
      </c>
      <c r="C3653" t="s">
        <v>76</v>
      </c>
      <c r="D3653" t="s">
        <v>105</v>
      </c>
      <c r="E3653" t="s">
        <v>20</v>
      </c>
      <c r="F3653" t="s">
        <v>161</v>
      </c>
      <c r="G3653">
        <v>3</v>
      </c>
      <c r="H3653" t="s">
        <v>5447</v>
      </c>
      <c r="I3653" t="s">
        <v>9813</v>
      </c>
      <c r="J3653" t="s">
        <v>3783</v>
      </c>
      <c r="K3653" t="s">
        <v>9814</v>
      </c>
      <c r="L3653" t="s">
        <v>7417</v>
      </c>
      <c r="M3653">
        <v>8</v>
      </c>
      <c r="N3653">
        <v>4</v>
      </c>
      <c r="O3653" t="s">
        <v>20</v>
      </c>
      <c r="P3653" t="s">
        <v>36</v>
      </c>
    </row>
    <row r="3654" spans="1:16" x14ac:dyDescent="0.3">
      <c r="A3654" t="s">
        <v>28</v>
      </c>
      <c r="B3654" t="s">
        <v>17</v>
      </c>
      <c r="C3654" t="s">
        <v>18</v>
      </c>
      <c r="D3654" t="s">
        <v>1172</v>
      </c>
      <c r="E3654" t="s">
        <v>20</v>
      </c>
      <c r="F3654" t="s">
        <v>21</v>
      </c>
      <c r="G3654">
        <v>3</v>
      </c>
      <c r="H3654" t="s">
        <v>5447</v>
      </c>
      <c r="I3654" t="s">
        <v>9815</v>
      </c>
      <c r="J3654" t="s">
        <v>9816</v>
      </c>
      <c r="K3654" t="s">
        <v>9817</v>
      </c>
      <c r="L3654" t="s">
        <v>6079</v>
      </c>
      <c r="M3654">
        <v>8</v>
      </c>
      <c r="N3654">
        <v>4</v>
      </c>
      <c r="O3654" t="s">
        <v>20</v>
      </c>
      <c r="P3654" t="s">
        <v>27</v>
      </c>
    </row>
    <row r="3655" spans="1:16" x14ac:dyDescent="0.3">
      <c r="A3655" t="s">
        <v>28</v>
      </c>
      <c r="B3655" t="s">
        <v>17</v>
      </c>
      <c r="C3655" t="s">
        <v>159</v>
      </c>
      <c r="D3655" t="s">
        <v>748</v>
      </c>
      <c r="E3655" t="s">
        <v>20</v>
      </c>
      <c r="F3655" t="s">
        <v>21</v>
      </c>
      <c r="G3655">
        <v>3</v>
      </c>
      <c r="H3655" t="s">
        <v>5447</v>
      </c>
      <c r="I3655" t="s">
        <v>9818</v>
      </c>
      <c r="J3655" t="s">
        <v>9819</v>
      </c>
      <c r="K3655" t="s">
        <v>9820</v>
      </c>
      <c r="L3655" t="s">
        <v>5709</v>
      </c>
      <c r="M3655">
        <v>8</v>
      </c>
      <c r="N3655">
        <v>4</v>
      </c>
      <c r="O3655" t="s">
        <v>20</v>
      </c>
      <c r="P3655" t="s">
        <v>27</v>
      </c>
    </row>
    <row r="3656" spans="1:16" x14ac:dyDescent="0.3">
      <c r="A3656" t="s">
        <v>28</v>
      </c>
      <c r="B3656" t="s">
        <v>57</v>
      </c>
      <c r="C3656" t="s">
        <v>70</v>
      </c>
      <c r="D3656" t="s">
        <v>172</v>
      </c>
      <c r="E3656" t="s">
        <v>20</v>
      </c>
      <c r="F3656" t="s">
        <v>21</v>
      </c>
      <c r="G3656">
        <v>3</v>
      </c>
      <c r="H3656" t="s">
        <v>5447</v>
      </c>
      <c r="I3656" t="s">
        <v>9821</v>
      </c>
      <c r="J3656" t="s">
        <v>8223</v>
      </c>
      <c r="K3656" t="s">
        <v>9822</v>
      </c>
      <c r="L3656" t="s">
        <v>3332</v>
      </c>
      <c r="M3656">
        <v>10</v>
      </c>
      <c r="N3656">
        <v>5</v>
      </c>
      <c r="O3656" t="s">
        <v>20</v>
      </c>
      <c r="P3656" t="s">
        <v>36</v>
      </c>
    </row>
    <row r="3657" spans="1:16" x14ac:dyDescent="0.3">
      <c r="A3657" t="s">
        <v>28</v>
      </c>
      <c r="B3657" t="s">
        <v>57</v>
      </c>
      <c r="C3657" t="s">
        <v>58</v>
      </c>
      <c r="D3657" t="s">
        <v>703</v>
      </c>
      <c r="E3657" t="s">
        <v>20</v>
      </c>
      <c r="F3657" t="s">
        <v>21</v>
      </c>
      <c r="G3657">
        <v>3</v>
      </c>
      <c r="H3657" t="s">
        <v>5447</v>
      </c>
      <c r="I3657" t="s">
        <v>9823</v>
      </c>
      <c r="J3657" t="s">
        <v>1394</v>
      </c>
      <c r="K3657" t="s">
        <v>9824</v>
      </c>
      <c r="L3657" t="s">
        <v>703</v>
      </c>
      <c r="M3657">
        <v>8</v>
      </c>
      <c r="N3657">
        <v>4</v>
      </c>
      <c r="O3657" t="s">
        <v>20</v>
      </c>
      <c r="P3657" t="s">
        <v>36</v>
      </c>
    </row>
    <row r="3658" spans="1:16" x14ac:dyDescent="0.3">
      <c r="A3658" t="s">
        <v>1743</v>
      </c>
      <c r="B3658" t="s">
        <v>57</v>
      </c>
      <c r="C3658" t="s">
        <v>76</v>
      </c>
      <c r="D3658" t="s">
        <v>105</v>
      </c>
      <c r="E3658" t="s">
        <v>20</v>
      </c>
      <c r="F3658" t="s">
        <v>21</v>
      </c>
      <c r="G3658">
        <v>3</v>
      </c>
      <c r="H3658" t="s">
        <v>5447</v>
      </c>
      <c r="I3658" t="s">
        <v>9825</v>
      </c>
      <c r="J3658" t="s">
        <v>9826</v>
      </c>
      <c r="K3658" t="s">
        <v>9827</v>
      </c>
      <c r="L3658" t="s">
        <v>1785</v>
      </c>
      <c r="M3658">
        <v>8</v>
      </c>
      <c r="N3658">
        <v>4</v>
      </c>
      <c r="O3658" t="s">
        <v>20</v>
      </c>
      <c r="P3658" t="s">
        <v>36</v>
      </c>
    </row>
    <row r="3659" spans="1:16" x14ac:dyDescent="0.3">
      <c r="A3659" t="s">
        <v>28</v>
      </c>
      <c r="B3659" t="s">
        <v>57</v>
      </c>
      <c r="C3659" t="s">
        <v>76</v>
      </c>
      <c r="D3659" t="s">
        <v>105</v>
      </c>
      <c r="E3659" t="s">
        <v>20</v>
      </c>
      <c r="F3659" t="s">
        <v>21</v>
      </c>
      <c r="G3659">
        <v>3</v>
      </c>
      <c r="H3659" t="s">
        <v>5447</v>
      </c>
      <c r="I3659" t="s">
        <v>9828</v>
      </c>
      <c r="J3659" t="s">
        <v>2446</v>
      </c>
      <c r="K3659" t="s">
        <v>9829</v>
      </c>
      <c r="L3659" t="s">
        <v>3583</v>
      </c>
      <c r="M3659">
        <v>8</v>
      </c>
      <c r="N3659">
        <v>4</v>
      </c>
      <c r="O3659" t="s">
        <v>20</v>
      </c>
      <c r="P3659" t="s">
        <v>36</v>
      </c>
    </row>
    <row r="3660" spans="1:16" x14ac:dyDescent="0.3">
      <c r="A3660" t="s">
        <v>16</v>
      </c>
      <c r="B3660" t="s">
        <v>57</v>
      </c>
      <c r="C3660" t="s">
        <v>76</v>
      </c>
      <c r="D3660" t="s">
        <v>77</v>
      </c>
      <c r="E3660" t="s">
        <v>20</v>
      </c>
      <c r="F3660" t="s">
        <v>21</v>
      </c>
      <c r="G3660">
        <v>3</v>
      </c>
      <c r="H3660" t="s">
        <v>5447</v>
      </c>
      <c r="I3660" t="s">
        <v>9830</v>
      </c>
      <c r="J3660" t="s">
        <v>3375</v>
      </c>
      <c r="K3660" t="s">
        <v>9831</v>
      </c>
      <c r="L3660" t="s">
        <v>1378</v>
      </c>
      <c r="M3660">
        <v>8</v>
      </c>
      <c r="N3660">
        <v>4</v>
      </c>
      <c r="O3660" t="s">
        <v>20</v>
      </c>
      <c r="P3660" t="s">
        <v>36</v>
      </c>
    </row>
    <row r="3661" spans="1:16" x14ac:dyDescent="0.3">
      <c r="A3661" t="s">
        <v>96</v>
      </c>
      <c r="B3661" t="s">
        <v>57</v>
      </c>
      <c r="C3661" t="s">
        <v>70</v>
      </c>
      <c r="D3661" t="s">
        <v>486</v>
      </c>
      <c r="E3661" t="s">
        <v>20</v>
      </c>
      <c r="F3661" t="s">
        <v>21</v>
      </c>
      <c r="G3661">
        <v>3</v>
      </c>
      <c r="H3661" t="s">
        <v>5447</v>
      </c>
      <c r="I3661" t="s">
        <v>9832</v>
      </c>
      <c r="J3661" t="s">
        <v>3668</v>
      </c>
      <c r="K3661" t="s">
        <v>9833</v>
      </c>
      <c r="L3661" t="s">
        <v>9279</v>
      </c>
      <c r="M3661">
        <v>10</v>
      </c>
      <c r="N3661">
        <v>5</v>
      </c>
      <c r="O3661" t="s">
        <v>20</v>
      </c>
      <c r="P3661" t="s">
        <v>36</v>
      </c>
    </row>
    <row r="3662" spans="1:16" x14ac:dyDescent="0.3">
      <c r="A3662" t="s">
        <v>28</v>
      </c>
      <c r="B3662" t="s">
        <v>17</v>
      </c>
      <c r="C3662" t="s">
        <v>18</v>
      </c>
      <c r="D3662" t="s">
        <v>1313</v>
      </c>
      <c r="E3662" t="s">
        <v>20</v>
      </c>
      <c r="F3662" t="s">
        <v>21</v>
      </c>
      <c r="G3662">
        <v>3</v>
      </c>
      <c r="H3662" t="s">
        <v>5447</v>
      </c>
      <c r="I3662" t="s">
        <v>9834</v>
      </c>
      <c r="J3662" t="s">
        <v>9835</v>
      </c>
      <c r="K3662" t="s">
        <v>3380</v>
      </c>
      <c r="L3662" t="s">
        <v>5566</v>
      </c>
      <c r="M3662">
        <v>8</v>
      </c>
      <c r="N3662">
        <v>4</v>
      </c>
      <c r="O3662" t="s">
        <v>20</v>
      </c>
      <c r="P3662" t="s">
        <v>27</v>
      </c>
    </row>
    <row r="3663" spans="1:16" x14ac:dyDescent="0.3">
      <c r="A3663" t="s">
        <v>28</v>
      </c>
      <c r="B3663" t="s">
        <v>57</v>
      </c>
      <c r="C3663" t="s">
        <v>76</v>
      </c>
      <c r="D3663" t="s">
        <v>105</v>
      </c>
      <c r="E3663" t="s">
        <v>20</v>
      </c>
      <c r="F3663" t="s">
        <v>161</v>
      </c>
      <c r="G3663">
        <v>3</v>
      </c>
      <c r="H3663" t="s">
        <v>5447</v>
      </c>
      <c r="I3663" t="s">
        <v>9836</v>
      </c>
      <c r="J3663" t="s">
        <v>4196</v>
      </c>
      <c r="K3663" t="s">
        <v>9837</v>
      </c>
      <c r="L3663" t="s">
        <v>5782</v>
      </c>
      <c r="M3663">
        <v>8</v>
      </c>
      <c r="N3663">
        <v>4</v>
      </c>
      <c r="O3663" t="s">
        <v>20</v>
      </c>
      <c r="P3663" t="s">
        <v>36</v>
      </c>
    </row>
    <row r="3664" spans="1:16" x14ac:dyDescent="0.3">
      <c r="A3664" t="s">
        <v>1743</v>
      </c>
      <c r="B3664" t="s">
        <v>57</v>
      </c>
      <c r="C3664" t="s">
        <v>76</v>
      </c>
      <c r="D3664" t="s">
        <v>105</v>
      </c>
      <c r="E3664" t="s">
        <v>20</v>
      </c>
      <c r="F3664" t="s">
        <v>21</v>
      </c>
      <c r="G3664">
        <v>3</v>
      </c>
      <c r="H3664" t="s">
        <v>5447</v>
      </c>
      <c r="I3664" t="s">
        <v>9838</v>
      </c>
      <c r="J3664" t="s">
        <v>8053</v>
      </c>
      <c r="K3664" t="s">
        <v>9839</v>
      </c>
      <c r="L3664" t="s">
        <v>2583</v>
      </c>
      <c r="M3664">
        <v>8</v>
      </c>
      <c r="N3664">
        <v>4</v>
      </c>
      <c r="O3664" t="s">
        <v>20</v>
      </c>
      <c r="P3664" t="s">
        <v>36</v>
      </c>
    </row>
    <row r="3665" spans="1:16" x14ac:dyDescent="0.3">
      <c r="A3665" t="s">
        <v>96</v>
      </c>
      <c r="B3665" t="s">
        <v>97</v>
      </c>
      <c r="C3665" t="s">
        <v>1115</v>
      </c>
      <c r="D3665" t="s">
        <v>4846</v>
      </c>
      <c r="E3665" t="s">
        <v>20</v>
      </c>
      <c r="F3665" t="s">
        <v>21</v>
      </c>
      <c r="G3665">
        <v>3</v>
      </c>
      <c r="H3665" t="s">
        <v>5447</v>
      </c>
      <c r="I3665" t="s">
        <v>9840</v>
      </c>
      <c r="J3665" t="s">
        <v>9841</v>
      </c>
      <c r="K3665" t="s">
        <v>9842</v>
      </c>
      <c r="L3665" t="s">
        <v>9843</v>
      </c>
      <c r="M3665">
        <v>8</v>
      </c>
      <c r="N3665">
        <v>4</v>
      </c>
      <c r="O3665" t="s">
        <v>20</v>
      </c>
      <c r="P3665" t="s">
        <v>36</v>
      </c>
    </row>
    <row r="3666" spans="1:16" x14ac:dyDescent="0.3">
      <c r="A3666" t="s">
        <v>96</v>
      </c>
      <c r="B3666" t="s">
        <v>97</v>
      </c>
      <c r="C3666" t="s">
        <v>1115</v>
      </c>
      <c r="D3666" t="s">
        <v>4846</v>
      </c>
      <c r="E3666" t="s">
        <v>20</v>
      </c>
      <c r="F3666" t="s">
        <v>21</v>
      </c>
      <c r="G3666">
        <v>3</v>
      </c>
      <c r="H3666" t="s">
        <v>5447</v>
      </c>
      <c r="I3666" t="s">
        <v>9844</v>
      </c>
      <c r="J3666" t="s">
        <v>9845</v>
      </c>
      <c r="K3666" t="s">
        <v>9846</v>
      </c>
      <c r="L3666" t="s">
        <v>9843</v>
      </c>
      <c r="M3666">
        <v>8</v>
      </c>
      <c r="N3666">
        <v>4</v>
      </c>
      <c r="O3666" t="s">
        <v>20</v>
      </c>
      <c r="P3666" t="s">
        <v>36</v>
      </c>
    </row>
    <row r="3667" spans="1:16" x14ac:dyDescent="0.3">
      <c r="A3667" t="s">
        <v>16</v>
      </c>
      <c r="B3667" t="s">
        <v>57</v>
      </c>
      <c r="C3667" t="s">
        <v>64</v>
      </c>
      <c r="D3667" t="s">
        <v>65</v>
      </c>
      <c r="E3667" t="s">
        <v>20</v>
      </c>
      <c r="F3667" t="s">
        <v>21</v>
      </c>
      <c r="G3667">
        <v>3</v>
      </c>
      <c r="H3667" t="s">
        <v>5447</v>
      </c>
      <c r="I3667" t="s">
        <v>9847</v>
      </c>
      <c r="J3667" t="s">
        <v>780</v>
      </c>
      <c r="K3667" t="s">
        <v>9848</v>
      </c>
      <c r="L3667" t="s">
        <v>1572</v>
      </c>
      <c r="M3667">
        <v>8</v>
      </c>
      <c r="N3667">
        <v>4</v>
      </c>
      <c r="O3667" t="s">
        <v>20</v>
      </c>
      <c r="P3667" t="s">
        <v>36</v>
      </c>
    </row>
    <row r="3668" spans="1:16" x14ac:dyDescent="0.3">
      <c r="A3668" t="s">
        <v>96</v>
      </c>
      <c r="B3668" t="s">
        <v>97</v>
      </c>
      <c r="C3668" t="s">
        <v>98</v>
      </c>
      <c r="D3668" t="s">
        <v>99</v>
      </c>
      <c r="E3668" t="s">
        <v>20</v>
      </c>
      <c r="F3668" t="s">
        <v>21</v>
      </c>
      <c r="G3668">
        <v>3</v>
      </c>
      <c r="H3668" t="s">
        <v>5447</v>
      </c>
      <c r="I3668" t="s">
        <v>9849</v>
      </c>
      <c r="J3668" t="s">
        <v>3342</v>
      </c>
      <c r="K3668" t="s">
        <v>9850</v>
      </c>
      <c r="L3668" t="s">
        <v>9851</v>
      </c>
      <c r="M3668">
        <v>8</v>
      </c>
      <c r="N3668">
        <v>4</v>
      </c>
      <c r="O3668" t="s">
        <v>20</v>
      </c>
      <c r="P3668" t="s">
        <v>36</v>
      </c>
    </row>
    <row r="3669" spans="1:16" x14ac:dyDescent="0.3">
      <c r="A3669" t="s">
        <v>28</v>
      </c>
      <c r="B3669" t="s">
        <v>29</v>
      </c>
      <c r="C3669" t="s">
        <v>231</v>
      </c>
      <c r="D3669" t="s">
        <v>232</v>
      </c>
      <c r="E3669" t="s">
        <v>20</v>
      </c>
      <c r="F3669" t="s">
        <v>21</v>
      </c>
      <c r="G3669">
        <v>3</v>
      </c>
      <c r="H3669" t="s">
        <v>5447</v>
      </c>
      <c r="I3669" t="s">
        <v>9852</v>
      </c>
      <c r="J3669" t="s">
        <v>2408</v>
      </c>
      <c r="K3669" t="s">
        <v>9853</v>
      </c>
      <c r="L3669" t="s">
        <v>232</v>
      </c>
      <c r="M3669">
        <v>8</v>
      </c>
      <c r="N3669">
        <v>4</v>
      </c>
      <c r="O3669" t="s">
        <v>20</v>
      </c>
      <c r="P3669" t="s">
        <v>27</v>
      </c>
    </row>
    <row r="3670" spans="1:16" x14ac:dyDescent="0.3">
      <c r="A3670" t="s">
        <v>28</v>
      </c>
      <c r="B3670" t="s">
        <v>57</v>
      </c>
      <c r="C3670" t="s">
        <v>85</v>
      </c>
      <c r="D3670" t="s">
        <v>5520</v>
      </c>
      <c r="E3670" t="s">
        <v>20</v>
      </c>
      <c r="F3670" t="s">
        <v>21</v>
      </c>
      <c r="G3670">
        <v>3</v>
      </c>
      <c r="H3670" t="s">
        <v>5447</v>
      </c>
      <c r="I3670" t="s">
        <v>9854</v>
      </c>
      <c r="J3670" t="s">
        <v>9855</v>
      </c>
      <c r="K3670" t="s">
        <v>9856</v>
      </c>
      <c r="L3670" t="s">
        <v>5524</v>
      </c>
      <c r="M3670">
        <v>4</v>
      </c>
      <c r="N3670">
        <v>2</v>
      </c>
      <c r="O3670" t="s">
        <v>20</v>
      </c>
      <c r="P3670" t="s">
        <v>36</v>
      </c>
    </row>
    <row r="3671" spans="1:16" x14ac:dyDescent="0.3">
      <c r="A3671" t="s">
        <v>28</v>
      </c>
      <c r="B3671" t="s">
        <v>57</v>
      </c>
      <c r="C3671" t="s">
        <v>70</v>
      </c>
      <c r="D3671" t="s">
        <v>361</v>
      </c>
      <c r="E3671" t="s">
        <v>20</v>
      </c>
      <c r="F3671" t="s">
        <v>21</v>
      </c>
      <c r="G3671">
        <v>3</v>
      </c>
      <c r="H3671" t="s">
        <v>5447</v>
      </c>
      <c r="I3671" t="s">
        <v>9857</v>
      </c>
      <c r="J3671" t="s">
        <v>9858</v>
      </c>
      <c r="K3671" t="s">
        <v>9859</v>
      </c>
      <c r="L3671" t="s">
        <v>3832</v>
      </c>
      <c r="M3671">
        <v>8</v>
      </c>
      <c r="N3671">
        <v>4</v>
      </c>
      <c r="O3671" t="s">
        <v>20</v>
      </c>
      <c r="P3671" t="s">
        <v>36</v>
      </c>
    </row>
    <row r="3672" spans="1:16" x14ac:dyDescent="0.3">
      <c r="A3672" t="s">
        <v>28</v>
      </c>
      <c r="B3672" t="s">
        <v>17</v>
      </c>
      <c r="C3672" t="s">
        <v>159</v>
      </c>
      <c r="D3672" t="s">
        <v>335</v>
      </c>
      <c r="E3672" t="s">
        <v>20</v>
      </c>
      <c r="F3672" t="s">
        <v>21</v>
      </c>
      <c r="G3672">
        <v>3</v>
      </c>
      <c r="H3672" t="s">
        <v>5447</v>
      </c>
      <c r="I3672" t="s">
        <v>9860</v>
      </c>
      <c r="J3672" t="s">
        <v>9861</v>
      </c>
      <c r="K3672" t="s">
        <v>9862</v>
      </c>
      <c r="L3672" t="s">
        <v>5592</v>
      </c>
      <c r="M3672">
        <v>8</v>
      </c>
      <c r="N3672">
        <v>4</v>
      </c>
      <c r="O3672" t="s">
        <v>20</v>
      </c>
      <c r="P3672" t="s">
        <v>27</v>
      </c>
    </row>
    <row r="3673" spans="1:16" x14ac:dyDescent="0.3">
      <c r="A3673" t="s">
        <v>16</v>
      </c>
      <c r="B3673" t="s">
        <v>17</v>
      </c>
      <c r="C3673" t="s">
        <v>18</v>
      </c>
      <c r="D3673" t="s">
        <v>1172</v>
      </c>
      <c r="E3673" t="s">
        <v>20</v>
      </c>
      <c r="F3673" t="s">
        <v>21</v>
      </c>
      <c r="G3673">
        <v>3</v>
      </c>
      <c r="H3673" t="s">
        <v>5447</v>
      </c>
      <c r="I3673" t="s">
        <v>9863</v>
      </c>
      <c r="J3673" t="s">
        <v>416</v>
      </c>
      <c r="K3673" t="s">
        <v>9864</v>
      </c>
      <c r="L3673" t="s">
        <v>1172</v>
      </c>
      <c r="M3673">
        <v>8</v>
      </c>
      <c r="N3673">
        <v>4</v>
      </c>
      <c r="O3673" t="s">
        <v>20</v>
      </c>
      <c r="P3673" t="s">
        <v>27</v>
      </c>
    </row>
    <row r="3674" spans="1:16" x14ac:dyDescent="0.3">
      <c r="A3674" t="s">
        <v>28</v>
      </c>
      <c r="B3674" t="s">
        <v>29</v>
      </c>
      <c r="C3674" t="s">
        <v>289</v>
      </c>
      <c r="D3674" t="s">
        <v>290</v>
      </c>
      <c r="E3674" t="s">
        <v>20</v>
      </c>
      <c r="F3674" t="s">
        <v>21</v>
      </c>
      <c r="G3674">
        <v>3</v>
      </c>
      <c r="H3674" t="s">
        <v>5447</v>
      </c>
      <c r="I3674" t="s">
        <v>9865</v>
      </c>
      <c r="J3674" t="s">
        <v>9443</v>
      </c>
      <c r="K3674" t="s">
        <v>9866</v>
      </c>
      <c r="L3674" t="s">
        <v>290</v>
      </c>
      <c r="M3674">
        <v>8</v>
      </c>
      <c r="N3674">
        <v>4</v>
      </c>
      <c r="O3674" t="s">
        <v>20</v>
      </c>
      <c r="P3674" t="s">
        <v>36</v>
      </c>
    </row>
    <row r="3675" spans="1:16" x14ac:dyDescent="0.3">
      <c r="A3675" t="s">
        <v>28</v>
      </c>
      <c r="B3675" t="s">
        <v>57</v>
      </c>
      <c r="C3675" t="s">
        <v>85</v>
      </c>
      <c r="D3675" t="s">
        <v>3954</v>
      </c>
      <c r="E3675" t="s">
        <v>20</v>
      </c>
      <c r="F3675" t="s">
        <v>21</v>
      </c>
      <c r="G3675">
        <v>3</v>
      </c>
      <c r="H3675" t="s">
        <v>5447</v>
      </c>
      <c r="I3675" t="s">
        <v>9867</v>
      </c>
      <c r="J3675" t="s">
        <v>9868</v>
      </c>
      <c r="K3675" t="s">
        <v>9869</v>
      </c>
      <c r="L3675" t="s">
        <v>7136</v>
      </c>
      <c r="M3675">
        <v>8</v>
      </c>
      <c r="N3675">
        <v>4</v>
      </c>
      <c r="O3675" t="s">
        <v>20</v>
      </c>
      <c r="P3675" t="s">
        <v>36</v>
      </c>
    </row>
    <row r="3676" spans="1:16" x14ac:dyDescent="0.3">
      <c r="A3676" t="s">
        <v>1743</v>
      </c>
      <c r="B3676" t="s">
        <v>57</v>
      </c>
      <c r="C3676" t="s">
        <v>76</v>
      </c>
      <c r="D3676" t="s">
        <v>105</v>
      </c>
      <c r="E3676" t="s">
        <v>20</v>
      </c>
      <c r="F3676" t="s">
        <v>21</v>
      </c>
      <c r="G3676">
        <v>3</v>
      </c>
      <c r="H3676" t="s">
        <v>5447</v>
      </c>
      <c r="I3676" t="s">
        <v>9870</v>
      </c>
      <c r="J3676" t="s">
        <v>2348</v>
      </c>
      <c r="K3676" t="s">
        <v>9871</v>
      </c>
      <c r="L3676" t="s">
        <v>1785</v>
      </c>
      <c r="M3676">
        <v>8</v>
      </c>
      <c r="N3676">
        <v>4</v>
      </c>
      <c r="O3676" t="s">
        <v>20</v>
      </c>
      <c r="P3676" t="s">
        <v>36</v>
      </c>
    </row>
    <row r="3677" spans="1:16" x14ac:dyDescent="0.3">
      <c r="A3677" t="s">
        <v>104</v>
      </c>
      <c r="B3677" t="s">
        <v>57</v>
      </c>
      <c r="C3677" t="s">
        <v>85</v>
      </c>
      <c r="D3677" t="s">
        <v>86</v>
      </c>
      <c r="E3677" t="s">
        <v>20</v>
      </c>
      <c r="F3677" t="s">
        <v>21</v>
      </c>
      <c r="G3677">
        <v>3</v>
      </c>
      <c r="H3677" t="s">
        <v>5447</v>
      </c>
      <c r="I3677" t="s">
        <v>9872</v>
      </c>
      <c r="J3677" t="s">
        <v>9873</v>
      </c>
      <c r="K3677" t="s">
        <v>9874</v>
      </c>
      <c r="L3677" t="s">
        <v>86</v>
      </c>
      <c r="M3677">
        <v>8</v>
      </c>
      <c r="N3677">
        <v>4</v>
      </c>
      <c r="O3677" t="s">
        <v>20</v>
      </c>
      <c r="P3677" t="s">
        <v>36</v>
      </c>
    </row>
    <row r="3678" spans="1:16" x14ac:dyDescent="0.3">
      <c r="A3678" t="s">
        <v>28</v>
      </c>
      <c r="B3678" t="s">
        <v>57</v>
      </c>
      <c r="C3678" t="s">
        <v>76</v>
      </c>
      <c r="D3678" t="s">
        <v>5582</v>
      </c>
      <c r="E3678" t="s">
        <v>20</v>
      </c>
      <c r="F3678" t="s">
        <v>21</v>
      </c>
      <c r="G3678">
        <v>3</v>
      </c>
      <c r="H3678" t="s">
        <v>5447</v>
      </c>
      <c r="I3678" t="s">
        <v>9875</v>
      </c>
      <c r="J3678" t="s">
        <v>9876</v>
      </c>
      <c r="K3678" t="s">
        <v>9877</v>
      </c>
      <c r="L3678" t="s">
        <v>5586</v>
      </c>
      <c r="M3678">
        <v>8</v>
      </c>
      <c r="N3678">
        <v>4</v>
      </c>
      <c r="O3678" t="s">
        <v>20</v>
      </c>
      <c r="P3678" t="s">
        <v>36</v>
      </c>
    </row>
    <row r="3679" spans="1:16" x14ac:dyDescent="0.3">
      <c r="A3679" t="s">
        <v>28</v>
      </c>
      <c r="B3679" t="s">
        <v>29</v>
      </c>
      <c r="C3679" t="s">
        <v>30</v>
      </c>
      <c r="D3679" t="s">
        <v>31</v>
      </c>
      <c r="E3679" t="s">
        <v>20</v>
      </c>
      <c r="F3679" t="s">
        <v>21</v>
      </c>
      <c r="G3679">
        <v>3</v>
      </c>
      <c r="H3679" t="s">
        <v>5447</v>
      </c>
      <c r="I3679" t="s">
        <v>9878</v>
      </c>
      <c r="J3679" t="s">
        <v>9879</v>
      </c>
      <c r="K3679" t="s">
        <v>9880</v>
      </c>
      <c r="L3679" t="s">
        <v>31</v>
      </c>
      <c r="M3679">
        <v>10</v>
      </c>
      <c r="N3679">
        <v>5</v>
      </c>
      <c r="O3679" t="s">
        <v>20</v>
      </c>
      <c r="P3679" t="s">
        <v>36</v>
      </c>
    </row>
    <row r="3680" spans="1:16" x14ac:dyDescent="0.3">
      <c r="A3680" t="s">
        <v>1743</v>
      </c>
      <c r="B3680" t="s">
        <v>57</v>
      </c>
      <c r="C3680" t="s">
        <v>76</v>
      </c>
      <c r="D3680" t="s">
        <v>105</v>
      </c>
      <c r="E3680" t="s">
        <v>20</v>
      </c>
      <c r="F3680" t="s">
        <v>21</v>
      </c>
      <c r="G3680">
        <v>3</v>
      </c>
      <c r="H3680" t="s">
        <v>5447</v>
      </c>
      <c r="I3680" t="s">
        <v>9881</v>
      </c>
      <c r="J3680" t="s">
        <v>1684</v>
      </c>
      <c r="K3680" t="s">
        <v>9882</v>
      </c>
      <c r="L3680" t="s">
        <v>1785</v>
      </c>
      <c r="M3680">
        <v>8</v>
      </c>
      <c r="N3680">
        <v>4</v>
      </c>
      <c r="O3680" t="s">
        <v>20</v>
      </c>
      <c r="P3680" t="s">
        <v>36</v>
      </c>
    </row>
    <row r="3681" spans="1:16" x14ac:dyDescent="0.3">
      <c r="A3681" t="s">
        <v>28</v>
      </c>
      <c r="B3681" t="s">
        <v>17</v>
      </c>
      <c r="C3681" t="s">
        <v>45</v>
      </c>
      <c r="D3681" t="s">
        <v>46</v>
      </c>
      <c r="E3681" t="s">
        <v>20</v>
      </c>
      <c r="F3681" t="s">
        <v>21</v>
      </c>
      <c r="G3681">
        <v>3</v>
      </c>
      <c r="H3681" t="s">
        <v>5447</v>
      </c>
      <c r="I3681" t="s">
        <v>9883</v>
      </c>
      <c r="J3681" t="s">
        <v>5871</v>
      </c>
      <c r="K3681" t="s">
        <v>9884</v>
      </c>
      <c r="L3681" t="s">
        <v>5466</v>
      </c>
      <c r="M3681">
        <v>8</v>
      </c>
      <c r="N3681">
        <v>4</v>
      </c>
      <c r="O3681" t="s">
        <v>20</v>
      </c>
      <c r="P3681" t="s">
        <v>27</v>
      </c>
    </row>
    <row r="3682" spans="1:16" x14ac:dyDescent="0.3">
      <c r="A3682" t="s">
        <v>28</v>
      </c>
      <c r="B3682" t="s">
        <v>17</v>
      </c>
      <c r="C3682" t="s">
        <v>159</v>
      </c>
      <c r="D3682" t="s">
        <v>3143</v>
      </c>
      <c r="E3682" t="s">
        <v>20</v>
      </c>
      <c r="F3682" t="s">
        <v>21</v>
      </c>
      <c r="G3682">
        <v>3</v>
      </c>
      <c r="H3682" t="s">
        <v>5447</v>
      </c>
      <c r="I3682" t="s">
        <v>9885</v>
      </c>
      <c r="J3682" t="s">
        <v>1288</v>
      </c>
      <c r="K3682" t="s">
        <v>9886</v>
      </c>
      <c r="L3682" t="s">
        <v>6038</v>
      </c>
      <c r="M3682">
        <v>8</v>
      </c>
      <c r="N3682">
        <v>4</v>
      </c>
      <c r="O3682" t="s">
        <v>20</v>
      </c>
      <c r="P3682" t="s">
        <v>36</v>
      </c>
    </row>
    <row r="3683" spans="1:16" x14ac:dyDescent="0.3">
      <c r="A3683" t="s">
        <v>28</v>
      </c>
      <c r="B3683" t="s">
        <v>17</v>
      </c>
      <c r="C3683" t="s">
        <v>18</v>
      </c>
      <c r="D3683" t="s">
        <v>1313</v>
      </c>
      <c r="E3683" t="s">
        <v>20</v>
      </c>
      <c r="F3683" t="s">
        <v>21</v>
      </c>
      <c r="G3683">
        <v>3</v>
      </c>
      <c r="H3683" t="s">
        <v>5447</v>
      </c>
      <c r="I3683" t="s">
        <v>9887</v>
      </c>
      <c r="J3683" t="s">
        <v>4044</v>
      </c>
      <c r="K3683" t="s">
        <v>9888</v>
      </c>
      <c r="L3683" t="s">
        <v>5566</v>
      </c>
      <c r="M3683">
        <v>8</v>
      </c>
      <c r="N3683">
        <v>4</v>
      </c>
      <c r="O3683" t="s">
        <v>20</v>
      </c>
      <c r="P3683" t="s">
        <v>27</v>
      </c>
    </row>
    <row r="3684" spans="1:16" x14ac:dyDescent="0.3">
      <c r="A3684" t="s">
        <v>16</v>
      </c>
      <c r="B3684" t="s">
        <v>17</v>
      </c>
      <c r="C3684" t="s">
        <v>45</v>
      </c>
      <c r="D3684" t="s">
        <v>46</v>
      </c>
      <c r="E3684" t="s">
        <v>20</v>
      </c>
      <c r="F3684" t="s">
        <v>21</v>
      </c>
      <c r="G3684">
        <v>3</v>
      </c>
      <c r="H3684" t="s">
        <v>5447</v>
      </c>
      <c r="I3684" t="s">
        <v>9889</v>
      </c>
      <c r="J3684" t="s">
        <v>9890</v>
      </c>
      <c r="K3684" t="s">
        <v>9891</v>
      </c>
      <c r="L3684" t="s">
        <v>2520</v>
      </c>
      <c r="M3684">
        <v>8</v>
      </c>
      <c r="N3684">
        <v>4</v>
      </c>
      <c r="O3684" t="s">
        <v>20</v>
      </c>
      <c r="P3684" t="s">
        <v>27</v>
      </c>
    </row>
    <row r="3685" spans="1:16" x14ac:dyDescent="0.3">
      <c r="A3685" t="s">
        <v>28</v>
      </c>
      <c r="B3685" t="s">
        <v>57</v>
      </c>
      <c r="C3685" t="s">
        <v>64</v>
      </c>
      <c r="D3685" t="s">
        <v>3324</v>
      </c>
      <c r="E3685" t="s">
        <v>20</v>
      </c>
      <c r="F3685" t="s">
        <v>21</v>
      </c>
      <c r="G3685">
        <v>3</v>
      </c>
      <c r="H3685" t="s">
        <v>5447</v>
      </c>
      <c r="I3685" t="s">
        <v>9892</v>
      </c>
      <c r="J3685" t="s">
        <v>214</v>
      </c>
      <c r="K3685" t="s">
        <v>9893</v>
      </c>
      <c r="L3685" t="s">
        <v>3328</v>
      </c>
      <c r="M3685">
        <v>8</v>
      </c>
      <c r="N3685">
        <v>4</v>
      </c>
      <c r="O3685" t="s">
        <v>20</v>
      </c>
      <c r="P3685" t="s">
        <v>36</v>
      </c>
    </row>
    <row r="3686" spans="1:16" x14ac:dyDescent="0.3">
      <c r="A3686" t="s">
        <v>56</v>
      </c>
      <c r="B3686" t="s">
        <v>57</v>
      </c>
      <c r="C3686" t="s">
        <v>76</v>
      </c>
      <c r="D3686" t="s">
        <v>77</v>
      </c>
      <c r="E3686" t="s">
        <v>20</v>
      </c>
      <c r="F3686" t="s">
        <v>21</v>
      </c>
      <c r="G3686">
        <v>3</v>
      </c>
      <c r="H3686" t="s">
        <v>5447</v>
      </c>
      <c r="I3686" t="s">
        <v>9894</v>
      </c>
      <c r="J3686" t="s">
        <v>1533</v>
      </c>
      <c r="K3686" t="s">
        <v>9895</v>
      </c>
      <c r="L3686" t="s">
        <v>77</v>
      </c>
      <c r="M3686">
        <v>8</v>
      </c>
      <c r="N3686">
        <v>4</v>
      </c>
      <c r="O3686" t="s">
        <v>20</v>
      </c>
      <c r="P3686" t="s">
        <v>36</v>
      </c>
    </row>
    <row r="3687" spans="1:16" x14ac:dyDescent="0.3">
      <c r="A3687" t="s">
        <v>28</v>
      </c>
      <c r="B3687" t="s">
        <v>17</v>
      </c>
      <c r="C3687" t="s">
        <v>159</v>
      </c>
      <c r="D3687" t="s">
        <v>3143</v>
      </c>
      <c r="E3687" t="s">
        <v>20</v>
      </c>
      <c r="F3687" t="s">
        <v>21</v>
      </c>
      <c r="G3687">
        <v>3</v>
      </c>
      <c r="H3687" t="s">
        <v>5447</v>
      </c>
      <c r="I3687" t="s">
        <v>9896</v>
      </c>
      <c r="J3687" t="s">
        <v>2416</v>
      </c>
      <c r="K3687" t="s">
        <v>9897</v>
      </c>
      <c r="L3687" t="s">
        <v>5573</v>
      </c>
      <c r="M3687">
        <v>8</v>
      </c>
      <c r="N3687">
        <v>4</v>
      </c>
      <c r="O3687" t="s">
        <v>20</v>
      </c>
      <c r="P3687" t="s">
        <v>36</v>
      </c>
    </row>
    <row r="3688" spans="1:16" x14ac:dyDescent="0.3">
      <c r="A3688" t="s">
        <v>28</v>
      </c>
      <c r="B3688" t="s">
        <v>17</v>
      </c>
      <c r="C3688" t="s">
        <v>159</v>
      </c>
      <c r="D3688" t="s">
        <v>3143</v>
      </c>
      <c r="E3688" t="s">
        <v>20</v>
      </c>
      <c r="F3688" t="s">
        <v>21</v>
      </c>
      <c r="G3688">
        <v>3</v>
      </c>
      <c r="H3688" t="s">
        <v>5447</v>
      </c>
      <c r="I3688" t="s">
        <v>9898</v>
      </c>
      <c r="J3688" t="s">
        <v>9899</v>
      </c>
      <c r="K3688" t="s">
        <v>9900</v>
      </c>
      <c r="L3688" t="s">
        <v>6038</v>
      </c>
      <c r="M3688">
        <v>8</v>
      </c>
      <c r="N3688">
        <v>4</v>
      </c>
      <c r="O3688" t="s">
        <v>20</v>
      </c>
      <c r="P3688" t="s">
        <v>36</v>
      </c>
    </row>
    <row r="3689" spans="1:16" x14ac:dyDescent="0.3">
      <c r="A3689" t="s">
        <v>28</v>
      </c>
      <c r="B3689" t="s">
        <v>17</v>
      </c>
      <c r="C3689" t="s">
        <v>45</v>
      </c>
      <c r="D3689" t="s">
        <v>46</v>
      </c>
      <c r="E3689" t="s">
        <v>20</v>
      </c>
      <c r="F3689" t="s">
        <v>21</v>
      </c>
      <c r="G3689">
        <v>3</v>
      </c>
      <c r="H3689" t="s">
        <v>5447</v>
      </c>
      <c r="I3689" t="s">
        <v>9901</v>
      </c>
      <c r="J3689" t="s">
        <v>9902</v>
      </c>
      <c r="K3689" t="s">
        <v>9903</v>
      </c>
      <c r="L3689" t="s">
        <v>5466</v>
      </c>
      <c r="M3689">
        <v>8</v>
      </c>
      <c r="N3689">
        <v>4</v>
      </c>
      <c r="O3689" t="s">
        <v>20</v>
      </c>
      <c r="P3689" t="s">
        <v>27</v>
      </c>
    </row>
    <row r="3690" spans="1:16" x14ac:dyDescent="0.3">
      <c r="A3690" t="s">
        <v>56</v>
      </c>
      <c r="B3690" t="s">
        <v>57</v>
      </c>
      <c r="C3690" t="s">
        <v>76</v>
      </c>
      <c r="D3690" t="s">
        <v>2838</v>
      </c>
      <c r="E3690" t="s">
        <v>20</v>
      </c>
      <c r="F3690" t="s">
        <v>21</v>
      </c>
      <c r="G3690">
        <v>3</v>
      </c>
      <c r="H3690" t="s">
        <v>5447</v>
      </c>
      <c r="I3690" t="s">
        <v>9904</v>
      </c>
      <c r="J3690" t="s">
        <v>2348</v>
      </c>
      <c r="K3690" t="s">
        <v>9905</v>
      </c>
      <c r="L3690" t="s">
        <v>2842</v>
      </c>
      <c r="M3690">
        <v>8</v>
      </c>
      <c r="N3690">
        <v>4</v>
      </c>
      <c r="O3690" t="s">
        <v>20</v>
      </c>
      <c r="P3690" t="s">
        <v>36</v>
      </c>
    </row>
    <row r="3691" spans="1:16" x14ac:dyDescent="0.3">
      <c r="A3691" t="s">
        <v>104</v>
      </c>
      <c r="B3691" t="s">
        <v>17</v>
      </c>
      <c r="C3691" t="s">
        <v>159</v>
      </c>
      <c r="D3691" t="s">
        <v>350</v>
      </c>
      <c r="E3691" t="s">
        <v>20</v>
      </c>
      <c r="F3691" t="s">
        <v>21</v>
      </c>
      <c r="G3691">
        <v>3</v>
      </c>
      <c r="H3691" t="s">
        <v>5447</v>
      </c>
      <c r="I3691" t="s">
        <v>9906</v>
      </c>
      <c r="J3691" t="s">
        <v>5212</v>
      </c>
      <c r="K3691" t="s">
        <v>9907</v>
      </c>
      <c r="L3691" t="s">
        <v>9908</v>
      </c>
      <c r="M3691">
        <v>8</v>
      </c>
      <c r="N3691">
        <v>4</v>
      </c>
      <c r="O3691" t="s">
        <v>20</v>
      </c>
      <c r="P3691" t="s">
        <v>27</v>
      </c>
    </row>
    <row r="3692" spans="1:16" x14ac:dyDescent="0.3">
      <c r="A3692" t="s">
        <v>1743</v>
      </c>
      <c r="B3692" t="s">
        <v>17</v>
      </c>
      <c r="C3692" t="s">
        <v>159</v>
      </c>
      <c r="D3692" t="s">
        <v>3203</v>
      </c>
      <c r="E3692" t="s">
        <v>20</v>
      </c>
      <c r="F3692" t="s">
        <v>21</v>
      </c>
      <c r="G3692">
        <v>3</v>
      </c>
      <c r="H3692" t="s">
        <v>5447</v>
      </c>
      <c r="I3692" t="s">
        <v>9909</v>
      </c>
      <c r="J3692" t="s">
        <v>9910</v>
      </c>
      <c r="K3692" t="s">
        <v>9911</v>
      </c>
      <c r="L3692" t="s">
        <v>6067</v>
      </c>
      <c r="M3692">
        <v>8</v>
      </c>
      <c r="N3692">
        <v>4</v>
      </c>
      <c r="O3692" t="s">
        <v>20</v>
      </c>
      <c r="P3692" t="s">
        <v>27</v>
      </c>
    </row>
    <row r="3693" spans="1:16" x14ac:dyDescent="0.3">
      <c r="A3693" t="s">
        <v>96</v>
      </c>
      <c r="B3693" t="s">
        <v>57</v>
      </c>
      <c r="C3693" t="s">
        <v>70</v>
      </c>
      <c r="D3693" t="s">
        <v>361</v>
      </c>
      <c r="E3693" t="s">
        <v>20</v>
      </c>
      <c r="F3693" t="s">
        <v>21</v>
      </c>
      <c r="G3693">
        <v>3</v>
      </c>
      <c r="H3693" t="s">
        <v>5447</v>
      </c>
      <c r="I3693" t="s">
        <v>9912</v>
      </c>
      <c r="J3693" t="s">
        <v>9913</v>
      </c>
      <c r="K3693" t="s">
        <v>9914</v>
      </c>
      <c r="L3693" t="s">
        <v>7913</v>
      </c>
      <c r="M3693">
        <v>8</v>
      </c>
      <c r="N3693">
        <v>4</v>
      </c>
      <c r="O3693" t="s">
        <v>20</v>
      </c>
      <c r="P3693" t="s">
        <v>36</v>
      </c>
    </row>
    <row r="3694" spans="1:16" x14ac:dyDescent="0.3">
      <c r="A3694" t="s">
        <v>28</v>
      </c>
      <c r="B3694" t="s">
        <v>29</v>
      </c>
      <c r="C3694" t="s">
        <v>289</v>
      </c>
      <c r="D3694" t="s">
        <v>290</v>
      </c>
      <c r="E3694" t="s">
        <v>20</v>
      </c>
      <c r="F3694" t="s">
        <v>21</v>
      </c>
      <c r="G3694">
        <v>3</v>
      </c>
      <c r="H3694" t="s">
        <v>5447</v>
      </c>
      <c r="I3694" t="s">
        <v>9915</v>
      </c>
      <c r="J3694" t="s">
        <v>5257</v>
      </c>
      <c r="K3694" t="s">
        <v>9916</v>
      </c>
      <c r="L3694" t="s">
        <v>290</v>
      </c>
      <c r="M3694">
        <v>8</v>
      </c>
      <c r="N3694">
        <v>4</v>
      </c>
      <c r="O3694" t="s">
        <v>20</v>
      </c>
      <c r="P3694" t="s">
        <v>36</v>
      </c>
    </row>
    <row r="3695" spans="1:16" x14ac:dyDescent="0.3">
      <c r="A3695" t="s">
        <v>56</v>
      </c>
      <c r="B3695" t="s">
        <v>57</v>
      </c>
      <c r="C3695" t="s">
        <v>58</v>
      </c>
      <c r="D3695" t="s">
        <v>59</v>
      </c>
      <c r="E3695" t="s">
        <v>20</v>
      </c>
      <c r="F3695" t="s">
        <v>21</v>
      </c>
      <c r="G3695">
        <v>3</v>
      </c>
      <c r="H3695" t="s">
        <v>5447</v>
      </c>
      <c r="I3695" t="s">
        <v>9917</v>
      </c>
      <c r="J3695" t="s">
        <v>9918</v>
      </c>
      <c r="K3695" t="s">
        <v>2958</v>
      </c>
      <c r="L3695" t="s">
        <v>59</v>
      </c>
      <c r="M3695">
        <v>8</v>
      </c>
      <c r="N3695">
        <v>4</v>
      </c>
      <c r="O3695" t="s">
        <v>20</v>
      </c>
      <c r="P3695" t="s">
        <v>36</v>
      </c>
    </row>
    <row r="3696" spans="1:16" x14ac:dyDescent="0.3">
      <c r="A3696" t="s">
        <v>28</v>
      </c>
      <c r="B3696" t="s">
        <v>57</v>
      </c>
      <c r="C3696" t="s">
        <v>76</v>
      </c>
      <c r="D3696" t="s">
        <v>105</v>
      </c>
      <c r="E3696" t="s">
        <v>20</v>
      </c>
      <c r="F3696" t="s">
        <v>21</v>
      </c>
      <c r="G3696">
        <v>3</v>
      </c>
      <c r="H3696" t="s">
        <v>5447</v>
      </c>
      <c r="I3696" t="s">
        <v>9919</v>
      </c>
      <c r="J3696" t="s">
        <v>2581</v>
      </c>
      <c r="K3696" t="s">
        <v>9920</v>
      </c>
      <c r="L3696" t="s">
        <v>3583</v>
      </c>
      <c r="M3696">
        <v>8</v>
      </c>
      <c r="N3696">
        <v>4</v>
      </c>
      <c r="O3696" t="s">
        <v>20</v>
      </c>
      <c r="P3696" t="s">
        <v>36</v>
      </c>
    </row>
    <row r="3697" spans="1:16" x14ac:dyDescent="0.3">
      <c r="A3697" t="s">
        <v>28</v>
      </c>
      <c r="B3697" t="s">
        <v>17</v>
      </c>
      <c r="C3697" t="s">
        <v>159</v>
      </c>
      <c r="D3697" t="s">
        <v>748</v>
      </c>
      <c r="E3697" t="s">
        <v>20</v>
      </c>
      <c r="F3697" t="s">
        <v>21</v>
      </c>
      <c r="G3697">
        <v>3</v>
      </c>
      <c r="H3697" t="s">
        <v>5447</v>
      </c>
      <c r="I3697" t="s">
        <v>9921</v>
      </c>
      <c r="J3697" t="s">
        <v>9922</v>
      </c>
      <c r="K3697" t="s">
        <v>9923</v>
      </c>
      <c r="L3697" t="s">
        <v>7712</v>
      </c>
      <c r="M3697">
        <v>8</v>
      </c>
      <c r="N3697">
        <v>4</v>
      </c>
      <c r="O3697" t="s">
        <v>20</v>
      </c>
      <c r="P3697" t="s">
        <v>27</v>
      </c>
    </row>
    <row r="3698" spans="1:16" x14ac:dyDescent="0.3">
      <c r="A3698" t="s">
        <v>28</v>
      </c>
      <c r="B3698" t="s">
        <v>57</v>
      </c>
      <c r="C3698" t="s">
        <v>70</v>
      </c>
      <c r="D3698" t="s">
        <v>361</v>
      </c>
      <c r="E3698" t="s">
        <v>20</v>
      </c>
      <c r="F3698" t="s">
        <v>21</v>
      </c>
      <c r="G3698">
        <v>3</v>
      </c>
      <c r="H3698" t="s">
        <v>5447</v>
      </c>
      <c r="I3698" t="s">
        <v>9924</v>
      </c>
      <c r="J3698" t="s">
        <v>9925</v>
      </c>
      <c r="K3698" t="s">
        <v>9926</v>
      </c>
      <c r="L3698" t="s">
        <v>3832</v>
      </c>
      <c r="M3698">
        <v>8</v>
      </c>
      <c r="N3698">
        <v>4</v>
      </c>
      <c r="O3698" t="s">
        <v>20</v>
      </c>
      <c r="P3698" t="s">
        <v>36</v>
      </c>
    </row>
    <row r="3699" spans="1:16" x14ac:dyDescent="0.3">
      <c r="A3699" t="s">
        <v>56</v>
      </c>
      <c r="B3699" t="s">
        <v>17</v>
      </c>
      <c r="C3699" t="s">
        <v>159</v>
      </c>
      <c r="D3699" t="s">
        <v>350</v>
      </c>
      <c r="E3699" t="s">
        <v>20</v>
      </c>
      <c r="F3699" t="s">
        <v>21</v>
      </c>
      <c r="G3699">
        <v>3</v>
      </c>
      <c r="H3699" t="s">
        <v>5447</v>
      </c>
      <c r="I3699" t="s">
        <v>9927</v>
      </c>
      <c r="J3699" t="s">
        <v>9928</v>
      </c>
      <c r="K3699" t="s">
        <v>9929</v>
      </c>
      <c r="L3699" t="s">
        <v>350</v>
      </c>
      <c r="M3699">
        <v>8</v>
      </c>
      <c r="N3699">
        <v>4</v>
      </c>
      <c r="O3699" t="s">
        <v>20</v>
      </c>
      <c r="P3699" t="s">
        <v>27</v>
      </c>
    </row>
    <row r="3700" spans="1:16" x14ac:dyDescent="0.3">
      <c r="A3700" t="s">
        <v>56</v>
      </c>
      <c r="B3700" t="s">
        <v>57</v>
      </c>
      <c r="C3700" t="s">
        <v>76</v>
      </c>
      <c r="D3700" t="s">
        <v>77</v>
      </c>
      <c r="E3700" t="s">
        <v>20</v>
      </c>
      <c r="F3700" t="s">
        <v>21</v>
      </c>
      <c r="G3700">
        <v>3</v>
      </c>
      <c r="H3700" t="s">
        <v>5447</v>
      </c>
      <c r="I3700" t="s">
        <v>9930</v>
      </c>
      <c r="J3700" t="s">
        <v>9931</v>
      </c>
      <c r="K3700" t="s">
        <v>9932</v>
      </c>
      <c r="L3700" t="s">
        <v>77</v>
      </c>
      <c r="M3700">
        <v>8</v>
      </c>
      <c r="N3700">
        <v>4</v>
      </c>
      <c r="O3700" t="s">
        <v>20</v>
      </c>
      <c r="P3700" t="s">
        <v>36</v>
      </c>
    </row>
    <row r="3701" spans="1:16" x14ac:dyDescent="0.3">
      <c r="A3701" t="s">
        <v>16</v>
      </c>
      <c r="B3701" t="s">
        <v>57</v>
      </c>
      <c r="C3701" t="s">
        <v>76</v>
      </c>
      <c r="D3701" t="s">
        <v>77</v>
      </c>
      <c r="E3701" t="s">
        <v>20</v>
      </c>
      <c r="F3701" t="s">
        <v>21</v>
      </c>
      <c r="G3701">
        <v>3</v>
      </c>
      <c r="H3701" t="s">
        <v>5447</v>
      </c>
      <c r="I3701" t="s">
        <v>9933</v>
      </c>
      <c r="J3701" t="s">
        <v>9934</v>
      </c>
      <c r="K3701" t="s">
        <v>9935</v>
      </c>
      <c r="L3701" t="s">
        <v>1378</v>
      </c>
      <c r="M3701">
        <v>8</v>
      </c>
      <c r="N3701">
        <v>4</v>
      </c>
      <c r="O3701" t="s">
        <v>20</v>
      </c>
      <c r="P3701" t="s">
        <v>36</v>
      </c>
    </row>
    <row r="3702" spans="1:16" x14ac:dyDescent="0.3">
      <c r="A3702" t="s">
        <v>28</v>
      </c>
      <c r="B3702" t="s">
        <v>17</v>
      </c>
      <c r="C3702" t="s">
        <v>18</v>
      </c>
      <c r="D3702" t="s">
        <v>1172</v>
      </c>
      <c r="E3702" t="s">
        <v>20</v>
      </c>
      <c r="F3702" t="s">
        <v>21</v>
      </c>
      <c r="G3702">
        <v>3</v>
      </c>
      <c r="H3702" t="s">
        <v>5447</v>
      </c>
      <c r="I3702" t="s">
        <v>9936</v>
      </c>
      <c r="J3702" t="s">
        <v>9937</v>
      </c>
      <c r="K3702" t="s">
        <v>7002</v>
      </c>
      <c r="L3702" t="s">
        <v>6079</v>
      </c>
      <c r="M3702">
        <v>8</v>
      </c>
      <c r="N3702">
        <v>4</v>
      </c>
      <c r="O3702" t="s">
        <v>20</v>
      </c>
      <c r="P3702" t="s">
        <v>27</v>
      </c>
    </row>
    <row r="3703" spans="1:16" x14ac:dyDescent="0.3">
      <c r="A3703" t="s">
        <v>28</v>
      </c>
      <c r="B3703" t="s">
        <v>17</v>
      </c>
      <c r="C3703" t="s">
        <v>18</v>
      </c>
      <c r="D3703" t="s">
        <v>1313</v>
      </c>
      <c r="E3703" t="s">
        <v>20</v>
      </c>
      <c r="F3703" t="s">
        <v>21</v>
      </c>
      <c r="G3703">
        <v>3</v>
      </c>
      <c r="H3703" t="s">
        <v>5447</v>
      </c>
      <c r="I3703" t="s">
        <v>9938</v>
      </c>
      <c r="J3703" t="s">
        <v>734</v>
      </c>
      <c r="K3703" t="s">
        <v>9939</v>
      </c>
      <c r="L3703" t="s">
        <v>5566</v>
      </c>
      <c r="M3703">
        <v>8</v>
      </c>
      <c r="N3703">
        <v>4</v>
      </c>
      <c r="O3703" t="s">
        <v>20</v>
      </c>
      <c r="P3703" t="s">
        <v>27</v>
      </c>
    </row>
    <row r="3704" spans="1:16" x14ac:dyDescent="0.3">
      <c r="A3704" t="s">
        <v>28</v>
      </c>
      <c r="B3704" t="s">
        <v>29</v>
      </c>
      <c r="C3704" t="s">
        <v>231</v>
      </c>
      <c r="D3704" t="s">
        <v>232</v>
      </c>
      <c r="E3704" t="s">
        <v>20</v>
      </c>
      <c r="F3704" t="s">
        <v>21</v>
      </c>
      <c r="G3704">
        <v>3</v>
      </c>
      <c r="H3704" t="s">
        <v>5447</v>
      </c>
      <c r="I3704" t="s">
        <v>9940</v>
      </c>
      <c r="J3704" t="s">
        <v>3215</v>
      </c>
      <c r="K3704" t="s">
        <v>9941</v>
      </c>
      <c r="L3704" t="s">
        <v>232</v>
      </c>
      <c r="M3704">
        <v>8</v>
      </c>
      <c r="N3704">
        <v>4</v>
      </c>
      <c r="O3704" t="s">
        <v>20</v>
      </c>
      <c r="P3704" t="s">
        <v>27</v>
      </c>
    </row>
    <row r="3705" spans="1:16" x14ac:dyDescent="0.3">
      <c r="A3705" t="s">
        <v>28</v>
      </c>
      <c r="B3705" t="s">
        <v>57</v>
      </c>
      <c r="C3705" t="s">
        <v>64</v>
      </c>
      <c r="D3705" t="s">
        <v>280</v>
      </c>
      <c r="E3705" t="s">
        <v>20</v>
      </c>
      <c r="F3705" t="s">
        <v>21</v>
      </c>
      <c r="G3705">
        <v>3</v>
      </c>
      <c r="H3705" t="s">
        <v>5447</v>
      </c>
      <c r="I3705" t="s">
        <v>9942</v>
      </c>
      <c r="J3705" t="s">
        <v>9943</v>
      </c>
      <c r="K3705" t="s">
        <v>9944</v>
      </c>
      <c r="L3705" t="s">
        <v>3439</v>
      </c>
      <c r="M3705">
        <v>8</v>
      </c>
      <c r="N3705">
        <v>4</v>
      </c>
      <c r="O3705" t="s">
        <v>20</v>
      </c>
      <c r="P3705" t="s">
        <v>36</v>
      </c>
    </row>
    <row r="3706" spans="1:16" x14ac:dyDescent="0.3">
      <c r="A3706" t="s">
        <v>28</v>
      </c>
      <c r="B3706" t="s">
        <v>57</v>
      </c>
      <c r="C3706" t="s">
        <v>85</v>
      </c>
      <c r="D3706" t="s">
        <v>123</v>
      </c>
      <c r="E3706" t="s">
        <v>20</v>
      </c>
      <c r="F3706" t="s">
        <v>21</v>
      </c>
      <c r="G3706">
        <v>3</v>
      </c>
      <c r="H3706" t="s">
        <v>5447</v>
      </c>
      <c r="I3706" t="s">
        <v>9945</v>
      </c>
      <c r="J3706" t="s">
        <v>9946</v>
      </c>
      <c r="K3706" t="s">
        <v>9947</v>
      </c>
      <c r="L3706" t="s">
        <v>3136</v>
      </c>
      <c r="M3706">
        <v>8</v>
      </c>
      <c r="N3706">
        <v>4</v>
      </c>
      <c r="O3706" t="s">
        <v>20</v>
      </c>
      <c r="P3706" t="s">
        <v>36</v>
      </c>
    </row>
    <row r="3707" spans="1:16" x14ac:dyDescent="0.3">
      <c r="A3707" t="s">
        <v>28</v>
      </c>
      <c r="B3707" t="s">
        <v>57</v>
      </c>
      <c r="C3707" t="s">
        <v>76</v>
      </c>
      <c r="D3707" t="s">
        <v>366</v>
      </c>
      <c r="E3707" t="s">
        <v>20</v>
      </c>
      <c r="F3707" t="s">
        <v>21</v>
      </c>
      <c r="G3707">
        <v>3</v>
      </c>
      <c r="H3707" t="s">
        <v>5447</v>
      </c>
      <c r="I3707" t="s">
        <v>9948</v>
      </c>
      <c r="J3707" t="s">
        <v>1875</v>
      </c>
      <c r="K3707" t="s">
        <v>9949</v>
      </c>
      <c r="L3707" t="s">
        <v>3789</v>
      </c>
      <c r="M3707">
        <v>8</v>
      </c>
      <c r="N3707">
        <v>4</v>
      </c>
      <c r="O3707" t="s">
        <v>20</v>
      </c>
      <c r="P3707" t="s">
        <v>36</v>
      </c>
    </row>
    <row r="3708" spans="1:16" x14ac:dyDescent="0.3">
      <c r="A3708" t="s">
        <v>28</v>
      </c>
      <c r="B3708" t="s">
        <v>17</v>
      </c>
      <c r="C3708" t="s">
        <v>159</v>
      </c>
      <c r="D3708" t="s">
        <v>3143</v>
      </c>
      <c r="E3708" t="s">
        <v>20</v>
      </c>
      <c r="F3708" t="s">
        <v>21</v>
      </c>
      <c r="G3708">
        <v>3</v>
      </c>
      <c r="H3708" t="s">
        <v>5447</v>
      </c>
      <c r="I3708" t="s">
        <v>9950</v>
      </c>
      <c r="J3708" t="s">
        <v>3651</v>
      </c>
      <c r="K3708" t="s">
        <v>9054</v>
      </c>
      <c r="L3708" t="s">
        <v>5573</v>
      </c>
      <c r="M3708">
        <v>8</v>
      </c>
      <c r="N3708">
        <v>4</v>
      </c>
      <c r="O3708" t="s">
        <v>20</v>
      </c>
      <c r="P3708" t="s">
        <v>36</v>
      </c>
    </row>
    <row r="3709" spans="1:16" x14ac:dyDescent="0.3">
      <c r="A3709" t="s">
        <v>28</v>
      </c>
      <c r="B3709" t="s">
        <v>29</v>
      </c>
      <c r="C3709" t="s">
        <v>245</v>
      </c>
      <c r="D3709" t="s">
        <v>4351</v>
      </c>
      <c r="E3709" t="s">
        <v>20</v>
      </c>
      <c r="F3709" t="s">
        <v>21</v>
      </c>
      <c r="G3709">
        <v>3</v>
      </c>
      <c r="H3709" t="s">
        <v>5447</v>
      </c>
      <c r="I3709" t="s">
        <v>9951</v>
      </c>
      <c r="J3709" t="s">
        <v>9952</v>
      </c>
      <c r="K3709" t="s">
        <v>9953</v>
      </c>
      <c r="L3709" t="s">
        <v>4351</v>
      </c>
      <c r="M3709">
        <v>8</v>
      </c>
      <c r="N3709">
        <v>4</v>
      </c>
      <c r="O3709" t="s">
        <v>20</v>
      </c>
      <c r="P3709" t="s">
        <v>36</v>
      </c>
    </row>
    <row r="3710" spans="1:16" x14ac:dyDescent="0.3">
      <c r="A3710" t="s">
        <v>1743</v>
      </c>
      <c r="B3710" t="s">
        <v>57</v>
      </c>
      <c r="C3710" t="s">
        <v>76</v>
      </c>
      <c r="D3710" t="s">
        <v>105</v>
      </c>
      <c r="E3710" t="s">
        <v>20</v>
      </c>
      <c r="F3710" t="s">
        <v>21</v>
      </c>
      <c r="G3710">
        <v>3</v>
      </c>
      <c r="H3710" t="s">
        <v>5447</v>
      </c>
      <c r="I3710" t="s">
        <v>9954</v>
      </c>
      <c r="J3710" t="s">
        <v>464</v>
      </c>
      <c r="K3710" t="s">
        <v>9955</v>
      </c>
      <c r="L3710" t="s">
        <v>1785</v>
      </c>
      <c r="M3710">
        <v>8</v>
      </c>
      <c r="N3710">
        <v>4</v>
      </c>
      <c r="O3710" t="s">
        <v>20</v>
      </c>
      <c r="P3710" t="s">
        <v>36</v>
      </c>
    </row>
    <row r="3711" spans="1:16" x14ac:dyDescent="0.3">
      <c r="A3711" t="s">
        <v>28</v>
      </c>
      <c r="B3711" t="s">
        <v>57</v>
      </c>
      <c r="C3711" t="s">
        <v>76</v>
      </c>
      <c r="D3711" t="s">
        <v>366</v>
      </c>
      <c r="E3711" t="s">
        <v>20</v>
      </c>
      <c r="F3711" t="s">
        <v>21</v>
      </c>
      <c r="G3711">
        <v>3</v>
      </c>
      <c r="H3711" t="s">
        <v>5447</v>
      </c>
      <c r="I3711" t="s">
        <v>9956</v>
      </c>
      <c r="J3711" t="s">
        <v>2209</v>
      </c>
      <c r="K3711" t="s">
        <v>9957</v>
      </c>
      <c r="L3711" t="s">
        <v>3789</v>
      </c>
      <c r="M3711">
        <v>8</v>
      </c>
      <c r="N3711">
        <v>4</v>
      </c>
      <c r="O3711" t="s">
        <v>20</v>
      </c>
      <c r="P3711" t="s">
        <v>36</v>
      </c>
    </row>
    <row r="3712" spans="1:16" x14ac:dyDescent="0.3">
      <c r="A3712" t="s">
        <v>28</v>
      </c>
      <c r="B3712" t="s">
        <v>57</v>
      </c>
      <c r="C3712" t="s">
        <v>76</v>
      </c>
      <c r="D3712" t="s">
        <v>77</v>
      </c>
      <c r="E3712" t="s">
        <v>20</v>
      </c>
      <c r="F3712" t="s">
        <v>21</v>
      </c>
      <c r="G3712">
        <v>3</v>
      </c>
      <c r="H3712" t="s">
        <v>5447</v>
      </c>
      <c r="I3712" t="s">
        <v>9958</v>
      </c>
      <c r="J3712" t="s">
        <v>4497</v>
      </c>
      <c r="K3712" t="s">
        <v>9959</v>
      </c>
      <c r="L3712" t="s">
        <v>3139</v>
      </c>
      <c r="M3712">
        <v>8</v>
      </c>
      <c r="N3712">
        <v>4</v>
      </c>
      <c r="O3712" t="s">
        <v>20</v>
      </c>
      <c r="P3712" t="s">
        <v>36</v>
      </c>
    </row>
    <row r="3713" spans="1:16" x14ac:dyDescent="0.3">
      <c r="A3713" t="s">
        <v>28</v>
      </c>
      <c r="B3713" t="s">
        <v>57</v>
      </c>
      <c r="C3713" t="s">
        <v>64</v>
      </c>
      <c r="D3713" t="s">
        <v>280</v>
      </c>
      <c r="E3713" t="s">
        <v>20</v>
      </c>
      <c r="F3713" t="s">
        <v>21</v>
      </c>
      <c r="G3713">
        <v>3</v>
      </c>
      <c r="H3713" t="s">
        <v>5447</v>
      </c>
      <c r="I3713" t="s">
        <v>9960</v>
      </c>
      <c r="J3713" t="s">
        <v>9961</v>
      </c>
      <c r="K3713" t="s">
        <v>9962</v>
      </c>
      <c r="L3713" t="s">
        <v>3235</v>
      </c>
      <c r="M3713">
        <v>8</v>
      </c>
      <c r="N3713">
        <v>4</v>
      </c>
      <c r="O3713" t="s">
        <v>20</v>
      </c>
      <c r="P3713" t="s">
        <v>36</v>
      </c>
    </row>
    <row r="3714" spans="1:16" x14ac:dyDescent="0.3">
      <c r="A3714" t="s">
        <v>28</v>
      </c>
      <c r="B3714" t="s">
        <v>57</v>
      </c>
      <c r="C3714" t="s">
        <v>85</v>
      </c>
      <c r="D3714" t="s">
        <v>123</v>
      </c>
      <c r="E3714" t="s">
        <v>20</v>
      </c>
      <c r="F3714" t="s">
        <v>21</v>
      </c>
      <c r="G3714">
        <v>3</v>
      </c>
      <c r="H3714" t="s">
        <v>5447</v>
      </c>
      <c r="I3714" t="s">
        <v>9963</v>
      </c>
      <c r="J3714" t="s">
        <v>9964</v>
      </c>
      <c r="K3714" t="s">
        <v>9965</v>
      </c>
      <c r="L3714" t="s">
        <v>3136</v>
      </c>
      <c r="M3714">
        <v>8</v>
      </c>
      <c r="N3714">
        <v>4</v>
      </c>
      <c r="O3714" t="s">
        <v>20</v>
      </c>
      <c r="P3714" t="s">
        <v>36</v>
      </c>
    </row>
    <row r="3715" spans="1:16" x14ac:dyDescent="0.3">
      <c r="A3715" t="s">
        <v>96</v>
      </c>
      <c r="B3715" t="s">
        <v>57</v>
      </c>
      <c r="C3715" t="s">
        <v>70</v>
      </c>
      <c r="D3715" t="s">
        <v>1423</v>
      </c>
      <c r="E3715" t="s">
        <v>20</v>
      </c>
      <c r="F3715" t="s">
        <v>21</v>
      </c>
      <c r="G3715">
        <v>3</v>
      </c>
      <c r="H3715" t="s">
        <v>5447</v>
      </c>
      <c r="I3715" t="s">
        <v>9966</v>
      </c>
      <c r="J3715" t="s">
        <v>9967</v>
      </c>
      <c r="K3715" t="s">
        <v>9968</v>
      </c>
      <c r="L3715" t="s">
        <v>6508</v>
      </c>
      <c r="M3715">
        <v>10</v>
      </c>
      <c r="N3715">
        <v>5</v>
      </c>
      <c r="O3715" t="s">
        <v>20</v>
      </c>
      <c r="P3715" t="s">
        <v>36</v>
      </c>
    </row>
    <row r="3716" spans="1:16" x14ac:dyDescent="0.3">
      <c r="A3716" t="s">
        <v>96</v>
      </c>
      <c r="B3716" t="s">
        <v>57</v>
      </c>
      <c r="C3716" t="s">
        <v>70</v>
      </c>
      <c r="D3716" t="s">
        <v>1423</v>
      </c>
      <c r="E3716" t="s">
        <v>20</v>
      </c>
      <c r="F3716" t="s">
        <v>21</v>
      </c>
      <c r="G3716">
        <v>3</v>
      </c>
      <c r="H3716" t="s">
        <v>5447</v>
      </c>
      <c r="I3716" t="s">
        <v>9969</v>
      </c>
      <c r="J3716" t="s">
        <v>9970</v>
      </c>
      <c r="K3716" t="s">
        <v>9971</v>
      </c>
      <c r="L3716" t="s">
        <v>6508</v>
      </c>
      <c r="M3716">
        <v>10</v>
      </c>
      <c r="N3716">
        <v>5</v>
      </c>
      <c r="O3716" t="s">
        <v>20</v>
      </c>
      <c r="P3716" t="s">
        <v>36</v>
      </c>
    </row>
    <row r="3717" spans="1:16" x14ac:dyDescent="0.3">
      <c r="A3717" t="s">
        <v>56</v>
      </c>
      <c r="B3717" t="s">
        <v>57</v>
      </c>
      <c r="C3717" t="s">
        <v>76</v>
      </c>
      <c r="D3717" t="s">
        <v>105</v>
      </c>
      <c r="E3717" t="s">
        <v>20</v>
      </c>
      <c r="F3717" t="s">
        <v>21</v>
      </c>
      <c r="G3717">
        <v>3</v>
      </c>
      <c r="H3717" t="s">
        <v>5447</v>
      </c>
      <c r="I3717" t="s">
        <v>9972</v>
      </c>
      <c r="J3717" t="s">
        <v>450</v>
      </c>
      <c r="K3717" t="s">
        <v>9973</v>
      </c>
      <c r="L3717" t="s">
        <v>920</v>
      </c>
      <c r="M3717">
        <v>8</v>
      </c>
      <c r="N3717">
        <v>4</v>
      </c>
      <c r="O3717" t="s">
        <v>20</v>
      </c>
      <c r="P3717" t="s">
        <v>36</v>
      </c>
    </row>
    <row r="3718" spans="1:16" x14ac:dyDescent="0.3">
      <c r="A3718" t="s">
        <v>28</v>
      </c>
      <c r="B3718" t="s">
        <v>57</v>
      </c>
      <c r="C3718" t="s">
        <v>70</v>
      </c>
      <c r="D3718" t="s">
        <v>382</v>
      </c>
      <c r="E3718" t="s">
        <v>20</v>
      </c>
      <c r="F3718" t="s">
        <v>21</v>
      </c>
      <c r="G3718">
        <v>3</v>
      </c>
      <c r="H3718" t="s">
        <v>5447</v>
      </c>
      <c r="I3718" t="s">
        <v>9974</v>
      </c>
      <c r="J3718" t="s">
        <v>9975</v>
      </c>
      <c r="K3718" t="s">
        <v>9976</v>
      </c>
      <c r="L3718" t="s">
        <v>4052</v>
      </c>
      <c r="M3718">
        <v>8</v>
      </c>
      <c r="N3718">
        <v>4</v>
      </c>
      <c r="O3718" t="s">
        <v>20</v>
      </c>
      <c r="P3718" t="s">
        <v>36</v>
      </c>
    </row>
    <row r="3719" spans="1:16" x14ac:dyDescent="0.3">
      <c r="A3719" t="s">
        <v>28</v>
      </c>
      <c r="B3719" t="s">
        <v>17</v>
      </c>
      <c r="C3719" t="s">
        <v>18</v>
      </c>
      <c r="D3719" t="s">
        <v>1172</v>
      </c>
      <c r="E3719" t="s">
        <v>20</v>
      </c>
      <c r="F3719" t="s">
        <v>21</v>
      </c>
      <c r="G3719">
        <v>3</v>
      </c>
      <c r="H3719" t="s">
        <v>5447</v>
      </c>
      <c r="I3719" t="s">
        <v>9977</v>
      </c>
      <c r="J3719" t="s">
        <v>7559</v>
      </c>
      <c r="K3719" t="s">
        <v>9978</v>
      </c>
      <c r="L3719" t="s">
        <v>6079</v>
      </c>
      <c r="M3719">
        <v>8</v>
      </c>
      <c r="N3719">
        <v>4</v>
      </c>
      <c r="O3719" t="s">
        <v>20</v>
      </c>
      <c r="P3719" t="s">
        <v>27</v>
      </c>
    </row>
    <row r="3720" spans="1:16" x14ac:dyDescent="0.3">
      <c r="A3720" t="s">
        <v>56</v>
      </c>
      <c r="B3720" t="s">
        <v>57</v>
      </c>
      <c r="C3720" t="s">
        <v>76</v>
      </c>
      <c r="D3720" t="s">
        <v>105</v>
      </c>
      <c r="E3720" t="s">
        <v>20</v>
      </c>
      <c r="F3720" t="s">
        <v>21</v>
      </c>
      <c r="G3720">
        <v>3</v>
      </c>
      <c r="H3720" t="s">
        <v>5447</v>
      </c>
      <c r="I3720" t="s">
        <v>9979</v>
      </c>
      <c r="J3720" t="s">
        <v>4196</v>
      </c>
      <c r="K3720" t="s">
        <v>9980</v>
      </c>
      <c r="L3720" t="s">
        <v>920</v>
      </c>
      <c r="M3720">
        <v>8</v>
      </c>
      <c r="N3720">
        <v>4</v>
      </c>
      <c r="O3720" t="s">
        <v>20</v>
      </c>
      <c r="P3720" t="s">
        <v>36</v>
      </c>
    </row>
    <row r="3721" spans="1:16" x14ac:dyDescent="0.3">
      <c r="A3721" t="s">
        <v>28</v>
      </c>
      <c r="B3721" t="s">
        <v>17</v>
      </c>
      <c r="C3721" t="s">
        <v>159</v>
      </c>
      <c r="D3721" t="s">
        <v>350</v>
      </c>
      <c r="E3721" t="s">
        <v>20</v>
      </c>
      <c r="F3721" t="s">
        <v>21</v>
      </c>
      <c r="G3721">
        <v>3</v>
      </c>
      <c r="H3721" t="s">
        <v>5447</v>
      </c>
      <c r="I3721" t="s">
        <v>9981</v>
      </c>
      <c r="J3721" t="s">
        <v>1059</v>
      </c>
      <c r="K3721" t="s">
        <v>9982</v>
      </c>
      <c r="L3721" t="s">
        <v>6625</v>
      </c>
      <c r="M3721">
        <v>8</v>
      </c>
      <c r="N3721">
        <v>4</v>
      </c>
      <c r="O3721" t="s">
        <v>20</v>
      </c>
      <c r="P3721" t="s">
        <v>27</v>
      </c>
    </row>
    <row r="3722" spans="1:16" x14ac:dyDescent="0.3">
      <c r="A3722" t="s">
        <v>28</v>
      </c>
      <c r="B3722" t="s">
        <v>17</v>
      </c>
      <c r="C3722" t="s">
        <v>18</v>
      </c>
      <c r="D3722" t="s">
        <v>1313</v>
      </c>
      <c r="E3722" t="s">
        <v>20</v>
      </c>
      <c r="F3722" t="s">
        <v>21</v>
      </c>
      <c r="G3722">
        <v>3</v>
      </c>
      <c r="H3722" t="s">
        <v>5447</v>
      </c>
      <c r="I3722" t="s">
        <v>9983</v>
      </c>
      <c r="J3722" t="s">
        <v>1556</v>
      </c>
      <c r="K3722" t="s">
        <v>9984</v>
      </c>
      <c r="L3722" t="s">
        <v>5566</v>
      </c>
      <c r="M3722">
        <v>8</v>
      </c>
      <c r="N3722">
        <v>4</v>
      </c>
      <c r="O3722" t="s">
        <v>20</v>
      </c>
      <c r="P3722" t="s">
        <v>27</v>
      </c>
    </row>
    <row r="3723" spans="1:16" x14ac:dyDescent="0.3">
      <c r="A3723" t="s">
        <v>28</v>
      </c>
      <c r="B3723" t="s">
        <v>57</v>
      </c>
      <c r="C3723" t="s">
        <v>76</v>
      </c>
      <c r="D3723" t="s">
        <v>105</v>
      </c>
      <c r="E3723" t="s">
        <v>20</v>
      </c>
      <c r="F3723" t="s">
        <v>21</v>
      </c>
      <c r="G3723">
        <v>3</v>
      </c>
      <c r="H3723" t="s">
        <v>5447</v>
      </c>
      <c r="I3723" t="s">
        <v>9985</v>
      </c>
      <c r="J3723" t="s">
        <v>9986</v>
      </c>
      <c r="K3723" t="s">
        <v>9987</v>
      </c>
      <c r="L3723" t="s">
        <v>5362</v>
      </c>
      <c r="M3723">
        <v>8</v>
      </c>
      <c r="N3723">
        <v>4</v>
      </c>
      <c r="O3723" t="s">
        <v>20</v>
      </c>
      <c r="P3723" t="s">
        <v>36</v>
      </c>
    </row>
    <row r="3724" spans="1:16" x14ac:dyDescent="0.3">
      <c r="A3724" t="s">
        <v>28</v>
      </c>
      <c r="B3724" t="s">
        <v>17</v>
      </c>
      <c r="C3724" t="s">
        <v>159</v>
      </c>
      <c r="D3724" t="s">
        <v>350</v>
      </c>
      <c r="E3724" t="s">
        <v>20</v>
      </c>
      <c r="F3724" t="s">
        <v>21</v>
      </c>
      <c r="G3724">
        <v>3</v>
      </c>
      <c r="H3724" t="s">
        <v>5447</v>
      </c>
      <c r="I3724" t="s">
        <v>9988</v>
      </c>
      <c r="J3724" t="s">
        <v>4766</v>
      </c>
      <c r="K3724" t="s">
        <v>9989</v>
      </c>
      <c r="L3724" t="s">
        <v>6625</v>
      </c>
      <c r="M3724">
        <v>8</v>
      </c>
      <c r="N3724">
        <v>4</v>
      </c>
      <c r="O3724" t="s">
        <v>20</v>
      </c>
      <c r="P3724" t="s">
        <v>27</v>
      </c>
    </row>
    <row r="3725" spans="1:16" x14ac:dyDescent="0.3">
      <c r="A3725" t="s">
        <v>28</v>
      </c>
      <c r="B3725" t="s">
        <v>17</v>
      </c>
      <c r="C3725" t="s">
        <v>159</v>
      </c>
      <c r="D3725" t="s">
        <v>350</v>
      </c>
      <c r="E3725" t="s">
        <v>20</v>
      </c>
      <c r="F3725" t="s">
        <v>21</v>
      </c>
      <c r="G3725">
        <v>3</v>
      </c>
      <c r="H3725" t="s">
        <v>5447</v>
      </c>
      <c r="I3725" t="s">
        <v>9990</v>
      </c>
      <c r="J3725" t="s">
        <v>9991</v>
      </c>
      <c r="K3725" t="s">
        <v>9992</v>
      </c>
      <c r="L3725" t="s">
        <v>6625</v>
      </c>
      <c r="M3725">
        <v>8</v>
      </c>
      <c r="N3725">
        <v>4</v>
      </c>
      <c r="O3725" t="s">
        <v>20</v>
      </c>
      <c r="P3725" t="s">
        <v>27</v>
      </c>
    </row>
    <row r="3726" spans="1:16" x14ac:dyDescent="0.3">
      <c r="A3726" t="s">
        <v>1743</v>
      </c>
      <c r="B3726" t="s">
        <v>57</v>
      </c>
      <c r="C3726" t="s">
        <v>76</v>
      </c>
      <c r="D3726" t="s">
        <v>105</v>
      </c>
      <c r="E3726" t="s">
        <v>20</v>
      </c>
      <c r="F3726" t="s">
        <v>21</v>
      </c>
      <c r="G3726">
        <v>3</v>
      </c>
      <c r="H3726" t="s">
        <v>5447</v>
      </c>
      <c r="I3726" t="s">
        <v>9993</v>
      </c>
      <c r="J3726" t="s">
        <v>2004</v>
      </c>
      <c r="K3726" t="s">
        <v>5437</v>
      </c>
      <c r="L3726" t="s">
        <v>1785</v>
      </c>
      <c r="M3726">
        <v>8</v>
      </c>
      <c r="N3726">
        <v>4</v>
      </c>
      <c r="O3726" t="s">
        <v>20</v>
      </c>
      <c r="P3726" t="s">
        <v>36</v>
      </c>
    </row>
    <row r="3727" spans="1:16" x14ac:dyDescent="0.3">
      <c r="A3727" t="s">
        <v>28</v>
      </c>
      <c r="B3727" t="s">
        <v>57</v>
      </c>
      <c r="C3727" t="s">
        <v>85</v>
      </c>
      <c r="D3727" t="s">
        <v>770</v>
      </c>
      <c r="E3727" t="s">
        <v>20</v>
      </c>
      <c r="F3727" t="s">
        <v>21</v>
      </c>
      <c r="G3727">
        <v>3</v>
      </c>
      <c r="H3727" t="s">
        <v>5447</v>
      </c>
      <c r="I3727" t="s">
        <v>9994</v>
      </c>
      <c r="J3727" t="s">
        <v>4384</v>
      </c>
      <c r="K3727" t="s">
        <v>9995</v>
      </c>
      <c r="L3727" t="s">
        <v>770</v>
      </c>
      <c r="M3727">
        <v>8</v>
      </c>
      <c r="N3727">
        <v>4</v>
      </c>
      <c r="O3727" t="s">
        <v>20</v>
      </c>
      <c r="P3727" t="s">
        <v>36</v>
      </c>
    </row>
    <row r="3728" spans="1:16" x14ac:dyDescent="0.3">
      <c r="A3728" t="s">
        <v>28</v>
      </c>
      <c r="B3728" t="s">
        <v>57</v>
      </c>
      <c r="C3728" t="s">
        <v>76</v>
      </c>
      <c r="D3728" t="s">
        <v>5582</v>
      </c>
      <c r="E3728" t="s">
        <v>20</v>
      </c>
      <c r="F3728" t="s">
        <v>21</v>
      </c>
      <c r="G3728">
        <v>3</v>
      </c>
      <c r="H3728" t="s">
        <v>5447</v>
      </c>
      <c r="I3728" t="s">
        <v>9996</v>
      </c>
      <c r="J3728" t="s">
        <v>286</v>
      </c>
      <c r="K3728" t="s">
        <v>9997</v>
      </c>
      <c r="L3728" t="s">
        <v>5586</v>
      </c>
      <c r="M3728">
        <v>8</v>
      </c>
      <c r="N3728">
        <v>4</v>
      </c>
      <c r="O3728" t="s">
        <v>20</v>
      </c>
      <c r="P3728" t="s">
        <v>36</v>
      </c>
    </row>
    <row r="3729" spans="1:16" x14ac:dyDescent="0.3">
      <c r="A3729" t="s">
        <v>28</v>
      </c>
      <c r="B3729" t="s">
        <v>57</v>
      </c>
      <c r="C3729" t="s">
        <v>76</v>
      </c>
      <c r="D3729" t="s">
        <v>105</v>
      </c>
      <c r="E3729" t="s">
        <v>20</v>
      </c>
      <c r="F3729" t="s">
        <v>21</v>
      </c>
      <c r="G3729">
        <v>3</v>
      </c>
      <c r="H3729" t="s">
        <v>5447</v>
      </c>
      <c r="I3729" t="s">
        <v>9998</v>
      </c>
      <c r="J3729" t="s">
        <v>9999</v>
      </c>
      <c r="K3729" t="s">
        <v>8355</v>
      </c>
      <c r="L3729" t="s">
        <v>3583</v>
      </c>
      <c r="M3729">
        <v>8</v>
      </c>
      <c r="N3729">
        <v>4</v>
      </c>
      <c r="O3729" t="s">
        <v>20</v>
      </c>
      <c r="P3729" t="s">
        <v>36</v>
      </c>
    </row>
    <row r="3730" spans="1:16" x14ac:dyDescent="0.3">
      <c r="A3730" t="s">
        <v>28</v>
      </c>
      <c r="B3730" t="s">
        <v>57</v>
      </c>
      <c r="C3730" t="s">
        <v>76</v>
      </c>
      <c r="D3730" t="s">
        <v>77</v>
      </c>
      <c r="E3730" t="s">
        <v>20</v>
      </c>
      <c r="F3730" t="s">
        <v>21</v>
      </c>
      <c r="G3730">
        <v>3</v>
      </c>
      <c r="H3730" t="s">
        <v>5447</v>
      </c>
      <c r="I3730" t="s">
        <v>10000</v>
      </c>
      <c r="J3730" t="s">
        <v>214</v>
      </c>
      <c r="K3730" t="s">
        <v>10001</v>
      </c>
      <c r="L3730" t="s">
        <v>3139</v>
      </c>
      <c r="M3730">
        <v>8</v>
      </c>
      <c r="N3730">
        <v>4</v>
      </c>
      <c r="O3730" t="s">
        <v>20</v>
      </c>
      <c r="P3730" t="s">
        <v>36</v>
      </c>
    </row>
    <row r="3731" spans="1:16" x14ac:dyDescent="0.3">
      <c r="A3731" t="s">
        <v>28</v>
      </c>
      <c r="B3731" t="s">
        <v>17</v>
      </c>
      <c r="C3731" t="s">
        <v>159</v>
      </c>
      <c r="D3731" t="s">
        <v>748</v>
      </c>
      <c r="E3731" t="s">
        <v>20</v>
      </c>
      <c r="F3731" t="s">
        <v>21</v>
      </c>
      <c r="G3731">
        <v>3</v>
      </c>
      <c r="H3731" t="s">
        <v>5447</v>
      </c>
      <c r="I3731" t="s">
        <v>10002</v>
      </c>
      <c r="J3731" t="s">
        <v>10003</v>
      </c>
      <c r="K3731" t="s">
        <v>1694</v>
      </c>
      <c r="L3731" t="s">
        <v>7712</v>
      </c>
      <c r="M3731">
        <v>8</v>
      </c>
      <c r="N3731">
        <v>4</v>
      </c>
      <c r="O3731" t="s">
        <v>20</v>
      </c>
      <c r="P3731" t="s">
        <v>27</v>
      </c>
    </row>
    <row r="3732" spans="1:16" x14ac:dyDescent="0.3">
      <c r="A3732" t="s">
        <v>28</v>
      </c>
      <c r="B3732" t="s">
        <v>57</v>
      </c>
      <c r="C3732" t="s">
        <v>76</v>
      </c>
      <c r="D3732" t="s">
        <v>77</v>
      </c>
      <c r="E3732" t="s">
        <v>20</v>
      </c>
      <c r="F3732" t="s">
        <v>21</v>
      </c>
      <c r="G3732">
        <v>3</v>
      </c>
      <c r="H3732" t="s">
        <v>5447</v>
      </c>
      <c r="I3732" t="s">
        <v>10004</v>
      </c>
      <c r="J3732" t="s">
        <v>10005</v>
      </c>
      <c r="K3732" t="s">
        <v>10006</v>
      </c>
      <c r="L3732" t="s">
        <v>3139</v>
      </c>
      <c r="M3732">
        <v>8</v>
      </c>
      <c r="N3732">
        <v>4</v>
      </c>
      <c r="O3732" t="s">
        <v>20</v>
      </c>
      <c r="P3732" t="s">
        <v>36</v>
      </c>
    </row>
    <row r="3733" spans="1:16" x14ac:dyDescent="0.3">
      <c r="A3733" t="s">
        <v>28</v>
      </c>
      <c r="B3733" t="s">
        <v>29</v>
      </c>
      <c r="C3733" t="s">
        <v>30</v>
      </c>
      <c r="D3733" t="s">
        <v>31</v>
      </c>
      <c r="E3733" t="s">
        <v>20</v>
      </c>
      <c r="F3733" t="s">
        <v>21</v>
      </c>
      <c r="G3733">
        <v>3</v>
      </c>
      <c r="H3733" t="s">
        <v>5447</v>
      </c>
      <c r="I3733" t="s">
        <v>10007</v>
      </c>
      <c r="J3733" t="s">
        <v>10008</v>
      </c>
      <c r="K3733" t="s">
        <v>2709</v>
      </c>
      <c r="L3733" t="s">
        <v>31</v>
      </c>
      <c r="M3733">
        <v>10</v>
      </c>
      <c r="N3733">
        <v>5</v>
      </c>
      <c r="O3733" t="s">
        <v>20</v>
      </c>
      <c r="P3733" t="s">
        <v>36</v>
      </c>
    </row>
    <row r="3734" spans="1:16" x14ac:dyDescent="0.3">
      <c r="A3734" t="s">
        <v>28</v>
      </c>
      <c r="B3734" t="s">
        <v>17</v>
      </c>
      <c r="C3734" t="s">
        <v>159</v>
      </c>
      <c r="D3734" t="s">
        <v>3203</v>
      </c>
      <c r="E3734" t="s">
        <v>20</v>
      </c>
      <c r="F3734" t="s">
        <v>21</v>
      </c>
      <c r="G3734">
        <v>3</v>
      </c>
      <c r="H3734" t="s">
        <v>5447</v>
      </c>
      <c r="I3734" t="s">
        <v>10009</v>
      </c>
      <c r="J3734" t="s">
        <v>10010</v>
      </c>
      <c r="K3734" t="s">
        <v>10011</v>
      </c>
      <c r="L3734" t="s">
        <v>5473</v>
      </c>
      <c r="M3734">
        <v>8</v>
      </c>
      <c r="N3734">
        <v>4</v>
      </c>
      <c r="O3734" t="s">
        <v>20</v>
      </c>
      <c r="P3734" t="s">
        <v>27</v>
      </c>
    </row>
    <row r="3735" spans="1:16" x14ac:dyDescent="0.3">
      <c r="A3735" t="s">
        <v>28</v>
      </c>
      <c r="B3735" t="s">
        <v>57</v>
      </c>
      <c r="C3735" t="s">
        <v>85</v>
      </c>
      <c r="D3735" t="s">
        <v>3954</v>
      </c>
      <c r="E3735" t="s">
        <v>20</v>
      </c>
      <c r="F3735" t="s">
        <v>21</v>
      </c>
      <c r="G3735">
        <v>3</v>
      </c>
      <c r="H3735" t="s">
        <v>5447</v>
      </c>
      <c r="I3735" t="s">
        <v>10012</v>
      </c>
      <c r="J3735" t="s">
        <v>635</v>
      </c>
      <c r="K3735" t="s">
        <v>10013</v>
      </c>
      <c r="L3735" t="s">
        <v>7136</v>
      </c>
      <c r="M3735">
        <v>8</v>
      </c>
      <c r="N3735">
        <v>4</v>
      </c>
      <c r="O3735" t="s">
        <v>20</v>
      </c>
      <c r="P3735" t="s">
        <v>36</v>
      </c>
    </row>
    <row r="3736" spans="1:16" x14ac:dyDescent="0.3">
      <c r="A3736" t="s">
        <v>16</v>
      </c>
      <c r="B3736" t="s">
        <v>17</v>
      </c>
      <c r="C3736" t="s">
        <v>159</v>
      </c>
      <c r="D3736" t="s">
        <v>350</v>
      </c>
      <c r="E3736" t="s">
        <v>20</v>
      </c>
      <c r="F3736" t="s">
        <v>21</v>
      </c>
      <c r="G3736">
        <v>3</v>
      </c>
      <c r="H3736" t="s">
        <v>5447</v>
      </c>
      <c r="I3736" t="s">
        <v>10014</v>
      </c>
      <c r="J3736" t="s">
        <v>10015</v>
      </c>
      <c r="K3736" t="s">
        <v>10016</v>
      </c>
      <c r="L3736" t="s">
        <v>5791</v>
      </c>
      <c r="M3736">
        <v>8</v>
      </c>
      <c r="N3736">
        <v>4</v>
      </c>
      <c r="O3736" t="s">
        <v>20</v>
      </c>
      <c r="P3736" t="s">
        <v>27</v>
      </c>
    </row>
    <row r="3737" spans="1:16" x14ac:dyDescent="0.3">
      <c r="A3737" t="s">
        <v>28</v>
      </c>
      <c r="B3737" t="s">
        <v>57</v>
      </c>
      <c r="C3737" t="s">
        <v>64</v>
      </c>
      <c r="D3737" t="s">
        <v>280</v>
      </c>
      <c r="E3737" t="s">
        <v>20</v>
      </c>
      <c r="F3737" t="s">
        <v>21</v>
      </c>
      <c r="G3737">
        <v>3</v>
      </c>
      <c r="H3737" t="s">
        <v>5447</v>
      </c>
      <c r="I3737" t="s">
        <v>10017</v>
      </c>
      <c r="J3737" t="s">
        <v>1632</v>
      </c>
      <c r="K3737" t="s">
        <v>10018</v>
      </c>
      <c r="L3737" t="s">
        <v>3235</v>
      </c>
      <c r="M3737">
        <v>8</v>
      </c>
      <c r="N3737">
        <v>4</v>
      </c>
      <c r="O3737" t="s">
        <v>20</v>
      </c>
      <c r="P3737" t="s">
        <v>36</v>
      </c>
    </row>
    <row r="3738" spans="1:16" x14ac:dyDescent="0.3">
      <c r="A3738" t="s">
        <v>96</v>
      </c>
      <c r="B3738" t="s">
        <v>17</v>
      </c>
      <c r="C3738" t="s">
        <v>159</v>
      </c>
      <c r="D3738" t="s">
        <v>350</v>
      </c>
      <c r="E3738" t="s">
        <v>20</v>
      </c>
      <c r="F3738" t="s">
        <v>21</v>
      </c>
      <c r="G3738">
        <v>3</v>
      </c>
      <c r="H3738" t="s">
        <v>5447</v>
      </c>
      <c r="I3738" t="s">
        <v>10019</v>
      </c>
      <c r="J3738" t="s">
        <v>10020</v>
      </c>
      <c r="K3738" t="s">
        <v>10021</v>
      </c>
      <c r="L3738" t="s">
        <v>8697</v>
      </c>
      <c r="M3738">
        <v>8</v>
      </c>
      <c r="N3738">
        <v>4</v>
      </c>
      <c r="O3738" t="s">
        <v>20</v>
      </c>
      <c r="P3738" t="s">
        <v>27</v>
      </c>
    </row>
    <row r="3739" spans="1:16" x14ac:dyDescent="0.3">
      <c r="A3739" t="s">
        <v>28</v>
      </c>
      <c r="B3739" t="s">
        <v>17</v>
      </c>
      <c r="C3739" t="s">
        <v>45</v>
      </c>
      <c r="D3739" t="s">
        <v>46</v>
      </c>
      <c r="E3739" t="s">
        <v>20</v>
      </c>
      <c r="F3739" t="s">
        <v>21</v>
      </c>
      <c r="G3739">
        <v>3</v>
      </c>
      <c r="H3739" t="s">
        <v>5447</v>
      </c>
      <c r="I3739" t="s">
        <v>10022</v>
      </c>
      <c r="J3739" t="s">
        <v>10023</v>
      </c>
      <c r="K3739" t="s">
        <v>10024</v>
      </c>
      <c r="L3739" t="s">
        <v>5466</v>
      </c>
      <c r="M3739">
        <v>8</v>
      </c>
      <c r="N3739">
        <v>4</v>
      </c>
      <c r="O3739" t="s">
        <v>20</v>
      </c>
      <c r="P3739" t="s">
        <v>27</v>
      </c>
    </row>
    <row r="3740" spans="1:16" x14ac:dyDescent="0.3">
      <c r="A3740" t="s">
        <v>28</v>
      </c>
      <c r="B3740" t="s">
        <v>29</v>
      </c>
      <c r="C3740" t="s">
        <v>30</v>
      </c>
      <c r="D3740" t="s">
        <v>31</v>
      </c>
      <c r="E3740" t="s">
        <v>20</v>
      </c>
      <c r="F3740" t="s">
        <v>21</v>
      </c>
      <c r="G3740">
        <v>3</v>
      </c>
      <c r="H3740" t="s">
        <v>5447</v>
      </c>
      <c r="I3740" t="s">
        <v>10025</v>
      </c>
      <c r="J3740" t="s">
        <v>10026</v>
      </c>
      <c r="K3740" t="s">
        <v>10027</v>
      </c>
      <c r="L3740" t="s">
        <v>31</v>
      </c>
      <c r="M3740">
        <v>10</v>
      </c>
      <c r="N3740">
        <v>5</v>
      </c>
      <c r="O3740" t="s">
        <v>20</v>
      </c>
      <c r="P3740" t="s">
        <v>36</v>
      </c>
    </row>
    <row r="3741" spans="1:16" x14ac:dyDescent="0.3">
      <c r="A3741" t="s">
        <v>28</v>
      </c>
      <c r="B3741" t="s">
        <v>17</v>
      </c>
      <c r="C3741" t="s">
        <v>159</v>
      </c>
      <c r="D3741" t="s">
        <v>748</v>
      </c>
      <c r="E3741" t="s">
        <v>20</v>
      </c>
      <c r="F3741" t="s">
        <v>21</v>
      </c>
      <c r="G3741">
        <v>3</v>
      </c>
      <c r="H3741" t="s">
        <v>5447</v>
      </c>
      <c r="I3741" t="s">
        <v>10028</v>
      </c>
      <c r="J3741" t="s">
        <v>10029</v>
      </c>
      <c r="K3741" t="s">
        <v>10030</v>
      </c>
      <c r="L3741" t="s">
        <v>7712</v>
      </c>
      <c r="M3741">
        <v>8</v>
      </c>
      <c r="N3741">
        <v>4</v>
      </c>
      <c r="O3741" t="s">
        <v>20</v>
      </c>
      <c r="P3741" t="s">
        <v>27</v>
      </c>
    </row>
    <row r="3742" spans="1:16" x14ac:dyDescent="0.3">
      <c r="A3742" t="s">
        <v>16</v>
      </c>
      <c r="B3742" t="s">
        <v>57</v>
      </c>
      <c r="C3742" t="s">
        <v>85</v>
      </c>
      <c r="D3742" t="s">
        <v>123</v>
      </c>
      <c r="E3742" t="s">
        <v>20</v>
      </c>
      <c r="F3742" t="s">
        <v>21</v>
      </c>
      <c r="G3742">
        <v>3</v>
      </c>
      <c r="H3742" t="s">
        <v>5447</v>
      </c>
      <c r="I3742" t="s">
        <v>10031</v>
      </c>
      <c r="J3742" t="s">
        <v>10032</v>
      </c>
      <c r="K3742" t="s">
        <v>10033</v>
      </c>
      <c r="L3742" t="s">
        <v>1760</v>
      </c>
      <c r="M3742">
        <v>8</v>
      </c>
      <c r="N3742">
        <v>4</v>
      </c>
      <c r="O3742" t="s">
        <v>20</v>
      </c>
      <c r="P3742" t="s">
        <v>36</v>
      </c>
    </row>
    <row r="3743" spans="1:16" x14ac:dyDescent="0.3">
      <c r="A3743" t="s">
        <v>28</v>
      </c>
      <c r="B3743" t="s">
        <v>17</v>
      </c>
      <c r="C3743" t="s">
        <v>45</v>
      </c>
      <c r="D3743" t="s">
        <v>46</v>
      </c>
      <c r="E3743" t="s">
        <v>20</v>
      </c>
      <c r="F3743" t="s">
        <v>21</v>
      </c>
      <c r="G3743">
        <v>3</v>
      </c>
      <c r="H3743" t="s">
        <v>5447</v>
      </c>
      <c r="I3743" t="s">
        <v>10034</v>
      </c>
      <c r="J3743" t="s">
        <v>8970</v>
      </c>
      <c r="K3743" t="s">
        <v>10035</v>
      </c>
      <c r="L3743" t="s">
        <v>5466</v>
      </c>
      <c r="M3743">
        <v>8</v>
      </c>
      <c r="N3743">
        <v>4</v>
      </c>
      <c r="O3743" t="s">
        <v>20</v>
      </c>
      <c r="P3743" t="s">
        <v>27</v>
      </c>
    </row>
    <row r="3744" spans="1:16" x14ac:dyDescent="0.3">
      <c r="A3744" t="s">
        <v>28</v>
      </c>
      <c r="B3744" t="s">
        <v>57</v>
      </c>
      <c r="C3744" t="s">
        <v>64</v>
      </c>
      <c r="D3744" t="s">
        <v>65</v>
      </c>
      <c r="E3744" t="s">
        <v>20</v>
      </c>
      <c r="F3744" t="s">
        <v>21</v>
      </c>
      <c r="G3744">
        <v>3</v>
      </c>
      <c r="H3744" t="s">
        <v>5447</v>
      </c>
      <c r="I3744" t="s">
        <v>10036</v>
      </c>
      <c r="J3744" t="s">
        <v>1282</v>
      </c>
      <c r="K3744" t="s">
        <v>10037</v>
      </c>
      <c r="L3744" t="s">
        <v>3320</v>
      </c>
      <c r="M3744">
        <v>8</v>
      </c>
      <c r="N3744">
        <v>4</v>
      </c>
      <c r="O3744" t="s">
        <v>20</v>
      </c>
      <c r="P3744" t="s">
        <v>36</v>
      </c>
    </row>
    <row r="3745" spans="1:16" x14ac:dyDescent="0.3">
      <c r="A3745" t="s">
        <v>96</v>
      </c>
      <c r="B3745" t="s">
        <v>97</v>
      </c>
      <c r="C3745" t="s">
        <v>98</v>
      </c>
      <c r="D3745" t="s">
        <v>99</v>
      </c>
      <c r="E3745" t="s">
        <v>20</v>
      </c>
      <c r="F3745" t="s">
        <v>21</v>
      </c>
      <c r="G3745">
        <v>3</v>
      </c>
      <c r="H3745" t="s">
        <v>5447</v>
      </c>
      <c r="I3745" t="s">
        <v>10038</v>
      </c>
      <c r="J3745" t="s">
        <v>1428</v>
      </c>
      <c r="K3745" t="s">
        <v>10039</v>
      </c>
      <c r="L3745" t="s">
        <v>10040</v>
      </c>
      <c r="M3745">
        <v>8</v>
      </c>
      <c r="N3745">
        <v>4</v>
      </c>
      <c r="O3745" t="s">
        <v>20</v>
      </c>
      <c r="P3745" t="s">
        <v>36</v>
      </c>
    </row>
    <row r="3746" spans="1:16" x14ac:dyDescent="0.3">
      <c r="A3746" t="s">
        <v>28</v>
      </c>
      <c r="B3746" t="s">
        <v>17</v>
      </c>
      <c r="C3746" t="s">
        <v>159</v>
      </c>
      <c r="D3746" t="s">
        <v>3143</v>
      </c>
      <c r="E3746" t="s">
        <v>20</v>
      </c>
      <c r="F3746" t="s">
        <v>21</v>
      </c>
      <c r="G3746">
        <v>3</v>
      </c>
      <c r="H3746" t="s">
        <v>5447</v>
      </c>
      <c r="I3746" t="s">
        <v>10041</v>
      </c>
      <c r="J3746" t="s">
        <v>2998</v>
      </c>
      <c r="K3746" t="s">
        <v>6017</v>
      </c>
      <c r="L3746" t="s">
        <v>6038</v>
      </c>
      <c r="M3746">
        <v>8</v>
      </c>
      <c r="N3746">
        <v>4</v>
      </c>
      <c r="O3746" t="s">
        <v>20</v>
      </c>
      <c r="P3746" t="s">
        <v>36</v>
      </c>
    </row>
    <row r="3747" spans="1:16" x14ac:dyDescent="0.3">
      <c r="A3747" t="s">
        <v>28</v>
      </c>
      <c r="B3747" t="s">
        <v>17</v>
      </c>
      <c r="C3747" t="s">
        <v>159</v>
      </c>
      <c r="D3747" t="s">
        <v>3203</v>
      </c>
      <c r="E3747" t="s">
        <v>20</v>
      </c>
      <c r="F3747" t="s">
        <v>21</v>
      </c>
      <c r="G3747">
        <v>3</v>
      </c>
      <c r="H3747" t="s">
        <v>5447</v>
      </c>
      <c r="I3747" t="s">
        <v>10042</v>
      </c>
      <c r="J3747" t="s">
        <v>5128</v>
      </c>
      <c r="K3747" t="s">
        <v>10043</v>
      </c>
      <c r="L3747" t="s">
        <v>5546</v>
      </c>
      <c r="M3747">
        <v>8</v>
      </c>
      <c r="N3747">
        <v>4</v>
      </c>
      <c r="O3747" t="s">
        <v>20</v>
      </c>
      <c r="P3747" t="s">
        <v>27</v>
      </c>
    </row>
    <row r="3748" spans="1:16" x14ac:dyDescent="0.3">
      <c r="A3748" t="s">
        <v>28</v>
      </c>
      <c r="B3748" t="s">
        <v>17</v>
      </c>
      <c r="C3748" t="s">
        <v>18</v>
      </c>
      <c r="D3748" t="s">
        <v>1313</v>
      </c>
      <c r="E3748" t="s">
        <v>20</v>
      </c>
      <c r="F3748" t="s">
        <v>21</v>
      </c>
      <c r="G3748">
        <v>3</v>
      </c>
      <c r="H3748" t="s">
        <v>5447</v>
      </c>
      <c r="I3748" t="s">
        <v>10044</v>
      </c>
      <c r="J3748" t="s">
        <v>2708</v>
      </c>
      <c r="K3748" t="s">
        <v>10045</v>
      </c>
      <c r="L3748" t="s">
        <v>5566</v>
      </c>
      <c r="M3748">
        <v>8</v>
      </c>
      <c r="N3748">
        <v>4</v>
      </c>
      <c r="O3748" t="s">
        <v>20</v>
      </c>
      <c r="P3748" t="s">
        <v>27</v>
      </c>
    </row>
    <row r="3749" spans="1:16" x14ac:dyDescent="0.3">
      <c r="A3749" t="s">
        <v>28</v>
      </c>
      <c r="B3749" t="s">
        <v>17</v>
      </c>
      <c r="C3749" t="s">
        <v>159</v>
      </c>
      <c r="D3749" t="s">
        <v>335</v>
      </c>
      <c r="E3749" t="s">
        <v>20</v>
      </c>
      <c r="F3749" t="s">
        <v>21</v>
      </c>
      <c r="G3749">
        <v>3</v>
      </c>
      <c r="H3749" t="s">
        <v>5447</v>
      </c>
      <c r="I3749" t="s">
        <v>10046</v>
      </c>
      <c r="J3749" t="s">
        <v>10047</v>
      </c>
      <c r="K3749" t="s">
        <v>10048</v>
      </c>
      <c r="L3749" t="s">
        <v>5592</v>
      </c>
      <c r="M3749">
        <v>8</v>
      </c>
      <c r="N3749">
        <v>4</v>
      </c>
      <c r="O3749" t="s">
        <v>20</v>
      </c>
      <c r="P3749" t="s">
        <v>27</v>
      </c>
    </row>
    <row r="3750" spans="1:16" x14ac:dyDescent="0.3">
      <c r="A3750" t="s">
        <v>104</v>
      </c>
      <c r="B3750" t="s">
        <v>57</v>
      </c>
      <c r="C3750" t="s">
        <v>76</v>
      </c>
      <c r="D3750" t="s">
        <v>105</v>
      </c>
      <c r="E3750" t="s">
        <v>20</v>
      </c>
      <c r="F3750" t="s">
        <v>21</v>
      </c>
      <c r="G3750">
        <v>3</v>
      </c>
      <c r="H3750" t="s">
        <v>5447</v>
      </c>
      <c r="I3750" t="s">
        <v>10049</v>
      </c>
      <c r="J3750" t="s">
        <v>3711</v>
      </c>
      <c r="K3750" t="s">
        <v>10050</v>
      </c>
      <c r="L3750" t="s">
        <v>682</v>
      </c>
      <c r="M3750">
        <v>8</v>
      </c>
      <c r="N3750">
        <v>4</v>
      </c>
      <c r="O3750" t="s">
        <v>20</v>
      </c>
      <c r="P3750" t="s">
        <v>36</v>
      </c>
    </row>
    <row r="3751" spans="1:16" x14ac:dyDescent="0.3">
      <c r="A3751" t="s">
        <v>28</v>
      </c>
      <c r="B3751" t="s">
        <v>17</v>
      </c>
      <c r="C3751" t="s">
        <v>45</v>
      </c>
      <c r="D3751" t="s">
        <v>46</v>
      </c>
      <c r="E3751" t="s">
        <v>20</v>
      </c>
      <c r="F3751" t="s">
        <v>21</v>
      </c>
      <c r="G3751">
        <v>3</v>
      </c>
      <c r="H3751" t="s">
        <v>5447</v>
      </c>
      <c r="I3751" t="s">
        <v>10051</v>
      </c>
      <c r="J3751" t="s">
        <v>2154</v>
      </c>
      <c r="K3751" t="s">
        <v>3234</v>
      </c>
      <c r="L3751" t="s">
        <v>5466</v>
      </c>
      <c r="M3751">
        <v>8</v>
      </c>
      <c r="N3751">
        <v>4</v>
      </c>
      <c r="O3751" t="s">
        <v>20</v>
      </c>
      <c r="P3751" t="s">
        <v>27</v>
      </c>
    </row>
    <row r="3752" spans="1:16" x14ac:dyDescent="0.3">
      <c r="A3752" t="s">
        <v>28</v>
      </c>
      <c r="B3752" t="s">
        <v>17</v>
      </c>
      <c r="C3752" t="s">
        <v>159</v>
      </c>
      <c r="D3752" t="s">
        <v>3203</v>
      </c>
      <c r="E3752" t="s">
        <v>20</v>
      </c>
      <c r="F3752" t="s">
        <v>21</v>
      </c>
      <c r="G3752">
        <v>3</v>
      </c>
      <c r="H3752" t="s">
        <v>5447</v>
      </c>
      <c r="I3752" t="s">
        <v>10052</v>
      </c>
      <c r="J3752" t="s">
        <v>10053</v>
      </c>
      <c r="K3752" t="s">
        <v>10054</v>
      </c>
      <c r="L3752" t="s">
        <v>5956</v>
      </c>
      <c r="M3752">
        <v>8</v>
      </c>
      <c r="N3752">
        <v>4</v>
      </c>
      <c r="O3752" t="s">
        <v>20</v>
      </c>
      <c r="P3752" t="s">
        <v>27</v>
      </c>
    </row>
    <row r="3753" spans="1:16" x14ac:dyDescent="0.3">
      <c r="A3753" t="s">
        <v>28</v>
      </c>
      <c r="B3753" t="s">
        <v>57</v>
      </c>
      <c r="C3753" t="s">
        <v>70</v>
      </c>
      <c r="D3753" t="s">
        <v>172</v>
      </c>
      <c r="E3753" t="s">
        <v>20</v>
      </c>
      <c r="F3753" t="s">
        <v>21</v>
      </c>
      <c r="G3753">
        <v>3</v>
      </c>
      <c r="H3753" t="s">
        <v>5447</v>
      </c>
      <c r="I3753" t="s">
        <v>10055</v>
      </c>
      <c r="J3753" t="s">
        <v>10056</v>
      </c>
      <c r="K3753" t="s">
        <v>10057</v>
      </c>
      <c r="L3753" t="s">
        <v>3332</v>
      </c>
      <c r="M3753">
        <v>10</v>
      </c>
      <c r="N3753">
        <v>5</v>
      </c>
      <c r="O3753" t="s">
        <v>20</v>
      </c>
      <c r="P3753" t="s">
        <v>36</v>
      </c>
    </row>
    <row r="3754" spans="1:16" x14ac:dyDescent="0.3">
      <c r="A3754" t="s">
        <v>28</v>
      </c>
      <c r="B3754" t="s">
        <v>17</v>
      </c>
      <c r="C3754" t="s">
        <v>159</v>
      </c>
      <c r="D3754" t="s">
        <v>335</v>
      </c>
      <c r="E3754" t="s">
        <v>20</v>
      </c>
      <c r="F3754" t="s">
        <v>21</v>
      </c>
      <c r="G3754">
        <v>3</v>
      </c>
      <c r="H3754" t="s">
        <v>5447</v>
      </c>
      <c r="I3754" t="s">
        <v>10058</v>
      </c>
      <c r="J3754" t="s">
        <v>583</v>
      </c>
      <c r="K3754" t="s">
        <v>10059</v>
      </c>
      <c r="L3754" t="s">
        <v>5592</v>
      </c>
      <c r="M3754">
        <v>8</v>
      </c>
      <c r="N3754">
        <v>4</v>
      </c>
      <c r="O3754" t="s">
        <v>20</v>
      </c>
      <c r="P3754" t="s">
        <v>27</v>
      </c>
    </row>
    <row r="3755" spans="1:16" x14ac:dyDescent="0.3">
      <c r="A3755" t="s">
        <v>28</v>
      </c>
      <c r="B3755" t="s">
        <v>17</v>
      </c>
      <c r="C3755" t="s">
        <v>159</v>
      </c>
      <c r="D3755" t="s">
        <v>748</v>
      </c>
      <c r="E3755" t="s">
        <v>20</v>
      </c>
      <c r="F3755" t="s">
        <v>21</v>
      </c>
      <c r="G3755">
        <v>3</v>
      </c>
      <c r="H3755" t="s">
        <v>5447</v>
      </c>
      <c r="I3755" t="s">
        <v>10060</v>
      </c>
      <c r="J3755" t="s">
        <v>3348</v>
      </c>
      <c r="K3755" t="s">
        <v>10061</v>
      </c>
      <c r="L3755" t="s">
        <v>5946</v>
      </c>
      <c r="M3755">
        <v>8</v>
      </c>
      <c r="N3755">
        <v>4</v>
      </c>
      <c r="O3755" t="s">
        <v>20</v>
      </c>
      <c r="P3755" t="s">
        <v>27</v>
      </c>
    </row>
    <row r="3756" spans="1:16" x14ac:dyDescent="0.3">
      <c r="A3756" t="s">
        <v>28</v>
      </c>
      <c r="B3756" t="s">
        <v>57</v>
      </c>
      <c r="C3756" t="s">
        <v>76</v>
      </c>
      <c r="D3756" t="s">
        <v>251</v>
      </c>
      <c r="E3756" t="s">
        <v>20</v>
      </c>
      <c r="F3756" t="s">
        <v>21</v>
      </c>
      <c r="G3756">
        <v>3</v>
      </c>
      <c r="H3756" t="s">
        <v>5447</v>
      </c>
      <c r="I3756" t="s">
        <v>10062</v>
      </c>
      <c r="J3756" t="s">
        <v>10063</v>
      </c>
      <c r="K3756" t="s">
        <v>2400</v>
      </c>
      <c r="L3756" t="s">
        <v>5407</v>
      </c>
      <c r="M3756">
        <v>8</v>
      </c>
      <c r="N3756">
        <v>4</v>
      </c>
      <c r="O3756" t="s">
        <v>20</v>
      </c>
      <c r="P3756" t="s">
        <v>36</v>
      </c>
    </row>
    <row r="3757" spans="1:16" x14ac:dyDescent="0.3">
      <c r="A3757" t="s">
        <v>28</v>
      </c>
      <c r="B3757" t="s">
        <v>57</v>
      </c>
      <c r="C3757" t="s">
        <v>76</v>
      </c>
      <c r="D3757" t="s">
        <v>251</v>
      </c>
      <c r="E3757" t="s">
        <v>20</v>
      </c>
      <c r="F3757" t="s">
        <v>21</v>
      </c>
      <c r="G3757">
        <v>3</v>
      </c>
      <c r="H3757" t="s">
        <v>5447</v>
      </c>
      <c r="I3757" t="s">
        <v>10064</v>
      </c>
      <c r="J3757" t="s">
        <v>10065</v>
      </c>
      <c r="K3757" t="s">
        <v>3303</v>
      </c>
      <c r="L3757" t="s">
        <v>5407</v>
      </c>
      <c r="M3757">
        <v>8</v>
      </c>
      <c r="N3757">
        <v>4</v>
      </c>
      <c r="O3757" t="s">
        <v>20</v>
      </c>
      <c r="P3757" t="s">
        <v>36</v>
      </c>
    </row>
    <row r="3758" spans="1:16" x14ac:dyDescent="0.3">
      <c r="A3758" t="s">
        <v>28</v>
      </c>
      <c r="B3758" t="s">
        <v>57</v>
      </c>
      <c r="C3758" t="s">
        <v>64</v>
      </c>
      <c r="D3758" t="s">
        <v>280</v>
      </c>
      <c r="E3758" t="s">
        <v>20</v>
      </c>
      <c r="F3758" t="s">
        <v>21</v>
      </c>
      <c r="G3758">
        <v>3</v>
      </c>
      <c r="H3758" t="s">
        <v>5447</v>
      </c>
      <c r="I3758" t="s">
        <v>10066</v>
      </c>
      <c r="J3758" t="s">
        <v>10067</v>
      </c>
      <c r="K3758" t="s">
        <v>8019</v>
      </c>
      <c r="L3758" t="s">
        <v>3439</v>
      </c>
      <c r="M3758">
        <v>8</v>
      </c>
      <c r="N3758">
        <v>4</v>
      </c>
      <c r="O3758" t="s">
        <v>20</v>
      </c>
      <c r="P3758" t="s">
        <v>36</v>
      </c>
    </row>
    <row r="3759" spans="1:16" x14ac:dyDescent="0.3">
      <c r="A3759" t="s">
        <v>28</v>
      </c>
      <c r="B3759" t="s">
        <v>17</v>
      </c>
      <c r="C3759" t="s">
        <v>18</v>
      </c>
      <c r="D3759" t="s">
        <v>1313</v>
      </c>
      <c r="E3759" t="s">
        <v>20</v>
      </c>
      <c r="F3759" t="s">
        <v>21</v>
      </c>
      <c r="G3759">
        <v>3</v>
      </c>
      <c r="H3759" t="s">
        <v>5447</v>
      </c>
      <c r="I3759" t="s">
        <v>10068</v>
      </c>
      <c r="J3759" t="s">
        <v>2139</v>
      </c>
      <c r="K3759" t="s">
        <v>10069</v>
      </c>
      <c r="L3759" t="s">
        <v>5566</v>
      </c>
      <c r="M3759">
        <v>8</v>
      </c>
      <c r="N3759">
        <v>4</v>
      </c>
      <c r="O3759" t="s">
        <v>20</v>
      </c>
      <c r="P3759" t="s">
        <v>27</v>
      </c>
    </row>
    <row r="3760" spans="1:16" x14ac:dyDescent="0.3">
      <c r="A3760" t="s">
        <v>28</v>
      </c>
      <c r="B3760" t="s">
        <v>17</v>
      </c>
      <c r="C3760" t="s">
        <v>18</v>
      </c>
      <c r="D3760" t="s">
        <v>1313</v>
      </c>
      <c r="E3760" t="s">
        <v>20</v>
      </c>
      <c r="F3760" t="s">
        <v>21</v>
      </c>
      <c r="G3760">
        <v>3</v>
      </c>
      <c r="H3760" t="s">
        <v>5447</v>
      </c>
      <c r="I3760" t="s">
        <v>10070</v>
      </c>
      <c r="J3760" t="s">
        <v>10071</v>
      </c>
      <c r="K3760" t="s">
        <v>10072</v>
      </c>
      <c r="L3760" t="s">
        <v>5566</v>
      </c>
      <c r="M3760">
        <v>8</v>
      </c>
      <c r="N3760">
        <v>4</v>
      </c>
      <c r="O3760" t="s">
        <v>20</v>
      </c>
      <c r="P3760" t="s">
        <v>27</v>
      </c>
    </row>
    <row r="3761" spans="1:16" x14ac:dyDescent="0.3">
      <c r="A3761" t="s">
        <v>28</v>
      </c>
      <c r="B3761" t="s">
        <v>17</v>
      </c>
      <c r="C3761" t="s">
        <v>18</v>
      </c>
      <c r="D3761" t="s">
        <v>1172</v>
      </c>
      <c r="E3761" t="s">
        <v>20</v>
      </c>
      <c r="F3761" t="s">
        <v>21</v>
      </c>
      <c r="G3761">
        <v>3</v>
      </c>
      <c r="H3761" t="s">
        <v>5447</v>
      </c>
      <c r="I3761" t="s">
        <v>10073</v>
      </c>
      <c r="J3761" t="s">
        <v>3663</v>
      </c>
      <c r="K3761" t="s">
        <v>10074</v>
      </c>
      <c r="L3761" t="s">
        <v>6079</v>
      </c>
      <c r="M3761">
        <v>8</v>
      </c>
      <c r="N3761">
        <v>4</v>
      </c>
      <c r="O3761" t="s">
        <v>20</v>
      </c>
      <c r="P3761" t="s">
        <v>27</v>
      </c>
    </row>
    <row r="3762" spans="1:16" x14ac:dyDescent="0.3">
      <c r="A3762" t="s">
        <v>28</v>
      </c>
      <c r="B3762" t="s">
        <v>29</v>
      </c>
      <c r="C3762" t="s">
        <v>30</v>
      </c>
      <c r="D3762" t="s">
        <v>37</v>
      </c>
      <c r="E3762" t="s">
        <v>20</v>
      </c>
      <c r="F3762" t="s">
        <v>21</v>
      </c>
      <c r="G3762">
        <v>3</v>
      </c>
      <c r="H3762" t="s">
        <v>5447</v>
      </c>
      <c r="I3762" t="s">
        <v>10075</v>
      </c>
      <c r="J3762" t="s">
        <v>5019</v>
      </c>
      <c r="K3762" t="s">
        <v>10076</v>
      </c>
      <c r="L3762" t="s">
        <v>37</v>
      </c>
      <c r="M3762">
        <v>10</v>
      </c>
      <c r="N3762">
        <v>5</v>
      </c>
      <c r="O3762" t="s">
        <v>20</v>
      </c>
      <c r="P3762" t="s">
        <v>36</v>
      </c>
    </row>
    <row r="3763" spans="1:16" x14ac:dyDescent="0.3">
      <c r="A3763" t="s">
        <v>28</v>
      </c>
      <c r="B3763" t="s">
        <v>17</v>
      </c>
      <c r="C3763" t="s">
        <v>18</v>
      </c>
      <c r="D3763" t="s">
        <v>1313</v>
      </c>
      <c r="E3763" t="s">
        <v>20</v>
      </c>
      <c r="F3763" t="s">
        <v>21</v>
      </c>
      <c r="G3763">
        <v>3</v>
      </c>
      <c r="H3763" t="s">
        <v>5447</v>
      </c>
      <c r="I3763" t="s">
        <v>10077</v>
      </c>
      <c r="J3763" t="s">
        <v>10078</v>
      </c>
      <c r="K3763" t="s">
        <v>10079</v>
      </c>
      <c r="L3763" t="s">
        <v>5566</v>
      </c>
      <c r="M3763">
        <v>8</v>
      </c>
      <c r="N3763">
        <v>4</v>
      </c>
      <c r="O3763" t="s">
        <v>20</v>
      </c>
      <c r="P3763" t="s">
        <v>27</v>
      </c>
    </row>
    <row r="3764" spans="1:16" x14ac:dyDescent="0.3">
      <c r="A3764" t="s">
        <v>28</v>
      </c>
      <c r="B3764" t="s">
        <v>57</v>
      </c>
      <c r="C3764" t="s">
        <v>85</v>
      </c>
      <c r="D3764" t="s">
        <v>770</v>
      </c>
      <c r="E3764" t="s">
        <v>20</v>
      </c>
      <c r="F3764" t="s">
        <v>21</v>
      </c>
      <c r="G3764">
        <v>3</v>
      </c>
      <c r="H3764" t="s">
        <v>5447</v>
      </c>
      <c r="I3764" t="s">
        <v>10080</v>
      </c>
      <c r="J3764" t="s">
        <v>10081</v>
      </c>
      <c r="K3764" t="s">
        <v>10082</v>
      </c>
      <c r="L3764" t="s">
        <v>770</v>
      </c>
      <c r="M3764">
        <v>8</v>
      </c>
      <c r="N3764">
        <v>4</v>
      </c>
      <c r="O3764" t="s">
        <v>20</v>
      </c>
      <c r="P3764" t="s">
        <v>36</v>
      </c>
    </row>
    <row r="3765" spans="1:16" x14ac:dyDescent="0.3">
      <c r="A3765" t="s">
        <v>104</v>
      </c>
      <c r="B3765" t="s">
        <v>57</v>
      </c>
      <c r="C3765" t="s">
        <v>76</v>
      </c>
      <c r="D3765" t="s">
        <v>105</v>
      </c>
      <c r="E3765" t="s">
        <v>20</v>
      </c>
      <c r="F3765" t="s">
        <v>21</v>
      </c>
      <c r="G3765">
        <v>3</v>
      </c>
      <c r="H3765" t="s">
        <v>5447</v>
      </c>
      <c r="I3765" t="s">
        <v>10083</v>
      </c>
      <c r="J3765" t="s">
        <v>10084</v>
      </c>
      <c r="K3765" t="s">
        <v>10085</v>
      </c>
      <c r="L3765" t="s">
        <v>682</v>
      </c>
      <c r="M3765">
        <v>8</v>
      </c>
      <c r="N3765">
        <v>4</v>
      </c>
      <c r="O3765" t="s">
        <v>20</v>
      </c>
      <c r="P3765" t="s">
        <v>36</v>
      </c>
    </row>
    <row r="3766" spans="1:16" x14ac:dyDescent="0.3">
      <c r="A3766" t="s">
        <v>28</v>
      </c>
      <c r="B3766" t="s">
        <v>57</v>
      </c>
      <c r="C3766" t="s">
        <v>58</v>
      </c>
      <c r="D3766" t="s">
        <v>59</v>
      </c>
      <c r="E3766" t="s">
        <v>20</v>
      </c>
      <c r="F3766" t="s">
        <v>21</v>
      </c>
      <c r="G3766">
        <v>3</v>
      </c>
      <c r="H3766" t="s">
        <v>5447</v>
      </c>
      <c r="I3766" t="s">
        <v>10086</v>
      </c>
      <c r="J3766" t="s">
        <v>10087</v>
      </c>
      <c r="K3766" t="s">
        <v>10088</v>
      </c>
      <c r="L3766" t="s">
        <v>3254</v>
      </c>
      <c r="M3766">
        <v>8</v>
      </c>
      <c r="N3766">
        <v>4</v>
      </c>
      <c r="O3766" t="s">
        <v>20</v>
      </c>
      <c r="P3766" t="s">
        <v>36</v>
      </c>
    </row>
    <row r="3767" spans="1:16" x14ac:dyDescent="0.3">
      <c r="A3767" t="s">
        <v>28</v>
      </c>
      <c r="B3767" t="s">
        <v>57</v>
      </c>
      <c r="C3767" t="s">
        <v>64</v>
      </c>
      <c r="D3767" t="s">
        <v>280</v>
      </c>
      <c r="E3767" t="s">
        <v>20</v>
      </c>
      <c r="F3767" t="s">
        <v>21</v>
      </c>
      <c r="G3767">
        <v>3</v>
      </c>
      <c r="H3767" t="s">
        <v>5447</v>
      </c>
      <c r="I3767" t="s">
        <v>10089</v>
      </c>
      <c r="J3767" t="s">
        <v>10090</v>
      </c>
      <c r="K3767" t="s">
        <v>10091</v>
      </c>
      <c r="L3767" t="s">
        <v>3439</v>
      </c>
      <c r="M3767">
        <v>8</v>
      </c>
      <c r="N3767">
        <v>4</v>
      </c>
      <c r="O3767" t="s">
        <v>20</v>
      </c>
      <c r="P3767" t="s">
        <v>36</v>
      </c>
    </row>
    <row r="3768" spans="1:16" x14ac:dyDescent="0.3">
      <c r="A3768" t="s">
        <v>28</v>
      </c>
      <c r="B3768" t="s">
        <v>57</v>
      </c>
      <c r="C3768" t="s">
        <v>70</v>
      </c>
      <c r="D3768" t="s">
        <v>361</v>
      </c>
      <c r="E3768" t="s">
        <v>20</v>
      </c>
      <c r="F3768" t="s">
        <v>21</v>
      </c>
      <c r="G3768">
        <v>3</v>
      </c>
      <c r="H3768" t="s">
        <v>5447</v>
      </c>
      <c r="I3768" t="s">
        <v>10092</v>
      </c>
      <c r="J3768" t="s">
        <v>10093</v>
      </c>
      <c r="K3768" t="s">
        <v>10094</v>
      </c>
      <c r="L3768" t="s">
        <v>3975</v>
      </c>
      <c r="M3768">
        <v>8</v>
      </c>
      <c r="N3768">
        <v>4</v>
      </c>
      <c r="O3768" t="s">
        <v>20</v>
      </c>
      <c r="P3768" t="s">
        <v>36</v>
      </c>
    </row>
    <row r="3769" spans="1:16" x14ac:dyDescent="0.3">
      <c r="A3769" t="s">
        <v>28</v>
      </c>
      <c r="B3769" t="s">
        <v>17</v>
      </c>
      <c r="C3769" t="s">
        <v>159</v>
      </c>
      <c r="D3769" t="s">
        <v>3203</v>
      </c>
      <c r="E3769" t="s">
        <v>20</v>
      </c>
      <c r="F3769" t="s">
        <v>21</v>
      </c>
      <c r="G3769">
        <v>3</v>
      </c>
      <c r="H3769" t="s">
        <v>5447</v>
      </c>
      <c r="I3769" t="s">
        <v>10095</v>
      </c>
      <c r="J3769" t="s">
        <v>397</v>
      </c>
      <c r="K3769" t="s">
        <v>9267</v>
      </c>
      <c r="L3769" t="s">
        <v>5961</v>
      </c>
      <c r="M3769">
        <v>8</v>
      </c>
      <c r="N3769">
        <v>4</v>
      </c>
      <c r="O3769" t="s">
        <v>20</v>
      </c>
      <c r="P3769" t="s">
        <v>27</v>
      </c>
    </row>
    <row r="3770" spans="1:16" x14ac:dyDescent="0.3">
      <c r="A3770" t="s">
        <v>16</v>
      </c>
      <c r="B3770" t="s">
        <v>57</v>
      </c>
      <c r="C3770" t="s">
        <v>58</v>
      </c>
      <c r="D3770" t="s">
        <v>59</v>
      </c>
      <c r="E3770" t="s">
        <v>20</v>
      </c>
      <c r="F3770" t="s">
        <v>21</v>
      </c>
      <c r="G3770">
        <v>3</v>
      </c>
      <c r="H3770" t="s">
        <v>5447</v>
      </c>
      <c r="I3770" t="s">
        <v>10096</v>
      </c>
      <c r="J3770" t="s">
        <v>4252</v>
      </c>
      <c r="K3770" t="s">
        <v>10097</v>
      </c>
      <c r="L3770" t="s">
        <v>1321</v>
      </c>
      <c r="M3770">
        <v>8</v>
      </c>
      <c r="N3770">
        <v>4</v>
      </c>
      <c r="O3770" t="s">
        <v>20</v>
      </c>
      <c r="P3770" t="s">
        <v>36</v>
      </c>
    </row>
    <row r="3771" spans="1:16" x14ac:dyDescent="0.3">
      <c r="A3771" t="s">
        <v>28</v>
      </c>
      <c r="B3771" t="s">
        <v>57</v>
      </c>
      <c r="C3771" t="s">
        <v>70</v>
      </c>
      <c r="D3771" t="s">
        <v>361</v>
      </c>
      <c r="E3771" t="s">
        <v>20</v>
      </c>
      <c r="F3771" t="s">
        <v>21</v>
      </c>
      <c r="G3771">
        <v>3</v>
      </c>
      <c r="H3771" t="s">
        <v>5447</v>
      </c>
      <c r="I3771" t="s">
        <v>10098</v>
      </c>
      <c r="J3771" t="s">
        <v>10099</v>
      </c>
      <c r="K3771" t="s">
        <v>10100</v>
      </c>
      <c r="L3771" t="s">
        <v>3975</v>
      </c>
      <c r="M3771">
        <v>8</v>
      </c>
      <c r="N3771">
        <v>4</v>
      </c>
      <c r="O3771" t="s">
        <v>20</v>
      </c>
      <c r="P3771" t="s">
        <v>36</v>
      </c>
    </row>
    <row r="3772" spans="1:16" x14ac:dyDescent="0.3">
      <c r="A3772" t="s">
        <v>28</v>
      </c>
      <c r="B3772" t="s">
        <v>29</v>
      </c>
      <c r="C3772" t="s">
        <v>289</v>
      </c>
      <c r="D3772" t="s">
        <v>3167</v>
      </c>
      <c r="E3772" t="s">
        <v>20</v>
      </c>
      <c r="F3772" t="s">
        <v>21</v>
      </c>
      <c r="G3772">
        <v>3</v>
      </c>
      <c r="H3772" t="s">
        <v>5447</v>
      </c>
      <c r="I3772" t="s">
        <v>10101</v>
      </c>
      <c r="J3772" t="s">
        <v>680</v>
      </c>
      <c r="K3772" t="s">
        <v>10102</v>
      </c>
      <c r="L3772" t="s">
        <v>3167</v>
      </c>
      <c r="M3772">
        <v>8</v>
      </c>
      <c r="N3772">
        <v>4</v>
      </c>
      <c r="O3772" t="s">
        <v>20</v>
      </c>
      <c r="P3772" t="s">
        <v>36</v>
      </c>
    </row>
    <row r="3773" spans="1:16" x14ac:dyDescent="0.3">
      <c r="A3773" t="s">
        <v>28</v>
      </c>
      <c r="B3773" t="s">
        <v>17</v>
      </c>
      <c r="C3773" t="s">
        <v>18</v>
      </c>
      <c r="D3773" t="s">
        <v>1172</v>
      </c>
      <c r="E3773" t="s">
        <v>20</v>
      </c>
      <c r="F3773" t="s">
        <v>21</v>
      </c>
      <c r="G3773">
        <v>3</v>
      </c>
      <c r="H3773" t="s">
        <v>5447</v>
      </c>
      <c r="I3773" t="s">
        <v>10103</v>
      </c>
      <c r="J3773" t="s">
        <v>185</v>
      </c>
      <c r="K3773" t="s">
        <v>10104</v>
      </c>
      <c r="L3773" t="s">
        <v>6079</v>
      </c>
      <c r="M3773">
        <v>8</v>
      </c>
      <c r="N3773">
        <v>4</v>
      </c>
      <c r="O3773" t="s">
        <v>20</v>
      </c>
      <c r="P3773" t="s">
        <v>27</v>
      </c>
    </row>
    <row r="3774" spans="1:16" x14ac:dyDescent="0.3">
      <c r="A3774" t="s">
        <v>28</v>
      </c>
      <c r="B3774" t="s">
        <v>17</v>
      </c>
      <c r="C3774" t="s">
        <v>18</v>
      </c>
      <c r="D3774" t="s">
        <v>1172</v>
      </c>
      <c r="E3774" t="s">
        <v>20</v>
      </c>
      <c r="F3774" t="s">
        <v>21</v>
      </c>
      <c r="G3774">
        <v>3</v>
      </c>
      <c r="H3774" t="s">
        <v>5447</v>
      </c>
      <c r="I3774" t="s">
        <v>10105</v>
      </c>
      <c r="J3774" t="s">
        <v>6586</v>
      </c>
      <c r="K3774" t="s">
        <v>10106</v>
      </c>
      <c r="L3774" t="s">
        <v>6079</v>
      </c>
      <c r="M3774">
        <v>8</v>
      </c>
      <c r="N3774">
        <v>4</v>
      </c>
      <c r="O3774" t="s">
        <v>20</v>
      </c>
      <c r="P3774" t="s">
        <v>27</v>
      </c>
    </row>
    <row r="3775" spans="1:16" x14ac:dyDescent="0.3">
      <c r="A3775" t="s">
        <v>28</v>
      </c>
      <c r="B3775" t="s">
        <v>57</v>
      </c>
      <c r="C3775" t="s">
        <v>64</v>
      </c>
      <c r="D3775" t="s">
        <v>6145</v>
      </c>
      <c r="E3775" t="s">
        <v>1844</v>
      </c>
      <c r="F3775" t="s">
        <v>21</v>
      </c>
      <c r="G3775">
        <v>3</v>
      </c>
      <c r="H3775" t="s">
        <v>5447</v>
      </c>
      <c r="I3775" t="s">
        <v>10107</v>
      </c>
      <c r="J3775" t="s">
        <v>2821</v>
      </c>
      <c r="K3775" t="s">
        <v>10108</v>
      </c>
      <c r="L3775" t="s">
        <v>6145</v>
      </c>
      <c r="M3775">
        <v>4</v>
      </c>
      <c r="N3775">
        <v>2</v>
      </c>
      <c r="O3775" t="s">
        <v>1848</v>
      </c>
      <c r="P3775" t="s">
        <v>36</v>
      </c>
    </row>
    <row r="3776" spans="1:16" x14ac:dyDescent="0.3">
      <c r="A3776" t="s">
        <v>16</v>
      </c>
      <c r="B3776" t="s">
        <v>57</v>
      </c>
      <c r="C3776" t="s">
        <v>70</v>
      </c>
      <c r="D3776" t="s">
        <v>1423</v>
      </c>
      <c r="E3776" t="s">
        <v>20</v>
      </c>
      <c r="F3776" t="s">
        <v>21</v>
      </c>
      <c r="G3776">
        <v>3</v>
      </c>
      <c r="H3776" t="s">
        <v>5447</v>
      </c>
      <c r="I3776" t="s">
        <v>10109</v>
      </c>
      <c r="J3776" t="s">
        <v>10110</v>
      </c>
      <c r="K3776" t="s">
        <v>10111</v>
      </c>
      <c r="L3776" t="s">
        <v>6142</v>
      </c>
      <c r="M3776">
        <v>10</v>
      </c>
      <c r="N3776">
        <v>5</v>
      </c>
      <c r="O3776" t="s">
        <v>20</v>
      </c>
      <c r="P3776" t="s">
        <v>36</v>
      </c>
    </row>
    <row r="3777" spans="1:16" x14ac:dyDescent="0.3">
      <c r="A3777" t="s">
        <v>28</v>
      </c>
      <c r="B3777" t="s">
        <v>57</v>
      </c>
      <c r="C3777" t="s">
        <v>70</v>
      </c>
      <c r="D3777" t="s">
        <v>172</v>
      </c>
      <c r="E3777" t="s">
        <v>20</v>
      </c>
      <c r="F3777" t="s">
        <v>21</v>
      </c>
      <c r="G3777">
        <v>3</v>
      </c>
      <c r="H3777" t="s">
        <v>5447</v>
      </c>
      <c r="I3777" t="s">
        <v>10112</v>
      </c>
      <c r="J3777" t="s">
        <v>10113</v>
      </c>
      <c r="K3777" t="s">
        <v>10114</v>
      </c>
      <c r="L3777" t="s">
        <v>3825</v>
      </c>
      <c r="M3777">
        <v>10</v>
      </c>
      <c r="N3777">
        <v>5</v>
      </c>
      <c r="O3777" t="s">
        <v>20</v>
      </c>
      <c r="P3777" t="s">
        <v>36</v>
      </c>
    </row>
    <row r="3778" spans="1:16" x14ac:dyDescent="0.3">
      <c r="A3778" t="s">
        <v>28</v>
      </c>
      <c r="B3778" t="s">
        <v>57</v>
      </c>
      <c r="C3778" t="s">
        <v>85</v>
      </c>
      <c r="D3778" t="s">
        <v>770</v>
      </c>
      <c r="E3778" t="s">
        <v>20</v>
      </c>
      <c r="F3778" t="s">
        <v>21</v>
      </c>
      <c r="G3778">
        <v>3</v>
      </c>
      <c r="H3778" t="s">
        <v>5447</v>
      </c>
      <c r="I3778" t="s">
        <v>10115</v>
      </c>
      <c r="J3778" t="s">
        <v>2821</v>
      </c>
      <c r="K3778" t="s">
        <v>10116</v>
      </c>
      <c r="L3778" t="s">
        <v>770</v>
      </c>
      <c r="M3778">
        <v>8</v>
      </c>
      <c r="N3778">
        <v>4</v>
      </c>
      <c r="O3778" t="s">
        <v>20</v>
      </c>
      <c r="P3778" t="s">
        <v>36</v>
      </c>
    </row>
    <row r="3779" spans="1:16" x14ac:dyDescent="0.3">
      <c r="A3779" t="s">
        <v>56</v>
      </c>
      <c r="B3779" t="s">
        <v>57</v>
      </c>
      <c r="C3779" t="s">
        <v>76</v>
      </c>
      <c r="D3779" t="s">
        <v>77</v>
      </c>
      <c r="E3779" t="s">
        <v>20</v>
      </c>
      <c r="F3779" t="s">
        <v>21</v>
      </c>
      <c r="G3779">
        <v>3</v>
      </c>
      <c r="H3779" t="s">
        <v>5447</v>
      </c>
      <c r="I3779" t="s">
        <v>10117</v>
      </c>
      <c r="J3779" t="s">
        <v>67</v>
      </c>
      <c r="K3779" t="s">
        <v>10118</v>
      </c>
      <c r="L3779" t="s">
        <v>77</v>
      </c>
      <c r="M3779">
        <v>8</v>
      </c>
      <c r="N3779">
        <v>4</v>
      </c>
      <c r="O3779" t="s">
        <v>20</v>
      </c>
      <c r="P3779" t="s">
        <v>36</v>
      </c>
    </row>
    <row r="3780" spans="1:16" x14ac:dyDescent="0.3">
      <c r="A3780" t="s">
        <v>28</v>
      </c>
      <c r="B3780" t="s">
        <v>29</v>
      </c>
      <c r="C3780" t="s">
        <v>231</v>
      </c>
      <c r="D3780" t="s">
        <v>232</v>
      </c>
      <c r="E3780" t="s">
        <v>20</v>
      </c>
      <c r="F3780" t="s">
        <v>21</v>
      </c>
      <c r="G3780">
        <v>3</v>
      </c>
      <c r="H3780" t="s">
        <v>5447</v>
      </c>
      <c r="I3780" t="s">
        <v>10119</v>
      </c>
      <c r="J3780" t="s">
        <v>1031</v>
      </c>
      <c r="K3780" t="s">
        <v>10120</v>
      </c>
      <c r="L3780" t="s">
        <v>232</v>
      </c>
      <c r="M3780">
        <v>8</v>
      </c>
      <c r="N3780">
        <v>4</v>
      </c>
      <c r="O3780" t="s">
        <v>20</v>
      </c>
      <c r="P3780" t="s">
        <v>27</v>
      </c>
    </row>
    <row r="3781" spans="1:16" x14ac:dyDescent="0.3">
      <c r="A3781" t="s">
        <v>28</v>
      </c>
      <c r="B3781" t="s">
        <v>29</v>
      </c>
      <c r="C3781" t="s">
        <v>245</v>
      </c>
      <c r="D3781" t="s">
        <v>2706</v>
      </c>
      <c r="E3781" t="s">
        <v>20</v>
      </c>
      <c r="F3781" t="s">
        <v>21</v>
      </c>
      <c r="G3781">
        <v>3</v>
      </c>
      <c r="H3781" t="s">
        <v>5447</v>
      </c>
      <c r="I3781" t="s">
        <v>10121</v>
      </c>
      <c r="J3781" t="s">
        <v>10122</v>
      </c>
      <c r="K3781" t="s">
        <v>10123</v>
      </c>
      <c r="L3781" t="s">
        <v>2706</v>
      </c>
      <c r="M3781">
        <v>8</v>
      </c>
      <c r="N3781">
        <v>4</v>
      </c>
      <c r="O3781" t="s">
        <v>20</v>
      </c>
      <c r="P3781" t="s">
        <v>36</v>
      </c>
    </row>
    <row r="3782" spans="1:16" x14ac:dyDescent="0.3">
      <c r="A3782" t="s">
        <v>28</v>
      </c>
      <c r="B3782" t="s">
        <v>17</v>
      </c>
      <c r="C3782" t="s">
        <v>159</v>
      </c>
      <c r="D3782" t="s">
        <v>3143</v>
      </c>
      <c r="E3782" t="s">
        <v>20</v>
      </c>
      <c r="F3782" t="s">
        <v>21</v>
      </c>
      <c r="G3782">
        <v>3</v>
      </c>
      <c r="H3782" t="s">
        <v>5447</v>
      </c>
      <c r="I3782" t="s">
        <v>10124</v>
      </c>
      <c r="J3782" t="s">
        <v>1071</v>
      </c>
      <c r="K3782" t="s">
        <v>7982</v>
      </c>
      <c r="L3782" t="s">
        <v>5573</v>
      </c>
      <c r="M3782">
        <v>8</v>
      </c>
      <c r="N3782">
        <v>4</v>
      </c>
      <c r="O3782" t="s">
        <v>20</v>
      </c>
      <c r="P3782" t="s">
        <v>36</v>
      </c>
    </row>
    <row r="3783" spans="1:16" x14ac:dyDescent="0.3">
      <c r="A3783" t="s">
        <v>28</v>
      </c>
      <c r="B3783" t="s">
        <v>17</v>
      </c>
      <c r="C3783" t="s">
        <v>159</v>
      </c>
      <c r="D3783" t="s">
        <v>3203</v>
      </c>
      <c r="E3783" t="s">
        <v>20</v>
      </c>
      <c r="F3783" t="s">
        <v>21</v>
      </c>
      <c r="G3783">
        <v>3</v>
      </c>
      <c r="H3783" t="s">
        <v>5447</v>
      </c>
      <c r="I3783" t="s">
        <v>10125</v>
      </c>
      <c r="J3783" t="s">
        <v>10126</v>
      </c>
      <c r="K3783" t="s">
        <v>2177</v>
      </c>
      <c r="L3783" t="s">
        <v>5546</v>
      </c>
      <c r="M3783">
        <v>8</v>
      </c>
      <c r="N3783">
        <v>4</v>
      </c>
      <c r="O3783" t="s">
        <v>20</v>
      </c>
      <c r="P3783" t="s">
        <v>27</v>
      </c>
    </row>
    <row r="3784" spans="1:16" x14ac:dyDescent="0.3">
      <c r="A3784" t="s">
        <v>28</v>
      </c>
      <c r="B3784" t="s">
        <v>57</v>
      </c>
      <c r="C3784" t="s">
        <v>58</v>
      </c>
      <c r="D3784" t="s">
        <v>59</v>
      </c>
      <c r="E3784" t="s">
        <v>20</v>
      </c>
      <c r="F3784" t="s">
        <v>21</v>
      </c>
      <c r="G3784">
        <v>3</v>
      </c>
      <c r="H3784" t="s">
        <v>5447</v>
      </c>
      <c r="I3784" t="s">
        <v>10127</v>
      </c>
      <c r="J3784" t="s">
        <v>1004</v>
      </c>
      <c r="K3784" t="s">
        <v>10128</v>
      </c>
      <c r="L3784" t="s">
        <v>3254</v>
      </c>
      <c r="M3784">
        <v>8</v>
      </c>
      <c r="N3784">
        <v>4</v>
      </c>
      <c r="O3784" t="s">
        <v>20</v>
      </c>
      <c r="P3784" t="s">
        <v>36</v>
      </c>
    </row>
    <row r="3785" spans="1:16" x14ac:dyDescent="0.3">
      <c r="A3785" t="s">
        <v>28</v>
      </c>
      <c r="B3785" t="s">
        <v>57</v>
      </c>
      <c r="C3785" t="s">
        <v>85</v>
      </c>
      <c r="D3785" t="s">
        <v>5520</v>
      </c>
      <c r="E3785" t="s">
        <v>20</v>
      </c>
      <c r="F3785" t="s">
        <v>21</v>
      </c>
      <c r="G3785">
        <v>3</v>
      </c>
      <c r="H3785" t="s">
        <v>5447</v>
      </c>
      <c r="I3785" t="s">
        <v>10129</v>
      </c>
      <c r="J3785" t="s">
        <v>10130</v>
      </c>
      <c r="K3785" t="s">
        <v>10131</v>
      </c>
      <c r="L3785" t="s">
        <v>5524</v>
      </c>
      <c r="M3785">
        <v>4</v>
      </c>
      <c r="N3785">
        <v>2</v>
      </c>
      <c r="O3785" t="s">
        <v>20</v>
      </c>
      <c r="P3785" t="s">
        <v>36</v>
      </c>
    </row>
    <row r="3786" spans="1:16" x14ac:dyDescent="0.3">
      <c r="A3786" t="s">
        <v>28</v>
      </c>
      <c r="B3786" t="s">
        <v>17</v>
      </c>
      <c r="C3786" t="s">
        <v>159</v>
      </c>
      <c r="D3786" t="s">
        <v>350</v>
      </c>
      <c r="E3786" t="s">
        <v>20</v>
      </c>
      <c r="F3786" t="s">
        <v>21</v>
      </c>
      <c r="G3786">
        <v>3</v>
      </c>
      <c r="H3786" t="s">
        <v>5447</v>
      </c>
      <c r="I3786" t="s">
        <v>10132</v>
      </c>
      <c r="J3786" t="s">
        <v>10133</v>
      </c>
      <c r="K3786" t="s">
        <v>10134</v>
      </c>
      <c r="L3786" t="s">
        <v>6625</v>
      </c>
      <c r="M3786">
        <v>8</v>
      </c>
      <c r="N3786">
        <v>4</v>
      </c>
      <c r="O3786" t="s">
        <v>20</v>
      </c>
      <c r="P3786" t="s">
        <v>27</v>
      </c>
    </row>
    <row r="3787" spans="1:16" x14ac:dyDescent="0.3">
      <c r="A3787" t="s">
        <v>28</v>
      </c>
      <c r="B3787" t="s">
        <v>17</v>
      </c>
      <c r="C3787" t="s">
        <v>18</v>
      </c>
      <c r="D3787" t="s">
        <v>1313</v>
      </c>
      <c r="E3787" t="s">
        <v>20</v>
      </c>
      <c r="F3787" t="s">
        <v>21</v>
      </c>
      <c r="G3787">
        <v>3</v>
      </c>
      <c r="H3787" t="s">
        <v>5447</v>
      </c>
      <c r="I3787" t="s">
        <v>10135</v>
      </c>
      <c r="J3787" t="s">
        <v>2308</v>
      </c>
      <c r="K3787" t="s">
        <v>10136</v>
      </c>
      <c r="L3787" t="s">
        <v>5566</v>
      </c>
      <c r="M3787">
        <v>8</v>
      </c>
      <c r="N3787">
        <v>4</v>
      </c>
      <c r="O3787" t="s">
        <v>20</v>
      </c>
      <c r="P3787" t="s">
        <v>27</v>
      </c>
    </row>
    <row r="3788" spans="1:16" x14ac:dyDescent="0.3">
      <c r="A3788" t="s">
        <v>28</v>
      </c>
      <c r="B3788" t="s">
        <v>17</v>
      </c>
      <c r="C3788" t="s">
        <v>18</v>
      </c>
      <c r="D3788" t="s">
        <v>1313</v>
      </c>
      <c r="E3788" t="s">
        <v>20</v>
      </c>
      <c r="F3788" t="s">
        <v>21</v>
      </c>
      <c r="G3788">
        <v>3</v>
      </c>
      <c r="H3788" t="s">
        <v>5447</v>
      </c>
      <c r="I3788" t="s">
        <v>10137</v>
      </c>
      <c r="J3788" t="s">
        <v>2109</v>
      </c>
      <c r="K3788" t="s">
        <v>10138</v>
      </c>
      <c r="L3788" t="s">
        <v>5566</v>
      </c>
      <c r="M3788">
        <v>8</v>
      </c>
      <c r="N3788">
        <v>4</v>
      </c>
      <c r="O3788" t="s">
        <v>20</v>
      </c>
      <c r="P3788" t="s">
        <v>27</v>
      </c>
    </row>
    <row r="3789" spans="1:16" x14ac:dyDescent="0.3">
      <c r="A3789" t="s">
        <v>28</v>
      </c>
      <c r="B3789" t="s">
        <v>57</v>
      </c>
      <c r="C3789" t="s">
        <v>64</v>
      </c>
      <c r="D3789" t="s">
        <v>280</v>
      </c>
      <c r="E3789" t="s">
        <v>20</v>
      </c>
      <c r="F3789" t="s">
        <v>21</v>
      </c>
      <c r="G3789">
        <v>3</v>
      </c>
      <c r="H3789" t="s">
        <v>5447</v>
      </c>
      <c r="I3789" t="s">
        <v>10139</v>
      </c>
      <c r="J3789" t="s">
        <v>7447</v>
      </c>
      <c r="K3789" t="s">
        <v>10140</v>
      </c>
      <c r="L3789" t="s">
        <v>3439</v>
      </c>
      <c r="M3789">
        <v>8</v>
      </c>
      <c r="N3789">
        <v>4</v>
      </c>
      <c r="O3789" t="s">
        <v>20</v>
      </c>
      <c r="P3789" t="s">
        <v>36</v>
      </c>
    </row>
    <row r="3790" spans="1:16" x14ac:dyDescent="0.3">
      <c r="A3790" t="s">
        <v>56</v>
      </c>
      <c r="B3790" t="s">
        <v>57</v>
      </c>
      <c r="C3790" t="s">
        <v>76</v>
      </c>
      <c r="D3790" t="s">
        <v>105</v>
      </c>
      <c r="E3790" t="s">
        <v>20</v>
      </c>
      <c r="F3790" t="s">
        <v>21</v>
      </c>
      <c r="G3790">
        <v>3</v>
      </c>
      <c r="H3790" t="s">
        <v>5447</v>
      </c>
      <c r="I3790" t="s">
        <v>10141</v>
      </c>
      <c r="J3790" t="s">
        <v>7032</v>
      </c>
      <c r="K3790" t="s">
        <v>10142</v>
      </c>
      <c r="L3790" t="s">
        <v>920</v>
      </c>
      <c r="M3790">
        <v>8</v>
      </c>
      <c r="N3790">
        <v>4</v>
      </c>
      <c r="O3790" t="s">
        <v>20</v>
      </c>
      <c r="P3790" t="s">
        <v>36</v>
      </c>
    </row>
    <row r="3791" spans="1:16" x14ac:dyDescent="0.3">
      <c r="A3791" t="s">
        <v>56</v>
      </c>
      <c r="B3791" t="s">
        <v>57</v>
      </c>
      <c r="C3791" t="s">
        <v>76</v>
      </c>
      <c r="D3791" t="s">
        <v>105</v>
      </c>
      <c r="E3791" t="s">
        <v>20</v>
      </c>
      <c r="F3791" t="s">
        <v>21</v>
      </c>
      <c r="G3791">
        <v>3</v>
      </c>
      <c r="H3791" t="s">
        <v>5447</v>
      </c>
      <c r="I3791" t="s">
        <v>10143</v>
      </c>
      <c r="J3791" t="s">
        <v>10144</v>
      </c>
      <c r="K3791" t="s">
        <v>10145</v>
      </c>
      <c r="L3791" t="s">
        <v>920</v>
      </c>
      <c r="M3791">
        <v>8</v>
      </c>
      <c r="N3791">
        <v>4</v>
      </c>
      <c r="O3791" t="s">
        <v>20</v>
      </c>
      <c r="P3791" t="s">
        <v>36</v>
      </c>
    </row>
    <row r="3792" spans="1:16" x14ac:dyDescent="0.3">
      <c r="A3792" t="s">
        <v>28</v>
      </c>
      <c r="B3792" t="s">
        <v>29</v>
      </c>
      <c r="C3792" t="s">
        <v>30</v>
      </c>
      <c r="D3792" t="s">
        <v>31</v>
      </c>
      <c r="E3792" t="s">
        <v>20</v>
      </c>
      <c r="F3792" t="s">
        <v>21</v>
      </c>
      <c r="G3792">
        <v>3</v>
      </c>
      <c r="H3792" t="s">
        <v>5447</v>
      </c>
      <c r="I3792" t="s">
        <v>10146</v>
      </c>
      <c r="J3792" t="s">
        <v>10147</v>
      </c>
      <c r="K3792" t="s">
        <v>10148</v>
      </c>
      <c r="L3792" t="s">
        <v>31</v>
      </c>
      <c r="M3792">
        <v>10</v>
      </c>
      <c r="N3792">
        <v>5</v>
      </c>
      <c r="O3792" t="s">
        <v>20</v>
      </c>
      <c r="P3792" t="s">
        <v>36</v>
      </c>
    </row>
    <row r="3793" spans="1:16" x14ac:dyDescent="0.3">
      <c r="A3793" t="s">
        <v>28</v>
      </c>
      <c r="B3793" t="s">
        <v>57</v>
      </c>
      <c r="C3793" t="s">
        <v>85</v>
      </c>
      <c r="D3793" t="s">
        <v>770</v>
      </c>
      <c r="E3793" t="s">
        <v>20</v>
      </c>
      <c r="F3793" t="s">
        <v>21</v>
      </c>
      <c r="G3793">
        <v>3</v>
      </c>
      <c r="H3793" t="s">
        <v>5447</v>
      </c>
      <c r="I3793" t="s">
        <v>10149</v>
      </c>
      <c r="J3793" t="s">
        <v>698</v>
      </c>
      <c r="K3793" t="s">
        <v>10150</v>
      </c>
      <c r="L3793" t="s">
        <v>770</v>
      </c>
      <c r="M3793">
        <v>8</v>
      </c>
      <c r="N3793">
        <v>4</v>
      </c>
      <c r="O3793" t="s">
        <v>20</v>
      </c>
      <c r="P3793" t="s">
        <v>36</v>
      </c>
    </row>
    <row r="3794" spans="1:16" x14ac:dyDescent="0.3">
      <c r="A3794" t="s">
        <v>28</v>
      </c>
      <c r="B3794" t="s">
        <v>57</v>
      </c>
      <c r="C3794" t="s">
        <v>70</v>
      </c>
      <c r="D3794" t="s">
        <v>361</v>
      </c>
      <c r="E3794" t="s">
        <v>20</v>
      </c>
      <c r="F3794" t="s">
        <v>21</v>
      </c>
      <c r="G3794">
        <v>3</v>
      </c>
      <c r="H3794" t="s">
        <v>5447</v>
      </c>
      <c r="I3794" t="s">
        <v>10151</v>
      </c>
      <c r="J3794" t="s">
        <v>10152</v>
      </c>
      <c r="K3794" t="s">
        <v>10153</v>
      </c>
      <c r="L3794" t="s">
        <v>3832</v>
      </c>
      <c r="M3794">
        <v>8</v>
      </c>
      <c r="N3794">
        <v>4</v>
      </c>
      <c r="O3794" t="s">
        <v>20</v>
      </c>
      <c r="P3794" t="s">
        <v>36</v>
      </c>
    </row>
    <row r="3795" spans="1:16" x14ac:dyDescent="0.3">
      <c r="A3795" t="s">
        <v>16</v>
      </c>
      <c r="B3795" t="s">
        <v>97</v>
      </c>
      <c r="C3795" t="s">
        <v>129</v>
      </c>
      <c r="D3795" t="s">
        <v>130</v>
      </c>
      <c r="E3795" t="s">
        <v>20</v>
      </c>
      <c r="F3795" t="s">
        <v>21</v>
      </c>
      <c r="G3795">
        <v>3</v>
      </c>
      <c r="H3795" t="s">
        <v>5447</v>
      </c>
      <c r="I3795" t="s">
        <v>10154</v>
      </c>
      <c r="J3795" t="s">
        <v>10155</v>
      </c>
      <c r="K3795" t="s">
        <v>10156</v>
      </c>
      <c r="L3795" t="s">
        <v>4183</v>
      </c>
      <c r="M3795">
        <v>8</v>
      </c>
      <c r="N3795">
        <v>4</v>
      </c>
      <c r="O3795" t="s">
        <v>20</v>
      </c>
      <c r="P3795" t="s">
        <v>36</v>
      </c>
    </row>
    <row r="3796" spans="1:16" x14ac:dyDescent="0.3">
      <c r="A3796" t="s">
        <v>28</v>
      </c>
      <c r="B3796" t="s">
        <v>17</v>
      </c>
      <c r="C3796" t="s">
        <v>18</v>
      </c>
      <c r="D3796" t="s">
        <v>1313</v>
      </c>
      <c r="E3796" t="s">
        <v>20</v>
      </c>
      <c r="F3796" t="s">
        <v>21</v>
      </c>
      <c r="G3796">
        <v>3</v>
      </c>
      <c r="H3796" t="s">
        <v>5447</v>
      </c>
      <c r="I3796" t="s">
        <v>10157</v>
      </c>
      <c r="J3796" t="s">
        <v>9876</v>
      </c>
      <c r="K3796" t="s">
        <v>10158</v>
      </c>
      <c r="L3796" t="s">
        <v>5566</v>
      </c>
      <c r="M3796">
        <v>8</v>
      </c>
      <c r="N3796">
        <v>4</v>
      </c>
      <c r="O3796" t="s">
        <v>20</v>
      </c>
      <c r="P3796" t="s">
        <v>27</v>
      </c>
    </row>
    <row r="3797" spans="1:16" x14ac:dyDescent="0.3">
      <c r="A3797" t="s">
        <v>56</v>
      </c>
      <c r="B3797" t="s">
        <v>57</v>
      </c>
      <c r="C3797" t="s">
        <v>76</v>
      </c>
      <c r="D3797" t="s">
        <v>105</v>
      </c>
      <c r="E3797" t="s">
        <v>20</v>
      </c>
      <c r="F3797" t="s">
        <v>21</v>
      </c>
      <c r="G3797">
        <v>3</v>
      </c>
      <c r="H3797" t="s">
        <v>5447</v>
      </c>
      <c r="I3797" t="s">
        <v>10159</v>
      </c>
      <c r="J3797" t="s">
        <v>10160</v>
      </c>
      <c r="K3797" t="s">
        <v>10161</v>
      </c>
      <c r="L3797" t="s">
        <v>920</v>
      </c>
      <c r="M3797">
        <v>8</v>
      </c>
      <c r="N3797">
        <v>4</v>
      </c>
      <c r="O3797" t="s">
        <v>20</v>
      </c>
      <c r="P3797" t="s">
        <v>36</v>
      </c>
    </row>
    <row r="3798" spans="1:16" x14ac:dyDescent="0.3">
      <c r="A3798" t="s">
        <v>28</v>
      </c>
      <c r="B3798" t="s">
        <v>17</v>
      </c>
      <c r="C3798" t="s">
        <v>18</v>
      </c>
      <c r="D3798" t="s">
        <v>1313</v>
      </c>
      <c r="E3798" t="s">
        <v>20</v>
      </c>
      <c r="F3798" t="s">
        <v>21</v>
      </c>
      <c r="G3798">
        <v>3</v>
      </c>
      <c r="H3798" t="s">
        <v>5447</v>
      </c>
      <c r="I3798" t="s">
        <v>10162</v>
      </c>
      <c r="J3798" t="s">
        <v>10163</v>
      </c>
      <c r="K3798" t="s">
        <v>10164</v>
      </c>
      <c r="L3798" t="s">
        <v>5566</v>
      </c>
      <c r="M3798">
        <v>8</v>
      </c>
      <c r="N3798">
        <v>4</v>
      </c>
      <c r="O3798" t="s">
        <v>20</v>
      </c>
      <c r="P3798" t="s">
        <v>27</v>
      </c>
    </row>
    <row r="3799" spans="1:16" x14ac:dyDescent="0.3">
      <c r="A3799" t="s">
        <v>28</v>
      </c>
      <c r="B3799" t="s">
        <v>17</v>
      </c>
      <c r="C3799" t="s">
        <v>159</v>
      </c>
      <c r="D3799" t="s">
        <v>3203</v>
      </c>
      <c r="E3799" t="s">
        <v>20</v>
      </c>
      <c r="F3799" t="s">
        <v>21</v>
      </c>
      <c r="G3799">
        <v>3</v>
      </c>
      <c r="H3799" t="s">
        <v>5447</v>
      </c>
      <c r="I3799" t="s">
        <v>10165</v>
      </c>
      <c r="J3799" t="s">
        <v>10166</v>
      </c>
      <c r="K3799" t="s">
        <v>10167</v>
      </c>
      <c r="L3799" t="s">
        <v>5473</v>
      </c>
      <c r="M3799">
        <v>8</v>
      </c>
      <c r="N3799">
        <v>4</v>
      </c>
      <c r="O3799" t="s">
        <v>20</v>
      </c>
      <c r="P3799" t="s">
        <v>27</v>
      </c>
    </row>
    <row r="3800" spans="1:16" x14ac:dyDescent="0.3">
      <c r="A3800" t="s">
        <v>28</v>
      </c>
      <c r="B3800" t="s">
        <v>29</v>
      </c>
      <c r="C3800" t="s">
        <v>289</v>
      </c>
      <c r="D3800" t="s">
        <v>1213</v>
      </c>
      <c r="E3800" t="s">
        <v>20</v>
      </c>
      <c r="F3800" t="s">
        <v>21</v>
      </c>
      <c r="G3800">
        <v>3</v>
      </c>
      <c r="H3800" t="s">
        <v>5447</v>
      </c>
      <c r="I3800" t="s">
        <v>10168</v>
      </c>
      <c r="J3800" t="s">
        <v>2061</v>
      </c>
      <c r="K3800" t="s">
        <v>10169</v>
      </c>
      <c r="L3800" t="s">
        <v>1213</v>
      </c>
      <c r="M3800">
        <v>8</v>
      </c>
      <c r="N3800">
        <v>4</v>
      </c>
      <c r="O3800" t="s">
        <v>20</v>
      </c>
      <c r="P3800" t="s">
        <v>36</v>
      </c>
    </row>
    <row r="3801" spans="1:16" x14ac:dyDescent="0.3">
      <c r="A3801" t="s">
        <v>16</v>
      </c>
      <c r="B3801" t="s">
        <v>97</v>
      </c>
      <c r="C3801" t="s">
        <v>129</v>
      </c>
      <c r="D3801" t="s">
        <v>130</v>
      </c>
      <c r="E3801" t="s">
        <v>20</v>
      </c>
      <c r="F3801" t="s">
        <v>21</v>
      </c>
      <c r="G3801">
        <v>3</v>
      </c>
      <c r="H3801" t="s">
        <v>5447</v>
      </c>
      <c r="I3801" t="s">
        <v>10170</v>
      </c>
      <c r="J3801" t="s">
        <v>3159</v>
      </c>
      <c r="K3801" t="s">
        <v>10171</v>
      </c>
      <c r="L3801" t="s">
        <v>4183</v>
      </c>
      <c r="M3801">
        <v>8</v>
      </c>
      <c r="N3801">
        <v>4</v>
      </c>
      <c r="O3801" t="s">
        <v>20</v>
      </c>
      <c r="P3801" t="s">
        <v>36</v>
      </c>
    </row>
    <row r="3802" spans="1:16" x14ac:dyDescent="0.3">
      <c r="A3802" t="s">
        <v>28</v>
      </c>
      <c r="B3802" t="s">
        <v>57</v>
      </c>
      <c r="C3802" t="s">
        <v>85</v>
      </c>
      <c r="D3802" t="s">
        <v>123</v>
      </c>
      <c r="E3802" t="s">
        <v>20</v>
      </c>
      <c r="F3802" t="s">
        <v>21</v>
      </c>
      <c r="G3802">
        <v>3</v>
      </c>
      <c r="H3802" t="s">
        <v>5447</v>
      </c>
      <c r="I3802" t="s">
        <v>10172</v>
      </c>
      <c r="J3802" t="s">
        <v>10173</v>
      </c>
      <c r="K3802" t="s">
        <v>10174</v>
      </c>
      <c r="L3802" t="s">
        <v>3136</v>
      </c>
      <c r="M3802">
        <v>8</v>
      </c>
      <c r="N3802">
        <v>4</v>
      </c>
      <c r="O3802" t="s">
        <v>20</v>
      </c>
      <c r="P3802" t="s">
        <v>36</v>
      </c>
    </row>
    <row r="3803" spans="1:16" x14ac:dyDescent="0.3">
      <c r="A3803" t="s">
        <v>28</v>
      </c>
      <c r="B3803" t="s">
        <v>57</v>
      </c>
      <c r="C3803" t="s">
        <v>76</v>
      </c>
      <c r="D3803" t="s">
        <v>2834</v>
      </c>
      <c r="E3803" t="s">
        <v>2826</v>
      </c>
      <c r="F3803" t="s">
        <v>161</v>
      </c>
      <c r="G3803">
        <v>3</v>
      </c>
      <c r="H3803" t="s">
        <v>5447</v>
      </c>
      <c r="I3803" t="s">
        <v>10175</v>
      </c>
      <c r="J3803" t="s">
        <v>10176</v>
      </c>
      <c r="K3803" t="s">
        <v>10177</v>
      </c>
      <c r="L3803" t="s">
        <v>10178</v>
      </c>
      <c r="M3803">
        <v>5</v>
      </c>
      <c r="N3803">
        <v>2</v>
      </c>
      <c r="O3803" t="s">
        <v>2826</v>
      </c>
      <c r="P3803" t="s">
        <v>36</v>
      </c>
    </row>
    <row r="3804" spans="1:16" x14ac:dyDescent="0.3">
      <c r="A3804" t="s">
        <v>28</v>
      </c>
      <c r="B3804" t="s">
        <v>17</v>
      </c>
      <c r="C3804" t="s">
        <v>159</v>
      </c>
      <c r="D3804" t="s">
        <v>335</v>
      </c>
      <c r="E3804" t="s">
        <v>20</v>
      </c>
      <c r="F3804" t="s">
        <v>21</v>
      </c>
      <c r="G3804">
        <v>3</v>
      </c>
      <c r="H3804" t="s">
        <v>5447</v>
      </c>
      <c r="I3804" t="s">
        <v>10179</v>
      </c>
      <c r="J3804" t="s">
        <v>10180</v>
      </c>
      <c r="K3804" t="s">
        <v>10181</v>
      </c>
      <c r="L3804" t="s">
        <v>5592</v>
      </c>
      <c r="M3804">
        <v>8</v>
      </c>
      <c r="N3804">
        <v>4</v>
      </c>
      <c r="O3804" t="s">
        <v>20</v>
      </c>
      <c r="P3804" t="s">
        <v>27</v>
      </c>
    </row>
    <row r="3805" spans="1:16" x14ac:dyDescent="0.3">
      <c r="A3805" t="s">
        <v>28</v>
      </c>
      <c r="B3805" t="s">
        <v>17</v>
      </c>
      <c r="C3805" t="s">
        <v>159</v>
      </c>
      <c r="D3805" t="s">
        <v>3859</v>
      </c>
      <c r="E3805" t="s">
        <v>20</v>
      </c>
      <c r="F3805" t="s">
        <v>21</v>
      </c>
      <c r="G3805">
        <v>3</v>
      </c>
      <c r="H3805" t="s">
        <v>5447</v>
      </c>
      <c r="I3805" t="s">
        <v>10182</v>
      </c>
      <c r="J3805" t="s">
        <v>10183</v>
      </c>
      <c r="K3805" t="s">
        <v>10184</v>
      </c>
      <c r="L3805" t="s">
        <v>6755</v>
      </c>
      <c r="M3805">
        <v>8</v>
      </c>
      <c r="N3805">
        <v>4</v>
      </c>
      <c r="O3805" t="s">
        <v>20</v>
      </c>
      <c r="P3805" t="s">
        <v>27</v>
      </c>
    </row>
    <row r="3806" spans="1:16" x14ac:dyDescent="0.3">
      <c r="A3806" t="s">
        <v>28</v>
      </c>
      <c r="B3806" t="s">
        <v>29</v>
      </c>
      <c r="C3806" t="s">
        <v>30</v>
      </c>
      <c r="D3806" t="s">
        <v>37</v>
      </c>
      <c r="E3806" t="s">
        <v>20</v>
      </c>
      <c r="F3806" t="s">
        <v>21</v>
      </c>
      <c r="G3806">
        <v>3</v>
      </c>
      <c r="H3806" t="s">
        <v>5447</v>
      </c>
      <c r="I3806" t="s">
        <v>10185</v>
      </c>
      <c r="J3806" t="s">
        <v>10186</v>
      </c>
      <c r="K3806" t="s">
        <v>10187</v>
      </c>
      <c r="L3806" t="s">
        <v>37</v>
      </c>
      <c r="M3806">
        <v>10</v>
      </c>
      <c r="N3806">
        <v>5</v>
      </c>
      <c r="O3806" t="s">
        <v>20</v>
      </c>
      <c r="P3806" t="s">
        <v>36</v>
      </c>
    </row>
    <row r="3807" spans="1:16" x14ac:dyDescent="0.3">
      <c r="A3807" t="s">
        <v>16</v>
      </c>
      <c r="B3807" t="s">
        <v>57</v>
      </c>
      <c r="C3807" t="s">
        <v>76</v>
      </c>
      <c r="D3807" t="s">
        <v>105</v>
      </c>
      <c r="E3807" t="s">
        <v>20</v>
      </c>
      <c r="F3807" t="s">
        <v>21</v>
      </c>
      <c r="G3807">
        <v>3</v>
      </c>
      <c r="H3807" t="s">
        <v>5447</v>
      </c>
      <c r="I3807" t="s">
        <v>10188</v>
      </c>
      <c r="J3807" t="s">
        <v>1071</v>
      </c>
      <c r="K3807" t="s">
        <v>10189</v>
      </c>
      <c r="L3807" t="s">
        <v>2583</v>
      </c>
      <c r="M3807">
        <v>8</v>
      </c>
      <c r="N3807">
        <v>4</v>
      </c>
      <c r="O3807" t="s">
        <v>20</v>
      </c>
      <c r="P3807" t="s">
        <v>36</v>
      </c>
    </row>
    <row r="3808" spans="1:16" x14ac:dyDescent="0.3">
      <c r="A3808" t="s">
        <v>28</v>
      </c>
      <c r="B3808" t="s">
        <v>57</v>
      </c>
      <c r="C3808" t="s">
        <v>70</v>
      </c>
      <c r="D3808" t="s">
        <v>361</v>
      </c>
      <c r="E3808" t="s">
        <v>20</v>
      </c>
      <c r="F3808" t="s">
        <v>21</v>
      </c>
      <c r="G3808">
        <v>3</v>
      </c>
      <c r="H3808" t="s">
        <v>5447</v>
      </c>
      <c r="I3808" t="s">
        <v>10190</v>
      </c>
      <c r="J3808" t="s">
        <v>1301</v>
      </c>
      <c r="K3808" t="s">
        <v>10191</v>
      </c>
      <c r="L3808" t="s">
        <v>3832</v>
      </c>
      <c r="M3808">
        <v>8</v>
      </c>
      <c r="N3808">
        <v>4</v>
      </c>
      <c r="O3808" t="s">
        <v>20</v>
      </c>
      <c r="P3808" t="s">
        <v>36</v>
      </c>
    </row>
    <row r="3809" spans="1:16" x14ac:dyDescent="0.3">
      <c r="A3809" t="s">
        <v>28</v>
      </c>
      <c r="B3809" t="s">
        <v>29</v>
      </c>
      <c r="C3809" t="s">
        <v>30</v>
      </c>
      <c r="D3809" t="s">
        <v>31</v>
      </c>
      <c r="E3809" t="s">
        <v>20</v>
      </c>
      <c r="F3809" t="s">
        <v>21</v>
      </c>
      <c r="G3809">
        <v>3</v>
      </c>
      <c r="H3809" t="s">
        <v>5447</v>
      </c>
      <c r="I3809" t="s">
        <v>10192</v>
      </c>
      <c r="J3809" t="s">
        <v>5475</v>
      </c>
      <c r="K3809" t="s">
        <v>10193</v>
      </c>
      <c r="L3809" t="s">
        <v>31</v>
      </c>
      <c r="M3809">
        <v>10</v>
      </c>
      <c r="N3809">
        <v>5</v>
      </c>
      <c r="O3809" t="s">
        <v>20</v>
      </c>
      <c r="P3809" t="s">
        <v>36</v>
      </c>
    </row>
    <row r="3810" spans="1:16" x14ac:dyDescent="0.3">
      <c r="A3810" t="s">
        <v>56</v>
      </c>
      <c r="B3810" t="s">
        <v>57</v>
      </c>
      <c r="C3810" t="s">
        <v>58</v>
      </c>
      <c r="D3810" t="s">
        <v>59</v>
      </c>
      <c r="E3810" t="s">
        <v>20</v>
      </c>
      <c r="F3810" t="s">
        <v>21</v>
      </c>
      <c r="G3810">
        <v>3</v>
      </c>
      <c r="H3810" t="s">
        <v>5447</v>
      </c>
      <c r="I3810" t="s">
        <v>10194</v>
      </c>
      <c r="J3810" t="s">
        <v>3521</v>
      </c>
      <c r="K3810" t="s">
        <v>1195</v>
      </c>
      <c r="L3810" t="s">
        <v>59</v>
      </c>
      <c r="M3810">
        <v>8</v>
      </c>
      <c r="N3810">
        <v>4</v>
      </c>
      <c r="O3810" t="s">
        <v>20</v>
      </c>
      <c r="P3810" t="s">
        <v>36</v>
      </c>
    </row>
    <row r="3811" spans="1:16" x14ac:dyDescent="0.3">
      <c r="A3811" t="s">
        <v>28</v>
      </c>
      <c r="B3811" t="s">
        <v>57</v>
      </c>
      <c r="C3811" t="s">
        <v>58</v>
      </c>
      <c r="D3811" t="s">
        <v>59</v>
      </c>
      <c r="E3811" t="s">
        <v>20</v>
      </c>
      <c r="F3811" t="s">
        <v>21</v>
      </c>
      <c r="G3811">
        <v>3</v>
      </c>
      <c r="H3811" t="s">
        <v>5447</v>
      </c>
      <c r="I3811" t="s">
        <v>10195</v>
      </c>
      <c r="J3811" t="s">
        <v>3768</v>
      </c>
      <c r="K3811" t="s">
        <v>8131</v>
      </c>
      <c r="L3811" t="s">
        <v>4165</v>
      </c>
      <c r="M3811">
        <v>8</v>
      </c>
      <c r="N3811">
        <v>4</v>
      </c>
      <c r="O3811" t="s">
        <v>20</v>
      </c>
      <c r="P3811" t="s">
        <v>36</v>
      </c>
    </row>
    <row r="3812" spans="1:16" x14ac:dyDescent="0.3">
      <c r="A3812" t="s">
        <v>28</v>
      </c>
      <c r="B3812" t="s">
        <v>57</v>
      </c>
      <c r="C3812" t="s">
        <v>58</v>
      </c>
      <c r="D3812" t="s">
        <v>59</v>
      </c>
      <c r="E3812" t="s">
        <v>20</v>
      </c>
      <c r="F3812" t="s">
        <v>21</v>
      </c>
      <c r="G3812">
        <v>3</v>
      </c>
      <c r="H3812" t="s">
        <v>5447</v>
      </c>
      <c r="I3812" t="s">
        <v>10196</v>
      </c>
      <c r="J3812" t="s">
        <v>10197</v>
      </c>
      <c r="K3812" t="s">
        <v>10198</v>
      </c>
      <c r="L3812" t="s">
        <v>4165</v>
      </c>
      <c r="M3812">
        <v>8</v>
      </c>
      <c r="N3812">
        <v>4</v>
      </c>
      <c r="O3812" t="s">
        <v>20</v>
      </c>
      <c r="P3812" t="s">
        <v>36</v>
      </c>
    </row>
    <row r="3813" spans="1:16" x14ac:dyDescent="0.3">
      <c r="A3813" t="s">
        <v>28</v>
      </c>
      <c r="B3813" t="s">
        <v>57</v>
      </c>
      <c r="C3813" t="s">
        <v>70</v>
      </c>
      <c r="D3813" t="s">
        <v>172</v>
      </c>
      <c r="E3813" t="s">
        <v>20</v>
      </c>
      <c r="F3813" t="s">
        <v>21</v>
      </c>
      <c r="G3813">
        <v>3</v>
      </c>
      <c r="H3813" t="s">
        <v>5447</v>
      </c>
      <c r="I3813" t="s">
        <v>10199</v>
      </c>
      <c r="J3813" t="s">
        <v>10029</v>
      </c>
      <c r="K3813" t="s">
        <v>8191</v>
      </c>
      <c r="L3813" t="s">
        <v>3825</v>
      </c>
      <c r="M3813">
        <v>10</v>
      </c>
      <c r="N3813">
        <v>5</v>
      </c>
      <c r="O3813" t="s">
        <v>20</v>
      </c>
      <c r="P3813" t="s">
        <v>36</v>
      </c>
    </row>
    <row r="3814" spans="1:16" x14ac:dyDescent="0.3">
      <c r="A3814" t="s">
        <v>28</v>
      </c>
      <c r="B3814" t="s">
        <v>57</v>
      </c>
      <c r="C3814" t="s">
        <v>85</v>
      </c>
      <c r="D3814" t="s">
        <v>123</v>
      </c>
      <c r="E3814" t="s">
        <v>20</v>
      </c>
      <c r="F3814" t="s">
        <v>21</v>
      </c>
      <c r="G3814">
        <v>3</v>
      </c>
      <c r="H3814" t="s">
        <v>5447</v>
      </c>
      <c r="I3814" t="s">
        <v>10200</v>
      </c>
      <c r="J3814" t="s">
        <v>10201</v>
      </c>
      <c r="K3814" t="s">
        <v>10202</v>
      </c>
      <c r="L3814" t="s">
        <v>3136</v>
      </c>
      <c r="M3814">
        <v>8</v>
      </c>
      <c r="N3814">
        <v>4</v>
      </c>
      <c r="O3814" t="s">
        <v>20</v>
      </c>
      <c r="P3814" t="s">
        <v>36</v>
      </c>
    </row>
    <row r="3815" spans="1:16" x14ac:dyDescent="0.3">
      <c r="A3815" t="s">
        <v>104</v>
      </c>
      <c r="B3815" t="s">
        <v>17</v>
      </c>
      <c r="C3815" t="s">
        <v>45</v>
      </c>
      <c r="D3815" t="s">
        <v>46</v>
      </c>
      <c r="E3815" t="s">
        <v>20</v>
      </c>
      <c r="F3815" t="s">
        <v>21</v>
      </c>
      <c r="G3815">
        <v>3</v>
      </c>
      <c r="H3815" t="s">
        <v>5447</v>
      </c>
      <c r="I3815" t="s">
        <v>10203</v>
      </c>
      <c r="J3815" t="s">
        <v>10204</v>
      </c>
      <c r="K3815" t="s">
        <v>10205</v>
      </c>
      <c r="L3815" t="s">
        <v>2355</v>
      </c>
      <c r="M3815">
        <v>8</v>
      </c>
      <c r="N3815">
        <v>4</v>
      </c>
      <c r="O3815" t="s">
        <v>20</v>
      </c>
      <c r="P3815" t="s">
        <v>27</v>
      </c>
    </row>
    <row r="3816" spans="1:16" x14ac:dyDescent="0.3">
      <c r="A3816" t="s">
        <v>28</v>
      </c>
      <c r="B3816" t="s">
        <v>57</v>
      </c>
      <c r="C3816" t="s">
        <v>76</v>
      </c>
      <c r="D3816" t="s">
        <v>105</v>
      </c>
      <c r="E3816" t="s">
        <v>20</v>
      </c>
      <c r="F3816" t="s">
        <v>21</v>
      </c>
      <c r="G3816">
        <v>3</v>
      </c>
      <c r="H3816" t="s">
        <v>5447</v>
      </c>
      <c r="I3816" t="s">
        <v>10206</v>
      </c>
      <c r="J3816" t="s">
        <v>10207</v>
      </c>
      <c r="K3816" t="s">
        <v>8033</v>
      </c>
      <c r="L3816" t="s">
        <v>5362</v>
      </c>
      <c r="M3816">
        <v>8</v>
      </c>
      <c r="N3816">
        <v>4</v>
      </c>
      <c r="O3816" t="s">
        <v>20</v>
      </c>
      <c r="P3816" t="s">
        <v>36</v>
      </c>
    </row>
    <row r="3817" spans="1:16" x14ac:dyDescent="0.3">
      <c r="A3817" t="s">
        <v>16</v>
      </c>
      <c r="B3817" t="s">
        <v>97</v>
      </c>
      <c r="C3817" t="s">
        <v>129</v>
      </c>
      <c r="D3817" t="s">
        <v>130</v>
      </c>
      <c r="E3817" t="s">
        <v>20</v>
      </c>
      <c r="F3817" t="s">
        <v>21</v>
      </c>
      <c r="G3817">
        <v>3</v>
      </c>
      <c r="H3817" t="s">
        <v>5447</v>
      </c>
      <c r="I3817" t="s">
        <v>10208</v>
      </c>
      <c r="J3817" t="s">
        <v>10209</v>
      </c>
      <c r="K3817" t="s">
        <v>10210</v>
      </c>
      <c r="L3817" t="s">
        <v>1596</v>
      </c>
      <c r="M3817">
        <v>8</v>
      </c>
      <c r="N3817">
        <v>4</v>
      </c>
      <c r="O3817" t="s">
        <v>20</v>
      </c>
      <c r="P3817" t="s">
        <v>36</v>
      </c>
    </row>
    <row r="3818" spans="1:16" x14ac:dyDescent="0.3">
      <c r="A3818" t="s">
        <v>28</v>
      </c>
      <c r="B3818" t="s">
        <v>29</v>
      </c>
      <c r="C3818" t="s">
        <v>30</v>
      </c>
      <c r="D3818" t="s">
        <v>31</v>
      </c>
      <c r="E3818" t="s">
        <v>20</v>
      </c>
      <c r="F3818" t="s">
        <v>21</v>
      </c>
      <c r="G3818">
        <v>3</v>
      </c>
      <c r="H3818" t="s">
        <v>5447</v>
      </c>
      <c r="I3818" t="s">
        <v>10211</v>
      </c>
      <c r="J3818" t="s">
        <v>6575</v>
      </c>
      <c r="K3818" t="s">
        <v>10212</v>
      </c>
      <c r="L3818" t="s">
        <v>31</v>
      </c>
      <c r="M3818">
        <v>10</v>
      </c>
      <c r="N3818">
        <v>5</v>
      </c>
      <c r="O3818" t="s">
        <v>20</v>
      </c>
      <c r="P3818" t="s">
        <v>36</v>
      </c>
    </row>
    <row r="3819" spans="1:16" x14ac:dyDescent="0.3">
      <c r="A3819" t="s">
        <v>16</v>
      </c>
      <c r="B3819" t="s">
        <v>57</v>
      </c>
      <c r="C3819" t="s">
        <v>58</v>
      </c>
      <c r="D3819" t="s">
        <v>59</v>
      </c>
      <c r="E3819" t="s">
        <v>20</v>
      </c>
      <c r="F3819" t="s">
        <v>21</v>
      </c>
      <c r="G3819">
        <v>3</v>
      </c>
      <c r="H3819" t="s">
        <v>5447</v>
      </c>
      <c r="I3819" t="s">
        <v>10213</v>
      </c>
      <c r="J3819" t="s">
        <v>6672</v>
      </c>
      <c r="K3819" t="s">
        <v>10214</v>
      </c>
      <c r="L3819" t="s">
        <v>1290</v>
      </c>
      <c r="M3819">
        <v>8</v>
      </c>
      <c r="N3819">
        <v>4</v>
      </c>
      <c r="O3819" t="s">
        <v>20</v>
      </c>
      <c r="P3819" t="s">
        <v>36</v>
      </c>
    </row>
    <row r="3820" spans="1:16" x14ac:dyDescent="0.3">
      <c r="A3820" t="s">
        <v>28</v>
      </c>
      <c r="B3820" t="s">
        <v>17</v>
      </c>
      <c r="C3820" t="s">
        <v>159</v>
      </c>
      <c r="D3820" t="s">
        <v>350</v>
      </c>
      <c r="E3820" t="s">
        <v>20</v>
      </c>
      <c r="F3820" t="s">
        <v>21</v>
      </c>
      <c r="G3820">
        <v>3</v>
      </c>
      <c r="H3820" t="s">
        <v>5447</v>
      </c>
      <c r="I3820" t="s">
        <v>10215</v>
      </c>
      <c r="J3820" t="s">
        <v>503</v>
      </c>
      <c r="K3820" t="s">
        <v>3783</v>
      </c>
      <c r="L3820" t="s">
        <v>6625</v>
      </c>
      <c r="M3820">
        <v>8</v>
      </c>
      <c r="N3820">
        <v>4</v>
      </c>
      <c r="O3820" t="s">
        <v>20</v>
      </c>
      <c r="P3820" t="s">
        <v>27</v>
      </c>
    </row>
    <row r="3821" spans="1:16" x14ac:dyDescent="0.3">
      <c r="A3821" t="s">
        <v>1743</v>
      </c>
      <c r="B3821" t="s">
        <v>57</v>
      </c>
      <c r="C3821" t="s">
        <v>76</v>
      </c>
      <c r="D3821" t="s">
        <v>105</v>
      </c>
      <c r="E3821" t="s">
        <v>20</v>
      </c>
      <c r="F3821" t="s">
        <v>21</v>
      </c>
      <c r="G3821">
        <v>3</v>
      </c>
      <c r="H3821" t="s">
        <v>5447</v>
      </c>
      <c r="I3821" t="s">
        <v>10216</v>
      </c>
      <c r="J3821" t="s">
        <v>1722</v>
      </c>
      <c r="K3821" t="s">
        <v>10217</v>
      </c>
      <c r="L3821" t="s">
        <v>1785</v>
      </c>
      <c r="M3821">
        <v>8</v>
      </c>
      <c r="N3821">
        <v>4</v>
      </c>
      <c r="O3821" t="s">
        <v>20</v>
      </c>
      <c r="P3821" t="s">
        <v>36</v>
      </c>
    </row>
    <row r="3822" spans="1:16" x14ac:dyDescent="0.3">
      <c r="A3822" t="s">
        <v>28</v>
      </c>
      <c r="B3822" t="s">
        <v>17</v>
      </c>
      <c r="C3822" t="s">
        <v>159</v>
      </c>
      <c r="D3822" t="s">
        <v>3203</v>
      </c>
      <c r="E3822" t="s">
        <v>20</v>
      </c>
      <c r="F3822" t="s">
        <v>21</v>
      </c>
      <c r="G3822">
        <v>3</v>
      </c>
      <c r="H3822" t="s">
        <v>5447</v>
      </c>
      <c r="I3822" t="s">
        <v>10218</v>
      </c>
      <c r="J3822" t="s">
        <v>3128</v>
      </c>
      <c r="K3822" t="s">
        <v>3540</v>
      </c>
      <c r="L3822" t="s">
        <v>5473</v>
      </c>
      <c r="M3822">
        <v>8</v>
      </c>
      <c r="N3822">
        <v>4</v>
      </c>
      <c r="O3822" t="s">
        <v>20</v>
      </c>
      <c r="P3822" t="s">
        <v>27</v>
      </c>
    </row>
    <row r="3823" spans="1:16" x14ac:dyDescent="0.3">
      <c r="A3823" t="s">
        <v>28</v>
      </c>
      <c r="B3823" t="s">
        <v>17</v>
      </c>
      <c r="C3823" t="s">
        <v>159</v>
      </c>
      <c r="D3823" t="s">
        <v>3859</v>
      </c>
      <c r="E3823" t="s">
        <v>20</v>
      </c>
      <c r="F3823" t="s">
        <v>21</v>
      </c>
      <c r="G3823">
        <v>3</v>
      </c>
      <c r="H3823" t="s">
        <v>5447</v>
      </c>
      <c r="I3823" t="s">
        <v>10219</v>
      </c>
      <c r="J3823" t="s">
        <v>824</v>
      </c>
      <c r="K3823" t="s">
        <v>10220</v>
      </c>
      <c r="L3823" t="s">
        <v>6755</v>
      </c>
      <c r="M3823">
        <v>8</v>
      </c>
      <c r="N3823">
        <v>4</v>
      </c>
      <c r="O3823" t="s">
        <v>20</v>
      </c>
      <c r="P3823" t="s">
        <v>27</v>
      </c>
    </row>
    <row r="3824" spans="1:16" x14ac:dyDescent="0.3">
      <c r="A3824" t="s">
        <v>28</v>
      </c>
      <c r="B3824" t="s">
        <v>57</v>
      </c>
      <c r="C3824" t="s">
        <v>76</v>
      </c>
      <c r="D3824" t="s">
        <v>77</v>
      </c>
      <c r="E3824" t="s">
        <v>20</v>
      </c>
      <c r="F3824" t="s">
        <v>21</v>
      </c>
      <c r="G3824">
        <v>3</v>
      </c>
      <c r="H3824" t="s">
        <v>5447</v>
      </c>
      <c r="I3824" t="s">
        <v>10221</v>
      </c>
      <c r="J3824" t="s">
        <v>348</v>
      </c>
      <c r="K3824" t="s">
        <v>10222</v>
      </c>
      <c r="L3824" t="s">
        <v>3139</v>
      </c>
      <c r="M3824">
        <v>8</v>
      </c>
      <c r="N3824">
        <v>4</v>
      </c>
      <c r="O3824" t="s">
        <v>20</v>
      </c>
      <c r="P3824" t="s">
        <v>36</v>
      </c>
    </row>
    <row r="3825" spans="1:16" x14ac:dyDescent="0.3">
      <c r="A3825" t="s">
        <v>28</v>
      </c>
      <c r="B3825" t="s">
        <v>57</v>
      </c>
      <c r="C3825" t="s">
        <v>76</v>
      </c>
      <c r="D3825" t="s">
        <v>105</v>
      </c>
      <c r="E3825" t="s">
        <v>20</v>
      </c>
      <c r="F3825" t="s">
        <v>21</v>
      </c>
      <c r="G3825">
        <v>3</v>
      </c>
      <c r="H3825" t="s">
        <v>5447</v>
      </c>
      <c r="I3825" t="s">
        <v>10223</v>
      </c>
      <c r="J3825" t="s">
        <v>4390</v>
      </c>
      <c r="K3825" t="s">
        <v>10224</v>
      </c>
      <c r="L3825" t="s">
        <v>3583</v>
      </c>
      <c r="M3825">
        <v>8</v>
      </c>
      <c r="N3825">
        <v>4</v>
      </c>
      <c r="O3825" t="s">
        <v>20</v>
      </c>
      <c r="P3825" t="s">
        <v>36</v>
      </c>
    </row>
    <row r="3826" spans="1:16" x14ac:dyDescent="0.3">
      <c r="A3826" t="s">
        <v>28</v>
      </c>
      <c r="B3826" t="s">
        <v>29</v>
      </c>
      <c r="C3826" t="s">
        <v>289</v>
      </c>
      <c r="D3826" t="s">
        <v>290</v>
      </c>
      <c r="E3826" t="s">
        <v>20</v>
      </c>
      <c r="F3826" t="s">
        <v>21</v>
      </c>
      <c r="G3826">
        <v>3</v>
      </c>
      <c r="H3826" t="s">
        <v>5447</v>
      </c>
      <c r="I3826" t="s">
        <v>10225</v>
      </c>
      <c r="J3826" t="s">
        <v>10226</v>
      </c>
      <c r="K3826" t="s">
        <v>10227</v>
      </c>
      <c r="L3826" t="s">
        <v>290</v>
      </c>
      <c r="M3826">
        <v>8</v>
      </c>
      <c r="N3826">
        <v>4</v>
      </c>
      <c r="O3826" t="s">
        <v>20</v>
      </c>
      <c r="P3826" t="s">
        <v>36</v>
      </c>
    </row>
    <row r="3827" spans="1:16" x14ac:dyDescent="0.3">
      <c r="A3827" t="s">
        <v>28</v>
      </c>
      <c r="B3827" t="s">
        <v>17</v>
      </c>
      <c r="C3827" t="s">
        <v>159</v>
      </c>
      <c r="D3827" t="s">
        <v>3203</v>
      </c>
      <c r="E3827" t="s">
        <v>20</v>
      </c>
      <c r="F3827" t="s">
        <v>21</v>
      </c>
      <c r="G3827">
        <v>3</v>
      </c>
      <c r="H3827" t="s">
        <v>5447</v>
      </c>
      <c r="I3827" t="s">
        <v>10228</v>
      </c>
      <c r="J3827" t="s">
        <v>10229</v>
      </c>
      <c r="K3827" t="s">
        <v>10230</v>
      </c>
      <c r="L3827" t="s">
        <v>5473</v>
      </c>
      <c r="M3827">
        <v>8</v>
      </c>
      <c r="N3827">
        <v>4</v>
      </c>
      <c r="O3827" t="s">
        <v>20</v>
      </c>
      <c r="P3827" t="s">
        <v>27</v>
      </c>
    </row>
    <row r="3828" spans="1:16" x14ac:dyDescent="0.3">
      <c r="A3828" t="s">
        <v>28</v>
      </c>
      <c r="B3828" t="s">
        <v>17</v>
      </c>
      <c r="C3828" t="s">
        <v>18</v>
      </c>
      <c r="D3828" t="s">
        <v>1313</v>
      </c>
      <c r="E3828" t="s">
        <v>20</v>
      </c>
      <c r="F3828" t="s">
        <v>21</v>
      </c>
      <c r="G3828">
        <v>3</v>
      </c>
      <c r="H3828" t="s">
        <v>5447</v>
      </c>
      <c r="I3828" t="s">
        <v>10231</v>
      </c>
      <c r="J3828" t="s">
        <v>8147</v>
      </c>
      <c r="K3828" t="s">
        <v>10232</v>
      </c>
      <c r="L3828" t="s">
        <v>5566</v>
      </c>
      <c r="M3828">
        <v>8</v>
      </c>
      <c r="N3828">
        <v>4</v>
      </c>
      <c r="O3828" t="s">
        <v>20</v>
      </c>
      <c r="P3828" t="s">
        <v>27</v>
      </c>
    </row>
    <row r="3829" spans="1:16" x14ac:dyDescent="0.3">
      <c r="A3829" t="s">
        <v>96</v>
      </c>
      <c r="B3829" t="s">
        <v>57</v>
      </c>
      <c r="C3829" t="s">
        <v>70</v>
      </c>
      <c r="D3829" t="s">
        <v>361</v>
      </c>
      <c r="E3829" t="s">
        <v>20</v>
      </c>
      <c r="F3829" t="s">
        <v>21</v>
      </c>
      <c r="G3829">
        <v>3</v>
      </c>
      <c r="H3829" t="s">
        <v>5447</v>
      </c>
      <c r="I3829" t="s">
        <v>10233</v>
      </c>
      <c r="J3829" t="s">
        <v>10234</v>
      </c>
      <c r="K3829" t="s">
        <v>10235</v>
      </c>
      <c r="L3829" t="s">
        <v>7913</v>
      </c>
      <c r="M3829">
        <v>8</v>
      </c>
      <c r="N3829">
        <v>4</v>
      </c>
      <c r="O3829" t="s">
        <v>20</v>
      </c>
      <c r="P3829" t="s">
        <v>36</v>
      </c>
    </row>
    <row r="3830" spans="1:16" x14ac:dyDescent="0.3">
      <c r="A3830" t="s">
        <v>28</v>
      </c>
      <c r="B3830" t="s">
        <v>29</v>
      </c>
      <c r="C3830" t="s">
        <v>30</v>
      </c>
      <c r="D3830" t="s">
        <v>31</v>
      </c>
      <c r="E3830" t="s">
        <v>20</v>
      </c>
      <c r="F3830" t="s">
        <v>21</v>
      </c>
      <c r="G3830">
        <v>3</v>
      </c>
      <c r="H3830" t="s">
        <v>5447</v>
      </c>
      <c r="I3830" t="s">
        <v>10236</v>
      </c>
      <c r="J3830" t="s">
        <v>7494</v>
      </c>
      <c r="K3830" t="s">
        <v>10237</v>
      </c>
      <c r="L3830" t="s">
        <v>31</v>
      </c>
      <c r="M3830">
        <v>10</v>
      </c>
      <c r="N3830">
        <v>5</v>
      </c>
      <c r="O3830" t="s">
        <v>20</v>
      </c>
      <c r="P3830" t="s">
        <v>36</v>
      </c>
    </row>
    <row r="3831" spans="1:16" x14ac:dyDescent="0.3">
      <c r="A3831" t="s">
        <v>28</v>
      </c>
      <c r="B3831" t="s">
        <v>29</v>
      </c>
      <c r="C3831" t="s">
        <v>231</v>
      </c>
      <c r="D3831" t="s">
        <v>232</v>
      </c>
      <c r="E3831" t="s">
        <v>20</v>
      </c>
      <c r="F3831" t="s">
        <v>21</v>
      </c>
      <c r="G3831">
        <v>3</v>
      </c>
      <c r="H3831" t="s">
        <v>5447</v>
      </c>
      <c r="I3831" t="s">
        <v>10238</v>
      </c>
      <c r="J3831" t="s">
        <v>10239</v>
      </c>
      <c r="K3831" t="s">
        <v>10240</v>
      </c>
      <c r="L3831" t="s">
        <v>232</v>
      </c>
      <c r="M3831">
        <v>8</v>
      </c>
      <c r="N3831">
        <v>4</v>
      </c>
      <c r="O3831" t="s">
        <v>20</v>
      </c>
      <c r="P3831" t="s">
        <v>27</v>
      </c>
    </row>
    <row r="3832" spans="1:16" x14ac:dyDescent="0.3">
      <c r="A3832" t="s">
        <v>28</v>
      </c>
      <c r="B3832" t="s">
        <v>17</v>
      </c>
      <c r="C3832" t="s">
        <v>159</v>
      </c>
      <c r="D3832" t="s">
        <v>3859</v>
      </c>
      <c r="E3832" t="s">
        <v>20</v>
      </c>
      <c r="F3832" t="s">
        <v>21</v>
      </c>
      <c r="G3832">
        <v>3</v>
      </c>
      <c r="H3832" t="s">
        <v>5447</v>
      </c>
      <c r="I3832" t="s">
        <v>10241</v>
      </c>
      <c r="J3832" t="s">
        <v>824</v>
      </c>
      <c r="K3832" t="s">
        <v>10242</v>
      </c>
      <c r="L3832" t="s">
        <v>6755</v>
      </c>
      <c r="M3832">
        <v>8</v>
      </c>
      <c r="N3832">
        <v>4</v>
      </c>
      <c r="O3832" t="s">
        <v>20</v>
      </c>
      <c r="P3832" t="s">
        <v>27</v>
      </c>
    </row>
    <row r="3833" spans="1:16" x14ac:dyDescent="0.3">
      <c r="A3833" t="s">
        <v>1743</v>
      </c>
      <c r="B3833" t="s">
        <v>57</v>
      </c>
      <c r="C3833" t="s">
        <v>76</v>
      </c>
      <c r="D3833" t="s">
        <v>105</v>
      </c>
      <c r="E3833" t="s">
        <v>20</v>
      </c>
      <c r="F3833" t="s">
        <v>21</v>
      </c>
      <c r="G3833">
        <v>3</v>
      </c>
      <c r="H3833" t="s">
        <v>5447</v>
      </c>
      <c r="I3833" t="s">
        <v>10243</v>
      </c>
      <c r="J3833" t="s">
        <v>10244</v>
      </c>
      <c r="K3833" t="s">
        <v>10245</v>
      </c>
      <c r="L3833" t="s">
        <v>1785</v>
      </c>
      <c r="M3833">
        <v>8</v>
      </c>
      <c r="N3833">
        <v>4</v>
      </c>
      <c r="O3833" t="s">
        <v>20</v>
      </c>
      <c r="P3833" t="s">
        <v>36</v>
      </c>
    </row>
    <row r="3834" spans="1:16" x14ac:dyDescent="0.3">
      <c r="A3834" t="s">
        <v>56</v>
      </c>
      <c r="B3834" t="s">
        <v>57</v>
      </c>
      <c r="C3834" t="s">
        <v>76</v>
      </c>
      <c r="D3834" t="s">
        <v>105</v>
      </c>
      <c r="E3834" t="s">
        <v>20</v>
      </c>
      <c r="F3834" t="s">
        <v>21</v>
      </c>
      <c r="G3834">
        <v>3</v>
      </c>
      <c r="H3834" t="s">
        <v>5447</v>
      </c>
      <c r="I3834" t="s">
        <v>10246</v>
      </c>
      <c r="J3834" t="s">
        <v>10247</v>
      </c>
      <c r="K3834" t="s">
        <v>6570</v>
      </c>
      <c r="L3834" t="s">
        <v>920</v>
      </c>
      <c r="M3834">
        <v>8</v>
      </c>
      <c r="N3834">
        <v>4</v>
      </c>
      <c r="O3834" t="s">
        <v>20</v>
      </c>
      <c r="P3834" t="s">
        <v>36</v>
      </c>
    </row>
    <row r="3835" spans="1:16" x14ac:dyDescent="0.3">
      <c r="A3835" t="s">
        <v>28</v>
      </c>
      <c r="B3835" t="s">
        <v>57</v>
      </c>
      <c r="C3835" t="s">
        <v>85</v>
      </c>
      <c r="D3835" t="s">
        <v>3761</v>
      </c>
      <c r="E3835" t="s">
        <v>1844</v>
      </c>
      <c r="F3835" t="s">
        <v>21</v>
      </c>
      <c r="G3835">
        <v>3</v>
      </c>
      <c r="H3835" t="s">
        <v>5447</v>
      </c>
      <c r="I3835" t="s">
        <v>10248</v>
      </c>
      <c r="J3835" t="s">
        <v>9030</v>
      </c>
      <c r="K3835" t="s">
        <v>10249</v>
      </c>
      <c r="L3835" t="s">
        <v>3761</v>
      </c>
      <c r="M3835">
        <v>4</v>
      </c>
      <c r="N3835">
        <v>2</v>
      </c>
      <c r="O3835" t="s">
        <v>1848</v>
      </c>
      <c r="P3835" t="s">
        <v>36</v>
      </c>
    </row>
    <row r="3836" spans="1:16" x14ac:dyDescent="0.3">
      <c r="A3836" t="s">
        <v>28</v>
      </c>
      <c r="B3836" t="s">
        <v>57</v>
      </c>
      <c r="C3836" t="s">
        <v>76</v>
      </c>
      <c r="D3836" t="s">
        <v>5582</v>
      </c>
      <c r="E3836" t="s">
        <v>20</v>
      </c>
      <c r="F3836" t="s">
        <v>21</v>
      </c>
      <c r="G3836">
        <v>3</v>
      </c>
      <c r="H3836" t="s">
        <v>5447</v>
      </c>
      <c r="I3836" t="s">
        <v>10250</v>
      </c>
      <c r="J3836" t="s">
        <v>8668</v>
      </c>
      <c r="K3836" t="s">
        <v>10251</v>
      </c>
      <c r="L3836" t="s">
        <v>5586</v>
      </c>
      <c r="M3836">
        <v>8</v>
      </c>
      <c r="N3836">
        <v>4</v>
      </c>
      <c r="O3836" t="s">
        <v>20</v>
      </c>
      <c r="P3836" t="s">
        <v>36</v>
      </c>
    </row>
    <row r="3837" spans="1:16" x14ac:dyDescent="0.3">
      <c r="A3837" t="s">
        <v>28</v>
      </c>
      <c r="B3837" t="s">
        <v>17</v>
      </c>
      <c r="C3837" t="s">
        <v>159</v>
      </c>
      <c r="D3837" t="s">
        <v>350</v>
      </c>
      <c r="E3837" t="s">
        <v>20</v>
      </c>
      <c r="F3837" t="s">
        <v>21</v>
      </c>
      <c r="G3837">
        <v>3</v>
      </c>
      <c r="H3837" t="s">
        <v>5447</v>
      </c>
      <c r="I3837" t="s">
        <v>10252</v>
      </c>
      <c r="J3837" t="s">
        <v>10253</v>
      </c>
      <c r="K3837" t="s">
        <v>10254</v>
      </c>
      <c r="L3837" t="s">
        <v>6625</v>
      </c>
      <c r="M3837">
        <v>8</v>
      </c>
      <c r="N3837">
        <v>4</v>
      </c>
      <c r="O3837" t="s">
        <v>20</v>
      </c>
      <c r="P3837" t="s">
        <v>27</v>
      </c>
    </row>
    <row r="3838" spans="1:16" x14ac:dyDescent="0.3">
      <c r="A3838" t="s">
        <v>1743</v>
      </c>
      <c r="B3838" t="s">
        <v>57</v>
      </c>
      <c r="C3838" t="s">
        <v>76</v>
      </c>
      <c r="D3838" t="s">
        <v>105</v>
      </c>
      <c r="E3838" t="s">
        <v>20</v>
      </c>
      <c r="F3838" t="s">
        <v>21</v>
      </c>
      <c r="G3838">
        <v>3</v>
      </c>
      <c r="H3838" t="s">
        <v>5447</v>
      </c>
      <c r="I3838" t="s">
        <v>10255</v>
      </c>
      <c r="J3838" t="s">
        <v>10256</v>
      </c>
      <c r="K3838" t="s">
        <v>10257</v>
      </c>
      <c r="L3838" t="s">
        <v>1785</v>
      </c>
      <c r="M3838">
        <v>8</v>
      </c>
      <c r="N3838">
        <v>4</v>
      </c>
      <c r="O3838" t="s">
        <v>20</v>
      </c>
      <c r="P3838" t="s">
        <v>36</v>
      </c>
    </row>
    <row r="3839" spans="1:16" x14ac:dyDescent="0.3">
      <c r="A3839" t="s">
        <v>28</v>
      </c>
      <c r="B3839" t="s">
        <v>57</v>
      </c>
      <c r="C3839" t="s">
        <v>64</v>
      </c>
      <c r="D3839" t="s">
        <v>280</v>
      </c>
      <c r="E3839" t="s">
        <v>20</v>
      </c>
      <c r="F3839" t="s">
        <v>21</v>
      </c>
      <c r="G3839">
        <v>3</v>
      </c>
      <c r="H3839" t="s">
        <v>5447</v>
      </c>
      <c r="I3839" t="s">
        <v>10258</v>
      </c>
      <c r="J3839" t="s">
        <v>661</v>
      </c>
      <c r="K3839" t="s">
        <v>10259</v>
      </c>
      <c r="L3839" t="s">
        <v>3439</v>
      </c>
      <c r="M3839">
        <v>8</v>
      </c>
      <c r="N3839">
        <v>4</v>
      </c>
      <c r="O3839" t="s">
        <v>20</v>
      </c>
      <c r="P3839" t="s">
        <v>36</v>
      </c>
    </row>
    <row r="3840" spans="1:16" x14ac:dyDescent="0.3">
      <c r="A3840" t="s">
        <v>16</v>
      </c>
      <c r="B3840" t="s">
        <v>97</v>
      </c>
      <c r="C3840" t="s">
        <v>129</v>
      </c>
      <c r="D3840" t="s">
        <v>130</v>
      </c>
      <c r="E3840" t="s">
        <v>20</v>
      </c>
      <c r="F3840" t="s">
        <v>21</v>
      </c>
      <c r="G3840">
        <v>3</v>
      </c>
      <c r="H3840" t="s">
        <v>5447</v>
      </c>
      <c r="I3840" t="s">
        <v>10260</v>
      </c>
      <c r="J3840" t="s">
        <v>67</v>
      </c>
      <c r="K3840" t="s">
        <v>5790</v>
      </c>
      <c r="L3840" t="s">
        <v>4183</v>
      </c>
      <c r="M3840">
        <v>8</v>
      </c>
      <c r="N3840">
        <v>4</v>
      </c>
      <c r="O3840" t="s">
        <v>20</v>
      </c>
      <c r="P3840" t="s">
        <v>36</v>
      </c>
    </row>
    <row r="3841" spans="1:16" x14ac:dyDescent="0.3">
      <c r="A3841" t="s">
        <v>16</v>
      </c>
      <c r="B3841" t="s">
        <v>57</v>
      </c>
      <c r="C3841" t="s">
        <v>76</v>
      </c>
      <c r="D3841" t="s">
        <v>105</v>
      </c>
      <c r="E3841" t="s">
        <v>20</v>
      </c>
      <c r="F3841" t="s">
        <v>21</v>
      </c>
      <c r="G3841">
        <v>3</v>
      </c>
      <c r="H3841" t="s">
        <v>5447</v>
      </c>
      <c r="I3841" t="s">
        <v>10261</v>
      </c>
      <c r="J3841" t="s">
        <v>7126</v>
      </c>
      <c r="K3841" t="s">
        <v>10262</v>
      </c>
      <c r="L3841" t="s">
        <v>1785</v>
      </c>
      <c r="M3841">
        <v>8</v>
      </c>
      <c r="N3841">
        <v>4</v>
      </c>
      <c r="O3841" t="s">
        <v>20</v>
      </c>
      <c r="P3841" t="s">
        <v>36</v>
      </c>
    </row>
    <row r="3842" spans="1:16" x14ac:dyDescent="0.3">
      <c r="A3842" t="s">
        <v>28</v>
      </c>
      <c r="B3842" t="s">
        <v>29</v>
      </c>
      <c r="C3842" t="s">
        <v>30</v>
      </c>
      <c r="D3842" t="s">
        <v>37</v>
      </c>
      <c r="E3842" t="s">
        <v>20</v>
      </c>
      <c r="F3842" t="s">
        <v>21</v>
      </c>
      <c r="G3842">
        <v>3</v>
      </c>
      <c r="H3842" t="s">
        <v>5447</v>
      </c>
      <c r="I3842" t="s">
        <v>10263</v>
      </c>
      <c r="J3842" t="s">
        <v>1620</v>
      </c>
      <c r="K3842" t="s">
        <v>148</v>
      </c>
      <c r="L3842" t="s">
        <v>37</v>
      </c>
      <c r="M3842">
        <v>10</v>
      </c>
      <c r="N3842">
        <v>5</v>
      </c>
      <c r="O3842" t="s">
        <v>20</v>
      </c>
      <c r="P3842" t="s">
        <v>36</v>
      </c>
    </row>
    <row r="3843" spans="1:16" x14ac:dyDescent="0.3">
      <c r="A3843" t="s">
        <v>28</v>
      </c>
      <c r="B3843" t="s">
        <v>57</v>
      </c>
      <c r="C3843" t="s">
        <v>64</v>
      </c>
      <c r="D3843" t="s">
        <v>280</v>
      </c>
      <c r="E3843" t="s">
        <v>20</v>
      </c>
      <c r="F3843" t="s">
        <v>21</v>
      </c>
      <c r="G3843">
        <v>3</v>
      </c>
      <c r="H3843" t="s">
        <v>5447</v>
      </c>
      <c r="I3843" t="s">
        <v>10264</v>
      </c>
      <c r="J3843" t="s">
        <v>1288</v>
      </c>
      <c r="K3843" t="s">
        <v>10265</v>
      </c>
      <c r="L3843" t="s">
        <v>3235</v>
      </c>
      <c r="M3843">
        <v>8</v>
      </c>
      <c r="N3843">
        <v>4</v>
      </c>
      <c r="O3843" t="s">
        <v>20</v>
      </c>
      <c r="P3843" t="s">
        <v>36</v>
      </c>
    </row>
    <row r="3844" spans="1:16" x14ac:dyDescent="0.3">
      <c r="A3844" t="s">
        <v>1743</v>
      </c>
      <c r="B3844" t="s">
        <v>57</v>
      </c>
      <c r="C3844" t="s">
        <v>76</v>
      </c>
      <c r="D3844" t="s">
        <v>105</v>
      </c>
      <c r="E3844" t="s">
        <v>20</v>
      </c>
      <c r="F3844" t="s">
        <v>21</v>
      </c>
      <c r="G3844">
        <v>3</v>
      </c>
      <c r="H3844" t="s">
        <v>5447</v>
      </c>
      <c r="I3844" t="s">
        <v>10266</v>
      </c>
      <c r="J3844" t="s">
        <v>1972</v>
      </c>
      <c r="K3844" t="s">
        <v>10267</v>
      </c>
      <c r="L3844" t="s">
        <v>1785</v>
      </c>
      <c r="M3844">
        <v>8</v>
      </c>
      <c r="N3844">
        <v>4</v>
      </c>
      <c r="O3844" t="s">
        <v>20</v>
      </c>
      <c r="P3844" t="s">
        <v>36</v>
      </c>
    </row>
    <row r="3845" spans="1:16" x14ac:dyDescent="0.3">
      <c r="A3845" t="s">
        <v>16</v>
      </c>
      <c r="B3845" t="s">
        <v>97</v>
      </c>
      <c r="C3845" t="s">
        <v>129</v>
      </c>
      <c r="D3845" t="s">
        <v>130</v>
      </c>
      <c r="E3845" t="s">
        <v>20</v>
      </c>
      <c r="F3845" t="s">
        <v>21</v>
      </c>
      <c r="G3845">
        <v>3</v>
      </c>
      <c r="H3845" t="s">
        <v>5447</v>
      </c>
      <c r="I3845" t="s">
        <v>10268</v>
      </c>
      <c r="J3845" t="s">
        <v>1729</v>
      </c>
      <c r="K3845" t="s">
        <v>10269</v>
      </c>
      <c r="L3845" t="s">
        <v>1596</v>
      </c>
      <c r="M3845">
        <v>8</v>
      </c>
      <c r="N3845">
        <v>4</v>
      </c>
      <c r="O3845" t="s">
        <v>20</v>
      </c>
      <c r="P3845" t="s">
        <v>36</v>
      </c>
    </row>
    <row r="3846" spans="1:16" x14ac:dyDescent="0.3">
      <c r="A3846" t="s">
        <v>28</v>
      </c>
      <c r="B3846" t="s">
        <v>17</v>
      </c>
      <c r="C3846" t="s">
        <v>45</v>
      </c>
      <c r="D3846" t="s">
        <v>46</v>
      </c>
      <c r="E3846" t="s">
        <v>20</v>
      </c>
      <c r="F3846" t="s">
        <v>21</v>
      </c>
      <c r="G3846">
        <v>3</v>
      </c>
      <c r="H3846" t="s">
        <v>5447</v>
      </c>
      <c r="I3846" t="s">
        <v>10270</v>
      </c>
      <c r="J3846" t="s">
        <v>167</v>
      </c>
      <c r="K3846" t="s">
        <v>10271</v>
      </c>
      <c r="L3846" t="s">
        <v>5451</v>
      </c>
      <c r="M3846">
        <v>8</v>
      </c>
      <c r="N3846">
        <v>4</v>
      </c>
      <c r="O3846" t="s">
        <v>20</v>
      </c>
      <c r="P3846" t="s">
        <v>27</v>
      </c>
    </row>
    <row r="3847" spans="1:16" x14ac:dyDescent="0.3">
      <c r="A3847" t="s">
        <v>56</v>
      </c>
      <c r="B3847" t="s">
        <v>57</v>
      </c>
      <c r="C3847" t="s">
        <v>58</v>
      </c>
      <c r="D3847" t="s">
        <v>59</v>
      </c>
      <c r="E3847" t="s">
        <v>20</v>
      </c>
      <c r="F3847" t="s">
        <v>21</v>
      </c>
      <c r="G3847">
        <v>3</v>
      </c>
      <c r="H3847" t="s">
        <v>5447</v>
      </c>
      <c r="I3847" t="s">
        <v>10272</v>
      </c>
      <c r="J3847" t="s">
        <v>10273</v>
      </c>
      <c r="K3847" t="s">
        <v>9397</v>
      </c>
      <c r="L3847" t="s">
        <v>59</v>
      </c>
      <c r="M3847">
        <v>8</v>
      </c>
      <c r="N3847">
        <v>4</v>
      </c>
      <c r="O3847" t="s">
        <v>20</v>
      </c>
      <c r="P3847" t="s">
        <v>36</v>
      </c>
    </row>
    <row r="3848" spans="1:16" x14ac:dyDescent="0.3">
      <c r="A3848" t="s">
        <v>28</v>
      </c>
      <c r="B3848" t="s">
        <v>17</v>
      </c>
      <c r="C3848" t="s">
        <v>45</v>
      </c>
      <c r="D3848" t="s">
        <v>46</v>
      </c>
      <c r="E3848" t="s">
        <v>20</v>
      </c>
      <c r="F3848" t="s">
        <v>21</v>
      </c>
      <c r="G3848">
        <v>3</v>
      </c>
      <c r="H3848" t="s">
        <v>5447</v>
      </c>
      <c r="I3848" t="s">
        <v>10274</v>
      </c>
      <c r="J3848" t="s">
        <v>10275</v>
      </c>
      <c r="K3848" t="s">
        <v>10276</v>
      </c>
      <c r="L3848" t="s">
        <v>5451</v>
      </c>
      <c r="M3848">
        <v>8</v>
      </c>
      <c r="N3848">
        <v>4</v>
      </c>
      <c r="O3848" t="s">
        <v>20</v>
      </c>
      <c r="P3848" t="s">
        <v>27</v>
      </c>
    </row>
    <row r="3849" spans="1:16" x14ac:dyDescent="0.3">
      <c r="A3849" t="s">
        <v>28</v>
      </c>
      <c r="B3849" t="s">
        <v>29</v>
      </c>
      <c r="C3849" t="s">
        <v>289</v>
      </c>
      <c r="D3849" t="s">
        <v>3167</v>
      </c>
      <c r="E3849" t="s">
        <v>20</v>
      </c>
      <c r="F3849" t="s">
        <v>21</v>
      </c>
      <c r="G3849">
        <v>3</v>
      </c>
      <c r="H3849" t="s">
        <v>5447</v>
      </c>
      <c r="I3849" t="s">
        <v>10277</v>
      </c>
      <c r="J3849" t="s">
        <v>1059</v>
      </c>
      <c r="K3849" t="s">
        <v>3094</v>
      </c>
      <c r="L3849" t="s">
        <v>3167</v>
      </c>
      <c r="M3849">
        <v>8</v>
      </c>
      <c r="N3849">
        <v>4</v>
      </c>
      <c r="O3849" t="s">
        <v>20</v>
      </c>
      <c r="P3849" t="s">
        <v>36</v>
      </c>
    </row>
    <row r="3850" spans="1:16" x14ac:dyDescent="0.3">
      <c r="A3850" t="s">
        <v>28</v>
      </c>
      <c r="B3850" t="s">
        <v>17</v>
      </c>
      <c r="C3850" t="s">
        <v>159</v>
      </c>
      <c r="D3850" t="s">
        <v>748</v>
      </c>
      <c r="E3850" t="s">
        <v>20</v>
      </c>
      <c r="F3850" t="s">
        <v>21</v>
      </c>
      <c r="G3850">
        <v>3</v>
      </c>
      <c r="H3850" t="s">
        <v>5447</v>
      </c>
      <c r="I3850" t="s">
        <v>10278</v>
      </c>
      <c r="J3850" t="s">
        <v>10279</v>
      </c>
      <c r="K3850" t="s">
        <v>10280</v>
      </c>
      <c r="L3850" t="s">
        <v>5709</v>
      </c>
      <c r="M3850">
        <v>8</v>
      </c>
      <c r="N3850">
        <v>4</v>
      </c>
      <c r="O3850" t="s">
        <v>20</v>
      </c>
      <c r="P3850" t="s">
        <v>27</v>
      </c>
    </row>
    <row r="3851" spans="1:16" x14ac:dyDescent="0.3">
      <c r="A3851" t="s">
        <v>28</v>
      </c>
      <c r="B3851" t="s">
        <v>17</v>
      </c>
      <c r="C3851" t="s">
        <v>159</v>
      </c>
      <c r="D3851" t="s">
        <v>3143</v>
      </c>
      <c r="E3851" t="s">
        <v>20</v>
      </c>
      <c r="F3851" t="s">
        <v>21</v>
      </c>
      <c r="G3851">
        <v>3</v>
      </c>
      <c r="H3851" t="s">
        <v>5447</v>
      </c>
      <c r="I3851" t="s">
        <v>10281</v>
      </c>
      <c r="J3851" t="s">
        <v>10282</v>
      </c>
      <c r="K3851" t="s">
        <v>10283</v>
      </c>
      <c r="L3851" t="s">
        <v>5573</v>
      </c>
      <c r="M3851">
        <v>8</v>
      </c>
      <c r="N3851">
        <v>4</v>
      </c>
      <c r="O3851" t="s">
        <v>20</v>
      </c>
      <c r="P3851" t="s">
        <v>36</v>
      </c>
    </row>
    <row r="3852" spans="1:16" x14ac:dyDescent="0.3">
      <c r="A3852" t="s">
        <v>28</v>
      </c>
      <c r="B3852" t="s">
        <v>57</v>
      </c>
      <c r="C3852" t="s">
        <v>76</v>
      </c>
      <c r="D3852" t="s">
        <v>105</v>
      </c>
      <c r="E3852" t="s">
        <v>20</v>
      </c>
      <c r="F3852" t="s">
        <v>161</v>
      </c>
      <c r="G3852">
        <v>3</v>
      </c>
      <c r="H3852" t="s">
        <v>5447</v>
      </c>
      <c r="I3852" t="s">
        <v>10284</v>
      </c>
      <c r="J3852" t="s">
        <v>8474</v>
      </c>
      <c r="K3852" t="s">
        <v>10285</v>
      </c>
      <c r="L3852" t="s">
        <v>5782</v>
      </c>
      <c r="M3852">
        <v>8</v>
      </c>
      <c r="N3852">
        <v>4</v>
      </c>
      <c r="O3852" t="s">
        <v>20</v>
      </c>
      <c r="P3852" t="s">
        <v>36</v>
      </c>
    </row>
    <row r="3853" spans="1:16" x14ac:dyDescent="0.3">
      <c r="A3853" t="s">
        <v>28</v>
      </c>
      <c r="B3853" t="s">
        <v>29</v>
      </c>
      <c r="C3853" t="s">
        <v>30</v>
      </c>
      <c r="D3853" t="s">
        <v>31</v>
      </c>
      <c r="E3853" t="s">
        <v>20</v>
      </c>
      <c r="F3853" t="s">
        <v>21</v>
      </c>
      <c r="G3853">
        <v>3</v>
      </c>
      <c r="H3853" t="s">
        <v>5447</v>
      </c>
      <c r="I3853" t="s">
        <v>10286</v>
      </c>
      <c r="J3853" t="s">
        <v>10287</v>
      </c>
      <c r="K3853" t="s">
        <v>10288</v>
      </c>
      <c r="L3853" t="s">
        <v>31</v>
      </c>
      <c r="M3853">
        <v>10</v>
      </c>
      <c r="N3853">
        <v>5</v>
      </c>
      <c r="O3853" t="s">
        <v>20</v>
      </c>
      <c r="P3853" t="s">
        <v>36</v>
      </c>
    </row>
    <row r="3854" spans="1:16" x14ac:dyDescent="0.3">
      <c r="A3854" t="s">
        <v>16</v>
      </c>
      <c r="B3854" t="s">
        <v>57</v>
      </c>
      <c r="C3854" t="s">
        <v>76</v>
      </c>
      <c r="D3854" t="s">
        <v>251</v>
      </c>
      <c r="E3854" t="s">
        <v>20</v>
      </c>
      <c r="F3854" t="s">
        <v>21</v>
      </c>
      <c r="G3854">
        <v>3</v>
      </c>
      <c r="H3854" t="s">
        <v>5447</v>
      </c>
      <c r="I3854" t="s">
        <v>10289</v>
      </c>
      <c r="J3854" t="s">
        <v>1455</v>
      </c>
      <c r="K3854" t="s">
        <v>10290</v>
      </c>
      <c r="L3854" t="s">
        <v>7598</v>
      </c>
      <c r="M3854">
        <v>8</v>
      </c>
      <c r="N3854">
        <v>4</v>
      </c>
      <c r="O3854" t="s">
        <v>20</v>
      </c>
      <c r="P3854" t="s">
        <v>36</v>
      </c>
    </row>
    <row r="3855" spans="1:16" x14ac:dyDescent="0.3">
      <c r="A3855" t="s">
        <v>28</v>
      </c>
      <c r="B3855" t="s">
        <v>57</v>
      </c>
      <c r="C3855" t="s">
        <v>58</v>
      </c>
      <c r="D3855" t="s">
        <v>59</v>
      </c>
      <c r="E3855" t="s">
        <v>20</v>
      </c>
      <c r="F3855" t="s">
        <v>21</v>
      </c>
      <c r="G3855">
        <v>3</v>
      </c>
      <c r="H3855" t="s">
        <v>5447</v>
      </c>
      <c r="I3855" t="s">
        <v>10291</v>
      </c>
      <c r="J3855" t="s">
        <v>10292</v>
      </c>
      <c r="K3855" t="s">
        <v>10293</v>
      </c>
      <c r="L3855" t="s">
        <v>4165</v>
      </c>
      <c r="M3855">
        <v>8</v>
      </c>
      <c r="N3855">
        <v>4</v>
      </c>
      <c r="O3855" t="s">
        <v>20</v>
      </c>
      <c r="P3855" t="s">
        <v>36</v>
      </c>
    </row>
    <row r="3856" spans="1:16" x14ac:dyDescent="0.3">
      <c r="A3856" t="s">
        <v>28</v>
      </c>
      <c r="B3856" t="s">
        <v>57</v>
      </c>
      <c r="C3856" t="s">
        <v>76</v>
      </c>
      <c r="D3856" t="s">
        <v>77</v>
      </c>
      <c r="E3856" t="s">
        <v>20</v>
      </c>
      <c r="F3856" t="s">
        <v>21</v>
      </c>
      <c r="G3856">
        <v>3</v>
      </c>
      <c r="H3856" t="s">
        <v>5447</v>
      </c>
      <c r="I3856" t="s">
        <v>10294</v>
      </c>
      <c r="J3856" t="s">
        <v>2547</v>
      </c>
      <c r="K3856" t="s">
        <v>3783</v>
      </c>
      <c r="L3856" t="s">
        <v>3139</v>
      </c>
      <c r="M3856">
        <v>8</v>
      </c>
      <c r="N3856">
        <v>4</v>
      </c>
      <c r="O3856" t="s">
        <v>20</v>
      </c>
      <c r="P3856" t="s">
        <v>36</v>
      </c>
    </row>
    <row r="3857" spans="1:16" x14ac:dyDescent="0.3">
      <c r="A3857" t="s">
        <v>28</v>
      </c>
      <c r="B3857" t="s">
        <v>57</v>
      </c>
      <c r="C3857" t="s">
        <v>85</v>
      </c>
      <c r="D3857" t="s">
        <v>2825</v>
      </c>
      <c r="E3857" t="s">
        <v>2826</v>
      </c>
      <c r="F3857" t="s">
        <v>21</v>
      </c>
      <c r="G3857">
        <v>3</v>
      </c>
      <c r="H3857" t="s">
        <v>5447</v>
      </c>
      <c r="I3857" t="s">
        <v>10295</v>
      </c>
      <c r="J3857" t="s">
        <v>10296</v>
      </c>
      <c r="K3857" t="s">
        <v>10297</v>
      </c>
      <c r="L3857" t="s">
        <v>10298</v>
      </c>
      <c r="M3857">
        <v>5</v>
      </c>
      <c r="N3857">
        <v>2</v>
      </c>
      <c r="O3857" t="s">
        <v>2826</v>
      </c>
      <c r="P3857" t="s">
        <v>36</v>
      </c>
    </row>
    <row r="3858" spans="1:16" x14ac:dyDescent="0.3">
      <c r="A3858" t="s">
        <v>16</v>
      </c>
      <c r="B3858" t="s">
        <v>17</v>
      </c>
      <c r="C3858" t="s">
        <v>45</v>
      </c>
      <c r="D3858" t="s">
        <v>46</v>
      </c>
      <c r="E3858" t="s">
        <v>20</v>
      </c>
      <c r="F3858" t="s">
        <v>21</v>
      </c>
      <c r="G3858">
        <v>3</v>
      </c>
      <c r="H3858" t="s">
        <v>5447</v>
      </c>
      <c r="I3858" t="s">
        <v>10299</v>
      </c>
      <c r="J3858" t="s">
        <v>5967</v>
      </c>
      <c r="K3858" t="s">
        <v>10300</v>
      </c>
      <c r="L3858" t="s">
        <v>2520</v>
      </c>
      <c r="M3858">
        <v>8</v>
      </c>
      <c r="N3858">
        <v>4</v>
      </c>
      <c r="O3858" t="s">
        <v>20</v>
      </c>
      <c r="P3858" t="s">
        <v>27</v>
      </c>
    </row>
    <row r="3859" spans="1:16" x14ac:dyDescent="0.3">
      <c r="A3859" t="s">
        <v>16</v>
      </c>
      <c r="B3859" t="s">
        <v>57</v>
      </c>
      <c r="C3859" t="s">
        <v>70</v>
      </c>
      <c r="D3859" t="s">
        <v>1423</v>
      </c>
      <c r="E3859" t="s">
        <v>20</v>
      </c>
      <c r="F3859" t="s">
        <v>21</v>
      </c>
      <c r="G3859">
        <v>3</v>
      </c>
      <c r="H3859" t="s">
        <v>5447</v>
      </c>
      <c r="I3859" t="s">
        <v>10301</v>
      </c>
      <c r="J3859" t="s">
        <v>1004</v>
      </c>
      <c r="K3859" t="s">
        <v>10302</v>
      </c>
      <c r="L3859" t="s">
        <v>6142</v>
      </c>
      <c r="M3859">
        <v>10</v>
      </c>
      <c r="N3859">
        <v>5</v>
      </c>
      <c r="O3859" t="s">
        <v>20</v>
      </c>
      <c r="P3859" t="s">
        <v>36</v>
      </c>
    </row>
    <row r="3860" spans="1:16" x14ac:dyDescent="0.3">
      <c r="A3860" t="s">
        <v>28</v>
      </c>
      <c r="B3860" t="s">
        <v>17</v>
      </c>
      <c r="C3860" t="s">
        <v>159</v>
      </c>
      <c r="D3860" t="s">
        <v>748</v>
      </c>
      <c r="E3860" t="s">
        <v>20</v>
      </c>
      <c r="F3860" t="s">
        <v>21</v>
      </c>
      <c r="G3860">
        <v>3</v>
      </c>
      <c r="H3860" t="s">
        <v>5447</v>
      </c>
      <c r="I3860" t="s">
        <v>10303</v>
      </c>
      <c r="J3860" t="s">
        <v>10304</v>
      </c>
      <c r="K3860" t="s">
        <v>10305</v>
      </c>
      <c r="L3860" t="s">
        <v>7712</v>
      </c>
      <c r="M3860">
        <v>8</v>
      </c>
      <c r="N3860">
        <v>4</v>
      </c>
      <c r="O3860" t="s">
        <v>20</v>
      </c>
      <c r="P3860" t="s">
        <v>27</v>
      </c>
    </row>
    <row r="3861" spans="1:16" x14ac:dyDescent="0.3">
      <c r="A3861" t="s">
        <v>56</v>
      </c>
      <c r="B3861" t="s">
        <v>57</v>
      </c>
      <c r="C3861" t="s">
        <v>76</v>
      </c>
      <c r="D3861" t="s">
        <v>105</v>
      </c>
      <c r="E3861" t="s">
        <v>20</v>
      </c>
      <c r="F3861" t="s">
        <v>21</v>
      </c>
      <c r="G3861">
        <v>3</v>
      </c>
      <c r="H3861" t="s">
        <v>5447</v>
      </c>
      <c r="I3861" t="s">
        <v>10306</v>
      </c>
      <c r="J3861" t="s">
        <v>10307</v>
      </c>
      <c r="K3861" t="s">
        <v>10308</v>
      </c>
      <c r="L3861" t="s">
        <v>920</v>
      </c>
      <c r="M3861">
        <v>8</v>
      </c>
      <c r="N3861">
        <v>4</v>
      </c>
      <c r="O3861" t="s">
        <v>20</v>
      </c>
      <c r="P3861" t="s">
        <v>36</v>
      </c>
    </row>
    <row r="3862" spans="1:16" x14ac:dyDescent="0.3">
      <c r="A3862" t="s">
        <v>28</v>
      </c>
      <c r="B3862" t="s">
        <v>57</v>
      </c>
      <c r="C3862" t="s">
        <v>64</v>
      </c>
      <c r="D3862" t="s">
        <v>65</v>
      </c>
      <c r="E3862" t="s">
        <v>20</v>
      </c>
      <c r="F3862" t="s">
        <v>21</v>
      </c>
      <c r="G3862">
        <v>3</v>
      </c>
      <c r="H3862" t="s">
        <v>5447</v>
      </c>
      <c r="I3862" t="s">
        <v>10309</v>
      </c>
      <c r="J3862" t="s">
        <v>2812</v>
      </c>
      <c r="K3862" t="s">
        <v>10310</v>
      </c>
      <c r="L3862" t="s">
        <v>3320</v>
      </c>
      <c r="M3862">
        <v>8</v>
      </c>
      <c r="N3862">
        <v>4</v>
      </c>
      <c r="O3862" t="s">
        <v>20</v>
      </c>
      <c r="P3862" t="s">
        <v>36</v>
      </c>
    </row>
    <row r="3863" spans="1:16" x14ac:dyDescent="0.3">
      <c r="A3863" t="s">
        <v>28</v>
      </c>
      <c r="B3863" t="s">
        <v>29</v>
      </c>
      <c r="C3863" t="s">
        <v>289</v>
      </c>
      <c r="D3863" t="s">
        <v>290</v>
      </c>
      <c r="E3863" t="s">
        <v>20</v>
      </c>
      <c r="F3863" t="s">
        <v>21</v>
      </c>
      <c r="G3863">
        <v>3</v>
      </c>
      <c r="H3863" t="s">
        <v>5447</v>
      </c>
      <c r="I3863" t="s">
        <v>10311</v>
      </c>
      <c r="J3863" t="s">
        <v>10312</v>
      </c>
      <c r="K3863" t="s">
        <v>10313</v>
      </c>
      <c r="L3863" t="s">
        <v>290</v>
      </c>
      <c r="M3863">
        <v>8</v>
      </c>
      <c r="N3863">
        <v>4</v>
      </c>
      <c r="O3863" t="s">
        <v>20</v>
      </c>
      <c r="P3863" t="s">
        <v>36</v>
      </c>
    </row>
    <row r="3864" spans="1:16" x14ac:dyDescent="0.3">
      <c r="A3864" t="s">
        <v>28</v>
      </c>
      <c r="B3864" t="s">
        <v>17</v>
      </c>
      <c r="C3864" t="s">
        <v>159</v>
      </c>
      <c r="D3864" t="s">
        <v>3143</v>
      </c>
      <c r="E3864" t="s">
        <v>20</v>
      </c>
      <c r="F3864" t="s">
        <v>21</v>
      </c>
      <c r="G3864">
        <v>3</v>
      </c>
      <c r="H3864" t="s">
        <v>5447</v>
      </c>
      <c r="I3864" t="s">
        <v>10314</v>
      </c>
      <c r="J3864" t="s">
        <v>2004</v>
      </c>
      <c r="K3864" t="s">
        <v>10315</v>
      </c>
      <c r="L3864" t="s">
        <v>6038</v>
      </c>
      <c r="M3864">
        <v>8</v>
      </c>
      <c r="N3864">
        <v>4</v>
      </c>
      <c r="O3864" t="s">
        <v>20</v>
      </c>
      <c r="P3864" t="s">
        <v>36</v>
      </c>
    </row>
    <row r="3865" spans="1:16" x14ac:dyDescent="0.3">
      <c r="A3865" t="s">
        <v>28</v>
      </c>
      <c r="B3865" t="s">
        <v>57</v>
      </c>
      <c r="C3865" t="s">
        <v>85</v>
      </c>
      <c r="D3865" t="s">
        <v>3954</v>
      </c>
      <c r="E3865" t="s">
        <v>20</v>
      </c>
      <c r="F3865" t="s">
        <v>21</v>
      </c>
      <c r="G3865">
        <v>3</v>
      </c>
      <c r="H3865" t="s">
        <v>5447</v>
      </c>
      <c r="I3865" t="s">
        <v>10316</v>
      </c>
      <c r="J3865" t="s">
        <v>10317</v>
      </c>
      <c r="K3865" t="s">
        <v>10318</v>
      </c>
      <c r="L3865" t="s">
        <v>3957</v>
      </c>
      <c r="M3865">
        <v>8</v>
      </c>
      <c r="N3865">
        <v>4</v>
      </c>
      <c r="O3865" t="s">
        <v>20</v>
      </c>
      <c r="P3865" t="s">
        <v>36</v>
      </c>
    </row>
    <row r="3866" spans="1:16" x14ac:dyDescent="0.3">
      <c r="A3866" t="s">
        <v>1743</v>
      </c>
      <c r="B3866" t="s">
        <v>97</v>
      </c>
      <c r="C3866" t="s">
        <v>1115</v>
      </c>
      <c r="D3866" t="s">
        <v>2432</v>
      </c>
      <c r="E3866" t="s">
        <v>20</v>
      </c>
      <c r="F3866" t="s">
        <v>21</v>
      </c>
      <c r="G3866">
        <v>3</v>
      </c>
      <c r="H3866" t="s">
        <v>5447</v>
      </c>
      <c r="I3866" t="s">
        <v>10319</v>
      </c>
      <c r="J3866" t="s">
        <v>10320</v>
      </c>
      <c r="K3866" t="s">
        <v>10321</v>
      </c>
      <c r="L3866" t="s">
        <v>4843</v>
      </c>
      <c r="M3866">
        <v>8</v>
      </c>
      <c r="N3866">
        <v>4</v>
      </c>
      <c r="O3866" t="s">
        <v>20</v>
      </c>
      <c r="P3866" t="s">
        <v>36</v>
      </c>
    </row>
    <row r="3867" spans="1:16" x14ac:dyDescent="0.3">
      <c r="A3867" t="s">
        <v>28</v>
      </c>
      <c r="B3867" t="s">
        <v>57</v>
      </c>
      <c r="C3867" t="s">
        <v>76</v>
      </c>
      <c r="D3867" t="s">
        <v>2834</v>
      </c>
      <c r="E3867" t="s">
        <v>2826</v>
      </c>
      <c r="F3867" t="s">
        <v>21</v>
      </c>
      <c r="G3867">
        <v>3</v>
      </c>
      <c r="H3867" t="s">
        <v>5447</v>
      </c>
      <c r="I3867" t="s">
        <v>10322</v>
      </c>
      <c r="J3867" t="s">
        <v>10323</v>
      </c>
      <c r="K3867" t="s">
        <v>10324</v>
      </c>
      <c r="L3867" t="s">
        <v>10325</v>
      </c>
      <c r="M3867">
        <v>5</v>
      </c>
      <c r="N3867">
        <v>2</v>
      </c>
      <c r="O3867" t="s">
        <v>2826</v>
      </c>
      <c r="P3867" t="s">
        <v>36</v>
      </c>
    </row>
    <row r="3868" spans="1:16" x14ac:dyDescent="0.3">
      <c r="A3868" t="s">
        <v>28</v>
      </c>
      <c r="B3868" t="s">
        <v>17</v>
      </c>
      <c r="C3868" t="s">
        <v>18</v>
      </c>
      <c r="D3868" t="s">
        <v>1313</v>
      </c>
      <c r="E3868" t="s">
        <v>20</v>
      </c>
      <c r="F3868" t="s">
        <v>21</v>
      </c>
      <c r="G3868">
        <v>3</v>
      </c>
      <c r="H3868" t="s">
        <v>5447</v>
      </c>
      <c r="I3868" t="s">
        <v>10326</v>
      </c>
      <c r="J3868" t="s">
        <v>9661</v>
      </c>
      <c r="K3868" t="s">
        <v>10327</v>
      </c>
      <c r="L3868" t="s">
        <v>5566</v>
      </c>
      <c r="M3868">
        <v>8</v>
      </c>
      <c r="N3868">
        <v>4</v>
      </c>
      <c r="O3868" t="s">
        <v>20</v>
      </c>
      <c r="P3868" t="s">
        <v>27</v>
      </c>
    </row>
    <row r="3869" spans="1:16" x14ac:dyDescent="0.3">
      <c r="A3869" t="s">
        <v>28</v>
      </c>
      <c r="B3869" t="s">
        <v>17</v>
      </c>
      <c r="C3869" t="s">
        <v>18</v>
      </c>
      <c r="D3869" t="s">
        <v>1313</v>
      </c>
      <c r="E3869" t="s">
        <v>20</v>
      </c>
      <c r="F3869" t="s">
        <v>21</v>
      </c>
      <c r="G3869">
        <v>3</v>
      </c>
      <c r="H3869" t="s">
        <v>5447</v>
      </c>
      <c r="I3869" t="s">
        <v>10328</v>
      </c>
      <c r="J3869" t="s">
        <v>10186</v>
      </c>
      <c r="K3869" t="s">
        <v>10329</v>
      </c>
      <c r="L3869" t="s">
        <v>5566</v>
      </c>
      <c r="M3869">
        <v>8</v>
      </c>
      <c r="N3869">
        <v>4</v>
      </c>
      <c r="O3869" t="s">
        <v>20</v>
      </c>
      <c r="P3869" t="s">
        <v>27</v>
      </c>
    </row>
    <row r="3870" spans="1:16" x14ac:dyDescent="0.3">
      <c r="A3870" t="s">
        <v>1743</v>
      </c>
      <c r="B3870" t="s">
        <v>57</v>
      </c>
      <c r="C3870" t="s">
        <v>64</v>
      </c>
      <c r="D3870" t="s">
        <v>280</v>
      </c>
      <c r="E3870" t="s">
        <v>20</v>
      </c>
      <c r="F3870" t="s">
        <v>21</v>
      </c>
      <c r="G3870">
        <v>3</v>
      </c>
      <c r="H3870" t="s">
        <v>5447</v>
      </c>
      <c r="I3870" t="s">
        <v>10330</v>
      </c>
      <c r="J3870" t="s">
        <v>798</v>
      </c>
      <c r="K3870" t="s">
        <v>5991</v>
      </c>
      <c r="L3870" t="s">
        <v>6670</v>
      </c>
      <c r="M3870">
        <v>8</v>
      </c>
      <c r="N3870">
        <v>4</v>
      </c>
      <c r="O3870" t="s">
        <v>20</v>
      </c>
      <c r="P3870" t="s">
        <v>36</v>
      </c>
    </row>
    <row r="3871" spans="1:16" x14ac:dyDescent="0.3">
      <c r="A3871" t="s">
        <v>28</v>
      </c>
      <c r="B3871" t="s">
        <v>17</v>
      </c>
      <c r="C3871" t="s">
        <v>159</v>
      </c>
      <c r="D3871" t="s">
        <v>3143</v>
      </c>
      <c r="E3871" t="s">
        <v>20</v>
      </c>
      <c r="F3871" t="s">
        <v>21</v>
      </c>
      <c r="G3871">
        <v>3</v>
      </c>
      <c r="H3871" t="s">
        <v>5447</v>
      </c>
      <c r="I3871" t="s">
        <v>10331</v>
      </c>
      <c r="J3871" t="s">
        <v>6282</v>
      </c>
      <c r="K3871" t="s">
        <v>10332</v>
      </c>
      <c r="L3871" t="s">
        <v>6038</v>
      </c>
      <c r="M3871">
        <v>8</v>
      </c>
      <c r="N3871">
        <v>4</v>
      </c>
      <c r="O3871" t="s">
        <v>20</v>
      </c>
      <c r="P3871" t="s">
        <v>36</v>
      </c>
    </row>
    <row r="3872" spans="1:16" x14ac:dyDescent="0.3">
      <c r="A3872" t="s">
        <v>28</v>
      </c>
      <c r="B3872" t="s">
        <v>17</v>
      </c>
      <c r="C3872" t="s">
        <v>159</v>
      </c>
      <c r="D3872" t="s">
        <v>748</v>
      </c>
      <c r="E3872" t="s">
        <v>20</v>
      </c>
      <c r="F3872" t="s">
        <v>21</v>
      </c>
      <c r="G3872">
        <v>3</v>
      </c>
      <c r="H3872" t="s">
        <v>5447</v>
      </c>
      <c r="I3872" t="s">
        <v>10333</v>
      </c>
      <c r="J3872" t="s">
        <v>6632</v>
      </c>
      <c r="K3872" t="s">
        <v>10334</v>
      </c>
      <c r="L3872" t="s">
        <v>5946</v>
      </c>
      <c r="M3872">
        <v>8</v>
      </c>
      <c r="N3872">
        <v>4</v>
      </c>
      <c r="O3872" t="s">
        <v>20</v>
      </c>
      <c r="P3872" t="s">
        <v>27</v>
      </c>
    </row>
    <row r="3873" spans="1:16" x14ac:dyDescent="0.3">
      <c r="A3873" t="s">
        <v>28</v>
      </c>
      <c r="B3873" t="s">
        <v>17</v>
      </c>
      <c r="C3873" t="s">
        <v>159</v>
      </c>
      <c r="D3873" t="s">
        <v>3203</v>
      </c>
      <c r="E3873" t="s">
        <v>20</v>
      </c>
      <c r="F3873" t="s">
        <v>21</v>
      </c>
      <c r="G3873">
        <v>3</v>
      </c>
      <c r="H3873" t="s">
        <v>5447</v>
      </c>
      <c r="I3873" t="s">
        <v>10335</v>
      </c>
      <c r="J3873" t="s">
        <v>559</v>
      </c>
      <c r="K3873" t="s">
        <v>10336</v>
      </c>
      <c r="L3873" t="s">
        <v>5473</v>
      </c>
      <c r="M3873">
        <v>8</v>
      </c>
      <c r="N3873">
        <v>4</v>
      </c>
      <c r="O3873" t="s">
        <v>20</v>
      </c>
      <c r="P3873" t="s">
        <v>27</v>
      </c>
    </row>
    <row r="3874" spans="1:16" x14ac:dyDescent="0.3">
      <c r="A3874" t="s">
        <v>28</v>
      </c>
      <c r="B3874" t="s">
        <v>17</v>
      </c>
      <c r="C3874" t="s">
        <v>18</v>
      </c>
      <c r="D3874" t="s">
        <v>1313</v>
      </c>
      <c r="E3874" t="s">
        <v>20</v>
      </c>
      <c r="F3874" t="s">
        <v>21</v>
      </c>
      <c r="G3874">
        <v>3</v>
      </c>
      <c r="H3874" t="s">
        <v>5447</v>
      </c>
      <c r="I3874" t="s">
        <v>10337</v>
      </c>
      <c r="J3874" t="s">
        <v>321</v>
      </c>
      <c r="K3874" t="s">
        <v>10338</v>
      </c>
      <c r="L3874" t="s">
        <v>5566</v>
      </c>
      <c r="M3874">
        <v>8</v>
      </c>
      <c r="N3874">
        <v>4</v>
      </c>
      <c r="O3874" t="s">
        <v>20</v>
      </c>
      <c r="P3874" t="s">
        <v>27</v>
      </c>
    </row>
    <row r="3875" spans="1:16" x14ac:dyDescent="0.3">
      <c r="A3875" t="s">
        <v>28</v>
      </c>
      <c r="B3875" t="s">
        <v>17</v>
      </c>
      <c r="C3875" t="s">
        <v>159</v>
      </c>
      <c r="D3875" t="s">
        <v>3203</v>
      </c>
      <c r="E3875" t="s">
        <v>20</v>
      </c>
      <c r="F3875" t="s">
        <v>21</v>
      </c>
      <c r="G3875">
        <v>3</v>
      </c>
      <c r="H3875" t="s">
        <v>5447</v>
      </c>
      <c r="I3875" t="s">
        <v>10339</v>
      </c>
      <c r="J3875" t="s">
        <v>10340</v>
      </c>
      <c r="K3875" t="s">
        <v>10341</v>
      </c>
      <c r="L3875" t="s">
        <v>5961</v>
      </c>
      <c r="M3875">
        <v>8</v>
      </c>
      <c r="N3875">
        <v>4</v>
      </c>
      <c r="O3875" t="s">
        <v>20</v>
      </c>
      <c r="P3875" t="s">
        <v>27</v>
      </c>
    </row>
    <row r="3876" spans="1:16" x14ac:dyDescent="0.3">
      <c r="A3876" t="s">
        <v>28</v>
      </c>
      <c r="B3876" t="s">
        <v>57</v>
      </c>
      <c r="C3876" t="s">
        <v>76</v>
      </c>
      <c r="D3876" t="s">
        <v>5582</v>
      </c>
      <c r="E3876" t="s">
        <v>20</v>
      </c>
      <c r="F3876" t="s">
        <v>21</v>
      </c>
      <c r="G3876">
        <v>3</v>
      </c>
      <c r="H3876" t="s">
        <v>5447</v>
      </c>
      <c r="I3876" t="s">
        <v>10342</v>
      </c>
      <c r="J3876" t="s">
        <v>10343</v>
      </c>
      <c r="K3876" t="s">
        <v>10344</v>
      </c>
      <c r="L3876" t="s">
        <v>5643</v>
      </c>
      <c r="M3876">
        <v>8</v>
      </c>
      <c r="N3876">
        <v>4</v>
      </c>
      <c r="O3876" t="s">
        <v>20</v>
      </c>
      <c r="P3876" t="s">
        <v>36</v>
      </c>
    </row>
    <row r="3877" spans="1:16" x14ac:dyDescent="0.3">
      <c r="A3877" t="s">
        <v>28</v>
      </c>
      <c r="B3877" t="s">
        <v>57</v>
      </c>
      <c r="C3877" t="s">
        <v>76</v>
      </c>
      <c r="D3877" t="s">
        <v>366</v>
      </c>
      <c r="E3877" t="s">
        <v>20</v>
      </c>
      <c r="F3877" t="s">
        <v>21</v>
      </c>
      <c r="G3877">
        <v>3</v>
      </c>
      <c r="H3877" t="s">
        <v>5447</v>
      </c>
      <c r="I3877" t="s">
        <v>10345</v>
      </c>
      <c r="J3877" t="s">
        <v>39</v>
      </c>
      <c r="K3877" t="s">
        <v>10346</v>
      </c>
      <c r="L3877" t="s">
        <v>3789</v>
      </c>
      <c r="M3877">
        <v>8</v>
      </c>
      <c r="N3877">
        <v>4</v>
      </c>
      <c r="O3877" t="s">
        <v>20</v>
      </c>
      <c r="P3877" t="s">
        <v>36</v>
      </c>
    </row>
    <row r="3878" spans="1:16" x14ac:dyDescent="0.3">
      <c r="A3878" t="s">
        <v>56</v>
      </c>
      <c r="B3878" t="s">
        <v>57</v>
      </c>
      <c r="C3878" t="s">
        <v>76</v>
      </c>
      <c r="D3878" t="s">
        <v>105</v>
      </c>
      <c r="E3878" t="s">
        <v>20</v>
      </c>
      <c r="F3878" t="s">
        <v>21</v>
      </c>
      <c r="G3878">
        <v>3</v>
      </c>
      <c r="H3878" t="s">
        <v>5447</v>
      </c>
      <c r="I3878" t="s">
        <v>10347</v>
      </c>
      <c r="J3878" t="s">
        <v>3490</v>
      </c>
      <c r="K3878" t="s">
        <v>10348</v>
      </c>
      <c r="L3878" t="s">
        <v>920</v>
      </c>
      <c r="M3878">
        <v>8</v>
      </c>
      <c r="N3878">
        <v>4</v>
      </c>
      <c r="O3878" t="s">
        <v>20</v>
      </c>
      <c r="P3878" t="s">
        <v>36</v>
      </c>
    </row>
    <row r="3879" spans="1:16" x14ac:dyDescent="0.3">
      <c r="A3879" t="s">
        <v>28</v>
      </c>
      <c r="B3879" t="s">
        <v>57</v>
      </c>
      <c r="C3879" t="s">
        <v>76</v>
      </c>
      <c r="D3879" t="s">
        <v>105</v>
      </c>
      <c r="E3879" t="s">
        <v>20</v>
      </c>
      <c r="F3879" t="s">
        <v>21</v>
      </c>
      <c r="G3879">
        <v>3</v>
      </c>
      <c r="H3879" t="s">
        <v>5447</v>
      </c>
      <c r="I3879" t="s">
        <v>10349</v>
      </c>
      <c r="J3879" t="s">
        <v>10350</v>
      </c>
      <c r="K3879" t="s">
        <v>10351</v>
      </c>
      <c r="L3879" t="s">
        <v>5362</v>
      </c>
      <c r="M3879">
        <v>8</v>
      </c>
      <c r="N3879">
        <v>4</v>
      </c>
      <c r="O3879" t="s">
        <v>20</v>
      </c>
      <c r="P3879" t="s">
        <v>36</v>
      </c>
    </row>
    <row r="3880" spans="1:16" x14ac:dyDescent="0.3">
      <c r="A3880" t="s">
        <v>28</v>
      </c>
      <c r="B3880" t="s">
        <v>17</v>
      </c>
      <c r="C3880" t="s">
        <v>159</v>
      </c>
      <c r="D3880" t="s">
        <v>748</v>
      </c>
      <c r="E3880" t="s">
        <v>20</v>
      </c>
      <c r="F3880" t="s">
        <v>21</v>
      </c>
      <c r="G3880">
        <v>3</v>
      </c>
      <c r="H3880" t="s">
        <v>5447</v>
      </c>
      <c r="I3880" t="s">
        <v>10352</v>
      </c>
      <c r="J3880" t="s">
        <v>6028</v>
      </c>
      <c r="K3880" t="s">
        <v>10353</v>
      </c>
      <c r="L3880" t="s">
        <v>5709</v>
      </c>
      <c r="M3880">
        <v>8</v>
      </c>
      <c r="N3880">
        <v>4</v>
      </c>
      <c r="O3880" t="s">
        <v>20</v>
      </c>
      <c r="P3880" t="s">
        <v>27</v>
      </c>
    </row>
    <row r="3881" spans="1:16" x14ac:dyDescent="0.3">
      <c r="A3881" t="s">
        <v>28</v>
      </c>
      <c r="B3881" t="s">
        <v>57</v>
      </c>
      <c r="C3881" t="s">
        <v>58</v>
      </c>
      <c r="D3881" t="s">
        <v>703</v>
      </c>
      <c r="E3881" t="s">
        <v>20</v>
      </c>
      <c r="F3881" t="s">
        <v>21</v>
      </c>
      <c r="G3881">
        <v>3</v>
      </c>
      <c r="H3881" t="s">
        <v>5447</v>
      </c>
      <c r="I3881" t="s">
        <v>10354</v>
      </c>
      <c r="J3881" t="s">
        <v>3967</v>
      </c>
      <c r="K3881" t="s">
        <v>10355</v>
      </c>
      <c r="L3881" t="s">
        <v>703</v>
      </c>
      <c r="M3881">
        <v>8</v>
      </c>
      <c r="N3881">
        <v>4</v>
      </c>
      <c r="O3881" t="s">
        <v>20</v>
      </c>
      <c r="P3881" t="s">
        <v>36</v>
      </c>
    </row>
    <row r="3882" spans="1:16" x14ac:dyDescent="0.3">
      <c r="A3882" t="s">
        <v>16</v>
      </c>
      <c r="B3882" t="s">
        <v>57</v>
      </c>
      <c r="C3882" t="s">
        <v>58</v>
      </c>
      <c r="D3882" t="s">
        <v>59</v>
      </c>
      <c r="E3882" t="s">
        <v>20</v>
      </c>
      <c r="F3882" t="s">
        <v>21</v>
      </c>
      <c r="G3882">
        <v>3</v>
      </c>
      <c r="H3882" t="s">
        <v>5447</v>
      </c>
      <c r="I3882" t="s">
        <v>10356</v>
      </c>
      <c r="J3882" t="s">
        <v>5143</v>
      </c>
      <c r="K3882" t="s">
        <v>10357</v>
      </c>
      <c r="L3882" t="s">
        <v>1290</v>
      </c>
      <c r="M3882">
        <v>8</v>
      </c>
      <c r="N3882">
        <v>4</v>
      </c>
      <c r="O3882" t="s">
        <v>20</v>
      </c>
      <c r="P3882" t="s">
        <v>36</v>
      </c>
    </row>
    <row r="3883" spans="1:16" x14ac:dyDescent="0.3">
      <c r="A3883" t="s">
        <v>28</v>
      </c>
      <c r="B3883" t="s">
        <v>57</v>
      </c>
      <c r="C3883" t="s">
        <v>64</v>
      </c>
      <c r="D3883" t="s">
        <v>65</v>
      </c>
      <c r="E3883" t="s">
        <v>20</v>
      </c>
      <c r="F3883" t="s">
        <v>21</v>
      </c>
      <c r="G3883">
        <v>3</v>
      </c>
      <c r="H3883" t="s">
        <v>5447</v>
      </c>
      <c r="I3883" t="s">
        <v>10358</v>
      </c>
      <c r="J3883" t="s">
        <v>10353</v>
      </c>
      <c r="K3883" t="s">
        <v>10359</v>
      </c>
      <c r="L3883" t="s">
        <v>3257</v>
      </c>
      <c r="M3883">
        <v>8</v>
      </c>
      <c r="N3883">
        <v>4</v>
      </c>
      <c r="O3883" t="s">
        <v>20</v>
      </c>
      <c r="P3883" t="s">
        <v>36</v>
      </c>
    </row>
    <row r="3884" spans="1:16" x14ac:dyDescent="0.3">
      <c r="A3884" t="s">
        <v>28</v>
      </c>
      <c r="B3884" t="s">
        <v>29</v>
      </c>
      <c r="C3884" t="s">
        <v>245</v>
      </c>
      <c r="D3884" t="s">
        <v>2706</v>
      </c>
      <c r="E3884" t="s">
        <v>20</v>
      </c>
      <c r="F3884" t="s">
        <v>21</v>
      </c>
      <c r="G3884">
        <v>3</v>
      </c>
      <c r="H3884" t="s">
        <v>5447</v>
      </c>
      <c r="I3884" t="s">
        <v>10360</v>
      </c>
      <c r="J3884" t="s">
        <v>10361</v>
      </c>
      <c r="K3884" t="s">
        <v>10362</v>
      </c>
      <c r="L3884" t="s">
        <v>2706</v>
      </c>
      <c r="M3884">
        <v>8</v>
      </c>
      <c r="N3884">
        <v>4</v>
      </c>
      <c r="O3884" t="s">
        <v>20</v>
      </c>
      <c r="P3884" t="s">
        <v>36</v>
      </c>
    </row>
    <row r="3885" spans="1:16" x14ac:dyDescent="0.3">
      <c r="A3885" t="s">
        <v>28</v>
      </c>
      <c r="B3885" t="s">
        <v>17</v>
      </c>
      <c r="C3885" t="s">
        <v>159</v>
      </c>
      <c r="D3885" t="s">
        <v>3143</v>
      </c>
      <c r="E3885" t="s">
        <v>20</v>
      </c>
      <c r="F3885" t="s">
        <v>21</v>
      </c>
      <c r="G3885">
        <v>3</v>
      </c>
      <c r="H3885" t="s">
        <v>5447</v>
      </c>
      <c r="I3885" t="s">
        <v>10363</v>
      </c>
      <c r="J3885" t="s">
        <v>10364</v>
      </c>
      <c r="K3885" t="s">
        <v>10365</v>
      </c>
      <c r="L3885" t="s">
        <v>5573</v>
      </c>
      <c r="M3885">
        <v>8</v>
      </c>
      <c r="N3885">
        <v>4</v>
      </c>
      <c r="O3885" t="s">
        <v>20</v>
      </c>
      <c r="P3885" t="s">
        <v>36</v>
      </c>
    </row>
    <row r="3886" spans="1:16" x14ac:dyDescent="0.3">
      <c r="A3886" t="s">
        <v>28</v>
      </c>
      <c r="B3886" t="s">
        <v>57</v>
      </c>
      <c r="C3886" t="s">
        <v>85</v>
      </c>
      <c r="D3886" t="s">
        <v>123</v>
      </c>
      <c r="E3886" t="s">
        <v>20</v>
      </c>
      <c r="F3886" t="s">
        <v>21</v>
      </c>
      <c r="G3886">
        <v>3</v>
      </c>
      <c r="H3886" t="s">
        <v>5447</v>
      </c>
      <c r="I3886" t="s">
        <v>10366</v>
      </c>
      <c r="J3886" t="s">
        <v>10367</v>
      </c>
      <c r="K3886" t="s">
        <v>9767</v>
      </c>
      <c r="L3886" t="s">
        <v>3136</v>
      </c>
      <c r="M3886">
        <v>8</v>
      </c>
      <c r="N3886">
        <v>4</v>
      </c>
      <c r="O3886" t="s">
        <v>20</v>
      </c>
      <c r="P3886" t="s">
        <v>36</v>
      </c>
    </row>
    <row r="3887" spans="1:16" x14ac:dyDescent="0.3">
      <c r="A3887" t="s">
        <v>16</v>
      </c>
      <c r="B3887" t="s">
        <v>57</v>
      </c>
      <c r="C3887" t="s">
        <v>64</v>
      </c>
      <c r="D3887" t="s">
        <v>65</v>
      </c>
      <c r="E3887" t="s">
        <v>20</v>
      </c>
      <c r="F3887" t="s">
        <v>21</v>
      </c>
      <c r="G3887">
        <v>3</v>
      </c>
      <c r="H3887" t="s">
        <v>5447</v>
      </c>
      <c r="I3887" t="s">
        <v>10368</v>
      </c>
      <c r="J3887" t="s">
        <v>692</v>
      </c>
      <c r="K3887" t="s">
        <v>10369</v>
      </c>
      <c r="L3887" t="s">
        <v>1572</v>
      </c>
      <c r="M3887">
        <v>8</v>
      </c>
      <c r="N3887">
        <v>4</v>
      </c>
      <c r="O3887" t="s">
        <v>20</v>
      </c>
      <c r="P3887" t="s">
        <v>36</v>
      </c>
    </row>
    <row r="3888" spans="1:16" x14ac:dyDescent="0.3">
      <c r="A3888" t="s">
        <v>16</v>
      </c>
      <c r="B3888" t="s">
        <v>57</v>
      </c>
      <c r="C3888" t="s">
        <v>58</v>
      </c>
      <c r="D3888" t="s">
        <v>59</v>
      </c>
      <c r="E3888" t="s">
        <v>20</v>
      </c>
      <c r="F3888" t="s">
        <v>21</v>
      </c>
      <c r="G3888">
        <v>3</v>
      </c>
      <c r="H3888" t="s">
        <v>5447</v>
      </c>
      <c r="I3888" t="s">
        <v>10370</v>
      </c>
      <c r="J3888" t="s">
        <v>7564</v>
      </c>
      <c r="K3888" t="s">
        <v>10371</v>
      </c>
      <c r="L3888" t="s">
        <v>1290</v>
      </c>
      <c r="M3888">
        <v>8</v>
      </c>
      <c r="N3888">
        <v>4</v>
      </c>
      <c r="O3888" t="s">
        <v>20</v>
      </c>
      <c r="P3888" t="s">
        <v>36</v>
      </c>
    </row>
    <row r="3889" spans="1:16" x14ac:dyDescent="0.3">
      <c r="A3889" t="s">
        <v>28</v>
      </c>
      <c r="B3889" t="s">
        <v>17</v>
      </c>
      <c r="C3889" t="s">
        <v>159</v>
      </c>
      <c r="D3889" t="s">
        <v>350</v>
      </c>
      <c r="E3889" t="s">
        <v>20</v>
      </c>
      <c r="F3889" t="s">
        <v>21</v>
      </c>
      <c r="G3889">
        <v>3</v>
      </c>
      <c r="H3889" t="s">
        <v>5447</v>
      </c>
      <c r="I3889" t="s">
        <v>10372</v>
      </c>
      <c r="J3889" t="s">
        <v>10373</v>
      </c>
      <c r="K3889" t="s">
        <v>10374</v>
      </c>
      <c r="L3889" t="s">
        <v>6625</v>
      </c>
      <c r="M3889">
        <v>8</v>
      </c>
      <c r="N3889">
        <v>4</v>
      </c>
      <c r="O3889" t="s">
        <v>20</v>
      </c>
      <c r="P3889" t="s">
        <v>27</v>
      </c>
    </row>
    <row r="3890" spans="1:16" x14ac:dyDescent="0.3">
      <c r="A3890" t="s">
        <v>16</v>
      </c>
      <c r="B3890" t="s">
        <v>57</v>
      </c>
      <c r="C3890" t="s">
        <v>64</v>
      </c>
      <c r="D3890" t="s">
        <v>65</v>
      </c>
      <c r="E3890" t="s">
        <v>20</v>
      </c>
      <c r="F3890" t="s">
        <v>21</v>
      </c>
      <c r="G3890">
        <v>3</v>
      </c>
      <c r="H3890" t="s">
        <v>5447</v>
      </c>
      <c r="I3890" t="s">
        <v>10375</v>
      </c>
      <c r="J3890" t="s">
        <v>503</v>
      </c>
      <c r="K3890" t="s">
        <v>10376</v>
      </c>
      <c r="L3890" t="s">
        <v>1572</v>
      </c>
      <c r="M3890">
        <v>8</v>
      </c>
      <c r="N3890">
        <v>4</v>
      </c>
      <c r="O3890" t="s">
        <v>20</v>
      </c>
      <c r="P3890" t="s">
        <v>36</v>
      </c>
    </row>
    <row r="3891" spans="1:16" x14ac:dyDescent="0.3">
      <c r="A3891" t="s">
        <v>16</v>
      </c>
      <c r="B3891" t="s">
        <v>57</v>
      </c>
      <c r="C3891" t="s">
        <v>64</v>
      </c>
      <c r="D3891" t="s">
        <v>65</v>
      </c>
      <c r="E3891" t="s">
        <v>20</v>
      </c>
      <c r="F3891" t="s">
        <v>21</v>
      </c>
      <c r="G3891">
        <v>3</v>
      </c>
      <c r="H3891" t="s">
        <v>5447</v>
      </c>
      <c r="I3891" t="s">
        <v>10377</v>
      </c>
      <c r="J3891" t="s">
        <v>1978</v>
      </c>
      <c r="K3891" t="s">
        <v>10378</v>
      </c>
      <c r="L3891" t="s">
        <v>1572</v>
      </c>
      <c r="M3891">
        <v>8</v>
      </c>
      <c r="N3891">
        <v>4</v>
      </c>
      <c r="O3891" t="s">
        <v>20</v>
      </c>
      <c r="P3891" t="s">
        <v>36</v>
      </c>
    </row>
    <row r="3892" spans="1:16" x14ac:dyDescent="0.3">
      <c r="A3892" t="s">
        <v>28</v>
      </c>
      <c r="B3892" t="s">
        <v>29</v>
      </c>
      <c r="C3892" t="s">
        <v>289</v>
      </c>
      <c r="D3892" t="s">
        <v>290</v>
      </c>
      <c r="E3892" t="s">
        <v>20</v>
      </c>
      <c r="F3892" t="s">
        <v>21</v>
      </c>
      <c r="G3892">
        <v>3</v>
      </c>
      <c r="H3892" t="s">
        <v>5447</v>
      </c>
      <c r="I3892" t="s">
        <v>10379</v>
      </c>
      <c r="J3892" t="s">
        <v>10380</v>
      </c>
      <c r="K3892" t="s">
        <v>8152</v>
      </c>
      <c r="L3892" t="s">
        <v>290</v>
      </c>
      <c r="M3892">
        <v>8</v>
      </c>
      <c r="N3892">
        <v>4</v>
      </c>
      <c r="O3892" t="s">
        <v>20</v>
      </c>
      <c r="P3892" t="s">
        <v>36</v>
      </c>
    </row>
    <row r="3893" spans="1:16" x14ac:dyDescent="0.3">
      <c r="A3893" t="s">
        <v>16</v>
      </c>
      <c r="B3893" t="s">
        <v>57</v>
      </c>
      <c r="C3893" t="s">
        <v>58</v>
      </c>
      <c r="D3893" t="s">
        <v>59</v>
      </c>
      <c r="E3893" t="s">
        <v>20</v>
      </c>
      <c r="F3893" t="s">
        <v>21</v>
      </c>
      <c r="G3893">
        <v>3</v>
      </c>
      <c r="H3893" t="s">
        <v>5447</v>
      </c>
      <c r="I3893" t="s">
        <v>10381</v>
      </c>
      <c r="J3893" t="s">
        <v>10382</v>
      </c>
      <c r="K3893" t="s">
        <v>10383</v>
      </c>
      <c r="L3893" t="s">
        <v>1321</v>
      </c>
      <c r="M3893">
        <v>8</v>
      </c>
      <c r="N3893">
        <v>4</v>
      </c>
      <c r="O3893" t="s">
        <v>20</v>
      </c>
      <c r="P3893" t="s">
        <v>36</v>
      </c>
    </row>
    <row r="3894" spans="1:16" x14ac:dyDescent="0.3">
      <c r="A3894" t="s">
        <v>28</v>
      </c>
      <c r="B3894" t="s">
        <v>29</v>
      </c>
      <c r="C3894" t="s">
        <v>289</v>
      </c>
      <c r="D3894" t="s">
        <v>290</v>
      </c>
      <c r="E3894" t="s">
        <v>20</v>
      </c>
      <c r="F3894" t="s">
        <v>21</v>
      </c>
      <c r="G3894">
        <v>3</v>
      </c>
      <c r="H3894" t="s">
        <v>5447</v>
      </c>
      <c r="I3894" t="s">
        <v>10384</v>
      </c>
      <c r="J3894" t="s">
        <v>10385</v>
      </c>
      <c r="K3894" t="s">
        <v>7570</v>
      </c>
      <c r="L3894" t="s">
        <v>290</v>
      </c>
      <c r="M3894">
        <v>8</v>
      </c>
      <c r="N3894">
        <v>4</v>
      </c>
      <c r="O3894" t="s">
        <v>20</v>
      </c>
      <c r="P3894" t="s">
        <v>36</v>
      </c>
    </row>
    <row r="3895" spans="1:16" x14ac:dyDescent="0.3">
      <c r="A3895" t="s">
        <v>28</v>
      </c>
      <c r="B3895" t="s">
        <v>17</v>
      </c>
      <c r="C3895" t="s">
        <v>159</v>
      </c>
      <c r="D3895" t="s">
        <v>748</v>
      </c>
      <c r="E3895" t="s">
        <v>20</v>
      </c>
      <c r="F3895" t="s">
        <v>21</v>
      </c>
      <c r="G3895">
        <v>3</v>
      </c>
      <c r="H3895" t="s">
        <v>5447</v>
      </c>
      <c r="I3895" t="s">
        <v>10386</v>
      </c>
      <c r="J3895" t="s">
        <v>10387</v>
      </c>
      <c r="K3895" t="s">
        <v>10388</v>
      </c>
      <c r="L3895" t="s">
        <v>7712</v>
      </c>
      <c r="M3895">
        <v>8</v>
      </c>
      <c r="N3895">
        <v>4</v>
      </c>
      <c r="O3895" t="s">
        <v>20</v>
      </c>
      <c r="P3895" t="s">
        <v>27</v>
      </c>
    </row>
    <row r="3896" spans="1:16" x14ac:dyDescent="0.3">
      <c r="A3896" t="s">
        <v>16</v>
      </c>
      <c r="B3896" t="s">
        <v>57</v>
      </c>
      <c r="C3896" t="s">
        <v>76</v>
      </c>
      <c r="D3896" t="s">
        <v>105</v>
      </c>
      <c r="E3896" t="s">
        <v>20</v>
      </c>
      <c r="F3896" t="s">
        <v>21</v>
      </c>
      <c r="G3896">
        <v>3</v>
      </c>
      <c r="H3896" t="s">
        <v>5447</v>
      </c>
      <c r="I3896" t="s">
        <v>10389</v>
      </c>
      <c r="J3896" t="s">
        <v>10390</v>
      </c>
      <c r="K3896" t="s">
        <v>10391</v>
      </c>
      <c r="L3896" t="s">
        <v>1785</v>
      </c>
      <c r="M3896">
        <v>8</v>
      </c>
      <c r="N3896">
        <v>4</v>
      </c>
      <c r="O3896" t="s">
        <v>20</v>
      </c>
      <c r="P3896" t="s">
        <v>36</v>
      </c>
    </row>
    <row r="3897" spans="1:16" x14ac:dyDescent="0.3">
      <c r="A3897" t="s">
        <v>16</v>
      </c>
      <c r="B3897" t="s">
        <v>57</v>
      </c>
      <c r="C3897" t="s">
        <v>76</v>
      </c>
      <c r="D3897" t="s">
        <v>77</v>
      </c>
      <c r="E3897" t="s">
        <v>20</v>
      </c>
      <c r="F3897" t="s">
        <v>21</v>
      </c>
      <c r="G3897">
        <v>3</v>
      </c>
      <c r="H3897" t="s">
        <v>5447</v>
      </c>
      <c r="I3897" t="s">
        <v>10392</v>
      </c>
      <c r="J3897" t="s">
        <v>321</v>
      </c>
      <c r="K3897" t="s">
        <v>10393</v>
      </c>
      <c r="L3897" t="s">
        <v>1543</v>
      </c>
      <c r="M3897">
        <v>8</v>
      </c>
      <c r="N3897">
        <v>4</v>
      </c>
      <c r="O3897" t="s">
        <v>20</v>
      </c>
      <c r="P3897" t="s">
        <v>36</v>
      </c>
    </row>
    <row r="3898" spans="1:16" x14ac:dyDescent="0.3">
      <c r="A3898" t="s">
        <v>1743</v>
      </c>
      <c r="B3898" t="s">
        <v>97</v>
      </c>
      <c r="C3898" t="s">
        <v>129</v>
      </c>
      <c r="D3898" t="s">
        <v>130</v>
      </c>
      <c r="E3898" t="s">
        <v>20</v>
      </c>
      <c r="F3898" t="s">
        <v>21</v>
      </c>
      <c r="G3898">
        <v>3</v>
      </c>
      <c r="H3898" t="s">
        <v>5447</v>
      </c>
      <c r="I3898" t="s">
        <v>10394</v>
      </c>
      <c r="J3898" t="s">
        <v>1288</v>
      </c>
      <c r="K3898" t="s">
        <v>8838</v>
      </c>
      <c r="L3898" t="s">
        <v>1596</v>
      </c>
      <c r="M3898">
        <v>8</v>
      </c>
      <c r="N3898">
        <v>4</v>
      </c>
      <c r="O3898" t="s">
        <v>20</v>
      </c>
      <c r="P3898" t="s">
        <v>36</v>
      </c>
    </row>
    <row r="3899" spans="1:16" x14ac:dyDescent="0.3">
      <c r="A3899" t="s">
        <v>16</v>
      </c>
      <c r="B3899" t="s">
        <v>57</v>
      </c>
      <c r="C3899" t="s">
        <v>76</v>
      </c>
      <c r="D3899" t="s">
        <v>77</v>
      </c>
      <c r="E3899" t="s">
        <v>20</v>
      </c>
      <c r="F3899" t="s">
        <v>21</v>
      </c>
      <c r="G3899">
        <v>3</v>
      </c>
      <c r="H3899" t="s">
        <v>5447</v>
      </c>
      <c r="I3899" t="s">
        <v>10395</v>
      </c>
      <c r="J3899" t="s">
        <v>1068</v>
      </c>
      <c r="K3899" t="s">
        <v>10396</v>
      </c>
      <c r="L3899" t="s">
        <v>1378</v>
      </c>
      <c r="M3899">
        <v>8</v>
      </c>
      <c r="N3899">
        <v>4</v>
      </c>
      <c r="O3899" t="s">
        <v>20</v>
      </c>
      <c r="P3899" t="s">
        <v>36</v>
      </c>
    </row>
    <row r="3900" spans="1:16" x14ac:dyDescent="0.3">
      <c r="A3900" t="s">
        <v>28</v>
      </c>
      <c r="B3900" t="s">
        <v>17</v>
      </c>
      <c r="C3900" t="s">
        <v>159</v>
      </c>
      <c r="D3900" t="s">
        <v>3203</v>
      </c>
      <c r="E3900" t="s">
        <v>20</v>
      </c>
      <c r="F3900" t="s">
        <v>21</v>
      </c>
      <c r="G3900">
        <v>3</v>
      </c>
      <c r="H3900" t="s">
        <v>5447</v>
      </c>
      <c r="I3900" t="s">
        <v>10397</v>
      </c>
      <c r="J3900" t="s">
        <v>10398</v>
      </c>
      <c r="K3900" t="s">
        <v>10399</v>
      </c>
      <c r="L3900" t="s">
        <v>5961</v>
      </c>
      <c r="M3900">
        <v>8</v>
      </c>
      <c r="N3900">
        <v>4</v>
      </c>
      <c r="O3900" t="s">
        <v>20</v>
      </c>
      <c r="P3900" t="s">
        <v>27</v>
      </c>
    </row>
    <row r="3901" spans="1:16" x14ac:dyDescent="0.3">
      <c r="A3901" t="s">
        <v>56</v>
      </c>
      <c r="B3901" t="s">
        <v>57</v>
      </c>
      <c r="C3901" t="s">
        <v>76</v>
      </c>
      <c r="D3901" t="s">
        <v>105</v>
      </c>
      <c r="E3901" t="s">
        <v>20</v>
      </c>
      <c r="F3901" t="s">
        <v>21</v>
      </c>
      <c r="G3901">
        <v>3</v>
      </c>
      <c r="H3901" t="s">
        <v>5447</v>
      </c>
      <c r="I3901" t="s">
        <v>10400</v>
      </c>
      <c r="J3901" t="s">
        <v>2724</v>
      </c>
      <c r="K3901" t="s">
        <v>10401</v>
      </c>
      <c r="L3901" t="s">
        <v>920</v>
      </c>
      <c r="M3901">
        <v>8</v>
      </c>
      <c r="N3901">
        <v>4</v>
      </c>
      <c r="O3901" t="s">
        <v>20</v>
      </c>
      <c r="P3901" t="s">
        <v>36</v>
      </c>
    </row>
    <row r="3902" spans="1:16" x14ac:dyDescent="0.3">
      <c r="A3902" t="s">
        <v>28</v>
      </c>
      <c r="B3902" t="s">
        <v>29</v>
      </c>
      <c r="C3902" t="s">
        <v>30</v>
      </c>
      <c r="D3902" t="s">
        <v>37</v>
      </c>
      <c r="E3902" t="s">
        <v>20</v>
      </c>
      <c r="F3902" t="s">
        <v>21</v>
      </c>
      <c r="G3902">
        <v>3</v>
      </c>
      <c r="H3902" t="s">
        <v>5447</v>
      </c>
      <c r="I3902" t="s">
        <v>10402</v>
      </c>
      <c r="J3902" t="s">
        <v>5728</v>
      </c>
      <c r="K3902" t="s">
        <v>10403</v>
      </c>
      <c r="L3902" t="s">
        <v>37</v>
      </c>
      <c r="M3902">
        <v>10</v>
      </c>
      <c r="N3902">
        <v>5</v>
      </c>
      <c r="O3902" t="s">
        <v>20</v>
      </c>
      <c r="P3902" t="s">
        <v>36</v>
      </c>
    </row>
    <row r="3903" spans="1:16" x14ac:dyDescent="0.3">
      <c r="A3903" t="s">
        <v>16</v>
      </c>
      <c r="B3903" t="s">
        <v>57</v>
      </c>
      <c r="C3903" t="s">
        <v>76</v>
      </c>
      <c r="D3903" t="s">
        <v>105</v>
      </c>
      <c r="E3903" t="s">
        <v>20</v>
      </c>
      <c r="F3903" t="s">
        <v>21</v>
      </c>
      <c r="G3903">
        <v>3</v>
      </c>
      <c r="H3903" t="s">
        <v>5447</v>
      </c>
      <c r="I3903" t="s">
        <v>10404</v>
      </c>
      <c r="J3903" t="s">
        <v>3701</v>
      </c>
      <c r="K3903" t="s">
        <v>10405</v>
      </c>
      <c r="L3903" t="s">
        <v>2583</v>
      </c>
      <c r="M3903">
        <v>8</v>
      </c>
      <c r="N3903">
        <v>4</v>
      </c>
      <c r="O3903" t="s">
        <v>20</v>
      </c>
      <c r="P3903" t="s">
        <v>36</v>
      </c>
    </row>
    <row r="3904" spans="1:16" x14ac:dyDescent="0.3">
      <c r="A3904" t="s">
        <v>16</v>
      </c>
      <c r="B3904" t="s">
        <v>17</v>
      </c>
      <c r="C3904" t="s">
        <v>45</v>
      </c>
      <c r="D3904" t="s">
        <v>46</v>
      </c>
      <c r="E3904" t="s">
        <v>20</v>
      </c>
      <c r="F3904" t="s">
        <v>21</v>
      </c>
      <c r="G3904">
        <v>3</v>
      </c>
      <c r="H3904" t="s">
        <v>5447</v>
      </c>
      <c r="I3904" t="s">
        <v>10406</v>
      </c>
      <c r="J3904" t="s">
        <v>698</v>
      </c>
      <c r="K3904" t="s">
        <v>10407</v>
      </c>
      <c r="L3904" t="s">
        <v>2520</v>
      </c>
      <c r="M3904">
        <v>8</v>
      </c>
      <c r="N3904">
        <v>4</v>
      </c>
      <c r="O3904" t="s">
        <v>20</v>
      </c>
      <c r="P3904" t="s">
        <v>27</v>
      </c>
    </row>
    <row r="3905" spans="1:16" x14ac:dyDescent="0.3">
      <c r="A3905" t="s">
        <v>28</v>
      </c>
      <c r="B3905" t="s">
        <v>57</v>
      </c>
      <c r="C3905" t="s">
        <v>64</v>
      </c>
      <c r="D3905" t="s">
        <v>280</v>
      </c>
      <c r="E3905" t="s">
        <v>20</v>
      </c>
      <c r="F3905" t="s">
        <v>21</v>
      </c>
      <c r="G3905">
        <v>3</v>
      </c>
      <c r="H3905" t="s">
        <v>5447</v>
      </c>
      <c r="I3905" t="s">
        <v>10408</v>
      </c>
      <c r="J3905" t="s">
        <v>2206</v>
      </c>
      <c r="K3905" t="s">
        <v>10409</v>
      </c>
      <c r="L3905" t="s">
        <v>3235</v>
      </c>
      <c r="M3905">
        <v>8</v>
      </c>
      <c r="N3905">
        <v>4</v>
      </c>
      <c r="O3905" t="s">
        <v>20</v>
      </c>
      <c r="P3905" t="s">
        <v>36</v>
      </c>
    </row>
    <row r="3906" spans="1:16" x14ac:dyDescent="0.3">
      <c r="A3906" t="s">
        <v>28</v>
      </c>
      <c r="B3906" t="s">
        <v>17</v>
      </c>
      <c r="C3906" t="s">
        <v>45</v>
      </c>
      <c r="D3906" t="s">
        <v>46</v>
      </c>
      <c r="E3906" t="s">
        <v>20</v>
      </c>
      <c r="F3906" t="s">
        <v>21</v>
      </c>
      <c r="G3906">
        <v>3</v>
      </c>
      <c r="H3906" t="s">
        <v>5447</v>
      </c>
      <c r="I3906" t="s">
        <v>10410</v>
      </c>
      <c r="J3906" t="s">
        <v>6754</v>
      </c>
      <c r="K3906" t="s">
        <v>10411</v>
      </c>
      <c r="L3906" t="s">
        <v>5466</v>
      </c>
      <c r="M3906">
        <v>8</v>
      </c>
      <c r="N3906">
        <v>4</v>
      </c>
      <c r="O3906" t="s">
        <v>20</v>
      </c>
      <c r="P3906" t="s">
        <v>27</v>
      </c>
    </row>
    <row r="3907" spans="1:16" x14ac:dyDescent="0.3">
      <c r="A3907" t="s">
        <v>28</v>
      </c>
      <c r="B3907" t="s">
        <v>57</v>
      </c>
      <c r="C3907" t="s">
        <v>58</v>
      </c>
      <c r="D3907" t="s">
        <v>703</v>
      </c>
      <c r="E3907" t="s">
        <v>20</v>
      </c>
      <c r="F3907" t="s">
        <v>21</v>
      </c>
      <c r="G3907">
        <v>3</v>
      </c>
      <c r="H3907" t="s">
        <v>5447</v>
      </c>
      <c r="I3907" t="s">
        <v>10412</v>
      </c>
      <c r="J3907" t="s">
        <v>10413</v>
      </c>
      <c r="K3907" t="s">
        <v>10414</v>
      </c>
      <c r="L3907" t="s">
        <v>703</v>
      </c>
      <c r="M3907">
        <v>8</v>
      </c>
      <c r="N3907">
        <v>4</v>
      </c>
      <c r="O3907" t="s">
        <v>20</v>
      </c>
      <c r="P3907" t="s">
        <v>36</v>
      </c>
    </row>
    <row r="3908" spans="1:16" x14ac:dyDescent="0.3">
      <c r="A3908" t="s">
        <v>16</v>
      </c>
      <c r="B3908" t="s">
        <v>97</v>
      </c>
      <c r="C3908" t="s">
        <v>129</v>
      </c>
      <c r="D3908" t="s">
        <v>130</v>
      </c>
      <c r="E3908" t="s">
        <v>20</v>
      </c>
      <c r="F3908" t="s">
        <v>21</v>
      </c>
      <c r="G3908">
        <v>3</v>
      </c>
      <c r="H3908" t="s">
        <v>5447</v>
      </c>
      <c r="I3908" t="s">
        <v>10415</v>
      </c>
      <c r="J3908" t="s">
        <v>8883</v>
      </c>
      <c r="K3908" t="s">
        <v>10416</v>
      </c>
      <c r="L3908" t="s">
        <v>4183</v>
      </c>
      <c r="M3908">
        <v>8</v>
      </c>
      <c r="N3908">
        <v>4</v>
      </c>
      <c r="O3908" t="s">
        <v>20</v>
      </c>
      <c r="P3908" t="s">
        <v>36</v>
      </c>
    </row>
    <row r="3909" spans="1:16" x14ac:dyDescent="0.3">
      <c r="A3909" t="s">
        <v>28</v>
      </c>
      <c r="B3909" t="s">
        <v>57</v>
      </c>
      <c r="C3909" t="s">
        <v>76</v>
      </c>
      <c r="D3909" t="s">
        <v>366</v>
      </c>
      <c r="E3909" t="s">
        <v>20</v>
      </c>
      <c r="F3909" t="s">
        <v>21</v>
      </c>
      <c r="G3909">
        <v>3</v>
      </c>
      <c r="H3909" t="s">
        <v>5447</v>
      </c>
      <c r="I3909" t="s">
        <v>10417</v>
      </c>
      <c r="J3909" t="s">
        <v>2416</v>
      </c>
      <c r="K3909" t="s">
        <v>10418</v>
      </c>
      <c r="L3909" t="s">
        <v>3789</v>
      </c>
      <c r="M3909">
        <v>8</v>
      </c>
      <c r="N3909">
        <v>4</v>
      </c>
      <c r="O3909" t="s">
        <v>20</v>
      </c>
      <c r="P3909" t="s">
        <v>36</v>
      </c>
    </row>
    <row r="3910" spans="1:16" x14ac:dyDescent="0.3">
      <c r="A3910" t="s">
        <v>104</v>
      </c>
      <c r="B3910" t="s">
        <v>57</v>
      </c>
      <c r="C3910" t="s">
        <v>76</v>
      </c>
      <c r="D3910" t="s">
        <v>105</v>
      </c>
      <c r="E3910" t="s">
        <v>20</v>
      </c>
      <c r="F3910" t="s">
        <v>21</v>
      </c>
      <c r="G3910">
        <v>3</v>
      </c>
      <c r="H3910" t="s">
        <v>5447</v>
      </c>
      <c r="I3910" t="s">
        <v>10419</v>
      </c>
      <c r="J3910" t="s">
        <v>3278</v>
      </c>
      <c r="K3910" t="s">
        <v>9087</v>
      </c>
      <c r="L3910" t="s">
        <v>682</v>
      </c>
      <c r="M3910">
        <v>8</v>
      </c>
      <c r="N3910">
        <v>4</v>
      </c>
      <c r="O3910" t="s">
        <v>20</v>
      </c>
      <c r="P3910" t="s">
        <v>36</v>
      </c>
    </row>
    <row r="3911" spans="1:16" x14ac:dyDescent="0.3">
      <c r="A3911" t="s">
        <v>28</v>
      </c>
      <c r="B3911" t="s">
        <v>17</v>
      </c>
      <c r="C3911" t="s">
        <v>18</v>
      </c>
      <c r="D3911" t="s">
        <v>1172</v>
      </c>
      <c r="E3911" t="s">
        <v>20</v>
      </c>
      <c r="F3911" t="s">
        <v>21</v>
      </c>
      <c r="G3911">
        <v>3</v>
      </c>
      <c r="H3911" t="s">
        <v>5447</v>
      </c>
      <c r="I3911" t="s">
        <v>10420</v>
      </c>
      <c r="J3911" t="s">
        <v>1004</v>
      </c>
      <c r="K3911" t="s">
        <v>10421</v>
      </c>
      <c r="L3911" t="s">
        <v>6079</v>
      </c>
      <c r="M3911">
        <v>8</v>
      </c>
      <c r="N3911">
        <v>4</v>
      </c>
      <c r="O3911" t="s">
        <v>20</v>
      </c>
      <c r="P3911" t="s">
        <v>27</v>
      </c>
    </row>
    <row r="3912" spans="1:16" x14ac:dyDescent="0.3">
      <c r="A3912" t="s">
        <v>28</v>
      </c>
      <c r="B3912" t="s">
        <v>17</v>
      </c>
      <c r="C3912" t="s">
        <v>18</v>
      </c>
      <c r="D3912" t="s">
        <v>1313</v>
      </c>
      <c r="E3912" t="s">
        <v>20</v>
      </c>
      <c r="F3912" t="s">
        <v>21</v>
      </c>
      <c r="G3912">
        <v>3</v>
      </c>
      <c r="H3912" t="s">
        <v>5447</v>
      </c>
      <c r="I3912" t="s">
        <v>10422</v>
      </c>
      <c r="J3912" t="s">
        <v>7014</v>
      </c>
      <c r="K3912" t="s">
        <v>10423</v>
      </c>
      <c r="L3912" t="s">
        <v>5566</v>
      </c>
      <c r="M3912">
        <v>8</v>
      </c>
      <c r="N3912">
        <v>4</v>
      </c>
      <c r="O3912" t="s">
        <v>20</v>
      </c>
      <c r="P3912" t="s">
        <v>27</v>
      </c>
    </row>
    <row r="3913" spans="1:16" x14ac:dyDescent="0.3">
      <c r="A3913" t="s">
        <v>28</v>
      </c>
      <c r="B3913" t="s">
        <v>29</v>
      </c>
      <c r="C3913" t="s">
        <v>30</v>
      </c>
      <c r="D3913" t="s">
        <v>31</v>
      </c>
      <c r="E3913" t="s">
        <v>20</v>
      </c>
      <c r="F3913" t="s">
        <v>21</v>
      </c>
      <c r="G3913">
        <v>3</v>
      </c>
      <c r="H3913" t="s">
        <v>5447</v>
      </c>
      <c r="I3913" t="s">
        <v>10424</v>
      </c>
      <c r="J3913" t="s">
        <v>10425</v>
      </c>
      <c r="K3913" t="s">
        <v>10426</v>
      </c>
      <c r="L3913" t="s">
        <v>31</v>
      </c>
      <c r="M3913">
        <v>10</v>
      </c>
      <c r="N3913">
        <v>5</v>
      </c>
      <c r="O3913" t="s">
        <v>20</v>
      </c>
      <c r="P3913" t="s">
        <v>36</v>
      </c>
    </row>
    <row r="3914" spans="1:16" x14ac:dyDescent="0.3">
      <c r="A3914" t="s">
        <v>28</v>
      </c>
      <c r="B3914" t="s">
        <v>29</v>
      </c>
      <c r="C3914" t="s">
        <v>245</v>
      </c>
      <c r="D3914" t="s">
        <v>4351</v>
      </c>
      <c r="E3914" t="s">
        <v>20</v>
      </c>
      <c r="F3914" t="s">
        <v>21</v>
      </c>
      <c r="G3914">
        <v>3</v>
      </c>
      <c r="H3914" t="s">
        <v>5447</v>
      </c>
      <c r="I3914" t="s">
        <v>10427</v>
      </c>
      <c r="J3914" t="s">
        <v>3269</v>
      </c>
      <c r="K3914" t="s">
        <v>10428</v>
      </c>
      <c r="L3914" t="s">
        <v>4351</v>
      </c>
      <c r="M3914">
        <v>8</v>
      </c>
      <c r="N3914">
        <v>4</v>
      </c>
      <c r="O3914" t="s">
        <v>20</v>
      </c>
      <c r="P3914" t="s">
        <v>36</v>
      </c>
    </row>
    <row r="3915" spans="1:16" x14ac:dyDescent="0.3">
      <c r="A3915" t="s">
        <v>28</v>
      </c>
      <c r="B3915" t="s">
        <v>17</v>
      </c>
      <c r="C3915" t="s">
        <v>159</v>
      </c>
      <c r="D3915" t="s">
        <v>335</v>
      </c>
      <c r="E3915" t="s">
        <v>20</v>
      </c>
      <c r="F3915" t="s">
        <v>21</v>
      </c>
      <c r="G3915">
        <v>3</v>
      </c>
      <c r="H3915" t="s">
        <v>5447</v>
      </c>
      <c r="I3915" t="s">
        <v>10429</v>
      </c>
      <c r="J3915" t="s">
        <v>4739</v>
      </c>
      <c r="K3915" t="s">
        <v>10430</v>
      </c>
      <c r="L3915" t="s">
        <v>5592</v>
      </c>
      <c r="M3915">
        <v>8</v>
      </c>
      <c r="N3915">
        <v>4</v>
      </c>
      <c r="O3915" t="s">
        <v>20</v>
      </c>
      <c r="P3915" t="s">
        <v>27</v>
      </c>
    </row>
    <row r="3916" spans="1:16" x14ac:dyDescent="0.3">
      <c r="A3916" t="s">
        <v>28</v>
      </c>
      <c r="B3916" t="s">
        <v>17</v>
      </c>
      <c r="C3916" t="s">
        <v>45</v>
      </c>
      <c r="D3916" t="s">
        <v>46</v>
      </c>
      <c r="E3916" t="s">
        <v>20</v>
      </c>
      <c r="F3916" t="s">
        <v>21</v>
      </c>
      <c r="G3916">
        <v>3</v>
      </c>
      <c r="H3916" t="s">
        <v>5447</v>
      </c>
      <c r="I3916" t="s">
        <v>10431</v>
      </c>
      <c r="J3916" t="s">
        <v>3215</v>
      </c>
      <c r="K3916" t="s">
        <v>10432</v>
      </c>
      <c r="L3916" t="s">
        <v>5466</v>
      </c>
      <c r="M3916">
        <v>8</v>
      </c>
      <c r="N3916">
        <v>4</v>
      </c>
      <c r="O3916" t="s">
        <v>20</v>
      </c>
      <c r="P3916" t="s">
        <v>27</v>
      </c>
    </row>
    <row r="3917" spans="1:16" x14ac:dyDescent="0.3">
      <c r="A3917" t="s">
        <v>56</v>
      </c>
      <c r="B3917" t="s">
        <v>57</v>
      </c>
      <c r="C3917" t="s">
        <v>76</v>
      </c>
      <c r="D3917" t="s">
        <v>105</v>
      </c>
      <c r="E3917" t="s">
        <v>20</v>
      </c>
      <c r="F3917" t="s">
        <v>21</v>
      </c>
      <c r="G3917">
        <v>3</v>
      </c>
      <c r="H3917" t="s">
        <v>5447</v>
      </c>
      <c r="I3917" t="s">
        <v>10433</v>
      </c>
      <c r="J3917" t="s">
        <v>2717</v>
      </c>
      <c r="K3917" t="s">
        <v>10434</v>
      </c>
      <c r="L3917" t="s">
        <v>920</v>
      </c>
      <c r="M3917">
        <v>8</v>
      </c>
      <c r="N3917">
        <v>4</v>
      </c>
      <c r="O3917" t="s">
        <v>20</v>
      </c>
      <c r="P3917" t="s">
        <v>36</v>
      </c>
    </row>
    <row r="3918" spans="1:16" x14ac:dyDescent="0.3">
      <c r="A3918" t="s">
        <v>28</v>
      </c>
      <c r="B3918" t="s">
        <v>57</v>
      </c>
      <c r="C3918" t="s">
        <v>64</v>
      </c>
      <c r="D3918" t="s">
        <v>280</v>
      </c>
      <c r="E3918" t="s">
        <v>20</v>
      </c>
      <c r="F3918" t="s">
        <v>21</v>
      </c>
      <c r="G3918">
        <v>3</v>
      </c>
      <c r="H3918" t="s">
        <v>5447</v>
      </c>
      <c r="I3918" t="s">
        <v>10435</v>
      </c>
      <c r="J3918" t="s">
        <v>1846</v>
      </c>
      <c r="K3918" t="s">
        <v>10436</v>
      </c>
      <c r="L3918" t="s">
        <v>3235</v>
      </c>
      <c r="M3918">
        <v>8</v>
      </c>
      <c r="N3918">
        <v>4</v>
      </c>
      <c r="O3918" t="s">
        <v>20</v>
      </c>
      <c r="P3918" t="s">
        <v>36</v>
      </c>
    </row>
    <row r="3919" spans="1:16" x14ac:dyDescent="0.3">
      <c r="A3919" t="s">
        <v>28</v>
      </c>
      <c r="B3919" t="s">
        <v>29</v>
      </c>
      <c r="C3919" t="s">
        <v>30</v>
      </c>
      <c r="D3919" t="s">
        <v>37</v>
      </c>
      <c r="E3919" t="s">
        <v>20</v>
      </c>
      <c r="F3919" t="s">
        <v>21</v>
      </c>
      <c r="G3919">
        <v>3</v>
      </c>
      <c r="H3919" t="s">
        <v>5447</v>
      </c>
      <c r="I3919" t="s">
        <v>10437</v>
      </c>
      <c r="J3919" t="s">
        <v>583</v>
      </c>
      <c r="K3919" t="s">
        <v>10438</v>
      </c>
      <c r="L3919" t="s">
        <v>37</v>
      </c>
      <c r="M3919">
        <v>10</v>
      </c>
      <c r="N3919">
        <v>5</v>
      </c>
      <c r="O3919" t="s">
        <v>20</v>
      </c>
      <c r="P3919" t="s">
        <v>36</v>
      </c>
    </row>
    <row r="3920" spans="1:16" x14ac:dyDescent="0.3">
      <c r="A3920" t="s">
        <v>1743</v>
      </c>
      <c r="B3920" t="s">
        <v>57</v>
      </c>
      <c r="C3920" t="s">
        <v>76</v>
      </c>
      <c r="D3920" t="s">
        <v>105</v>
      </c>
      <c r="E3920" t="s">
        <v>20</v>
      </c>
      <c r="F3920" t="s">
        <v>21</v>
      </c>
      <c r="G3920">
        <v>3</v>
      </c>
      <c r="H3920" t="s">
        <v>5447</v>
      </c>
      <c r="I3920" t="s">
        <v>10439</v>
      </c>
      <c r="J3920" t="s">
        <v>10440</v>
      </c>
      <c r="K3920" t="s">
        <v>9045</v>
      </c>
      <c r="L3920" t="s">
        <v>1785</v>
      </c>
      <c r="M3920">
        <v>8</v>
      </c>
      <c r="N3920">
        <v>4</v>
      </c>
      <c r="O3920" t="s">
        <v>20</v>
      </c>
      <c r="P3920" t="s">
        <v>36</v>
      </c>
    </row>
    <row r="3921" spans="1:16" x14ac:dyDescent="0.3">
      <c r="A3921" t="s">
        <v>28</v>
      </c>
      <c r="B3921" t="s">
        <v>57</v>
      </c>
      <c r="C3921" t="s">
        <v>58</v>
      </c>
      <c r="D3921" t="s">
        <v>59</v>
      </c>
      <c r="E3921" t="s">
        <v>20</v>
      </c>
      <c r="F3921" t="s">
        <v>21</v>
      </c>
      <c r="G3921">
        <v>3</v>
      </c>
      <c r="H3921" t="s">
        <v>5447</v>
      </c>
      <c r="I3921" t="s">
        <v>10441</v>
      </c>
      <c r="J3921" t="s">
        <v>10442</v>
      </c>
      <c r="K3921" t="s">
        <v>10443</v>
      </c>
      <c r="L3921" t="s">
        <v>3254</v>
      </c>
      <c r="M3921">
        <v>8</v>
      </c>
      <c r="N3921">
        <v>4</v>
      </c>
      <c r="O3921" t="s">
        <v>20</v>
      </c>
      <c r="P3921" t="s">
        <v>36</v>
      </c>
    </row>
    <row r="3922" spans="1:16" x14ac:dyDescent="0.3">
      <c r="A3922" t="s">
        <v>28</v>
      </c>
      <c r="B3922" t="s">
        <v>57</v>
      </c>
      <c r="C3922" t="s">
        <v>70</v>
      </c>
      <c r="D3922" t="s">
        <v>172</v>
      </c>
      <c r="E3922" t="s">
        <v>20</v>
      </c>
      <c r="F3922" t="s">
        <v>21</v>
      </c>
      <c r="G3922">
        <v>3</v>
      </c>
      <c r="H3922" t="s">
        <v>5447</v>
      </c>
      <c r="I3922" t="s">
        <v>10444</v>
      </c>
      <c r="J3922" t="s">
        <v>6204</v>
      </c>
      <c r="K3922" t="s">
        <v>10445</v>
      </c>
      <c r="L3922" t="s">
        <v>3332</v>
      </c>
      <c r="M3922">
        <v>10</v>
      </c>
      <c r="N3922">
        <v>5</v>
      </c>
      <c r="O3922" t="s">
        <v>20</v>
      </c>
      <c r="P3922" t="s">
        <v>36</v>
      </c>
    </row>
    <row r="3923" spans="1:16" x14ac:dyDescent="0.3">
      <c r="A3923" t="s">
        <v>28</v>
      </c>
      <c r="B3923" t="s">
        <v>57</v>
      </c>
      <c r="C3923" t="s">
        <v>64</v>
      </c>
      <c r="D3923" t="s">
        <v>280</v>
      </c>
      <c r="E3923" t="s">
        <v>20</v>
      </c>
      <c r="F3923" t="s">
        <v>21</v>
      </c>
      <c r="G3923">
        <v>3</v>
      </c>
      <c r="H3923" t="s">
        <v>5447</v>
      </c>
      <c r="I3923" t="s">
        <v>10446</v>
      </c>
      <c r="J3923" t="s">
        <v>10447</v>
      </c>
      <c r="K3923" t="s">
        <v>5772</v>
      </c>
      <c r="L3923" t="s">
        <v>3439</v>
      </c>
      <c r="M3923">
        <v>8</v>
      </c>
      <c r="N3923">
        <v>4</v>
      </c>
      <c r="O3923" t="s">
        <v>20</v>
      </c>
      <c r="P3923" t="s">
        <v>36</v>
      </c>
    </row>
    <row r="3924" spans="1:16" x14ac:dyDescent="0.3">
      <c r="A3924" t="s">
        <v>28</v>
      </c>
      <c r="B3924" t="s">
        <v>29</v>
      </c>
      <c r="C3924" t="s">
        <v>245</v>
      </c>
      <c r="D3924" t="s">
        <v>2706</v>
      </c>
      <c r="E3924" t="s">
        <v>20</v>
      </c>
      <c r="F3924" t="s">
        <v>21</v>
      </c>
      <c r="G3924">
        <v>3</v>
      </c>
      <c r="H3924" t="s">
        <v>5447</v>
      </c>
      <c r="I3924" t="s">
        <v>10448</v>
      </c>
      <c r="J3924" t="s">
        <v>1774</v>
      </c>
      <c r="K3924" t="s">
        <v>10449</v>
      </c>
      <c r="L3924" t="s">
        <v>2706</v>
      </c>
      <c r="M3924">
        <v>8</v>
      </c>
      <c r="N3924">
        <v>4</v>
      </c>
      <c r="O3924" t="s">
        <v>20</v>
      </c>
      <c r="P3924" t="s">
        <v>36</v>
      </c>
    </row>
    <row r="3925" spans="1:16" x14ac:dyDescent="0.3">
      <c r="A3925" t="s">
        <v>16</v>
      </c>
      <c r="B3925" t="s">
        <v>57</v>
      </c>
      <c r="C3925" t="s">
        <v>58</v>
      </c>
      <c r="D3925" t="s">
        <v>59</v>
      </c>
      <c r="E3925" t="s">
        <v>20</v>
      </c>
      <c r="F3925" t="s">
        <v>21</v>
      </c>
      <c r="G3925">
        <v>3</v>
      </c>
      <c r="H3925" t="s">
        <v>5447</v>
      </c>
      <c r="I3925" t="s">
        <v>10450</v>
      </c>
      <c r="J3925" t="s">
        <v>8967</v>
      </c>
      <c r="K3925" t="s">
        <v>10451</v>
      </c>
      <c r="L3925" t="s">
        <v>1290</v>
      </c>
      <c r="M3925">
        <v>8</v>
      </c>
      <c r="N3925">
        <v>4</v>
      </c>
      <c r="O3925" t="s">
        <v>20</v>
      </c>
      <c r="P3925" t="s">
        <v>36</v>
      </c>
    </row>
    <row r="3926" spans="1:16" x14ac:dyDescent="0.3">
      <c r="A3926" t="s">
        <v>56</v>
      </c>
      <c r="B3926" t="s">
        <v>57</v>
      </c>
      <c r="C3926" t="s">
        <v>58</v>
      </c>
      <c r="D3926" t="s">
        <v>59</v>
      </c>
      <c r="E3926" t="s">
        <v>20</v>
      </c>
      <c r="F3926" t="s">
        <v>161</v>
      </c>
      <c r="G3926">
        <v>3</v>
      </c>
      <c r="H3926" t="s">
        <v>5447</v>
      </c>
      <c r="I3926" t="s">
        <v>10452</v>
      </c>
      <c r="J3926" t="s">
        <v>10453</v>
      </c>
      <c r="K3926" t="s">
        <v>10123</v>
      </c>
      <c r="L3926" t="s">
        <v>10454</v>
      </c>
      <c r="M3926">
        <v>8</v>
      </c>
      <c r="N3926">
        <v>4</v>
      </c>
      <c r="O3926" t="s">
        <v>20</v>
      </c>
      <c r="P3926" t="s">
        <v>36</v>
      </c>
    </row>
    <row r="3927" spans="1:16" x14ac:dyDescent="0.3">
      <c r="A3927" t="s">
        <v>56</v>
      </c>
      <c r="B3927" t="s">
        <v>57</v>
      </c>
      <c r="C3927" t="s">
        <v>76</v>
      </c>
      <c r="D3927" t="s">
        <v>105</v>
      </c>
      <c r="E3927" t="s">
        <v>20</v>
      </c>
      <c r="F3927" t="s">
        <v>21</v>
      </c>
      <c r="G3927">
        <v>3</v>
      </c>
      <c r="H3927" t="s">
        <v>5447</v>
      </c>
      <c r="I3927" t="s">
        <v>10455</v>
      </c>
      <c r="J3927" t="s">
        <v>6874</v>
      </c>
      <c r="K3927" t="s">
        <v>10456</v>
      </c>
      <c r="L3927" t="s">
        <v>920</v>
      </c>
      <c r="M3927">
        <v>8</v>
      </c>
      <c r="N3927">
        <v>4</v>
      </c>
      <c r="O3927" t="s">
        <v>20</v>
      </c>
      <c r="P3927" t="s">
        <v>36</v>
      </c>
    </row>
    <row r="3928" spans="1:16" x14ac:dyDescent="0.3">
      <c r="A3928" t="s">
        <v>56</v>
      </c>
      <c r="B3928" t="s">
        <v>57</v>
      </c>
      <c r="C3928" t="s">
        <v>76</v>
      </c>
      <c r="D3928" t="s">
        <v>105</v>
      </c>
      <c r="E3928" t="s">
        <v>20</v>
      </c>
      <c r="F3928" t="s">
        <v>21</v>
      </c>
      <c r="G3928">
        <v>3</v>
      </c>
      <c r="H3928" t="s">
        <v>5447</v>
      </c>
      <c r="I3928" t="s">
        <v>10457</v>
      </c>
      <c r="J3928" t="s">
        <v>10458</v>
      </c>
      <c r="K3928" t="s">
        <v>10459</v>
      </c>
      <c r="L3928" t="s">
        <v>920</v>
      </c>
      <c r="M3928">
        <v>8</v>
      </c>
      <c r="N3928">
        <v>4</v>
      </c>
      <c r="O3928" t="s">
        <v>20</v>
      </c>
      <c r="P3928" t="s">
        <v>36</v>
      </c>
    </row>
    <row r="3929" spans="1:16" x14ac:dyDescent="0.3">
      <c r="A3929" t="s">
        <v>28</v>
      </c>
      <c r="B3929" t="s">
        <v>57</v>
      </c>
      <c r="C3929" t="s">
        <v>58</v>
      </c>
      <c r="D3929" t="s">
        <v>703</v>
      </c>
      <c r="E3929" t="s">
        <v>20</v>
      </c>
      <c r="F3929" t="s">
        <v>21</v>
      </c>
      <c r="G3929">
        <v>3</v>
      </c>
      <c r="H3929" t="s">
        <v>5447</v>
      </c>
      <c r="I3929" t="s">
        <v>10460</v>
      </c>
      <c r="J3929" t="s">
        <v>8130</v>
      </c>
      <c r="K3929" t="s">
        <v>2199</v>
      </c>
      <c r="L3929" t="s">
        <v>703</v>
      </c>
      <c r="M3929">
        <v>8</v>
      </c>
      <c r="N3929">
        <v>4</v>
      </c>
      <c r="O3929" t="s">
        <v>20</v>
      </c>
      <c r="P3929" t="s">
        <v>36</v>
      </c>
    </row>
    <row r="3930" spans="1:16" x14ac:dyDescent="0.3">
      <c r="A3930" t="s">
        <v>28</v>
      </c>
      <c r="B3930" t="s">
        <v>17</v>
      </c>
      <c r="C3930" t="s">
        <v>159</v>
      </c>
      <c r="D3930" t="s">
        <v>3859</v>
      </c>
      <c r="E3930" t="s">
        <v>20</v>
      </c>
      <c r="F3930" t="s">
        <v>21</v>
      </c>
      <c r="G3930">
        <v>3</v>
      </c>
      <c r="H3930" t="s">
        <v>5447</v>
      </c>
      <c r="I3930" t="s">
        <v>10461</v>
      </c>
      <c r="J3930" t="s">
        <v>7032</v>
      </c>
      <c r="K3930" t="s">
        <v>10462</v>
      </c>
      <c r="L3930" t="s">
        <v>6755</v>
      </c>
      <c r="M3930">
        <v>8</v>
      </c>
      <c r="N3930">
        <v>4</v>
      </c>
      <c r="O3930" t="s">
        <v>20</v>
      </c>
      <c r="P3930" t="s">
        <v>27</v>
      </c>
    </row>
    <row r="3931" spans="1:16" x14ac:dyDescent="0.3">
      <c r="A3931" t="s">
        <v>16</v>
      </c>
      <c r="B3931" t="s">
        <v>17</v>
      </c>
      <c r="C3931" t="s">
        <v>159</v>
      </c>
      <c r="D3931" t="s">
        <v>3203</v>
      </c>
      <c r="E3931" t="s">
        <v>20</v>
      </c>
      <c r="F3931" t="s">
        <v>161</v>
      </c>
      <c r="G3931">
        <v>3</v>
      </c>
      <c r="H3931" t="s">
        <v>5447</v>
      </c>
      <c r="I3931" t="s">
        <v>10463</v>
      </c>
      <c r="J3931" t="s">
        <v>4700</v>
      </c>
      <c r="K3931" t="s">
        <v>10464</v>
      </c>
      <c r="L3931" t="s">
        <v>3896</v>
      </c>
      <c r="M3931">
        <v>8</v>
      </c>
      <c r="N3931">
        <v>4</v>
      </c>
      <c r="O3931" t="s">
        <v>20</v>
      </c>
      <c r="P3931" t="s">
        <v>27</v>
      </c>
    </row>
    <row r="3932" spans="1:16" x14ac:dyDescent="0.3">
      <c r="A3932" t="s">
        <v>28</v>
      </c>
      <c r="B3932" t="s">
        <v>17</v>
      </c>
      <c r="C3932" t="s">
        <v>159</v>
      </c>
      <c r="D3932" t="s">
        <v>3859</v>
      </c>
      <c r="E3932" t="s">
        <v>20</v>
      </c>
      <c r="F3932" t="s">
        <v>21</v>
      </c>
      <c r="G3932">
        <v>3</v>
      </c>
      <c r="H3932" t="s">
        <v>5447</v>
      </c>
      <c r="I3932" t="s">
        <v>10465</v>
      </c>
      <c r="J3932" t="s">
        <v>10466</v>
      </c>
      <c r="K3932" t="s">
        <v>10467</v>
      </c>
      <c r="L3932" t="s">
        <v>6755</v>
      </c>
      <c r="M3932">
        <v>8</v>
      </c>
      <c r="N3932">
        <v>4</v>
      </c>
      <c r="O3932" t="s">
        <v>20</v>
      </c>
      <c r="P3932" t="s">
        <v>27</v>
      </c>
    </row>
    <row r="3933" spans="1:16" x14ac:dyDescent="0.3">
      <c r="A3933" t="s">
        <v>96</v>
      </c>
      <c r="B3933" t="s">
        <v>97</v>
      </c>
      <c r="C3933" t="s">
        <v>98</v>
      </c>
      <c r="D3933" t="s">
        <v>99</v>
      </c>
      <c r="E3933" t="s">
        <v>20</v>
      </c>
      <c r="F3933" t="s">
        <v>21</v>
      </c>
      <c r="G3933">
        <v>3</v>
      </c>
      <c r="H3933" t="s">
        <v>5447</v>
      </c>
      <c r="I3933" t="s">
        <v>10468</v>
      </c>
      <c r="J3933" t="s">
        <v>4038</v>
      </c>
      <c r="K3933" t="s">
        <v>10469</v>
      </c>
      <c r="L3933" t="s">
        <v>10040</v>
      </c>
      <c r="M3933">
        <v>8</v>
      </c>
      <c r="N3933">
        <v>4</v>
      </c>
      <c r="O3933" t="s">
        <v>20</v>
      </c>
      <c r="P3933" t="s">
        <v>36</v>
      </c>
    </row>
    <row r="3934" spans="1:16" x14ac:dyDescent="0.3">
      <c r="A3934" t="s">
        <v>28</v>
      </c>
      <c r="B3934" t="s">
        <v>17</v>
      </c>
      <c r="C3934" t="s">
        <v>45</v>
      </c>
      <c r="D3934" t="s">
        <v>46</v>
      </c>
      <c r="E3934" t="s">
        <v>20</v>
      </c>
      <c r="F3934" t="s">
        <v>21</v>
      </c>
      <c r="G3934">
        <v>3</v>
      </c>
      <c r="H3934" t="s">
        <v>5447</v>
      </c>
      <c r="I3934" t="s">
        <v>10470</v>
      </c>
      <c r="J3934" t="s">
        <v>10471</v>
      </c>
      <c r="K3934" t="s">
        <v>10472</v>
      </c>
      <c r="L3934" t="s">
        <v>5451</v>
      </c>
      <c r="M3934">
        <v>8</v>
      </c>
      <c r="N3934">
        <v>4</v>
      </c>
      <c r="O3934" t="s">
        <v>20</v>
      </c>
      <c r="P3934" t="s">
        <v>27</v>
      </c>
    </row>
    <row r="3935" spans="1:16" x14ac:dyDescent="0.3">
      <c r="A3935" t="s">
        <v>28</v>
      </c>
      <c r="B3935" t="s">
        <v>17</v>
      </c>
      <c r="C3935" t="s">
        <v>159</v>
      </c>
      <c r="D3935" t="s">
        <v>748</v>
      </c>
      <c r="E3935" t="s">
        <v>20</v>
      </c>
      <c r="F3935" t="s">
        <v>21</v>
      </c>
      <c r="G3935">
        <v>3</v>
      </c>
      <c r="H3935" t="s">
        <v>5447</v>
      </c>
      <c r="I3935" t="s">
        <v>10473</v>
      </c>
      <c r="J3935" t="s">
        <v>10474</v>
      </c>
      <c r="K3935" t="s">
        <v>10475</v>
      </c>
      <c r="L3935" t="s">
        <v>7712</v>
      </c>
      <c r="M3935">
        <v>8</v>
      </c>
      <c r="N3935">
        <v>4</v>
      </c>
      <c r="O3935" t="s">
        <v>20</v>
      </c>
      <c r="P3935" t="s">
        <v>27</v>
      </c>
    </row>
    <row r="3936" spans="1:16" x14ac:dyDescent="0.3">
      <c r="A3936" t="s">
        <v>16</v>
      </c>
      <c r="B3936" t="s">
        <v>57</v>
      </c>
      <c r="C3936" t="s">
        <v>58</v>
      </c>
      <c r="D3936" t="s">
        <v>4614</v>
      </c>
      <c r="E3936" t="s">
        <v>1844</v>
      </c>
      <c r="F3936" t="s">
        <v>21</v>
      </c>
      <c r="G3936">
        <v>3</v>
      </c>
      <c r="H3936" t="s">
        <v>5447</v>
      </c>
      <c r="I3936" t="s">
        <v>10476</v>
      </c>
      <c r="J3936" t="s">
        <v>10477</v>
      </c>
      <c r="K3936" t="s">
        <v>10478</v>
      </c>
      <c r="L3936" t="s">
        <v>4617</v>
      </c>
      <c r="M3936">
        <v>4</v>
      </c>
      <c r="N3936">
        <v>2</v>
      </c>
      <c r="O3936" t="s">
        <v>1848</v>
      </c>
      <c r="P3936" t="s">
        <v>36</v>
      </c>
    </row>
    <row r="3937" spans="1:16" x14ac:dyDescent="0.3">
      <c r="A3937" t="s">
        <v>96</v>
      </c>
      <c r="B3937" t="s">
        <v>57</v>
      </c>
      <c r="C3937" t="s">
        <v>70</v>
      </c>
      <c r="D3937" t="s">
        <v>1423</v>
      </c>
      <c r="E3937" t="s">
        <v>20</v>
      </c>
      <c r="F3937" t="s">
        <v>21</v>
      </c>
      <c r="G3937">
        <v>3</v>
      </c>
      <c r="H3937" t="s">
        <v>5447</v>
      </c>
      <c r="I3937" t="s">
        <v>10479</v>
      </c>
      <c r="J3937" t="s">
        <v>10480</v>
      </c>
      <c r="K3937" t="s">
        <v>9084</v>
      </c>
      <c r="L3937" t="s">
        <v>6508</v>
      </c>
      <c r="M3937">
        <v>10</v>
      </c>
      <c r="N3937">
        <v>5</v>
      </c>
      <c r="O3937" t="s">
        <v>20</v>
      </c>
      <c r="P3937" t="s">
        <v>36</v>
      </c>
    </row>
    <row r="3938" spans="1:16" x14ac:dyDescent="0.3">
      <c r="A3938" t="s">
        <v>56</v>
      </c>
      <c r="B3938" t="s">
        <v>57</v>
      </c>
      <c r="C3938" t="s">
        <v>76</v>
      </c>
      <c r="D3938" t="s">
        <v>105</v>
      </c>
      <c r="E3938" t="s">
        <v>20</v>
      </c>
      <c r="F3938" t="s">
        <v>21</v>
      </c>
      <c r="G3938">
        <v>3</v>
      </c>
      <c r="H3938" t="s">
        <v>5447</v>
      </c>
      <c r="I3938" t="s">
        <v>10481</v>
      </c>
      <c r="J3938" t="s">
        <v>830</v>
      </c>
      <c r="K3938" t="s">
        <v>10482</v>
      </c>
      <c r="L3938" t="s">
        <v>920</v>
      </c>
      <c r="M3938">
        <v>8</v>
      </c>
      <c r="N3938">
        <v>4</v>
      </c>
      <c r="O3938" t="s">
        <v>20</v>
      </c>
      <c r="P3938" t="s">
        <v>36</v>
      </c>
    </row>
    <row r="3939" spans="1:16" x14ac:dyDescent="0.3">
      <c r="A3939" t="s">
        <v>16</v>
      </c>
      <c r="B3939" t="s">
        <v>57</v>
      </c>
      <c r="C3939" t="s">
        <v>76</v>
      </c>
      <c r="D3939" t="s">
        <v>105</v>
      </c>
      <c r="E3939" t="s">
        <v>20</v>
      </c>
      <c r="F3939" t="s">
        <v>21</v>
      </c>
      <c r="G3939">
        <v>3</v>
      </c>
      <c r="H3939" t="s">
        <v>5447</v>
      </c>
      <c r="I3939" t="s">
        <v>10483</v>
      </c>
      <c r="J3939" t="s">
        <v>10484</v>
      </c>
      <c r="K3939" t="s">
        <v>10485</v>
      </c>
      <c r="L3939" t="s">
        <v>1785</v>
      </c>
      <c r="M3939">
        <v>8</v>
      </c>
      <c r="N3939">
        <v>4</v>
      </c>
      <c r="O3939" t="s">
        <v>20</v>
      </c>
      <c r="P3939" t="s">
        <v>36</v>
      </c>
    </row>
    <row r="3940" spans="1:16" x14ac:dyDescent="0.3">
      <c r="A3940" t="s">
        <v>16</v>
      </c>
      <c r="B3940" t="s">
        <v>57</v>
      </c>
      <c r="C3940" t="s">
        <v>64</v>
      </c>
      <c r="D3940" t="s">
        <v>65</v>
      </c>
      <c r="E3940" t="s">
        <v>20</v>
      </c>
      <c r="F3940" t="s">
        <v>21</v>
      </c>
      <c r="G3940">
        <v>3</v>
      </c>
      <c r="H3940" t="s">
        <v>5447</v>
      </c>
      <c r="I3940" t="s">
        <v>10486</v>
      </c>
      <c r="J3940" t="s">
        <v>10353</v>
      </c>
      <c r="K3940" t="s">
        <v>10487</v>
      </c>
      <c r="L3940" t="s">
        <v>1572</v>
      </c>
      <c r="M3940">
        <v>8</v>
      </c>
      <c r="N3940">
        <v>4</v>
      </c>
      <c r="O3940" t="s">
        <v>20</v>
      </c>
      <c r="P3940" t="s">
        <v>36</v>
      </c>
    </row>
    <row r="3941" spans="1:16" x14ac:dyDescent="0.3">
      <c r="A3941" t="s">
        <v>28</v>
      </c>
      <c r="B3941" t="s">
        <v>17</v>
      </c>
      <c r="C3941" t="s">
        <v>159</v>
      </c>
      <c r="D3941" t="s">
        <v>350</v>
      </c>
      <c r="E3941" t="s">
        <v>20</v>
      </c>
      <c r="F3941" t="s">
        <v>21</v>
      </c>
      <c r="G3941">
        <v>3</v>
      </c>
      <c r="H3941" t="s">
        <v>5447</v>
      </c>
      <c r="I3941" t="s">
        <v>10488</v>
      </c>
      <c r="J3941" t="s">
        <v>10489</v>
      </c>
      <c r="K3941" t="s">
        <v>10490</v>
      </c>
      <c r="L3941" t="s">
        <v>6625</v>
      </c>
      <c r="M3941">
        <v>8</v>
      </c>
      <c r="N3941">
        <v>4</v>
      </c>
      <c r="O3941" t="s">
        <v>20</v>
      </c>
      <c r="P3941" t="s">
        <v>27</v>
      </c>
    </row>
    <row r="3942" spans="1:16" x14ac:dyDescent="0.3">
      <c r="A3942" t="s">
        <v>56</v>
      </c>
      <c r="B3942" t="s">
        <v>57</v>
      </c>
      <c r="C3942" t="s">
        <v>64</v>
      </c>
      <c r="D3942" t="s">
        <v>1356</v>
      </c>
      <c r="E3942" t="s">
        <v>20</v>
      </c>
      <c r="F3942" t="s">
        <v>21</v>
      </c>
      <c r="G3942">
        <v>3</v>
      </c>
      <c r="H3942" t="s">
        <v>5447</v>
      </c>
      <c r="I3942" t="s">
        <v>10491</v>
      </c>
      <c r="J3942" t="s">
        <v>10492</v>
      </c>
      <c r="K3942" t="s">
        <v>10493</v>
      </c>
      <c r="L3942" t="s">
        <v>1356</v>
      </c>
      <c r="M3942">
        <v>8</v>
      </c>
      <c r="N3942">
        <v>4</v>
      </c>
      <c r="O3942" t="s">
        <v>20</v>
      </c>
      <c r="P3942" t="s">
        <v>36</v>
      </c>
    </row>
    <row r="3943" spans="1:16" x14ac:dyDescent="0.3">
      <c r="A3943" t="s">
        <v>16</v>
      </c>
      <c r="B3943" t="s">
        <v>57</v>
      </c>
      <c r="C3943" t="s">
        <v>70</v>
      </c>
      <c r="D3943" t="s">
        <v>486</v>
      </c>
      <c r="E3943" t="s">
        <v>20</v>
      </c>
      <c r="F3943" t="s">
        <v>21</v>
      </c>
      <c r="G3943">
        <v>3</v>
      </c>
      <c r="H3943" t="s">
        <v>5447</v>
      </c>
      <c r="I3943" t="s">
        <v>10494</v>
      </c>
      <c r="J3943" t="s">
        <v>1968</v>
      </c>
      <c r="K3943" t="s">
        <v>4503</v>
      </c>
      <c r="L3943" t="s">
        <v>4356</v>
      </c>
      <c r="M3943">
        <v>10</v>
      </c>
      <c r="N3943">
        <v>5</v>
      </c>
      <c r="O3943" t="s">
        <v>20</v>
      </c>
      <c r="P3943" t="s">
        <v>36</v>
      </c>
    </row>
    <row r="3944" spans="1:16" x14ac:dyDescent="0.3">
      <c r="A3944" t="s">
        <v>28</v>
      </c>
      <c r="B3944" t="s">
        <v>17</v>
      </c>
      <c r="C3944" t="s">
        <v>159</v>
      </c>
      <c r="D3944" t="s">
        <v>3859</v>
      </c>
      <c r="E3944" t="s">
        <v>20</v>
      </c>
      <c r="F3944" t="s">
        <v>21</v>
      </c>
      <c r="G3944">
        <v>3</v>
      </c>
      <c r="H3944" t="s">
        <v>5447</v>
      </c>
      <c r="I3944" t="s">
        <v>10495</v>
      </c>
      <c r="J3944" t="s">
        <v>10496</v>
      </c>
      <c r="K3944" t="s">
        <v>334</v>
      </c>
      <c r="L3944" t="s">
        <v>6755</v>
      </c>
      <c r="M3944">
        <v>8</v>
      </c>
      <c r="N3944">
        <v>4</v>
      </c>
      <c r="O3944" t="s">
        <v>20</v>
      </c>
      <c r="P3944" t="s">
        <v>27</v>
      </c>
    </row>
    <row r="3945" spans="1:16" x14ac:dyDescent="0.3">
      <c r="A3945" t="s">
        <v>28</v>
      </c>
      <c r="B3945" t="s">
        <v>57</v>
      </c>
      <c r="C3945" t="s">
        <v>76</v>
      </c>
      <c r="D3945" t="s">
        <v>366</v>
      </c>
      <c r="E3945" t="s">
        <v>20</v>
      </c>
      <c r="F3945" t="s">
        <v>161</v>
      </c>
      <c r="G3945">
        <v>3</v>
      </c>
      <c r="H3945" t="s">
        <v>5447</v>
      </c>
      <c r="I3945" t="s">
        <v>10497</v>
      </c>
      <c r="J3945" t="s">
        <v>10498</v>
      </c>
      <c r="K3945" t="s">
        <v>10499</v>
      </c>
      <c r="L3945" t="s">
        <v>9665</v>
      </c>
      <c r="M3945">
        <v>8</v>
      </c>
      <c r="N3945">
        <v>4</v>
      </c>
      <c r="O3945" t="s">
        <v>20</v>
      </c>
      <c r="P3945" t="s">
        <v>36</v>
      </c>
    </row>
    <row r="3946" spans="1:16" x14ac:dyDescent="0.3">
      <c r="A3946" t="s">
        <v>28</v>
      </c>
      <c r="B3946" t="s">
        <v>29</v>
      </c>
      <c r="C3946" t="s">
        <v>289</v>
      </c>
      <c r="D3946" t="s">
        <v>1213</v>
      </c>
      <c r="E3946" t="s">
        <v>20</v>
      </c>
      <c r="F3946" t="s">
        <v>21</v>
      </c>
      <c r="G3946">
        <v>3</v>
      </c>
      <c r="H3946" t="s">
        <v>5447</v>
      </c>
      <c r="I3946" t="s">
        <v>10500</v>
      </c>
      <c r="J3946" t="s">
        <v>2755</v>
      </c>
      <c r="K3946" t="s">
        <v>10501</v>
      </c>
      <c r="L3946" t="s">
        <v>1213</v>
      </c>
      <c r="M3946">
        <v>8</v>
      </c>
      <c r="N3946">
        <v>4</v>
      </c>
      <c r="O3946" t="s">
        <v>20</v>
      </c>
      <c r="P3946" t="s">
        <v>36</v>
      </c>
    </row>
    <row r="3947" spans="1:16" x14ac:dyDescent="0.3">
      <c r="A3947" t="s">
        <v>28</v>
      </c>
      <c r="B3947" t="s">
        <v>57</v>
      </c>
      <c r="C3947" t="s">
        <v>76</v>
      </c>
      <c r="D3947" t="s">
        <v>251</v>
      </c>
      <c r="E3947" t="s">
        <v>20</v>
      </c>
      <c r="F3947" t="s">
        <v>21</v>
      </c>
      <c r="G3947">
        <v>3</v>
      </c>
      <c r="H3947" t="s">
        <v>5447</v>
      </c>
      <c r="I3947" t="s">
        <v>10502</v>
      </c>
      <c r="J3947" t="s">
        <v>10503</v>
      </c>
      <c r="K3947" t="s">
        <v>10504</v>
      </c>
      <c r="L3947" t="s">
        <v>3819</v>
      </c>
      <c r="M3947">
        <v>8</v>
      </c>
      <c r="N3947">
        <v>4</v>
      </c>
      <c r="O3947" t="s">
        <v>20</v>
      </c>
      <c r="P3947" t="s">
        <v>36</v>
      </c>
    </row>
    <row r="3948" spans="1:16" x14ac:dyDescent="0.3">
      <c r="A3948" t="s">
        <v>28</v>
      </c>
      <c r="B3948" t="s">
        <v>29</v>
      </c>
      <c r="C3948" t="s">
        <v>289</v>
      </c>
      <c r="D3948" t="s">
        <v>1213</v>
      </c>
      <c r="E3948" t="s">
        <v>20</v>
      </c>
      <c r="F3948" t="s">
        <v>21</v>
      </c>
      <c r="G3948">
        <v>3</v>
      </c>
      <c r="H3948" t="s">
        <v>5447</v>
      </c>
      <c r="I3948" t="s">
        <v>10505</v>
      </c>
      <c r="J3948" t="s">
        <v>5292</v>
      </c>
      <c r="K3948" t="s">
        <v>10506</v>
      </c>
      <c r="L3948" t="s">
        <v>1213</v>
      </c>
      <c r="M3948">
        <v>8</v>
      </c>
      <c r="N3948">
        <v>4</v>
      </c>
      <c r="O3948" t="s">
        <v>20</v>
      </c>
      <c r="P3948" t="s">
        <v>36</v>
      </c>
    </row>
    <row r="3949" spans="1:16" x14ac:dyDescent="0.3">
      <c r="A3949" t="s">
        <v>28</v>
      </c>
      <c r="B3949" t="s">
        <v>17</v>
      </c>
      <c r="C3949" t="s">
        <v>159</v>
      </c>
      <c r="D3949" t="s">
        <v>748</v>
      </c>
      <c r="E3949" t="s">
        <v>20</v>
      </c>
      <c r="F3949" t="s">
        <v>21</v>
      </c>
      <c r="G3949">
        <v>3</v>
      </c>
      <c r="H3949" t="s">
        <v>5447</v>
      </c>
      <c r="I3949" t="s">
        <v>10507</v>
      </c>
      <c r="J3949" t="s">
        <v>10508</v>
      </c>
      <c r="K3949" t="s">
        <v>10509</v>
      </c>
      <c r="L3949" t="s">
        <v>5709</v>
      </c>
      <c r="M3949">
        <v>8</v>
      </c>
      <c r="N3949">
        <v>4</v>
      </c>
      <c r="O3949" t="s">
        <v>20</v>
      </c>
      <c r="P3949" t="s">
        <v>27</v>
      </c>
    </row>
    <row r="3950" spans="1:16" x14ac:dyDescent="0.3">
      <c r="A3950" t="s">
        <v>28</v>
      </c>
      <c r="B3950" t="s">
        <v>57</v>
      </c>
      <c r="C3950" t="s">
        <v>85</v>
      </c>
      <c r="D3950" t="s">
        <v>5520</v>
      </c>
      <c r="E3950" t="s">
        <v>20</v>
      </c>
      <c r="F3950" t="s">
        <v>21</v>
      </c>
      <c r="G3950">
        <v>3</v>
      </c>
      <c r="H3950" t="s">
        <v>5447</v>
      </c>
      <c r="I3950" t="s">
        <v>10510</v>
      </c>
      <c r="J3950" t="s">
        <v>3827</v>
      </c>
      <c r="K3950" t="s">
        <v>10511</v>
      </c>
      <c r="L3950" t="s">
        <v>5524</v>
      </c>
      <c r="M3950">
        <v>4</v>
      </c>
      <c r="N3950">
        <v>2</v>
      </c>
      <c r="O3950" t="s">
        <v>20</v>
      </c>
      <c r="P3950" t="s">
        <v>36</v>
      </c>
    </row>
    <row r="3951" spans="1:16" x14ac:dyDescent="0.3">
      <c r="A3951" t="s">
        <v>56</v>
      </c>
      <c r="B3951" t="s">
        <v>57</v>
      </c>
      <c r="C3951" t="s">
        <v>76</v>
      </c>
      <c r="D3951" t="s">
        <v>105</v>
      </c>
      <c r="E3951" t="s">
        <v>20</v>
      </c>
      <c r="F3951" t="s">
        <v>21</v>
      </c>
      <c r="G3951">
        <v>3</v>
      </c>
      <c r="H3951" t="s">
        <v>5447</v>
      </c>
      <c r="I3951" t="s">
        <v>10512</v>
      </c>
      <c r="J3951" t="s">
        <v>7907</v>
      </c>
      <c r="K3951" t="s">
        <v>10513</v>
      </c>
      <c r="L3951" t="s">
        <v>920</v>
      </c>
      <c r="M3951">
        <v>8</v>
      </c>
      <c r="N3951">
        <v>4</v>
      </c>
      <c r="O3951" t="s">
        <v>20</v>
      </c>
      <c r="P3951" t="s">
        <v>36</v>
      </c>
    </row>
    <row r="3952" spans="1:16" x14ac:dyDescent="0.3">
      <c r="A3952" t="s">
        <v>28</v>
      </c>
      <c r="B3952" t="s">
        <v>17</v>
      </c>
      <c r="C3952" t="s">
        <v>18</v>
      </c>
      <c r="D3952" t="s">
        <v>1313</v>
      </c>
      <c r="E3952" t="s">
        <v>20</v>
      </c>
      <c r="F3952" t="s">
        <v>21</v>
      </c>
      <c r="G3952">
        <v>3</v>
      </c>
      <c r="H3952" t="s">
        <v>5447</v>
      </c>
      <c r="I3952" t="s">
        <v>10514</v>
      </c>
      <c r="J3952" t="s">
        <v>6833</v>
      </c>
      <c r="K3952" t="s">
        <v>10515</v>
      </c>
      <c r="L3952" t="s">
        <v>5566</v>
      </c>
      <c r="M3952">
        <v>8</v>
      </c>
      <c r="N3952">
        <v>4</v>
      </c>
      <c r="O3952" t="s">
        <v>20</v>
      </c>
      <c r="P3952" t="s">
        <v>27</v>
      </c>
    </row>
    <row r="3953" spans="1:16" x14ac:dyDescent="0.3">
      <c r="A3953" t="s">
        <v>28</v>
      </c>
      <c r="B3953" t="s">
        <v>17</v>
      </c>
      <c r="C3953" t="s">
        <v>159</v>
      </c>
      <c r="D3953" t="s">
        <v>3143</v>
      </c>
      <c r="E3953" t="s">
        <v>20</v>
      </c>
      <c r="F3953" t="s">
        <v>21</v>
      </c>
      <c r="G3953">
        <v>3</v>
      </c>
      <c r="H3953" t="s">
        <v>5447</v>
      </c>
      <c r="I3953" t="s">
        <v>10516</v>
      </c>
      <c r="J3953" t="s">
        <v>10517</v>
      </c>
      <c r="K3953" t="s">
        <v>10518</v>
      </c>
      <c r="L3953" t="s">
        <v>5573</v>
      </c>
      <c r="M3953">
        <v>8</v>
      </c>
      <c r="N3953">
        <v>4</v>
      </c>
      <c r="O3953" t="s">
        <v>20</v>
      </c>
      <c r="P3953" t="s">
        <v>36</v>
      </c>
    </row>
    <row r="3954" spans="1:16" x14ac:dyDescent="0.3">
      <c r="A3954" t="s">
        <v>28</v>
      </c>
      <c r="B3954" t="s">
        <v>17</v>
      </c>
      <c r="C3954" t="s">
        <v>18</v>
      </c>
      <c r="D3954" t="s">
        <v>1172</v>
      </c>
      <c r="E3954" t="s">
        <v>20</v>
      </c>
      <c r="F3954" t="s">
        <v>21</v>
      </c>
      <c r="G3954">
        <v>3</v>
      </c>
      <c r="H3954" t="s">
        <v>5447</v>
      </c>
      <c r="I3954" t="s">
        <v>10519</v>
      </c>
      <c r="J3954" t="s">
        <v>2739</v>
      </c>
      <c r="K3954" t="s">
        <v>3253</v>
      </c>
      <c r="L3954" t="s">
        <v>6079</v>
      </c>
      <c r="M3954">
        <v>8</v>
      </c>
      <c r="N3954">
        <v>4</v>
      </c>
      <c r="O3954" t="s">
        <v>20</v>
      </c>
      <c r="P3954" t="s">
        <v>27</v>
      </c>
    </row>
    <row r="3955" spans="1:16" x14ac:dyDescent="0.3">
      <c r="A3955" t="s">
        <v>28</v>
      </c>
      <c r="B3955" t="s">
        <v>17</v>
      </c>
      <c r="C3955" t="s">
        <v>159</v>
      </c>
      <c r="D3955" t="s">
        <v>3143</v>
      </c>
      <c r="E3955" t="s">
        <v>20</v>
      </c>
      <c r="F3955" t="s">
        <v>21</v>
      </c>
      <c r="G3955">
        <v>3</v>
      </c>
      <c r="H3955" t="s">
        <v>5447</v>
      </c>
      <c r="I3955" t="s">
        <v>10520</v>
      </c>
      <c r="J3955" t="s">
        <v>3449</v>
      </c>
      <c r="K3955" t="s">
        <v>10521</v>
      </c>
      <c r="L3955" t="s">
        <v>6038</v>
      </c>
      <c r="M3955">
        <v>8</v>
      </c>
      <c r="N3955">
        <v>4</v>
      </c>
      <c r="O3955" t="s">
        <v>20</v>
      </c>
      <c r="P3955" t="s">
        <v>36</v>
      </c>
    </row>
    <row r="3956" spans="1:16" x14ac:dyDescent="0.3">
      <c r="A3956" t="s">
        <v>104</v>
      </c>
      <c r="B3956" t="s">
        <v>17</v>
      </c>
      <c r="C3956" t="s">
        <v>18</v>
      </c>
      <c r="D3956" t="s">
        <v>1172</v>
      </c>
      <c r="E3956" t="s">
        <v>20</v>
      </c>
      <c r="F3956" t="s">
        <v>21</v>
      </c>
      <c r="G3956">
        <v>3</v>
      </c>
      <c r="H3956" t="s">
        <v>5447</v>
      </c>
      <c r="I3956" t="s">
        <v>10522</v>
      </c>
      <c r="J3956" t="s">
        <v>10523</v>
      </c>
      <c r="K3956" t="s">
        <v>10524</v>
      </c>
      <c r="L3956" t="s">
        <v>1172</v>
      </c>
      <c r="M3956">
        <v>8</v>
      </c>
      <c r="N3956">
        <v>4</v>
      </c>
      <c r="O3956" t="s">
        <v>20</v>
      </c>
      <c r="P3956" t="s">
        <v>27</v>
      </c>
    </row>
    <row r="3957" spans="1:16" x14ac:dyDescent="0.3">
      <c r="A3957" t="s">
        <v>16</v>
      </c>
      <c r="B3957" t="s">
        <v>57</v>
      </c>
      <c r="C3957" t="s">
        <v>76</v>
      </c>
      <c r="D3957" t="s">
        <v>251</v>
      </c>
      <c r="E3957" t="s">
        <v>20</v>
      </c>
      <c r="F3957" t="s">
        <v>21</v>
      </c>
      <c r="G3957">
        <v>3</v>
      </c>
      <c r="H3957" t="s">
        <v>5447</v>
      </c>
      <c r="I3957" t="s">
        <v>10525</v>
      </c>
      <c r="J3957" t="s">
        <v>10526</v>
      </c>
      <c r="K3957" t="s">
        <v>10527</v>
      </c>
      <c r="L3957" t="s">
        <v>5600</v>
      </c>
      <c r="M3957">
        <v>8</v>
      </c>
      <c r="N3957">
        <v>4</v>
      </c>
      <c r="O3957" t="s">
        <v>20</v>
      </c>
      <c r="P3957" t="s">
        <v>36</v>
      </c>
    </row>
    <row r="3958" spans="1:16" x14ac:dyDescent="0.3">
      <c r="A3958" t="s">
        <v>16</v>
      </c>
      <c r="B3958" t="s">
        <v>57</v>
      </c>
      <c r="C3958" t="s">
        <v>58</v>
      </c>
      <c r="D3958" t="s">
        <v>4614</v>
      </c>
      <c r="E3958" t="s">
        <v>1844</v>
      </c>
      <c r="F3958" t="s">
        <v>21</v>
      </c>
      <c r="G3958">
        <v>3</v>
      </c>
      <c r="H3958" t="s">
        <v>5447</v>
      </c>
      <c r="I3958" t="s">
        <v>10528</v>
      </c>
      <c r="J3958" t="s">
        <v>10529</v>
      </c>
      <c r="K3958" t="s">
        <v>10530</v>
      </c>
      <c r="L3958" t="s">
        <v>5760</v>
      </c>
      <c r="M3958">
        <v>4</v>
      </c>
      <c r="N3958">
        <v>2</v>
      </c>
      <c r="O3958" t="s">
        <v>1848</v>
      </c>
      <c r="P3958" t="s">
        <v>36</v>
      </c>
    </row>
    <row r="3959" spans="1:16" x14ac:dyDescent="0.3">
      <c r="A3959" t="s">
        <v>28</v>
      </c>
      <c r="B3959" t="s">
        <v>57</v>
      </c>
      <c r="C3959" t="s">
        <v>76</v>
      </c>
      <c r="D3959" t="s">
        <v>77</v>
      </c>
      <c r="E3959" t="s">
        <v>20</v>
      </c>
      <c r="F3959" t="s">
        <v>21</v>
      </c>
      <c r="G3959">
        <v>3</v>
      </c>
      <c r="H3959" t="s">
        <v>5447</v>
      </c>
      <c r="I3959" t="s">
        <v>10531</v>
      </c>
      <c r="J3959" t="s">
        <v>1071</v>
      </c>
      <c r="K3959" t="s">
        <v>10532</v>
      </c>
      <c r="L3959" t="s">
        <v>3139</v>
      </c>
      <c r="M3959">
        <v>8</v>
      </c>
      <c r="N3959">
        <v>4</v>
      </c>
      <c r="O3959" t="s">
        <v>20</v>
      </c>
      <c r="P3959" t="s">
        <v>36</v>
      </c>
    </row>
    <row r="3960" spans="1:16" x14ac:dyDescent="0.3">
      <c r="A3960" t="s">
        <v>1743</v>
      </c>
      <c r="B3960" t="s">
        <v>57</v>
      </c>
      <c r="C3960" t="s">
        <v>76</v>
      </c>
      <c r="D3960" t="s">
        <v>105</v>
      </c>
      <c r="E3960" t="s">
        <v>20</v>
      </c>
      <c r="F3960" t="s">
        <v>21</v>
      </c>
      <c r="G3960">
        <v>3</v>
      </c>
      <c r="H3960" t="s">
        <v>5447</v>
      </c>
      <c r="I3960" t="s">
        <v>10533</v>
      </c>
      <c r="J3960" t="s">
        <v>10534</v>
      </c>
      <c r="K3960" t="s">
        <v>10535</v>
      </c>
      <c r="L3960" t="s">
        <v>1785</v>
      </c>
      <c r="M3960">
        <v>8</v>
      </c>
      <c r="N3960">
        <v>4</v>
      </c>
      <c r="O3960" t="s">
        <v>20</v>
      </c>
      <c r="P3960" t="s">
        <v>36</v>
      </c>
    </row>
    <row r="3961" spans="1:16" x14ac:dyDescent="0.3">
      <c r="A3961" t="s">
        <v>28</v>
      </c>
      <c r="B3961" t="s">
        <v>57</v>
      </c>
      <c r="C3961" t="s">
        <v>76</v>
      </c>
      <c r="D3961" t="s">
        <v>2834</v>
      </c>
      <c r="E3961" t="s">
        <v>2826</v>
      </c>
      <c r="F3961" t="s">
        <v>161</v>
      </c>
      <c r="G3961">
        <v>3</v>
      </c>
      <c r="H3961" t="s">
        <v>5447</v>
      </c>
      <c r="I3961" t="s">
        <v>10536</v>
      </c>
      <c r="J3961" t="s">
        <v>10537</v>
      </c>
      <c r="K3961" t="s">
        <v>10538</v>
      </c>
      <c r="L3961" t="s">
        <v>10178</v>
      </c>
      <c r="M3961">
        <v>5</v>
      </c>
      <c r="N3961">
        <v>2</v>
      </c>
      <c r="O3961" t="s">
        <v>2826</v>
      </c>
      <c r="P3961" t="s">
        <v>36</v>
      </c>
    </row>
    <row r="3962" spans="1:16" x14ac:dyDescent="0.3">
      <c r="A3962" t="s">
        <v>16</v>
      </c>
      <c r="B3962" t="s">
        <v>97</v>
      </c>
      <c r="C3962" t="s">
        <v>98</v>
      </c>
      <c r="D3962" t="s">
        <v>3178</v>
      </c>
      <c r="E3962" t="s">
        <v>20</v>
      </c>
      <c r="F3962" t="s">
        <v>21</v>
      </c>
      <c r="G3962">
        <v>3</v>
      </c>
      <c r="H3962" t="s">
        <v>5447</v>
      </c>
      <c r="I3962" t="s">
        <v>10539</v>
      </c>
      <c r="J3962" t="s">
        <v>10540</v>
      </c>
      <c r="K3962" t="s">
        <v>10541</v>
      </c>
      <c r="L3962" t="s">
        <v>5776</v>
      </c>
      <c r="M3962">
        <v>8</v>
      </c>
      <c r="N3962">
        <v>4</v>
      </c>
      <c r="O3962" t="s">
        <v>20</v>
      </c>
      <c r="P3962" t="s">
        <v>36</v>
      </c>
    </row>
    <row r="3963" spans="1:16" x14ac:dyDescent="0.3">
      <c r="A3963" t="s">
        <v>16</v>
      </c>
      <c r="B3963" t="s">
        <v>17</v>
      </c>
      <c r="C3963" t="s">
        <v>159</v>
      </c>
      <c r="D3963" t="s">
        <v>350</v>
      </c>
      <c r="E3963" t="s">
        <v>20</v>
      </c>
      <c r="F3963" t="s">
        <v>21</v>
      </c>
      <c r="G3963">
        <v>3</v>
      </c>
      <c r="H3963" t="s">
        <v>5447</v>
      </c>
      <c r="I3963" t="s">
        <v>10542</v>
      </c>
      <c r="J3963" t="s">
        <v>10543</v>
      </c>
      <c r="K3963" t="s">
        <v>10544</v>
      </c>
      <c r="L3963" t="s">
        <v>5791</v>
      </c>
      <c r="M3963">
        <v>8</v>
      </c>
      <c r="N3963">
        <v>4</v>
      </c>
      <c r="O3963" t="s">
        <v>20</v>
      </c>
      <c r="P3963" t="s">
        <v>27</v>
      </c>
    </row>
    <row r="3964" spans="1:16" x14ac:dyDescent="0.3">
      <c r="A3964" t="s">
        <v>96</v>
      </c>
      <c r="B3964" t="s">
        <v>97</v>
      </c>
      <c r="C3964" t="s">
        <v>98</v>
      </c>
      <c r="D3964" t="s">
        <v>99</v>
      </c>
      <c r="E3964" t="s">
        <v>20</v>
      </c>
      <c r="F3964" t="s">
        <v>21</v>
      </c>
      <c r="G3964">
        <v>3</v>
      </c>
      <c r="H3964" t="s">
        <v>5447</v>
      </c>
      <c r="I3964" t="s">
        <v>10545</v>
      </c>
      <c r="J3964" t="s">
        <v>4382</v>
      </c>
      <c r="K3964" t="s">
        <v>10546</v>
      </c>
      <c r="L3964" t="s">
        <v>10040</v>
      </c>
      <c r="M3964">
        <v>8</v>
      </c>
      <c r="N3964">
        <v>4</v>
      </c>
      <c r="O3964" t="s">
        <v>20</v>
      </c>
      <c r="P3964" t="s">
        <v>36</v>
      </c>
    </row>
    <row r="3965" spans="1:16" x14ac:dyDescent="0.3">
      <c r="A3965" t="s">
        <v>28</v>
      </c>
      <c r="B3965" t="s">
        <v>57</v>
      </c>
      <c r="C3965" t="s">
        <v>85</v>
      </c>
      <c r="D3965" t="s">
        <v>123</v>
      </c>
      <c r="E3965" t="s">
        <v>20</v>
      </c>
      <c r="F3965" t="s">
        <v>21</v>
      </c>
      <c r="G3965">
        <v>3</v>
      </c>
      <c r="H3965" t="s">
        <v>5447</v>
      </c>
      <c r="I3965" t="s">
        <v>10547</v>
      </c>
      <c r="J3965" t="s">
        <v>10548</v>
      </c>
      <c r="K3965" t="s">
        <v>10549</v>
      </c>
      <c r="L3965" t="s">
        <v>3267</v>
      </c>
      <c r="M3965">
        <v>8</v>
      </c>
      <c r="N3965">
        <v>4</v>
      </c>
      <c r="O3965" t="s">
        <v>20</v>
      </c>
      <c r="P3965" t="s">
        <v>36</v>
      </c>
    </row>
    <row r="3966" spans="1:16" x14ac:dyDescent="0.3">
      <c r="A3966" t="s">
        <v>56</v>
      </c>
      <c r="B3966" t="s">
        <v>57</v>
      </c>
      <c r="C3966" t="s">
        <v>58</v>
      </c>
      <c r="D3966" t="s">
        <v>59</v>
      </c>
      <c r="E3966" t="s">
        <v>20</v>
      </c>
      <c r="F3966" t="s">
        <v>21</v>
      </c>
      <c r="G3966">
        <v>3</v>
      </c>
      <c r="H3966" t="s">
        <v>5447</v>
      </c>
      <c r="I3966" t="s">
        <v>10550</v>
      </c>
      <c r="J3966" t="s">
        <v>10551</v>
      </c>
      <c r="K3966" t="s">
        <v>10552</v>
      </c>
      <c r="L3966" t="s">
        <v>59</v>
      </c>
      <c r="M3966">
        <v>8</v>
      </c>
      <c r="N3966">
        <v>4</v>
      </c>
      <c r="O3966" t="s">
        <v>20</v>
      </c>
      <c r="P3966" t="s">
        <v>36</v>
      </c>
    </row>
    <row r="3967" spans="1:16" x14ac:dyDescent="0.3">
      <c r="A3967" t="s">
        <v>28</v>
      </c>
      <c r="B3967" t="s">
        <v>57</v>
      </c>
      <c r="C3967" t="s">
        <v>64</v>
      </c>
      <c r="D3967" t="s">
        <v>65</v>
      </c>
      <c r="E3967" t="s">
        <v>20</v>
      </c>
      <c r="F3967" t="s">
        <v>21</v>
      </c>
      <c r="G3967">
        <v>3</v>
      </c>
      <c r="H3967" t="s">
        <v>5447</v>
      </c>
      <c r="I3967" t="s">
        <v>10553</v>
      </c>
      <c r="J3967" t="s">
        <v>5238</v>
      </c>
      <c r="K3967" t="s">
        <v>10554</v>
      </c>
      <c r="L3967" t="s">
        <v>3257</v>
      </c>
      <c r="M3967">
        <v>8</v>
      </c>
      <c r="N3967">
        <v>4</v>
      </c>
      <c r="O3967" t="s">
        <v>20</v>
      </c>
      <c r="P3967" t="s">
        <v>36</v>
      </c>
    </row>
    <row r="3968" spans="1:16" x14ac:dyDescent="0.3">
      <c r="A3968" t="s">
        <v>1743</v>
      </c>
      <c r="B3968" t="s">
        <v>17</v>
      </c>
      <c r="C3968" t="s">
        <v>159</v>
      </c>
      <c r="D3968" t="s">
        <v>3203</v>
      </c>
      <c r="E3968" t="s">
        <v>20</v>
      </c>
      <c r="F3968" t="s">
        <v>21</v>
      </c>
      <c r="G3968">
        <v>3</v>
      </c>
      <c r="H3968" t="s">
        <v>5447</v>
      </c>
      <c r="I3968" t="s">
        <v>10555</v>
      </c>
      <c r="J3968" t="s">
        <v>10556</v>
      </c>
      <c r="K3968" t="s">
        <v>10557</v>
      </c>
      <c r="L3968" t="s">
        <v>6067</v>
      </c>
      <c r="M3968">
        <v>8</v>
      </c>
      <c r="N3968">
        <v>4</v>
      </c>
      <c r="O3968" t="s">
        <v>20</v>
      </c>
      <c r="P3968" t="s">
        <v>27</v>
      </c>
    </row>
    <row r="3969" spans="1:16" x14ac:dyDescent="0.3">
      <c r="A3969" t="s">
        <v>56</v>
      </c>
      <c r="B3969" t="s">
        <v>57</v>
      </c>
      <c r="C3969" t="s">
        <v>76</v>
      </c>
      <c r="D3969" t="s">
        <v>2838</v>
      </c>
      <c r="E3969" t="s">
        <v>20</v>
      </c>
      <c r="F3969" t="s">
        <v>21</v>
      </c>
      <c r="G3969">
        <v>3</v>
      </c>
      <c r="H3969" t="s">
        <v>5447</v>
      </c>
      <c r="I3969" t="s">
        <v>10558</v>
      </c>
      <c r="J3969" t="s">
        <v>121</v>
      </c>
      <c r="K3969" t="s">
        <v>10559</v>
      </c>
      <c r="L3969" t="s">
        <v>2842</v>
      </c>
      <c r="M3969">
        <v>8</v>
      </c>
      <c r="N3969">
        <v>4</v>
      </c>
      <c r="O3969" t="s">
        <v>20</v>
      </c>
      <c r="P3969" t="s">
        <v>36</v>
      </c>
    </row>
    <row r="3970" spans="1:16" x14ac:dyDescent="0.3">
      <c r="A3970" t="s">
        <v>28</v>
      </c>
      <c r="B3970" t="s">
        <v>17</v>
      </c>
      <c r="C3970" t="s">
        <v>18</v>
      </c>
      <c r="D3970" t="s">
        <v>1313</v>
      </c>
      <c r="E3970" t="s">
        <v>20</v>
      </c>
      <c r="F3970" t="s">
        <v>21</v>
      </c>
      <c r="G3970">
        <v>3</v>
      </c>
      <c r="H3970" t="s">
        <v>5447</v>
      </c>
      <c r="I3970" t="s">
        <v>10560</v>
      </c>
      <c r="J3970" t="s">
        <v>309</v>
      </c>
      <c r="K3970" t="s">
        <v>10561</v>
      </c>
      <c r="L3970" t="s">
        <v>5566</v>
      </c>
      <c r="M3970">
        <v>8</v>
      </c>
      <c r="N3970">
        <v>4</v>
      </c>
      <c r="O3970" t="s">
        <v>20</v>
      </c>
      <c r="P3970" t="s">
        <v>27</v>
      </c>
    </row>
    <row r="3971" spans="1:16" x14ac:dyDescent="0.3">
      <c r="A3971" t="s">
        <v>28</v>
      </c>
      <c r="B3971" t="s">
        <v>57</v>
      </c>
      <c r="C3971" t="s">
        <v>70</v>
      </c>
      <c r="D3971" t="s">
        <v>361</v>
      </c>
      <c r="E3971" t="s">
        <v>20</v>
      </c>
      <c r="F3971" t="s">
        <v>21</v>
      </c>
      <c r="G3971">
        <v>3</v>
      </c>
      <c r="H3971" t="s">
        <v>5447</v>
      </c>
      <c r="I3971" t="s">
        <v>10562</v>
      </c>
      <c r="J3971" t="s">
        <v>1189</v>
      </c>
      <c r="K3971" t="s">
        <v>3822</v>
      </c>
      <c r="L3971" t="s">
        <v>3975</v>
      </c>
      <c r="M3971">
        <v>8</v>
      </c>
      <c r="N3971">
        <v>4</v>
      </c>
      <c r="O3971" t="s">
        <v>20</v>
      </c>
      <c r="P3971" t="s">
        <v>36</v>
      </c>
    </row>
    <row r="3972" spans="1:16" x14ac:dyDescent="0.3">
      <c r="A3972" t="s">
        <v>28</v>
      </c>
      <c r="B3972" t="s">
        <v>29</v>
      </c>
      <c r="C3972" t="s">
        <v>289</v>
      </c>
      <c r="D3972" t="s">
        <v>9793</v>
      </c>
      <c r="E3972" t="s">
        <v>2826</v>
      </c>
      <c r="F3972" t="s">
        <v>21</v>
      </c>
      <c r="G3972">
        <v>3</v>
      </c>
      <c r="H3972" t="s">
        <v>5447</v>
      </c>
      <c r="I3972" t="s">
        <v>10563</v>
      </c>
      <c r="J3972" t="s">
        <v>10564</v>
      </c>
      <c r="K3972" t="s">
        <v>3253</v>
      </c>
      <c r="L3972" t="s">
        <v>9796</v>
      </c>
      <c r="M3972">
        <v>4</v>
      </c>
      <c r="N3972">
        <v>2</v>
      </c>
      <c r="O3972" t="s">
        <v>2826</v>
      </c>
      <c r="P3972" t="s">
        <v>27</v>
      </c>
    </row>
    <row r="3973" spans="1:16" x14ac:dyDescent="0.3">
      <c r="A3973" t="s">
        <v>96</v>
      </c>
      <c r="B3973" t="s">
        <v>57</v>
      </c>
      <c r="C3973" t="s">
        <v>70</v>
      </c>
      <c r="D3973" t="s">
        <v>486</v>
      </c>
      <c r="E3973" t="s">
        <v>20</v>
      </c>
      <c r="F3973" t="s">
        <v>21</v>
      </c>
      <c r="G3973">
        <v>3</v>
      </c>
      <c r="H3973" t="s">
        <v>5447</v>
      </c>
      <c r="I3973" t="s">
        <v>10565</v>
      </c>
      <c r="J3973" t="s">
        <v>10566</v>
      </c>
      <c r="K3973" t="s">
        <v>10567</v>
      </c>
      <c r="L3973" t="s">
        <v>6780</v>
      </c>
      <c r="M3973">
        <v>10</v>
      </c>
      <c r="N3973">
        <v>5</v>
      </c>
      <c r="O3973" t="s">
        <v>20</v>
      </c>
      <c r="P3973" t="s">
        <v>36</v>
      </c>
    </row>
    <row r="3974" spans="1:16" x14ac:dyDescent="0.3">
      <c r="A3974" t="s">
        <v>56</v>
      </c>
      <c r="B3974" t="s">
        <v>57</v>
      </c>
      <c r="C3974" t="s">
        <v>58</v>
      </c>
      <c r="D3974" t="s">
        <v>59</v>
      </c>
      <c r="E3974" t="s">
        <v>20</v>
      </c>
      <c r="F3974" t="s">
        <v>21</v>
      </c>
      <c r="G3974">
        <v>3</v>
      </c>
      <c r="H3974" t="s">
        <v>5447</v>
      </c>
      <c r="I3974" t="s">
        <v>10568</v>
      </c>
      <c r="J3974" t="s">
        <v>2739</v>
      </c>
      <c r="K3974" t="s">
        <v>10569</v>
      </c>
      <c r="L3974" t="s">
        <v>59</v>
      </c>
      <c r="M3974">
        <v>8</v>
      </c>
      <c r="N3974">
        <v>4</v>
      </c>
      <c r="O3974" t="s">
        <v>20</v>
      </c>
      <c r="P3974" t="s">
        <v>36</v>
      </c>
    </row>
    <row r="3975" spans="1:16" x14ac:dyDescent="0.3">
      <c r="A3975" t="s">
        <v>28</v>
      </c>
      <c r="B3975" t="s">
        <v>57</v>
      </c>
      <c r="C3975" t="s">
        <v>85</v>
      </c>
      <c r="D3975" t="s">
        <v>123</v>
      </c>
      <c r="E3975" t="s">
        <v>20</v>
      </c>
      <c r="F3975" t="s">
        <v>21</v>
      </c>
      <c r="G3975">
        <v>3</v>
      </c>
      <c r="H3975" t="s">
        <v>5447</v>
      </c>
      <c r="I3975" t="s">
        <v>10570</v>
      </c>
      <c r="J3975" t="s">
        <v>10571</v>
      </c>
      <c r="K3975" t="s">
        <v>10572</v>
      </c>
      <c r="L3975" t="s">
        <v>3136</v>
      </c>
      <c r="M3975">
        <v>8</v>
      </c>
      <c r="N3975">
        <v>4</v>
      </c>
      <c r="O3975" t="s">
        <v>20</v>
      </c>
      <c r="P3975" t="s">
        <v>36</v>
      </c>
    </row>
    <row r="3976" spans="1:16" x14ac:dyDescent="0.3">
      <c r="A3976" t="s">
        <v>56</v>
      </c>
      <c r="B3976" t="s">
        <v>57</v>
      </c>
      <c r="C3976" t="s">
        <v>76</v>
      </c>
      <c r="D3976" t="s">
        <v>77</v>
      </c>
      <c r="E3976" t="s">
        <v>20</v>
      </c>
      <c r="F3976" t="s">
        <v>21</v>
      </c>
      <c r="G3976">
        <v>3</v>
      </c>
      <c r="H3976" t="s">
        <v>5447</v>
      </c>
      <c r="I3976" t="s">
        <v>10573</v>
      </c>
      <c r="J3976" t="s">
        <v>1780</v>
      </c>
      <c r="K3976" t="s">
        <v>10574</v>
      </c>
      <c r="L3976" t="s">
        <v>77</v>
      </c>
      <c r="M3976">
        <v>8</v>
      </c>
      <c r="N3976">
        <v>4</v>
      </c>
      <c r="O3976" t="s">
        <v>20</v>
      </c>
      <c r="P3976" t="s">
        <v>36</v>
      </c>
    </row>
    <row r="3977" spans="1:16" x14ac:dyDescent="0.3">
      <c r="A3977" t="s">
        <v>28</v>
      </c>
      <c r="B3977" t="s">
        <v>17</v>
      </c>
      <c r="C3977" t="s">
        <v>45</v>
      </c>
      <c r="D3977" t="s">
        <v>46</v>
      </c>
      <c r="E3977" t="s">
        <v>20</v>
      </c>
      <c r="F3977" t="s">
        <v>21</v>
      </c>
      <c r="G3977">
        <v>3</v>
      </c>
      <c r="H3977" t="s">
        <v>5447</v>
      </c>
      <c r="I3977" t="s">
        <v>10575</v>
      </c>
      <c r="J3977" t="s">
        <v>10576</v>
      </c>
      <c r="K3977" t="s">
        <v>10577</v>
      </c>
      <c r="L3977" t="s">
        <v>5451</v>
      </c>
      <c r="M3977">
        <v>8</v>
      </c>
      <c r="N3977">
        <v>4</v>
      </c>
      <c r="O3977" t="s">
        <v>20</v>
      </c>
      <c r="P3977" t="s">
        <v>27</v>
      </c>
    </row>
    <row r="3978" spans="1:16" x14ac:dyDescent="0.3">
      <c r="A3978" t="s">
        <v>96</v>
      </c>
      <c r="B3978" t="s">
        <v>57</v>
      </c>
      <c r="C3978" t="s">
        <v>70</v>
      </c>
      <c r="D3978" t="s">
        <v>1423</v>
      </c>
      <c r="E3978" t="s">
        <v>20</v>
      </c>
      <c r="F3978" t="s">
        <v>21</v>
      </c>
      <c r="G3978">
        <v>3</v>
      </c>
      <c r="H3978" t="s">
        <v>5447</v>
      </c>
      <c r="I3978" t="s">
        <v>10578</v>
      </c>
      <c r="J3978" t="s">
        <v>10579</v>
      </c>
      <c r="K3978" t="s">
        <v>10580</v>
      </c>
      <c r="L3978" t="s">
        <v>6508</v>
      </c>
      <c r="M3978">
        <v>10</v>
      </c>
      <c r="N3978">
        <v>5</v>
      </c>
      <c r="O3978" t="s">
        <v>20</v>
      </c>
      <c r="P3978" t="s">
        <v>36</v>
      </c>
    </row>
    <row r="3979" spans="1:16" x14ac:dyDescent="0.3">
      <c r="A3979" t="s">
        <v>16</v>
      </c>
      <c r="B3979" t="s">
        <v>57</v>
      </c>
      <c r="C3979" t="s">
        <v>64</v>
      </c>
      <c r="D3979" t="s">
        <v>65</v>
      </c>
      <c r="E3979" t="s">
        <v>20</v>
      </c>
      <c r="F3979" t="s">
        <v>21</v>
      </c>
      <c r="G3979">
        <v>3</v>
      </c>
      <c r="H3979" t="s">
        <v>5447</v>
      </c>
      <c r="I3979" t="s">
        <v>10581</v>
      </c>
      <c r="J3979" t="s">
        <v>8110</v>
      </c>
      <c r="K3979" t="s">
        <v>10582</v>
      </c>
      <c r="L3979" t="s">
        <v>1572</v>
      </c>
      <c r="M3979">
        <v>8</v>
      </c>
      <c r="N3979">
        <v>4</v>
      </c>
      <c r="O3979" t="s">
        <v>20</v>
      </c>
      <c r="P3979" t="s">
        <v>36</v>
      </c>
    </row>
    <row r="3980" spans="1:16" x14ac:dyDescent="0.3">
      <c r="A3980" t="s">
        <v>28</v>
      </c>
      <c r="B3980" t="s">
        <v>57</v>
      </c>
      <c r="C3980" t="s">
        <v>85</v>
      </c>
      <c r="D3980" t="s">
        <v>123</v>
      </c>
      <c r="E3980" t="s">
        <v>20</v>
      </c>
      <c r="F3980" t="s">
        <v>21</v>
      </c>
      <c r="G3980">
        <v>3</v>
      </c>
      <c r="H3980" t="s">
        <v>5447</v>
      </c>
      <c r="I3980" t="s">
        <v>10583</v>
      </c>
      <c r="J3980" t="s">
        <v>10584</v>
      </c>
      <c r="K3980" t="s">
        <v>10585</v>
      </c>
      <c r="L3980" t="s">
        <v>3136</v>
      </c>
      <c r="M3980">
        <v>8</v>
      </c>
      <c r="N3980">
        <v>4</v>
      </c>
      <c r="O3980" t="s">
        <v>20</v>
      </c>
      <c r="P3980" t="s">
        <v>36</v>
      </c>
    </row>
    <row r="3981" spans="1:16" x14ac:dyDescent="0.3">
      <c r="A3981" t="s">
        <v>28</v>
      </c>
      <c r="B3981" t="s">
        <v>17</v>
      </c>
      <c r="C3981" t="s">
        <v>18</v>
      </c>
      <c r="D3981" t="s">
        <v>1172</v>
      </c>
      <c r="E3981" t="s">
        <v>20</v>
      </c>
      <c r="F3981" t="s">
        <v>161</v>
      </c>
      <c r="G3981">
        <v>3</v>
      </c>
      <c r="H3981" t="s">
        <v>5447</v>
      </c>
      <c r="I3981" t="s">
        <v>10586</v>
      </c>
      <c r="J3981" t="s">
        <v>10587</v>
      </c>
      <c r="K3981" t="s">
        <v>10588</v>
      </c>
      <c r="L3981" t="s">
        <v>10589</v>
      </c>
      <c r="M3981">
        <v>8</v>
      </c>
      <c r="N3981">
        <v>4</v>
      </c>
      <c r="O3981" t="s">
        <v>20</v>
      </c>
      <c r="P3981" t="s">
        <v>27</v>
      </c>
    </row>
    <row r="3982" spans="1:16" x14ac:dyDescent="0.3">
      <c r="A3982" t="s">
        <v>28</v>
      </c>
      <c r="B3982" t="s">
        <v>17</v>
      </c>
      <c r="C3982" t="s">
        <v>159</v>
      </c>
      <c r="D3982" t="s">
        <v>350</v>
      </c>
      <c r="E3982" t="s">
        <v>20</v>
      </c>
      <c r="F3982" t="s">
        <v>21</v>
      </c>
      <c r="G3982">
        <v>3</v>
      </c>
      <c r="H3982" t="s">
        <v>5447</v>
      </c>
      <c r="I3982" t="s">
        <v>10590</v>
      </c>
      <c r="J3982" t="s">
        <v>10591</v>
      </c>
      <c r="K3982" t="s">
        <v>10592</v>
      </c>
      <c r="L3982" t="s">
        <v>6625</v>
      </c>
      <c r="M3982">
        <v>8</v>
      </c>
      <c r="N3982">
        <v>4</v>
      </c>
      <c r="O3982" t="s">
        <v>20</v>
      </c>
      <c r="P3982" t="s">
        <v>27</v>
      </c>
    </row>
    <row r="3983" spans="1:16" x14ac:dyDescent="0.3">
      <c r="A3983" t="s">
        <v>28</v>
      </c>
      <c r="B3983" t="s">
        <v>17</v>
      </c>
      <c r="C3983" t="s">
        <v>18</v>
      </c>
      <c r="D3983" t="s">
        <v>1172</v>
      </c>
      <c r="E3983" t="s">
        <v>20</v>
      </c>
      <c r="F3983" t="s">
        <v>21</v>
      </c>
      <c r="G3983">
        <v>3</v>
      </c>
      <c r="H3983" t="s">
        <v>5447</v>
      </c>
      <c r="I3983" t="s">
        <v>10593</v>
      </c>
      <c r="J3983" t="s">
        <v>10594</v>
      </c>
      <c r="K3983" t="s">
        <v>10595</v>
      </c>
      <c r="L3983" t="s">
        <v>6079</v>
      </c>
      <c r="M3983">
        <v>8</v>
      </c>
      <c r="N3983">
        <v>4</v>
      </c>
      <c r="O3983" t="s">
        <v>20</v>
      </c>
      <c r="P3983" t="s">
        <v>27</v>
      </c>
    </row>
    <row r="3984" spans="1:16" x14ac:dyDescent="0.3">
      <c r="A3984" t="s">
        <v>56</v>
      </c>
      <c r="B3984" t="s">
        <v>57</v>
      </c>
      <c r="C3984" t="s">
        <v>76</v>
      </c>
      <c r="D3984" t="s">
        <v>105</v>
      </c>
      <c r="E3984" t="s">
        <v>20</v>
      </c>
      <c r="F3984" t="s">
        <v>21</v>
      </c>
      <c r="G3984">
        <v>3</v>
      </c>
      <c r="H3984" t="s">
        <v>5447</v>
      </c>
      <c r="I3984" t="s">
        <v>10596</v>
      </c>
      <c r="J3984" t="s">
        <v>9931</v>
      </c>
      <c r="K3984" t="s">
        <v>10597</v>
      </c>
      <c r="L3984" t="s">
        <v>920</v>
      </c>
      <c r="M3984">
        <v>8</v>
      </c>
      <c r="N3984">
        <v>4</v>
      </c>
      <c r="O3984" t="s">
        <v>20</v>
      </c>
      <c r="P3984" t="s">
        <v>36</v>
      </c>
    </row>
    <row r="3985" spans="1:16" x14ac:dyDescent="0.3">
      <c r="A3985" t="s">
        <v>96</v>
      </c>
      <c r="B3985" t="s">
        <v>57</v>
      </c>
      <c r="C3985" t="s">
        <v>70</v>
      </c>
      <c r="D3985" t="s">
        <v>1423</v>
      </c>
      <c r="E3985" t="s">
        <v>20</v>
      </c>
      <c r="F3985" t="s">
        <v>21</v>
      </c>
      <c r="G3985">
        <v>3</v>
      </c>
      <c r="H3985" t="s">
        <v>5447</v>
      </c>
      <c r="I3985" t="s">
        <v>10598</v>
      </c>
      <c r="J3985" t="s">
        <v>6394</v>
      </c>
      <c r="K3985" t="s">
        <v>10599</v>
      </c>
      <c r="L3985" t="s">
        <v>6508</v>
      </c>
      <c r="M3985">
        <v>10</v>
      </c>
      <c r="N3985">
        <v>5</v>
      </c>
      <c r="O3985" t="s">
        <v>20</v>
      </c>
      <c r="P3985" t="s">
        <v>36</v>
      </c>
    </row>
    <row r="3986" spans="1:16" x14ac:dyDescent="0.3">
      <c r="A3986" t="s">
        <v>16</v>
      </c>
      <c r="B3986" t="s">
        <v>57</v>
      </c>
      <c r="C3986" t="s">
        <v>58</v>
      </c>
      <c r="D3986" t="s">
        <v>59</v>
      </c>
      <c r="E3986" t="s">
        <v>20</v>
      </c>
      <c r="F3986" t="s">
        <v>21</v>
      </c>
      <c r="G3986">
        <v>3</v>
      </c>
      <c r="H3986" t="s">
        <v>5447</v>
      </c>
      <c r="I3986" t="s">
        <v>10600</v>
      </c>
      <c r="J3986" t="s">
        <v>10601</v>
      </c>
      <c r="K3986" t="s">
        <v>10602</v>
      </c>
      <c r="L3986" t="s">
        <v>1290</v>
      </c>
      <c r="M3986">
        <v>8</v>
      </c>
      <c r="N3986">
        <v>4</v>
      </c>
      <c r="O3986" t="s">
        <v>20</v>
      </c>
      <c r="P3986" t="s">
        <v>36</v>
      </c>
    </row>
    <row r="3987" spans="1:16" x14ac:dyDescent="0.3">
      <c r="A3987" t="s">
        <v>28</v>
      </c>
      <c r="B3987" t="s">
        <v>17</v>
      </c>
      <c r="C3987" t="s">
        <v>18</v>
      </c>
      <c r="D3987" t="s">
        <v>1172</v>
      </c>
      <c r="E3987" t="s">
        <v>20</v>
      </c>
      <c r="F3987" t="s">
        <v>21</v>
      </c>
      <c r="G3987">
        <v>3</v>
      </c>
      <c r="H3987" t="s">
        <v>5447</v>
      </c>
      <c r="I3987" t="s">
        <v>10603</v>
      </c>
      <c r="J3987" t="s">
        <v>600</v>
      </c>
      <c r="K3987" t="s">
        <v>10604</v>
      </c>
      <c r="L3987" t="s">
        <v>6079</v>
      </c>
      <c r="M3987">
        <v>8</v>
      </c>
      <c r="N3987">
        <v>4</v>
      </c>
      <c r="O3987" t="s">
        <v>20</v>
      </c>
      <c r="P3987" t="s">
        <v>27</v>
      </c>
    </row>
    <row r="3988" spans="1:16" x14ac:dyDescent="0.3">
      <c r="A3988" t="s">
        <v>28</v>
      </c>
      <c r="B3988" t="s">
        <v>17</v>
      </c>
      <c r="C3988" t="s">
        <v>18</v>
      </c>
      <c r="D3988" t="s">
        <v>1313</v>
      </c>
      <c r="E3988" t="s">
        <v>20</v>
      </c>
      <c r="F3988" t="s">
        <v>21</v>
      </c>
      <c r="G3988">
        <v>3</v>
      </c>
      <c r="H3988" t="s">
        <v>5447</v>
      </c>
      <c r="I3988" t="s">
        <v>10605</v>
      </c>
      <c r="J3988" t="s">
        <v>10606</v>
      </c>
      <c r="K3988" t="s">
        <v>10607</v>
      </c>
      <c r="L3988" t="s">
        <v>5566</v>
      </c>
      <c r="M3988">
        <v>8</v>
      </c>
      <c r="N3988">
        <v>4</v>
      </c>
      <c r="O3988" t="s">
        <v>20</v>
      </c>
      <c r="P3988" t="s">
        <v>27</v>
      </c>
    </row>
    <row r="3989" spans="1:16" x14ac:dyDescent="0.3">
      <c r="A3989" t="s">
        <v>28</v>
      </c>
      <c r="B3989" t="s">
        <v>17</v>
      </c>
      <c r="C3989" t="s">
        <v>159</v>
      </c>
      <c r="D3989" t="s">
        <v>748</v>
      </c>
      <c r="E3989" t="s">
        <v>20</v>
      </c>
      <c r="F3989" t="s">
        <v>21</v>
      </c>
      <c r="G3989">
        <v>3</v>
      </c>
      <c r="H3989" t="s">
        <v>5447</v>
      </c>
      <c r="I3989" t="s">
        <v>10608</v>
      </c>
      <c r="J3989" t="s">
        <v>6362</v>
      </c>
      <c r="K3989" t="s">
        <v>10609</v>
      </c>
      <c r="L3989" t="s">
        <v>5709</v>
      </c>
      <c r="M3989">
        <v>8</v>
      </c>
      <c r="N3989">
        <v>4</v>
      </c>
      <c r="O3989" t="s">
        <v>20</v>
      </c>
      <c r="P3989" t="s">
        <v>27</v>
      </c>
    </row>
    <row r="3990" spans="1:16" x14ac:dyDescent="0.3">
      <c r="A3990" t="s">
        <v>56</v>
      </c>
      <c r="B3990" t="s">
        <v>57</v>
      </c>
      <c r="C3990" t="s">
        <v>58</v>
      </c>
      <c r="D3990" t="s">
        <v>59</v>
      </c>
      <c r="E3990" t="s">
        <v>20</v>
      </c>
      <c r="F3990" t="s">
        <v>21</v>
      </c>
      <c r="G3990">
        <v>3</v>
      </c>
      <c r="H3990" t="s">
        <v>5447</v>
      </c>
      <c r="I3990" t="s">
        <v>10610</v>
      </c>
      <c r="J3990" t="s">
        <v>1004</v>
      </c>
      <c r="K3990" t="s">
        <v>9397</v>
      </c>
      <c r="L3990" t="s">
        <v>59</v>
      </c>
      <c r="M3990">
        <v>8</v>
      </c>
      <c r="N3990">
        <v>4</v>
      </c>
      <c r="O3990" t="s">
        <v>20</v>
      </c>
      <c r="P3990" t="s">
        <v>36</v>
      </c>
    </row>
    <row r="3991" spans="1:16" x14ac:dyDescent="0.3">
      <c r="A3991" t="s">
        <v>28</v>
      </c>
      <c r="B3991" t="s">
        <v>57</v>
      </c>
      <c r="C3991" t="s">
        <v>64</v>
      </c>
      <c r="D3991" t="s">
        <v>65</v>
      </c>
      <c r="E3991" t="s">
        <v>20</v>
      </c>
      <c r="F3991" t="s">
        <v>21</v>
      </c>
      <c r="G3991">
        <v>3</v>
      </c>
      <c r="H3991" t="s">
        <v>5447</v>
      </c>
      <c r="I3991" t="s">
        <v>10611</v>
      </c>
      <c r="J3991" t="s">
        <v>10612</v>
      </c>
      <c r="K3991" t="s">
        <v>10613</v>
      </c>
      <c r="L3991" t="s">
        <v>3257</v>
      </c>
      <c r="M3991">
        <v>8</v>
      </c>
      <c r="N3991">
        <v>4</v>
      </c>
      <c r="O3991" t="s">
        <v>20</v>
      </c>
      <c r="P3991" t="s">
        <v>36</v>
      </c>
    </row>
    <row r="3992" spans="1:16" x14ac:dyDescent="0.3">
      <c r="A3992" t="s">
        <v>28</v>
      </c>
      <c r="B3992" t="s">
        <v>29</v>
      </c>
      <c r="C3992" t="s">
        <v>245</v>
      </c>
      <c r="D3992" t="s">
        <v>4351</v>
      </c>
      <c r="E3992" t="s">
        <v>20</v>
      </c>
      <c r="F3992" t="s">
        <v>21</v>
      </c>
      <c r="G3992">
        <v>3</v>
      </c>
      <c r="H3992" t="s">
        <v>5447</v>
      </c>
      <c r="I3992" t="s">
        <v>10614</v>
      </c>
      <c r="J3992" t="s">
        <v>4265</v>
      </c>
      <c r="K3992" t="s">
        <v>10615</v>
      </c>
      <c r="L3992" t="s">
        <v>4351</v>
      </c>
      <c r="M3992">
        <v>8</v>
      </c>
      <c r="N3992">
        <v>4</v>
      </c>
      <c r="O3992" t="s">
        <v>20</v>
      </c>
      <c r="P3992" t="s">
        <v>36</v>
      </c>
    </row>
    <row r="3993" spans="1:16" x14ac:dyDescent="0.3">
      <c r="A3993" t="s">
        <v>28</v>
      </c>
      <c r="B3993" t="s">
        <v>29</v>
      </c>
      <c r="C3993" t="s">
        <v>231</v>
      </c>
      <c r="D3993" t="s">
        <v>232</v>
      </c>
      <c r="E3993" t="s">
        <v>20</v>
      </c>
      <c r="F3993" t="s">
        <v>21</v>
      </c>
      <c r="G3993">
        <v>3</v>
      </c>
      <c r="H3993" t="s">
        <v>5447</v>
      </c>
      <c r="I3993" t="s">
        <v>10616</v>
      </c>
      <c r="J3993" t="s">
        <v>10617</v>
      </c>
      <c r="K3993" t="s">
        <v>6905</v>
      </c>
      <c r="L3993" t="s">
        <v>232</v>
      </c>
      <c r="M3993">
        <v>8</v>
      </c>
      <c r="N3993">
        <v>4</v>
      </c>
      <c r="O3993" t="s">
        <v>20</v>
      </c>
      <c r="P3993" t="s">
        <v>27</v>
      </c>
    </row>
    <row r="3994" spans="1:16" x14ac:dyDescent="0.3">
      <c r="A3994" t="s">
        <v>28</v>
      </c>
      <c r="B3994" t="s">
        <v>29</v>
      </c>
      <c r="C3994" t="s">
        <v>231</v>
      </c>
      <c r="D3994" t="s">
        <v>232</v>
      </c>
      <c r="E3994" t="s">
        <v>20</v>
      </c>
      <c r="F3994" t="s">
        <v>21</v>
      </c>
      <c r="G3994">
        <v>3</v>
      </c>
      <c r="H3994" t="s">
        <v>5447</v>
      </c>
      <c r="I3994" t="s">
        <v>10618</v>
      </c>
      <c r="J3994" t="s">
        <v>1568</v>
      </c>
      <c r="K3994" t="s">
        <v>5688</v>
      </c>
      <c r="L3994" t="s">
        <v>232</v>
      </c>
      <c r="M3994">
        <v>8</v>
      </c>
      <c r="N3994">
        <v>4</v>
      </c>
      <c r="O3994" t="s">
        <v>20</v>
      </c>
      <c r="P3994" t="s">
        <v>27</v>
      </c>
    </row>
    <row r="3995" spans="1:16" x14ac:dyDescent="0.3">
      <c r="A3995" t="s">
        <v>28</v>
      </c>
      <c r="B3995" t="s">
        <v>17</v>
      </c>
      <c r="C3995" t="s">
        <v>159</v>
      </c>
      <c r="D3995" t="s">
        <v>748</v>
      </c>
      <c r="E3995" t="s">
        <v>20</v>
      </c>
      <c r="F3995" t="s">
        <v>21</v>
      </c>
      <c r="G3995">
        <v>3</v>
      </c>
      <c r="H3995" t="s">
        <v>5447</v>
      </c>
      <c r="I3995" t="s">
        <v>10619</v>
      </c>
      <c r="J3995" t="s">
        <v>2930</v>
      </c>
      <c r="K3995" t="s">
        <v>10620</v>
      </c>
      <c r="L3995" t="s">
        <v>7712</v>
      </c>
      <c r="M3995">
        <v>8</v>
      </c>
      <c r="N3995">
        <v>4</v>
      </c>
      <c r="O3995" t="s">
        <v>20</v>
      </c>
      <c r="P3995" t="s">
        <v>27</v>
      </c>
    </row>
    <row r="3996" spans="1:16" x14ac:dyDescent="0.3">
      <c r="A3996" t="s">
        <v>28</v>
      </c>
      <c r="B3996" t="s">
        <v>57</v>
      </c>
      <c r="C3996" t="s">
        <v>76</v>
      </c>
      <c r="D3996" t="s">
        <v>366</v>
      </c>
      <c r="E3996" t="s">
        <v>20</v>
      </c>
      <c r="F3996" t="s">
        <v>21</v>
      </c>
      <c r="G3996">
        <v>3</v>
      </c>
      <c r="H3996" t="s">
        <v>5447</v>
      </c>
      <c r="I3996" t="s">
        <v>10621</v>
      </c>
      <c r="J3996" t="s">
        <v>8615</v>
      </c>
      <c r="K3996" t="s">
        <v>10622</v>
      </c>
      <c r="L3996" t="s">
        <v>3736</v>
      </c>
      <c r="M3996">
        <v>8</v>
      </c>
      <c r="N3996">
        <v>4</v>
      </c>
      <c r="O3996" t="s">
        <v>20</v>
      </c>
      <c r="P3996" t="s">
        <v>36</v>
      </c>
    </row>
    <row r="3997" spans="1:16" x14ac:dyDescent="0.3">
      <c r="A3997" t="s">
        <v>16</v>
      </c>
      <c r="B3997" t="s">
        <v>57</v>
      </c>
      <c r="C3997" t="s">
        <v>58</v>
      </c>
      <c r="D3997" t="s">
        <v>59</v>
      </c>
      <c r="E3997" t="s">
        <v>20</v>
      </c>
      <c r="F3997" t="s">
        <v>21</v>
      </c>
      <c r="G3997">
        <v>3</v>
      </c>
      <c r="H3997" t="s">
        <v>5447</v>
      </c>
      <c r="I3997" t="s">
        <v>10623</v>
      </c>
      <c r="J3997" t="s">
        <v>3632</v>
      </c>
      <c r="K3997" t="s">
        <v>10624</v>
      </c>
      <c r="L3997" t="s">
        <v>1321</v>
      </c>
      <c r="M3997">
        <v>8</v>
      </c>
      <c r="N3997">
        <v>4</v>
      </c>
      <c r="O3997" t="s">
        <v>20</v>
      </c>
      <c r="P3997" t="s">
        <v>36</v>
      </c>
    </row>
    <row r="3998" spans="1:16" x14ac:dyDescent="0.3">
      <c r="A3998" t="s">
        <v>16</v>
      </c>
      <c r="B3998" t="s">
        <v>57</v>
      </c>
      <c r="C3998" t="s">
        <v>70</v>
      </c>
      <c r="D3998" t="s">
        <v>1423</v>
      </c>
      <c r="E3998" t="s">
        <v>20</v>
      </c>
      <c r="F3998" t="s">
        <v>21</v>
      </c>
      <c r="G3998">
        <v>3</v>
      </c>
      <c r="H3998" t="s">
        <v>5447</v>
      </c>
      <c r="I3998" t="s">
        <v>10625</v>
      </c>
      <c r="J3998" t="s">
        <v>10626</v>
      </c>
      <c r="K3998" t="s">
        <v>10627</v>
      </c>
      <c r="L3998" t="s">
        <v>6142</v>
      </c>
      <c r="M3998">
        <v>10</v>
      </c>
      <c r="N3998">
        <v>5</v>
      </c>
      <c r="O3998" t="s">
        <v>20</v>
      </c>
      <c r="P3998" t="s">
        <v>36</v>
      </c>
    </row>
    <row r="3999" spans="1:16" x14ac:dyDescent="0.3">
      <c r="A3999" t="s">
        <v>28</v>
      </c>
      <c r="B3999" t="s">
        <v>17</v>
      </c>
      <c r="C3999" t="s">
        <v>18</v>
      </c>
      <c r="D3999" t="s">
        <v>1172</v>
      </c>
      <c r="E3999" t="s">
        <v>20</v>
      </c>
      <c r="F3999" t="s">
        <v>161</v>
      </c>
      <c r="G3999">
        <v>3</v>
      </c>
      <c r="H3999" t="s">
        <v>5447</v>
      </c>
      <c r="I3999" t="s">
        <v>10628</v>
      </c>
      <c r="J3999" t="s">
        <v>10629</v>
      </c>
      <c r="K3999" t="s">
        <v>10630</v>
      </c>
      <c r="L3999" t="s">
        <v>10589</v>
      </c>
      <c r="M3999">
        <v>8</v>
      </c>
      <c r="N3999">
        <v>4</v>
      </c>
      <c r="O3999" t="s">
        <v>20</v>
      </c>
      <c r="P3999" t="s">
        <v>27</v>
      </c>
    </row>
    <row r="4000" spans="1:16" x14ac:dyDescent="0.3">
      <c r="A4000" t="s">
        <v>28</v>
      </c>
      <c r="B4000" t="s">
        <v>17</v>
      </c>
      <c r="C4000" t="s">
        <v>18</v>
      </c>
      <c r="D4000" t="s">
        <v>1172</v>
      </c>
      <c r="E4000" t="s">
        <v>20</v>
      </c>
      <c r="F4000" t="s">
        <v>21</v>
      </c>
      <c r="G4000">
        <v>3</v>
      </c>
      <c r="H4000" t="s">
        <v>5447</v>
      </c>
      <c r="I4000" t="s">
        <v>10631</v>
      </c>
      <c r="J4000" t="s">
        <v>10632</v>
      </c>
      <c r="K4000" t="s">
        <v>10633</v>
      </c>
      <c r="L4000" t="s">
        <v>6079</v>
      </c>
      <c r="M4000">
        <v>8</v>
      </c>
      <c r="N4000">
        <v>4</v>
      </c>
      <c r="O4000" t="s">
        <v>20</v>
      </c>
      <c r="P4000" t="s">
        <v>27</v>
      </c>
    </row>
    <row r="4001" spans="1:16" x14ac:dyDescent="0.3">
      <c r="A4001" t="s">
        <v>28</v>
      </c>
      <c r="B4001" t="s">
        <v>17</v>
      </c>
      <c r="C4001" t="s">
        <v>159</v>
      </c>
      <c r="D4001" t="s">
        <v>3143</v>
      </c>
      <c r="E4001" t="s">
        <v>20</v>
      </c>
      <c r="F4001" t="s">
        <v>21</v>
      </c>
      <c r="G4001">
        <v>3</v>
      </c>
      <c r="H4001" t="s">
        <v>5447</v>
      </c>
      <c r="I4001" t="s">
        <v>10634</v>
      </c>
      <c r="J4001" t="s">
        <v>39</v>
      </c>
      <c r="K4001" t="s">
        <v>10635</v>
      </c>
      <c r="L4001" t="s">
        <v>6038</v>
      </c>
      <c r="M4001">
        <v>8</v>
      </c>
      <c r="N4001">
        <v>4</v>
      </c>
      <c r="O4001" t="s">
        <v>20</v>
      </c>
      <c r="P4001" t="s">
        <v>36</v>
      </c>
    </row>
    <row r="4002" spans="1:16" x14ac:dyDescent="0.3">
      <c r="A4002" t="s">
        <v>28</v>
      </c>
      <c r="B4002" t="s">
        <v>29</v>
      </c>
      <c r="C4002" t="s">
        <v>289</v>
      </c>
      <c r="D4002" t="s">
        <v>1213</v>
      </c>
      <c r="E4002" t="s">
        <v>20</v>
      </c>
      <c r="F4002" t="s">
        <v>21</v>
      </c>
      <c r="G4002">
        <v>3</v>
      </c>
      <c r="H4002" t="s">
        <v>5447</v>
      </c>
      <c r="I4002" t="s">
        <v>10636</v>
      </c>
      <c r="J4002" t="s">
        <v>7069</v>
      </c>
      <c r="K4002" t="s">
        <v>10637</v>
      </c>
      <c r="L4002" t="s">
        <v>1213</v>
      </c>
      <c r="M4002">
        <v>8</v>
      </c>
      <c r="N4002">
        <v>4</v>
      </c>
      <c r="O4002" t="s">
        <v>20</v>
      </c>
      <c r="P4002" t="s">
        <v>36</v>
      </c>
    </row>
    <row r="4003" spans="1:16" x14ac:dyDescent="0.3">
      <c r="A4003" t="s">
        <v>28</v>
      </c>
      <c r="B4003" t="s">
        <v>29</v>
      </c>
      <c r="C4003" t="s">
        <v>30</v>
      </c>
      <c r="D4003" t="s">
        <v>37</v>
      </c>
      <c r="E4003" t="s">
        <v>20</v>
      </c>
      <c r="F4003" t="s">
        <v>21</v>
      </c>
      <c r="G4003">
        <v>3</v>
      </c>
      <c r="H4003" t="s">
        <v>5447</v>
      </c>
      <c r="I4003" t="s">
        <v>10638</v>
      </c>
      <c r="J4003" t="s">
        <v>10639</v>
      </c>
      <c r="K4003" t="s">
        <v>10640</v>
      </c>
      <c r="L4003" t="s">
        <v>37</v>
      </c>
      <c r="M4003">
        <v>10</v>
      </c>
      <c r="N4003">
        <v>5</v>
      </c>
      <c r="O4003" t="s">
        <v>20</v>
      </c>
      <c r="P4003" t="s">
        <v>36</v>
      </c>
    </row>
    <row r="4004" spans="1:16" x14ac:dyDescent="0.3">
      <c r="A4004" t="s">
        <v>28</v>
      </c>
      <c r="B4004" t="s">
        <v>57</v>
      </c>
      <c r="C4004" t="s">
        <v>76</v>
      </c>
      <c r="D4004" t="s">
        <v>366</v>
      </c>
      <c r="E4004" t="s">
        <v>20</v>
      </c>
      <c r="F4004" t="s">
        <v>161</v>
      </c>
      <c r="G4004">
        <v>3</v>
      </c>
      <c r="H4004" t="s">
        <v>5447</v>
      </c>
      <c r="I4004" t="s">
        <v>10641</v>
      </c>
      <c r="J4004" t="s">
        <v>10642</v>
      </c>
      <c r="K4004" t="s">
        <v>10643</v>
      </c>
      <c r="L4004" t="s">
        <v>9665</v>
      </c>
      <c r="M4004">
        <v>8</v>
      </c>
      <c r="N4004">
        <v>4</v>
      </c>
      <c r="O4004" t="s">
        <v>20</v>
      </c>
      <c r="P4004" t="s">
        <v>36</v>
      </c>
    </row>
    <row r="4005" spans="1:16" x14ac:dyDescent="0.3">
      <c r="A4005" t="s">
        <v>28</v>
      </c>
      <c r="B4005" t="s">
        <v>57</v>
      </c>
      <c r="C4005" t="s">
        <v>76</v>
      </c>
      <c r="D4005" t="s">
        <v>2834</v>
      </c>
      <c r="E4005" t="s">
        <v>2826</v>
      </c>
      <c r="F4005" t="s">
        <v>21</v>
      </c>
      <c r="G4005">
        <v>3</v>
      </c>
      <c r="H4005" t="s">
        <v>5447</v>
      </c>
      <c r="I4005" t="s">
        <v>10644</v>
      </c>
      <c r="J4005" t="s">
        <v>2866</v>
      </c>
      <c r="K4005" t="s">
        <v>1520</v>
      </c>
      <c r="L4005" t="s">
        <v>10645</v>
      </c>
      <c r="M4005">
        <v>5</v>
      </c>
      <c r="N4005">
        <v>2</v>
      </c>
      <c r="O4005" t="s">
        <v>2826</v>
      </c>
      <c r="P4005" t="s">
        <v>36</v>
      </c>
    </row>
    <row r="4006" spans="1:16" x14ac:dyDescent="0.3">
      <c r="A4006" t="s">
        <v>28</v>
      </c>
      <c r="B4006" t="s">
        <v>17</v>
      </c>
      <c r="C4006" t="s">
        <v>159</v>
      </c>
      <c r="D4006" t="s">
        <v>335</v>
      </c>
      <c r="E4006" t="s">
        <v>20</v>
      </c>
      <c r="F4006" t="s">
        <v>21</v>
      </c>
      <c r="G4006">
        <v>3</v>
      </c>
      <c r="H4006" t="s">
        <v>5447</v>
      </c>
      <c r="I4006" t="s">
        <v>10646</v>
      </c>
      <c r="J4006" t="s">
        <v>7524</v>
      </c>
      <c r="K4006" t="s">
        <v>10647</v>
      </c>
      <c r="L4006" t="s">
        <v>5592</v>
      </c>
      <c r="M4006">
        <v>8</v>
      </c>
      <c r="N4006">
        <v>4</v>
      </c>
      <c r="O4006" t="s">
        <v>20</v>
      </c>
      <c r="P4006" t="s">
        <v>27</v>
      </c>
    </row>
    <row r="4007" spans="1:16" x14ac:dyDescent="0.3">
      <c r="A4007" t="s">
        <v>28</v>
      </c>
      <c r="B4007" t="s">
        <v>57</v>
      </c>
      <c r="C4007" t="s">
        <v>58</v>
      </c>
      <c r="D4007" t="s">
        <v>59</v>
      </c>
      <c r="E4007" t="s">
        <v>20</v>
      </c>
      <c r="F4007" t="s">
        <v>21</v>
      </c>
      <c r="G4007">
        <v>3</v>
      </c>
      <c r="H4007" t="s">
        <v>5447</v>
      </c>
      <c r="I4007" t="s">
        <v>10648</v>
      </c>
      <c r="J4007" t="s">
        <v>10649</v>
      </c>
      <c r="K4007" t="s">
        <v>10650</v>
      </c>
      <c r="L4007" t="s">
        <v>3254</v>
      </c>
      <c r="M4007">
        <v>8</v>
      </c>
      <c r="N4007">
        <v>4</v>
      </c>
      <c r="O4007" t="s">
        <v>20</v>
      </c>
      <c r="P4007" t="s">
        <v>36</v>
      </c>
    </row>
    <row r="4008" spans="1:16" x14ac:dyDescent="0.3">
      <c r="A4008" t="s">
        <v>28</v>
      </c>
      <c r="B4008" t="s">
        <v>17</v>
      </c>
      <c r="C4008" t="s">
        <v>18</v>
      </c>
      <c r="D4008" t="s">
        <v>1313</v>
      </c>
      <c r="E4008" t="s">
        <v>20</v>
      </c>
      <c r="F4008" t="s">
        <v>21</v>
      </c>
      <c r="G4008">
        <v>3</v>
      </c>
      <c r="H4008" t="s">
        <v>5447</v>
      </c>
      <c r="I4008" t="s">
        <v>10651</v>
      </c>
      <c r="J4008" t="s">
        <v>10652</v>
      </c>
      <c r="K4008" t="s">
        <v>10653</v>
      </c>
      <c r="L4008" t="s">
        <v>5566</v>
      </c>
      <c r="M4008">
        <v>8</v>
      </c>
      <c r="N4008">
        <v>4</v>
      </c>
      <c r="O4008" t="s">
        <v>20</v>
      </c>
      <c r="P4008" t="s">
        <v>27</v>
      </c>
    </row>
    <row r="4009" spans="1:16" x14ac:dyDescent="0.3">
      <c r="A4009" t="s">
        <v>28</v>
      </c>
      <c r="B4009" t="s">
        <v>17</v>
      </c>
      <c r="C4009" t="s">
        <v>159</v>
      </c>
      <c r="D4009" t="s">
        <v>3143</v>
      </c>
      <c r="E4009" t="s">
        <v>20</v>
      </c>
      <c r="F4009" t="s">
        <v>21</v>
      </c>
      <c r="G4009">
        <v>3</v>
      </c>
      <c r="H4009" t="s">
        <v>5447</v>
      </c>
      <c r="I4009" t="s">
        <v>10654</v>
      </c>
      <c r="J4009" t="s">
        <v>10655</v>
      </c>
      <c r="K4009" t="s">
        <v>10656</v>
      </c>
      <c r="L4009" t="s">
        <v>5573</v>
      </c>
      <c r="M4009">
        <v>8</v>
      </c>
      <c r="N4009">
        <v>4</v>
      </c>
      <c r="O4009" t="s">
        <v>20</v>
      </c>
      <c r="P4009" t="s">
        <v>36</v>
      </c>
    </row>
    <row r="4010" spans="1:16" x14ac:dyDescent="0.3">
      <c r="A4010" t="s">
        <v>28</v>
      </c>
      <c r="B4010" t="s">
        <v>17</v>
      </c>
      <c r="C4010" t="s">
        <v>45</v>
      </c>
      <c r="D4010" t="s">
        <v>46</v>
      </c>
      <c r="E4010" t="s">
        <v>20</v>
      </c>
      <c r="F4010" t="s">
        <v>21</v>
      </c>
      <c r="G4010">
        <v>3</v>
      </c>
      <c r="H4010" t="s">
        <v>5447</v>
      </c>
      <c r="I4010" t="s">
        <v>10657</v>
      </c>
      <c r="J4010" t="s">
        <v>10658</v>
      </c>
      <c r="K4010" t="s">
        <v>10659</v>
      </c>
      <c r="L4010" t="s">
        <v>5451</v>
      </c>
      <c r="M4010">
        <v>8</v>
      </c>
      <c r="N4010">
        <v>4</v>
      </c>
      <c r="O4010" t="s">
        <v>20</v>
      </c>
      <c r="P4010" t="s">
        <v>27</v>
      </c>
    </row>
    <row r="4011" spans="1:16" x14ac:dyDescent="0.3">
      <c r="A4011" t="s">
        <v>28</v>
      </c>
      <c r="B4011" t="s">
        <v>57</v>
      </c>
      <c r="C4011" t="s">
        <v>58</v>
      </c>
      <c r="D4011" t="s">
        <v>59</v>
      </c>
      <c r="E4011" t="s">
        <v>20</v>
      </c>
      <c r="F4011" t="s">
        <v>21</v>
      </c>
      <c r="G4011">
        <v>3</v>
      </c>
      <c r="H4011" t="s">
        <v>5447</v>
      </c>
      <c r="I4011" t="s">
        <v>10660</v>
      </c>
      <c r="J4011" t="s">
        <v>8401</v>
      </c>
      <c r="K4011" t="s">
        <v>10661</v>
      </c>
      <c r="L4011" t="s">
        <v>3254</v>
      </c>
      <c r="M4011">
        <v>8</v>
      </c>
      <c r="N4011">
        <v>4</v>
      </c>
      <c r="O4011" t="s">
        <v>20</v>
      </c>
      <c r="P4011" t="s">
        <v>36</v>
      </c>
    </row>
    <row r="4012" spans="1:16" x14ac:dyDescent="0.3">
      <c r="A4012" t="s">
        <v>56</v>
      </c>
      <c r="B4012" t="s">
        <v>17</v>
      </c>
      <c r="C4012" t="s">
        <v>45</v>
      </c>
      <c r="D4012" t="s">
        <v>46</v>
      </c>
      <c r="E4012" t="s">
        <v>20</v>
      </c>
      <c r="F4012" t="s">
        <v>21</v>
      </c>
      <c r="G4012">
        <v>3</v>
      </c>
      <c r="H4012" t="s">
        <v>5447</v>
      </c>
      <c r="I4012" t="s">
        <v>10662</v>
      </c>
      <c r="J4012" t="s">
        <v>10663</v>
      </c>
      <c r="K4012" t="s">
        <v>4286</v>
      </c>
      <c r="L4012" t="s">
        <v>4080</v>
      </c>
      <c r="M4012">
        <v>8</v>
      </c>
      <c r="N4012">
        <v>4</v>
      </c>
      <c r="O4012" t="s">
        <v>20</v>
      </c>
      <c r="P4012" t="s">
        <v>27</v>
      </c>
    </row>
    <row r="4013" spans="1:16" x14ac:dyDescent="0.3">
      <c r="A4013" t="s">
        <v>56</v>
      </c>
      <c r="B4013" t="s">
        <v>17</v>
      </c>
      <c r="C4013" t="s">
        <v>159</v>
      </c>
      <c r="D4013" t="s">
        <v>3203</v>
      </c>
      <c r="E4013" t="s">
        <v>20</v>
      </c>
      <c r="F4013" t="s">
        <v>21</v>
      </c>
      <c r="G4013">
        <v>3</v>
      </c>
      <c r="H4013" t="s">
        <v>5447</v>
      </c>
      <c r="I4013" t="s">
        <v>10664</v>
      </c>
      <c r="J4013" t="s">
        <v>10665</v>
      </c>
      <c r="K4013" t="s">
        <v>10666</v>
      </c>
      <c r="L4013" t="s">
        <v>3203</v>
      </c>
      <c r="M4013">
        <v>8</v>
      </c>
      <c r="N4013">
        <v>4</v>
      </c>
      <c r="O4013" t="s">
        <v>20</v>
      </c>
      <c r="P4013" t="s">
        <v>27</v>
      </c>
    </row>
    <row r="4014" spans="1:16" x14ac:dyDescent="0.3">
      <c r="A4014" t="s">
        <v>56</v>
      </c>
      <c r="B4014" t="s">
        <v>17</v>
      </c>
      <c r="C4014" t="s">
        <v>159</v>
      </c>
      <c r="D4014" t="s">
        <v>3143</v>
      </c>
      <c r="E4014" t="s">
        <v>20</v>
      </c>
      <c r="F4014" t="s">
        <v>21</v>
      </c>
      <c r="G4014">
        <v>3</v>
      </c>
      <c r="H4014" t="s">
        <v>5447</v>
      </c>
      <c r="I4014" t="s">
        <v>10667</v>
      </c>
      <c r="J4014" t="s">
        <v>10668</v>
      </c>
      <c r="K4014" t="s">
        <v>2870</v>
      </c>
      <c r="L4014" t="s">
        <v>3143</v>
      </c>
      <c r="M4014">
        <v>8</v>
      </c>
      <c r="N4014">
        <v>4</v>
      </c>
      <c r="O4014" t="s">
        <v>20</v>
      </c>
      <c r="P4014" t="s">
        <v>36</v>
      </c>
    </row>
    <row r="4015" spans="1:16" x14ac:dyDescent="0.3">
      <c r="A4015" t="s">
        <v>56</v>
      </c>
      <c r="B4015" t="s">
        <v>17</v>
      </c>
      <c r="C4015" t="s">
        <v>159</v>
      </c>
      <c r="D4015" t="s">
        <v>350</v>
      </c>
      <c r="E4015" t="s">
        <v>20</v>
      </c>
      <c r="F4015" t="s">
        <v>161</v>
      </c>
      <c r="G4015">
        <v>3</v>
      </c>
      <c r="H4015" t="s">
        <v>5447</v>
      </c>
      <c r="I4015" t="s">
        <v>10669</v>
      </c>
      <c r="J4015" t="s">
        <v>10670</v>
      </c>
      <c r="K4015" t="s">
        <v>10671</v>
      </c>
      <c r="L4015" t="s">
        <v>10672</v>
      </c>
      <c r="M4015">
        <v>8</v>
      </c>
      <c r="N4015">
        <v>4</v>
      </c>
      <c r="O4015" t="s">
        <v>20</v>
      </c>
      <c r="P4015" t="s">
        <v>27</v>
      </c>
    </row>
    <row r="4016" spans="1:16" x14ac:dyDescent="0.3">
      <c r="A4016" t="s">
        <v>56</v>
      </c>
      <c r="B4016" t="s">
        <v>17</v>
      </c>
      <c r="C4016" t="s">
        <v>159</v>
      </c>
      <c r="D4016" t="s">
        <v>350</v>
      </c>
      <c r="E4016" t="s">
        <v>20</v>
      </c>
      <c r="F4016" t="s">
        <v>161</v>
      </c>
      <c r="G4016">
        <v>3</v>
      </c>
      <c r="H4016" t="s">
        <v>5447</v>
      </c>
      <c r="I4016" t="s">
        <v>10673</v>
      </c>
      <c r="J4016" t="s">
        <v>10674</v>
      </c>
      <c r="K4016" t="s">
        <v>10675</v>
      </c>
      <c r="L4016" t="s">
        <v>10672</v>
      </c>
      <c r="M4016">
        <v>8</v>
      </c>
      <c r="N4016">
        <v>4</v>
      </c>
      <c r="O4016" t="s">
        <v>20</v>
      </c>
      <c r="P4016" t="s">
        <v>27</v>
      </c>
    </row>
    <row r="4017" spans="1:16" x14ac:dyDescent="0.3">
      <c r="A4017" t="s">
        <v>56</v>
      </c>
      <c r="B4017" t="s">
        <v>17</v>
      </c>
      <c r="C4017" t="s">
        <v>159</v>
      </c>
      <c r="D4017" t="s">
        <v>350</v>
      </c>
      <c r="E4017" t="s">
        <v>20</v>
      </c>
      <c r="F4017" t="s">
        <v>161</v>
      </c>
      <c r="G4017">
        <v>3</v>
      </c>
      <c r="H4017" t="s">
        <v>5447</v>
      </c>
      <c r="I4017" t="s">
        <v>10676</v>
      </c>
      <c r="J4017" t="s">
        <v>10677</v>
      </c>
      <c r="K4017" t="s">
        <v>10678</v>
      </c>
      <c r="L4017" t="s">
        <v>10672</v>
      </c>
      <c r="M4017">
        <v>8</v>
      </c>
      <c r="N4017">
        <v>4</v>
      </c>
      <c r="O4017" t="s">
        <v>20</v>
      </c>
      <c r="P4017" t="s">
        <v>27</v>
      </c>
    </row>
    <row r="4018" spans="1:16" x14ac:dyDescent="0.3">
      <c r="A4018" t="s">
        <v>56</v>
      </c>
      <c r="B4018" t="s">
        <v>57</v>
      </c>
      <c r="C4018" t="s">
        <v>76</v>
      </c>
      <c r="D4018" t="s">
        <v>105</v>
      </c>
      <c r="E4018" t="s">
        <v>20</v>
      </c>
      <c r="F4018" t="s">
        <v>21</v>
      </c>
      <c r="G4018">
        <v>3</v>
      </c>
      <c r="H4018" t="s">
        <v>5447</v>
      </c>
      <c r="I4018" t="s">
        <v>10679</v>
      </c>
      <c r="J4018" t="s">
        <v>9651</v>
      </c>
      <c r="K4018" t="s">
        <v>7559</v>
      </c>
      <c r="L4018" t="s">
        <v>920</v>
      </c>
      <c r="M4018">
        <v>8</v>
      </c>
      <c r="N4018">
        <v>4</v>
      </c>
      <c r="O4018" t="s">
        <v>20</v>
      </c>
      <c r="P4018" t="s">
        <v>36</v>
      </c>
    </row>
    <row r="4019" spans="1:16" x14ac:dyDescent="0.3">
      <c r="A4019" t="s">
        <v>56</v>
      </c>
      <c r="B4019" t="s">
        <v>57</v>
      </c>
      <c r="C4019" t="s">
        <v>76</v>
      </c>
      <c r="D4019" t="s">
        <v>105</v>
      </c>
      <c r="E4019" t="s">
        <v>20</v>
      </c>
      <c r="F4019" t="s">
        <v>21</v>
      </c>
      <c r="G4019">
        <v>3</v>
      </c>
      <c r="H4019" t="s">
        <v>5447</v>
      </c>
      <c r="I4019" t="s">
        <v>10680</v>
      </c>
      <c r="J4019" t="s">
        <v>10681</v>
      </c>
      <c r="K4019" t="s">
        <v>1075</v>
      </c>
      <c r="L4019" t="s">
        <v>920</v>
      </c>
      <c r="M4019">
        <v>8</v>
      </c>
      <c r="N4019">
        <v>4</v>
      </c>
      <c r="O4019" t="s">
        <v>20</v>
      </c>
      <c r="P4019" t="s">
        <v>36</v>
      </c>
    </row>
    <row r="4020" spans="1:16" x14ac:dyDescent="0.3">
      <c r="A4020" t="s">
        <v>56</v>
      </c>
      <c r="B4020" t="s">
        <v>57</v>
      </c>
      <c r="C4020" t="s">
        <v>58</v>
      </c>
      <c r="D4020" t="s">
        <v>59</v>
      </c>
      <c r="E4020" t="s">
        <v>20</v>
      </c>
      <c r="F4020" t="s">
        <v>21</v>
      </c>
      <c r="G4020">
        <v>3</v>
      </c>
      <c r="H4020" t="s">
        <v>5447</v>
      </c>
      <c r="I4020" t="s">
        <v>10682</v>
      </c>
      <c r="J4020" t="s">
        <v>10683</v>
      </c>
      <c r="K4020" t="s">
        <v>3091</v>
      </c>
      <c r="L4020" t="s">
        <v>59</v>
      </c>
      <c r="M4020">
        <v>8</v>
      </c>
      <c r="N4020">
        <v>4</v>
      </c>
      <c r="O4020" t="s">
        <v>20</v>
      </c>
      <c r="P4020" t="s">
        <v>36</v>
      </c>
    </row>
    <row r="4021" spans="1:16" x14ac:dyDescent="0.3">
      <c r="A4021" t="s">
        <v>56</v>
      </c>
      <c r="B4021" t="s">
        <v>57</v>
      </c>
      <c r="C4021" t="s">
        <v>64</v>
      </c>
      <c r="D4021" t="s">
        <v>65</v>
      </c>
      <c r="E4021" t="s">
        <v>20</v>
      </c>
      <c r="F4021" t="s">
        <v>21</v>
      </c>
      <c r="G4021">
        <v>3</v>
      </c>
      <c r="H4021" t="s">
        <v>5447</v>
      </c>
      <c r="I4021" t="s">
        <v>10684</v>
      </c>
      <c r="J4021" t="s">
        <v>2004</v>
      </c>
      <c r="K4021" t="s">
        <v>9086</v>
      </c>
      <c r="L4021" t="s">
        <v>65</v>
      </c>
      <c r="M4021">
        <v>8</v>
      </c>
      <c r="N4021">
        <v>4</v>
      </c>
      <c r="O4021" t="s">
        <v>20</v>
      </c>
      <c r="P4021" t="s">
        <v>36</v>
      </c>
    </row>
    <row r="4022" spans="1:16" x14ac:dyDescent="0.3">
      <c r="A4022" t="s">
        <v>56</v>
      </c>
      <c r="B4022" t="s">
        <v>57</v>
      </c>
      <c r="C4022" t="s">
        <v>64</v>
      </c>
      <c r="D4022" t="s">
        <v>65</v>
      </c>
      <c r="E4022" t="s">
        <v>20</v>
      </c>
      <c r="F4022" t="s">
        <v>21</v>
      </c>
      <c r="G4022">
        <v>3</v>
      </c>
      <c r="H4022" t="s">
        <v>5447</v>
      </c>
      <c r="I4022" t="s">
        <v>10685</v>
      </c>
      <c r="J4022" t="s">
        <v>10686</v>
      </c>
      <c r="K4022" t="s">
        <v>10687</v>
      </c>
      <c r="L4022" t="s">
        <v>65</v>
      </c>
      <c r="M4022">
        <v>8</v>
      </c>
      <c r="N4022">
        <v>4</v>
      </c>
      <c r="O4022" t="s">
        <v>20</v>
      </c>
      <c r="P4022" t="s">
        <v>36</v>
      </c>
    </row>
    <row r="4023" spans="1:16" x14ac:dyDescent="0.3">
      <c r="A4023" t="s">
        <v>56</v>
      </c>
      <c r="B4023" t="s">
        <v>57</v>
      </c>
      <c r="C4023" t="s">
        <v>64</v>
      </c>
      <c r="D4023" t="s">
        <v>65</v>
      </c>
      <c r="E4023" t="s">
        <v>20</v>
      </c>
      <c r="F4023" t="s">
        <v>21</v>
      </c>
      <c r="G4023">
        <v>3</v>
      </c>
      <c r="H4023" t="s">
        <v>5447</v>
      </c>
      <c r="I4023" t="s">
        <v>10688</v>
      </c>
      <c r="J4023" t="s">
        <v>10689</v>
      </c>
      <c r="K4023" t="s">
        <v>10690</v>
      </c>
      <c r="L4023" t="s">
        <v>65</v>
      </c>
      <c r="M4023">
        <v>8</v>
      </c>
      <c r="N4023">
        <v>4</v>
      </c>
      <c r="O4023" t="s">
        <v>20</v>
      </c>
      <c r="P4023" t="s">
        <v>36</v>
      </c>
    </row>
    <row r="4024" spans="1:16" x14ac:dyDescent="0.3">
      <c r="A4024" t="s">
        <v>56</v>
      </c>
      <c r="B4024" t="s">
        <v>57</v>
      </c>
      <c r="C4024" t="s">
        <v>64</v>
      </c>
      <c r="D4024" t="s">
        <v>65</v>
      </c>
      <c r="E4024" t="s">
        <v>20</v>
      </c>
      <c r="F4024" t="s">
        <v>21</v>
      </c>
      <c r="G4024">
        <v>3</v>
      </c>
      <c r="H4024" t="s">
        <v>5447</v>
      </c>
      <c r="I4024" t="s">
        <v>10691</v>
      </c>
      <c r="J4024" t="s">
        <v>1931</v>
      </c>
      <c r="K4024" t="s">
        <v>10692</v>
      </c>
      <c r="L4024" t="s">
        <v>65</v>
      </c>
      <c r="M4024">
        <v>8</v>
      </c>
      <c r="N4024">
        <v>4</v>
      </c>
      <c r="O4024" t="s">
        <v>20</v>
      </c>
      <c r="P4024" t="s">
        <v>36</v>
      </c>
    </row>
    <row r="4025" spans="1:16" x14ac:dyDescent="0.3">
      <c r="A4025" t="s">
        <v>56</v>
      </c>
      <c r="B4025" t="s">
        <v>57</v>
      </c>
      <c r="C4025" t="s">
        <v>64</v>
      </c>
      <c r="D4025" t="s">
        <v>1356</v>
      </c>
      <c r="E4025" t="s">
        <v>20</v>
      </c>
      <c r="F4025" t="s">
        <v>21</v>
      </c>
      <c r="G4025">
        <v>3</v>
      </c>
      <c r="H4025" t="s">
        <v>5447</v>
      </c>
      <c r="I4025" t="s">
        <v>10693</v>
      </c>
      <c r="J4025" t="s">
        <v>10694</v>
      </c>
      <c r="K4025" t="s">
        <v>10695</v>
      </c>
      <c r="L4025" t="s">
        <v>1356</v>
      </c>
      <c r="M4025">
        <v>8</v>
      </c>
      <c r="N4025">
        <v>4</v>
      </c>
      <c r="O4025" t="s">
        <v>20</v>
      </c>
      <c r="P4025" t="s">
        <v>36</v>
      </c>
    </row>
    <row r="4026" spans="1:16" x14ac:dyDescent="0.3">
      <c r="A4026" t="s">
        <v>56</v>
      </c>
      <c r="B4026" t="s">
        <v>57</v>
      </c>
      <c r="C4026" t="s">
        <v>76</v>
      </c>
      <c r="D4026" t="s">
        <v>2838</v>
      </c>
      <c r="E4026" t="s">
        <v>20</v>
      </c>
      <c r="F4026" t="s">
        <v>21</v>
      </c>
      <c r="G4026">
        <v>3</v>
      </c>
      <c r="H4026" t="s">
        <v>5447</v>
      </c>
      <c r="I4026" t="s">
        <v>10696</v>
      </c>
      <c r="J4026" t="s">
        <v>10697</v>
      </c>
      <c r="K4026" t="s">
        <v>10698</v>
      </c>
      <c r="L4026" t="s">
        <v>2842</v>
      </c>
      <c r="M4026">
        <v>8</v>
      </c>
      <c r="N4026">
        <v>4</v>
      </c>
      <c r="O4026" t="s">
        <v>20</v>
      </c>
      <c r="P4026" t="s">
        <v>36</v>
      </c>
    </row>
    <row r="4027" spans="1:16" x14ac:dyDescent="0.3">
      <c r="A4027" t="s">
        <v>16</v>
      </c>
      <c r="B4027" t="s">
        <v>57</v>
      </c>
      <c r="C4027" t="s">
        <v>85</v>
      </c>
      <c r="D4027" t="s">
        <v>123</v>
      </c>
      <c r="E4027" t="s">
        <v>20</v>
      </c>
      <c r="F4027" t="s">
        <v>21</v>
      </c>
      <c r="G4027">
        <v>3</v>
      </c>
      <c r="H4027" t="s">
        <v>5447</v>
      </c>
      <c r="I4027" t="s">
        <v>10699</v>
      </c>
      <c r="J4027" t="s">
        <v>2736</v>
      </c>
      <c r="K4027" t="s">
        <v>10700</v>
      </c>
      <c r="L4027" t="s">
        <v>1760</v>
      </c>
      <c r="M4027">
        <v>8</v>
      </c>
      <c r="N4027">
        <v>4</v>
      </c>
      <c r="O4027" t="s">
        <v>20</v>
      </c>
      <c r="P4027" t="s">
        <v>36</v>
      </c>
    </row>
    <row r="4028" spans="1:16" x14ac:dyDescent="0.3">
      <c r="A4028" t="s">
        <v>16</v>
      </c>
      <c r="B4028" t="s">
        <v>57</v>
      </c>
      <c r="C4028" t="s">
        <v>85</v>
      </c>
      <c r="D4028" t="s">
        <v>123</v>
      </c>
      <c r="E4028" t="s">
        <v>20</v>
      </c>
      <c r="F4028" t="s">
        <v>21</v>
      </c>
      <c r="G4028">
        <v>3</v>
      </c>
      <c r="H4028" t="s">
        <v>5447</v>
      </c>
      <c r="I4028" t="s">
        <v>10701</v>
      </c>
      <c r="J4028" t="s">
        <v>10702</v>
      </c>
      <c r="K4028" t="s">
        <v>1491</v>
      </c>
      <c r="L4028" t="s">
        <v>1760</v>
      </c>
      <c r="M4028">
        <v>8</v>
      </c>
      <c r="N4028">
        <v>4</v>
      </c>
      <c r="O4028" t="s">
        <v>20</v>
      </c>
      <c r="P4028" t="s">
        <v>36</v>
      </c>
    </row>
    <row r="4029" spans="1:16" x14ac:dyDescent="0.3">
      <c r="A4029" t="s">
        <v>16</v>
      </c>
      <c r="B4029" t="s">
        <v>57</v>
      </c>
      <c r="C4029" t="s">
        <v>85</v>
      </c>
      <c r="D4029" t="s">
        <v>123</v>
      </c>
      <c r="E4029" t="s">
        <v>20</v>
      </c>
      <c r="F4029" t="s">
        <v>21</v>
      </c>
      <c r="G4029">
        <v>3</v>
      </c>
      <c r="H4029" t="s">
        <v>5447</v>
      </c>
      <c r="I4029" t="s">
        <v>10703</v>
      </c>
      <c r="J4029" t="s">
        <v>10704</v>
      </c>
      <c r="K4029" t="s">
        <v>10705</v>
      </c>
      <c r="L4029" t="s">
        <v>1760</v>
      </c>
      <c r="M4029">
        <v>8</v>
      </c>
      <c r="N4029">
        <v>4</v>
      </c>
      <c r="O4029" t="s">
        <v>20</v>
      </c>
      <c r="P4029" t="s">
        <v>36</v>
      </c>
    </row>
    <row r="4030" spans="1:16" x14ac:dyDescent="0.3">
      <c r="A4030" t="s">
        <v>16</v>
      </c>
      <c r="B4030" t="s">
        <v>57</v>
      </c>
      <c r="C4030" t="s">
        <v>85</v>
      </c>
      <c r="D4030" t="s">
        <v>123</v>
      </c>
      <c r="E4030" t="s">
        <v>20</v>
      </c>
      <c r="F4030" t="s">
        <v>21</v>
      </c>
      <c r="G4030">
        <v>3</v>
      </c>
      <c r="H4030" t="s">
        <v>5447</v>
      </c>
      <c r="I4030" t="s">
        <v>10706</v>
      </c>
      <c r="J4030" t="s">
        <v>4808</v>
      </c>
      <c r="K4030" t="s">
        <v>6210</v>
      </c>
      <c r="L4030" t="s">
        <v>1760</v>
      </c>
      <c r="M4030">
        <v>8</v>
      </c>
      <c r="N4030">
        <v>4</v>
      </c>
      <c r="O4030" t="s">
        <v>20</v>
      </c>
      <c r="P4030" t="s">
        <v>36</v>
      </c>
    </row>
    <row r="4031" spans="1:16" x14ac:dyDescent="0.3">
      <c r="A4031" t="s">
        <v>16</v>
      </c>
      <c r="B4031" t="s">
        <v>57</v>
      </c>
      <c r="C4031" t="s">
        <v>85</v>
      </c>
      <c r="D4031" t="s">
        <v>123</v>
      </c>
      <c r="E4031" t="s">
        <v>20</v>
      </c>
      <c r="F4031" t="s">
        <v>21</v>
      </c>
      <c r="G4031">
        <v>3</v>
      </c>
      <c r="H4031" t="s">
        <v>5447</v>
      </c>
      <c r="I4031" t="s">
        <v>10707</v>
      </c>
      <c r="J4031" t="s">
        <v>10708</v>
      </c>
      <c r="K4031" t="s">
        <v>10709</v>
      </c>
      <c r="L4031" t="s">
        <v>1760</v>
      </c>
      <c r="M4031">
        <v>8</v>
      </c>
      <c r="N4031">
        <v>4</v>
      </c>
      <c r="O4031" t="s">
        <v>20</v>
      </c>
      <c r="P4031" t="s">
        <v>36</v>
      </c>
    </row>
    <row r="4032" spans="1:16" x14ac:dyDescent="0.3">
      <c r="A4032" t="s">
        <v>16</v>
      </c>
      <c r="B4032" t="s">
        <v>57</v>
      </c>
      <c r="C4032" t="s">
        <v>76</v>
      </c>
      <c r="D4032" t="s">
        <v>77</v>
      </c>
      <c r="E4032" t="s">
        <v>20</v>
      </c>
      <c r="F4032" t="s">
        <v>21</v>
      </c>
      <c r="G4032">
        <v>3</v>
      </c>
      <c r="H4032" t="s">
        <v>5447</v>
      </c>
      <c r="I4032" t="s">
        <v>10710</v>
      </c>
      <c r="J4032" t="s">
        <v>10711</v>
      </c>
      <c r="K4032" t="s">
        <v>10712</v>
      </c>
      <c r="L4032" t="s">
        <v>1378</v>
      </c>
      <c r="M4032">
        <v>8</v>
      </c>
      <c r="N4032">
        <v>4</v>
      </c>
      <c r="O4032" t="s">
        <v>20</v>
      </c>
      <c r="P4032" t="s">
        <v>36</v>
      </c>
    </row>
    <row r="4033" spans="1:16" x14ac:dyDescent="0.3">
      <c r="A4033" t="s">
        <v>16</v>
      </c>
      <c r="B4033" t="s">
        <v>57</v>
      </c>
      <c r="C4033" t="s">
        <v>76</v>
      </c>
      <c r="D4033" t="s">
        <v>77</v>
      </c>
      <c r="E4033" t="s">
        <v>20</v>
      </c>
      <c r="F4033" t="s">
        <v>21</v>
      </c>
      <c r="G4033">
        <v>3</v>
      </c>
      <c r="H4033" t="s">
        <v>5447</v>
      </c>
      <c r="I4033" t="s">
        <v>10713</v>
      </c>
      <c r="J4033" t="s">
        <v>9651</v>
      </c>
      <c r="K4033" t="s">
        <v>10714</v>
      </c>
      <c r="L4033" t="s">
        <v>1543</v>
      </c>
      <c r="M4033">
        <v>8</v>
      </c>
      <c r="N4033">
        <v>4</v>
      </c>
      <c r="O4033" t="s">
        <v>20</v>
      </c>
      <c r="P4033" t="s">
        <v>36</v>
      </c>
    </row>
    <row r="4034" spans="1:16" x14ac:dyDescent="0.3">
      <c r="A4034" t="s">
        <v>16</v>
      </c>
      <c r="B4034" t="s">
        <v>57</v>
      </c>
      <c r="C4034" t="s">
        <v>76</v>
      </c>
      <c r="D4034" t="s">
        <v>77</v>
      </c>
      <c r="E4034" t="s">
        <v>20</v>
      </c>
      <c r="F4034" t="s">
        <v>21</v>
      </c>
      <c r="G4034">
        <v>3</v>
      </c>
      <c r="H4034" t="s">
        <v>5447</v>
      </c>
      <c r="I4034" t="s">
        <v>10715</v>
      </c>
      <c r="J4034" t="s">
        <v>6778</v>
      </c>
      <c r="K4034" t="s">
        <v>10716</v>
      </c>
      <c r="L4034" t="s">
        <v>1543</v>
      </c>
      <c r="M4034">
        <v>8</v>
      </c>
      <c r="N4034">
        <v>4</v>
      </c>
      <c r="O4034" t="s">
        <v>20</v>
      </c>
      <c r="P4034" t="s">
        <v>36</v>
      </c>
    </row>
    <row r="4035" spans="1:16" x14ac:dyDescent="0.3">
      <c r="A4035" t="s">
        <v>16</v>
      </c>
      <c r="B4035" t="s">
        <v>57</v>
      </c>
      <c r="C4035" t="s">
        <v>76</v>
      </c>
      <c r="D4035" t="s">
        <v>251</v>
      </c>
      <c r="E4035" t="s">
        <v>20</v>
      </c>
      <c r="F4035" t="s">
        <v>21</v>
      </c>
      <c r="G4035">
        <v>3</v>
      </c>
      <c r="H4035" t="s">
        <v>5447</v>
      </c>
      <c r="I4035" t="s">
        <v>10717</v>
      </c>
      <c r="J4035" t="s">
        <v>10718</v>
      </c>
      <c r="K4035" t="s">
        <v>10719</v>
      </c>
      <c r="L4035" t="s">
        <v>5600</v>
      </c>
      <c r="M4035">
        <v>8</v>
      </c>
      <c r="N4035">
        <v>4</v>
      </c>
      <c r="O4035" t="s">
        <v>20</v>
      </c>
      <c r="P4035" t="s">
        <v>36</v>
      </c>
    </row>
    <row r="4036" spans="1:16" x14ac:dyDescent="0.3">
      <c r="A4036" t="s">
        <v>16</v>
      </c>
      <c r="B4036" t="s">
        <v>57</v>
      </c>
      <c r="C4036" t="s">
        <v>64</v>
      </c>
      <c r="D4036" t="s">
        <v>65</v>
      </c>
      <c r="E4036" t="s">
        <v>20</v>
      </c>
      <c r="F4036" t="s">
        <v>21</v>
      </c>
      <c r="G4036">
        <v>3</v>
      </c>
      <c r="H4036" t="s">
        <v>5447</v>
      </c>
      <c r="I4036" t="s">
        <v>10720</v>
      </c>
      <c r="J4036" t="s">
        <v>10721</v>
      </c>
      <c r="K4036" t="s">
        <v>10722</v>
      </c>
      <c r="L4036" t="s">
        <v>1572</v>
      </c>
      <c r="M4036">
        <v>8</v>
      </c>
      <c r="N4036">
        <v>4</v>
      </c>
      <c r="O4036" t="s">
        <v>20</v>
      </c>
      <c r="P4036" t="s">
        <v>36</v>
      </c>
    </row>
    <row r="4037" spans="1:16" x14ac:dyDescent="0.3">
      <c r="A4037" t="s">
        <v>16</v>
      </c>
      <c r="B4037" t="s">
        <v>57</v>
      </c>
      <c r="C4037" t="s">
        <v>64</v>
      </c>
      <c r="D4037" t="s">
        <v>65</v>
      </c>
      <c r="E4037" t="s">
        <v>20</v>
      </c>
      <c r="F4037" t="s">
        <v>21</v>
      </c>
      <c r="G4037">
        <v>3</v>
      </c>
      <c r="H4037" t="s">
        <v>5447</v>
      </c>
      <c r="I4037" t="s">
        <v>10723</v>
      </c>
      <c r="J4037" t="s">
        <v>10724</v>
      </c>
      <c r="K4037" t="s">
        <v>10725</v>
      </c>
      <c r="L4037" t="s">
        <v>1572</v>
      </c>
      <c r="M4037">
        <v>8</v>
      </c>
      <c r="N4037">
        <v>4</v>
      </c>
      <c r="O4037" t="s">
        <v>20</v>
      </c>
      <c r="P4037" t="s">
        <v>36</v>
      </c>
    </row>
    <row r="4038" spans="1:16" x14ac:dyDescent="0.3">
      <c r="A4038" t="s">
        <v>16</v>
      </c>
      <c r="B4038" t="s">
        <v>57</v>
      </c>
      <c r="C4038" t="s">
        <v>64</v>
      </c>
      <c r="D4038" t="s">
        <v>65</v>
      </c>
      <c r="E4038" t="s">
        <v>20</v>
      </c>
      <c r="F4038" t="s">
        <v>21</v>
      </c>
      <c r="G4038">
        <v>3</v>
      </c>
      <c r="H4038" t="s">
        <v>5447</v>
      </c>
      <c r="I4038" t="s">
        <v>10726</v>
      </c>
      <c r="J4038" t="s">
        <v>39</v>
      </c>
      <c r="K4038" t="s">
        <v>6241</v>
      </c>
      <c r="L4038" t="s">
        <v>1572</v>
      </c>
      <c r="M4038">
        <v>8</v>
      </c>
      <c r="N4038">
        <v>4</v>
      </c>
      <c r="O4038" t="s">
        <v>20</v>
      </c>
      <c r="P4038" t="s">
        <v>36</v>
      </c>
    </row>
    <row r="4039" spans="1:16" x14ac:dyDescent="0.3">
      <c r="A4039" t="s">
        <v>16</v>
      </c>
      <c r="B4039" t="s">
        <v>57</v>
      </c>
      <c r="C4039" t="s">
        <v>64</v>
      </c>
      <c r="D4039" t="s">
        <v>65</v>
      </c>
      <c r="E4039" t="s">
        <v>20</v>
      </c>
      <c r="F4039" t="s">
        <v>21</v>
      </c>
      <c r="G4039">
        <v>3</v>
      </c>
      <c r="H4039" t="s">
        <v>5447</v>
      </c>
      <c r="I4039" t="s">
        <v>10727</v>
      </c>
      <c r="J4039" t="s">
        <v>3770</v>
      </c>
      <c r="K4039" t="s">
        <v>10728</v>
      </c>
      <c r="L4039" t="s">
        <v>1572</v>
      </c>
      <c r="M4039">
        <v>8</v>
      </c>
      <c r="N4039">
        <v>4</v>
      </c>
      <c r="O4039" t="s">
        <v>20</v>
      </c>
      <c r="P4039" t="s">
        <v>36</v>
      </c>
    </row>
    <row r="4040" spans="1:16" x14ac:dyDescent="0.3">
      <c r="A4040" t="s">
        <v>16</v>
      </c>
      <c r="B4040" t="s">
        <v>57</v>
      </c>
      <c r="C4040" t="s">
        <v>64</v>
      </c>
      <c r="D4040" t="s">
        <v>65</v>
      </c>
      <c r="E4040" t="s">
        <v>20</v>
      </c>
      <c r="F4040" t="s">
        <v>21</v>
      </c>
      <c r="G4040">
        <v>3</v>
      </c>
      <c r="H4040" t="s">
        <v>5447</v>
      </c>
      <c r="I4040" t="s">
        <v>10729</v>
      </c>
      <c r="J4040" t="s">
        <v>3632</v>
      </c>
      <c r="K4040" t="s">
        <v>10730</v>
      </c>
      <c r="L4040" t="s">
        <v>1572</v>
      </c>
      <c r="M4040">
        <v>8</v>
      </c>
      <c r="N4040">
        <v>4</v>
      </c>
      <c r="O4040" t="s">
        <v>20</v>
      </c>
      <c r="P4040" t="s">
        <v>36</v>
      </c>
    </row>
    <row r="4041" spans="1:16" x14ac:dyDescent="0.3">
      <c r="A4041" t="s">
        <v>16</v>
      </c>
      <c r="B4041" t="s">
        <v>57</v>
      </c>
      <c r="C4041" t="s">
        <v>64</v>
      </c>
      <c r="D4041" t="s">
        <v>65</v>
      </c>
      <c r="E4041" t="s">
        <v>20</v>
      </c>
      <c r="F4041" t="s">
        <v>21</v>
      </c>
      <c r="G4041">
        <v>3</v>
      </c>
      <c r="H4041" t="s">
        <v>5447</v>
      </c>
      <c r="I4041" t="s">
        <v>10731</v>
      </c>
      <c r="J4041" t="s">
        <v>10732</v>
      </c>
      <c r="K4041" t="s">
        <v>10733</v>
      </c>
      <c r="L4041" t="s">
        <v>1572</v>
      </c>
      <c r="M4041">
        <v>8</v>
      </c>
      <c r="N4041">
        <v>4</v>
      </c>
      <c r="O4041" t="s">
        <v>20</v>
      </c>
      <c r="P4041" t="s">
        <v>36</v>
      </c>
    </row>
    <row r="4042" spans="1:16" x14ac:dyDescent="0.3">
      <c r="A4042" t="s">
        <v>16</v>
      </c>
      <c r="B4042" t="s">
        <v>17</v>
      </c>
      <c r="C4042" t="s">
        <v>159</v>
      </c>
      <c r="D4042" t="s">
        <v>350</v>
      </c>
      <c r="E4042" t="s">
        <v>20</v>
      </c>
      <c r="F4042" t="s">
        <v>21</v>
      </c>
      <c r="G4042">
        <v>3</v>
      </c>
      <c r="H4042" t="s">
        <v>5447</v>
      </c>
      <c r="I4042" t="s">
        <v>10734</v>
      </c>
      <c r="J4042" t="s">
        <v>6747</v>
      </c>
      <c r="K4042" t="s">
        <v>10735</v>
      </c>
      <c r="L4042" t="s">
        <v>5791</v>
      </c>
      <c r="M4042">
        <v>8</v>
      </c>
      <c r="N4042">
        <v>4</v>
      </c>
      <c r="O4042" t="s">
        <v>20</v>
      </c>
      <c r="P4042" t="s">
        <v>27</v>
      </c>
    </row>
    <row r="4043" spans="1:16" x14ac:dyDescent="0.3">
      <c r="A4043" t="s">
        <v>16</v>
      </c>
      <c r="B4043" t="s">
        <v>17</v>
      </c>
      <c r="C4043" t="s">
        <v>45</v>
      </c>
      <c r="D4043" t="s">
        <v>46</v>
      </c>
      <c r="E4043" t="s">
        <v>20</v>
      </c>
      <c r="F4043" t="s">
        <v>21</v>
      </c>
      <c r="G4043">
        <v>3</v>
      </c>
      <c r="H4043" t="s">
        <v>5447</v>
      </c>
      <c r="I4043" t="s">
        <v>10736</v>
      </c>
      <c r="J4043" t="s">
        <v>10737</v>
      </c>
      <c r="K4043" t="s">
        <v>10738</v>
      </c>
      <c r="L4043" t="s">
        <v>2520</v>
      </c>
      <c r="M4043">
        <v>8</v>
      </c>
      <c r="N4043">
        <v>4</v>
      </c>
      <c r="O4043" t="s">
        <v>20</v>
      </c>
      <c r="P4043" t="s">
        <v>27</v>
      </c>
    </row>
    <row r="4044" spans="1:16" x14ac:dyDescent="0.3">
      <c r="A4044" t="s">
        <v>16</v>
      </c>
      <c r="B4044" t="s">
        <v>17</v>
      </c>
      <c r="C4044" t="s">
        <v>18</v>
      </c>
      <c r="D4044" t="s">
        <v>1172</v>
      </c>
      <c r="E4044" t="s">
        <v>20</v>
      </c>
      <c r="F4044" t="s">
        <v>21</v>
      </c>
      <c r="G4044">
        <v>3</v>
      </c>
      <c r="H4044" t="s">
        <v>5447</v>
      </c>
      <c r="I4044" t="s">
        <v>10739</v>
      </c>
      <c r="J4044" t="s">
        <v>2895</v>
      </c>
      <c r="K4044" t="s">
        <v>10740</v>
      </c>
      <c r="L4044" t="s">
        <v>1172</v>
      </c>
      <c r="M4044">
        <v>8</v>
      </c>
      <c r="N4044">
        <v>4</v>
      </c>
      <c r="O4044" t="s">
        <v>20</v>
      </c>
      <c r="P4044" t="s">
        <v>27</v>
      </c>
    </row>
    <row r="4045" spans="1:16" x14ac:dyDescent="0.3">
      <c r="A4045" t="s">
        <v>16</v>
      </c>
      <c r="B4045" t="s">
        <v>17</v>
      </c>
      <c r="C4045" t="s">
        <v>18</v>
      </c>
      <c r="D4045" t="s">
        <v>1313</v>
      </c>
      <c r="E4045" t="s">
        <v>20</v>
      </c>
      <c r="F4045" t="s">
        <v>21</v>
      </c>
      <c r="G4045">
        <v>3</v>
      </c>
      <c r="H4045" t="s">
        <v>5447</v>
      </c>
      <c r="I4045" t="s">
        <v>10741</v>
      </c>
      <c r="J4045" t="s">
        <v>930</v>
      </c>
      <c r="K4045" t="s">
        <v>1487</v>
      </c>
      <c r="L4045" t="s">
        <v>1313</v>
      </c>
      <c r="M4045">
        <v>8</v>
      </c>
      <c r="N4045">
        <v>4</v>
      </c>
      <c r="O4045" t="s">
        <v>20</v>
      </c>
      <c r="P4045" t="s">
        <v>27</v>
      </c>
    </row>
    <row r="4046" spans="1:16" x14ac:dyDescent="0.3">
      <c r="A4046" t="s">
        <v>16</v>
      </c>
      <c r="B4046" t="s">
        <v>29</v>
      </c>
      <c r="C4046" t="s">
        <v>289</v>
      </c>
      <c r="D4046" t="s">
        <v>1213</v>
      </c>
      <c r="E4046" t="s">
        <v>20</v>
      </c>
      <c r="F4046" t="s">
        <v>21</v>
      </c>
      <c r="G4046">
        <v>3</v>
      </c>
      <c r="H4046" t="s">
        <v>5447</v>
      </c>
      <c r="I4046" t="s">
        <v>10742</v>
      </c>
      <c r="J4046" t="s">
        <v>10743</v>
      </c>
      <c r="K4046" t="s">
        <v>10744</v>
      </c>
      <c r="L4046" t="s">
        <v>1213</v>
      </c>
      <c r="M4046">
        <v>8</v>
      </c>
      <c r="N4046">
        <v>4</v>
      </c>
      <c r="O4046" t="s">
        <v>20</v>
      </c>
      <c r="P4046" t="s">
        <v>36</v>
      </c>
    </row>
    <row r="4047" spans="1:16" x14ac:dyDescent="0.3">
      <c r="A4047" t="s">
        <v>16</v>
      </c>
      <c r="B4047" t="s">
        <v>97</v>
      </c>
      <c r="C4047" t="s">
        <v>129</v>
      </c>
      <c r="D4047" t="s">
        <v>130</v>
      </c>
      <c r="E4047" t="s">
        <v>20</v>
      </c>
      <c r="F4047" t="s">
        <v>21</v>
      </c>
      <c r="G4047">
        <v>3</v>
      </c>
      <c r="H4047" t="s">
        <v>5447</v>
      </c>
      <c r="I4047" t="s">
        <v>10745</v>
      </c>
      <c r="J4047" t="s">
        <v>2629</v>
      </c>
      <c r="K4047" t="s">
        <v>10746</v>
      </c>
      <c r="L4047" t="s">
        <v>4183</v>
      </c>
      <c r="M4047">
        <v>8</v>
      </c>
      <c r="N4047">
        <v>4</v>
      </c>
      <c r="O4047" t="s">
        <v>20</v>
      </c>
      <c r="P4047" t="s">
        <v>36</v>
      </c>
    </row>
    <row r="4048" spans="1:16" x14ac:dyDescent="0.3">
      <c r="A4048" t="s">
        <v>16</v>
      </c>
      <c r="B4048" t="s">
        <v>97</v>
      </c>
      <c r="C4048" t="s">
        <v>129</v>
      </c>
      <c r="D4048" t="s">
        <v>130</v>
      </c>
      <c r="E4048" t="s">
        <v>20</v>
      </c>
      <c r="F4048" t="s">
        <v>21</v>
      </c>
      <c r="G4048">
        <v>3</v>
      </c>
      <c r="H4048" t="s">
        <v>5447</v>
      </c>
      <c r="I4048" t="s">
        <v>10747</v>
      </c>
      <c r="J4048" t="s">
        <v>10748</v>
      </c>
      <c r="K4048" t="s">
        <v>10749</v>
      </c>
      <c r="L4048" t="s">
        <v>4183</v>
      </c>
      <c r="M4048">
        <v>8</v>
      </c>
      <c r="N4048">
        <v>4</v>
      </c>
      <c r="O4048" t="s">
        <v>20</v>
      </c>
      <c r="P4048" t="s">
        <v>36</v>
      </c>
    </row>
    <row r="4049" spans="1:16" x14ac:dyDescent="0.3">
      <c r="A4049" t="s">
        <v>16</v>
      </c>
      <c r="B4049" t="s">
        <v>57</v>
      </c>
      <c r="C4049" t="s">
        <v>58</v>
      </c>
      <c r="D4049" t="s">
        <v>4614</v>
      </c>
      <c r="E4049" t="s">
        <v>1844</v>
      </c>
      <c r="F4049" t="s">
        <v>21</v>
      </c>
      <c r="G4049">
        <v>3</v>
      </c>
      <c r="H4049" t="s">
        <v>5447</v>
      </c>
      <c r="I4049" t="s">
        <v>10750</v>
      </c>
      <c r="J4049" t="s">
        <v>9582</v>
      </c>
      <c r="K4049" t="s">
        <v>10751</v>
      </c>
      <c r="L4049" t="s">
        <v>4617</v>
      </c>
      <c r="M4049">
        <v>4</v>
      </c>
      <c r="N4049">
        <v>2</v>
      </c>
      <c r="O4049" t="s">
        <v>1848</v>
      </c>
      <c r="P4049" t="s">
        <v>36</v>
      </c>
    </row>
    <row r="4050" spans="1:16" x14ac:dyDescent="0.3">
      <c r="A4050" t="s">
        <v>16</v>
      </c>
      <c r="B4050" t="s">
        <v>57</v>
      </c>
      <c r="C4050" t="s">
        <v>58</v>
      </c>
      <c r="D4050" t="s">
        <v>4614</v>
      </c>
      <c r="E4050" t="s">
        <v>1844</v>
      </c>
      <c r="F4050" t="s">
        <v>21</v>
      </c>
      <c r="G4050">
        <v>3</v>
      </c>
      <c r="H4050" t="s">
        <v>5447</v>
      </c>
      <c r="I4050" t="s">
        <v>10752</v>
      </c>
      <c r="J4050" t="s">
        <v>8404</v>
      </c>
      <c r="K4050" t="s">
        <v>10753</v>
      </c>
      <c r="L4050" t="s">
        <v>5760</v>
      </c>
      <c r="M4050">
        <v>4</v>
      </c>
      <c r="N4050">
        <v>2</v>
      </c>
      <c r="O4050" t="s">
        <v>1848</v>
      </c>
      <c r="P4050" t="s">
        <v>36</v>
      </c>
    </row>
    <row r="4051" spans="1:16" x14ac:dyDescent="0.3">
      <c r="A4051" t="s">
        <v>16</v>
      </c>
      <c r="B4051" t="s">
        <v>57</v>
      </c>
      <c r="C4051" t="s">
        <v>58</v>
      </c>
      <c r="D4051" t="s">
        <v>4614</v>
      </c>
      <c r="E4051" t="s">
        <v>1844</v>
      </c>
      <c r="F4051" t="s">
        <v>21</v>
      </c>
      <c r="G4051">
        <v>3</v>
      </c>
      <c r="H4051" t="s">
        <v>5447</v>
      </c>
      <c r="I4051" t="s">
        <v>10754</v>
      </c>
      <c r="J4051" t="s">
        <v>3632</v>
      </c>
      <c r="K4051" t="s">
        <v>1472</v>
      </c>
      <c r="L4051" t="s">
        <v>4617</v>
      </c>
      <c r="M4051">
        <v>4</v>
      </c>
      <c r="N4051">
        <v>2</v>
      </c>
      <c r="O4051" t="s">
        <v>1848</v>
      </c>
      <c r="P4051" t="s">
        <v>36</v>
      </c>
    </row>
    <row r="4052" spans="1:16" x14ac:dyDescent="0.3">
      <c r="A4052" t="s">
        <v>16</v>
      </c>
      <c r="B4052" t="s">
        <v>57</v>
      </c>
      <c r="C4052" t="s">
        <v>64</v>
      </c>
      <c r="D4052" t="s">
        <v>6145</v>
      </c>
      <c r="E4052" t="s">
        <v>1844</v>
      </c>
      <c r="F4052" t="s">
        <v>21</v>
      </c>
      <c r="G4052">
        <v>3</v>
      </c>
      <c r="H4052" t="s">
        <v>5447</v>
      </c>
      <c r="I4052" t="s">
        <v>10755</v>
      </c>
      <c r="J4052" t="s">
        <v>10756</v>
      </c>
      <c r="K4052" t="s">
        <v>10757</v>
      </c>
      <c r="L4052" t="s">
        <v>6145</v>
      </c>
      <c r="M4052">
        <v>4</v>
      </c>
      <c r="N4052">
        <v>2</v>
      </c>
      <c r="O4052" t="s">
        <v>1848</v>
      </c>
      <c r="P4052" t="s">
        <v>36</v>
      </c>
    </row>
    <row r="4053" spans="1:16" x14ac:dyDescent="0.3">
      <c r="A4053" t="s">
        <v>16</v>
      </c>
      <c r="B4053" t="s">
        <v>57</v>
      </c>
      <c r="C4053" t="s">
        <v>85</v>
      </c>
      <c r="D4053" t="s">
        <v>6392</v>
      </c>
      <c r="E4053" t="s">
        <v>1844</v>
      </c>
      <c r="F4053" t="s">
        <v>21</v>
      </c>
      <c r="G4053">
        <v>3</v>
      </c>
      <c r="H4053" t="s">
        <v>5447</v>
      </c>
      <c r="I4053" t="s">
        <v>10758</v>
      </c>
      <c r="J4053" t="s">
        <v>10759</v>
      </c>
      <c r="K4053" t="s">
        <v>10760</v>
      </c>
      <c r="L4053" t="s">
        <v>6392</v>
      </c>
      <c r="M4053">
        <v>4</v>
      </c>
      <c r="N4053">
        <v>2</v>
      </c>
      <c r="O4053" t="s">
        <v>1848</v>
      </c>
      <c r="P4053" t="s">
        <v>36</v>
      </c>
    </row>
    <row r="4054" spans="1:16" x14ac:dyDescent="0.3">
      <c r="A4054" t="s">
        <v>16</v>
      </c>
      <c r="B4054" t="s">
        <v>57</v>
      </c>
      <c r="C4054" t="s">
        <v>85</v>
      </c>
      <c r="D4054" t="s">
        <v>6392</v>
      </c>
      <c r="E4054" t="s">
        <v>1844</v>
      </c>
      <c r="F4054" t="s">
        <v>21</v>
      </c>
      <c r="G4054">
        <v>3</v>
      </c>
      <c r="H4054" t="s">
        <v>5447</v>
      </c>
      <c r="I4054" t="s">
        <v>10761</v>
      </c>
      <c r="J4054" t="s">
        <v>10762</v>
      </c>
      <c r="K4054" t="s">
        <v>7005</v>
      </c>
      <c r="L4054" t="s">
        <v>6392</v>
      </c>
      <c r="M4054">
        <v>4</v>
      </c>
      <c r="N4054">
        <v>2</v>
      </c>
      <c r="O4054" t="s">
        <v>1848</v>
      </c>
      <c r="P4054" t="s">
        <v>36</v>
      </c>
    </row>
    <row r="4055" spans="1:16" x14ac:dyDescent="0.3">
      <c r="A4055" t="s">
        <v>104</v>
      </c>
      <c r="B4055" t="s">
        <v>57</v>
      </c>
      <c r="C4055" t="s">
        <v>85</v>
      </c>
      <c r="D4055" t="s">
        <v>519</v>
      </c>
      <c r="E4055" t="s">
        <v>20</v>
      </c>
      <c r="F4055" t="s">
        <v>21</v>
      </c>
      <c r="G4055">
        <v>3</v>
      </c>
      <c r="H4055" t="s">
        <v>5447</v>
      </c>
      <c r="I4055" t="s">
        <v>10763</v>
      </c>
      <c r="J4055" t="s">
        <v>10764</v>
      </c>
      <c r="K4055" t="s">
        <v>10765</v>
      </c>
      <c r="L4055" t="s">
        <v>2232</v>
      </c>
      <c r="M4055">
        <v>8</v>
      </c>
      <c r="N4055">
        <v>4</v>
      </c>
      <c r="O4055" t="s">
        <v>20</v>
      </c>
      <c r="P4055" t="s">
        <v>36</v>
      </c>
    </row>
    <row r="4056" spans="1:16" x14ac:dyDescent="0.3">
      <c r="A4056" t="s">
        <v>104</v>
      </c>
      <c r="B4056" t="s">
        <v>57</v>
      </c>
      <c r="C4056" t="s">
        <v>76</v>
      </c>
      <c r="D4056" t="s">
        <v>105</v>
      </c>
      <c r="E4056" t="s">
        <v>20</v>
      </c>
      <c r="F4056" t="s">
        <v>21</v>
      </c>
      <c r="G4056">
        <v>3</v>
      </c>
      <c r="H4056" t="s">
        <v>5447</v>
      </c>
      <c r="I4056" t="s">
        <v>10766</v>
      </c>
      <c r="J4056" t="s">
        <v>9238</v>
      </c>
      <c r="K4056" t="s">
        <v>10767</v>
      </c>
      <c r="L4056" t="s">
        <v>682</v>
      </c>
      <c r="M4056">
        <v>8</v>
      </c>
      <c r="N4056">
        <v>4</v>
      </c>
      <c r="O4056" t="s">
        <v>20</v>
      </c>
      <c r="P4056" t="s">
        <v>36</v>
      </c>
    </row>
    <row r="4057" spans="1:16" x14ac:dyDescent="0.3">
      <c r="A4057" t="s">
        <v>104</v>
      </c>
      <c r="B4057" t="s">
        <v>17</v>
      </c>
      <c r="C4057" t="s">
        <v>159</v>
      </c>
      <c r="D4057" t="s">
        <v>350</v>
      </c>
      <c r="E4057" t="s">
        <v>20</v>
      </c>
      <c r="F4057" t="s">
        <v>21</v>
      </c>
      <c r="G4057">
        <v>3</v>
      </c>
      <c r="H4057" t="s">
        <v>5447</v>
      </c>
      <c r="I4057" t="s">
        <v>10768</v>
      </c>
      <c r="J4057" t="s">
        <v>10769</v>
      </c>
      <c r="K4057" t="s">
        <v>10770</v>
      </c>
      <c r="L4057" t="s">
        <v>9908</v>
      </c>
      <c r="M4057">
        <v>8</v>
      </c>
      <c r="N4057">
        <v>4</v>
      </c>
      <c r="O4057" t="s">
        <v>20</v>
      </c>
      <c r="P4057" t="s">
        <v>27</v>
      </c>
    </row>
    <row r="4058" spans="1:16" x14ac:dyDescent="0.3">
      <c r="A4058" t="s">
        <v>104</v>
      </c>
      <c r="B4058" t="s">
        <v>17</v>
      </c>
      <c r="C4058" t="s">
        <v>159</v>
      </c>
      <c r="D4058" t="s">
        <v>350</v>
      </c>
      <c r="E4058" t="s">
        <v>20</v>
      </c>
      <c r="F4058" t="s">
        <v>21</v>
      </c>
      <c r="G4058">
        <v>3</v>
      </c>
      <c r="H4058" t="s">
        <v>5447</v>
      </c>
      <c r="I4058" t="s">
        <v>10771</v>
      </c>
      <c r="J4058" t="s">
        <v>10772</v>
      </c>
      <c r="K4058" t="s">
        <v>10773</v>
      </c>
      <c r="L4058" t="s">
        <v>2579</v>
      </c>
      <c r="M4058">
        <v>8</v>
      </c>
      <c r="N4058">
        <v>4</v>
      </c>
      <c r="O4058" t="s">
        <v>20</v>
      </c>
      <c r="P4058" t="s">
        <v>27</v>
      </c>
    </row>
    <row r="4059" spans="1:16" x14ac:dyDescent="0.3">
      <c r="A4059" t="s">
        <v>104</v>
      </c>
      <c r="B4059" t="s">
        <v>17</v>
      </c>
      <c r="C4059" t="s">
        <v>45</v>
      </c>
      <c r="D4059" t="s">
        <v>46</v>
      </c>
      <c r="E4059" t="s">
        <v>20</v>
      </c>
      <c r="F4059" t="s">
        <v>21</v>
      </c>
      <c r="G4059">
        <v>3</v>
      </c>
      <c r="H4059" t="s">
        <v>5447</v>
      </c>
      <c r="I4059" t="s">
        <v>10774</v>
      </c>
      <c r="J4059" t="s">
        <v>3521</v>
      </c>
      <c r="K4059" t="s">
        <v>10775</v>
      </c>
      <c r="L4059" t="s">
        <v>6727</v>
      </c>
      <c r="M4059">
        <v>8</v>
      </c>
      <c r="N4059">
        <v>4</v>
      </c>
      <c r="O4059" t="s">
        <v>20</v>
      </c>
      <c r="P4059" t="s">
        <v>27</v>
      </c>
    </row>
    <row r="4060" spans="1:16" x14ac:dyDescent="0.3">
      <c r="A4060" t="s">
        <v>104</v>
      </c>
      <c r="B4060" t="s">
        <v>17</v>
      </c>
      <c r="C4060" t="s">
        <v>45</v>
      </c>
      <c r="D4060" t="s">
        <v>46</v>
      </c>
      <c r="E4060" t="s">
        <v>20</v>
      </c>
      <c r="F4060" t="s">
        <v>21</v>
      </c>
      <c r="G4060">
        <v>3</v>
      </c>
      <c r="H4060" t="s">
        <v>5447</v>
      </c>
      <c r="I4060" t="s">
        <v>10776</v>
      </c>
      <c r="J4060" t="s">
        <v>4969</v>
      </c>
      <c r="K4060" t="s">
        <v>10777</v>
      </c>
      <c r="L4060" t="s">
        <v>6727</v>
      </c>
      <c r="M4060">
        <v>8</v>
      </c>
      <c r="N4060">
        <v>4</v>
      </c>
      <c r="O4060" t="s">
        <v>20</v>
      </c>
      <c r="P4060" t="s">
        <v>27</v>
      </c>
    </row>
    <row r="4061" spans="1:16" x14ac:dyDescent="0.3">
      <c r="A4061" t="s">
        <v>104</v>
      </c>
      <c r="B4061" t="s">
        <v>17</v>
      </c>
      <c r="C4061" t="s">
        <v>45</v>
      </c>
      <c r="D4061" t="s">
        <v>46</v>
      </c>
      <c r="E4061" t="s">
        <v>20</v>
      </c>
      <c r="F4061" t="s">
        <v>21</v>
      </c>
      <c r="G4061">
        <v>3</v>
      </c>
      <c r="H4061" t="s">
        <v>5447</v>
      </c>
      <c r="I4061" t="s">
        <v>10778</v>
      </c>
      <c r="J4061" t="s">
        <v>10779</v>
      </c>
      <c r="K4061" t="s">
        <v>10780</v>
      </c>
      <c r="L4061" t="s">
        <v>6727</v>
      </c>
      <c r="M4061">
        <v>8</v>
      </c>
      <c r="N4061">
        <v>4</v>
      </c>
      <c r="O4061" t="s">
        <v>20</v>
      </c>
      <c r="P4061" t="s">
        <v>27</v>
      </c>
    </row>
    <row r="4062" spans="1:16" x14ac:dyDescent="0.3">
      <c r="A4062" t="s">
        <v>104</v>
      </c>
      <c r="B4062" t="s">
        <v>17</v>
      </c>
      <c r="C4062" t="s">
        <v>45</v>
      </c>
      <c r="D4062" t="s">
        <v>46</v>
      </c>
      <c r="E4062" t="s">
        <v>20</v>
      </c>
      <c r="F4062" t="s">
        <v>21</v>
      </c>
      <c r="G4062">
        <v>3</v>
      </c>
      <c r="H4062" t="s">
        <v>5447</v>
      </c>
      <c r="I4062" t="s">
        <v>10781</v>
      </c>
      <c r="J4062" t="s">
        <v>3159</v>
      </c>
      <c r="K4062" t="s">
        <v>1618</v>
      </c>
      <c r="L4062" t="s">
        <v>6727</v>
      </c>
      <c r="M4062">
        <v>8</v>
      </c>
      <c r="N4062">
        <v>4</v>
      </c>
      <c r="O4062" t="s">
        <v>20</v>
      </c>
      <c r="P4062" t="s">
        <v>27</v>
      </c>
    </row>
    <row r="4063" spans="1:16" x14ac:dyDescent="0.3">
      <c r="A4063" t="s">
        <v>104</v>
      </c>
      <c r="B4063" t="s">
        <v>17</v>
      </c>
      <c r="C4063" t="s">
        <v>45</v>
      </c>
      <c r="D4063" t="s">
        <v>46</v>
      </c>
      <c r="E4063" t="s">
        <v>20</v>
      </c>
      <c r="F4063" t="s">
        <v>21</v>
      </c>
      <c r="G4063">
        <v>3</v>
      </c>
      <c r="H4063" t="s">
        <v>5447</v>
      </c>
      <c r="I4063" t="s">
        <v>10782</v>
      </c>
      <c r="J4063" t="s">
        <v>10783</v>
      </c>
      <c r="K4063" t="s">
        <v>10784</v>
      </c>
      <c r="L4063" t="s">
        <v>6727</v>
      </c>
      <c r="M4063">
        <v>8</v>
      </c>
      <c r="N4063">
        <v>4</v>
      </c>
      <c r="O4063" t="s">
        <v>20</v>
      </c>
      <c r="P4063" t="s">
        <v>27</v>
      </c>
    </row>
    <row r="4064" spans="1:16" x14ac:dyDescent="0.3">
      <c r="A4064" t="s">
        <v>104</v>
      </c>
      <c r="B4064" t="s">
        <v>17</v>
      </c>
      <c r="C4064" t="s">
        <v>45</v>
      </c>
      <c r="D4064" t="s">
        <v>46</v>
      </c>
      <c r="E4064" t="s">
        <v>20</v>
      </c>
      <c r="F4064" t="s">
        <v>21</v>
      </c>
      <c r="G4064">
        <v>3</v>
      </c>
      <c r="H4064" t="s">
        <v>5447</v>
      </c>
      <c r="I4064" t="s">
        <v>10785</v>
      </c>
      <c r="J4064" t="s">
        <v>4836</v>
      </c>
      <c r="K4064" t="s">
        <v>10786</v>
      </c>
      <c r="L4064" t="s">
        <v>6727</v>
      </c>
      <c r="M4064">
        <v>8</v>
      </c>
      <c r="N4064">
        <v>4</v>
      </c>
      <c r="O4064" t="s">
        <v>20</v>
      </c>
      <c r="P4064" t="s">
        <v>27</v>
      </c>
    </row>
    <row r="4065" spans="1:16" x14ac:dyDescent="0.3">
      <c r="A4065" t="s">
        <v>104</v>
      </c>
      <c r="B4065" t="s">
        <v>17</v>
      </c>
      <c r="C4065" t="s">
        <v>45</v>
      </c>
      <c r="D4065" t="s">
        <v>46</v>
      </c>
      <c r="E4065" t="s">
        <v>20</v>
      </c>
      <c r="F4065" t="s">
        <v>21</v>
      </c>
      <c r="G4065">
        <v>3</v>
      </c>
      <c r="H4065" t="s">
        <v>5447</v>
      </c>
      <c r="I4065" t="s">
        <v>10787</v>
      </c>
      <c r="J4065" t="s">
        <v>10788</v>
      </c>
      <c r="K4065" t="s">
        <v>10789</v>
      </c>
      <c r="L4065" t="s">
        <v>6727</v>
      </c>
      <c r="M4065">
        <v>8</v>
      </c>
      <c r="N4065">
        <v>4</v>
      </c>
      <c r="O4065" t="s">
        <v>20</v>
      </c>
      <c r="P4065" t="s">
        <v>27</v>
      </c>
    </row>
    <row r="4066" spans="1:16" x14ac:dyDescent="0.3">
      <c r="A4066" t="s">
        <v>104</v>
      </c>
      <c r="B4066" t="s">
        <v>17</v>
      </c>
      <c r="C4066" t="s">
        <v>18</v>
      </c>
      <c r="D4066" t="s">
        <v>1172</v>
      </c>
      <c r="E4066" t="s">
        <v>20</v>
      </c>
      <c r="F4066" t="s">
        <v>21</v>
      </c>
      <c r="G4066">
        <v>3</v>
      </c>
      <c r="H4066" t="s">
        <v>5447</v>
      </c>
      <c r="I4066" t="s">
        <v>10790</v>
      </c>
      <c r="J4066" t="s">
        <v>5787</v>
      </c>
      <c r="K4066" t="s">
        <v>10791</v>
      </c>
      <c r="L4066" t="s">
        <v>1172</v>
      </c>
      <c r="M4066">
        <v>8</v>
      </c>
      <c r="N4066">
        <v>4</v>
      </c>
      <c r="O4066" t="s">
        <v>20</v>
      </c>
      <c r="P4066" t="s">
        <v>27</v>
      </c>
    </row>
    <row r="4067" spans="1:16" x14ac:dyDescent="0.3">
      <c r="A4067" t="s">
        <v>104</v>
      </c>
      <c r="B4067" t="s">
        <v>17</v>
      </c>
      <c r="C4067" t="s">
        <v>159</v>
      </c>
      <c r="D4067" t="s">
        <v>160</v>
      </c>
      <c r="E4067" t="s">
        <v>20</v>
      </c>
      <c r="F4067" t="s">
        <v>21</v>
      </c>
      <c r="G4067">
        <v>3</v>
      </c>
      <c r="H4067" t="s">
        <v>5447</v>
      </c>
      <c r="I4067" t="s">
        <v>10792</v>
      </c>
      <c r="J4067" t="s">
        <v>5684</v>
      </c>
      <c r="K4067" t="s">
        <v>1657</v>
      </c>
      <c r="L4067" t="s">
        <v>6314</v>
      </c>
      <c r="M4067">
        <v>8</v>
      </c>
      <c r="N4067">
        <v>4</v>
      </c>
      <c r="O4067" t="s">
        <v>20</v>
      </c>
      <c r="P4067" t="s">
        <v>36</v>
      </c>
    </row>
    <row r="4068" spans="1:16" x14ac:dyDescent="0.3">
      <c r="A4068" t="s">
        <v>104</v>
      </c>
      <c r="B4068" t="s">
        <v>97</v>
      </c>
      <c r="C4068" t="s">
        <v>1115</v>
      </c>
      <c r="D4068" t="s">
        <v>2432</v>
      </c>
      <c r="E4068" t="s">
        <v>20</v>
      </c>
      <c r="F4068" t="s">
        <v>21</v>
      </c>
      <c r="G4068">
        <v>3</v>
      </c>
      <c r="H4068" t="s">
        <v>5447</v>
      </c>
      <c r="I4068" t="s">
        <v>10793</v>
      </c>
      <c r="J4068" t="s">
        <v>6034</v>
      </c>
      <c r="K4068" t="s">
        <v>10794</v>
      </c>
      <c r="L4068" t="s">
        <v>6321</v>
      </c>
      <c r="M4068">
        <v>8</v>
      </c>
      <c r="N4068">
        <v>4</v>
      </c>
      <c r="O4068" t="s">
        <v>20</v>
      </c>
      <c r="P4068" t="s">
        <v>36</v>
      </c>
    </row>
    <row r="4069" spans="1:16" x14ac:dyDescent="0.3">
      <c r="A4069" t="s">
        <v>104</v>
      </c>
      <c r="B4069" t="s">
        <v>97</v>
      </c>
      <c r="C4069" t="s">
        <v>1115</v>
      </c>
      <c r="D4069" t="s">
        <v>2432</v>
      </c>
      <c r="E4069" t="s">
        <v>20</v>
      </c>
      <c r="F4069" t="s">
        <v>21</v>
      </c>
      <c r="G4069">
        <v>3</v>
      </c>
      <c r="H4069" t="s">
        <v>5447</v>
      </c>
      <c r="I4069" t="s">
        <v>10795</v>
      </c>
      <c r="J4069" t="s">
        <v>10796</v>
      </c>
      <c r="K4069" t="s">
        <v>10797</v>
      </c>
      <c r="L4069" t="s">
        <v>6321</v>
      </c>
      <c r="M4069">
        <v>8</v>
      </c>
      <c r="N4069">
        <v>4</v>
      </c>
      <c r="O4069" t="s">
        <v>20</v>
      </c>
      <c r="P4069" t="s">
        <v>36</v>
      </c>
    </row>
    <row r="4070" spans="1:16" x14ac:dyDescent="0.3">
      <c r="A4070" t="s">
        <v>104</v>
      </c>
      <c r="B4070" t="s">
        <v>97</v>
      </c>
      <c r="C4070" t="s">
        <v>1115</v>
      </c>
      <c r="D4070" t="s">
        <v>2432</v>
      </c>
      <c r="E4070" t="s">
        <v>20</v>
      </c>
      <c r="F4070" t="s">
        <v>21</v>
      </c>
      <c r="G4070">
        <v>3</v>
      </c>
      <c r="H4070" t="s">
        <v>5447</v>
      </c>
      <c r="I4070" t="s">
        <v>10798</v>
      </c>
      <c r="J4070" t="s">
        <v>10799</v>
      </c>
      <c r="K4070" t="s">
        <v>10800</v>
      </c>
      <c r="L4070" t="s">
        <v>6321</v>
      </c>
      <c r="M4070">
        <v>8</v>
      </c>
      <c r="N4070">
        <v>4</v>
      </c>
      <c r="O4070" t="s">
        <v>20</v>
      </c>
      <c r="P4070" t="s">
        <v>36</v>
      </c>
    </row>
    <row r="4071" spans="1:16" x14ac:dyDescent="0.3">
      <c r="A4071" t="s">
        <v>104</v>
      </c>
      <c r="B4071" t="s">
        <v>97</v>
      </c>
      <c r="C4071" t="s">
        <v>1115</v>
      </c>
      <c r="D4071" t="s">
        <v>2432</v>
      </c>
      <c r="E4071" t="s">
        <v>20</v>
      </c>
      <c r="F4071" t="s">
        <v>21</v>
      </c>
      <c r="G4071">
        <v>3</v>
      </c>
      <c r="H4071" t="s">
        <v>5447</v>
      </c>
      <c r="I4071" t="s">
        <v>10801</v>
      </c>
      <c r="J4071" t="s">
        <v>1824</v>
      </c>
      <c r="K4071" t="s">
        <v>10802</v>
      </c>
      <c r="L4071" t="s">
        <v>6321</v>
      </c>
      <c r="M4071">
        <v>8</v>
      </c>
      <c r="N4071">
        <v>4</v>
      </c>
      <c r="O4071" t="s">
        <v>20</v>
      </c>
      <c r="P4071" t="s">
        <v>36</v>
      </c>
    </row>
    <row r="4072" spans="1:16" x14ac:dyDescent="0.3">
      <c r="A4072" t="s">
        <v>104</v>
      </c>
      <c r="B4072" t="s">
        <v>97</v>
      </c>
      <c r="C4072" t="s">
        <v>1115</v>
      </c>
      <c r="D4072" t="s">
        <v>2432</v>
      </c>
      <c r="E4072" t="s">
        <v>20</v>
      </c>
      <c r="F4072" t="s">
        <v>21</v>
      </c>
      <c r="G4072">
        <v>3</v>
      </c>
      <c r="H4072" t="s">
        <v>5447</v>
      </c>
      <c r="I4072" t="s">
        <v>10803</v>
      </c>
      <c r="J4072" t="s">
        <v>10804</v>
      </c>
      <c r="K4072" t="s">
        <v>10805</v>
      </c>
      <c r="L4072" t="s">
        <v>6321</v>
      </c>
      <c r="M4072">
        <v>8</v>
      </c>
      <c r="N4072">
        <v>4</v>
      </c>
      <c r="O4072" t="s">
        <v>20</v>
      </c>
      <c r="P4072" t="s">
        <v>36</v>
      </c>
    </row>
    <row r="4073" spans="1:16" x14ac:dyDescent="0.3">
      <c r="A4073" t="s">
        <v>104</v>
      </c>
      <c r="B4073" t="s">
        <v>97</v>
      </c>
      <c r="C4073" t="s">
        <v>1115</v>
      </c>
      <c r="D4073" t="s">
        <v>2432</v>
      </c>
      <c r="E4073" t="s">
        <v>20</v>
      </c>
      <c r="F4073" t="s">
        <v>21</v>
      </c>
      <c r="G4073">
        <v>3</v>
      </c>
      <c r="H4073" t="s">
        <v>5447</v>
      </c>
      <c r="I4073" t="s">
        <v>10806</v>
      </c>
      <c r="J4073" t="s">
        <v>1048</v>
      </c>
      <c r="K4073" t="s">
        <v>10807</v>
      </c>
      <c r="L4073" t="s">
        <v>6321</v>
      </c>
      <c r="M4073">
        <v>8</v>
      </c>
      <c r="N4073">
        <v>4</v>
      </c>
      <c r="O4073" t="s">
        <v>20</v>
      </c>
      <c r="P4073" t="s">
        <v>36</v>
      </c>
    </row>
    <row r="4074" spans="1:16" x14ac:dyDescent="0.3">
      <c r="A4074" t="s">
        <v>104</v>
      </c>
      <c r="B4074" t="s">
        <v>97</v>
      </c>
      <c r="C4074" t="s">
        <v>1115</v>
      </c>
      <c r="D4074" t="s">
        <v>2432</v>
      </c>
      <c r="E4074" t="s">
        <v>20</v>
      </c>
      <c r="F4074" t="s">
        <v>21</v>
      </c>
      <c r="G4074">
        <v>3</v>
      </c>
      <c r="H4074" t="s">
        <v>5447</v>
      </c>
      <c r="I4074" t="s">
        <v>10808</v>
      </c>
      <c r="J4074" t="s">
        <v>2866</v>
      </c>
      <c r="K4074" t="s">
        <v>10809</v>
      </c>
      <c r="L4074" t="s">
        <v>6321</v>
      </c>
      <c r="M4074">
        <v>8</v>
      </c>
      <c r="N4074">
        <v>4</v>
      </c>
      <c r="O4074" t="s">
        <v>20</v>
      </c>
      <c r="P4074" t="s">
        <v>36</v>
      </c>
    </row>
    <row r="4075" spans="1:16" x14ac:dyDescent="0.3">
      <c r="A4075" t="s">
        <v>104</v>
      </c>
      <c r="B4075" t="s">
        <v>97</v>
      </c>
      <c r="C4075" t="s">
        <v>129</v>
      </c>
      <c r="D4075" t="s">
        <v>574</v>
      </c>
      <c r="E4075" t="s">
        <v>20</v>
      </c>
      <c r="F4075" t="s">
        <v>21</v>
      </c>
      <c r="G4075">
        <v>3</v>
      </c>
      <c r="H4075" t="s">
        <v>5447</v>
      </c>
      <c r="I4075" t="s">
        <v>10810</v>
      </c>
      <c r="J4075" t="s">
        <v>10811</v>
      </c>
      <c r="K4075" t="s">
        <v>10812</v>
      </c>
      <c r="L4075" t="s">
        <v>3611</v>
      </c>
      <c r="M4075">
        <v>8</v>
      </c>
      <c r="N4075">
        <v>4</v>
      </c>
      <c r="O4075" t="s">
        <v>20</v>
      </c>
      <c r="P4075" t="s">
        <v>36</v>
      </c>
    </row>
    <row r="4076" spans="1:16" x14ac:dyDescent="0.3">
      <c r="A4076" t="s">
        <v>104</v>
      </c>
      <c r="B4076" t="s">
        <v>97</v>
      </c>
      <c r="C4076" t="s">
        <v>129</v>
      </c>
      <c r="D4076" t="s">
        <v>574</v>
      </c>
      <c r="E4076" t="s">
        <v>20</v>
      </c>
      <c r="F4076" t="s">
        <v>21</v>
      </c>
      <c r="G4076">
        <v>3</v>
      </c>
      <c r="H4076" t="s">
        <v>5447</v>
      </c>
      <c r="I4076" t="s">
        <v>10813</v>
      </c>
      <c r="J4076" t="s">
        <v>10814</v>
      </c>
      <c r="K4076" t="s">
        <v>10815</v>
      </c>
      <c r="L4076" t="s">
        <v>1926</v>
      </c>
      <c r="M4076">
        <v>8</v>
      </c>
      <c r="N4076">
        <v>4</v>
      </c>
      <c r="O4076" t="s">
        <v>20</v>
      </c>
      <c r="P4076" t="s">
        <v>36</v>
      </c>
    </row>
    <row r="4077" spans="1:16" x14ac:dyDescent="0.3">
      <c r="A4077" t="s">
        <v>104</v>
      </c>
      <c r="B4077" t="s">
        <v>97</v>
      </c>
      <c r="C4077" t="s">
        <v>129</v>
      </c>
      <c r="D4077" t="s">
        <v>574</v>
      </c>
      <c r="E4077" t="s">
        <v>20</v>
      </c>
      <c r="F4077" t="s">
        <v>21</v>
      </c>
      <c r="G4077">
        <v>3</v>
      </c>
      <c r="H4077" t="s">
        <v>5447</v>
      </c>
      <c r="I4077" t="s">
        <v>10816</v>
      </c>
      <c r="J4077" t="s">
        <v>348</v>
      </c>
      <c r="K4077" t="s">
        <v>10817</v>
      </c>
      <c r="L4077" t="s">
        <v>1926</v>
      </c>
      <c r="M4077">
        <v>8</v>
      </c>
      <c r="N4077">
        <v>4</v>
      </c>
      <c r="O4077" t="s">
        <v>20</v>
      </c>
      <c r="P4077" t="s">
        <v>36</v>
      </c>
    </row>
    <row r="4078" spans="1:16" x14ac:dyDescent="0.3">
      <c r="A4078" t="s">
        <v>104</v>
      </c>
      <c r="B4078" t="s">
        <v>97</v>
      </c>
      <c r="C4078" t="s">
        <v>129</v>
      </c>
      <c r="D4078" t="s">
        <v>574</v>
      </c>
      <c r="E4078" t="s">
        <v>20</v>
      </c>
      <c r="F4078" t="s">
        <v>21</v>
      </c>
      <c r="G4078">
        <v>3</v>
      </c>
      <c r="H4078" t="s">
        <v>5447</v>
      </c>
      <c r="I4078" t="s">
        <v>10818</v>
      </c>
      <c r="J4078" t="s">
        <v>10819</v>
      </c>
      <c r="K4078" t="s">
        <v>10820</v>
      </c>
      <c r="L4078" t="s">
        <v>1926</v>
      </c>
      <c r="M4078">
        <v>8</v>
      </c>
      <c r="N4078">
        <v>4</v>
      </c>
      <c r="O4078" t="s">
        <v>20</v>
      </c>
      <c r="P4078" t="s">
        <v>36</v>
      </c>
    </row>
    <row r="4079" spans="1:16" x14ac:dyDescent="0.3">
      <c r="A4079" t="s">
        <v>104</v>
      </c>
      <c r="B4079" t="s">
        <v>97</v>
      </c>
      <c r="C4079" t="s">
        <v>129</v>
      </c>
      <c r="D4079" t="s">
        <v>574</v>
      </c>
      <c r="E4079" t="s">
        <v>20</v>
      </c>
      <c r="F4079" t="s">
        <v>21</v>
      </c>
      <c r="G4079">
        <v>3</v>
      </c>
      <c r="H4079" t="s">
        <v>5447</v>
      </c>
      <c r="I4079" t="s">
        <v>10821</v>
      </c>
      <c r="J4079" t="s">
        <v>844</v>
      </c>
      <c r="K4079" t="s">
        <v>10822</v>
      </c>
      <c r="L4079" t="s">
        <v>1926</v>
      </c>
      <c r="M4079">
        <v>8</v>
      </c>
      <c r="N4079">
        <v>4</v>
      </c>
      <c r="O4079" t="s">
        <v>20</v>
      </c>
      <c r="P4079" t="s">
        <v>36</v>
      </c>
    </row>
    <row r="4080" spans="1:16" x14ac:dyDescent="0.3">
      <c r="A4080" t="s">
        <v>96</v>
      </c>
      <c r="B4080" t="s">
        <v>57</v>
      </c>
      <c r="C4080" t="s">
        <v>70</v>
      </c>
      <c r="D4080" t="s">
        <v>486</v>
      </c>
      <c r="E4080" t="s">
        <v>20</v>
      </c>
      <c r="F4080" t="s">
        <v>21</v>
      </c>
      <c r="G4080">
        <v>3</v>
      </c>
      <c r="H4080" t="s">
        <v>5447</v>
      </c>
      <c r="I4080" t="s">
        <v>10823</v>
      </c>
      <c r="J4080" t="s">
        <v>439</v>
      </c>
      <c r="K4080" t="s">
        <v>10824</v>
      </c>
      <c r="L4080" t="s">
        <v>6780</v>
      </c>
      <c r="M4080">
        <v>10</v>
      </c>
      <c r="N4080">
        <v>5</v>
      </c>
      <c r="O4080" t="s">
        <v>20</v>
      </c>
      <c r="P4080" t="s">
        <v>36</v>
      </c>
    </row>
    <row r="4081" spans="1:16" x14ac:dyDescent="0.3">
      <c r="A4081" t="s">
        <v>96</v>
      </c>
      <c r="B4081" t="s">
        <v>57</v>
      </c>
      <c r="C4081" t="s">
        <v>70</v>
      </c>
      <c r="D4081" t="s">
        <v>486</v>
      </c>
      <c r="E4081" t="s">
        <v>20</v>
      </c>
      <c r="F4081" t="s">
        <v>21</v>
      </c>
      <c r="G4081">
        <v>3</v>
      </c>
      <c r="H4081" t="s">
        <v>5447</v>
      </c>
      <c r="I4081" t="s">
        <v>10825</v>
      </c>
      <c r="J4081" t="s">
        <v>9943</v>
      </c>
      <c r="K4081" t="s">
        <v>10826</v>
      </c>
      <c r="L4081" t="s">
        <v>6780</v>
      </c>
      <c r="M4081">
        <v>10</v>
      </c>
      <c r="N4081">
        <v>5</v>
      </c>
      <c r="O4081" t="s">
        <v>20</v>
      </c>
      <c r="P4081" t="s">
        <v>36</v>
      </c>
    </row>
    <row r="4082" spans="1:16" x14ac:dyDescent="0.3">
      <c r="A4082" t="s">
        <v>96</v>
      </c>
      <c r="B4082" t="s">
        <v>57</v>
      </c>
      <c r="C4082" t="s">
        <v>70</v>
      </c>
      <c r="D4082" t="s">
        <v>486</v>
      </c>
      <c r="E4082" t="s">
        <v>20</v>
      </c>
      <c r="F4082" t="s">
        <v>21</v>
      </c>
      <c r="G4082">
        <v>3</v>
      </c>
      <c r="H4082" t="s">
        <v>5447</v>
      </c>
      <c r="I4082" t="s">
        <v>10827</v>
      </c>
      <c r="J4082" t="s">
        <v>10828</v>
      </c>
      <c r="K4082" t="s">
        <v>10829</v>
      </c>
      <c r="L4082" t="s">
        <v>6780</v>
      </c>
      <c r="M4082">
        <v>10</v>
      </c>
      <c r="N4082">
        <v>5</v>
      </c>
      <c r="O4082" t="s">
        <v>20</v>
      </c>
      <c r="P4082" t="s">
        <v>36</v>
      </c>
    </row>
    <row r="4083" spans="1:16" x14ac:dyDescent="0.3">
      <c r="A4083" t="s">
        <v>96</v>
      </c>
      <c r="B4083" t="s">
        <v>57</v>
      </c>
      <c r="C4083" t="s">
        <v>70</v>
      </c>
      <c r="D4083" t="s">
        <v>1423</v>
      </c>
      <c r="E4083" t="s">
        <v>20</v>
      </c>
      <c r="F4083" t="s">
        <v>21</v>
      </c>
      <c r="G4083">
        <v>3</v>
      </c>
      <c r="H4083" t="s">
        <v>5447</v>
      </c>
      <c r="I4083" t="s">
        <v>10830</v>
      </c>
      <c r="J4083" t="s">
        <v>5119</v>
      </c>
      <c r="K4083" t="s">
        <v>10831</v>
      </c>
      <c r="L4083" t="s">
        <v>6508</v>
      </c>
      <c r="M4083">
        <v>10</v>
      </c>
      <c r="N4083">
        <v>5</v>
      </c>
      <c r="O4083" t="s">
        <v>20</v>
      </c>
      <c r="P4083" t="s">
        <v>36</v>
      </c>
    </row>
    <row r="4084" spans="1:16" x14ac:dyDescent="0.3">
      <c r="A4084" t="s">
        <v>96</v>
      </c>
      <c r="B4084" t="s">
        <v>57</v>
      </c>
      <c r="C4084" t="s">
        <v>70</v>
      </c>
      <c r="D4084" t="s">
        <v>361</v>
      </c>
      <c r="E4084" t="s">
        <v>20</v>
      </c>
      <c r="F4084" t="s">
        <v>21</v>
      </c>
      <c r="G4084">
        <v>3</v>
      </c>
      <c r="H4084" t="s">
        <v>5447</v>
      </c>
      <c r="I4084" t="s">
        <v>10832</v>
      </c>
      <c r="J4084" t="s">
        <v>4390</v>
      </c>
      <c r="K4084" t="s">
        <v>10833</v>
      </c>
      <c r="L4084" t="s">
        <v>7913</v>
      </c>
      <c r="M4084">
        <v>8</v>
      </c>
      <c r="N4084">
        <v>4</v>
      </c>
      <c r="O4084" t="s">
        <v>20</v>
      </c>
      <c r="P4084" t="s">
        <v>36</v>
      </c>
    </row>
    <row r="4085" spans="1:16" x14ac:dyDescent="0.3">
      <c r="A4085" t="s">
        <v>96</v>
      </c>
      <c r="B4085" t="s">
        <v>57</v>
      </c>
      <c r="C4085" t="s">
        <v>70</v>
      </c>
      <c r="D4085" t="s">
        <v>361</v>
      </c>
      <c r="E4085" t="s">
        <v>20</v>
      </c>
      <c r="F4085" t="s">
        <v>21</v>
      </c>
      <c r="G4085">
        <v>3</v>
      </c>
      <c r="H4085" t="s">
        <v>5447</v>
      </c>
      <c r="I4085" t="s">
        <v>10834</v>
      </c>
      <c r="J4085" t="s">
        <v>10835</v>
      </c>
      <c r="K4085" t="s">
        <v>10836</v>
      </c>
      <c r="L4085" t="s">
        <v>7913</v>
      </c>
      <c r="M4085">
        <v>8</v>
      </c>
      <c r="N4085">
        <v>4</v>
      </c>
      <c r="O4085" t="s">
        <v>20</v>
      </c>
      <c r="P4085" t="s">
        <v>36</v>
      </c>
    </row>
    <row r="4086" spans="1:16" x14ac:dyDescent="0.3">
      <c r="A4086" t="s">
        <v>96</v>
      </c>
      <c r="B4086" t="s">
        <v>17</v>
      </c>
      <c r="C4086" t="s">
        <v>18</v>
      </c>
      <c r="D4086" t="s">
        <v>1172</v>
      </c>
      <c r="E4086" t="s">
        <v>20</v>
      </c>
      <c r="F4086" t="s">
        <v>21</v>
      </c>
      <c r="G4086">
        <v>3</v>
      </c>
      <c r="H4086" t="s">
        <v>5447</v>
      </c>
      <c r="I4086" t="s">
        <v>10837</v>
      </c>
      <c r="J4086" t="s">
        <v>10838</v>
      </c>
      <c r="K4086" t="s">
        <v>10839</v>
      </c>
      <c r="L4086" t="s">
        <v>10840</v>
      </c>
      <c r="M4086">
        <v>8</v>
      </c>
      <c r="N4086">
        <v>4</v>
      </c>
      <c r="O4086" t="s">
        <v>20</v>
      </c>
      <c r="P4086" t="s">
        <v>27</v>
      </c>
    </row>
    <row r="4087" spans="1:16" x14ac:dyDescent="0.3">
      <c r="A4087" t="s">
        <v>96</v>
      </c>
      <c r="B4087" t="s">
        <v>97</v>
      </c>
      <c r="C4087" t="s">
        <v>1115</v>
      </c>
      <c r="D4087" t="s">
        <v>2432</v>
      </c>
      <c r="E4087" t="s">
        <v>20</v>
      </c>
      <c r="F4087" t="s">
        <v>21</v>
      </c>
      <c r="G4087">
        <v>3</v>
      </c>
      <c r="H4087" t="s">
        <v>5447</v>
      </c>
      <c r="I4087" t="s">
        <v>10841</v>
      </c>
      <c r="J4087" t="s">
        <v>3084</v>
      </c>
      <c r="K4087" t="s">
        <v>10842</v>
      </c>
      <c r="L4087" t="s">
        <v>6280</v>
      </c>
      <c r="M4087">
        <v>8</v>
      </c>
      <c r="N4087">
        <v>4</v>
      </c>
      <c r="O4087" t="s">
        <v>20</v>
      </c>
      <c r="P4087" t="s">
        <v>36</v>
      </c>
    </row>
    <row r="4088" spans="1:16" x14ac:dyDescent="0.3">
      <c r="A4088" t="s">
        <v>96</v>
      </c>
      <c r="B4088" t="s">
        <v>97</v>
      </c>
      <c r="C4088" t="s">
        <v>1115</v>
      </c>
      <c r="D4088" t="s">
        <v>2432</v>
      </c>
      <c r="E4088" t="s">
        <v>20</v>
      </c>
      <c r="F4088" t="s">
        <v>21</v>
      </c>
      <c r="G4088">
        <v>3</v>
      </c>
      <c r="H4088" t="s">
        <v>5447</v>
      </c>
      <c r="I4088" t="s">
        <v>10843</v>
      </c>
      <c r="J4088" t="s">
        <v>7229</v>
      </c>
      <c r="K4088" t="s">
        <v>10844</v>
      </c>
      <c r="L4088" t="s">
        <v>6280</v>
      </c>
      <c r="M4088">
        <v>8</v>
      </c>
      <c r="N4088">
        <v>4</v>
      </c>
      <c r="O4088" t="s">
        <v>20</v>
      </c>
      <c r="P4088" t="s">
        <v>36</v>
      </c>
    </row>
    <row r="4089" spans="1:16" x14ac:dyDescent="0.3">
      <c r="A4089" t="s">
        <v>96</v>
      </c>
      <c r="B4089" t="s">
        <v>97</v>
      </c>
      <c r="C4089" t="s">
        <v>98</v>
      </c>
      <c r="D4089" t="s">
        <v>99</v>
      </c>
      <c r="E4089" t="s">
        <v>20</v>
      </c>
      <c r="F4089" t="s">
        <v>21</v>
      </c>
      <c r="G4089">
        <v>3</v>
      </c>
      <c r="H4089" t="s">
        <v>5447</v>
      </c>
      <c r="I4089" t="s">
        <v>10845</v>
      </c>
      <c r="J4089" t="s">
        <v>4205</v>
      </c>
      <c r="K4089" t="s">
        <v>10300</v>
      </c>
      <c r="L4089" t="s">
        <v>9851</v>
      </c>
      <c r="M4089">
        <v>8</v>
      </c>
      <c r="N4089">
        <v>4</v>
      </c>
      <c r="O4089" t="s">
        <v>20</v>
      </c>
      <c r="P4089" t="s">
        <v>36</v>
      </c>
    </row>
    <row r="4090" spans="1:16" x14ac:dyDescent="0.3">
      <c r="A4090" t="s">
        <v>28</v>
      </c>
      <c r="B4090" t="s">
        <v>340</v>
      </c>
      <c r="C4090" t="s">
        <v>9319</v>
      </c>
      <c r="D4090" t="s">
        <v>9320</v>
      </c>
      <c r="E4090" t="s">
        <v>9321</v>
      </c>
      <c r="F4090" t="s">
        <v>21</v>
      </c>
      <c r="G4090">
        <v>3</v>
      </c>
      <c r="H4090" t="s">
        <v>5447</v>
      </c>
      <c r="I4090" t="s">
        <v>10846</v>
      </c>
      <c r="J4090" t="s">
        <v>324</v>
      </c>
      <c r="K4090" t="s">
        <v>10847</v>
      </c>
      <c r="L4090" t="s">
        <v>9355</v>
      </c>
      <c r="M4090">
        <v>6</v>
      </c>
      <c r="N4090">
        <v>3</v>
      </c>
      <c r="O4090" t="s">
        <v>9326</v>
      </c>
      <c r="P4090" t="s">
        <v>36</v>
      </c>
    </row>
    <row r="4091" spans="1:16" x14ac:dyDescent="0.3">
      <c r="A4091" t="s">
        <v>28</v>
      </c>
      <c r="B4091" t="s">
        <v>340</v>
      </c>
      <c r="C4091" t="s">
        <v>9319</v>
      </c>
      <c r="D4091" t="s">
        <v>9320</v>
      </c>
      <c r="E4091" t="s">
        <v>9321</v>
      </c>
      <c r="F4091" t="s">
        <v>21</v>
      </c>
      <c r="G4091">
        <v>3</v>
      </c>
      <c r="H4091" t="s">
        <v>5447</v>
      </c>
      <c r="I4091" t="s">
        <v>10848</v>
      </c>
      <c r="J4091" t="s">
        <v>10849</v>
      </c>
      <c r="K4091" t="s">
        <v>10850</v>
      </c>
      <c r="L4091" t="s">
        <v>9355</v>
      </c>
      <c r="M4091">
        <v>6</v>
      </c>
      <c r="N4091">
        <v>3</v>
      </c>
      <c r="O4091" t="s">
        <v>9326</v>
      </c>
      <c r="P4091" t="s">
        <v>36</v>
      </c>
    </row>
    <row r="4092" spans="1:16" x14ac:dyDescent="0.3">
      <c r="A4092" t="s">
        <v>28</v>
      </c>
      <c r="B4092" t="s">
        <v>340</v>
      </c>
      <c r="C4092" t="s">
        <v>9319</v>
      </c>
      <c r="D4092" t="s">
        <v>9320</v>
      </c>
      <c r="E4092" t="s">
        <v>9321</v>
      </c>
      <c r="F4092" t="s">
        <v>21</v>
      </c>
      <c r="G4092">
        <v>3</v>
      </c>
      <c r="H4092" t="s">
        <v>5447</v>
      </c>
      <c r="I4092" t="s">
        <v>10851</v>
      </c>
      <c r="J4092" t="s">
        <v>10852</v>
      </c>
      <c r="K4092" t="s">
        <v>10853</v>
      </c>
      <c r="L4092" t="s">
        <v>9355</v>
      </c>
      <c r="M4092">
        <v>6</v>
      </c>
      <c r="N4092">
        <v>3</v>
      </c>
      <c r="O4092" t="s">
        <v>9326</v>
      </c>
      <c r="P4092" t="s">
        <v>36</v>
      </c>
    </row>
    <row r="4093" spans="1:16" x14ac:dyDescent="0.3">
      <c r="A4093" t="s">
        <v>28</v>
      </c>
      <c r="B4093" t="s">
        <v>340</v>
      </c>
      <c r="C4093" t="s">
        <v>9319</v>
      </c>
      <c r="D4093" t="s">
        <v>9320</v>
      </c>
      <c r="E4093" t="s">
        <v>9321</v>
      </c>
      <c r="F4093" t="s">
        <v>21</v>
      </c>
      <c r="G4093">
        <v>3</v>
      </c>
      <c r="H4093" t="s">
        <v>5447</v>
      </c>
      <c r="I4093" t="s">
        <v>10854</v>
      </c>
      <c r="J4093" t="s">
        <v>10855</v>
      </c>
      <c r="K4093" t="s">
        <v>10856</v>
      </c>
      <c r="L4093" t="s">
        <v>9355</v>
      </c>
      <c r="M4093">
        <v>6</v>
      </c>
      <c r="N4093">
        <v>3</v>
      </c>
      <c r="O4093" t="s">
        <v>9326</v>
      </c>
      <c r="P4093" t="s">
        <v>36</v>
      </c>
    </row>
    <row r="4094" spans="1:16" x14ac:dyDescent="0.3">
      <c r="A4094" t="s">
        <v>28</v>
      </c>
      <c r="B4094" t="s">
        <v>340</v>
      </c>
      <c r="C4094" t="s">
        <v>9319</v>
      </c>
      <c r="D4094" t="s">
        <v>9320</v>
      </c>
      <c r="E4094" t="s">
        <v>9321</v>
      </c>
      <c r="F4094" t="s">
        <v>21</v>
      </c>
      <c r="G4094">
        <v>3</v>
      </c>
      <c r="H4094" t="s">
        <v>5447</v>
      </c>
      <c r="I4094" t="s">
        <v>10857</v>
      </c>
      <c r="J4094" t="s">
        <v>10858</v>
      </c>
      <c r="K4094" t="s">
        <v>10859</v>
      </c>
      <c r="L4094" t="s">
        <v>9355</v>
      </c>
      <c r="M4094">
        <v>6</v>
      </c>
      <c r="N4094">
        <v>3</v>
      </c>
      <c r="O4094" t="s">
        <v>9326</v>
      </c>
      <c r="P4094" t="s">
        <v>36</v>
      </c>
    </row>
    <row r="4095" spans="1:16" x14ac:dyDescent="0.3">
      <c r="A4095" t="s">
        <v>28</v>
      </c>
      <c r="B4095" t="s">
        <v>340</v>
      </c>
      <c r="C4095" t="s">
        <v>9319</v>
      </c>
      <c r="D4095" t="s">
        <v>9362</v>
      </c>
      <c r="E4095" t="s">
        <v>9321</v>
      </c>
      <c r="F4095" t="s">
        <v>21</v>
      </c>
      <c r="G4095">
        <v>3</v>
      </c>
      <c r="H4095" t="s">
        <v>5447</v>
      </c>
      <c r="I4095" t="s">
        <v>10860</v>
      </c>
      <c r="J4095" t="s">
        <v>8990</v>
      </c>
      <c r="K4095" t="s">
        <v>10861</v>
      </c>
      <c r="L4095" t="s">
        <v>9366</v>
      </c>
      <c r="M4095">
        <v>6</v>
      </c>
      <c r="N4095">
        <v>3</v>
      </c>
      <c r="O4095" t="s">
        <v>9326</v>
      </c>
      <c r="P4095" t="s">
        <v>36</v>
      </c>
    </row>
    <row r="4096" spans="1:16" x14ac:dyDescent="0.3">
      <c r="A4096" t="s">
        <v>28</v>
      </c>
      <c r="B4096" t="s">
        <v>340</v>
      </c>
      <c r="C4096" t="s">
        <v>9319</v>
      </c>
      <c r="D4096" t="s">
        <v>9362</v>
      </c>
      <c r="E4096" t="s">
        <v>9321</v>
      </c>
      <c r="F4096" t="s">
        <v>21</v>
      </c>
      <c r="G4096">
        <v>3</v>
      </c>
      <c r="H4096" t="s">
        <v>5447</v>
      </c>
      <c r="I4096" t="s">
        <v>10862</v>
      </c>
      <c r="J4096" t="s">
        <v>10863</v>
      </c>
      <c r="K4096" t="s">
        <v>10864</v>
      </c>
      <c r="L4096" t="s">
        <v>9366</v>
      </c>
      <c r="M4096">
        <v>6</v>
      </c>
      <c r="N4096">
        <v>3</v>
      </c>
      <c r="O4096" t="s">
        <v>9326</v>
      </c>
      <c r="P4096" t="s">
        <v>36</v>
      </c>
    </row>
    <row r="4097" spans="1:16" x14ac:dyDescent="0.3">
      <c r="A4097" t="s">
        <v>28</v>
      </c>
      <c r="B4097" t="s">
        <v>340</v>
      </c>
      <c r="C4097" t="s">
        <v>9319</v>
      </c>
      <c r="D4097" t="s">
        <v>9362</v>
      </c>
      <c r="E4097" t="s">
        <v>9321</v>
      </c>
      <c r="F4097" t="s">
        <v>21</v>
      </c>
      <c r="G4097">
        <v>3</v>
      </c>
      <c r="H4097" t="s">
        <v>5447</v>
      </c>
      <c r="I4097" t="s">
        <v>10865</v>
      </c>
      <c r="J4097" t="s">
        <v>10866</v>
      </c>
      <c r="K4097" t="s">
        <v>10867</v>
      </c>
      <c r="L4097" t="s">
        <v>9366</v>
      </c>
      <c r="M4097">
        <v>6</v>
      </c>
      <c r="N4097">
        <v>3</v>
      </c>
      <c r="O4097" t="s">
        <v>9326</v>
      </c>
      <c r="P4097" t="s">
        <v>36</v>
      </c>
    </row>
    <row r="4098" spans="1:16" x14ac:dyDescent="0.3">
      <c r="A4098" t="s">
        <v>28</v>
      </c>
      <c r="B4098" t="s">
        <v>340</v>
      </c>
      <c r="C4098" t="s">
        <v>9319</v>
      </c>
      <c r="D4098" t="s">
        <v>9362</v>
      </c>
      <c r="E4098" t="s">
        <v>9321</v>
      </c>
      <c r="F4098" t="s">
        <v>21</v>
      </c>
      <c r="G4098">
        <v>3</v>
      </c>
      <c r="H4098" t="s">
        <v>5447</v>
      </c>
      <c r="I4098" t="s">
        <v>10868</v>
      </c>
      <c r="J4098" t="s">
        <v>10869</v>
      </c>
      <c r="K4098" t="s">
        <v>10870</v>
      </c>
      <c r="L4098" t="s">
        <v>9366</v>
      </c>
      <c r="M4098">
        <v>6</v>
      </c>
      <c r="N4098">
        <v>3</v>
      </c>
      <c r="O4098" t="s">
        <v>9326</v>
      </c>
      <c r="P4098" t="s">
        <v>36</v>
      </c>
    </row>
    <row r="4099" spans="1:16" x14ac:dyDescent="0.3">
      <c r="A4099" t="s">
        <v>28</v>
      </c>
      <c r="B4099" t="s">
        <v>340</v>
      </c>
      <c r="C4099" t="s">
        <v>9319</v>
      </c>
      <c r="D4099" t="s">
        <v>9362</v>
      </c>
      <c r="E4099" t="s">
        <v>9321</v>
      </c>
      <c r="F4099" t="s">
        <v>21</v>
      </c>
      <c r="G4099">
        <v>3</v>
      </c>
      <c r="H4099" t="s">
        <v>5447</v>
      </c>
      <c r="I4099" t="s">
        <v>10871</v>
      </c>
      <c r="J4099" t="s">
        <v>10872</v>
      </c>
      <c r="K4099" t="s">
        <v>10873</v>
      </c>
      <c r="L4099" t="s">
        <v>9366</v>
      </c>
      <c r="M4099">
        <v>6</v>
      </c>
      <c r="N4099">
        <v>3</v>
      </c>
      <c r="O4099" t="s">
        <v>9326</v>
      </c>
      <c r="P4099" t="s">
        <v>36</v>
      </c>
    </row>
    <row r="4100" spans="1:16" x14ac:dyDescent="0.3">
      <c r="A4100" t="s">
        <v>28</v>
      </c>
      <c r="B4100" t="s">
        <v>340</v>
      </c>
      <c r="C4100" t="s">
        <v>9319</v>
      </c>
      <c r="D4100" t="s">
        <v>9362</v>
      </c>
      <c r="E4100" t="s">
        <v>9321</v>
      </c>
      <c r="F4100" t="s">
        <v>21</v>
      </c>
      <c r="G4100">
        <v>3</v>
      </c>
      <c r="H4100" t="s">
        <v>5447</v>
      </c>
      <c r="I4100" t="s">
        <v>10874</v>
      </c>
      <c r="J4100" t="s">
        <v>10875</v>
      </c>
      <c r="K4100" t="s">
        <v>10876</v>
      </c>
      <c r="L4100" t="s">
        <v>9366</v>
      </c>
      <c r="M4100">
        <v>6</v>
      </c>
      <c r="N4100">
        <v>3</v>
      </c>
      <c r="O4100" t="s">
        <v>9326</v>
      </c>
      <c r="P4100" t="s">
        <v>36</v>
      </c>
    </row>
    <row r="4101" spans="1:16" x14ac:dyDescent="0.3">
      <c r="A4101" t="s">
        <v>28</v>
      </c>
      <c r="B4101" t="s">
        <v>340</v>
      </c>
      <c r="C4101" t="s">
        <v>9319</v>
      </c>
      <c r="D4101" t="s">
        <v>9362</v>
      </c>
      <c r="E4101" t="s">
        <v>9321</v>
      </c>
      <c r="F4101" t="s">
        <v>21</v>
      </c>
      <c r="G4101">
        <v>3</v>
      </c>
      <c r="H4101" t="s">
        <v>5447</v>
      </c>
      <c r="I4101" t="s">
        <v>10877</v>
      </c>
      <c r="J4101" t="s">
        <v>10878</v>
      </c>
      <c r="K4101" t="s">
        <v>9329</v>
      </c>
      <c r="L4101" t="s">
        <v>9366</v>
      </c>
      <c r="M4101">
        <v>6</v>
      </c>
      <c r="N4101">
        <v>3</v>
      </c>
      <c r="O4101" t="s">
        <v>9326</v>
      </c>
      <c r="P4101" t="s">
        <v>36</v>
      </c>
    </row>
    <row r="4102" spans="1:16" x14ac:dyDescent="0.3">
      <c r="A4102" t="s">
        <v>28</v>
      </c>
      <c r="B4102" t="s">
        <v>340</v>
      </c>
      <c r="C4102" t="s">
        <v>9319</v>
      </c>
      <c r="D4102" t="s">
        <v>9320</v>
      </c>
      <c r="E4102" t="s">
        <v>9321</v>
      </c>
      <c r="F4102" t="s">
        <v>21</v>
      </c>
      <c r="G4102">
        <v>3</v>
      </c>
      <c r="H4102" t="s">
        <v>5447</v>
      </c>
      <c r="I4102" t="s">
        <v>10879</v>
      </c>
      <c r="J4102" t="s">
        <v>10880</v>
      </c>
      <c r="K4102" t="s">
        <v>10881</v>
      </c>
      <c r="L4102" t="s">
        <v>9325</v>
      </c>
      <c r="M4102">
        <v>6</v>
      </c>
      <c r="N4102">
        <v>3</v>
      </c>
      <c r="O4102" t="s">
        <v>9326</v>
      </c>
      <c r="P4102" t="s">
        <v>36</v>
      </c>
    </row>
    <row r="4103" spans="1:16" x14ac:dyDescent="0.3">
      <c r="A4103" t="s">
        <v>28</v>
      </c>
      <c r="B4103" t="s">
        <v>340</v>
      </c>
      <c r="C4103" t="s">
        <v>9319</v>
      </c>
      <c r="D4103" t="s">
        <v>9320</v>
      </c>
      <c r="E4103" t="s">
        <v>9321</v>
      </c>
      <c r="F4103" t="s">
        <v>21</v>
      </c>
      <c r="G4103">
        <v>3</v>
      </c>
      <c r="H4103" t="s">
        <v>5447</v>
      </c>
      <c r="I4103" t="s">
        <v>10882</v>
      </c>
      <c r="J4103" t="s">
        <v>10883</v>
      </c>
      <c r="K4103" t="s">
        <v>10884</v>
      </c>
      <c r="L4103" t="s">
        <v>9341</v>
      </c>
      <c r="M4103">
        <v>6</v>
      </c>
      <c r="N4103">
        <v>3</v>
      </c>
      <c r="O4103" t="s">
        <v>9326</v>
      </c>
      <c r="P4103" t="s">
        <v>36</v>
      </c>
    </row>
    <row r="4104" spans="1:16" x14ac:dyDescent="0.3">
      <c r="A4104" t="s">
        <v>28</v>
      </c>
      <c r="B4104" t="s">
        <v>340</v>
      </c>
      <c r="C4104" t="s">
        <v>9319</v>
      </c>
      <c r="D4104" t="s">
        <v>9320</v>
      </c>
      <c r="E4104" t="s">
        <v>9321</v>
      </c>
      <c r="F4104" t="s">
        <v>21</v>
      </c>
      <c r="G4104">
        <v>3</v>
      </c>
      <c r="H4104" t="s">
        <v>5447</v>
      </c>
      <c r="I4104" t="s">
        <v>10885</v>
      </c>
      <c r="J4104" t="s">
        <v>10886</v>
      </c>
      <c r="K4104" t="s">
        <v>10887</v>
      </c>
      <c r="L4104" t="s">
        <v>9325</v>
      </c>
      <c r="M4104">
        <v>6</v>
      </c>
      <c r="N4104">
        <v>3</v>
      </c>
      <c r="O4104" t="s">
        <v>9326</v>
      </c>
      <c r="P4104" t="s">
        <v>36</v>
      </c>
    </row>
    <row r="4105" spans="1:16" x14ac:dyDescent="0.3">
      <c r="A4105" t="s">
        <v>28</v>
      </c>
      <c r="B4105" t="s">
        <v>340</v>
      </c>
      <c r="C4105" t="s">
        <v>9319</v>
      </c>
      <c r="D4105" t="s">
        <v>9320</v>
      </c>
      <c r="E4105" t="s">
        <v>9321</v>
      </c>
      <c r="F4105" t="s">
        <v>21</v>
      </c>
      <c r="G4105">
        <v>3</v>
      </c>
      <c r="H4105" t="s">
        <v>5447</v>
      </c>
      <c r="I4105" t="s">
        <v>10888</v>
      </c>
      <c r="J4105" t="s">
        <v>4234</v>
      </c>
      <c r="K4105" t="s">
        <v>1947</v>
      </c>
      <c r="L4105" t="s">
        <v>9330</v>
      </c>
      <c r="M4105">
        <v>6</v>
      </c>
      <c r="N4105">
        <v>3</v>
      </c>
      <c r="O4105" t="s">
        <v>9326</v>
      </c>
      <c r="P4105" t="s">
        <v>36</v>
      </c>
    </row>
    <row r="4106" spans="1:16" x14ac:dyDescent="0.3">
      <c r="A4106" t="s">
        <v>28</v>
      </c>
      <c r="B4106" t="s">
        <v>340</v>
      </c>
      <c r="C4106" t="s">
        <v>9319</v>
      </c>
      <c r="D4106" t="s">
        <v>9320</v>
      </c>
      <c r="E4106" t="s">
        <v>9321</v>
      </c>
      <c r="F4106" t="s">
        <v>21</v>
      </c>
      <c r="G4106">
        <v>3</v>
      </c>
      <c r="H4106" t="s">
        <v>5447</v>
      </c>
      <c r="I4106" t="s">
        <v>10889</v>
      </c>
      <c r="J4106" t="s">
        <v>887</v>
      </c>
      <c r="K4106" t="s">
        <v>10890</v>
      </c>
      <c r="L4106" t="s">
        <v>9325</v>
      </c>
      <c r="M4106">
        <v>6</v>
      </c>
      <c r="N4106">
        <v>3</v>
      </c>
      <c r="O4106" t="s">
        <v>9326</v>
      </c>
      <c r="P4106" t="s">
        <v>36</v>
      </c>
    </row>
    <row r="4107" spans="1:16" x14ac:dyDescent="0.3">
      <c r="A4107" t="s">
        <v>28</v>
      </c>
      <c r="B4107" t="s">
        <v>340</v>
      </c>
      <c r="C4107" t="s">
        <v>9319</v>
      </c>
      <c r="D4107" t="s">
        <v>9320</v>
      </c>
      <c r="E4107" t="s">
        <v>9321</v>
      </c>
      <c r="F4107" t="s">
        <v>21</v>
      </c>
      <c r="G4107">
        <v>3</v>
      </c>
      <c r="H4107" t="s">
        <v>5447</v>
      </c>
      <c r="I4107" t="s">
        <v>10891</v>
      </c>
      <c r="J4107" t="s">
        <v>10892</v>
      </c>
      <c r="K4107" t="s">
        <v>10893</v>
      </c>
      <c r="L4107" t="s">
        <v>9330</v>
      </c>
      <c r="M4107">
        <v>6</v>
      </c>
      <c r="N4107">
        <v>3</v>
      </c>
      <c r="O4107" t="s">
        <v>9326</v>
      </c>
      <c r="P4107" t="s">
        <v>36</v>
      </c>
    </row>
    <row r="4108" spans="1:16" x14ac:dyDescent="0.3">
      <c r="A4108" t="s">
        <v>28</v>
      </c>
      <c r="B4108" t="s">
        <v>340</v>
      </c>
      <c r="C4108" t="s">
        <v>9319</v>
      </c>
      <c r="D4108" t="s">
        <v>9320</v>
      </c>
      <c r="E4108" t="s">
        <v>9321</v>
      </c>
      <c r="F4108" t="s">
        <v>21</v>
      </c>
      <c r="G4108">
        <v>3</v>
      </c>
      <c r="H4108" t="s">
        <v>5447</v>
      </c>
      <c r="I4108" t="s">
        <v>10894</v>
      </c>
      <c r="J4108" t="s">
        <v>10895</v>
      </c>
      <c r="K4108" t="s">
        <v>10896</v>
      </c>
      <c r="L4108" t="s">
        <v>9325</v>
      </c>
      <c r="M4108">
        <v>6</v>
      </c>
      <c r="N4108">
        <v>3</v>
      </c>
      <c r="O4108" t="s">
        <v>9326</v>
      </c>
      <c r="P4108" t="s">
        <v>36</v>
      </c>
    </row>
    <row r="4109" spans="1:16" x14ac:dyDescent="0.3">
      <c r="A4109" t="s">
        <v>28</v>
      </c>
      <c r="B4109" t="s">
        <v>340</v>
      </c>
      <c r="C4109" t="s">
        <v>9319</v>
      </c>
      <c r="D4109" t="s">
        <v>9320</v>
      </c>
      <c r="E4109" t="s">
        <v>9321</v>
      </c>
      <c r="F4109" t="s">
        <v>21</v>
      </c>
      <c r="G4109">
        <v>3</v>
      </c>
      <c r="H4109" t="s">
        <v>5447</v>
      </c>
      <c r="I4109" t="s">
        <v>10897</v>
      </c>
      <c r="J4109" t="s">
        <v>4181</v>
      </c>
      <c r="K4109" t="s">
        <v>6983</v>
      </c>
      <c r="L4109" t="s">
        <v>9325</v>
      </c>
      <c r="M4109">
        <v>6</v>
      </c>
      <c r="N4109">
        <v>3</v>
      </c>
      <c r="O4109" t="s">
        <v>9326</v>
      </c>
      <c r="P4109" t="s">
        <v>36</v>
      </c>
    </row>
    <row r="4110" spans="1:16" x14ac:dyDescent="0.3">
      <c r="A4110" t="s">
        <v>28</v>
      </c>
      <c r="B4110" t="s">
        <v>340</v>
      </c>
      <c r="C4110" t="s">
        <v>9319</v>
      </c>
      <c r="D4110" t="s">
        <v>9320</v>
      </c>
      <c r="E4110" t="s">
        <v>9321</v>
      </c>
      <c r="F4110" t="s">
        <v>21</v>
      </c>
      <c r="G4110">
        <v>3</v>
      </c>
      <c r="H4110" t="s">
        <v>5447</v>
      </c>
      <c r="I4110" t="s">
        <v>10898</v>
      </c>
      <c r="J4110" t="s">
        <v>10899</v>
      </c>
      <c r="K4110" t="s">
        <v>10900</v>
      </c>
      <c r="L4110" t="s">
        <v>9325</v>
      </c>
      <c r="M4110">
        <v>6</v>
      </c>
      <c r="N4110">
        <v>3</v>
      </c>
      <c r="O4110" t="s">
        <v>9326</v>
      </c>
      <c r="P4110" t="s">
        <v>36</v>
      </c>
    </row>
    <row r="4111" spans="1:16" x14ac:dyDescent="0.3">
      <c r="A4111" t="s">
        <v>28</v>
      </c>
      <c r="B4111" t="s">
        <v>340</v>
      </c>
      <c r="C4111" t="s">
        <v>9319</v>
      </c>
      <c r="D4111" t="s">
        <v>9320</v>
      </c>
      <c r="E4111" t="s">
        <v>9321</v>
      </c>
      <c r="F4111" t="s">
        <v>21</v>
      </c>
      <c r="G4111">
        <v>3</v>
      </c>
      <c r="H4111" t="s">
        <v>5447</v>
      </c>
      <c r="I4111" t="s">
        <v>10901</v>
      </c>
      <c r="J4111" t="s">
        <v>10902</v>
      </c>
      <c r="K4111" t="s">
        <v>10903</v>
      </c>
      <c r="L4111" t="s">
        <v>9330</v>
      </c>
      <c r="M4111">
        <v>6</v>
      </c>
      <c r="N4111">
        <v>3</v>
      </c>
      <c r="O4111" t="s">
        <v>9326</v>
      </c>
      <c r="P4111" t="s">
        <v>36</v>
      </c>
    </row>
    <row r="4112" spans="1:16" x14ac:dyDescent="0.3">
      <c r="A4112" t="s">
        <v>28</v>
      </c>
      <c r="B4112" t="s">
        <v>340</v>
      </c>
      <c r="C4112" t="s">
        <v>9319</v>
      </c>
      <c r="D4112" t="s">
        <v>9320</v>
      </c>
      <c r="E4112" t="s">
        <v>9321</v>
      </c>
      <c r="F4112" t="s">
        <v>21</v>
      </c>
      <c r="G4112">
        <v>3</v>
      </c>
      <c r="H4112" t="s">
        <v>5447</v>
      </c>
      <c r="I4112" t="s">
        <v>10904</v>
      </c>
      <c r="J4112" t="s">
        <v>10905</v>
      </c>
      <c r="K4112" t="s">
        <v>10906</v>
      </c>
      <c r="L4112" t="s">
        <v>9463</v>
      </c>
      <c r="M4112">
        <v>6</v>
      </c>
      <c r="N4112">
        <v>3</v>
      </c>
      <c r="O4112" t="s">
        <v>9326</v>
      </c>
      <c r="P4112" t="s">
        <v>36</v>
      </c>
    </row>
    <row r="4113" spans="1:16" x14ac:dyDescent="0.3">
      <c r="A4113" t="s">
        <v>28</v>
      </c>
      <c r="B4113" t="s">
        <v>340</v>
      </c>
      <c r="C4113" t="s">
        <v>9319</v>
      </c>
      <c r="D4113" t="s">
        <v>9320</v>
      </c>
      <c r="E4113" t="s">
        <v>9321</v>
      </c>
      <c r="F4113" t="s">
        <v>21</v>
      </c>
      <c r="G4113">
        <v>3</v>
      </c>
      <c r="H4113" t="s">
        <v>5447</v>
      </c>
      <c r="I4113" t="s">
        <v>10907</v>
      </c>
      <c r="J4113" t="s">
        <v>10908</v>
      </c>
      <c r="K4113" t="s">
        <v>10909</v>
      </c>
      <c r="L4113" t="s">
        <v>9463</v>
      </c>
      <c r="M4113">
        <v>6</v>
      </c>
      <c r="N4113">
        <v>3</v>
      </c>
      <c r="O4113" t="s">
        <v>9326</v>
      </c>
      <c r="P4113" t="s">
        <v>36</v>
      </c>
    </row>
    <row r="4114" spans="1:16" x14ac:dyDescent="0.3">
      <c r="A4114" t="s">
        <v>28</v>
      </c>
      <c r="B4114" t="s">
        <v>340</v>
      </c>
      <c r="C4114" t="s">
        <v>9319</v>
      </c>
      <c r="D4114" t="s">
        <v>9320</v>
      </c>
      <c r="E4114" t="s">
        <v>9321</v>
      </c>
      <c r="F4114" t="s">
        <v>21</v>
      </c>
      <c r="G4114">
        <v>3</v>
      </c>
      <c r="H4114" t="s">
        <v>5447</v>
      </c>
      <c r="I4114" t="s">
        <v>10910</v>
      </c>
      <c r="J4114" t="s">
        <v>10911</v>
      </c>
      <c r="K4114" t="s">
        <v>5934</v>
      </c>
      <c r="L4114" t="s">
        <v>9325</v>
      </c>
      <c r="M4114">
        <v>6</v>
      </c>
      <c r="N4114">
        <v>3</v>
      </c>
      <c r="O4114" t="s">
        <v>9326</v>
      </c>
      <c r="P4114" t="s">
        <v>36</v>
      </c>
    </row>
    <row r="4115" spans="1:16" x14ac:dyDescent="0.3">
      <c r="A4115" t="s">
        <v>28</v>
      </c>
      <c r="B4115" t="s">
        <v>340</v>
      </c>
      <c r="C4115" t="s">
        <v>9319</v>
      </c>
      <c r="D4115" t="s">
        <v>9320</v>
      </c>
      <c r="E4115" t="s">
        <v>9321</v>
      </c>
      <c r="F4115" t="s">
        <v>21</v>
      </c>
      <c r="G4115">
        <v>3</v>
      </c>
      <c r="H4115" t="s">
        <v>5447</v>
      </c>
      <c r="I4115" t="s">
        <v>10912</v>
      </c>
      <c r="J4115" t="s">
        <v>4939</v>
      </c>
      <c r="K4115" t="s">
        <v>2742</v>
      </c>
      <c r="L4115" t="s">
        <v>9330</v>
      </c>
      <c r="M4115">
        <v>6</v>
      </c>
      <c r="N4115">
        <v>3</v>
      </c>
      <c r="O4115" t="s">
        <v>9326</v>
      </c>
      <c r="P4115" t="s">
        <v>36</v>
      </c>
    </row>
    <row r="4116" spans="1:16" x14ac:dyDescent="0.3">
      <c r="A4116" t="s">
        <v>28</v>
      </c>
      <c r="B4116" t="s">
        <v>340</v>
      </c>
      <c r="C4116" t="s">
        <v>9319</v>
      </c>
      <c r="D4116" t="s">
        <v>9345</v>
      </c>
      <c r="E4116" t="s">
        <v>9321</v>
      </c>
      <c r="F4116" t="s">
        <v>21</v>
      </c>
      <c r="G4116">
        <v>3</v>
      </c>
      <c r="H4116" t="s">
        <v>5447</v>
      </c>
      <c r="I4116" t="s">
        <v>10913</v>
      </c>
      <c r="J4116" t="s">
        <v>6506</v>
      </c>
      <c r="K4116" t="s">
        <v>10914</v>
      </c>
      <c r="L4116" t="s">
        <v>9350</v>
      </c>
      <c r="M4116">
        <v>6</v>
      </c>
      <c r="N4116">
        <v>3</v>
      </c>
      <c r="O4116" t="s">
        <v>9326</v>
      </c>
      <c r="P4116" t="s">
        <v>27</v>
      </c>
    </row>
    <row r="4117" spans="1:16" x14ac:dyDescent="0.3">
      <c r="A4117" t="s">
        <v>28</v>
      </c>
      <c r="B4117" t="s">
        <v>340</v>
      </c>
      <c r="C4117" t="s">
        <v>9319</v>
      </c>
      <c r="D4117" t="s">
        <v>9345</v>
      </c>
      <c r="E4117" t="s">
        <v>9321</v>
      </c>
      <c r="F4117" t="s">
        <v>21</v>
      </c>
      <c r="G4117">
        <v>3</v>
      </c>
      <c r="H4117" t="s">
        <v>5447</v>
      </c>
      <c r="I4117" t="s">
        <v>10915</v>
      </c>
      <c r="J4117" t="s">
        <v>10916</v>
      </c>
      <c r="K4117" t="s">
        <v>10917</v>
      </c>
      <c r="L4117" t="s">
        <v>9348</v>
      </c>
      <c r="M4117">
        <v>6</v>
      </c>
      <c r="N4117">
        <v>3</v>
      </c>
      <c r="O4117" t="s">
        <v>9326</v>
      </c>
      <c r="P4117" t="s">
        <v>27</v>
      </c>
    </row>
    <row r="4118" spans="1:16" x14ac:dyDescent="0.3">
      <c r="A4118" t="s">
        <v>28</v>
      </c>
      <c r="B4118" t="s">
        <v>340</v>
      </c>
      <c r="C4118" t="s">
        <v>9319</v>
      </c>
      <c r="D4118" t="s">
        <v>9345</v>
      </c>
      <c r="E4118" t="s">
        <v>9321</v>
      </c>
      <c r="F4118" t="s">
        <v>21</v>
      </c>
      <c r="G4118">
        <v>3</v>
      </c>
      <c r="H4118" t="s">
        <v>5447</v>
      </c>
      <c r="I4118" t="s">
        <v>10918</v>
      </c>
      <c r="J4118" t="s">
        <v>10919</v>
      </c>
      <c r="K4118" t="s">
        <v>10920</v>
      </c>
      <c r="L4118" t="s">
        <v>9350</v>
      </c>
      <c r="M4118">
        <v>6</v>
      </c>
      <c r="N4118">
        <v>3</v>
      </c>
      <c r="O4118" t="s">
        <v>9326</v>
      </c>
      <c r="P4118" t="s">
        <v>27</v>
      </c>
    </row>
    <row r="4119" spans="1:16" x14ac:dyDescent="0.3">
      <c r="A4119" t="s">
        <v>28</v>
      </c>
      <c r="B4119" t="s">
        <v>340</v>
      </c>
      <c r="C4119" t="s">
        <v>9319</v>
      </c>
      <c r="D4119" t="s">
        <v>9345</v>
      </c>
      <c r="E4119" t="s">
        <v>9321</v>
      </c>
      <c r="F4119" t="s">
        <v>21</v>
      </c>
      <c r="G4119">
        <v>3</v>
      </c>
      <c r="H4119" t="s">
        <v>5447</v>
      </c>
      <c r="I4119" t="s">
        <v>10921</v>
      </c>
      <c r="J4119" t="s">
        <v>583</v>
      </c>
      <c r="K4119" t="s">
        <v>2618</v>
      </c>
      <c r="L4119" t="s">
        <v>9348</v>
      </c>
      <c r="M4119">
        <v>6</v>
      </c>
      <c r="N4119">
        <v>3</v>
      </c>
      <c r="O4119" t="s">
        <v>9326</v>
      </c>
      <c r="P4119" t="s">
        <v>27</v>
      </c>
    </row>
    <row r="4120" spans="1:16" x14ac:dyDescent="0.3">
      <c r="A4120" t="s">
        <v>28</v>
      </c>
      <c r="B4120" t="s">
        <v>340</v>
      </c>
      <c r="C4120" t="s">
        <v>9319</v>
      </c>
      <c r="D4120" t="s">
        <v>9345</v>
      </c>
      <c r="E4120" t="s">
        <v>9321</v>
      </c>
      <c r="F4120" t="s">
        <v>21</v>
      </c>
      <c r="G4120">
        <v>3</v>
      </c>
      <c r="H4120" t="s">
        <v>5447</v>
      </c>
      <c r="I4120" t="s">
        <v>10922</v>
      </c>
      <c r="J4120" t="s">
        <v>439</v>
      </c>
      <c r="K4120" t="s">
        <v>10923</v>
      </c>
      <c r="L4120" t="s">
        <v>9348</v>
      </c>
      <c r="M4120">
        <v>6</v>
      </c>
      <c r="N4120">
        <v>3</v>
      </c>
      <c r="O4120" t="s">
        <v>9326</v>
      </c>
      <c r="P4120" t="s">
        <v>27</v>
      </c>
    </row>
    <row r="4121" spans="1:16" x14ac:dyDescent="0.3">
      <c r="A4121" t="s">
        <v>28</v>
      </c>
      <c r="B4121" t="s">
        <v>340</v>
      </c>
      <c r="C4121" t="s">
        <v>9319</v>
      </c>
      <c r="D4121" t="s">
        <v>9345</v>
      </c>
      <c r="E4121" t="s">
        <v>9321</v>
      </c>
      <c r="F4121" t="s">
        <v>21</v>
      </c>
      <c r="G4121">
        <v>3</v>
      </c>
      <c r="H4121" t="s">
        <v>5447</v>
      </c>
      <c r="I4121" t="s">
        <v>10924</v>
      </c>
      <c r="J4121" t="s">
        <v>3192</v>
      </c>
      <c r="K4121" t="s">
        <v>10925</v>
      </c>
      <c r="L4121" t="s">
        <v>9350</v>
      </c>
      <c r="M4121">
        <v>6</v>
      </c>
      <c r="N4121">
        <v>3</v>
      </c>
      <c r="O4121" t="s">
        <v>9326</v>
      </c>
      <c r="P4121" t="s">
        <v>27</v>
      </c>
    </row>
    <row r="4122" spans="1:16" x14ac:dyDescent="0.3">
      <c r="A4122" t="s">
        <v>28</v>
      </c>
      <c r="B4122" t="s">
        <v>340</v>
      </c>
      <c r="C4122" t="s">
        <v>9319</v>
      </c>
      <c r="D4122" t="s">
        <v>9345</v>
      </c>
      <c r="E4122" t="s">
        <v>9321</v>
      </c>
      <c r="F4122" t="s">
        <v>21</v>
      </c>
      <c r="G4122">
        <v>3</v>
      </c>
      <c r="H4122" t="s">
        <v>5447</v>
      </c>
      <c r="I4122" t="s">
        <v>10926</v>
      </c>
      <c r="J4122" t="s">
        <v>10927</v>
      </c>
      <c r="K4122" t="s">
        <v>10928</v>
      </c>
      <c r="L4122" t="s">
        <v>9350</v>
      </c>
      <c r="M4122">
        <v>6</v>
      </c>
      <c r="N4122">
        <v>3</v>
      </c>
      <c r="O4122" t="s">
        <v>9326</v>
      </c>
      <c r="P4122" t="s">
        <v>27</v>
      </c>
    </row>
    <row r="4123" spans="1:16" x14ac:dyDescent="0.3">
      <c r="A4123" t="s">
        <v>28</v>
      </c>
      <c r="B4123" t="s">
        <v>17</v>
      </c>
      <c r="C4123" t="s">
        <v>45</v>
      </c>
      <c r="D4123" t="s">
        <v>46</v>
      </c>
      <c r="E4123" t="s">
        <v>20</v>
      </c>
      <c r="F4123" t="s">
        <v>21</v>
      </c>
      <c r="G4123">
        <v>3</v>
      </c>
      <c r="H4123" t="s">
        <v>5447</v>
      </c>
      <c r="I4123" t="s">
        <v>10929</v>
      </c>
      <c r="J4123" t="s">
        <v>10930</v>
      </c>
      <c r="K4123" t="s">
        <v>10931</v>
      </c>
      <c r="L4123" t="s">
        <v>5466</v>
      </c>
      <c r="M4123">
        <v>8</v>
      </c>
      <c r="N4123">
        <v>4</v>
      </c>
      <c r="O4123" t="s">
        <v>20</v>
      </c>
      <c r="P4123" t="s">
        <v>27</v>
      </c>
    </row>
    <row r="4124" spans="1:16" x14ac:dyDescent="0.3">
      <c r="A4124" t="s">
        <v>28</v>
      </c>
      <c r="B4124" t="s">
        <v>57</v>
      </c>
      <c r="C4124" t="s">
        <v>85</v>
      </c>
      <c r="D4124" t="s">
        <v>3954</v>
      </c>
      <c r="E4124" t="s">
        <v>20</v>
      </c>
      <c r="F4124" t="s">
        <v>21</v>
      </c>
      <c r="G4124">
        <v>3</v>
      </c>
      <c r="H4124" t="s">
        <v>5447</v>
      </c>
      <c r="I4124" t="s">
        <v>10932</v>
      </c>
      <c r="J4124" t="s">
        <v>10933</v>
      </c>
      <c r="K4124" t="s">
        <v>10934</v>
      </c>
      <c r="L4124" t="s">
        <v>3957</v>
      </c>
      <c r="M4124">
        <v>8</v>
      </c>
      <c r="N4124">
        <v>4</v>
      </c>
      <c r="O4124" t="s">
        <v>20</v>
      </c>
      <c r="P4124" t="s">
        <v>36</v>
      </c>
    </row>
    <row r="4125" spans="1:16" x14ac:dyDescent="0.3">
      <c r="A4125" t="s">
        <v>28</v>
      </c>
      <c r="B4125" t="s">
        <v>17</v>
      </c>
      <c r="C4125" t="s">
        <v>159</v>
      </c>
      <c r="D4125" t="s">
        <v>3203</v>
      </c>
      <c r="E4125" t="s">
        <v>20</v>
      </c>
      <c r="F4125" t="s">
        <v>21</v>
      </c>
      <c r="G4125">
        <v>3</v>
      </c>
      <c r="H4125" t="s">
        <v>5447</v>
      </c>
      <c r="I4125" t="s">
        <v>10935</v>
      </c>
      <c r="J4125" t="s">
        <v>10936</v>
      </c>
      <c r="K4125" t="s">
        <v>10937</v>
      </c>
      <c r="L4125" t="s">
        <v>5546</v>
      </c>
      <c r="M4125">
        <v>8</v>
      </c>
      <c r="N4125">
        <v>4</v>
      </c>
      <c r="O4125" t="s">
        <v>20</v>
      </c>
      <c r="P4125" t="s">
        <v>27</v>
      </c>
    </row>
    <row r="4126" spans="1:16" x14ac:dyDescent="0.3">
      <c r="A4126" t="s">
        <v>28</v>
      </c>
      <c r="B4126" t="s">
        <v>17</v>
      </c>
      <c r="C4126" t="s">
        <v>159</v>
      </c>
      <c r="D4126" t="s">
        <v>748</v>
      </c>
      <c r="E4126" t="s">
        <v>20</v>
      </c>
      <c r="F4126" t="s">
        <v>21</v>
      </c>
      <c r="G4126">
        <v>3</v>
      </c>
      <c r="H4126" t="s">
        <v>5447</v>
      </c>
      <c r="I4126" t="s">
        <v>10938</v>
      </c>
      <c r="J4126" t="s">
        <v>2070</v>
      </c>
      <c r="K4126" t="s">
        <v>10939</v>
      </c>
      <c r="L4126" t="s">
        <v>7712</v>
      </c>
      <c r="M4126">
        <v>8</v>
      </c>
      <c r="N4126">
        <v>4</v>
      </c>
      <c r="O4126" t="s">
        <v>20</v>
      </c>
      <c r="P4126" t="s">
        <v>27</v>
      </c>
    </row>
    <row r="4127" spans="1:16" x14ac:dyDescent="0.3">
      <c r="A4127" t="s">
        <v>28</v>
      </c>
      <c r="B4127" t="s">
        <v>57</v>
      </c>
      <c r="C4127" t="s">
        <v>76</v>
      </c>
      <c r="D4127" t="s">
        <v>251</v>
      </c>
      <c r="E4127" t="s">
        <v>20</v>
      </c>
      <c r="F4127" t="s">
        <v>21</v>
      </c>
      <c r="G4127">
        <v>3</v>
      </c>
      <c r="H4127" t="s">
        <v>5447</v>
      </c>
      <c r="I4127" t="s">
        <v>10940</v>
      </c>
      <c r="J4127" t="s">
        <v>2112</v>
      </c>
      <c r="K4127" t="s">
        <v>10941</v>
      </c>
      <c r="L4127" t="s">
        <v>5407</v>
      </c>
      <c r="M4127">
        <v>8</v>
      </c>
      <c r="N4127">
        <v>4</v>
      </c>
      <c r="O4127" t="s">
        <v>20</v>
      </c>
      <c r="P4127" t="s">
        <v>36</v>
      </c>
    </row>
    <row r="4128" spans="1:16" x14ac:dyDescent="0.3">
      <c r="A4128" t="s">
        <v>28</v>
      </c>
      <c r="B4128" t="s">
        <v>17</v>
      </c>
      <c r="C4128" t="s">
        <v>45</v>
      </c>
      <c r="D4128" t="s">
        <v>46</v>
      </c>
      <c r="E4128" t="s">
        <v>20</v>
      </c>
      <c r="F4128" t="s">
        <v>21</v>
      </c>
      <c r="G4128">
        <v>3</v>
      </c>
      <c r="H4128" t="s">
        <v>5447</v>
      </c>
      <c r="I4128" t="s">
        <v>10942</v>
      </c>
      <c r="J4128" t="s">
        <v>10943</v>
      </c>
      <c r="K4128" t="s">
        <v>10944</v>
      </c>
      <c r="L4128" t="s">
        <v>5466</v>
      </c>
      <c r="M4128">
        <v>8</v>
      </c>
      <c r="N4128">
        <v>4</v>
      </c>
      <c r="O4128" t="s">
        <v>20</v>
      </c>
      <c r="P4128" t="s">
        <v>27</v>
      </c>
    </row>
    <row r="4129" spans="1:16" x14ac:dyDescent="0.3">
      <c r="A4129" t="s">
        <v>28</v>
      </c>
      <c r="B4129" t="s">
        <v>17</v>
      </c>
      <c r="C4129" t="s">
        <v>45</v>
      </c>
      <c r="D4129" t="s">
        <v>46</v>
      </c>
      <c r="E4129" t="s">
        <v>20</v>
      </c>
      <c r="F4129" t="s">
        <v>21</v>
      </c>
      <c r="G4129">
        <v>3</v>
      </c>
      <c r="H4129" t="s">
        <v>5447</v>
      </c>
      <c r="I4129" t="s">
        <v>10945</v>
      </c>
      <c r="J4129" t="s">
        <v>10946</v>
      </c>
      <c r="K4129" t="s">
        <v>10947</v>
      </c>
      <c r="L4129" t="s">
        <v>5466</v>
      </c>
      <c r="M4129">
        <v>8</v>
      </c>
      <c r="N4129">
        <v>4</v>
      </c>
      <c r="O4129" t="s">
        <v>20</v>
      </c>
      <c r="P4129" t="s">
        <v>27</v>
      </c>
    </row>
    <row r="4130" spans="1:16" x14ac:dyDescent="0.3">
      <c r="A4130" t="s">
        <v>28</v>
      </c>
      <c r="B4130" t="s">
        <v>17</v>
      </c>
      <c r="C4130" t="s">
        <v>45</v>
      </c>
      <c r="D4130" t="s">
        <v>46</v>
      </c>
      <c r="E4130" t="s">
        <v>20</v>
      </c>
      <c r="F4130" t="s">
        <v>21</v>
      </c>
      <c r="G4130">
        <v>3</v>
      </c>
      <c r="H4130" t="s">
        <v>5447</v>
      </c>
      <c r="I4130" t="s">
        <v>10948</v>
      </c>
      <c r="J4130" t="s">
        <v>4514</v>
      </c>
      <c r="K4130" t="s">
        <v>10949</v>
      </c>
      <c r="L4130" t="s">
        <v>5466</v>
      </c>
      <c r="M4130">
        <v>8</v>
      </c>
      <c r="N4130">
        <v>4</v>
      </c>
      <c r="O4130" t="s">
        <v>20</v>
      </c>
      <c r="P4130" t="s">
        <v>27</v>
      </c>
    </row>
    <row r="4131" spans="1:16" x14ac:dyDescent="0.3">
      <c r="A4131" t="s">
        <v>56</v>
      </c>
      <c r="B4131" t="s">
        <v>57</v>
      </c>
      <c r="C4131" t="s">
        <v>76</v>
      </c>
      <c r="D4131" t="s">
        <v>105</v>
      </c>
      <c r="E4131" t="s">
        <v>20</v>
      </c>
      <c r="F4131" t="s">
        <v>21</v>
      </c>
      <c r="G4131">
        <v>3</v>
      </c>
      <c r="H4131" t="s">
        <v>5447</v>
      </c>
      <c r="I4131" t="s">
        <v>10950</v>
      </c>
      <c r="J4131" t="s">
        <v>8082</v>
      </c>
      <c r="K4131" t="s">
        <v>10951</v>
      </c>
      <c r="L4131" t="s">
        <v>920</v>
      </c>
      <c r="M4131">
        <v>8</v>
      </c>
      <c r="N4131">
        <v>4</v>
      </c>
      <c r="O4131" t="s">
        <v>20</v>
      </c>
      <c r="P4131" t="s">
        <v>36</v>
      </c>
    </row>
    <row r="4132" spans="1:16" x14ac:dyDescent="0.3">
      <c r="A4132" t="s">
        <v>28</v>
      </c>
      <c r="B4132" t="s">
        <v>57</v>
      </c>
      <c r="C4132" t="s">
        <v>76</v>
      </c>
      <c r="D4132" t="s">
        <v>5582</v>
      </c>
      <c r="E4132" t="s">
        <v>20</v>
      </c>
      <c r="F4132" t="s">
        <v>21</v>
      </c>
      <c r="G4132">
        <v>3</v>
      </c>
      <c r="H4132" t="s">
        <v>5447</v>
      </c>
      <c r="I4132" t="s">
        <v>10952</v>
      </c>
      <c r="J4132" t="s">
        <v>4307</v>
      </c>
      <c r="K4132" t="s">
        <v>3020</v>
      </c>
      <c r="L4132" t="s">
        <v>5586</v>
      </c>
      <c r="M4132">
        <v>8</v>
      </c>
      <c r="N4132">
        <v>4</v>
      </c>
      <c r="O4132" t="s">
        <v>20</v>
      </c>
      <c r="P4132" t="s">
        <v>36</v>
      </c>
    </row>
    <row r="4133" spans="1:16" x14ac:dyDescent="0.3">
      <c r="A4133" t="s">
        <v>16</v>
      </c>
      <c r="B4133" t="s">
        <v>57</v>
      </c>
      <c r="C4133" t="s">
        <v>70</v>
      </c>
      <c r="D4133" t="s">
        <v>1423</v>
      </c>
      <c r="E4133" t="s">
        <v>20</v>
      </c>
      <c r="F4133" t="s">
        <v>21</v>
      </c>
      <c r="G4133">
        <v>3</v>
      </c>
      <c r="H4133" t="s">
        <v>5447</v>
      </c>
      <c r="I4133" t="s">
        <v>10953</v>
      </c>
      <c r="J4133" t="s">
        <v>6553</v>
      </c>
      <c r="K4133" t="s">
        <v>10954</v>
      </c>
      <c r="L4133" t="s">
        <v>3572</v>
      </c>
      <c r="M4133">
        <v>10</v>
      </c>
      <c r="N4133">
        <v>5</v>
      </c>
      <c r="O4133" t="s">
        <v>20</v>
      </c>
      <c r="P4133" t="s">
        <v>36</v>
      </c>
    </row>
    <row r="4134" spans="1:16" x14ac:dyDescent="0.3">
      <c r="A4134" t="s">
        <v>16</v>
      </c>
      <c r="B4134" t="s">
        <v>57</v>
      </c>
      <c r="C4134" t="s">
        <v>70</v>
      </c>
      <c r="D4134" t="s">
        <v>486</v>
      </c>
      <c r="E4134" t="s">
        <v>20</v>
      </c>
      <c r="F4134" t="s">
        <v>21</v>
      </c>
      <c r="G4134">
        <v>3</v>
      </c>
      <c r="H4134" t="s">
        <v>5447</v>
      </c>
      <c r="I4134" t="s">
        <v>10955</v>
      </c>
      <c r="J4134" t="s">
        <v>583</v>
      </c>
      <c r="K4134" t="s">
        <v>10956</v>
      </c>
      <c r="L4134" t="s">
        <v>5853</v>
      </c>
      <c r="M4134">
        <v>10</v>
      </c>
      <c r="N4134">
        <v>5</v>
      </c>
      <c r="O4134" t="s">
        <v>20</v>
      </c>
      <c r="P4134" t="s">
        <v>36</v>
      </c>
    </row>
    <row r="4135" spans="1:16" x14ac:dyDescent="0.3">
      <c r="A4135" t="s">
        <v>28</v>
      </c>
      <c r="B4135" t="s">
        <v>29</v>
      </c>
      <c r="C4135" t="s">
        <v>231</v>
      </c>
      <c r="D4135" t="s">
        <v>232</v>
      </c>
      <c r="E4135" t="s">
        <v>20</v>
      </c>
      <c r="F4135" t="s">
        <v>21</v>
      </c>
      <c r="G4135">
        <v>3</v>
      </c>
      <c r="H4135" t="s">
        <v>5447</v>
      </c>
      <c r="I4135" t="s">
        <v>10957</v>
      </c>
      <c r="J4135" t="s">
        <v>10958</v>
      </c>
      <c r="K4135" t="s">
        <v>10959</v>
      </c>
      <c r="L4135" t="s">
        <v>232</v>
      </c>
      <c r="M4135">
        <v>8</v>
      </c>
      <c r="N4135">
        <v>4</v>
      </c>
      <c r="O4135" t="s">
        <v>20</v>
      </c>
      <c r="P4135" t="s">
        <v>27</v>
      </c>
    </row>
    <row r="4136" spans="1:16" x14ac:dyDescent="0.3">
      <c r="A4136" t="s">
        <v>1743</v>
      </c>
      <c r="B4136" t="s">
        <v>97</v>
      </c>
      <c r="C4136" t="s">
        <v>129</v>
      </c>
      <c r="D4136" t="s">
        <v>130</v>
      </c>
      <c r="E4136" t="s">
        <v>20</v>
      </c>
      <c r="F4136" t="s">
        <v>21</v>
      </c>
      <c r="G4136">
        <v>3</v>
      </c>
      <c r="H4136" t="s">
        <v>5447</v>
      </c>
      <c r="I4136" t="s">
        <v>10960</v>
      </c>
      <c r="J4136" t="s">
        <v>10961</v>
      </c>
      <c r="K4136" t="s">
        <v>10962</v>
      </c>
      <c r="L4136" t="s">
        <v>4183</v>
      </c>
      <c r="M4136">
        <v>8</v>
      </c>
      <c r="N4136">
        <v>4</v>
      </c>
      <c r="O4136" t="s">
        <v>20</v>
      </c>
      <c r="P4136" t="s">
        <v>36</v>
      </c>
    </row>
    <row r="4137" spans="1:16" x14ac:dyDescent="0.3">
      <c r="A4137" t="s">
        <v>16</v>
      </c>
      <c r="B4137" t="s">
        <v>57</v>
      </c>
      <c r="C4137" t="s">
        <v>85</v>
      </c>
      <c r="D4137" t="s">
        <v>6392</v>
      </c>
      <c r="E4137" t="s">
        <v>1844</v>
      </c>
      <c r="F4137" t="s">
        <v>21</v>
      </c>
      <c r="G4137">
        <v>3</v>
      </c>
      <c r="H4137" t="s">
        <v>5447</v>
      </c>
      <c r="I4137" t="s">
        <v>10963</v>
      </c>
      <c r="J4137" t="s">
        <v>2809</v>
      </c>
      <c r="K4137" t="s">
        <v>10964</v>
      </c>
      <c r="L4137" t="s">
        <v>6392</v>
      </c>
      <c r="M4137">
        <v>4</v>
      </c>
      <c r="N4137">
        <v>2</v>
      </c>
      <c r="O4137" t="s">
        <v>1848</v>
      </c>
      <c r="P4137" t="s">
        <v>36</v>
      </c>
    </row>
    <row r="4138" spans="1:16" x14ac:dyDescent="0.3">
      <c r="A4138" t="s">
        <v>56</v>
      </c>
      <c r="B4138" t="s">
        <v>57</v>
      </c>
      <c r="C4138" t="s">
        <v>76</v>
      </c>
      <c r="D4138" t="s">
        <v>2838</v>
      </c>
      <c r="E4138" t="s">
        <v>20</v>
      </c>
      <c r="F4138" t="s">
        <v>21</v>
      </c>
      <c r="G4138">
        <v>3</v>
      </c>
      <c r="H4138" t="s">
        <v>5447</v>
      </c>
      <c r="I4138" t="s">
        <v>10965</v>
      </c>
      <c r="J4138" t="s">
        <v>10966</v>
      </c>
      <c r="K4138" t="s">
        <v>10967</v>
      </c>
      <c r="L4138" t="s">
        <v>2842</v>
      </c>
      <c r="M4138">
        <v>8</v>
      </c>
      <c r="N4138">
        <v>4</v>
      </c>
      <c r="O4138" t="s">
        <v>20</v>
      </c>
      <c r="P4138" t="s">
        <v>36</v>
      </c>
    </row>
    <row r="4139" spans="1:16" x14ac:dyDescent="0.3">
      <c r="A4139" t="s">
        <v>16</v>
      </c>
      <c r="B4139" t="s">
        <v>57</v>
      </c>
      <c r="C4139" t="s">
        <v>64</v>
      </c>
      <c r="D4139" t="s">
        <v>6145</v>
      </c>
      <c r="E4139" t="s">
        <v>1844</v>
      </c>
      <c r="F4139" t="s">
        <v>21</v>
      </c>
      <c r="G4139">
        <v>3</v>
      </c>
      <c r="H4139" t="s">
        <v>5447</v>
      </c>
      <c r="I4139" t="s">
        <v>10968</v>
      </c>
      <c r="J4139" t="s">
        <v>10969</v>
      </c>
      <c r="K4139" t="s">
        <v>10970</v>
      </c>
      <c r="L4139" t="s">
        <v>6145</v>
      </c>
      <c r="M4139">
        <v>4</v>
      </c>
      <c r="N4139">
        <v>2</v>
      </c>
      <c r="O4139" t="s">
        <v>1848</v>
      </c>
      <c r="P4139" t="s">
        <v>36</v>
      </c>
    </row>
    <row r="4140" spans="1:16" x14ac:dyDescent="0.3">
      <c r="A4140" t="s">
        <v>28</v>
      </c>
      <c r="B4140" t="s">
        <v>57</v>
      </c>
      <c r="C4140" t="s">
        <v>58</v>
      </c>
      <c r="D4140" t="s">
        <v>59</v>
      </c>
      <c r="E4140" t="s">
        <v>20</v>
      </c>
      <c r="F4140" t="s">
        <v>21</v>
      </c>
      <c r="G4140">
        <v>3</v>
      </c>
      <c r="H4140" t="s">
        <v>5447</v>
      </c>
      <c r="I4140" t="s">
        <v>10971</v>
      </c>
      <c r="J4140" t="s">
        <v>10972</v>
      </c>
      <c r="K4140" t="s">
        <v>10973</v>
      </c>
      <c r="L4140" t="s">
        <v>4165</v>
      </c>
      <c r="M4140">
        <v>8</v>
      </c>
      <c r="N4140">
        <v>4</v>
      </c>
      <c r="O4140" t="s">
        <v>20</v>
      </c>
      <c r="P4140" t="s">
        <v>36</v>
      </c>
    </row>
    <row r="4141" spans="1:16" x14ac:dyDescent="0.3">
      <c r="A4141" t="s">
        <v>16</v>
      </c>
      <c r="B4141" t="s">
        <v>57</v>
      </c>
      <c r="C4141" t="s">
        <v>76</v>
      </c>
      <c r="D4141" t="s">
        <v>77</v>
      </c>
      <c r="E4141" t="s">
        <v>20</v>
      </c>
      <c r="F4141" t="s">
        <v>21</v>
      </c>
      <c r="G4141">
        <v>3</v>
      </c>
      <c r="H4141" t="s">
        <v>5447</v>
      </c>
      <c r="I4141" t="s">
        <v>10974</v>
      </c>
      <c r="J4141" t="s">
        <v>3107</v>
      </c>
      <c r="K4141" t="s">
        <v>10975</v>
      </c>
      <c r="L4141" t="s">
        <v>1543</v>
      </c>
      <c r="M4141">
        <v>8</v>
      </c>
      <c r="N4141">
        <v>4</v>
      </c>
      <c r="O4141" t="s">
        <v>20</v>
      </c>
      <c r="P4141" t="s">
        <v>36</v>
      </c>
    </row>
    <row r="4142" spans="1:16" x14ac:dyDescent="0.3">
      <c r="A4142" t="s">
        <v>16</v>
      </c>
      <c r="B4142" t="s">
        <v>57</v>
      </c>
      <c r="C4142" t="s">
        <v>76</v>
      </c>
      <c r="D4142" t="s">
        <v>105</v>
      </c>
      <c r="E4142" t="s">
        <v>20</v>
      </c>
      <c r="F4142" t="s">
        <v>21</v>
      </c>
      <c r="G4142">
        <v>3</v>
      </c>
      <c r="H4142" t="s">
        <v>5447</v>
      </c>
      <c r="I4142" t="s">
        <v>10976</v>
      </c>
      <c r="J4142" t="s">
        <v>9495</v>
      </c>
      <c r="K4142" t="s">
        <v>10977</v>
      </c>
      <c r="L4142" t="s">
        <v>1785</v>
      </c>
      <c r="M4142">
        <v>8</v>
      </c>
      <c r="N4142">
        <v>4</v>
      </c>
      <c r="O4142" t="s">
        <v>20</v>
      </c>
      <c r="P4142" t="s">
        <v>36</v>
      </c>
    </row>
    <row r="4143" spans="1:16" x14ac:dyDescent="0.3">
      <c r="A4143" t="s">
        <v>28</v>
      </c>
      <c r="B4143" t="s">
        <v>57</v>
      </c>
      <c r="C4143" t="s">
        <v>76</v>
      </c>
      <c r="D4143" t="s">
        <v>105</v>
      </c>
      <c r="E4143" t="s">
        <v>20</v>
      </c>
      <c r="F4143" t="s">
        <v>21</v>
      </c>
      <c r="G4143">
        <v>3</v>
      </c>
      <c r="H4143" t="s">
        <v>5447</v>
      </c>
      <c r="I4143" t="s">
        <v>10978</v>
      </c>
      <c r="J4143" t="s">
        <v>312</v>
      </c>
      <c r="K4143" t="s">
        <v>10979</v>
      </c>
      <c r="L4143" t="s">
        <v>5362</v>
      </c>
      <c r="M4143">
        <v>8</v>
      </c>
      <c r="N4143">
        <v>4</v>
      </c>
      <c r="O4143" t="s">
        <v>20</v>
      </c>
      <c r="P4143" t="s">
        <v>36</v>
      </c>
    </row>
    <row r="4144" spans="1:16" x14ac:dyDescent="0.3">
      <c r="A4144" t="s">
        <v>16</v>
      </c>
      <c r="B4144" t="s">
        <v>57</v>
      </c>
      <c r="C4144" t="s">
        <v>64</v>
      </c>
      <c r="D4144" t="s">
        <v>65</v>
      </c>
      <c r="E4144" t="s">
        <v>20</v>
      </c>
      <c r="F4144" t="s">
        <v>21</v>
      </c>
      <c r="G4144">
        <v>3</v>
      </c>
      <c r="H4144" t="s">
        <v>5447</v>
      </c>
      <c r="I4144" t="s">
        <v>10980</v>
      </c>
      <c r="J4144" t="s">
        <v>1860</v>
      </c>
      <c r="K4144" t="s">
        <v>10981</v>
      </c>
      <c r="L4144" t="s">
        <v>1572</v>
      </c>
      <c r="M4144">
        <v>8</v>
      </c>
      <c r="N4144">
        <v>4</v>
      </c>
      <c r="O4144" t="s">
        <v>20</v>
      </c>
      <c r="P4144" t="s">
        <v>36</v>
      </c>
    </row>
    <row r="4145" spans="1:16" x14ac:dyDescent="0.3">
      <c r="A4145" t="s">
        <v>16</v>
      </c>
      <c r="B4145" t="s">
        <v>57</v>
      </c>
      <c r="C4145" t="s">
        <v>85</v>
      </c>
      <c r="D4145" t="s">
        <v>123</v>
      </c>
      <c r="E4145" t="s">
        <v>20</v>
      </c>
      <c r="F4145" t="s">
        <v>21</v>
      </c>
      <c r="G4145">
        <v>3</v>
      </c>
      <c r="H4145" t="s">
        <v>5447</v>
      </c>
      <c r="I4145" t="s">
        <v>10982</v>
      </c>
      <c r="J4145" t="s">
        <v>10983</v>
      </c>
      <c r="K4145" t="s">
        <v>2160</v>
      </c>
      <c r="L4145" t="s">
        <v>1760</v>
      </c>
      <c r="M4145">
        <v>8</v>
      </c>
      <c r="N4145">
        <v>4</v>
      </c>
      <c r="O4145" t="s">
        <v>20</v>
      </c>
      <c r="P4145" t="s">
        <v>36</v>
      </c>
    </row>
    <row r="4146" spans="1:16" x14ac:dyDescent="0.3">
      <c r="A4146" t="s">
        <v>28</v>
      </c>
      <c r="B4146" t="s">
        <v>57</v>
      </c>
      <c r="C4146" t="s">
        <v>58</v>
      </c>
      <c r="D4146" t="s">
        <v>59</v>
      </c>
      <c r="E4146" t="s">
        <v>20</v>
      </c>
      <c r="F4146" t="s">
        <v>21</v>
      </c>
      <c r="G4146">
        <v>3</v>
      </c>
      <c r="H4146" t="s">
        <v>5447</v>
      </c>
      <c r="I4146" t="s">
        <v>10984</v>
      </c>
      <c r="J4146" t="s">
        <v>3693</v>
      </c>
      <c r="K4146" t="s">
        <v>10985</v>
      </c>
      <c r="L4146" t="s">
        <v>4165</v>
      </c>
      <c r="M4146">
        <v>8</v>
      </c>
      <c r="N4146">
        <v>4</v>
      </c>
      <c r="O4146" t="s">
        <v>20</v>
      </c>
      <c r="P4146" t="s">
        <v>36</v>
      </c>
    </row>
    <row r="4147" spans="1:16" x14ac:dyDescent="0.3">
      <c r="A4147" t="s">
        <v>16</v>
      </c>
      <c r="B4147" t="s">
        <v>57</v>
      </c>
      <c r="C4147" t="s">
        <v>76</v>
      </c>
      <c r="D4147" t="s">
        <v>251</v>
      </c>
      <c r="E4147" t="s">
        <v>20</v>
      </c>
      <c r="F4147" t="s">
        <v>21</v>
      </c>
      <c r="G4147">
        <v>3</v>
      </c>
      <c r="H4147" t="s">
        <v>5447</v>
      </c>
      <c r="I4147" t="s">
        <v>10986</v>
      </c>
      <c r="J4147" t="s">
        <v>10987</v>
      </c>
      <c r="K4147" t="s">
        <v>10988</v>
      </c>
      <c r="L4147" t="s">
        <v>5600</v>
      </c>
      <c r="M4147">
        <v>8</v>
      </c>
      <c r="N4147">
        <v>4</v>
      </c>
      <c r="O4147" t="s">
        <v>20</v>
      </c>
      <c r="P4147" t="s">
        <v>36</v>
      </c>
    </row>
    <row r="4148" spans="1:16" x14ac:dyDescent="0.3">
      <c r="A4148" t="s">
        <v>28</v>
      </c>
      <c r="B4148" t="s">
        <v>57</v>
      </c>
      <c r="C4148" t="s">
        <v>70</v>
      </c>
      <c r="D4148" t="s">
        <v>361</v>
      </c>
      <c r="E4148" t="s">
        <v>20</v>
      </c>
      <c r="F4148" t="s">
        <v>21</v>
      </c>
      <c r="G4148">
        <v>3</v>
      </c>
      <c r="H4148" t="s">
        <v>5447</v>
      </c>
      <c r="I4148" t="s">
        <v>10989</v>
      </c>
      <c r="J4148" t="s">
        <v>67</v>
      </c>
      <c r="K4148" t="s">
        <v>10990</v>
      </c>
      <c r="L4148" t="s">
        <v>3975</v>
      </c>
      <c r="M4148">
        <v>8</v>
      </c>
      <c r="N4148">
        <v>4</v>
      </c>
      <c r="O4148" t="s">
        <v>20</v>
      </c>
      <c r="P4148" t="s">
        <v>36</v>
      </c>
    </row>
    <row r="4149" spans="1:16" x14ac:dyDescent="0.3">
      <c r="A4149" t="s">
        <v>16</v>
      </c>
      <c r="B4149" t="s">
        <v>57</v>
      </c>
      <c r="C4149" t="s">
        <v>64</v>
      </c>
      <c r="D4149" t="s">
        <v>6145</v>
      </c>
      <c r="E4149" t="s">
        <v>1844</v>
      </c>
      <c r="F4149" t="s">
        <v>21</v>
      </c>
      <c r="G4149">
        <v>3</v>
      </c>
      <c r="H4149" t="s">
        <v>5447</v>
      </c>
      <c r="I4149" t="s">
        <v>10991</v>
      </c>
      <c r="J4149" t="s">
        <v>10992</v>
      </c>
      <c r="K4149" t="s">
        <v>10993</v>
      </c>
      <c r="L4149" t="s">
        <v>6145</v>
      </c>
      <c r="M4149">
        <v>4</v>
      </c>
      <c r="N4149">
        <v>2</v>
      </c>
      <c r="O4149" t="s">
        <v>1848</v>
      </c>
      <c r="P4149" t="s">
        <v>36</v>
      </c>
    </row>
    <row r="4150" spans="1:16" x14ac:dyDescent="0.3">
      <c r="A4150" t="s">
        <v>28</v>
      </c>
      <c r="B4150" t="s">
        <v>57</v>
      </c>
      <c r="C4150" t="s">
        <v>85</v>
      </c>
      <c r="D4150" t="s">
        <v>123</v>
      </c>
      <c r="E4150" t="s">
        <v>20</v>
      </c>
      <c r="F4150" t="s">
        <v>21</v>
      </c>
      <c r="G4150">
        <v>3</v>
      </c>
      <c r="H4150" t="s">
        <v>5447</v>
      </c>
      <c r="I4150" t="s">
        <v>10994</v>
      </c>
      <c r="J4150" t="s">
        <v>10995</v>
      </c>
      <c r="K4150" t="s">
        <v>10996</v>
      </c>
      <c r="L4150" t="s">
        <v>3267</v>
      </c>
      <c r="M4150">
        <v>8</v>
      </c>
      <c r="N4150">
        <v>4</v>
      </c>
      <c r="O4150" t="s">
        <v>20</v>
      </c>
      <c r="P4150" t="s">
        <v>36</v>
      </c>
    </row>
    <row r="4151" spans="1:16" x14ac:dyDescent="0.3">
      <c r="A4151" t="s">
        <v>28</v>
      </c>
      <c r="B4151" t="s">
        <v>57</v>
      </c>
      <c r="C4151" t="s">
        <v>85</v>
      </c>
      <c r="D4151" t="s">
        <v>123</v>
      </c>
      <c r="E4151" t="s">
        <v>20</v>
      </c>
      <c r="F4151" t="s">
        <v>21</v>
      </c>
      <c r="G4151">
        <v>3</v>
      </c>
      <c r="H4151" t="s">
        <v>5447</v>
      </c>
      <c r="I4151" t="s">
        <v>10997</v>
      </c>
      <c r="J4151" t="s">
        <v>3525</v>
      </c>
      <c r="K4151" t="s">
        <v>10998</v>
      </c>
      <c r="L4151" t="s">
        <v>3267</v>
      </c>
      <c r="M4151">
        <v>8</v>
      </c>
      <c r="N4151">
        <v>4</v>
      </c>
      <c r="O4151" t="s">
        <v>20</v>
      </c>
      <c r="P4151" t="s">
        <v>36</v>
      </c>
    </row>
    <row r="4152" spans="1:16" x14ac:dyDescent="0.3">
      <c r="A4152" t="s">
        <v>28</v>
      </c>
      <c r="B4152" t="s">
        <v>57</v>
      </c>
      <c r="C4152" t="s">
        <v>85</v>
      </c>
      <c r="D4152" t="s">
        <v>123</v>
      </c>
      <c r="E4152" t="s">
        <v>20</v>
      </c>
      <c r="F4152" t="s">
        <v>21</v>
      </c>
      <c r="G4152">
        <v>3</v>
      </c>
      <c r="H4152" t="s">
        <v>5447</v>
      </c>
      <c r="I4152" t="s">
        <v>10999</v>
      </c>
      <c r="J4152" t="s">
        <v>2416</v>
      </c>
      <c r="K4152" t="s">
        <v>11000</v>
      </c>
      <c r="L4152" t="s">
        <v>3136</v>
      </c>
      <c r="M4152">
        <v>8</v>
      </c>
      <c r="N4152">
        <v>4</v>
      </c>
      <c r="O4152" t="s">
        <v>20</v>
      </c>
      <c r="P4152" t="s">
        <v>36</v>
      </c>
    </row>
    <row r="4153" spans="1:16" x14ac:dyDescent="0.3">
      <c r="A4153" t="s">
        <v>28</v>
      </c>
      <c r="B4153" t="s">
        <v>57</v>
      </c>
      <c r="C4153" t="s">
        <v>76</v>
      </c>
      <c r="D4153" t="s">
        <v>366</v>
      </c>
      <c r="E4153" t="s">
        <v>20</v>
      </c>
      <c r="F4153" t="s">
        <v>161</v>
      </c>
      <c r="G4153">
        <v>3</v>
      </c>
      <c r="H4153" t="s">
        <v>5447</v>
      </c>
      <c r="I4153" t="s">
        <v>11001</v>
      </c>
      <c r="J4153" t="s">
        <v>2025</v>
      </c>
      <c r="K4153" t="s">
        <v>11002</v>
      </c>
      <c r="L4153" t="s">
        <v>9665</v>
      </c>
      <c r="M4153">
        <v>8</v>
      </c>
      <c r="N4153">
        <v>4</v>
      </c>
      <c r="O4153" t="s">
        <v>20</v>
      </c>
      <c r="P4153" t="s">
        <v>36</v>
      </c>
    </row>
    <row r="4154" spans="1:16" x14ac:dyDescent="0.3">
      <c r="A4154" t="s">
        <v>28</v>
      </c>
      <c r="B4154" t="s">
        <v>57</v>
      </c>
      <c r="C4154" t="s">
        <v>76</v>
      </c>
      <c r="D4154" t="s">
        <v>366</v>
      </c>
      <c r="E4154" t="s">
        <v>20</v>
      </c>
      <c r="F4154" t="s">
        <v>161</v>
      </c>
      <c r="G4154">
        <v>3</v>
      </c>
      <c r="H4154" t="s">
        <v>5447</v>
      </c>
      <c r="I4154" t="s">
        <v>11003</v>
      </c>
      <c r="J4154" t="s">
        <v>4520</v>
      </c>
      <c r="K4154" t="s">
        <v>11004</v>
      </c>
      <c r="L4154" t="s">
        <v>9665</v>
      </c>
      <c r="M4154">
        <v>8</v>
      </c>
      <c r="N4154">
        <v>4</v>
      </c>
      <c r="O4154" t="s">
        <v>20</v>
      </c>
      <c r="P4154" t="s">
        <v>36</v>
      </c>
    </row>
    <row r="4155" spans="1:16" x14ac:dyDescent="0.3">
      <c r="A4155" t="s">
        <v>28</v>
      </c>
      <c r="B4155" t="s">
        <v>57</v>
      </c>
      <c r="C4155" t="s">
        <v>58</v>
      </c>
      <c r="D4155" t="s">
        <v>703</v>
      </c>
      <c r="E4155" t="s">
        <v>20</v>
      </c>
      <c r="F4155" t="s">
        <v>21</v>
      </c>
      <c r="G4155">
        <v>3</v>
      </c>
      <c r="H4155" t="s">
        <v>5447</v>
      </c>
      <c r="I4155" t="s">
        <v>11005</v>
      </c>
      <c r="J4155" t="s">
        <v>11006</v>
      </c>
      <c r="K4155" t="s">
        <v>11007</v>
      </c>
      <c r="L4155" t="s">
        <v>703</v>
      </c>
      <c r="M4155">
        <v>8</v>
      </c>
      <c r="N4155">
        <v>4</v>
      </c>
      <c r="O4155" t="s">
        <v>20</v>
      </c>
      <c r="P4155" t="s">
        <v>36</v>
      </c>
    </row>
    <row r="4156" spans="1:16" x14ac:dyDescent="0.3">
      <c r="A4156" t="s">
        <v>28</v>
      </c>
      <c r="B4156" t="s">
        <v>57</v>
      </c>
      <c r="C4156" t="s">
        <v>70</v>
      </c>
      <c r="D4156" t="s">
        <v>172</v>
      </c>
      <c r="E4156" t="s">
        <v>20</v>
      </c>
      <c r="F4156" t="s">
        <v>21</v>
      </c>
      <c r="G4156">
        <v>3</v>
      </c>
      <c r="H4156" t="s">
        <v>5447</v>
      </c>
      <c r="I4156" t="s">
        <v>11008</v>
      </c>
      <c r="J4156" t="s">
        <v>11009</v>
      </c>
      <c r="K4156" t="s">
        <v>11010</v>
      </c>
      <c r="L4156" t="s">
        <v>3825</v>
      </c>
      <c r="M4156">
        <v>10</v>
      </c>
      <c r="N4156">
        <v>5</v>
      </c>
      <c r="O4156" t="s">
        <v>20</v>
      </c>
      <c r="P4156" t="s">
        <v>36</v>
      </c>
    </row>
    <row r="4157" spans="1:16" x14ac:dyDescent="0.3">
      <c r="A4157" t="s">
        <v>28</v>
      </c>
      <c r="B4157" t="s">
        <v>57</v>
      </c>
      <c r="C4157" t="s">
        <v>70</v>
      </c>
      <c r="D4157" t="s">
        <v>172</v>
      </c>
      <c r="E4157" t="s">
        <v>20</v>
      </c>
      <c r="F4157" t="s">
        <v>21</v>
      </c>
      <c r="G4157">
        <v>3</v>
      </c>
      <c r="H4157" t="s">
        <v>5447</v>
      </c>
      <c r="I4157" t="s">
        <v>11011</v>
      </c>
      <c r="J4157" t="s">
        <v>11012</v>
      </c>
      <c r="K4157" t="s">
        <v>11013</v>
      </c>
      <c r="L4157" t="s">
        <v>3825</v>
      </c>
      <c r="M4157">
        <v>10</v>
      </c>
      <c r="N4157">
        <v>5</v>
      </c>
      <c r="O4157" t="s">
        <v>20</v>
      </c>
      <c r="P4157" t="s">
        <v>36</v>
      </c>
    </row>
    <row r="4158" spans="1:16" x14ac:dyDescent="0.3">
      <c r="A4158" t="s">
        <v>28</v>
      </c>
      <c r="B4158" t="s">
        <v>57</v>
      </c>
      <c r="C4158" t="s">
        <v>70</v>
      </c>
      <c r="D4158" t="s">
        <v>172</v>
      </c>
      <c r="E4158" t="s">
        <v>20</v>
      </c>
      <c r="F4158" t="s">
        <v>21</v>
      </c>
      <c r="G4158">
        <v>3</v>
      </c>
      <c r="H4158" t="s">
        <v>5447</v>
      </c>
      <c r="I4158" t="s">
        <v>11014</v>
      </c>
      <c r="J4158" t="s">
        <v>5128</v>
      </c>
      <c r="K4158" t="s">
        <v>11015</v>
      </c>
      <c r="L4158" t="s">
        <v>3332</v>
      </c>
      <c r="M4158">
        <v>10</v>
      </c>
      <c r="N4158">
        <v>5</v>
      </c>
      <c r="O4158" t="s">
        <v>20</v>
      </c>
      <c r="P4158" t="s">
        <v>36</v>
      </c>
    </row>
    <row r="4159" spans="1:16" x14ac:dyDescent="0.3">
      <c r="A4159" t="s">
        <v>28</v>
      </c>
      <c r="B4159" t="s">
        <v>57</v>
      </c>
      <c r="C4159" t="s">
        <v>70</v>
      </c>
      <c r="D4159" t="s">
        <v>172</v>
      </c>
      <c r="E4159" t="s">
        <v>20</v>
      </c>
      <c r="F4159" t="s">
        <v>21</v>
      </c>
      <c r="G4159">
        <v>3</v>
      </c>
      <c r="H4159" t="s">
        <v>5447</v>
      </c>
      <c r="I4159" t="s">
        <v>11016</v>
      </c>
      <c r="J4159" t="s">
        <v>11017</v>
      </c>
      <c r="K4159" t="s">
        <v>11018</v>
      </c>
      <c r="L4159" t="s">
        <v>3825</v>
      </c>
      <c r="M4159">
        <v>10</v>
      </c>
      <c r="N4159">
        <v>5</v>
      </c>
      <c r="O4159" t="s">
        <v>20</v>
      </c>
      <c r="P4159" t="s">
        <v>36</v>
      </c>
    </row>
    <row r="4160" spans="1:16" x14ac:dyDescent="0.3">
      <c r="A4160" t="s">
        <v>28</v>
      </c>
      <c r="B4160" t="s">
        <v>57</v>
      </c>
      <c r="C4160" t="s">
        <v>70</v>
      </c>
      <c r="D4160" t="s">
        <v>172</v>
      </c>
      <c r="E4160" t="s">
        <v>20</v>
      </c>
      <c r="F4160" t="s">
        <v>21</v>
      </c>
      <c r="G4160">
        <v>3</v>
      </c>
      <c r="H4160" t="s">
        <v>5447</v>
      </c>
      <c r="I4160" t="s">
        <v>11019</v>
      </c>
      <c r="J4160" t="s">
        <v>10065</v>
      </c>
      <c r="K4160" t="s">
        <v>11020</v>
      </c>
      <c r="L4160" t="s">
        <v>3825</v>
      </c>
      <c r="M4160">
        <v>10</v>
      </c>
      <c r="N4160">
        <v>5</v>
      </c>
      <c r="O4160" t="s">
        <v>20</v>
      </c>
      <c r="P4160" t="s">
        <v>36</v>
      </c>
    </row>
    <row r="4161" spans="1:16" x14ac:dyDescent="0.3">
      <c r="A4161" t="s">
        <v>28</v>
      </c>
      <c r="B4161" t="s">
        <v>57</v>
      </c>
      <c r="C4161" t="s">
        <v>70</v>
      </c>
      <c r="D4161" t="s">
        <v>172</v>
      </c>
      <c r="E4161" t="s">
        <v>20</v>
      </c>
      <c r="F4161" t="s">
        <v>21</v>
      </c>
      <c r="G4161">
        <v>3</v>
      </c>
      <c r="H4161" t="s">
        <v>5447</v>
      </c>
      <c r="I4161" t="s">
        <v>11021</v>
      </c>
      <c r="J4161" t="s">
        <v>11022</v>
      </c>
      <c r="K4161" t="s">
        <v>11023</v>
      </c>
      <c r="L4161" t="s">
        <v>3825</v>
      </c>
      <c r="M4161">
        <v>10</v>
      </c>
      <c r="N4161">
        <v>5</v>
      </c>
      <c r="O4161" t="s">
        <v>20</v>
      </c>
      <c r="P4161" t="s">
        <v>36</v>
      </c>
    </row>
    <row r="4162" spans="1:16" x14ac:dyDescent="0.3">
      <c r="A4162" t="s">
        <v>28</v>
      </c>
      <c r="B4162" t="s">
        <v>57</v>
      </c>
      <c r="C4162" t="s">
        <v>70</v>
      </c>
      <c r="D4162" t="s">
        <v>172</v>
      </c>
      <c r="E4162" t="s">
        <v>20</v>
      </c>
      <c r="F4162" t="s">
        <v>21</v>
      </c>
      <c r="G4162">
        <v>3</v>
      </c>
      <c r="H4162" t="s">
        <v>5447</v>
      </c>
      <c r="I4162" t="s">
        <v>11024</v>
      </c>
      <c r="J4162" t="s">
        <v>3060</v>
      </c>
      <c r="K4162" t="s">
        <v>11025</v>
      </c>
      <c r="L4162" t="s">
        <v>3332</v>
      </c>
      <c r="M4162">
        <v>10</v>
      </c>
      <c r="N4162">
        <v>5</v>
      </c>
      <c r="O4162" t="s">
        <v>20</v>
      </c>
      <c r="P4162" t="s">
        <v>36</v>
      </c>
    </row>
    <row r="4163" spans="1:16" x14ac:dyDescent="0.3">
      <c r="A4163" t="s">
        <v>28</v>
      </c>
      <c r="B4163" t="s">
        <v>57</v>
      </c>
      <c r="C4163" t="s">
        <v>70</v>
      </c>
      <c r="D4163" t="s">
        <v>172</v>
      </c>
      <c r="E4163" t="s">
        <v>20</v>
      </c>
      <c r="F4163" t="s">
        <v>21</v>
      </c>
      <c r="G4163">
        <v>3</v>
      </c>
      <c r="H4163" t="s">
        <v>5447</v>
      </c>
      <c r="I4163" t="s">
        <v>11026</v>
      </c>
      <c r="J4163" t="s">
        <v>815</v>
      </c>
      <c r="K4163" t="s">
        <v>11027</v>
      </c>
      <c r="L4163" t="s">
        <v>3825</v>
      </c>
      <c r="M4163">
        <v>10</v>
      </c>
      <c r="N4163">
        <v>5</v>
      </c>
      <c r="O4163" t="s">
        <v>20</v>
      </c>
      <c r="P4163" t="s">
        <v>36</v>
      </c>
    </row>
    <row r="4164" spans="1:16" x14ac:dyDescent="0.3">
      <c r="A4164" t="s">
        <v>28</v>
      </c>
      <c r="B4164" t="s">
        <v>57</v>
      </c>
      <c r="C4164" t="s">
        <v>70</v>
      </c>
      <c r="D4164" t="s">
        <v>172</v>
      </c>
      <c r="E4164" t="s">
        <v>20</v>
      </c>
      <c r="F4164" t="s">
        <v>21</v>
      </c>
      <c r="G4164">
        <v>3</v>
      </c>
      <c r="H4164" t="s">
        <v>5447</v>
      </c>
      <c r="I4164" t="s">
        <v>11028</v>
      </c>
      <c r="J4164" t="s">
        <v>1180</v>
      </c>
      <c r="K4164" t="s">
        <v>11029</v>
      </c>
      <c r="L4164" t="s">
        <v>3825</v>
      </c>
      <c r="M4164">
        <v>10</v>
      </c>
      <c r="N4164">
        <v>5</v>
      </c>
      <c r="O4164" t="s">
        <v>20</v>
      </c>
      <c r="P4164" t="s">
        <v>36</v>
      </c>
    </row>
    <row r="4165" spans="1:16" x14ac:dyDescent="0.3">
      <c r="A4165" t="s">
        <v>28</v>
      </c>
      <c r="B4165" t="s">
        <v>57</v>
      </c>
      <c r="C4165" t="s">
        <v>70</v>
      </c>
      <c r="D4165" t="s">
        <v>361</v>
      </c>
      <c r="E4165" t="s">
        <v>20</v>
      </c>
      <c r="F4165" t="s">
        <v>21</v>
      </c>
      <c r="G4165">
        <v>3</v>
      </c>
      <c r="H4165" t="s">
        <v>5447</v>
      </c>
      <c r="I4165" t="s">
        <v>11030</v>
      </c>
      <c r="J4165" t="s">
        <v>1074</v>
      </c>
      <c r="K4165" t="s">
        <v>11031</v>
      </c>
      <c r="L4165" t="s">
        <v>3975</v>
      </c>
      <c r="M4165">
        <v>8</v>
      </c>
      <c r="N4165">
        <v>4</v>
      </c>
      <c r="O4165" t="s">
        <v>20</v>
      </c>
      <c r="P4165" t="s">
        <v>36</v>
      </c>
    </row>
    <row r="4166" spans="1:16" x14ac:dyDescent="0.3">
      <c r="A4166" t="s">
        <v>28</v>
      </c>
      <c r="B4166" t="s">
        <v>57</v>
      </c>
      <c r="C4166" t="s">
        <v>85</v>
      </c>
      <c r="D4166" t="s">
        <v>3954</v>
      </c>
      <c r="E4166" t="s">
        <v>20</v>
      </c>
      <c r="F4166" t="s">
        <v>21</v>
      </c>
      <c r="G4166">
        <v>3</v>
      </c>
      <c r="H4166" t="s">
        <v>5447</v>
      </c>
      <c r="I4166" t="s">
        <v>11032</v>
      </c>
      <c r="J4166" t="s">
        <v>4481</v>
      </c>
      <c r="K4166" t="s">
        <v>11033</v>
      </c>
      <c r="L4166" t="s">
        <v>3957</v>
      </c>
      <c r="M4166">
        <v>8</v>
      </c>
      <c r="N4166">
        <v>4</v>
      </c>
      <c r="O4166" t="s">
        <v>20</v>
      </c>
      <c r="P4166" t="s">
        <v>36</v>
      </c>
    </row>
    <row r="4167" spans="1:16" x14ac:dyDescent="0.3">
      <c r="A4167" t="s">
        <v>28</v>
      </c>
      <c r="B4167" t="s">
        <v>57</v>
      </c>
      <c r="C4167" t="s">
        <v>85</v>
      </c>
      <c r="D4167" t="s">
        <v>3954</v>
      </c>
      <c r="E4167" t="s">
        <v>20</v>
      </c>
      <c r="F4167" t="s">
        <v>21</v>
      </c>
      <c r="G4167">
        <v>3</v>
      </c>
      <c r="H4167" t="s">
        <v>5447</v>
      </c>
      <c r="I4167" t="s">
        <v>11034</v>
      </c>
      <c r="J4167" t="s">
        <v>3075</v>
      </c>
      <c r="K4167" t="s">
        <v>11035</v>
      </c>
      <c r="L4167" t="s">
        <v>3957</v>
      </c>
      <c r="M4167">
        <v>8</v>
      </c>
      <c r="N4167">
        <v>4</v>
      </c>
      <c r="O4167" t="s">
        <v>20</v>
      </c>
      <c r="P4167" t="s">
        <v>36</v>
      </c>
    </row>
    <row r="4168" spans="1:16" x14ac:dyDescent="0.3">
      <c r="A4168" t="s">
        <v>28</v>
      </c>
      <c r="B4168" t="s">
        <v>57</v>
      </c>
      <c r="C4168" t="s">
        <v>85</v>
      </c>
      <c r="D4168" t="s">
        <v>3954</v>
      </c>
      <c r="E4168" t="s">
        <v>20</v>
      </c>
      <c r="F4168" t="s">
        <v>21</v>
      </c>
      <c r="G4168">
        <v>3</v>
      </c>
      <c r="H4168" t="s">
        <v>5447</v>
      </c>
      <c r="I4168" t="s">
        <v>11036</v>
      </c>
      <c r="J4168" t="s">
        <v>11037</v>
      </c>
      <c r="K4168" t="s">
        <v>11038</v>
      </c>
      <c r="L4168" t="s">
        <v>6960</v>
      </c>
      <c r="M4168">
        <v>8</v>
      </c>
      <c r="N4168">
        <v>4</v>
      </c>
      <c r="O4168" t="s">
        <v>20</v>
      </c>
      <c r="P4168" t="s">
        <v>36</v>
      </c>
    </row>
    <row r="4169" spans="1:16" x14ac:dyDescent="0.3">
      <c r="A4169" t="s">
        <v>28</v>
      </c>
      <c r="B4169" t="s">
        <v>57</v>
      </c>
      <c r="C4169" t="s">
        <v>85</v>
      </c>
      <c r="D4169" t="s">
        <v>3954</v>
      </c>
      <c r="E4169" t="s">
        <v>20</v>
      </c>
      <c r="F4169" t="s">
        <v>21</v>
      </c>
      <c r="G4169">
        <v>3</v>
      </c>
      <c r="H4169" t="s">
        <v>5447</v>
      </c>
      <c r="I4169" t="s">
        <v>11039</v>
      </c>
      <c r="J4169" t="s">
        <v>11040</v>
      </c>
      <c r="K4169" t="s">
        <v>11041</v>
      </c>
      <c r="L4169" t="s">
        <v>3957</v>
      </c>
      <c r="M4169">
        <v>8</v>
      </c>
      <c r="N4169">
        <v>4</v>
      </c>
      <c r="O4169" t="s">
        <v>20</v>
      </c>
      <c r="P4169" t="s">
        <v>36</v>
      </c>
    </row>
    <row r="4170" spans="1:16" x14ac:dyDescent="0.3">
      <c r="A4170" t="s">
        <v>28</v>
      </c>
      <c r="B4170" t="s">
        <v>57</v>
      </c>
      <c r="C4170" t="s">
        <v>85</v>
      </c>
      <c r="D4170" t="s">
        <v>3954</v>
      </c>
      <c r="E4170" t="s">
        <v>20</v>
      </c>
      <c r="F4170" t="s">
        <v>21</v>
      </c>
      <c r="G4170">
        <v>3</v>
      </c>
      <c r="H4170" t="s">
        <v>5447</v>
      </c>
      <c r="I4170" t="s">
        <v>11042</v>
      </c>
      <c r="J4170" t="s">
        <v>11043</v>
      </c>
      <c r="K4170" t="s">
        <v>8770</v>
      </c>
      <c r="L4170" t="s">
        <v>3957</v>
      </c>
      <c r="M4170">
        <v>8</v>
      </c>
      <c r="N4170">
        <v>4</v>
      </c>
      <c r="O4170" t="s">
        <v>20</v>
      </c>
      <c r="P4170" t="s">
        <v>36</v>
      </c>
    </row>
    <row r="4171" spans="1:16" x14ac:dyDescent="0.3">
      <c r="A4171" t="s">
        <v>28</v>
      </c>
      <c r="B4171" t="s">
        <v>57</v>
      </c>
      <c r="C4171" t="s">
        <v>85</v>
      </c>
      <c r="D4171" t="s">
        <v>3954</v>
      </c>
      <c r="E4171" t="s">
        <v>20</v>
      </c>
      <c r="F4171" t="s">
        <v>21</v>
      </c>
      <c r="G4171">
        <v>3</v>
      </c>
      <c r="H4171" t="s">
        <v>5447</v>
      </c>
      <c r="I4171" t="s">
        <v>11044</v>
      </c>
      <c r="J4171" t="s">
        <v>2388</v>
      </c>
      <c r="K4171" t="s">
        <v>11045</v>
      </c>
      <c r="L4171" t="s">
        <v>3957</v>
      </c>
      <c r="M4171">
        <v>8</v>
      </c>
      <c r="N4171">
        <v>4</v>
      </c>
      <c r="O4171" t="s">
        <v>20</v>
      </c>
      <c r="P4171" t="s">
        <v>36</v>
      </c>
    </row>
    <row r="4172" spans="1:16" x14ac:dyDescent="0.3">
      <c r="A4172" t="s">
        <v>28</v>
      </c>
      <c r="B4172" t="s">
        <v>57</v>
      </c>
      <c r="C4172" t="s">
        <v>85</v>
      </c>
      <c r="D4172" t="s">
        <v>3954</v>
      </c>
      <c r="E4172" t="s">
        <v>20</v>
      </c>
      <c r="F4172" t="s">
        <v>21</v>
      </c>
      <c r="G4172">
        <v>3</v>
      </c>
      <c r="H4172" t="s">
        <v>5447</v>
      </c>
      <c r="I4172" t="s">
        <v>11046</v>
      </c>
      <c r="J4172" t="s">
        <v>1653</v>
      </c>
      <c r="K4172" t="s">
        <v>2188</v>
      </c>
      <c r="L4172" t="s">
        <v>3957</v>
      </c>
      <c r="M4172">
        <v>8</v>
      </c>
      <c r="N4172">
        <v>4</v>
      </c>
      <c r="O4172" t="s">
        <v>20</v>
      </c>
      <c r="P4172" t="s">
        <v>36</v>
      </c>
    </row>
    <row r="4173" spans="1:16" x14ac:dyDescent="0.3">
      <c r="A4173" t="s">
        <v>28</v>
      </c>
      <c r="B4173" t="s">
        <v>57</v>
      </c>
      <c r="C4173" t="s">
        <v>85</v>
      </c>
      <c r="D4173" t="s">
        <v>3954</v>
      </c>
      <c r="E4173" t="s">
        <v>20</v>
      </c>
      <c r="F4173" t="s">
        <v>21</v>
      </c>
      <c r="G4173">
        <v>3</v>
      </c>
      <c r="H4173" t="s">
        <v>5447</v>
      </c>
      <c r="I4173" t="s">
        <v>11047</v>
      </c>
      <c r="J4173" t="s">
        <v>11048</v>
      </c>
      <c r="K4173" t="s">
        <v>7255</v>
      </c>
      <c r="L4173" t="s">
        <v>3957</v>
      </c>
      <c r="M4173">
        <v>8</v>
      </c>
      <c r="N4173">
        <v>4</v>
      </c>
      <c r="O4173" t="s">
        <v>20</v>
      </c>
      <c r="P4173" t="s">
        <v>36</v>
      </c>
    </row>
    <row r="4174" spans="1:16" x14ac:dyDescent="0.3">
      <c r="A4174" t="s">
        <v>28</v>
      </c>
      <c r="B4174" t="s">
        <v>57</v>
      </c>
      <c r="C4174" t="s">
        <v>85</v>
      </c>
      <c r="D4174" t="s">
        <v>3954</v>
      </c>
      <c r="E4174" t="s">
        <v>20</v>
      </c>
      <c r="F4174" t="s">
        <v>21</v>
      </c>
      <c r="G4174">
        <v>3</v>
      </c>
      <c r="H4174" t="s">
        <v>5447</v>
      </c>
      <c r="I4174" t="s">
        <v>11049</v>
      </c>
      <c r="J4174" t="s">
        <v>88</v>
      </c>
      <c r="K4174" t="s">
        <v>11050</v>
      </c>
      <c r="L4174" t="s">
        <v>3957</v>
      </c>
      <c r="M4174">
        <v>8</v>
      </c>
      <c r="N4174">
        <v>4</v>
      </c>
      <c r="O4174" t="s">
        <v>20</v>
      </c>
      <c r="P4174" t="s">
        <v>36</v>
      </c>
    </row>
    <row r="4175" spans="1:16" x14ac:dyDescent="0.3">
      <c r="A4175" t="s">
        <v>28</v>
      </c>
      <c r="B4175" t="s">
        <v>57</v>
      </c>
      <c r="C4175" t="s">
        <v>85</v>
      </c>
      <c r="D4175" t="s">
        <v>3954</v>
      </c>
      <c r="E4175" t="s">
        <v>20</v>
      </c>
      <c r="F4175" t="s">
        <v>21</v>
      </c>
      <c r="G4175">
        <v>3</v>
      </c>
      <c r="H4175" t="s">
        <v>5447</v>
      </c>
      <c r="I4175" t="s">
        <v>11051</v>
      </c>
      <c r="J4175" t="s">
        <v>253</v>
      </c>
      <c r="K4175" t="s">
        <v>11052</v>
      </c>
      <c r="L4175" t="s">
        <v>3957</v>
      </c>
      <c r="M4175">
        <v>8</v>
      </c>
      <c r="N4175">
        <v>4</v>
      </c>
      <c r="O4175" t="s">
        <v>20</v>
      </c>
      <c r="P4175" t="s">
        <v>36</v>
      </c>
    </row>
    <row r="4176" spans="1:16" x14ac:dyDescent="0.3">
      <c r="A4176" t="s">
        <v>28</v>
      </c>
      <c r="B4176" t="s">
        <v>57</v>
      </c>
      <c r="C4176" t="s">
        <v>85</v>
      </c>
      <c r="D4176" t="s">
        <v>3954</v>
      </c>
      <c r="E4176" t="s">
        <v>20</v>
      </c>
      <c r="F4176" t="s">
        <v>21</v>
      </c>
      <c r="G4176">
        <v>3</v>
      </c>
      <c r="H4176" t="s">
        <v>5447</v>
      </c>
      <c r="I4176" t="s">
        <v>11053</v>
      </c>
      <c r="J4176" t="s">
        <v>79</v>
      </c>
      <c r="K4176" t="s">
        <v>11054</v>
      </c>
      <c r="L4176" t="s">
        <v>3957</v>
      </c>
      <c r="M4176">
        <v>8</v>
      </c>
      <c r="N4176">
        <v>4</v>
      </c>
      <c r="O4176" t="s">
        <v>20</v>
      </c>
      <c r="P4176" t="s">
        <v>36</v>
      </c>
    </row>
    <row r="4177" spans="1:16" x14ac:dyDescent="0.3">
      <c r="A4177" t="s">
        <v>28</v>
      </c>
      <c r="B4177" t="s">
        <v>57</v>
      </c>
      <c r="C4177" t="s">
        <v>76</v>
      </c>
      <c r="D4177" t="s">
        <v>105</v>
      </c>
      <c r="E4177" t="s">
        <v>20</v>
      </c>
      <c r="F4177" t="s">
        <v>161</v>
      </c>
      <c r="G4177">
        <v>3</v>
      </c>
      <c r="H4177" t="s">
        <v>5447</v>
      </c>
      <c r="I4177" t="s">
        <v>11055</v>
      </c>
      <c r="J4177" t="s">
        <v>11056</v>
      </c>
      <c r="K4177" t="s">
        <v>11057</v>
      </c>
      <c r="L4177" t="s">
        <v>5782</v>
      </c>
      <c r="M4177">
        <v>8</v>
      </c>
      <c r="N4177">
        <v>4</v>
      </c>
      <c r="O4177" t="s">
        <v>20</v>
      </c>
      <c r="P4177" t="s">
        <v>36</v>
      </c>
    </row>
    <row r="4178" spans="1:16" x14ac:dyDescent="0.3">
      <c r="A4178" t="s">
        <v>28</v>
      </c>
      <c r="B4178" t="s">
        <v>57</v>
      </c>
      <c r="C4178" t="s">
        <v>76</v>
      </c>
      <c r="D4178" t="s">
        <v>105</v>
      </c>
      <c r="E4178" t="s">
        <v>20</v>
      </c>
      <c r="F4178" t="s">
        <v>161</v>
      </c>
      <c r="G4178">
        <v>3</v>
      </c>
      <c r="H4178" t="s">
        <v>5447</v>
      </c>
      <c r="I4178" t="s">
        <v>11058</v>
      </c>
      <c r="J4178" t="s">
        <v>1524</v>
      </c>
      <c r="K4178" t="s">
        <v>6326</v>
      </c>
      <c r="L4178" t="s">
        <v>5782</v>
      </c>
      <c r="M4178">
        <v>8</v>
      </c>
      <c r="N4178">
        <v>4</v>
      </c>
      <c r="O4178" t="s">
        <v>20</v>
      </c>
      <c r="P4178" t="s">
        <v>36</v>
      </c>
    </row>
    <row r="4179" spans="1:16" x14ac:dyDescent="0.3">
      <c r="A4179" t="s">
        <v>28</v>
      </c>
      <c r="B4179" t="s">
        <v>57</v>
      </c>
      <c r="C4179" t="s">
        <v>76</v>
      </c>
      <c r="D4179" t="s">
        <v>105</v>
      </c>
      <c r="E4179" t="s">
        <v>20</v>
      </c>
      <c r="F4179" t="s">
        <v>161</v>
      </c>
      <c r="G4179">
        <v>3</v>
      </c>
      <c r="H4179" t="s">
        <v>5447</v>
      </c>
      <c r="I4179" t="s">
        <v>11059</v>
      </c>
      <c r="J4179" t="s">
        <v>464</v>
      </c>
      <c r="K4179" t="s">
        <v>11060</v>
      </c>
      <c r="L4179" t="s">
        <v>5782</v>
      </c>
      <c r="M4179">
        <v>8</v>
      </c>
      <c r="N4179">
        <v>4</v>
      </c>
      <c r="O4179" t="s">
        <v>20</v>
      </c>
      <c r="P4179" t="s">
        <v>36</v>
      </c>
    </row>
    <row r="4180" spans="1:16" x14ac:dyDescent="0.3">
      <c r="A4180" t="s">
        <v>28</v>
      </c>
      <c r="B4180" t="s">
        <v>57</v>
      </c>
      <c r="C4180" t="s">
        <v>76</v>
      </c>
      <c r="D4180" t="s">
        <v>105</v>
      </c>
      <c r="E4180" t="s">
        <v>20</v>
      </c>
      <c r="F4180" t="s">
        <v>161</v>
      </c>
      <c r="G4180">
        <v>3</v>
      </c>
      <c r="H4180" t="s">
        <v>5447</v>
      </c>
      <c r="I4180" t="s">
        <v>11061</v>
      </c>
      <c r="J4180" t="s">
        <v>3278</v>
      </c>
      <c r="K4180" t="s">
        <v>11062</v>
      </c>
      <c r="L4180" t="s">
        <v>5782</v>
      </c>
      <c r="M4180">
        <v>8</v>
      </c>
      <c r="N4180">
        <v>4</v>
      </c>
      <c r="O4180" t="s">
        <v>20</v>
      </c>
      <c r="P4180" t="s">
        <v>36</v>
      </c>
    </row>
    <row r="4181" spans="1:16" x14ac:dyDescent="0.3">
      <c r="A4181" t="s">
        <v>28</v>
      </c>
      <c r="B4181" t="s">
        <v>57</v>
      </c>
      <c r="C4181" t="s">
        <v>76</v>
      </c>
      <c r="D4181" t="s">
        <v>105</v>
      </c>
      <c r="E4181" t="s">
        <v>20</v>
      </c>
      <c r="F4181" t="s">
        <v>161</v>
      </c>
      <c r="G4181">
        <v>3</v>
      </c>
      <c r="H4181" t="s">
        <v>5447</v>
      </c>
      <c r="I4181" t="s">
        <v>11063</v>
      </c>
      <c r="J4181" t="s">
        <v>11064</v>
      </c>
      <c r="K4181" t="s">
        <v>11065</v>
      </c>
      <c r="L4181" t="s">
        <v>5782</v>
      </c>
      <c r="M4181">
        <v>8</v>
      </c>
      <c r="N4181">
        <v>4</v>
      </c>
      <c r="O4181" t="s">
        <v>20</v>
      </c>
      <c r="P4181" t="s">
        <v>36</v>
      </c>
    </row>
    <row r="4182" spans="1:16" x14ac:dyDescent="0.3">
      <c r="A4182" t="s">
        <v>28</v>
      </c>
      <c r="B4182" t="s">
        <v>57</v>
      </c>
      <c r="C4182" t="s">
        <v>76</v>
      </c>
      <c r="D4182" t="s">
        <v>105</v>
      </c>
      <c r="E4182" t="s">
        <v>20</v>
      </c>
      <c r="F4182" t="s">
        <v>161</v>
      </c>
      <c r="G4182">
        <v>3</v>
      </c>
      <c r="H4182" t="s">
        <v>5447</v>
      </c>
      <c r="I4182" t="s">
        <v>11066</v>
      </c>
      <c r="J4182" t="s">
        <v>79</v>
      </c>
      <c r="K4182" t="s">
        <v>11067</v>
      </c>
      <c r="L4182" t="s">
        <v>5782</v>
      </c>
      <c r="M4182">
        <v>8</v>
      </c>
      <c r="N4182">
        <v>4</v>
      </c>
      <c r="O4182" t="s">
        <v>20</v>
      </c>
      <c r="P4182" t="s">
        <v>36</v>
      </c>
    </row>
    <row r="4183" spans="1:16" x14ac:dyDescent="0.3">
      <c r="A4183" t="s">
        <v>28</v>
      </c>
      <c r="B4183" t="s">
        <v>57</v>
      </c>
      <c r="C4183" t="s">
        <v>76</v>
      </c>
      <c r="D4183" t="s">
        <v>105</v>
      </c>
      <c r="E4183" t="s">
        <v>20</v>
      </c>
      <c r="F4183" t="s">
        <v>161</v>
      </c>
      <c r="G4183">
        <v>3</v>
      </c>
      <c r="H4183" t="s">
        <v>5447</v>
      </c>
      <c r="I4183" t="s">
        <v>11068</v>
      </c>
      <c r="J4183" t="s">
        <v>2454</v>
      </c>
      <c r="K4183" t="s">
        <v>11069</v>
      </c>
      <c r="L4183" t="s">
        <v>448</v>
      </c>
      <c r="M4183">
        <v>8</v>
      </c>
      <c r="N4183">
        <v>4</v>
      </c>
      <c r="O4183" t="s">
        <v>20</v>
      </c>
      <c r="P4183" t="s">
        <v>36</v>
      </c>
    </row>
    <row r="4184" spans="1:16" x14ac:dyDescent="0.3">
      <c r="A4184" t="s">
        <v>28</v>
      </c>
      <c r="B4184" t="s">
        <v>57</v>
      </c>
      <c r="C4184" t="s">
        <v>76</v>
      </c>
      <c r="D4184" t="s">
        <v>105</v>
      </c>
      <c r="E4184" t="s">
        <v>20</v>
      </c>
      <c r="F4184" t="s">
        <v>161</v>
      </c>
      <c r="G4184">
        <v>3</v>
      </c>
      <c r="H4184" t="s">
        <v>5447</v>
      </c>
      <c r="I4184" t="s">
        <v>11070</v>
      </c>
      <c r="J4184" t="s">
        <v>1519</v>
      </c>
      <c r="K4184" t="s">
        <v>3921</v>
      </c>
      <c r="L4184" t="s">
        <v>448</v>
      </c>
      <c r="M4184">
        <v>8</v>
      </c>
      <c r="N4184">
        <v>4</v>
      </c>
      <c r="O4184" t="s">
        <v>20</v>
      </c>
      <c r="P4184" t="s">
        <v>36</v>
      </c>
    </row>
    <row r="4185" spans="1:16" x14ac:dyDescent="0.3">
      <c r="A4185" t="s">
        <v>28</v>
      </c>
      <c r="B4185" t="s">
        <v>57</v>
      </c>
      <c r="C4185" t="s">
        <v>76</v>
      </c>
      <c r="D4185" t="s">
        <v>105</v>
      </c>
      <c r="E4185" t="s">
        <v>20</v>
      </c>
      <c r="F4185" t="s">
        <v>161</v>
      </c>
      <c r="G4185">
        <v>3</v>
      </c>
      <c r="H4185" t="s">
        <v>5447</v>
      </c>
      <c r="I4185" t="s">
        <v>11071</v>
      </c>
      <c r="J4185" t="s">
        <v>2593</v>
      </c>
      <c r="K4185" t="s">
        <v>11072</v>
      </c>
      <c r="L4185" t="s">
        <v>448</v>
      </c>
      <c r="M4185">
        <v>8</v>
      </c>
      <c r="N4185">
        <v>4</v>
      </c>
      <c r="O4185" t="s">
        <v>20</v>
      </c>
      <c r="P4185" t="s">
        <v>36</v>
      </c>
    </row>
    <row r="4186" spans="1:16" x14ac:dyDescent="0.3">
      <c r="A4186" t="s">
        <v>28</v>
      </c>
      <c r="B4186" t="s">
        <v>57</v>
      </c>
      <c r="C4186" t="s">
        <v>76</v>
      </c>
      <c r="D4186" t="s">
        <v>105</v>
      </c>
      <c r="E4186" t="s">
        <v>20</v>
      </c>
      <c r="F4186" t="s">
        <v>161</v>
      </c>
      <c r="G4186">
        <v>3</v>
      </c>
      <c r="H4186" t="s">
        <v>5447</v>
      </c>
      <c r="I4186" t="s">
        <v>11073</v>
      </c>
      <c r="J4186" t="s">
        <v>11074</v>
      </c>
      <c r="K4186" t="s">
        <v>11075</v>
      </c>
      <c r="L4186" t="s">
        <v>448</v>
      </c>
      <c r="M4186">
        <v>8</v>
      </c>
      <c r="N4186">
        <v>4</v>
      </c>
      <c r="O4186" t="s">
        <v>20</v>
      </c>
      <c r="P4186" t="s">
        <v>36</v>
      </c>
    </row>
    <row r="4187" spans="1:16" x14ac:dyDescent="0.3">
      <c r="A4187" t="s">
        <v>28</v>
      </c>
      <c r="B4187" t="s">
        <v>57</v>
      </c>
      <c r="C4187" t="s">
        <v>76</v>
      </c>
      <c r="D4187" t="s">
        <v>105</v>
      </c>
      <c r="E4187" t="s">
        <v>20</v>
      </c>
      <c r="F4187" t="s">
        <v>161</v>
      </c>
      <c r="G4187">
        <v>3</v>
      </c>
      <c r="H4187" t="s">
        <v>5447</v>
      </c>
      <c r="I4187" t="s">
        <v>11076</v>
      </c>
      <c r="J4187" t="s">
        <v>3176</v>
      </c>
      <c r="K4187" t="s">
        <v>11077</v>
      </c>
      <c r="L4187" t="s">
        <v>448</v>
      </c>
      <c r="M4187">
        <v>8</v>
      </c>
      <c r="N4187">
        <v>4</v>
      </c>
      <c r="O4187" t="s">
        <v>20</v>
      </c>
      <c r="P4187" t="s">
        <v>36</v>
      </c>
    </row>
    <row r="4188" spans="1:16" x14ac:dyDescent="0.3">
      <c r="A4188" t="s">
        <v>28</v>
      </c>
      <c r="B4188" t="s">
        <v>57</v>
      </c>
      <c r="C4188" t="s">
        <v>76</v>
      </c>
      <c r="D4188" t="s">
        <v>105</v>
      </c>
      <c r="E4188" t="s">
        <v>20</v>
      </c>
      <c r="F4188" t="s">
        <v>161</v>
      </c>
      <c r="G4188">
        <v>3</v>
      </c>
      <c r="H4188" t="s">
        <v>5447</v>
      </c>
      <c r="I4188" t="s">
        <v>11078</v>
      </c>
      <c r="J4188" t="s">
        <v>2861</v>
      </c>
      <c r="K4188" t="s">
        <v>11079</v>
      </c>
      <c r="L4188" t="s">
        <v>448</v>
      </c>
      <c r="M4188">
        <v>8</v>
      </c>
      <c r="N4188">
        <v>4</v>
      </c>
      <c r="O4188" t="s">
        <v>20</v>
      </c>
      <c r="P4188" t="s">
        <v>36</v>
      </c>
    </row>
    <row r="4189" spans="1:16" x14ac:dyDescent="0.3">
      <c r="A4189" t="s">
        <v>28</v>
      </c>
      <c r="B4189" t="s">
        <v>57</v>
      </c>
      <c r="C4189" t="s">
        <v>76</v>
      </c>
      <c r="D4189" t="s">
        <v>105</v>
      </c>
      <c r="E4189" t="s">
        <v>20</v>
      </c>
      <c r="F4189" t="s">
        <v>161</v>
      </c>
      <c r="G4189">
        <v>3</v>
      </c>
      <c r="H4189" t="s">
        <v>5447</v>
      </c>
      <c r="I4189" t="s">
        <v>11080</v>
      </c>
      <c r="J4189" t="s">
        <v>1189</v>
      </c>
      <c r="K4189" t="s">
        <v>11081</v>
      </c>
      <c r="L4189" t="s">
        <v>448</v>
      </c>
      <c r="M4189">
        <v>8</v>
      </c>
      <c r="N4189">
        <v>4</v>
      </c>
      <c r="O4189" t="s">
        <v>20</v>
      </c>
      <c r="P4189" t="s">
        <v>36</v>
      </c>
    </row>
    <row r="4190" spans="1:16" x14ac:dyDescent="0.3">
      <c r="A4190" t="s">
        <v>28</v>
      </c>
      <c r="B4190" t="s">
        <v>57</v>
      </c>
      <c r="C4190" t="s">
        <v>76</v>
      </c>
      <c r="D4190" t="s">
        <v>105</v>
      </c>
      <c r="E4190" t="s">
        <v>20</v>
      </c>
      <c r="F4190" t="s">
        <v>161</v>
      </c>
      <c r="G4190">
        <v>3</v>
      </c>
      <c r="H4190" t="s">
        <v>5447</v>
      </c>
      <c r="I4190" t="s">
        <v>11082</v>
      </c>
      <c r="J4190" t="s">
        <v>4134</v>
      </c>
      <c r="K4190" t="s">
        <v>5356</v>
      </c>
      <c r="L4190" t="s">
        <v>448</v>
      </c>
      <c r="M4190">
        <v>8</v>
      </c>
      <c r="N4190">
        <v>4</v>
      </c>
      <c r="O4190" t="s">
        <v>20</v>
      </c>
      <c r="P4190" t="s">
        <v>36</v>
      </c>
    </row>
    <row r="4191" spans="1:16" x14ac:dyDescent="0.3">
      <c r="A4191" t="s">
        <v>28</v>
      </c>
      <c r="B4191" t="s">
        <v>57</v>
      </c>
      <c r="C4191" t="s">
        <v>76</v>
      </c>
      <c r="D4191" t="s">
        <v>105</v>
      </c>
      <c r="E4191" t="s">
        <v>20</v>
      </c>
      <c r="F4191" t="s">
        <v>161</v>
      </c>
      <c r="G4191">
        <v>3</v>
      </c>
      <c r="H4191" t="s">
        <v>5447</v>
      </c>
      <c r="I4191" t="s">
        <v>11083</v>
      </c>
      <c r="J4191" t="s">
        <v>413</v>
      </c>
      <c r="K4191" t="s">
        <v>11084</v>
      </c>
      <c r="L4191" t="s">
        <v>448</v>
      </c>
      <c r="M4191">
        <v>8</v>
      </c>
      <c r="N4191">
        <v>4</v>
      </c>
      <c r="O4191" t="s">
        <v>20</v>
      </c>
      <c r="P4191" t="s">
        <v>36</v>
      </c>
    </row>
    <row r="4192" spans="1:16" x14ac:dyDescent="0.3">
      <c r="A4192" t="s">
        <v>28</v>
      </c>
      <c r="B4192" t="s">
        <v>57</v>
      </c>
      <c r="C4192" t="s">
        <v>76</v>
      </c>
      <c r="D4192" t="s">
        <v>105</v>
      </c>
      <c r="E4192" t="s">
        <v>20</v>
      </c>
      <c r="F4192" t="s">
        <v>161</v>
      </c>
      <c r="G4192">
        <v>3</v>
      </c>
      <c r="H4192" t="s">
        <v>5447</v>
      </c>
      <c r="I4192" t="s">
        <v>11085</v>
      </c>
      <c r="J4192" t="s">
        <v>11086</v>
      </c>
      <c r="K4192" t="s">
        <v>11087</v>
      </c>
      <c r="L4192" t="s">
        <v>448</v>
      </c>
      <c r="M4192">
        <v>8</v>
      </c>
      <c r="N4192">
        <v>4</v>
      </c>
      <c r="O4192" t="s">
        <v>20</v>
      </c>
      <c r="P4192" t="s">
        <v>36</v>
      </c>
    </row>
    <row r="4193" spans="1:16" x14ac:dyDescent="0.3">
      <c r="A4193" t="s">
        <v>28</v>
      </c>
      <c r="B4193" t="s">
        <v>57</v>
      </c>
      <c r="C4193" t="s">
        <v>76</v>
      </c>
      <c r="D4193" t="s">
        <v>105</v>
      </c>
      <c r="E4193" t="s">
        <v>20</v>
      </c>
      <c r="F4193" t="s">
        <v>161</v>
      </c>
      <c r="G4193">
        <v>3</v>
      </c>
      <c r="H4193" t="s">
        <v>5447</v>
      </c>
      <c r="I4193" t="s">
        <v>11088</v>
      </c>
      <c r="J4193" t="s">
        <v>5143</v>
      </c>
      <c r="K4193" t="s">
        <v>11089</v>
      </c>
      <c r="L4193" t="s">
        <v>448</v>
      </c>
      <c r="M4193">
        <v>8</v>
      </c>
      <c r="N4193">
        <v>4</v>
      </c>
      <c r="O4193" t="s">
        <v>20</v>
      </c>
      <c r="P4193" t="s">
        <v>36</v>
      </c>
    </row>
    <row r="4194" spans="1:16" x14ac:dyDescent="0.3">
      <c r="A4194" t="s">
        <v>28</v>
      </c>
      <c r="B4194" t="s">
        <v>57</v>
      </c>
      <c r="C4194" t="s">
        <v>76</v>
      </c>
      <c r="D4194" t="s">
        <v>105</v>
      </c>
      <c r="E4194" t="s">
        <v>20</v>
      </c>
      <c r="F4194" t="s">
        <v>161</v>
      </c>
      <c r="G4194">
        <v>3</v>
      </c>
      <c r="H4194" t="s">
        <v>5447</v>
      </c>
      <c r="I4194" t="s">
        <v>11090</v>
      </c>
      <c r="J4194" t="s">
        <v>3921</v>
      </c>
      <c r="K4194" t="s">
        <v>11091</v>
      </c>
      <c r="L4194" t="s">
        <v>448</v>
      </c>
      <c r="M4194">
        <v>8</v>
      </c>
      <c r="N4194">
        <v>4</v>
      </c>
      <c r="O4194" t="s">
        <v>20</v>
      </c>
      <c r="P4194" t="s">
        <v>36</v>
      </c>
    </row>
    <row r="4195" spans="1:16" x14ac:dyDescent="0.3">
      <c r="A4195" t="s">
        <v>28</v>
      </c>
      <c r="B4195" t="s">
        <v>57</v>
      </c>
      <c r="C4195" t="s">
        <v>85</v>
      </c>
      <c r="D4195" t="s">
        <v>86</v>
      </c>
      <c r="E4195" t="s">
        <v>20</v>
      </c>
      <c r="F4195" t="s">
        <v>21</v>
      </c>
      <c r="G4195">
        <v>3</v>
      </c>
      <c r="H4195" t="s">
        <v>5447</v>
      </c>
      <c r="I4195" t="s">
        <v>11092</v>
      </c>
      <c r="J4195" t="s">
        <v>3891</v>
      </c>
      <c r="K4195" t="s">
        <v>11093</v>
      </c>
      <c r="L4195" t="s">
        <v>86</v>
      </c>
      <c r="M4195">
        <v>8</v>
      </c>
      <c r="N4195">
        <v>4</v>
      </c>
      <c r="O4195" t="s">
        <v>20</v>
      </c>
      <c r="P4195" t="s">
        <v>36</v>
      </c>
    </row>
    <row r="4196" spans="1:16" x14ac:dyDescent="0.3">
      <c r="A4196" t="s">
        <v>28</v>
      </c>
      <c r="B4196" t="s">
        <v>57</v>
      </c>
      <c r="C4196" t="s">
        <v>85</v>
      </c>
      <c r="D4196" t="s">
        <v>86</v>
      </c>
      <c r="E4196" t="s">
        <v>20</v>
      </c>
      <c r="F4196" t="s">
        <v>21</v>
      </c>
      <c r="G4196">
        <v>3</v>
      </c>
      <c r="H4196" t="s">
        <v>5447</v>
      </c>
      <c r="I4196" t="s">
        <v>11094</v>
      </c>
      <c r="J4196" t="s">
        <v>1524</v>
      </c>
      <c r="K4196" t="s">
        <v>7132</v>
      </c>
      <c r="L4196" t="s">
        <v>86</v>
      </c>
      <c r="M4196">
        <v>8</v>
      </c>
      <c r="N4196">
        <v>4</v>
      </c>
      <c r="O4196" t="s">
        <v>20</v>
      </c>
      <c r="P4196" t="s">
        <v>36</v>
      </c>
    </row>
    <row r="4197" spans="1:16" x14ac:dyDescent="0.3">
      <c r="A4197" t="s">
        <v>28</v>
      </c>
      <c r="B4197" t="s">
        <v>57</v>
      </c>
      <c r="C4197" t="s">
        <v>85</v>
      </c>
      <c r="D4197" t="s">
        <v>86</v>
      </c>
      <c r="E4197" t="s">
        <v>20</v>
      </c>
      <c r="F4197" t="s">
        <v>21</v>
      </c>
      <c r="G4197">
        <v>3</v>
      </c>
      <c r="H4197" t="s">
        <v>5447</v>
      </c>
      <c r="I4197" t="s">
        <v>11095</v>
      </c>
      <c r="J4197" t="s">
        <v>4766</v>
      </c>
      <c r="K4197" t="s">
        <v>11096</v>
      </c>
      <c r="L4197" t="s">
        <v>86</v>
      </c>
      <c r="M4197">
        <v>8</v>
      </c>
      <c r="N4197">
        <v>4</v>
      </c>
      <c r="O4197" t="s">
        <v>20</v>
      </c>
      <c r="P4197" t="s">
        <v>36</v>
      </c>
    </row>
    <row r="4198" spans="1:16" x14ac:dyDescent="0.3">
      <c r="A4198" t="s">
        <v>28</v>
      </c>
      <c r="B4198" t="s">
        <v>57</v>
      </c>
      <c r="C4198" t="s">
        <v>85</v>
      </c>
      <c r="D4198" t="s">
        <v>86</v>
      </c>
      <c r="E4198" t="s">
        <v>20</v>
      </c>
      <c r="F4198" t="s">
        <v>21</v>
      </c>
      <c r="G4198">
        <v>3</v>
      </c>
      <c r="H4198" t="s">
        <v>5447</v>
      </c>
      <c r="I4198" t="s">
        <v>11097</v>
      </c>
      <c r="J4198" t="s">
        <v>11098</v>
      </c>
      <c r="K4198" t="s">
        <v>4791</v>
      </c>
      <c r="L4198" t="s">
        <v>86</v>
      </c>
      <c r="M4198">
        <v>8</v>
      </c>
      <c r="N4198">
        <v>4</v>
      </c>
      <c r="O4198" t="s">
        <v>20</v>
      </c>
      <c r="P4198" t="s">
        <v>36</v>
      </c>
    </row>
    <row r="4199" spans="1:16" x14ac:dyDescent="0.3">
      <c r="A4199" t="s">
        <v>28</v>
      </c>
      <c r="B4199" t="s">
        <v>57</v>
      </c>
      <c r="C4199" t="s">
        <v>85</v>
      </c>
      <c r="D4199" t="s">
        <v>86</v>
      </c>
      <c r="E4199" t="s">
        <v>20</v>
      </c>
      <c r="F4199" t="s">
        <v>21</v>
      </c>
      <c r="G4199">
        <v>3</v>
      </c>
      <c r="H4199" t="s">
        <v>5447</v>
      </c>
      <c r="I4199" t="s">
        <v>11099</v>
      </c>
      <c r="J4199" t="s">
        <v>3278</v>
      </c>
      <c r="K4199" t="s">
        <v>11100</v>
      </c>
      <c r="L4199" t="s">
        <v>86</v>
      </c>
      <c r="M4199">
        <v>8</v>
      </c>
      <c r="N4199">
        <v>4</v>
      </c>
      <c r="O4199" t="s">
        <v>20</v>
      </c>
      <c r="P4199" t="s">
        <v>36</v>
      </c>
    </row>
    <row r="4200" spans="1:16" x14ac:dyDescent="0.3">
      <c r="A4200" t="s">
        <v>28</v>
      </c>
      <c r="B4200" t="s">
        <v>57</v>
      </c>
      <c r="C4200" t="s">
        <v>85</v>
      </c>
      <c r="D4200" t="s">
        <v>86</v>
      </c>
      <c r="E4200" t="s">
        <v>20</v>
      </c>
      <c r="F4200" t="s">
        <v>21</v>
      </c>
      <c r="G4200">
        <v>3</v>
      </c>
      <c r="H4200" t="s">
        <v>5447</v>
      </c>
      <c r="I4200" t="s">
        <v>11101</v>
      </c>
      <c r="J4200" t="s">
        <v>7351</v>
      </c>
      <c r="K4200" t="s">
        <v>11102</v>
      </c>
      <c r="L4200" t="s">
        <v>86</v>
      </c>
      <c r="M4200">
        <v>8</v>
      </c>
      <c r="N4200">
        <v>4</v>
      </c>
      <c r="O4200" t="s">
        <v>20</v>
      </c>
      <c r="P4200" t="s">
        <v>36</v>
      </c>
    </row>
    <row r="4201" spans="1:16" x14ac:dyDescent="0.3">
      <c r="A4201" t="s">
        <v>28</v>
      </c>
      <c r="B4201" t="s">
        <v>57</v>
      </c>
      <c r="C4201" t="s">
        <v>85</v>
      </c>
      <c r="D4201" t="s">
        <v>86</v>
      </c>
      <c r="E4201" t="s">
        <v>20</v>
      </c>
      <c r="F4201" t="s">
        <v>21</v>
      </c>
      <c r="G4201">
        <v>3</v>
      </c>
      <c r="H4201" t="s">
        <v>5447</v>
      </c>
      <c r="I4201" t="s">
        <v>11103</v>
      </c>
      <c r="J4201" t="s">
        <v>148</v>
      </c>
      <c r="K4201" t="s">
        <v>1425</v>
      </c>
      <c r="L4201" t="s">
        <v>86</v>
      </c>
      <c r="M4201">
        <v>8</v>
      </c>
      <c r="N4201">
        <v>4</v>
      </c>
      <c r="O4201" t="s">
        <v>20</v>
      </c>
      <c r="P4201" t="s">
        <v>36</v>
      </c>
    </row>
    <row r="4202" spans="1:16" x14ac:dyDescent="0.3">
      <c r="A4202" t="s">
        <v>28</v>
      </c>
      <c r="B4202" t="s">
        <v>57</v>
      </c>
      <c r="C4202" t="s">
        <v>85</v>
      </c>
      <c r="D4202" t="s">
        <v>86</v>
      </c>
      <c r="E4202" t="s">
        <v>20</v>
      </c>
      <c r="F4202" t="s">
        <v>21</v>
      </c>
      <c r="G4202">
        <v>3</v>
      </c>
      <c r="H4202" t="s">
        <v>5447</v>
      </c>
      <c r="I4202" t="s">
        <v>11104</v>
      </c>
      <c r="J4202" t="s">
        <v>11105</v>
      </c>
      <c r="K4202" t="s">
        <v>11106</v>
      </c>
      <c r="L4202" t="s">
        <v>86</v>
      </c>
      <c r="M4202">
        <v>8</v>
      </c>
      <c r="N4202">
        <v>4</v>
      </c>
      <c r="O4202" t="s">
        <v>20</v>
      </c>
      <c r="P4202" t="s">
        <v>36</v>
      </c>
    </row>
    <row r="4203" spans="1:16" x14ac:dyDescent="0.3">
      <c r="A4203" t="s">
        <v>28</v>
      </c>
      <c r="B4203" t="s">
        <v>57</v>
      </c>
      <c r="C4203" t="s">
        <v>76</v>
      </c>
      <c r="D4203" t="s">
        <v>5582</v>
      </c>
      <c r="E4203" t="s">
        <v>20</v>
      </c>
      <c r="F4203" t="s">
        <v>21</v>
      </c>
      <c r="G4203">
        <v>3</v>
      </c>
      <c r="H4203" t="s">
        <v>5447</v>
      </c>
      <c r="I4203" t="s">
        <v>11107</v>
      </c>
      <c r="J4203" t="s">
        <v>433</v>
      </c>
      <c r="K4203" t="s">
        <v>11108</v>
      </c>
      <c r="L4203" t="s">
        <v>5586</v>
      </c>
      <c r="M4203">
        <v>8</v>
      </c>
      <c r="N4203">
        <v>4</v>
      </c>
      <c r="O4203" t="s">
        <v>20</v>
      </c>
      <c r="P4203" t="s">
        <v>36</v>
      </c>
    </row>
    <row r="4204" spans="1:16" x14ac:dyDescent="0.3">
      <c r="A4204" t="s">
        <v>28</v>
      </c>
      <c r="B4204" t="s">
        <v>57</v>
      </c>
      <c r="C4204" t="s">
        <v>85</v>
      </c>
      <c r="D4204" t="s">
        <v>5520</v>
      </c>
      <c r="E4204" t="s">
        <v>20</v>
      </c>
      <c r="F4204" t="s">
        <v>21</v>
      </c>
      <c r="G4204">
        <v>3</v>
      </c>
      <c r="H4204" t="s">
        <v>5447</v>
      </c>
      <c r="I4204" t="s">
        <v>11109</v>
      </c>
      <c r="J4204" t="s">
        <v>2004</v>
      </c>
      <c r="K4204" t="s">
        <v>11110</v>
      </c>
      <c r="L4204" t="s">
        <v>5524</v>
      </c>
      <c r="M4204">
        <v>4</v>
      </c>
      <c r="N4204">
        <v>2</v>
      </c>
      <c r="O4204" t="s">
        <v>20</v>
      </c>
      <c r="P4204" t="s">
        <v>36</v>
      </c>
    </row>
    <row r="4205" spans="1:16" x14ac:dyDescent="0.3">
      <c r="A4205" t="s">
        <v>28</v>
      </c>
      <c r="B4205" t="s">
        <v>57</v>
      </c>
      <c r="C4205" t="s">
        <v>85</v>
      </c>
      <c r="D4205" t="s">
        <v>5520</v>
      </c>
      <c r="E4205" t="s">
        <v>20</v>
      </c>
      <c r="F4205" t="s">
        <v>21</v>
      </c>
      <c r="G4205">
        <v>3</v>
      </c>
      <c r="H4205" t="s">
        <v>5447</v>
      </c>
      <c r="I4205" t="s">
        <v>11111</v>
      </c>
      <c r="J4205" t="s">
        <v>11112</v>
      </c>
      <c r="K4205" t="s">
        <v>11113</v>
      </c>
      <c r="L4205" t="s">
        <v>5524</v>
      </c>
      <c r="M4205">
        <v>4</v>
      </c>
      <c r="N4205">
        <v>2</v>
      </c>
      <c r="O4205" t="s">
        <v>20</v>
      </c>
      <c r="P4205" t="s">
        <v>36</v>
      </c>
    </row>
    <row r="4206" spans="1:16" x14ac:dyDescent="0.3">
      <c r="A4206" t="s">
        <v>28</v>
      </c>
      <c r="B4206" t="s">
        <v>57</v>
      </c>
      <c r="C4206" t="s">
        <v>85</v>
      </c>
      <c r="D4206" t="s">
        <v>5520</v>
      </c>
      <c r="E4206" t="s">
        <v>20</v>
      </c>
      <c r="F4206" t="s">
        <v>21</v>
      </c>
      <c r="G4206">
        <v>3</v>
      </c>
      <c r="H4206" t="s">
        <v>5447</v>
      </c>
      <c r="I4206" t="s">
        <v>11114</v>
      </c>
      <c r="J4206" t="s">
        <v>3587</v>
      </c>
      <c r="K4206" t="s">
        <v>11115</v>
      </c>
      <c r="L4206" t="s">
        <v>5524</v>
      </c>
      <c r="M4206">
        <v>4</v>
      </c>
      <c r="N4206">
        <v>2</v>
      </c>
      <c r="O4206" t="s">
        <v>20</v>
      </c>
      <c r="P4206" t="s">
        <v>36</v>
      </c>
    </row>
    <row r="4207" spans="1:16" x14ac:dyDescent="0.3">
      <c r="A4207" t="s">
        <v>28</v>
      </c>
      <c r="B4207" t="s">
        <v>57</v>
      </c>
      <c r="C4207" t="s">
        <v>85</v>
      </c>
      <c r="D4207" t="s">
        <v>5520</v>
      </c>
      <c r="E4207" t="s">
        <v>20</v>
      </c>
      <c r="F4207" t="s">
        <v>21</v>
      </c>
      <c r="G4207">
        <v>3</v>
      </c>
      <c r="H4207" t="s">
        <v>5447</v>
      </c>
      <c r="I4207" t="s">
        <v>11116</v>
      </c>
      <c r="J4207" t="s">
        <v>2697</v>
      </c>
      <c r="K4207" t="s">
        <v>11117</v>
      </c>
      <c r="L4207" t="s">
        <v>5524</v>
      </c>
      <c r="M4207">
        <v>4</v>
      </c>
      <c r="N4207">
        <v>2</v>
      </c>
      <c r="O4207" t="s">
        <v>20</v>
      </c>
      <c r="P4207" t="s">
        <v>36</v>
      </c>
    </row>
    <row r="4208" spans="1:16" x14ac:dyDescent="0.3">
      <c r="A4208" t="s">
        <v>28</v>
      </c>
      <c r="B4208" t="s">
        <v>57</v>
      </c>
      <c r="C4208" t="s">
        <v>76</v>
      </c>
      <c r="D4208" t="s">
        <v>251</v>
      </c>
      <c r="E4208" t="s">
        <v>20</v>
      </c>
      <c r="F4208" t="s">
        <v>21</v>
      </c>
      <c r="G4208">
        <v>3</v>
      </c>
      <c r="H4208" t="s">
        <v>5447</v>
      </c>
      <c r="I4208" t="s">
        <v>11118</v>
      </c>
      <c r="J4208" t="s">
        <v>11119</v>
      </c>
      <c r="K4208" t="s">
        <v>11120</v>
      </c>
      <c r="L4208" t="s">
        <v>5407</v>
      </c>
      <c r="M4208">
        <v>8</v>
      </c>
      <c r="N4208">
        <v>4</v>
      </c>
      <c r="O4208" t="s">
        <v>20</v>
      </c>
      <c r="P4208" t="s">
        <v>36</v>
      </c>
    </row>
    <row r="4209" spans="1:16" x14ac:dyDescent="0.3">
      <c r="A4209" t="s">
        <v>28</v>
      </c>
      <c r="B4209" t="s">
        <v>57</v>
      </c>
      <c r="C4209" t="s">
        <v>76</v>
      </c>
      <c r="D4209" t="s">
        <v>251</v>
      </c>
      <c r="E4209" t="s">
        <v>20</v>
      </c>
      <c r="F4209" t="s">
        <v>21</v>
      </c>
      <c r="G4209">
        <v>3</v>
      </c>
      <c r="H4209" t="s">
        <v>5447</v>
      </c>
      <c r="I4209" t="s">
        <v>11121</v>
      </c>
      <c r="J4209" t="s">
        <v>11122</v>
      </c>
      <c r="K4209" t="s">
        <v>11123</v>
      </c>
      <c r="L4209" t="s">
        <v>5407</v>
      </c>
      <c r="M4209">
        <v>8</v>
      </c>
      <c r="N4209">
        <v>4</v>
      </c>
      <c r="O4209" t="s">
        <v>20</v>
      </c>
      <c r="P4209" t="s">
        <v>36</v>
      </c>
    </row>
    <row r="4210" spans="1:16" x14ac:dyDescent="0.3">
      <c r="A4210" t="s">
        <v>28</v>
      </c>
      <c r="B4210" t="s">
        <v>57</v>
      </c>
      <c r="C4210" t="s">
        <v>76</v>
      </c>
      <c r="D4210" t="s">
        <v>251</v>
      </c>
      <c r="E4210" t="s">
        <v>20</v>
      </c>
      <c r="F4210" t="s">
        <v>21</v>
      </c>
      <c r="G4210">
        <v>3</v>
      </c>
      <c r="H4210" t="s">
        <v>5447</v>
      </c>
      <c r="I4210" t="s">
        <v>11124</v>
      </c>
      <c r="J4210" t="s">
        <v>11125</v>
      </c>
      <c r="K4210" t="s">
        <v>11126</v>
      </c>
      <c r="L4210" t="s">
        <v>5407</v>
      </c>
      <c r="M4210">
        <v>8</v>
      </c>
      <c r="N4210">
        <v>4</v>
      </c>
      <c r="O4210" t="s">
        <v>20</v>
      </c>
      <c r="P4210" t="s">
        <v>36</v>
      </c>
    </row>
    <row r="4211" spans="1:16" x14ac:dyDescent="0.3">
      <c r="A4211" t="s">
        <v>28</v>
      </c>
      <c r="B4211" t="s">
        <v>57</v>
      </c>
      <c r="C4211" t="s">
        <v>76</v>
      </c>
      <c r="D4211" t="s">
        <v>251</v>
      </c>
      <c r="E4211" t="s">
        <v>20</v>
      </c>
      <c r="F4211" t="s">
        <v>21</v>
      </c>
      <c r="G4211">
        <v>3</v>
      </c>
      <c r="H4211" t="s">
        <v>5447</v>
      </c>
      <c r="I4211" t="s">
        <v>11127</v>
      </c>
      <c r="J4211" t="s">
        <v>2547</v>
      </c>
      <c r="K4211" t="s">
        <v>11128</v>
      </c>
      <c r="L4211" t="s">
        <v>3819</v>
      </c>
      <c r="M4211">
        <v>8</v>
      </c>
      <c r="N4211">
        <v>4</v>
      </c>
      <c r="O4211" t="s">
        <v>20</v>
      </c>
      <c r="P4211" t="s">
        <v>36</v>
      </c>
    </row>
    <row r="4212" spans="1:16" x14ac:dyDescent="0.3">
      <c r="A4212" t="s">
        <v>28</v>
      </c>
      <c r="B4212" t="s">
        <v>57</v>
      </c>
      <c r="C4212" t="s">
        <v>76</v>
      </c>
      <c r="D4212" t="s">
        <v>251</v>
      </c>
      <c r="E4212" t="s">
        <v>20</v>
      </c>
      <c r="F4212" t="s">
        <v>21</v>
      </c>
      <c r="G4212">
        <v>3</v>
      </c>
      <c r="H4212" t="s">
        <v>5447</v>
      </c>
      <c r="I4212" t="s">
        <v>11129</v>
      </c>
      <c r="J4212" t="s">
        <v>1556</v>
      </c>
      <c r="K4212" t="s">
        <v>6458</v>
      </c>
      <c r="L4212" t="s">
        <v>5407</v>
      </c>
      <c r="M4212">
        <v>8</v>
      </c>
      <c r="N4212">
        <v>4</v>
      </c>
      <c r="O4212" t="s">
        <v>20</v>
      </c>
      <c r="P4212" t="s">
        <v>36</v>
      </c>
    </row>
    <row r="4213" spans="1:16" x14ac:dyDescent="0.3">
      <c r="A4213" t="s">
        <v>28</v>
      </c>
      <c r="B4213" t="s">
        <v>57</v>
      </c>
      <c r="C4213" t="s">
        <v>76</v>
      </c>
      <c r="D4213" t="s">
        <v>251</v>
      </c>
      <c r="E4213" t="s">
        <v>20</v>
      </c>
      <c r="F4213" t="s">
        <v>21</v>
      </c>
      <c r="G4213">
        <v>3</v>
      </c>
      <c r="H4213" t="s">
        <v>5447</v>
      </c>
      <c r="I4213" t="s">
        <v>11130</v>
      </c>
      <c r="J4213" t="s">
        <v>11131</v>
      </c>
      <c r="K4213" t="s">
        <v>7559</v>
      </c>
      <c r="L4213" t="s">
        <v>5407</v>
      </c>
      <c r="M4213">
        <v>8</v>
      </c>
      <c r="N4213">
        <v>4</v>
      </c>
      <c r="O4213" t="s">
        <v>20</v>
      </c>
      <c r="P4213" t="s">
        <v>36</v>
      </c>
    </row>
    <row r="4214" spans="1:16" x14ac:dyDescent="0.3">
      <c r="A4214" t="s">
        <v>28</v>
      </c>
      <c r="B4214" t="s">
        <v>57</v>
      </c>
      <c r="C4214" t="s">
        <v>76</v>
      </c>
      <c r="D4214" t="s">
        <v>251</v>
      </c>
      <c r="E4214" t="s">
        <v>20</v>
      </c>
      <c r="F4214" t="s">
        <v>21</v>
      </c>
      <c r="G4214">
        <v>3</v>
      </c>
      <c r="H4214" t="s">
        <v>5447</v>
      </c>
      <c r="I4214" t="s">
        <v>11132</v>
      </c>
      <c r="J4214" t="s">
        <v>11133</v>
      </c>
      <c r="K4214" t="s">
        <v>11134</v>
      </c>
      <c r="L4214" t="s">
        <v>5407</v>
      </c>
      <c r="M4214">
        <v>8</v>
      </c>
      <c r="N4214">
        <v>4</v>
      </c>
      <c r="O4214" t="s">
        <v>20</v>
      </c>
      <c r="P4214" t="s">
        <v>36</v>
      </c>
    </row>
    <row r="4215" spans="1:16" x14ac:dyDescent="0.3">
      <c r="A4215" t="s">
        <v>28</v>
      </c>
      <c r="B4215" t="s">
        <v>57</v>
      </c>
      <c r="C4215" t="s">
        <v>76</v>
      </c>
      <c r="D4215" t="s">
        <v>251</v>
      </c>
      <c r="E4215" t="s">
        <v>20</v>
      </c>
      <c r="F4215" t="s">
        <v>21</v>
      </c>
      <c r="G4215">
        <v>3</v>
      </c>
      <c r="H4215" t="s">
        <v>5447</v>
      </c>
      <c r="I4215" t="s">
        <v>11135</v>
      </c>
      <c r="J4215" t="s">
        <v>67</v>
      </c>
      <c r="K4215" t="s">
        <v>11136</v>
      </c>
      <c r="L4215" t="s">
        <v>5407</v>
      </c>
      <c r="M4215">
        <v>8</v>
      </c>
      <c r="N4215">
        <v>4</v>
      </c>
      <c r="O4215" t="s">
        <v>20</v>
      </c>
      <c r="P4215" t="s">
        <v>36</v>
      </c>
    </row>
    <row r="4216" spans="1:16" x14ac:dyDescent="0.3">
      <c r="A4216" t="s">
        <v>28</v>
      </c>
      <c r="B4216" t="s">
        <v>57</v>
      </c>
      <c r="C4216" t="s">
        <v>76</v>
      </c>
      <c r="D4216" t="s">
        <v>251</v>
      </c>
      <c r="E4216" t="s">
        <v>20</v>
      </c>
      <c r="F4216" t="s">
        <v>21</v>
      </c>
      <c r="G4216">
        <v>3</v>
      </c>
      <c r="H4216" t="s">
        <v>5447</v>
      </c>
      <c r="I4216" t="s">
        <v>11137</v>
      </c>
      <c r="J4216" t="s">
        <v>1893</v>
      </c>
      <c r="K4216" t="s">
        <v>11138</v>
      </c>
      <c r="L4216" t="s">
        <v>3819</v>
      </c>
      <c r="M4216">
        <v>8</v>
      </c>
      <c r="N4216">
        <v>4</v>
      </c>
      <c r="O4216" t="s">
        <v>20</v>
      </c>
      <c r="P4216" t="s">
        <v>36</v>
      </c>
    </row>
    <row r="4217" spans="1:16" x14ac:dyDescent="0.3">
      <c r="A4217" t="s">
        <v>28</v>
      </c>
      <c r="B4217" t="s">
        <v>57</v>
      </c>
      <c r="C4217" t="s">
        <v>76</v>
      </c>
      <c r="D4217" t="s">
        <v>251</v>
      </c>
      <c r="E4217" t="s">
        <v>20</v>
      </c>
      <c r="F4217" t="s">
        <v>21</v>
      </c>
      <c r="G4217">
        <v>3</v>
      </c>
      <c r="H4217" t="s">
        <v>5447</v>
      </c>
      <c r="I4217" t="s">
        <v>11139</v>
      </c>
      <c r="J4217" t="s">
        <v>253</v>
      </c>
      <c r="K4217" t="s">
        <v>11140</v>
      </c>
      <c r="L4217" t="s">
        <v>5407</v>
      </c>
      <c r="M4217">
        <v>8</v>
      </c>
      <c r="N4217">
        <v>4</v>
      </c>
      <c r="O4217" t="s">
        <v>20</v>
      </c>
      <c r="P4217" t="s">
        <v>36</v>
      </c>
    </row>
    <row r="4218" spans="1:16" x14ac:dyDescent="0.3">
      <c r="A4218" t="s">
        <v>28</v>
      </c>
      <c r="B4218" t="s">
        <v>57</v>
      </c>
      <c r="C4218" t="s">
        <v>76</v>
      </c>
      <c r="D4218" t="s">
        <v>251</v>
      </c>
      <c r="E4218" t="s">
        <v>20</v>
      </c>
      <c r="F4218" t="s">
        <v>21</v>
      </c>
      <c r="G4218">
        <v>3</v>
      </c>
      <c r="H4218" t="s">
        <v>5447</v>
      </c>
      <c r="I4218" t="s">
        <v>11141</v>
      </c>
      <c r="J4218" t="s">
        <v>11142</v>
      </c>
      <c r="K4218" t="s">
        <v>11143</v>
      </c>
      <c r="L4218" t="s">
        <v>3819</v>
      </c>
      <c r="M4218">
        <v>8</v>
      </c>
      <c r="N4218">
        <v>4</v>
      </c>
      <c r="O4218" t="s">
        <v>20</v>
      </c>
      <c r="P4218" t="s">
        <v>36</v>
      </c>
    </row>
    <row r="4219" spans="1:16" x14ac:dyDescent="0.3">
      <c r="A4219" t="s">
        <v>28</v>
      </c>
      <c r="B4219" t="s">
        <v>57</v>
      </c>
      <c r="C4219" t="s">
        <v>76</v>
      </c>
      <c r="D4219" t="s">
        <v>251</v>
      </c>
      <c r="E4219" t="s">
        <v>20</v>
      </c>
      <c r="F4219" t="s">
        <v>21</v>
      </c>
      <c r="G4219">
        <v>3</v>
      </c>
      <c r="H4219" t="s">
        <v>5447</v>
      </c>
      <c r="I4219" t="s">
        <v>11144</v>
      </c>
      <c r="J4219" t="s">
        <v>1978</v>
      </c>
      <c r="K4219" t="s">
        <v>11145</v>
      </c>
      <c r="L4219" t="s">
        <v>3819</v>
      </c>
      <c r="M4219">
        <v>8</v>
      </c>
      <c r="N4219">
        <v>4</v>
      </c>
      <c r="O4219" t="s">
        <v>20</v>
      </c>
      <c r="P4219" t="s">
        <v>36</v>
      </c>
    </row>
    <row r="4220" spans="1:16" x14ac:dyDescent="0.3">
      <c r="A4220" t="s">
        <v>28</v>
      </c>
      <c r="B4220" t="s">
        <v>57</v>
      </c>
      <c r="C4220" t="s">
        <v>76</v>
      </c>
      <c r="D4220" t="s">
        <v>251</v>
      </c>
      <c r="E4220" t="s">
        <v>20</v>
      </c>
      <c r="F4220" t="s">
        <v>21</v>
      </c>
      <c r="G4220">
        <v>3</v>
      </c>
      <c r="H4220" t="s">
        <v>5447</v>
      </c>
      <c r="I4220" t="s">
        <v>11146</v>
      </c>
      <c r="J4220" t="s">
        <v>11147</v>
      </c>
      <c r="K4220" t="s">
        <v>11148</v>
      </c>
      <c r="L4220" t="s">
        <v>5407</v>
      </c>
      <c r="M4220">
        <v>8</v>
      </c>
      <c r="N4220">
        <v>4</v>
      </c>
      <c r="O4220" t="s">
        <v>20</v>
      </c>
      <c r="P4220" t="s">
        <v>36</v>
      </c>
    </row>
    <row r="4221" spans="1:16" x14ac:dyDescent="0.3">
      <c r="A4221" t="s">
        <v>28</v>
      </c>
      <c r="B4221" t="s">
        <v>57</v>
      </c>
      <c r="C4221" t="s">
        <v>76</v>
      </c>
      <c r="D4221" t="s">
        <v>251</v>
      </c>
      <c r="E4221" t="s">
        <v>20</v>
      </c>
      <c r="F4221" t="s">
        <v>21</v>
      </c>
      <c r="G4221">
        <v>3</v>
      </c>
      <c r="H4221" t="s">
        <v>5447</v>
      </c>
      <c r="I4221" t="s">
        <v>11149</v>
      </c>
      <c r="J4221" t="s">
        <v>1620</v>
      </c>
      <c r="K4221" t="s">
        <v>11150</v>
      </c>
      <c r="L4221" t="s">
        <v>5407</v>
      </c>
      <c r="M4221">
        <v>8</v>
      </c>
      <c r="N4221">
        <v>4</v>
      </c>
      <c r="O4221" t="s">
        <v>20</v>
      </c>
      <c r="P4221" t="s">
        <v>36</v>
      </c>
    </row>
    <row r="4222" spans="1:16" x14ac:dyDescent="0.3">
      <c r="A4222" t="s">
        <v>28</v>
      </c>
      <c r="B4222" t="s">
        <v>57</v>
      </c>
      <c r="C4222" t="s">
        <v>76</v>
      </c>
      <c r="D4222" t="s">
        <v>251</v>
      </c>
      <c r="E4222" t="s">
        <v>20</v>
      </c>
      <c r="F4222" t="s">
        <v>21</v>
      </c>
      <c r="G4222">
        <v>3</v>
      </c>
      <c r="H4222" t="s">
        <v>5447</v>
      </c>
      <c r="I4222" t="s">
        <v>11151</v>
      </c>
      <c r="J4222" t="s">
        <v>5143</v>
      </c>
      <c r="K4222" t="s">
        <v>11152</v>
      </c>
      <c r="L4222" t="s">
        <v>5407</v>
      </c>
      <c r="M4222">
        <v>8</v>
      </c>
      <c r="N4222">
        <v>4</v>
      </c>
      <c r="O4222" t="s">
        <v>20</v>
      </c>
      <c r="P4222" t="s">
        <v>36</v>
      </c>
    </row>
    <row r="4223" spans="1:16" x14ac:dyDescent="0.3">
      <c r="A4223" t="s">
        <v>28</v>
      </c>
      <c r="B4223" t="s">
        <v>57</v>
      </c>
      <c r="C4223" t="s">
        <v>76</v>
      </c>
      <c r="D4223" t="s">
        <v>11153</v>
      </c>
      <c r="E4223" t="s">
        <v>20</v>
      </c>
      <c r="F4223" t="s">
        <v>21</v>
      </c>
      <c r="G4223">
        <v>3</v>
      </c>
      <c r="H4223" t="s">
        <v>5447</v>
      </c>
      <c r="I4223" t="s">
        <v>11154</v>
      </c>
      <c r="J4223" t="s">
        <v>11155</v>
      </c>
      <c r="K4223" t="s">
        <v>11156</v>
      </c>
      <c r="L4223" t="s">
        <v>11157</v>
      </c>
      <c r="M4223">
        <v>8</v>
      </c>
      <c r="N4223">
        <v>4</v>
      </c>
      <c r="O4223" t="s">
        <v>20</v>
      </c>
      <c r="P4223" t="s">
        <v>36</v>
      </c>
    </row>
    <row r="4224" spans="1:16" x14ac:dyDescent="0.3">
      <c r="A4224" t="s">
        <v>28</v>
      </c>
      <c r="B4224" t="s">
        <v>57</v>
      </c>
      <c r="C4224" t="s">
        <v>76</v>
      </c>
      <c r="D4224" t="s">
        <v>11153</v>
      </c>
      <c r="E4224" t="s">
        <v>20</v>
      </c>
      <c r="F4224" t="s">
        <v>21</v>
      </c>
      <c r="G4224">
        <v>3</v>
      </c>
      <c r="H4224" t="s">
        <v>5447</v>
      </c>
      <c r="I4224" t="s">
        <v>11158</v>
      </c>
      <c r="J4224" t="s">
        <v>11159</v>
      </c>
      <c r="K4224" t="s">
        <v>11160</v>
      </c>
      <c r="L4224" t="s">
        <v>11157</v>
      </c>
      <c r="M4224">
        <v>8</v>
      </c>
      <c r="N4224">
        <v>4</v>
      </c>
      <c r="O4224" t="s">
        <v>20</v>
      </c>
      <c r="P4224" t="s">
        <v>36</v>
      </c>
    </row>
    <row r="4225" spans="1:16" x14ac:dyDescent="0.3">
      <c r="A4225" t="s">
        <v>28</v>
      </c>
      <c r="B4225" t="s">
        <v>57</v>
      </c>
      <c r="C4225" t="s">
        <v>76</v>
      </c>
      <c r="D4225" t="s">
        <v>11153</v>
      </c>
      <c r="E4225" t="s">
        <v>20</v>
      </c>
      <c r="F4225" t="s">
        <v>21</v>
      </c>
      <c r="G4225">
        <v>3</v>
      </c>
      <c r="H4225" t="s">
        <v>5447</v>
      </c>
      <c r="I4225" t="s">
        <v>11161</v>
      </c>
      <c r="J4225" t="s">
        <v>1098</v>
      </c>
      <c r="K4225" t="s">
        <v>1142</v>
      </c>
      <c r="L4225" t="s">
        <v>11157</v>
      </c>
      <c r="M4225">
        <v>8</v>
      </c>
      <c r="N4225">
        <v>4</v>
      </c>
      <c r="O4225" t="s">
        <v>20</v>
      </c>
      <c r="P4225" t="s">
        <v>36</v>
      </c>
    </row>
    <row r="4226" spans="1:16" x14ac:dyDescent="0.3">
      <c r="A4226" t="s">
        <v>28</v>
      </c>
      <c r="B4226" t="s">
        <v>57</v>
      </c>
      <c r="C4226" t="s">
        <v>76</v>
      </c>
      <c r="D4226" t="s">
        <v>11153</v>
      </c>
      <c r="E4226" t="s">
        <v>20</v>
      </c>
      <c r="F4226" t="s">
        <v>21</v>
      </c>
      <c r="G4226">
        <v>3</v>
      </c>
      <c r="H4226" t="s">
        <v>5447</v>
      </c>
      <c r="I4226" t="s">
        <v>11162</v>
      </c>
      <c r="J4226" t="s">
        <v>6549</v>
      </c>
      <c r="K4226" t="s">
        <v>11163</v>
      </c>
      <c r="L4226" t="s">
        <v>11157</v>
      </c>
      <c r="M4226">
        <v>8</v>
      </c>
      <c r="N4226">
        <v>4</v>
      </c>
      <c r="O4226" t="s">
        <v>20</v>
      </c>
      <c r="P4226" t="s">
        <v>36</v>
      </c>
    </row>
    <row r="4227" spans="1:16" x14ac:dyDescent="0.3">
      <c r="A4227" t="s">
        <v>28</v>
      </c>
      <c r="B4227" t="s">
        <v>57</v>
      </c>
      <c r="C4227" t="s">
        <v>76</v>
      </c>
      <c r="D4227" t="s">
        <v>11153</v>
      </c>
      <c r="E4227" t="s">
        <v>20</v>
      </c>
      <c r="F4227" t="s">
        <v>21</v>
      </c>
      <c r="G4227">
        <v>3</v>
      </c>
      <c r="H4227" t="s">
        <v>5447</v>
      </c>
      <c r="I4227" t="s">
        <v>11164</v>
      </c>
      <c r="J4227" t="s">
        <v>2112</v>
      </c>
      <c r="K4227" t="s">
        <v>11165</v>
      </c>
      <c r="L4227" t="s">
        <v>11157</v>
      </c>
      <c r="M4227">
        <v>8</v>
      </c>
      <c r="N4227">
        <v>4</v>
      </c>
      <c r="O4227" t="s">
        <v>20</v>
      </c>
      <c r="P4227" t="s">
        <v>36</v>
      </c>
    </row>
    <row r="4228" spans="1:16" x14ac:dyDescent="0.3">
      <c r="A4228" t="s">
        <v>28</v>
      </c>
      <c r="B4228" t="s">
        <v>57</v>
      </c>
      <c r="C4228" t="s">
        <v>76</v>
      </c>
      <c r="D4228" t="s">
        <v>11153</v>
      </c>
      <c r="E4228" t="s">
        <v>20</v>
      </c>
      <c r="F4228" t="s">
        <v>21</v>
      </c>
      <c r="G4228">
        <v>3</v>
      </c>
      <c r="H4228" t="s">
        <v>5447</v>
      </c>
      <c r="I4228" t="s">
        <v>11166</v>
      </c>
      <c r="J4228" t="s">
        <v>6081</v>
      </c>
      <c r="K4228" t="s">
        <v>1763</v>
      </c>
      <c r="L4228" t="s">
        <v>11157</v>
      </c>
      <c r="M4228">
        <v>8</v>
      </c>
      <c r="N4228">
        <v>4</v>
      </c>
      <c r="O4228" t="s">
        <v>20</v>
      </c>
      <c r="P4228" t="s">
        <v>36</v>
      </c>
    </row>
    <row r="4229" spans="1:16" x14ac:dyDescent="0.3">
      <c r="A4229" t="s">
        <v>28</v>
      </c>
      <c r="B4229" t="s">
        <v>57</v>
      </c>
      <c r="C4229" t="s">
        <v>76</v>
      </c>
      <c r="D4229" t="s">
        <v>11153</v>
      </c>
      <c r="E4229" t="s">
        <v>20</v>
      </c>
      <c r="F4229" t="s">
        <v>21</v>
      </c>
      <c r="G4229">
        <v>3</v>
      </c>
      <c r="H4229" t="s">
        <v>5447</v>
      </c>
      <c r="I4229" t="s">
        <v>11167</v>
      </c>
      <c r="J4229" t="s">
        <v>11168</v>
      </c>
      <c r="K4229" t="s">
        <v>11169</v>
      </c>
      <c r="L4229" t="s">
        <v>11157</v>
      </c>
      <c r="M4229">
        <v>8</v>
      </c>
      <c r="N4229">
        <v>4</v>
      </c>
      <c r="O4229" t="s">
        <v>20</v>
      </c>
      <c r="P4229" t="s">
        <v>36</v>
      </c>
    </row>
    <row r="4230" spans="1:16" x14ac:dyDescent="0.3">
      <c r="A4230" t="s">
        <v>28</v>
      </c>
      <c r="B4230" t="s">
        <v>57</v>
      </c>
      <c r="C4230" t="s">
        <v>76</v>
      </c>
      <c r="D4230" t="s">
        <v>11153</v>
      </c>
      <c r="E4230" t="s">
        <v>20</v>
      </c>
      <c r="F4230" t="s">
        <v>21</v>
      </c>
      <c r="G4230">
        <v>3</v>
      </c>
      <c r="H4230" t="s">
        <v>5447</v>
      </c>
      <c r="I4230" t="s">
        <v>11170</v>
      </c>
      <c r="J4230" t="s">
        <v>11171</v>
      </c>
      <c r="K4230" t="s">
        <v>11172</v>
      </c>
      <c r="L4230" t="s">
        <v>11173</v>
      </c>
      <c r="M4230">
        <v>8</v>
      </c>
      <c r="N4230">
        <v>4</v>
      </c>
      <c r="O4230" t="s">
        <v>20</v>
      </c>
      <c r="P4230" t="s">
        <v>36</v>
      </c>
    </row>
    <row r="4231" spans="1:16" x14ac:dyDescent="0.3">
      <c r="A4231" t="s">
        <v>28</v>
      </c>
      <c r="B4231" t="s">
        <v>57</v>
      </c>
      <c r="C4231" t="s">
        <v>76</v>
      </c>
      <c r="D4231" t="s">
        <v>11153</v>
      </c>
      <c r="E4231" t="s">
        <v>20</v>
      </c>
      <c r="F4231" t="s">
        <v>21</v>
      </c>
      <c r="G4231">
        <v>3</v>
      </c>
      <c r="H4231" t="s">
        <v>5447</v>
      </c>
      <c r="I4231" t="s">
        <v>11174</v>
      </c>
      <c r="J4231" t="s">
        <v>2446</v>
      </c>
      <c r="K4231" t="s">
        <v>11175</v>
      </c>
      <c r="L4231" t="s">
        <v>11157</v>
      </c>
      <c r="M4231">
        <v>8</v>
      </c>
      <c r="N4231">
        <v>4</v>
      </c>
      <c r="O4231" t="s">
        <v>20</v>
      </c>
      <c r="P4231" t="s">
        <v>36</v>
      </c>
    </row>
    <row r="4232" spans="1:16" x14ac:dyDescent="0.3">
      <c r="A4232" t="s">
        <v>28</v>
      </c>
      <c r="B4232" t="s">
        <v>57</v>
      </c>
      <c r="C4232" t="s">
        <v>76</v>
      </c>
      <c r="D4232" t="s">
        <v>11153</v>
      </c>
      <c r="E4232" t="s">
        <v>20</v>
      </c>
      <c r="F4232" t="s">
        <v>21</v>
      </c>
      <c r="G4232">
        <v>3</v>
      </c>
      <c r="H4232" t="s">
        <v>5447</v>
      </c>
      <c r="I4232" t="s">
        <v>11176</v>
      </c>
      <c r="J4232" t="s">
        <v>183</v>
      </c>
      <c r="K4232" t="s">
        <v>11177</v>
      </c>
      <c r="L4232" t="s">
        <v>11157</v>
      </c>
      <c r="M4232">
        <v>8</v>
      </c>
      <c r="N4232">
        <v>4</v>
      </c>
      <c r="O4232" t="s">
        <v>20</v>
      </c>
      <c r="P4232" t="s">
        <v>36</v>
      </c>
    </row>
    <row r="4233" spans="1:16" x14ac:dyDescent="0.3">
      <c r="A4233" t="s">
        <v>28</v>
      </c>
      <c r="B4233" t="s">
        <v>57</v>
      </c>
      <c r="C4233" t="s">
        <v>76</v>
      </c>
      <c r="D4233" t="s">
        <v>11153</v>
      </c>
      <c r="E4233" t="s">
        <v>20</v>
      </c>
      <c r="F4233" t="s">
        <v>21</v>
      </c>
      <c r="G4233">
        <v>3</v>
      </c>
      <c r="H4233" t="s">
        <v>5447</v>
      </c>
      <c r="I4233" t="s">
        <v>11178</v>
      </c>
      <c r="J4233" t="s">
        <v>1972</v>
      </c>
      <c r="K4233" t="s">
        <v>11179</v>
      </c>
      <c r="L4233" t="s">
        <v>11157</v>
      </c>
      <c r="M4233">
        <v>8</v>
      </c>
      <c r="N4233">
        <v>4</v>
      </c>
      <c r="O4233" t="s">
        <v>20</v>
      </c>
      <c r="P4233" t="s">
        <v>36</v>
      </c>
    </row>
    <row r="4234" spans="1:16" x14ac:dyDescent="0.3">
      <c r="A4234" t="s">
        <v>28</v>
      </c>
      <c r="B4234" t="s">
        <v>57</v>
      </c>
      <c r="C4234" t="s">
        <v>76</v>
      </c>
      <c r="D4234" t="s">
        <v>11153</v>
      </c>
      <c r="E4234" t="s">
        <v>20</v>
      </c>
      <c r="F4234" t="s">
        <v>21</v>
      </c>
      <c r="G4234">
        <v>3</v>
      </c>
      <c r="H4234" t="s">
        <v>5447</v>
      </c>
      <c r="I4234" t="s">
        <v>11180</v>
      </c>
      <c r="J4234" t="s">
        <v>2550</v>
      </c>
      <c r="K4234" t="s">
        <v>11181</v>
      </c>
      <c r="L4234" t="s">
        <v>11157</v>
      </c>
      <c r="M4234">
        <v>8</v>
      </c>
      <c r="N4234">
        <v>4</v>
      </c>
      <c r="O4234" t="s">
        <v>20</v>
      </c>
      <c r="P4234" t="s">
        <v>36</v>
      </c>
    </row>
    <row r="4235" spans="1:16" x14ac:dyDescent="0.3">
      <c r="A4235" t="s">
        <v>28</v>
      </c>
      <c r="B4235" t="s">
        <v>57</v>
      </c>
      <c r="C4235" t="s">
        <v>76</v>
      </c>
      <c r="D4235" t="s">
        <v>11153</v>
      </c>
      <c r="E4235" t="s">
        <v>20</v>
      </c>
      <c r="F4235" t="s">
        <v>21</v>
      </c>
      <c r="G4235">
        <v>3</v>
      </c>
      <c r="H4235" t="s">
        <v>5447</v>
      </c>
      <c r="I4235" t="s">
        <v>11182</v>
      </c>
      <c r="J4235" t="s">
        <v>11183</v>
      </c>
      <c r="K4235" t="s">
        <v>11184</v>
      </c>
      <c r="L4235" t="s">
        <v>11157</v>
      </c>
      <c r="M4235">
        <v>8</v>
      </c>
      <c r="N4235">
        <v>4</v>
      </c>
      <c r="O4235" t="s">
        <v>20</v>
      </c>
      <c r="P4235" t="s">
        <v>36</v>
      </c>
    </row>
    <row r="4236" spans="1:16" x14ac:dyDescent="0.3">
      <c r="A4236" t="s">
        <v>28</v>
      </c>
      <c r="B4236" t="s">
        <v>57</v>
      </c>
      <c r="C4236" t="s">
        <v>76</v>
      </c>
      <c r="D4236" t="s">
        <v>11153</v>
      </c>
      <c r="E4236" t="s">
        <v>20</v>
      </c>
      <c r="F4236" t="s">
        <v>21</v>
      </c>
      <c r="G4236">
        <v>3</v>
      </c>
      <c r="H4236" t="s">
        <v>5447</v>
      </c>
      <c r="I4236" t="s">
        <v>11185</v>
      </c>
      <c r="J4236" t="s">
        <v>352</v>
      </c>
      <c r="K4236" t="s">
        <v>11186</v>
      </c>
      <c r="L4236" t="s">
        <v>11173</v>
      </c>
      <c r="M4236">
        <v>8</v>
      </c>
      <c r="N4236">
        <v>4</v>
      </c>
      <c r="O4236" t="s">
        <v>20</v>
      </c>
      <c r="P4236" t="s">
        <v>36</v>
      </c>
    </row>
    <row r="4237" spans="1:16" x14ac:dyDescent="0.3">
      <c r="A4237" t="s">
        <v>28</v>
      </c>
      <c r="B4237" t="s">
        <v>57</v>
      </c>
      <c r="C4237" t="s">
        <v>76</v>
      </c>
      <c r="D4237" t="s">
        <v>11153</v>
      </c>
      <c r="E4237" t="s">
        <v>20</v>
      </c>
      <c r="F4237" t="s">
        <v>21</v>
      </c>
      <c r="G4237">
        <v>3</v>
      </c>
      <c r="H4237" t="s">
        <v>5447</v>
      </c>
      <c r="I4237" t="s">
        <v>11187</v>
      </c>
      <c r="J4237" t="s">
        <v>11188</v>
      </c>
      <c r="K4237" t="s">
        <v>9827</v>
      </c>
      <c r="L4237" t="s">
        <v>11157</v>
      </c>
      <c r="M4237">
        <v>8</v>
      </c>
      <c r="N4237">
        <v>4</v>
      </c>
      <c r="O4237" t="s">
        <v>20</v>
      </c>
      <c r="P4237" t="s">
        <v>36</v>
      </c>
    </row>
    <row r="4238" spans="1:16" x14ac:dyDescent="0.3">
      <c r="A4238" t="s">
        <v>28</v>
      </c>
      <c r="B4238" t="s">
        <v>57</v>
      </c>
      <c r="C4238" t="s">
        <v>76</v>
      </c>
      <c r="D4238" t="s">
        <v>11153</v>
      </c>
      <c r="E4238" t="s">
        <v>20</v>
      </c>
      <c r="F4238" t="s">
        <v>21</v>
      </c>
      <c r="G4238">
        <v>3</v>
      </c>
      <c r="H4238" t="s">
        <v>5447</v>
      </c>
      <c r="I4238" t="s">
        <v>11189</v>
      </c>
      <c r="J4238" t="s">
        <v>333</v>
      </c>
      <c r="K4238" t="s">
        <v>11190</v>
      </c>
      <c r="L4238" t="s">
        <v>11173</v>
      </c>
      <c r="M4238">
        <v>8</v>
      </c>
      <c r="N4238">
        <v>4</v>
      </c>
      <c r="O4238" t="s">
        <v>20</v>
      </c>
      <c r="P4238" t="s">
        <v>36</v>
      </c>
    </row>
    <row r="4239" spans="1:16" x14ac:dyDescent="0.3">
      <c r="A4239" t="s">
        <v>28</v>
      </c>
      <c r="B4239" t="s">
        <v>57</v>
      </c>
      <c r="C4239" t="s">
        <v>76</v>
      </c>
      <c r="D4239" t="s">
        <v>11153</v>
      </c>
      <c r="E4239" t="s">
        <v>20</v>
      </c>
      <c r="F4239" t="s">
        <v>21</v>
      </c>
      <c r="G4239">
        <v>3</v>
      </c>
      <c r="H4239" t="s">
        <v>5447</v>
      </c>
      <c r="I4239" t="s">
        <v>11191</v>
      </c>
      <c r="J4239" t="s">
        <v>11192</v>
      </c>
      <c r="K4239" t="s">
        <v>11193</v>
      </c>
      <c r="L4239" t="s">
        <v>11173</v>
      </c>
      <c r="M4239">
        <v>8</v>
      </c>
      <c r="N4239">
        <v>4</v>
      </c>
      <c r="O4239" t="s">
        <v>20</v>
      </c>
      <c r="P4239" t="s">
        <v>36</v>
      </c>
    </row>
    <row r="4240" spans="1:16" x14ac:dyDescent="0.3">
      <c r="A4240" t="s">
        <v>28</v>
      </c>
      <c r="B4240" t="s">
        <v>57</v>
      </c>
      <c r="C4240" t="s">
        <v>76</v>
      </c>
      <c r="D4240" t="s">
        <v>11153</v>
      </c>
      <c r="E4240" t="s">
        <v>20</v>
      </c>
      <c r="F4240" t="s">
        <v>21</v>
      </c>
      <c r="G4240">
        <v>3</v>
      </c>
      <c r="H4240" t="s">
        <v>5447</v>
      </c>
      <c r="I4240" t="s">
        <v>11194</v>
      </c>
      <c r="J4240" t="s">
        <v>253</v>
      </c>
      <c r="K4240" t="s">
        <v>11195</v>
      </c>
      <c r="L4240" t="s">
        <v>11157</v>
      </c>
      <c r="M4240">
        <v>8</v>
      </c>
      <c r="N4240">
        <v>4</v>
      </c>
      <c r="O4240" t="s">
        <v>20</v>
      </c>
      <c r="P4240" t="s">
        <v>36</v>
      </c>
    </row>
    <row r="4241" spans="1:16" x14ac:dyDescent="0.3">
      <c r="A4241" t="s">
        <v>28</v>
      </c>
      <c r="B4241" t="s">
        <v>57</v>
      </c>
      <c r="C4241" t="s">
        <v>76</v>
      </c>
      <c r="D4241" t="s">
        <v>11153</v>
      </c>
      <c r="E4241" t="s">
        <v>20</v>
      </c>
      <c r="F4241" t="s">
        <v>21</v>
      </c>
      <c r="G4241">
        <v>3</v>
      </c>
      <c r="H4241" t="s">
        <v>5447</v>
      </c>
      <c r="I4241" t="s">
        <v>11196</v>
      </c>
      <c r="J4241" t="s">
        <v>3443</v>
      </c>
      <c r="K4241" t="s">
        <v>11197</v>
      </c>
      <c r="L4241" t="s">
        <v>11157</v>
      </c>
      <c r="M4241">
        <v>8</v>
      </c>
      <c r="N4241">
        <v>4</v>
      </c>
      <c r="O4241" t="s">
        <v>20</v>
      </c>
      <c r="P4241" t="s">
        <v>36</v>
      </c>
    </row>
    <row r="4242" spans="1:16" x14ac:dyDescent="0.3">
      <c r="A4242" t="s">
        <v>28</v>
      </c>
      <c r="B4242" t="s">
        <v>57</v>
      </c>
      <c r="C4242" t="s">
        <v>76</v>
      </c>
      <c r="D4242" t="s">
        <v>11153</v>
      </c>
      <c r="E4242" t="s">
        <v>20</v>
      </c>
      <c r="F4242" t="s">
        <v>21</v>
      </c>
      <c r="G4242">
        <v>3</v>
      </c>
      <c r="H4242" t="s">
        <v>5447</v>
      </c>
      <c r="I4242" t="s">
        <v>11198</v>
      </c>
      <c r="J4242" t="s">
        <v>264</v>
      </c>
      <c r="K4242" t="s">
        <v>11199</v>
      </c>
      <c r="L4242" t="s">
        <v>11157</v>
      </c>
      <c r="M4242">
        <v>8</v>
      </c>
      <c r="N4242">
        <v>4</v>
      </c>
      <c r="O4242" t="s">
        <v>20</v>
      </c>
      <c r="P4242" t="s">
        <v>36</v>
      </c>
    </row>
    <row r="4243" spans="1:16" x14ac:dyDescent="0.3">
      <c r="A4243" t="s">
        <v>28</v>
      </c>
      <c r="B4243" t="s">
        <v>57</v>
      </c>
      <c r="C4243" t="s">
        <v>76</v>
      </c>
      <c r="D4243" t="s">
        <v>11153</v>
      </c>
      <c r="E4243" t="s">
        <v>20</v>
      </c>
      <c r="F4243" t="s">
        <v>21</v>
      </c>
      <c r="G4243">
        <v>3</v>
      </c>
      <c r="H4243" t="s">
        <v>5447</v>
      </c>
      <c r="I4243" t="s">
        <v>11200</v>
      </c>
      <c r="J4243" t="s">
        <v>5292</v>
      </c>
      <c r="K4243" t="s">
        <v>11201</v>
      </c>
      <c r="L4243" t="s">
        <v>11157</v>
      </c>
      <c r="M4243">
        <v>8</v>
      </c>
      <c r="N4243">
        <v>4</v>
      </c>
      <c r="O4243" t="s">
        <v>20</v>
      </c>
      <c r="P4243" t="s">
        <v>36</v>
      </c>
    </row>
    <row r="4244" spans="1:16" x14ac:dyDescent="0.3">
      <c r="A4244" t="s">
        <v>28</v>
      </c>
      <c r="B4244" t="s">
        <v>57</v>
      </c>
      <c r="C4244" t="s">
        <v>76</v>
      </c>
      <c r="D4244" t="s">
        <v>11153</v>
      </c>
      <c r="E4244" t="s">
        <v>20</v>
      </c>
      <c r="F4244" t="s">
        <v>21</v>
      </c>
      <c r="G4244">
        <v>3</v>
      </c>
      <c r="H4244" t="s">
        <v>5447</v>
      </c>
      <c r="I4244" t="s">
        <v>11202</v>
      </c>
      <c r="J4244" t="s">
        <v>887</v>
      </c>
      <c r="K4244" t="s">
        <v>11203</v>
      </c>
      <c r="L4244" t="s">
        <v>11157</v>
      </c>
      <c r="M4244">
        <v>8</v>
      </c>
      <c r="N4244">
        <v>4</v>
      </c>
      <c r="O4244" t="s">
        <v>20</v>
      </c>
      <c r="P4244" t="s">
        <v>36</v>
      </c>
    </row>
    <row r="4245" spans="1:16" x14ac:dyDescent="0.3">
      <c r="A4245" t="s">
        <v>28</v>
      </c>
      <c r="B4245" t="s">
        <v>57</v>
      </c>
      <c r="C4245" t="s">
        <v>76</v>
      </c>
      <c r="D4245" t="s">
        <v>11153</v>
      </c>
      <c r="E4245" t="s">
        <v>20</v>
      </c>
      <c r="F4245" t="s">
        <v>21</v>
      </c>
      <c r="G4245">
        <v>3</v>
      </c>
      <c r="H4245" t="s">
        <v>5447</v>
      </c>
      <c r="I4245" t="s">
        <v>11204</v>
      </c>
      <c r="J4245" t="s">
        <v>887</v>
      </c>
      <c r="K4245" t="s">
        <v>11205</v>
      </c>
      <c r="L4245" t="s">
        <v>11173</v>
      </c>
      <c r="M4245">
        <v>8</v>
      </c>
      <c r="N4245">
        <v>4</v>
      </c>
      <c r="O4245" t="s">
        <v>20</v>
      </c>
      <c r="P4245" t="s">
        <v>36</v>
      </c>
    </row>
    <row r="4246" spans="1:16" x14ac:dyDescent="0.3">
      <c r="A4246" t="s">
        <v>28</v>
      </c>
      <c r="B4246" t="s">
        <v>57</v>
      </c>
      <c r="C4246" t="s">
        <v>76</v>
      </c>
      <c r="D4246" t="s">
        <v>11153</v>
      </c>
      <c r="E4246" t="s">
        <v>20</v>
      </c>
      <c r="F4246" t="s">
        <v>21</v>
      </c>
      <c r="G4246">
        <v>3</v>
      </c>
      <c r="H4246" t="s">
        <v>5447</v>
      </c>
      <c r="I4246" t="s">
        <v>11206</v>
      </c>
      <c r="J4246" t="s">
        <v>11207</v>
      </c>
      <c r="K4246" t="s">
        <v>11208</v>
      </c>
      <c r="L4246" t="s">
        <v>11157</v>
      </c>
      <c r="M4246">
        <v>8</v>
      </c>
      <c r="N4246">
        <v>4</v>
      </c>
      <c r="O4246" t="s">
        <v>20</v>
      </c>
      <c r="P4246" t="s">
        <v>36</v>
      </c>
    </row>
    <row r="4247" spans="1:16" x14ac:dyDescent="0.3">
      <c r="A4247" t="s">
        <v>28</v>
      </c>
      <c r="B4247" t="s">
        <v>57</v>
      </c>
      <c r="C4247" t="s">
        <v>76</v>
      </c>
      <c r="D4247" t="s">
        <v>11153</v>
      </c>
      <c r="E4247" t="s">
        <v>20</v>
      </c>
      <c r="F4247" t="s">
        <v>21</v>
      </c>
      <c r="G4247">
        <v>3</v>
      </c>
      <c r="H4247" t="s">
        <v>5447</v>
      </c>
      <c r="I4247" t="s">
        <v>11209</v>
      </c>
      <c r="J4247" t="s">
        <v>2789</v>
      </c>
      <c r="K4247" t="s">
        <v>11210</v>
      </c>
      <c r="L4247" t="s">
        <v>11173</v>
      </c>
      <c r="M4247">
        <v>8</v>
      </c>
      <c r="N4247">
        <v>4</v>
      </c>
      <c r="O4247" t="s">
        <v>20</v>
      </c>
      <c r="P4247" t="s">
        <v>36</v>
      </c>
    </row>
    <row r="4248" spans="1:16" x14ac:dyDescent="0.3">
      <c r="A4248" t="s">
        <v>28</v>
      </c>
      <c r="B4248" t="s">
        <v>57</v>
      </c>
      <c r="C4248" t="s">
        <v>85</v>
      </c>
      <c r="D4248" t="s">
        <v>11211</v>
      </c>
      <c r="E4248" t="s">
        <v>20</v>
      </c>
      <c r="F4248" t="s">
        <v>21</v>
      </c>
      <c r="G4248">
        <v>3</v>
      </c>
      <c r="H4248" t="s">
        <v>5447</v>
      </c>
      <c r="I4248" t="s">
        <v>11212</v>
      </c>
      <c r="J4248" t="s">
        <v>11213</v>
      </c>
      <c r="K4248" t="s">
        <v>11214</v>
      </c>
      <c r="L4248" t="s">
        <v>11211</v>
      </c>
      <c r="M4248">
        <v>4</v>
      </c>
      <c r="N4248">
        <v>2</v>
      </c>
      <c r="O4248" t="s">
        <v>20</v>
      </c>
      <c r="P4248" t="s">
        <v>36</v>
      </c>
    </row>
    <row r="4249" spans="1:16" x14ac:dyDescent="0.3">
      <c r="A4249" t="s">
        <v>28</v>
      </c>
      <c r="B4249" t="s">
        <v>57</v>
      </c>
      <c r="C4249" t="s">
        <v>85</v>
      </c>
      <c r="D4249" t="s">
        <v>11211</v>
      </c>
      <c r="E4249" t="s">
        <v>20</v>
      </c>
      <c r="F4249" t="s">
        <v>21</v>
      </c>
      <c r="G4249">
        <v>3</v>
      </c>
      <c r="H4249" t="s">
        <v>5447</v>
      </c>
      <c r="I4249" t="s">
        <v>11215</v>
      </c>
      <c r="J4249" t="s">
        <v>1533</v>
      </c>
      <c r="K4249" t="s">
        <v>11216</v>
      </c>
      <c r="L4249" t="s">
        <v>11211</v>
      </c>
      <c r="M4249">
        <v>4</v>
      </c>
      <c r="N4249">
        <v>2</v>
      </c>
      <c r="O4249" t="s">
        <v>20</v>
      </c>
      <c r="P4249" t="s">
        <v>36</v>
      </c>
    </row>
    <row r="4250" spans="1:16" x14ac:dyDescent="0.3">
      <c r="A4250" t="s">
        <v>28</v>
      </c>
      <c r="B4250" t="s">
        <v>57</v>
      </c>
      <c r="C4250" t="s">
        <v>85</v>
      </c>
      <c r="D4250" t="s">
        <v>11211</v>
      </c>
      <c r="E4250" t="s">
        <v>20</v>
      </c>
      <c r="F4250" t="s">
        <v>21</v>
      </c>
      <c r="G4250">
        <v>3</v>
      </c>
      <c r="H4250" t="s">
        <v>5447</v>
      </c>
      <c r="I4250" t="s">
        <v>11217</v>
      </c>
      <c r="J4250" t="s">
        <v>692</v>
      </c>
      <c r="K4250" t="s">
        <v>8306</v>
      </c>
      <c r="L4250" t="s">
        <v>11211</v>
      </c>
      <c r="M4250">
        <v>4</v>
      </c>
      <c r="N4250">
        <v>2</v>
      </c>
      <c r="O4250" t="s">
        <v>20</v>
      </c>
      <c r="P4250" t="s">
        <v>36</v>
      </c>
    </row>
    <row r="4251" spans="1:16" x14ac:dyDescent="0.3">
      <c r="A4251" t="s">
        <v>28</v>
      </c>
      <c r="B4251" t="s">
        <v>57</v>
      </c>
      <c r="C4251" t="s">
        <v>85</v>
      </c>
      <c r="D4251" t="s">
        <v>11211</v>
      </c>
      <c r="E4251" t="s">
        <v>20</v>
      </c>
      <c r="F4251" t="s">
        <v>21</v>
      </c>
      <c r="G4251">
        <v>3</v>
      </c>
      <c r="H4251" t="s">
        <v>5447</v>
      </c>
      <c r="I4251" t="s">
        <v>11218</v>
      </c>
      <c r="J4251" t="s">
        <v>11219</v>
      </c>
      <c r="K4251" t="s">
        <v>11220</v>
      </c>
      <c r="L4251" t="s">
        <v>11211</v>
      </c>
      <c r="M4251">
        <v>4</v>
      </c>
      <c r="N4251">
        <v>2</v>
      </c>
      <c r="O4251" t="s">
        <v>20</v>
      </c>
      <c r="P4251" t="s">
        <v>36</v>
      </c>
    </row>
    <row r="4252" spans="1:16" x14ac:dyDescent="0.3">
      <c r="A4252" t="s">
        <v>28</v>
      </c>
      <c r="B4252" t="s">
        <v>57</v>
      </c>
      <c r="C4252" t="s">
        <v>85</v>
      </c>
      <c r="D4252" t="s">
        <v>11211</v>
      </c>
      <c r="E4252" t="s">
        <v>20</v>
      </c>
      <c r="F4252" t="s">
        <v>21</v>
      </c>
      <c r="G4252">
        <v>3</v>
      </c>
      <c r="H4252" t="s">
        <v>5447</v>
      </c>
      <c r="I4252" t="s">
        <v>11221</v>
      </c>
      <c r="J4252" t="s">
        <v>1292</v>
      </c>
      <c r="K4252" t="s">
        <v>11222</v>
      </c>
      <c r="L4252" t="s">
        <v>11223</v>
      </c>
      <c r="M4252">
        <v>4</v>
      </c>
      <c r="N4252">
        <v>2</v>
      </c>
      <c r="O4252" t="s">
        <v>20</v>
      </c>
      <c r="P4252" t="s">
        <v>36</v>
      </c>
    </row>
    <row r="4253" spans="1:16" x14ac:dyDescent="0.3">
      <c r="A4253" t="s">
        <v>28</v>
      </c>
      <c r="B4253" t="s">
        <v>57</v>
      </c>
      <c r="C4253" t="s">
        <v>85</v>
      </c>
      <c r="D4253" t="s">
        <v>11211</v>
      </c>
      <c r="E4253" t="s">
        <v>20</v>
      </c>
      <c r="F4253" t="s">
        <v>21</v>
      </c>
      <c r="G4253">
        <v>3</v>
      </c>
      <c r="H4253" t="s">
        <v>5447</v>
      </c>
      <c r="I4253" t="s">
        <v>11224</v>
      </c>
      <c r="J4253" t="s">
        <v>2522</v>
      </c>
      <c r="K4253" t="s">
        <v>2376</v>
      </c>
      <c r="L4253" t="s">
        <v>11211</v>
      </c>
      <c r="M4253">
        <v>4</v>
      </c>
      <c r="N4253">
        <v>2</v>
      </c>
      <c r="O4253" t="s">
        <v>20</v>
      </c>
      <c r="P4253" t="s">
        <v>36</v>
      </c>
    </row>
    <row r="4254" spans="1:16" x14ac:dyDescent="0.3">
      <c r="A4254" t="s">
        <v>28</v>
      </c>
      <c r="B4254" t="s">
        <v>57</v>
      </c>
      <c r="C4254" t="s">
        <v>85</v>
      </c>
      <c r="D4254" t="s">
        <v>11211</v>
      </c>
      <c r="E4254" t="s">
        <v>20</v>
      </c>
      <c r="F4254" t="s">
        <v>21</v>
      </c>
      <c r="G4254">
        <v>3</v>
      </c>
      <c r="H4254" t="s">
        <v>5447</v>
      </c>
      <c r="I4254" t="s">
        <v>11225</v>
      </c>
      <c r="J4254" t="s">
        <v>8428</v>
      </c>
      <c r="K4254" t="s">
        <v>4703</v>
      </c>
      <c r="L4254" t="s">
        <v>11211</v>
      </c>
      <c r="M4254">
        <v>4</v>
      </c>
      <c r="N4254">
        <v>2</v>
      </c>
      <c r="O4254" t="s">
        <v>20</v>
      </c>
      <c r="P4254" t="s">
        <v>36</v>
      </c>
    </row>
    <row r="4255" spans="1:16" x14ac:dyDescent="0.3">
      <c r="A4255" t="s">
        <v>28</v>
      </c>
      <c r="B4255" t="s">
        <v>57</v>
      </c>
      <c r="C4255" t="s">
        <v>85</v>
      </c>
      <c r="D4255" t="s">
        <v>11211</v>
      </c>
      <c r="E4255" t="s">
        <v>20</v>
      </c>
      <c r="F4255" t="s">
        <v>21</v>
      </c>
      <c r="G4255">
        <v>3</v>
      </c>
      <c r="H4255" t="s">
        <v>5447</v>
      </c>
      <c r="I4255" t="s">
        <v>11226</v>
      </c>
      <c r="J4255" t="s">
        <v>11227</v>
      </c>
      <c r="K4255" t="s">
        <v>11228</v>
      </c>
      <c r="L4255" t="s">
        <v>11211</v>
      </c>
      <c r="M4255">
        <v>4</v>
      </c>
      <c r="N4255">
        <v>2</v>
      </c>
      <c r="O4255" t="s">
        <v>20</v>
      </c>
      <c r="P4255" t="s">
        <v>36</v>
      </c>
    </row>
    <row r="4256" spans="1:16" x14ac:dyDescent="0.3">
      <c r="A4256" t="s">
        <v>28</v>
      </c>
      <c r="B4256" t="s">
        <v>57</v>
      </c>
      <c r="C4256" t="s">
        <v>85</v>
      </c>
      <c r="D4256" t="s">
        <v>11211</v>
      </c>
      <c r="E4256" t="s">
        <v>20</v>
      </c>
      <c r="F4256" t="s">
        <v>21</v>
      </c>
      <c r="G4256">
        <v>3</v>
      </c>
      <c r="H4256" t="s">
        <v>5447</v>
      </c>
      <c r="I4256" t="s">
        <v>11229</v>
      </c>
      <c r="J4256" t="s">
        <v>11230</v>
      </c>
      <c r="K4256" t="s">
        <v>11231</v>
      </c>
      <c r="L4256" t="s">
        <v>11211</v>
      </c>
      <c r="M4256">
        <v>4</v>
      </c>
      <c r="N4256">
        <v>2</v>
      </c>
      <c r="O4256" t="s">
        <v>20</v>
      </c>
      <c r="P4256" t="s">
        <v>36</v>
      </c>
    </row>
    <row r="4257" spans="1:16" x14ac:dyDescent="0.3">
      <c r="A4257" t="s">
        <v>28</v>
      </c>
      <c r="B4257" t="s">
        <v>57</v>
      </c>
      <c r="C4257" t="s">
        <v>85</v>
      </c>
      <c r="D4257" t="s">
        <v>11211</v>
      </c>
      <c r="E4257" t="s">
        <v>20</v>
      </c>
      <c r="F4257" t="s">
        <v>21</v>
      </c>
      <c r="G4257">
        <v>3</v>
      </c>
      <c r="H4257" t="s">
        <v>5447</v>
      </c>
      <c r="I4257" t="s">
        <v>11232</v>
      </c>
      <c r="J4257" t="s">
        <v>8323</v>
      </c>
      <c r="K4257" t="s">
        <v>11233</v>
      </c>
      <c r="L4257" t="s">
        <v>11223</v>
      </c>
      <c r="M4257">
        <v>4</v>
      </c>
      <c r="N4257">
        <v>2</v>
      </c>
      <c r="O4257" t="s">
        <v>20</v>
      </c>
      <c r="P4257" t="s">
        <v>36</v>
      </c>
    </row>
    <row r="4258" spans="1:16" x14ac:dyDescent="0.3">
      <c r="A4258" t="s">
        <v>28</v>
      </c>
      <c r="B4258" t="s">
        <v>57</v>
      </c>
      <c r="C4258" t="s">
        <v>85</v>
      </c>
      <c r="D4258" t="s">
        <v>11211</v>
      </c>
      <c r="E4258" t="s">
        <v>20</v>
      </c>
      <c r="F4258" t="s">
        <v>21</v>
      </c>
      <c r="G4258">
        <v>3</v>
      </c>
      <c r="H4258" t="s">
        <v>5447</v>
      </c>
      <c r="I4258" t="s">
        <v>11234</v>
      </c>
      <c r="J4258" t="s">
        <v>11235</v>
      </c>
      <c r="K4258" t="s">
        <v>11236</v>
      </c>
      <c r="L4258" t="s">
        <v>11211</v>
      </c>
      <c r="M4258">
        <v>4</v>
      </c>
      <c r="N4258">
        <v>2</v>
      </c>
      <c r="O4258" t="s">
        <v>20</v>
      </c>
      <c r="P4258" t="s">
        <v>36</v>
      </c>
    </row>
    <row r="4259" spans="1:16" x14ac:dyDescent="0.3">
      <c r="A4259" t="s">
        <v>28</v>
      </c>
      <c r="B4259" t="s">
        <v>57</v>
      </c>
      <c r="C4259" t="s">
        <v>85</v>
      </c>
      <c r="D4259" t="s">
        <v>11211</v>
      </c>
      <c r="E4259" t="s">
        <v>20</v>
      </c>
      <c r="F4259" t="s">
        <v>21</v>
      </c>
      <c r="G4259">
        <v>3</v>
      </c>
      <c r="H4259" t="s">
        <v>5447</v>
      </c>
      <c r="I4259" t="s">
        <v>11237</v>
      </c>
      <c r="J4259" t="s">
        <v>1556</v>
      </c>
      <c r="K4259" t="s">
        <v>11238</v>
      </c>
      <c r="L4259" t="s">
        <v>11211</v>
      </c>
      <c r="M4259">
        <v>4</v>
      </c>
      <c r="N4259">
        <v>2</v>
      </c>
      <c r="O4259" t="s">
        <v>20</v>
      </c>
      <c r="P4259" t="s">
        <v>36</v>
      </c>
    </row>
    <row r="4260" spans="1:16" x14ac:dyDescent="0.3">
      <c r="A4260" t="s">
        <v>28</v>
      </c>
      <c r="B4260" t="s">
        <v>57</v>
      </c>
      <c r="C4260" t="s">
        <v>85</v>
      </c>
      <c r="D4260" t="s">
        <v>11211</v>
      </c>
      <c r="E4260" t="s">
        <v>20</v>
      </c>
      <c r="F4260" t="s">
        <v>21</v>
      </c>
      <c r="G4260">
        <v>3</v>
      </c>
      <c r="H4260" t="s">
        <v>5447</v>
      </c>
      <c r="I4260" t="s">
        <v>11239</v>
      </c>
      <c r="J4260" t="s">
        <v>3249</v>
      </c>
      <c r="K4260" t="s">
        <v>1011</v>
      </c>
      <c r="L4260" t="s">
        <v>11211</v>
      </c>
      <c r="M4260">
        <v>4</v>
      </c>
      <c r="N4260">
        <v>2</v>
      </c>
      <c r="O4260" t="s">
        <v>20</v>
      </c>
      <c r="P4260" t="s">
        <v>36</v>
      </c>
    </row>
    <row r="4261" spans="1:16" x14ac:dyDescent="0.3">
      <c r="A4261" t="s">
        <v>28</v>
      </c>
      <c r="B4261" t="s">
        <v>57</v>
      </c>
      <c r="C4261" t="s">
        <v>85</v>
      </c>
      <c r="D4261" t="s">
        <v>11211</v>
      </c>
      <c r="E4261" t="s">
        <v>20</v>
      </c>
      <c r="F4261" t="s">
        <v>21</v>
      </c>
      <c r="G4261">
        <v>3</v>
      </c>
      <c r="H4261" t="s">
        <v>5447</v>
      </c>
      <c r="I4261" t="s">
        <v>11240</v>
      </c>
      <c r="J4261" t="s">
        <v>11241</v>
      </c>
      <c r="K4261" t="s">
        <v>11242</v>
      </c>
      <c r="L4261" t="s">
        <v>11211</v>
      </c>
      <c r="M4261">
        <v>4</v>
      </c>
      <c r="N4261">
        <v>2</v>
      </c>
      <c r="O4261" t="s">
        <v>20</v>
      </c>
      <c r="P4261" t="s">
        <v>36</v>
      </c>
    </row>
    <row r="4262" spans="1:16" x14ac:dyDescent="0.3">
      <c r="A4262" t="s">
        <v>28</v>
      </c>
      <c r="B4262" t="s">
        <v>57</v>
      </c>
      <c r="C4262" t="s">
        <v>85</v>
      </c>
      <c r="D4262" t="s">
        <v>11211</v>
      </c>
      <c r="E4262" t="s">
        <v>20</v>
      </c>
      <c r="F4262" t="s">
        <v>21</v>
      </c>
      <c r="G4262">
        <v>3</v>
      </c>
      <c r="H4262" t="s">
        <v>5447</v>
      </c>
      <c r="I4262" t="s">
        <v>11243</v>
      </c>
      <c r="J4262" t="s">
        <v>11244</v>
      </c>
      <c r="K4262" t="s">
        <v>11245</v>
      </c>
      <c r="L4262" t="s">
        <v>11211</v>
      </c>
      <c r="M4262">
        <v>4</v>
      </c>
      <c r="N4262">
        <v>2</v>
      </c>
      <c r="O4262" t="s">
        <v>20</v>
      </c>
      <c r="P4262" t="s">
        <v>36</v>
      </c>
    </row>
    <row r="4263" spans="1:16" x14ac:dyDescent="0.3">
      <c r="A4263" t="s">
        <v>28</v>
      </c>
      <c r="B4263" t="s">
        <v>57</v>
      </c>
      <c r="C4263" t="s">
        <v>85</v>
      </c>
      <c r="D4263" t="s">
        <v>11211</v>
      </c>
      <c r="E4263" t="s">
        <v>20</v>
      </c>
      <c r="F4263" t="s">
        <v>21</v>
      </c>
      <c r="G4263">
        <v>3</v>
      </c>
      <c r="H4263" t="s">
        <v>5447</v>
      </c>
      <c r="I4263" t="s">
        <v>11246</v>
      </c>
      <c r="J4263" t="s">
        <v>11247</v>
      </c>
      <c r="K4263" t="s">
        <v>11248</v>
      </c>
      <c r="L4263" t="s">
        <v>11211</v>
      </c>
      <c r="M4263">
        <v>4</v>
      </c>
      <c r="N4263">
        <v>2</v>
      </c>
      <c r="O4263" t="s">
        <v>20</v>
      </c>
      <c r="P4263" t="s">
        <v>36</v>
      </c>
    </row>
    <row r="4264" spans="1:16" x14ac:dyDescent="0.3">
      <c r="A4264" t="s">
        <v>28</v>
      </c>
      <c r="B4264" t="s">
        <v>57</v>
      </c>
      <c r="C4264" t="s">
        <v>85</v>
      </c>
      <c r="D4264" t="s">
        <v>11211</v>
      </c>
      <c r="E4264" t="s">
        <v>20</v>
      </c>
      <c r="F4264" t="s">
        <v>21</v>
      </c>
      <c r="G4264">
        <v>3</v>
      </c>
      <c r="H4264" t="s">
        <v>5447</v>
      </c>
      <c r="I4264" t="s">
        <v>11249</v>
      </c>
      <c r="J4264" t="s">
        <v>3632</v>
      </c>
      <c r="K4264" t="s">
        <v>11250</v>
      </c>
      <c r="L4264" t="s">
        <v>11223</v>
      </c>
      <c r="M4264">
        <v>4</v>
      </c>
      <c r="N4264">
        <v>2</v>
      </c>
      <c r="O4264" t="s">
        <v>20</v>
      </c>
      <c r="P4264" t="s">
        <v>36</v>
      </c>
    </row>
    <row r="4265" spans="1:16" x14ac:dyDescent="0.3">
      <c r="A4265" t="s">
        <v>28</v>
      </c>
      <c r="B4265" t="s">
        <v>57</v>
      </c>
      <c r="C4265" t="s">
        <v>85</v>
      </c>
      <c r="D4265" t="s">
        <v>11211</v>
      </c>
      <c r="E4265" t="s">
        <v>20</v>
      </c>
      <c r="F4265" t="s">
        <v>21</v>
      </c>
      <c r="G4265">
        <v>3</v>
      </c>
      <c r="H4265" t="s">
        <v>5447</v>
      </c>
      <c r="I4265" t="s">
        <v>11251</v>
      </c>
      <c r="J4265" t="s">
        <v>11252</v>
      </c>
      <c r="K4265" t="s">
        <v>11253</v>
      </c>
      <c r="L4265" t="s">
        <v>11223</v>
      </c>
      <c r="M4265">
        <v>4</v>
      </c>
      <c r="N4265">
        <v>2</v>
      </c>
      <c r="O4265" t="s">
        <v>20</v>
      </c>
      <c r="P4265" t="s">
        <v>36</v>
      </c>
    </row>
    <row r="4266" spans="1:16" x14ac:dyDescent="0.3">
      <c r="A4266" t="s">
        <v>28</v>
      </c>
      <c r="B4266" t="s">
        <v>57</v>
      </c>
      <c r="C4266" t="s">
        <v>85</v>
      </c>
      <c r="D4266" t="s">
        <v>11211</v>
      </c>
      <c r="E4266" t="s">
        <v>20</v>
      </c>
      <c r="F4266" t="s">
        <v>21</v>
      </c>
      <c r="G4266">
        <v>3</v>
      </c>
      <c r="H4266" t="s">
        <v>5447</v>
      </c>
      <c r="I4266" t="s">
        <v>11254</v>
      </c>
      <c r="J4266" t="s">
        <v>11255</v>
      </c>
      <c r="K4266" t="s">
        <v>11256</v>
      </c>
      <c r="L4266" t="s">
        <v>11223</v>
      </c>
      <c r="M4266">
        <v>4</v>
      </c>
      <c r="N4266">
        <v>2</v>
      </c>
      <c r="O4266" t="s">
        <v>20</v>
      </c>
      <c r="P4266" t="s">
        <v>36</v>
      </c>
    </row>
    <row r="4267" spans="1:16" x14ac:dyDescent="0.3">
      <c r="A4267" t="s">
        <v>28</v>
      </c>
      <c r="B4267" t="s">
        <v>57</v>
      </c>
      <c r="C4267" t="s">
        <v>85</v>
      </c>
      <c r="D4267" t="s">
        <v>11211</v>
      </c>
      <c r="E4267" t="s">
        <v>20</v>
      </c>
      <c r="F4267" t="s">
        <v>21</v>
      </c>
      <c r="G4267">
        <v>3</v>
      </c>
      <c r="H4267" t="s">
        <v>5447</v>
      </c>
      <c r="I4267" t="s">
        <v>11257</v>
      </c>
      <c r="J4267" t="s">
        <v>11258</v>
      </c>
      <c r="K4267" t="s">
        <v>11259</v>
      </c>
      <c r="L4267" t="s">
        <v>11211</v>
      </c>
      <c r="M4267">
        <v>4</v>
      </c>
      <c r="N4267">
        <v>2</v>
      </c>
      <c r="O4267" t="s">
        <v>20</v>
      </c>
      <c r="P4267" t="s">
        <v>36</v>
      </c>
    </row>
    <row r="4268" spans="1:16" x14ac:dyDescent="0.3">
      <c r="A4268" t="s">
        <v>28</v>
      </c>
      <c r="B4268" t="s">
        <v>57</v>
      </c>
      <c r="C4268" t="s">
        <v>85</v>
      </c>
      <c r="D4268" t="s">
        <v>11211</v>
      </c>
      <c r="E4268" t="s">
        <v>20</v>
      </c>
      <c r="F4268" t="s">
        <v>21</v>
      </c>
      <c r="G4268">
        <v>3</v>
      </c>
      <c r="H4268" t="s">
        <v>5447</v>
      </c>
      <c r="I4268" t="s">
        <v>11260</v>
      </c>
      <c r="J4268" t="s">
        <v>11261</v>
      </c>
      <c r="K4268" t="s">
        <v>11262</v>
      </c>
      <c r="L4268" t="s">
        <v>11211</v>
      </c>
      <c r="M4268">
        <v>4</v>
      </c>
      <c r="N4268">
        <v>2</v>
      </c>
      <c r="O4268" t="s">
        <v>20</v>
      </c>
      <c r="P4268" t="s">
        <v>36</v>
      </c>
    </row>
    <row r="4269" spans="1:16" x14ac:dyDescent="0.3">
      <c r="A4269" t="s">
        <v>28</v>
      </c>
      <c r="B4269" t="s">
        <v>57</v>
      </c>
      <c r="C4269" t="s">
        <v>85</v>
      </c>
      <c r="D4269" t="s">
        <v>11211</v>
      </c>
      <c r="E4269" t="s">
        <v>20</v>
      </c>
      <c r="F4269" t="s">
        <v>21</v>
      </c>
      <c r="G4269">
        <v>3</v>
      </c>
      <c r="H4269" t="s">
        <v>5447</v>
      </c>
      <c r="I4269" t="s">
        <v>11263</v>
      </c>
      <c r="J4269" t="s">
        <v>11264</v>
      </c>
      <c r="K4269" t="s">
        <v>11265</v>
      </c>
      <c r="L4269" t="s">
        <v>11211</v>
      </c>
      <c r="M4269">
        <v>4</v>
      </c>
      <c r="N4269">
        <v>2</v>
      </c>
      <c r="O4269" t="s">
        <v>20</v>
      </c>
      <c r="P4269" t="s">
        <v>36</v>
      </c>
    </row>
    <row r="4270" spans="1:16" x14ac:dyDescent="0.3">
      <c r="A4270" t="s">
        <v>28</v>
      </c>
      <c r="B4270" t="s">
        <v>57</v>
      </c>
      <c r="C4270" t="s">
        <v>85</v>
      </c>
      <c r="D4270" t="s">
        <v>11211</v>
      </c>
      <c r="E4270" t="s">
        <v>20</v>
      </c>
      <c r="F4270" t="s">
        <v>21</v>
      </c>
      <c r="G4270">
        <v>3</v>
      </c>
      <c r="H4270" t="s">
        <v>5447</v>
      </c>
      <c r="I4270" t="s">
        <v>11266</v>
      </c>
      <c r="J4270" t="s">
        <v>11267</v>
      </c>
      <c r="K4270" t="s">
        <v>11268</v>
      </c>
      <c r="L4270" t="s">
        <v>11223</v>
      </c>
      <c r="M4270">
        <v>4</v>
      </c>
      <c r="N4270">
        <v>2</v>
      </c>
      <c r="O4270" t="s">
        <v>20</v>
      </c>
      <c r="P4270" t="s">
        <v>36</v>
      </c>
    </row>
    <row r="4271" spans="1:16" x14ac:dyDescent="0.3">
      <c r="A4271" t="s">
        <v>28</v>
      </c>
      <c r="B4271" t="s">
        <v>57</v>
      </c>
      <c r="C4271" t="s">
        <v>85</v>
      </c>
      <c r="D4271" t="s">
        <v>11211</v>
      </c>
      <c r="E4271" t="s">
        <v>20</v>
      </c>
      <c r="F4271" t="s">
        <v>21</v>
      </c>
      <c r="G4271">
        <v>3</v>
      </c>
      <c r="H4271" t="s">
        <v>5447</v>
      </c>
      <c r="I4271" t="s">
        <v>11269</v>
      </c>
      <c r="J4271" t="s">
        <v>11270</v>
      </c>
      <c r="K4271" t="s">
        <v>11271</v>
      </c>
      <c r="L4271" t="s">
        <v>11211</v>
      </c>
      <c r="M4271">
        <v>4</v>
      </c>
      <c r="N4271">
        <v>2</v>
      </c>
      <c r="O4271" t="s">
        <v>20</v>
      </c>
      <c r="P4271" t="s">
        <v>36</v>
      </c>
    </row>
    <row r="4272" spans="1:16" x14ac:dyDescent="0.3">
      <c r="A4272" t="s">
        <v>28</v>
      </c>
      <c r="B4272" t="s">
        <v>57</v>
      </c>
      <c r="C4272" t="s">
        <v>85</v>
      </c>
      <c r="D4272" t="s">
        <v>11211</v>
      </c>
      <c r="E4272" t="s">
        <v>20</v>
      </c>
      <c r="F4272" t="s">
        <v>21</v>
      </c>
      <c r="G4272">
        <v>3</v>
      </c>
      <c r="H4272" t="s">
        <v>5447</v>
      </c>
      <c r="I4272" t="s">
        <v>11272</v>
      </c>
      <c r="J4272" t="s">
        <v>253</v>
      </c>
      <c r="K4272" t="s">
        <v>3241</v>
      </c>
      <c r="L4272" t="s">
        <v>11223</v>
      </c>
      <c r="M4272">
        <v>4</v>
      </c>
      <c r="N4272">
        <v>2</v>
      </c>
      <c r="O4272" t="s">
        <v>20</v>
      </c>
      <c r="P4272" t="s">
        <v>36</v>
      </c>
    </row>
    <row r="4273" spans="1:16" x14ac:dyDescent="0.3">
      <c r="A4273" t="s">
        <v>28</v>
      </c>
      <c r="B4273" t="s">
        <v>57</v>
      </c>
      <c r="C4273" t="s">
        <v>85</v>
      </c>
      <c r="D4273" t="s">
        <v>11211</v>
      </c>
      <c r="E4273" t="s">
        <v>20</v>
      </c>
      <c r="F4273" t="s">
        <v>21</v>
      </c>
      <c r="G4273">
        <v>3</v>
      </c>
      <c r="H4273" t="s">
        <v>5447</v>
      </c>
      <c r="I4273" t="s">
        <v>11273</v>
      </c>
      <c r="J4273" t="s">
        <v>3443</v>
      </c>
      <c r="K4273" t="s">
        <v>11274</v>
      </c>
      <c r="L4273" t="s">
        <v>11211</v>
      </c>
      <c r="M4273">
        <v>4</v>
      </c>
      <c r="N4273">
        <v>2</v>
      </c>
      <c r="O4273" t="s">
        <v>20</v>
      </c>
      <c r="P4273" t="s">
        <v>36</v>
      </c>
    </row>
    <row r="4274" spans="1:16" x14ac:dyDescent="0.3">
      <c r="A4274" t="s">
        <v>28</v>
      </c>
      <c r="B4274" t="s">
        <v>57</v>
      </c>
      <c r="C4274" t="s">
        <v>85</v>
      </c>
      <c r="D4274" t="s">
        <v>11211</v>
      </c>
      <c r="E4274" t="s">
        <v>20</v>
      </c>
      <c r="F4274" t="s">
        <v>21</v>
      </c>
      <c r="G4274">
        <v>3</v>
      </c>
      <c r="H4274" t="s">
        <v>5447</v>
      </c>
      <c r="I4274" t="s">
        <v>11275</v>
      </c>
      <c r="J4274" t="s">
        <v>11276</v>
      </c>
      <c r="K4274" t="s">
        <v>11277</v>
      </c>
      <c r="L4274" t="s">
        <v>11211</v>
      </c>
      <c r="M4274">
        <v>4</v>
      </c>
      <c r="N4274">
        <v>2</v>
      </c>
      <c r="O4274" t="s">
        <v>20</v>
      </c>
      <c r="P4274" t="s">
        <v>36</v>
      </c>
    </row>
    <row r="4275" spans="1:16" x14ac:dyDescent="0.3">
      <c r="A4275" t="s">
        <v>28</v>
      </c>
      <c r="B4275" t="s">
        <v>57</v>
      </c>
      <c r="C4275" t="s">
        <v>85</v>
      </c>
      <c r="D4275" t="s">
        <v>11211</v>
      </c>
      <c r="E4275" t="s">
        <v>20</v>
      </c>
      <c r="F4275" t="s">
        <v>21</v>
      </c>
      <c r="G4275">
        <v>3</v>
      </c>
      <c r="H4275" t="s">
        <v>5447</v>
      </c>
      <c r="I4275" t="s">
        <v>11278</v>
      </c>
      <c r="J4275" t="s">
        <v>5071</v>
      </c>
      <c r="K4275" t="s">
        <v>11279</v>
      </c>
      <c r="L4275" t="s">
        <v>11211</v>
      </c>
      <c r="M4275">
        <v>4</v>
      </c>
      <c r="N4275">
        <v>2</v>
      </c>
      <c r="O4275" t="s">
        <v>20</v>
      </c>
      <c r="P4275" t="s">
        <v>36</v>
      </c>
    </row>
    <row r="4276" spans="1:16" x14ac:dyDescent="0.3">
      <c r="A4276" t="s">
        <v>28</v>
      </c>
      <c r="B4276" t="s">
        <v>57</v>
      </c>
      <c r="C4276" t="s">
        <v>85</v>
      </c>
      <c r="D4276" t="s">
        <v>11211</v>
      </c>
      <c r="E4276" t="s">
        <v>20</v>
      </c>
      <c r="F4276" t="s">
        <v>21</v>
      </c>
      <c r="G4276">
        <v>3</v>
      </c>
      <c r="H4276" t="s">
        <v>5447</v>
      </c>
      <c r="I4276" t="s">
        <v>11280</v>
      </c>
      <c r="J4276" t="s">
        <v>11281</v>
      </c>
      <c r="K4276" t="s">
        <v>8384</v>
      </c>
      <c r="L4276" t="s">
        <v>11211</v>
      </c>
      <c r="M4276">
        <v>4</v>
      </c>
      <c r="N4276">
        <v>2</v>
      </c>
      <c r="O4276" t="s">
        <v>20</v>
      </c>
      <c r="P4276" t="s">
        <v>36</v>
      </c>
    </row>
    <row r="4277" spans="1:16" x14ac:dyDescent="0.3">
      <c r="A4277" t="s">
        <v>28</v>
      </c>
      <c r="B4277" t="s">
        <v>57</v>
      </c>
      <c r="C4277" t="s">
        <v>85</v>
      </c>
      <c r="D4277" t="s">
        <v>11211</v>
      </c>
      <c r="E4277" t="s">
        <v>20</v>
      </c>
      <c r="F4277" t="s">
        <v>21</v>
      </c>
      <c r="G4277">
        <v>3</v>
      </c>
      <c r="H4277" t="s">
        <v>5447</v>
      </c>
      <c r="I4277" t="s">
        <v>11282</v>
      </c>
      <c r="J4277" t="s">
        <v>10440</v>
      </c>
      <c r="K4277" t="s">
        <v>11283</v>
      </c>
      <c r="L4277" t="s">
        <v>11211</v>
      </c>
      <c r="M4277">
        <v>4</v>
      </c>
      <c r="N4277">
        <v>2</v>
      </c>
      <c r="O4277" t="s">
        <v>20</v>
      </c>
      <c r="P4277" t="s">
        <v>36</v>
      </c>
    </row>
    <row r="4278" spans="1:16" x14ac:dyDescent="0.3">
      <c r="A4278" t="s">
        <v>28</v>
      </c>
      <c r="B4278" t="s">
        <v>57</v>
      </c>
      <c r="C4278" t="s">
        <v>85</v>
      </c>
      <c r="D4278" t="s">
        <v>11211</v>
      </c>
      <c r="E4278" t="s">
        <v>20</v>
      </c>
      <c r="F4278" t="s">
        <v>21</v>
      </c>
      <c r="G4278">
        <v>3</v>
      </c>
      <c r="H4278" t="s">
        <v>5447</v>
      </c>
      <c r="I4278" t="s">
        <v>11284</v>
      </c>
      <c r="J4278" t="s">
        <v>1301</v>
      </c>
      <c r="K4278" t="s">
        <v>11285</v>
      </c>
      <c r="L4278" t="s">
        <v>11223</v>
      </c>
      <c r="M4278">
        <v>4</v>
      </c>
      <c r="N4278">
        <v>2</v>
      </c>
      <c r="O4278" t="s">
        <v>20</v>
      </c>
      <c r="P4278" t="s">
        <v>36</v>
      </c>
    </row>
    <row r="4279" spans="1:16" x14ac:dyDescent="0.3">
      <c r="A4279" t="s">
        <v>28</v>
      </c>
      <c r="B4279" t="s">
        <v>57</v>
      </c>
      <c r="C4279" t="s">
        <v>85</v>
      </c>
      <c r="D4279" t="s">
        <v>11211</v>
      </c>
      <c r="E4279" t="s">
        <v>20</v>
      </c>
      <c r="F4279" t="s">
        <v>21</v>
      </c>
      <c r="G4279">
        <v>3</v>
      </c>
      <c r="H4279" t="s">
        <v>5447</v>
      </c>
      <c r="I4279" t="s">
        <v>11286</v>
      </c>
      <c r="J4279" t="s">
        <v>6069</v>
      </c>
      <c r="K4279" t="s">
        <v>11287</v>
      </c>
      <c r="L4279" t="s">
        <v>11211</v>
      </c>
      <c r="M4279">
        <v>4</v>
      </c>
      <c r="N4279">
        <v>2</v>
      </c>
      <c r="O4279" t="s">
        <v>20</v>
      </c>
      <c r="P4279" t="s">
        <v>36</v>
      </c>
    </row>
    <row r="4280" spans="1:16" x14ac:dyDescent="0.3">
      <c r="A4280" t="s">
        <v>28</v>
      </c>
      <c r="B4280" t="s">
        <v>57</v>
      </c>
      <c r="C4280" t="s">
        <v>85</v>
      </c>
      <c r="D4280" t="s">
        <v>11211</v>
      </c>
      <c r="E4280" t="s">
        <v>20</v>
      </c>
      <c r="F4280" t="s">
        <v>21</v>
      </c>
      <c r="G4280">
        <v>3</v>
      </c>
      <c r="H4280" t="s">
        <v>5447</v>
      </c>
      <c r="I4280" t="s">
        <v>11288</v>
      </c>
      <c r="J4280" t="s">
        <v>11289</v>
      </c>
      <c r="K4280" t="s">
        <v>11290</v>
      </c>
      <c r="L4280" t="s">
        <v>11211</v>
      </c>
      <c r="M4280">
        <v>4</v>
      </c>
      <c r="N4280">
        <v>2</v>
      </c>
      <c r="O4280" t="s">
        <v>20</v>
      </c>
      <c r="P4280" t="s">
        <v>36</v>
      </c>
    </row>
    <row r="4281" spans="1:16" x14ac:dyDescent="0.3">
      <c r="A4281" t="s">
        <v>28</v>
      </c>
      <c r="B4281" t="s">
        <v>57</v>
      </c>
      <c r="C4281" t="s">
        <v>85</v>
      </c>
      <c r="D4281" t="s">
        <v>11211</v>
      </c>
      <c r="E4281" t="s">
        <v>20</v>
      </c>
      <c r="F4281" t="s">
        <v>21</v>
      </c>
      <c r="G4281">
        <v>3</v>
      </c>
      <c r="H4281" t="s">
        <v>5447</v>
      </c>
      <c r="I4281" t="s">
        <v>11291</v>
      </c>
      <c r="J4281" t="s">
        <v>11292</v>
      </c>
      <c r="K4281" t="s">
        <v>4449</v>
      </c>
      <c r="L4281" t="s">
        <v>11211</v>
      </c>
      <c r="M4281">
        <v>4</v>
      </c>
      <c r="N4281">
        <v>2</v>
      </c>
      <c r="O4281" t="s">
        <v>20</v>
      </c>
      <c r="P4281" t="s">
        <v>36</v>
      </c>
    </row>
    <row r="4282" spans="1:16" x14ac:dyDescent="0.3">
      <c r="A4282" t="s">
        <v>28</v>
      </c>
      <c r="B4282" t="s">
        <v>57</v>
      </c>
      <c r="C4282" t="s">
        <v>85</v>
      </c>
      <c r="D4282" t="s">
        <v>11211</v>
      </c>
      <c r="E4282" t="s">
        <v>20</v>
      </c>
      <c r="F4282" t="s">
        <v>21</v>
      </c>
      <c r="G4282">
        <v>3</v>
      </c>
      <c r="H4282" t="s">
        <v>5447</v>
      </c>
      <c r="I4282" t="s">
        <v>11293</v>
      </c>
      <c r="J4282" t="s">
        <v>11294</v>
      </c>
      <c r="K4282" t="s">
        <v>11295</v>
      </c>
      <c r="L4282" t="s">
        <v>11223</v>
      </c>
      <c r="M4282">
        <v>4</v>
      </c>
      <c r="N4282">
        <v>2</v>
      </c>
      <c r="O4282" t="s">
        <v>20</v>
      </c>
      <c r="P4282" t="s">
        <v>36</v>
      </c>
    </row>
    <row r="4283" spans="1:16" x14ac:dyDescent="0.3">
      <c r="A4283" t="s">
        <v>28</v>
      </c>
      <c r="B4283" t="s">
        <v>57</v>
      </c>
      <c r="C4283" t="s">
        <v>85</v>
      </c>
      <c r="D4283" t="s">
        <v>11211</v>
      </c>
      <c r="E4283" t="s">
        <v>20</v>
      </c>
      <c r="F4283" t="s">
        <v>21</v>
      </c>
      <c r="G4283">
        <v>3</v>
      </c>
      <c r="H4283" t="s">
        <v>5447</v>
      </c>
      <c r="I4283" t="s">
        <v>11296</v>
      </c>
      <c r="J4283" t="s">
        <v>5008</v>
      </c>
      <c r="K4283" t="s">
        <v>1125</v>
      </c>
      <c r="L4283" t="s">
        <v>11211</v>
      </c>
      <c r="M4283">
        <v>4</v>
      </c>
      <c r="N4283">
        <v>2</v>
      </c>
      <c r="O4283" t="s">
        <v>20</v>
      </c>
      <c r="P4283" t="s">
        <v>36</v>
      </c>
    </row>
    <row r="4284" spans="1:16" x14ac:dyDescent="0.3">
      <c r="A4284" t="s">
        <v>28</v>
      </c>
      <c r="B4284" t="s">
        <v>57</v>
      </c>
      <c r="C4284" t="s">
        <v>85</v>
      </c>
      <c r="D4284" t="s">
        <v>11211</v>
      </c>
      <c r="E4284" t="s">
        <v>20</v>
      </c>
      <c r="F4284" t="s">
        <v>21</v>
      </c>
      <c r="G4284">
        <v>3</v>
      </c>
      <c r="H4284" t="s">
        <v>5447</v>
      </c>
      <c r="I4284" t="s">
        <v>11297</v>
      </c>
      <c r="J4284" t="s">
        <v>2187</v>
      </c>
      <c r="K4284" t="s">
        <v>11298</v>
      </c>
      <c r="L4284" t="s">
        <v>11211</v>
      </c>
      <c r="M4284">
        <v>4</v>
      </c>
      <c r="N4284">
        <v>2</v>
      </c>
      <c r="O4284" t="s">
        <v>20</v>
      </c>
      <c r="P4284" t="s">
        <v>36</v>
      </c>
    </row>
    <row r="4285" spans="1:16" x14ac:dyDescent="0.3">
      <c r="A4285" t="s">
        <v>28</v>
      </c>
      <c r="B4285" t="s">
        <v>57</v>
      </c>
      <c r="C4285" t="s">
        <v>85</v>
      </c>
      <c r="D4285" t="s">
        <v>11211</v>
      </c>
      <c r="E4285" t="s">
        <v>20</v>
      </c>
      <c r="F4285" t="s">
        <v>21</v>
      </c>
      <c r="G4285">
        <v>3</v>
      </c>
      <c r="H4285" t="s">
        <v>5447</v>
      </c>
      <c r="I4285" t="s">
        <v>11299</v>
      </c>
      <c r="J4285" t="s">
        <v>11300</v>
      </c>
      <c r="K4285" t="s">
        <v>11301</v>
      </c>
      <c r="L4285" t="s">
        <v>11211</v>
      </c>
      <c r="M4285">
        <v>4</v>
      </c>
      <c r="N4285">
        <v>2</v>
      </c>
      <c r="O4285" t="s">
        <v>20</v>
      </c>
      <c r="P4285" t="s">
        <v>36</v>
      </c>
    </row>
    <row r="4286" spans="1:16" x14ac:dyDescent="0.3">
      <c r="A4286" t="s">
        <v>28</v>
      </c>
      <c r="B4286" t="s">
        <v>57</v>
      </c>
      <c r="C4286" t="s">
        <v>85</v>
      </c>
      <c r="D4286" t="s">
        <v>11211</v>
      </c>
      <c r="E4286" t="s">
        <v>20</v>
      </c>
      <c r="F4286" t="s">
        <v>21</v>
      </c>
      <c r="G4286">
        <v>3</v>
      </c>
      <c r="H4286" t="s">
        <v>5447</v>
      </c>
      <c r="I4286" t="s">
        <v>11302</v>
      </c>
      <c r="J4286" t="s">
        <v>1288</v>
      </c>
      <c r="K4286" t="s">
        <v>11303</v>
      </c>
      <c r="L4286" t="s">
        <v>11211</v>
      </c>
      <c r="M4286">
        <v>4</v>
      </c>
      <c r="N4286">
        <v>2</v>
      </c>
      <c r="O4286" t="s">
        <v>20</v>
      </c>
      <c r="P4286" t="s">
        <v>36</v>
      </c>
    </row>
    <row r="4287" spans="1:16" x14ac:dyDescent="0.3">
      <c r="A4287" t="s">
        <v>28</v>
      </c>
      <c r="B4287" t="s">
        <v>57</v>
      </c>
      <c r="C4287" t="s">
        <v>85</v>
      </c>
      <c r="D4287" t="s">
        <v>11211</v>
      </c>
      <c r="E4287" t="s">
        <v>20</v>
      </c>
      <c r="F4287" t="s">
        <v>21</v>
      </c>
      <c r="G4287">
        <v>3</v>
      </c>
      <c r="H4287" t="s">
        <v>5447</v>
      </c>
      <c r="I4287" t="s">
        <v>11304</v>
      </c>
      <c r="J4287" t="s">
        <v>11305</v>
      </c>
      <c r="K4287" t="s">
        <v>11306</v>
      </c>
      <c r="L4287" t="s">
        <v>11211</v>
      </c>
      <c r="M4287">
        <v>4</v>
      </c>
      <c r="N4287">
        <v>2</v>
      </c>
      <c r="O4287" t="s">
        <v>20</v>
      </c>
      <c r="P4287" t="s">
        <v>36</v>
      </c>
    </row>
    <row r="4288" spans="1:16" x14ac:dyDescent="0.3">
      <c r="A4288" t="s">
        <v>16</v>
      </c>
      <c r="B4288" t="s">
        <v>57</v>
      </c>
      <c r="C4288" t="s">
        <v>76</v>
      </c>
      <c r="D4288" t="s">
        <v>77</v>
      </c>
      <c r="E4288" t="s">
        <v>20</v>
      </c>
      <c r="F4288" t="s">
        <v>21</v>
      </c>
      <c r="G4288">
        <v>3</v>
      </c>
      <c r="H4288" t="s">
        <v>5447</v>
      </c>
      <c r="I4288" t="s">
        <v>11307</v>
      </c>
      <c r="J4288" t="s">
        <v>5482</v>
      </c>
      <c r="K4288" t="s">
        <v>11308</v>
      </c>
      <c r="L4288" t="s">
        <v>1543</v>
      </c>
      <c r="M4288">
        <v>8</v>
      </c>
      <c r="N4288">
        <v>4</v>
      </c>
      <c r="O4288" t="s">
        <v>20</v>
      </c>
      <c r="P4288" t="s">
        <v>36</v>
      </c>
    </row>
    <row r="4289" spans="1:16" x14ac:dyDescent="0.3">
      <c r="A4289" t="s">
        <v>16</v>
      </c>
      <c r="B4289" t="s">
        <v>57</v>
      </c>
      <c r="C4289" t="s">
        <v>76</v>
      </c>
      <c r="D4289" t="s">
        <v>77</v>
      </c>
      <c r="E4289" t="s">
        <v>20</v>
      </c>
      <c r="F4289" t="s">
        <v>21</v>
      </c>
      <c r="G4289">
        <v>3</v>
      </c>
      <c r="H4289" t="s">
        <v>5447</v>
      </c>
      <c r="I4289" t="s">
        <v>11309</v>
      </c>
      <c r="J4289" t="s">
        <v>11310</v>
      </c>
      <c r="K4289" t="s">
        <v>11311</v>
      </c>
      <c r="L4289" t="s">
        <v>1543</v>
      </c>
      <c r="M4289">
        <v>8</v>
      </c>
      <c r="N4289">
        <v>4</v>
      </c>
      <c r="O4289" t="s">
        <v>20</v>
      </c>
      <c r="P4289" t="s">
        <v>36</v>
      </c>
    </row>
    <row r="4290" spans="1:16" x14ac:dyDescent="0.3">
      <c r="A4290" t="s">
        <v>16</v>
      </c>
      <c r="B4290" t="s">
        <v>57</v>
      </c>
      <c r="C4290" t="s">
        <v>76</v>
      </c>
      <c r="D4290" t="s">
        <v>77</v>
      </c>
      <c r="E4290" t="s">
        <v>20</v>
      </c>
      <c r="F4290" t="s">
        <v>21</v>
      </c>
      <c r="G4290">
        <v>3</v>
      </c>
      <c r="H4290" t="s">
        <v>5447</v>
      </c>
      <c r="I4290" t="s">
        <v>11312</v>
      </c>
      <c r="J4290" t="s">
        <v>6553</v>
      </c>
      <c r="K4290" t="s">
        <v>5138</v>
      </c>
      <c r="L4290" t="s">
        <v>1378</v>
      </c>
      <c r="M4290">
        <v>8</v>
      </c>
      <c r="N4290">
        <v>4</v>
      </c>
      <c r="O4290" t="s">
        <v>20</v>
      </c>
      <c r="P4290" t="s">
        <v>36</v>
      </c>
    </row>
    <row r="4291" spans="1:16" x14ac:dyDescent="0.3">
      <c r="A4291" t="s">
        <v>16</v>
      </c>
      <c r="B4291" t="s">
        <v>57</v>
      </c>
      <c r="C4291" t="s">
        <v>76</v>
      </c>
      <c r="D4291" t="s">
        <v>251</v>
      </c>
      <c r="E4291" t="s">
        <v>20</v>
      </c>
      <c r="F4291" t="s">
        <v>21</v>
      </c>
      <c r="G4291">
        <v>3</v>
      </c>
      <c r="H4291" t="s">
        <v>5447</v>
      </c>
      <c r="I4291" t="s">
        <v>11313</v>
      </c>
      <c r="J4291" t="s">
        <v>11314</v>
      </c>
      <c r="K4291" t="s">
        <v>11315</v>
      </c>
      <c r="L4291" t="s">
        <v>5600</v>
      </c>
      <c r="M4291">
        <v>8</v>
      </c>
      <c r="N4291">
        <v>4</v>
      </c>
      <c r="O4291" t="s">
        <v>20</v>
      </c>
      <c r="P4291" t="s">
        <v>36</v>
      </c>
    </row>
    <row r="4292" spans="1:16" x14ac:dyDescent="0.3">
      <c r="A4292" t="s">
        <v>16</v>
      </c>
      <c r="B4292" t="s">
        <v>57</v>
      </c>
      <c r="C4292" t="s">
        <v>76</v>
      </c>
      <c r="D4292" t="s">
        <v>251</v>
      </c>
      <c r="E4292" t="s">
        <v>20</v>
      </c>
      <c r="F4292" t="s">
        <v>21</v>
      </c>
      <c r="G4292">
        <v>3</v>
      </c>
      <c r="H4292" t="s">
        <v>5447</v>
      </c>
      <c r="I4292" t="s">
        <v>11316</v>
      </c>
      <c r="J4292" t="s">
        <v>11317</v>
      </c>
      <c r="K4292" t="s">
        <v>11318</v>
      </c>
      <c r="L4292" t="s">
        <v>5600</v>
      </c>
      <c r="M4292">
        <v>8</v>
      </c>
      <c r="N4292">
        <v>4</v>
      </c>
      <c r="O4292" t="s">
        <v>20</v>
      </c>
      <c r="P4292" t="s">
        <v>36</v>
      </c>
    </row>
    <row r="4293" spans="1:16" x14ac:dyDescent="0.3">
      <c r="A4293" t="s">
        <v>16</v>
      </c>
      <c r="B4293" t="s">
        <v>57</v>
      </c>
      <c r="C4293" t="s">
        <v>76</v>
      </c>
      <c r="D4293" t="s">
        <v>251</v>
      </c>
      <c r="E4293" t="s">
        <v>20</v>
      </c>
      <c r="F4293" t="s">
        <v>21</v>
      </c>
      <c r="G4293">
        <v>3</v>
      </c>
      <c r="H4293" t="s">
        <v>5447</v>
      </c>
      <c r="I4293" t="s">
        <v>11319</v>
      </c>
      <c r="J4293" t="s">
        <v>10762</v>
      </c>
      <c r="K4293" t="s">
        <v>1903</v>
      </c>
      <c r="L4293" t="s">
        <v>5600</v>
      </c>
      <c r="M4293">
        <v>8</v>
      </c>
      <c r="N4293">
        <v>4</v>
      </c>
      <c r="O4293" t="s">
        <v>20</v>
      </c>
      <c r="P4293" t="s">
        <v>36</v>
      </c>
    </row>
    <row r="4294" spans="1:16" x14ac:dyDescent="0.3">
      <c r="A4294" t="s">
        <v>16</v>
      </c>
      <c r="B4294" t="s">
        <v>57</v>
      </c>
      <c r="C4294" t="s">
        <v>76</v>
      </c>
      <c r="D4294" t="s">
        <v>251</v>
      </c>
      <c r="E4294" t="s">
        <v>20</v>
      </c>
      <c r="F4294" t="s">
        <v>21</v>
      </c>
      <c r="G4294">
        <v>3</v>
      </c>
      <c r="H4294" t="s">
        <v>5447</v>
      </c>
      <c r="I4294" t="s">
        <v>11320</v>
      </c>
      <c r="J4294" t="s">
        <v>11321</v>
      </c>
      <c r="K4294" t="s">
        <v>8355</v>
      </c>
      <c r="L4294" t="s">
        <v>5600</v>
      </c>
      <c r="M4294">
        <v>8</v>
      </c>
      <c r="N4294">
        <v>4</v>
      </c>
      <c r="O4294" t="s">
        <v>20</v>
      </c>
      <c r="P4294" t="s">
        <v>36</v>
      </c>
    </row>
    <row r="4295" spans="1:16" x14ac:dyDescent="0.3">
      <c r="A4295" t="s">
        <v>16</v>
      </c>
      <c r="B4295" t="s">
        <v>57</v>
      </c>
      <c r="C4295" t="s">
        <v>76</v>
      </c>
      <c r="D4295" t="s">
        <v>251</v>
      </c>
      <c r="E4295" t="s">
        <v>20</v>
      </c>
      <c r="F4295" t="s">
        <v>21</v>
      </c>
      <c r="G4295">
        <v>3</v>
      </c>
      <c r="H4295" t="s">
        <v>5447</v>
      </c>
      <c r="I4295" t="s">
        <v>11322</v>
      </c>
      <c r="J4295" t="s">
        <v>11323</v>
      </c>
      <c r="K4295" t="s">
        <v>11324</v>
      </c>
      <c r="L4295" t="s">
        <v>5600</v>
      </c>
      <c r="M4295">
        <v>8</v>
      </c>
      <c r="N4295">
        <v>4</v>
      </c>
      <c r="O4295" t="s">
        <v>20</v>
      </c>
      <c r="P4295" t="s">
        <v>36</v>
      </c>
    </row>
    <row r="4296" spans="1:16" x14ac:dyDescent="0.3">
      <c r="A4296" t="s">
        <v>16</v>
      </c>
      <c r="B4296" t="s">
        <v>57</v>
      </c>
      <c r="C4296" t="s">
        <v>76</v>
      </c>
      <c r="D4296" t="s">
        <v>251</v>
      </c>
      <c r="E4296" t="s">
        <v>20</v>
      </c>
      <c r="F4296" t="s">
        <v>21</v>
      </c>
      <c r="G4296">
        <v>3</v>
      </c>
      <c r="H4296" t="s">
        <v>5447</v>
      </c>
      <c r="I4296" t="s">
        <v>11325</v>
      </c>
      <c r="J4296" t="s">
        <v>11326</v>
      </c>
      <c r="K4296" t="s">
        <v>851</v>
      </c>
      <c r="L4296" t="s">
        <v>5600</v>
      </c>
      <c r="M4296">
        <v>8</v>
      </c>
      <c r="N4296">
        <v>4</v>
      </c>
      <c r="O4296" t="s">
        <v>20</v>
      </c>
      <c r="P4296" t="s">
        <v>36</v>
      </c>
    </row>
    <row r="4297" spans="1:16" x14ac:dyDescent="0.3">
      <c r="A4297" t="s">
        <v>16</v>
      </c>
      <c r="B4297" t="s">
        <v>57</v>
      </c>
      <c r="C4297" t="s">
        <v>76</v>
      </c>
      <c r="D4297" t="s">
        <v>251</v>
      </c>
      <c r="E4297" t="s">
        <v>20</v>
      </c>
      <c r="F4297" t="s">
        <v>21</v>
      </c>
      <c r="G4297">
        <v>3</v>
      </c>
      <c r="H4297" t="s">
        <v>5447</v>
      </c>
      <c r="I4297" t="s">
        <v>11327</v>
      </c>
      <c r="J4297" t="s">
        <v>79</v>
      </c>
      <c r="K4297" t="s">
        <v>11328</v>
      </c>
      <c r="L4297" t="s">
        <v>5600</v>
      </c>
      <c r="M4297">
        <v>8</v>
      </c>
      <c r="N4297">
        <v>4</v>
      </c>
      <c r="O4297" t="s">
        <v>20</v>
      </c>
      <c r="P4297" t="s">
        <v>36</v>
      </c>
    </row>
    <row r="4298" spans="1:16" x14ac:dyDescent="0.3">
      <c r="A4298" t="s">
        <v>16</v>
      </c>
      <c r="B4298" t="s">
        <v>57</v>
      </c>
      <c r="C4298" t="s">
        <v>64</v>
      </c>
      <c r="D4298" t="s">
        <v>65</v>
      </c>
      <c r="E4298" t="s">
        <v>20</v>
      </c>
      <c r="F4298" t="s">
        <v>21</v>
      </c>
      <c r="G4298">
        <v>3</v>
      </c>
      <c r="H4298" t="s">
        <v>5447</v>
      </c>
      <c r="I4298" t="s">
        <v>11329</v>
      </c>
      <c r="J4298" t="s">
        <v>11330</v>
      </c>
      <c r="K4298" t="s">
        <v>11331</v>
      </c>
      <c r="L4298" t="s">
        <v>1572</v>
      </c>
      <c r="M4298">
        <v>8</v>
      </c>
      <c r="N4298">
        <v>4</v>
      </c>
      <c r="O4298" t="s">
        <v>20</v>
      </c>
      <c r="P4298" t="s">
        <v>36</v>
      </c>
    </row>
    <row r="4299" spans="1:16" x14ac:dyDescent="0.3">
      <c r="A4299" t="s">
        <v>16</v>
      </c>
      <c r="B4299" t="s">
        <v>57</v>
      </c>
      <c r="C4299" t="s">
        <v>64</v>
      </c>
      <c r="D4299" t="s">
        <v>65</v>
      </c>
      <c r="E4299" t="s">
        <v>20</v>
      </c>
      <c r="F4299" t="s">
        <v>21</v>
      </c>
      <c r="G4299">
        <v>3</v>
      </c>
      <c r="H4299" t="s">
        <v>5447</v>
      </c>
      <c r="I4299" t="s">
        <v>11332</v>
      </c>
      <c r="J4299" t="s">
        <v>4497</v>
      </c>
      <c r="K4299" t="s">
        <v>11333</v>
      </c>
      <c r="L4299" t="s">
        <v>2086</v>
      </c>
      <c r="M4299">
        <v>8</v>
      </c>
      <c r="N4299">
        <v>4</v>
      </c>
      <c r="O4299" t="s">
        <v>20</v>
      </c>
      <c r="P4299" t="s">
        <v>36</v>
      </c>
    </row>
    <row r="4300" spans="1:16" x14ac:dyDescent="0.3">
      <c r="A4300" t="s">
        <v>16</v>
      </c>
      <c r="B4300" t="s">
        <v>57</v>
      </c>
      <c r="C4300" t="s">
        <v>64</v>
      </c>
      <c r="D4300" t="s">
        <v>65</v>
      </c>
      <c r="E4300" t="s">
        <v>20</v>
      </c>
      <c r="F4300" t="s">
        <v>21</v>
      </c>
      <c r="G4300">
        <v>3</v>
      </c>
      <c r="H4300" t="s">
        <v>5447</v>
      </c>
      <c r="I4300" t="s">
        <v>11334</v>
      </c>
      <c r="J4300" t="s">
        <v>3632</v>
      </c>
      <c r="K4300" t="s">
        <v>11335</v>
      </c>
      <c r="L4300" t="s">
        <v>1572</v>
      </c>
      <c r="M4300">
        <v>8</v>
      </c>
      <c r="N4300">
        <v>4</v>
      </c>
      <c r="O4300" t="s">
        <v>20</v>
      </c>
      <c r="P4300" t="s">
        <v>36</v>
      </c>
    </row>
    <row r="4301" spans="1:16" x14ac:dyDescent="0.3">
      <c r="A4301" t="s">
        <v>16</v>
      </c>
      <c r="B4301" t="s">
        <v>57</v>
      </c>
      <c r="C4301" t="s">
        <v>64</v>
      </c>
      <c r="D4301" t="s">
        <v>65</v>
      </c>
      <c r="E4301" t="s">
        <v>20</v>
      </c>
      <c r="F4301" t="s">
        <v>21</v>
      </c>
      <c r="G4301">
        <v>3</v>
      </c>
      <c r="H4301" t="s">
        <v>5447</v>
      </c>
      <c r="I4301" t="s">
        <v>11336</v>
      </c>
      <c r="J4301" t="s">
        <v>11337</v>
      </c>
      <c r="K4301" t="s">
        <v>11338</v>
      </c>
      <c r="L4301" t="s">
        <v>1572</v>
      </c>
      <c r="M4301">
        <v>8</v>
      </c>
      <c r="N4301">
        <v>4</v>
      </c>
      <c r="O4301" t="s">
        <v>20</v>
      </c>
      <c r="P4301" t="s">
        <v>36</v>
      </c>
    </row>
    <row r="4302" spans="1:16" x14ac:dyDescent="0.3">
      <c r="A4302" t="s">
        <v>16</v>
      </c>
      <c r="B4302" t="s">
        <v>57</v>
      </c>
      <c r="C4302" t="s">
        <v>64</v>
      </c>
      <c r="D4302" t="s">
        <v>65</v>
      </c>
      <c r="E4302" t="s">
        <v>20</v>
      </c>
      <c r="F4302" t="s">
        <v>21</v>
      </c>
      <c r="G4302">
        <v>3</v>
      </c>
      <c r="H4302" t="s">
        <v>5447</v>
      </c>
      <c r="I4302" t="s">
        <v>11339</v>
      </c>
      <c r="J4302" t="s">
        <v>750</v>
      </c>
      <c r="K4302" t="s">
        <v>11340</v>
      </c>
      <c r="L4302" t="s">
        <v>2086</v>
      </c>
      <c r="M4302">
        <v>8</v>
      </c>
      <c r="N4302">
        <v>4</v>
      </c>
      <c r="O4302" t="s">
        <v>20</v>
      </c>
      <c r="P4302" t="s">
        <v>36</v>
      </c>
    </row>
    <row r="4303" spans="1:16" x14ac:dyDescent="0.3">
      <c r="A4303" t="s">
        <v>16</v>
      </c>
      <c r="B4303" t="s">
        <v>57</v>
      </c>
      <c r="C4303" t="s">
        <v>70</v>
      </c>
      <c r="D4303" t="s">
        <v>1423</v>
      </c>
      <c r="E4303" t="s">
        <v>20</v>
      </c>
      <c r="F4303" t="s">
        <v>21</v>
      </c>
      <c r="G4303">
        <v>3</v>
      </c>
      <c r="H4303" t="s">
        <v>5447</v>
      </c>
      <c r="I4303" t="s">
        <v>11341</v>
      </c>
      <c r="J4303" t="s">
        <v>397</v>
      </c>
      <c r="K4303" t="s">
        <v>1836</v>
      </c>
      <c r="L4303" t="s">
        <v>6142</v>
      </c>
      <c r="M4303">
        <v>10</v>
      </c>
      <c r="N4303">
        <v>5</v>
      </c>
      <c r="O4303" t="s">
        <v>20</v>
      </c>
      <c r="P4303" t="s">
        <v>36</v>
      </c>
    </row>
    <row r="4304" spans="1:16" x14ac:dyDescent="0.3">
      <c r="A4304" t="s">
        <v>16</v>
      </c>
      <c r="B4304" t="s">
        <v>57</v>
      </c>
      <c r="C4304" t="s">
        <v>70</v>
      </c>
      <c r="D4304" t="s">
        <v>1423</v>
      </c>
      <c r="E4304" t="s">
        <v>20</v>
      </c>
      <c r="F4304" t="s">
        <v>21</v>
      </c>
      <c r="G4304">
        <v>3</v>
      </c>
      <c r="H4304" t="s">
        <v>5447</v>
      </c>
      <c r="I4304" t="s">
        <v>11342</v>
      </c>
      <c r="J4304" t="s">
        <v>126</v>
      </c>
      <c r="K4304" t="s">
        <v>11343</v>
      </c>
      <c r="L4304" t="s">
        <v>6142</v>
      </c>
      <c r="M4304">
        <v>10</v>
      </c>
      <c r="N4304">
        <v>5</v>
      </c>
      <c r="O4304" t="s">
        <v>20</v>
      </c>
      <c r="P4304" t="s">
        <v>36</v>
      </c>
    </row>
    <row r="4305" spans="1:16" x14ac:dyDescent="0.3">
      <c r="A4305" t="s">
        <v>56</v>
      </c>
      <c r="B4305" t="s">
        <v>57</v>
      </c>
      <c r="C4305" t="s">
        <v>76</v>
      </c>
      <c r="D4305" t="s">
        <v>105</v>
      </c>
      <c r="E4305" t="s">
        <v>20</v>
      </c>
      <c r="F4305" t="s">
        <v>21</v>
      </c>
      <c r="G4305">
        <v>3</v>
      </c>
      <c r="H4305" t="s">
        <v>5447</v>
      </c>
      <c r="I4305" t="s">
        <v>11344</v>
      </c>
      <c r="J4305" t="s">
        <v>11345</v>
      </c>
      <c r="K4305" t="s">
        <v>11346</v>
      </c>
      <c r="L4305" t="s">
        <v>920</v>
      </c>
      <c r="M4305">
        <v>8</v>
      </c>
      <c r="N4305">
        <v>4</v>
      </c>
      <c r="O4305" t="s">
        <v>20</v>
      </c>
      <c r="P4305" t="s">
        <v>36</v>
      </c>
    </row>
    <row r="4306" spans="1:16" x14ac:dyDescent="0.3">
      <c r="A4306" t="s">
        <v>56</v>
      </c>
      <c r="B4306" t="s">
        <v>57</v>
      </c>
      <c r="C4306" t="s">
        <v>76</v>
      </c>
      <c r="D4306" t="s">
        <v>77</v>
      </c>
      <c r="E4306" t="s">
        <v>20</v>
      </c>
      <c r="F4306" t="s">
        <v>21</v>
      </c>
      <c r="G4306">
        <v>3</v>
      </c>
      <c r="H4306" t="s">
        <v>5447</v>
      </c>
      <c r="I4306" t="s">
        <v>11347</v>
      </c>
      <c r="J4306" t="s">
        <v>11348</v>
      </c>
      <c r="K4306" t="s">
        <v>11349</v>
      </c>
      <c r="L4306" t="s">
        <v>77</v>
      </c>
      <c r="M4306">
        <v>8</v>
      </c>
      <c r="N4306">
        <v>4</v>
      </c>
      <c r="O4306" t="s">
        <v>20</v>
      </c>
      <c r="P4306" t="s">
        <v>36</v>
      </c>
    </row>
    <row r="4307" spans="1:16" x14ac:dyDescent="0.3">
      <c r="A4307" t="s">
        <v>56</v>
      </c>
      <c r="B4307" t="s">
        <v>57</v>
      </c>
      <c r="C4307" t="s">
        <v>76</v>
      </c>
      <c r="D4307" t="s">
        <v>77</v>
      </c>
      <c r="E4307" t="s">
        <v>20</v>
      </c>
      <c r="F4307" t="s">
        <v>21</v>
      </c>
      <c r="G4307">
        <v>3</v>
      </c>
      <c r="H4307" t="s">
        <v>5447</v>
      </c>
      <c r="I4307" t="s">
        <v>11350</v>
      </c>
      <c r="J4307" t="s">
        <v>2112</v>
      </c>
      <c r="K4307" t="s">
        <v>11351</v>
      </c>
      <c r="L4307" t="s">
        <v>77</v>
      </c>
      <c r="M4307">
        <v>8</v>
      </c>
      <c r="N4307">
        <v>4</v>
      </c>
      <c r="O4307" t="s">
        <v>20</v>
      </c>
      <c r="P4307" t="s">
        <v>36</v>
      </c>
    </row>
    <row r="4308" spans="1:16" x14ac:dyDescent="0.3">
      <c r="A4308" t="s">
        <v>56</v>
      </c>
      <c r="B4308" t="s">
        <v>57</v>
      </c>
      <c r="C4308" t="s">
        <v>76</v>
      </c>
      <c r="D4308" t="s">
        <v>77</v>
      </c>
      <c r="E4308" t="s">
        <v>20</v>
      </c>
      <c r="F4308" t="s">
        <v>21</v>
      </c>
      <c r="G4308">
        <v>3</v>
      </c>
      <c r="H4308" t="s">
        <v>5447</v>
      </c>
      <c r="I4308" t="s">
        <v>11352</v>
      </c>
      <c r="J4308" t="s">
        <v>11353</v>
      </c>
      <c r="K4308" t="s">
        <v>11354</v>
      </c>
      <c r="L4308" t="s">
        <v>77</v>
      </c>
      <c r="M4308">
        <v>8</v>
      </c>
      <c r="N4308">
        <v>4</v>
      </c>
      <c r="O4308" t="s">
        <v>20</v>
      </c>
      <c r="P4308" t="s">
        <v>36</v>
      </c>
    </row>
    <row r="4309" spans="1:16" x14ac:dyDescent="0.3">
      <c r="A4309" t="s">
        <v>56</v>
      </c>
      <c r="B4309" t="s">
        <v>57</v>
      </c>
      <c r="C4309" t="s">
        <v>76</v>
      </c>
      <c r="D4309" t="s">
        <v>77</v>
      </c>
      <c r="E4309" t="s">
        <v>20</v>
      </c>
      <c r="F4309" t="s">
        <v>21</v>
      </c>
      <c r="G4309">
        <v>3</v>
      </c>
      <c r="H4309" t="s">
        <v>5447</v>
      </c>
      <c r="I4309" t="s">
        <v>11355</v>
      </c>
      <c r="J4309" t="s">
        <v>11356</v>
      </c>
      <c r="K4309" t="s">
        <v>11357</v>
      </c>
      <c r="L4309" t="s">
        <v>77</v>
      </c>
      <c r="M4309">
        <v>8</v>
      </c>
      <c r="N4309">
        <v>4</v>
      </c>
      <c r="O4309" t="s">
        <v>20</v>
      </c>
      <c r="P4309" t="s">
        <v>36</v>
      </c>
    </row>
    <row r="4310" spans="1:16" x14ac:dyDescent="0.3">
      <c r="A4310" t="s">
        <v>56</v>
      </c>
      <c r="B4310" t="s">
        <v>57</v>
      </c>
      <c r="C4310" t="s">
        <v>76</v>
      </c>
      <c r="D4310" t="s">
        <v>77</v>
      </c>
      <c r="E4310" t="s">
        <v>20</v>
      </c>
      <c r="F4310" t="s">
        <v>21</v>
      </c>
      <c r="G4310">
        <v>3</v>
      </c>
      <c r="H4310" t="s">
        <v>5447</v>
      </c>
      <c r="I4310" t="s">
        <v>11358</v>
      </c>
      <c r="J4310" t="s">
        <v>11359</v>
      </c>
      <c r="K4310" t="s">
        <v>11360</v>
      </c>
      <c r="L4310" t="s">
        <v>77</v>
      </c>
      <c r="M4310">
        <v>8</v>
      </c>
      <c r="N4310">
        <v>4</v>
      </c>
      <c r="O4310" t="s">
        <v>20</v>
      </c>
      <c r="P4310" t="s">
        <v>36</v>
      </c>
    </row>
    <row r="4311" spans="1:16" x14ac:dyDescent="0.3">
      <c r="A4311" t="s">
        <v>56</v>
      </c>
      <c r="B4311" t="s">
        <v>57</v>
      </c>
      <c r="C4311" t="s">
        <v>76</v>
      </c>
      <c r="D4311" t="s">
        <v>77</v>
      </c>
      <c r="E4311" t="s">
        <v>20</v>
      </c>
      <c r="F4311" t="s">
        <v>21</v>
      </c>
      <c r="G4311">
        <v>3</v>
      </c>
      <c r="H4311" t="s">
        <v>5447</v>
      </c>
      <c r="I4311" t="s">
        <v>11361</v>
      </c>
      <c r="J4311" t="s">
        <v>11362</v>
      </c>
      <c r="K4311" t="s">
        <v>1534</v>
      </c>
      <c r="L4311" t="s">
        <v>77</v>
      </c>
      <c r="M4311">
        <v>8</v>
      </c>
      <c r="N4311">
        <v>4</v>
      </c>
      <c r="O4311" t="s">
        <v>20</v>
      </c>
      <c r="P4311" t="s">
        <v>36</v>
      </c>
    </row>
    <row r="4312" spans="1:16" x14ac:dyDescent="0.3">
      <c r="A4312" t="s">
        <v>56</v>
      </c>
      <c r="B4312" t="s">
        <v>57</v>
      </c>
      <c r="C4312" t="s">
        <v>76</v>
      </c>
      <c r="D4312" t="s">
        <v>77</v>
      </c>
      <c r="E4312" t="s">
        <v>20</v>
      </c>
      <c r="F4312" t="s">
        <v>21</v>
      </c>
      <c r="G4312">
        <v>3</v>
      </c>
      <c r="H4312" t="s">
        <v>5447</v>
      </c>
      <c r="I4312" t="s">
        <v>11363</v>
      </c>
      <c r="J4312" t="s">
        <v>6800</v>
      </c>
      <c r="K4312" t="s">
        <v>9193</v>
      </c>
      <c r="L4312" t="s">
        <v>77</v>
      </c>
      <c r="M4312">
        <v>8</v>
      </c>
      <c r="N4312">
        <v>4</v>
      </c>
      <c r="O4312" t="s">
        <v>20</v>
      </c>
      <c r="P4312" t="s">
        <v>36</v>
      </c>
    </row>
    <row r="4313" spans="1:16" x14ac:dyDescent="0.3">
      <c r="A4313" t="s">
        <v>56</v>
      </c>
      <c r="B4313" t="s">
        <v>57</v>
      </c>
      <c r="C4313" t="s">
        <v>76</v>
      </c>
      <c r="D4313" t="s">
        <v>2838</v>
      </c>
      <c r="E4313" t="s">
        <v>20</v>
      </c>
      <c r="F4313" t="s">
        <v>21</v>
      </c>
      <c r="G4313">
        <v>3</v>
      </c>
      <c r="H4313" t="s">
        <v>5447</v>
      </c>
      <c r="I4313" t="s">
        <v>11364</v>
      </c>
      <c r="J4313" t="s">
        <v>638</v>
      </c>
      <c r="K4313" t="s">
        <v>11365</v>
      </c>
      <c r="L4313" t="s">
        <v>2842</v>
      </c>
      <c r="M4313">
        <v>8</v>
      </c>
      <c r="N4313">
        <v>4</v>
      </c>
      <c r="O4313" t="s">
        <v>20</v>
      </c>
      <c r="P4313" t="s">
        <v>36</v>
      </c>
    </row>
    <row r="4314" spans="1:16" x14ac:dyDescent="0.3">
      <c r="A4314" t="s">
        <v>56</v>
      </c>
      <c r="B4314" t="s">
        <v>57</v>
      </c>
      <c r="C4314" t="s">
        <v>76</v>
      </c>
      <c r="D4314" t="s">
        <v>2838</v>
      </c>
      <c r="E4314" t="s">
        <v>20</v>
      </c>
      <c r="F4314" t="s">
        <v>21</v>
      </c>
      <c r="G4314">
        <v>3</v>
      </c>
      <c r="H4314" t="s">
        <v>5447</v>
      </c>
      <c r="I4314" t="s">
        <v>11366</v>
      </c>
      <c r="J4314" t="s">
        <v>3632</v>
      </c>
      <c r="K4314" t="s">
        <v>11367</v>
      </c>
      <c r="L4314" t="s">
        <v>2842</v>
      </c>
      <c r="M4314">
        <v>8</v>
      </c>
      <c r="N4314">
        <v>4</v>
      </c>
      <c r="O4314" t="s">
        <v>20</v>
      </c>
      <c r="P4314" t="s">
        <v>36</v>
      </c>
    </row>
    <row r="4315" spans="1:16" x14ac:dyDescent="0.3">
      <c r="A4315" t="s">
        <v>56</v>
      </c>
      <c r="B4315" t="s">
        <v>57</v>
      </c>
      <c r="C4315" t="s">
        <v>64</v>
      </c>
      <c r="D4315" t="s">
        <v>65</v>
      </c>
      <c r="E4315" t="s">
        <v>20</v>
      </c>
      <c r="F4315" t="s">
        <v>21</v>
      </c>
      <c r="G4315">
        <v>3</v>
      </c>
      <c r="H4315" t="s">
        <v>5447</v>
      </c>
      <c r="I4315" t="s">
        <v>11368</v>
      </c>
      <c r="J4315" t="s">
        <v>321</v>
      </c>
      <c r="K4315" t="s">
        <v>11369</v>
      </c>
      <c r="L4315" t="s">
        <v>65</v>
      </c>
      <c r="M4315">
        <v>8</v>
      </c>
      <c r="N4315">
        <v>4</v>
      </c>
      <c r="O4315" t="s">
        <v>20</v>
      </c>
      <c r="P4315" t="s">
        <v>36</v>
      </c>
    </row>
    <row r="4316" spans="1:16" x14ac:dyDescent="0.3">
      <c r="A4316" t="s">
        <v>56</v>
      </c>
      <c r="B4316" t="s">
        <v>57</v>
      </c>
      <c r="C4316" t="s">
        <v>64</v>
      </c>
      <c r="D4316" t="s">
        <v>65</v>
      </c>
      <c r="E4316" t="s">
        <v>20</v>
      </c>
      <c r="F4316" t="s">
        <v>21</v>
      </c>
      <c r="G4316">
        <v>3</v>
      </c>
      <c r="H4316" t="s">
        <v>5447</v>
      </c>
      <c r="I4316" t="s">
        <v>11370</v>
      </c>
      <c r="J4316" t="s">
        <v>503</v>
      </c>
      <c r="K4316" t="s">
        <v>11084</v>
      </c>
      <c r="L4316" t="s">
        <v>65</v>
      </c>
      <c r="M4316">
        <v>8</v>
      </c>
      <c r="N4316">
        <v>4</v>
      </c>
      <c r="O4316" t="s">
        <v>20</v>
      </c>
      <c r="P4316" t="s">
        <v>36</v>
      </c>
    </row>
    <row r="4317" spans="1:16" x14ac:dyDescent="0.3">
      <c r="A4317" t="s">
        <v>56</v>
      </c>
      <c r="B4317" t="s">
        <v>57</v>
      </c>
      <c r="C4317" t="s">
        <v>64</v>
      </c>
      <c r="D4317" t="s">
        <v>65</v>
      </c>
      <c r="E4317" t="s">
        <v>20</v>
      </c>
      <c r="F4317" t="s">
        <v>21</v>
      </c>
      <c r="G4317">
        <v>3</v>
      </c>
      <c r="H4317" t="s">
        <v>5447</v>
      </c>
      <c r="I4317" t="s">
        <v>11371</v>
      </c>
      <c r="J4317" t="s">
        <v>11372</v>
      </c>
      <c r="K4317" t="s">
        <v>11373</v>
      </c>
      <c r="L4317" t="s">
        <v>65</v>
      </c>
      <c r="M4317">
        <v>8</v>
      </c>
      <c r="N4317">
        <v>4</v>
      </c>
      <c r="O4317" t="s">
        <v>20</v>
      </c>
      <c r="P4317" t="s">
        <v>36</v>
      </c>
    </row>
    <row r="4318" spans="1:16" x14ac:dyDescent="0.3">
      <c r="A4318" t="s">
        <v>56</v>
      </c>
      <c r="B4318" t="s">
        <v>57</v>
      </c>
      <c r="C4318" t="s">
        <v>64</v>
      </c>
      <c r="D4318" t="s">
        <v>1356</v>
      </c>
      <c r="E4318" t="s">
        <v>20</v>
      </c>
      <c r="F4318" t="s">
        <v>21</v>
      </c>
      <c r="G4318">
        <v>3</v>
      </c>
      <c r="H4318" t="s">
        <v>5447</v>
      </c>
      <c r="I4318" t="s">
        <v>11374</v>
      </c>
      <c r="J4318" t="s">
        <v>956</v>
      </c>
      <c r="K4318" t="s">
        <v>11375</v>
      </c>
      <c r="L4318" t="s">
        <v>1356</v>
      </c>
      <c r="M4318">
        <v>8</v>
      </c>
      <c r="N4318">
        <v>4</v>
      </c>
      <c r="O4318" t="s">
        <v>20</v>
      </c>
      <c r="P4318" t="s">
        <v>36</v>
      </c>
    </row>
    <row r="4319" spans="1:16" x14ac:dyDescent="0.3">
      <c r="A4319" t="s">
        <v>56</v>
      </c>
      <c r="B4319" t="s">
        <v>57</v>
      </c>
      <c r="C4319" t="s">
        <v>64</v>
      </c>
      <c r="D4319" t="s">
        <v>1356</v>
      </c>
      <c r="E4319" t="s">
        <v>20</v>
      </c>
      <c r="F4319" t="s">
        <v>21</v>
      </c>
      <c r="G4319">
        <v>3</v>
      </c>
      <c r="H4319" t="s">
        <v>5447</v>
      </c>
      <c r="I4319" t="s">
        <v>11376</v>
      </c>
      <c r="J4319" t="s">
        <v>856</v>
      </c>
      <c r="K4319" t="s">
        <v>11377</v>
      </c>
      <c r="L4319" t="s">
        <v>1356</v>
      </c>
      <c r="M4319">
        <v>8</v>
      </c>
      <c r="N4319">
        <v>4</v>
      </c>
      <c r="O4319" t="s">
        <v>20</v>
      </c>
      <c r="P4319" t="s">
        <v>36</v>
      </c>
    </row>
    <row r="4320" spans="1:16" x14ac:dyDescent="0.3">
      <c r="A4320" t="s">
        <v>56</v>
      </c>
      <c r="B4320" t="s">
        <v>57</v>
      </c>
      <c r="C4320" t="s">
        <v>64</v>
      </c>
      <c r="D4320" t="s">
        <v>1356</v>
      </c>
      <c r="E4320" t="s">
        <v>20</v>
      </c>
      <c r="F4320" t="s">
        <v>21</v>
      </c>
      <c r="G4320">
        <v>3</v>
      </c>
      <c r="H4320" t="s">
        <v>5447</v>
      </c>
      <c r="I4320" t="s">
        <v>11378</v>
      </c>
      <c r="J4320" t="s">
        <v>8186</v>
      </c>
      <c r="K4320" t="s">
        <v>11379</v>
      </c>
      <c r="L4320" t="s">
        <v>1356</v>
      </c>
      <c r="M4320">
        <v>8</v>
      </c>
      <c r="N4320">
        <v>4</v>
      </c>
      <c r="O4320" t="s">
        <v>20</v>
      </c>
      <c r="P4320" t="s">
        <v>36</v>
      </c>
    </row>
    <row r="4321" spans="1:16" x14ac:dyDescent="0.3">
      <c r="A4321" t="s">
        <v>56</v>
      </c>
      <c r="B4321" t="s">
        <v>57</v>
      </c>
      <c r="C4321" t="s">
        <v>64</v>
      </c>
      <c r="D4321" t="s">
        <v>1356</v>
      </c>
      <c r="E4321" t="s">
        <v>20</v>
      </c>
      <c r="F4321" t="s">
        <v>21</v>
      </c>
      <c r="G4321">
        <v>3</v>
      </c>
      <c r="H4321" t="s">
        <v>5447</v>
      </c>
      <c r="I4321" t="s">
        <v>11380</v>
      </c>
      <c r="J4321" t="s">
        <v>2755</v>
      </c>
      <c r="K4321" t="s">
        <v>11381</v>
      </c>
      <c r="L4321" t="s">
        <v>1356</v>
      </c>
      <c r="M4321">
        <v>8</v>
      </c>
      <c r="N4321">
        <v>4</v>
      </c>
      <c r="O4321" t="s">
        <v>20</v>
      </c>
      <c r="P4321" t="s">
        <v>36</v>
      </c>
    </row>
    <row r="4322" spans="1:16" x14ac:dyDescent="0.3">
      <c r="A4322" t="s">
        <v>56</v>
      </c>
      <c r="B4322" t="s">
        <v>57</v>
      </c>
      <c r="C4322" t="s">
        <v>76</v>
      </c>
      <c r="D4322" t="s">
        <v>2838</v>
      </c>
      <c r="E4322" t="s">
        <v>20</v>
      </c>
      <c r="F4322" t="s">
        <v>21</v>
      </c>
      <c r="G4322">
        <v>3</v>
      </c>
      <c r="H4322" t="s">
        <v>5447</v>
      </c>
      <c r="I4322" t="s">
        <v>11382</v>
      </c>
      <c r="J4322" t="s">
        <v>876</v>
      </c>
      <c r="K4322" t="s">
        <v>3988</v>
      </c>
      <c r="L4322" t="s">
        <v>2842</v>
      </c>
      <c r="M4322">
        <v>8</v>
      </c>
      <c r="N4322">
        <v>4</v>
      </c>
      <c r="O4322" t="s">
        <v>20</v>
      </c>
      <c r="P4322" t="s">
        <v>36</v>
      </c>
    </row>
    <row r="4323" spans="1:16" x14ac:dyDescent="0.3">
      <c r="A4323" t="s">
        <v>1743</v>
      </c>
      <c r="B4323" t="s">
        <v>57</v>
      </c>
      <c r="C4323" t="s">
        <v>64</v>
      </c>
      <c r="D4323" t="s">
        <v>280</v>
      </c>
      <c r="E4323" t="s">
        <v>20</v>
      </c>
      <c r="F4323" t="s">
        <v>21</v>
      </c>
      <c r="G4323">
        <v>3</v>
      </c>
      <c r="H4323" t="s">
        <v>5447</v>
      </c>
      <c r="I4323" t="s">
        <v>11383</v>
      </c>
      <c r="J4323" t="s">
        <v>282</v>
      </c>
      <c r="K4323" t="s">
        <v>1249</v>
      </c>
      <c r="L4323" t="s">
        <v>2161</v>
      </c>
      <c r="M4323">
        <v>8</v>
      </c>
      <c r="N4323">
        <v>4</v>
      </c>
      <c r="O4323" t="s">
        <v>20</v>
      </c>
      <c r="P4323" t="s">
        <v>36</v>
      </c>
    </row>
    <row r="4324" spans="1:16" x14ac:dyDescent="0.3">
      <c r="A4324" t="s">
        <v>1743</v>
      </c>
      <c r="B4324" t="s">
        <v>57</v>
      </c>
      <c r="C4324" t="s">
        <v>64</v>
      </c>
      <c r="D4324" t="s">
        <v>280</v>
      </c>
      <c r="E4324" t="s">
        <v>20</v>
      </c>
      <c r="F4324" t="s">
        <v>21</v>
      </c>
      <c r="G4324">
        <v>3</v>
      </c>
      <c r="H4324" t="s">
        <v>5447</v>
      </c>
      <c r="I4324" t="s">
        <v>11384</v>
      </c>
      <c r="J4324" t="s">
        <v>11385</v>
      </c>
      <c r="K4324" t="s">
        <v>11386</v>
      </c>
      <c r="L4324" t="s">
        <v>6670</v>
      </c>
      <c r="M4324">
        <v>8</v>
      </c>
      <c r="N4324">
        <v>4</v>
      </c>
      <c r="O4324" t="s">
        <v>20</v>
      </c>
      <c r="P4324" t="s">
        <v>36</v>
      </c>
    </row>
    <row r="4325" spans="1:16" x14ac:dyDescent="0.3">
      <c r="A4325" t="s">
        <v>1743</v>
      </c>
      <c r="B4325" t="s">
        <v>57</v>
      </c>
      <c r="C4325" t="s">
        <v>64</v>
      </c>
      <c r="D4325" t="s">
        <v>280</v>
      </c>
      <c r="E4325" t="s">
        <v>20</v>
      </c>
      <c r="F4325" t="s">
        <v>21</v>
      </c>
      <c r="G4325">
        <v>3</v>
      </c>
      <c r="H4325" t="s">
        <v>5447</v>
      </c>
      <c r="I4325" t="s">
        <v>11387</v>
      </c>
      <c r="J4325" t="s">
        <v>11388</v>
      </c>
      <c r="K4325" t="s">
        <v>11389</v>
      </c>
      <c r="L4325" t="s">
        <v>6670</v>
      </c>
      <c r="M4325">
        <v>8</v>
      </c>
      <c r="N4325">
        <v>4</v>
      </c>
      <c r="O4325" t="s">
        <v>20</v>
      </c>
      <c r="P4325" t="s">
        <v>36</v>
      </c>
    </row>
    <row r="4326" spans="1:16" x14ac:dyDescent="0.3">
      <c r="A4326" t="s">
        <v>1743</v>
      </c>
      <c r="B4326" t="s">
        <v>57</v>
      </c>
      <c r="C4326" t="s">
        <v>64</v>
      </c>
      <c r="D4326" t="s">
        <v>280</v>
      </c>
      <c r="E4326" t="s">
        <v>20</v>
      </c>
      <c r="F4326" t="s">
        <v>21</v>
      </c>
      <c r="G4326">
        <v>3</v>
      </c>
      <c r="H4326" t="s">
        <v>5447</v>
      </c>
      <c r="I4326" t="s">
        <v>11390</v>
      </c>
      <c r="J4326" t="s">
        <v>11391</v>
      </c>
      <c r="K4326" t="s">
        <v>11392</v>
      </c>
      <c r="L4326" t="s">
        <v>6670</v>
      </c>
      <c r="M4326">
        <v>8</v>
      </c>
      <c r="N4326">
        <v>4</v>
      </c>
      <c r="O4326" t="s">
        <v>20</v>
      </c>
      <c r="P4326" t="s">
        <v>36</v>
      </c>
    </row>
    <row r="4327" spans="1:16" x14ac:dyDescent="0.3">
      <c r="A4327" t="s">
        <v>1743</v>
      </c>
      <c r="B4327" t="s">
        <v>57</v>
      </c>
      <c r="C4327" t="s">
        <v>64</v>
      </c>
      <c r="D4327" t="s">
        <v>280</v>
      </c>
      <c r="E4327" t="s">
        <v>20</v>
      </c>
      <c r="F4327" t="s">
        <v>21</v>
      </c>
      <c r="G4327">
        <v>3</v>
      </c>
      <c r="H4327" t="s">
        <v>5447</v>
      </c>
      <c r="I4327" t="s">
        <v>11393</v>
      </c>
      <c r="J4327" t="s">
        <v>11394</v>
      </c>
      <c r="K4327" t="s">
        <v>11395</v>
      </c>
      <c r="L4327" t="s">
        <v>6670</v>
      </c>
      <c r="M4327">
        <v>8</v>
      </c>
      <c r="N4327">
        <v>4</v>
      </c>
      <c r="O4327" t="s">
        <v>20</v>
      </c>
      <c r="P4327" t="s">
        <v>36</v>
      </c>
    </row>
    <row r="4328" spans="1:16" x14ac:dyDescent="0.3">
      <c r="A4328" t="s">
        <v>1743</v>
      </c>
      <c r="B4328" t="s">
        <v>57</v>
      </c>
      <c r="C4328" t="s">
        <v>64</v>
      </c>
      <c r="D4328" t="s">
        <v>280</v>
      </c>
      <c r="E4328" t="s">
        <v>20</v>
      </c>
      <c r="F4328" t="s">
        <v>21</v>
      </c>
      <c r="G4328">
        <v>3</v>
      </c>
      <c r="H4328" t="s">
        <v>5447</v>
      </c>
      <c r="I4328" t="s">
        <v>11396</v>
      </c>
      <c r="J4328" t="s">
        <v>9943</v>
      </c>
      <c r="K4328" t="s">
        <v>11397</v>
      </c>
      <c r="L4328" t="s">
        <v>6670</v>
      </c>
      <c r="M4328">
        <v>8</v>
      </c>
      <c r="N4328">
        <v>4</v>
      </c>
      <c r="O4328" t="s">
        <v>20</v>
      </c>
      <c r="P4328" t="s">
        <v>36</v>
      </c>
    </row>
    <row r="4329" spans="1:16" x14ac:dyDescent="0.3">
      <c r="A4329" t="s">
        <v>1743</v>
      </c>
      <c r="B4329" t="s">
        <v>57</v>
      </c>
      <c r="C4329" t="s">
        <v>76</v>
      </c>
      <c r="D4329" t="s">
        <v>105</v>
      </c>
      <c r="E4329" t="s">
        <v>20</v>
      </c>
      <c r="F4329" t="s">
        <v>161</v>
      </c>
      <c r="G4329">
        <v>3</v>
      </c>
      <c r="H4329" t="s">
        <v>5447</v>
      </c>
      <c r="I4329" t="s">
        <v>11398</v>
      </c>
      <c r="J4329" t="s">
        <v>1574</v>
      </c>
      <c r="K4329" t="s">
        <v>11399</v>
      </c>
      <c r="L4329" t="s">
        <v>7417</v>
      </c>
      <c r="M4329">
        <v>8</v>
      </c>
      <c r="N4329">
        <v>4</v>
      </c>
      <c r="O4329" t="s">
        <v>20</v>
      </c>
      <c r="P4329" t="s">
        <v>36</v>
      </c>
    </row>
    <row r="4330" spans="1:16" x14ac:dyDescent="0.3">
      <c r="A4330" t="s">
        <v>1743</v>
      </c>
      <c r="B4330" t="s">
        <v>57</v>
      </c>
      <c r="C4330" t="s">
        <v>76</v>
      </c>
      <c r="D4330" t="s">
        <v>105</v>
      </c>
      <c r="E4330" t="s">
        <v>20</v>
      </c>
      <c r="F4330" t="s">
        <v>161</v>
      </c>
      <c r="G4330">
        <v>3</v>
      </c>
      <c r="H4330" t="s">
        <v>5447</v>
      </c>
      <c r="I4330" t="s">
        <v>11400</v>
      </c>
      <c r="J4330" t="s">
        <v>1156</v>
      </c>
      <c r="K4330" t="s">
        <v>11401</v>
      </c>
      <c r="L4330" t="s">
        <v>7417</v>
      </c>
      <c r="M4330">
        <v>8</v>
      </c>
      <c r="N4330">
        <v>4</v>
      </c>
      <c r="O4330" t="s">
        <v>20</v>
      </c>
      <c r="P4330" t="s">
        <v>36</v>
      </c>
    </row>
    <row r="4331" spans="1:16" x14ac:dyDescent="0.3">
      <c r="A4331" t="s">
        <v>1743</v>
      </c>
      <c r="B4331" t="s">
        <v>57</v>
      </c>
      <c r="C4331" t="s">
        <v>76</v>
      </c>
      <c r="D4331" t="s">
        <v>105</v>
      </c>
      <c r="E4331" t="s">
        <v>20</v>
      </c>
      <c r="F4331" t="s">
        <v>161</v>
      </c>
      <c r="G4331">
        <v>3</v>
      </c>
      <c r="H4331" t="s">
        <v>5447</v>
      </c>
      <c r="I4331" t="s">
        <v>11402</v>
      </c>
      <c r="J4331" t="s">
        <v>11403</v>
      </c>
      <c r="K4331" t="s">
        <v>11404</v>
      </c>
      <c r="L4331" t="s">
        <v>7417</v>
      </c>
      <c r="M4331">
        <v>8</v>
      </c>
      <c r="N4331">
        <v>4</v>
      </c>
      <c r="O4331" t="s">
        <v>20</v>
      </c>
      <c r="P4331" t="s">
        <v>36</v>
      </c>
    </row>
    <row r="4332" spans="1:16" x14ac:dyDescent="0.3">
      <c r="A4332" t="s">
        <v>1743</v>
      </c>
      <c r="B4332" t="s">
        <v>57</v>
      </c>
      <c r="C4332" t="s">
        <v>76</v>
      </c>
      <c r="D4332" t="s">
        <v>105</v>
      </c>
      <c r="E4332" t="s">
        <v>20</v>
      </c>
      <c r="F4332" t="s">
        <v>161</v>
      </c>
      <c r="G4332">
        <v>3</v>
      </c>
      <c r="H4332" t="s">
        <v>5447</v>
      </c>
      <c r="I4332" t="s">
        <v>11405</v>
      </c>
      <c r="J4332" t="s">
        <v>11406</v>
      </c>
      <c r="K4332" t="s">
        <v>11407</v>
      </c>
      <c r="L4332" t="s">
        <v>7417</v>
      </c>
      <c r="M4332">
        <v>8</v>
      </c>
      <c r="N4332">
        <v>4</v>
      </c>
      <c r="O4332" t="s">
        <v>20</v>
      </c>
      <c r="P4332" t="s">
        <v>36</v>
      </c>
    </row>
    <row r="4333" spans="1:16" x14ac:dyDescent="0.3">
      <c r="A4333" t="s">
        <v>1743</v>
      </c>
      <c r="B4333" t="s">
        <v>57</v>
      </c>
      <c r="C4333" t="s">
        <v>76</v>
      </c>
      <c r="D4333" t="s">
        <v>105</v>
      </c>
      <c r="E4333" t="s">
        <v>20</v>
      </c>
      <c r="F4333" t="s">
        <v>161</v>
      </c>
      <c r="G4333">
        <v>3</v>
      </c>
      <c r="H4333" t="s">
        <v>5447</v>
      </c>
      <c r="I4333" t="s">
        <v>11408</v>
      </c>
      <c r="J4333" t="s">
        <v>844</v>
      </c>
      <c r="K4333" t="s">
        <v>11409</v>
      </c>
      <c r="L4333" t="s">
        <v>7417</v>
      </c>
      <c r="M4333">
        <v>8</v>
      </c>
      <c r="N4333">
        <v>4</v>
      </c>
      <c r="O4333" t="s">
        <v>20</v>
      </c>
      <c r="P4333" t="s">
        <v>36</v>
      </c>
    </row>
    <row r="4334" spans="1:16" x14ac:dyDescent="0.3">
      <c r="A4334" t="s">
        <v>1743</v>
      </c>
      <c r="B4334" t="s">
        <v>57</v>
      </c>
      <c r="C4334" t="s">
        <v>76</v>
      </c>
      <c r="D4334" t="s">
        <v>105</v>
      </c>
      <c r="E4334" t="s">
        <v>20</v>
      </c>
      <c r="F4334" t="s">
        <v>161</v>
      </c>
      <c r="G4334">
        <v>3</v>
      </c>
      <c r="H4334" t="s">
        <v>5447</v>
      </c>
      <c r="I4334" t="s">
        <v>11410</v>
      </c>
      <c r="J4334" t="s">
        <v>11411</v>
      </c>
      <c r="K4334" t="s">
        <v>11412</v>
      </c>
      <c r="L4334" t="s">
        <v>7417</v>
      </c>
      <c r="M4334">
        <v>8</v>
      </c>
      <c r="N4334">
        <v>4</v>
      </c>
      <c r="O4334" t="s">
        <v>20</v>
      </c>
      <c r="P4334" t="s">
        <v>36</v>
      </c>
    </row>
    <row r="4335" spans="1:16" x14ac:dyDescent="0.3">
      <c r="A4335" t="s">
        <v>104</v>
      </c>
      <c r="B4335" t="s">
        <v>57</v>
      </c>
      <c r="C4335" t="s">
        <v>85</v>
      </c>
      <c r="D4335" t="s">
        <v>519</v>
      </c>
      <c r="E4335" t="s">
        <v>20</v>
      </c>
      <c r="F4335" t="s">
        <v>21</v>
      </c>
      <c r="G4335">
        <v>3</v>
      </c>
      <c r="H4335" t="s">
        <v>5447</v>
      </c>
      <c r="I4335" t="s">
        <v>11413</v>
      </c>
      <c r="J4335" t="s">
        <v>4369</v>
      </c>
      <c r="K4335" t="s">
        <v>11414</v>
      </c>
      <c r="L4335" t="s">
        <v>2232</v>
      </c>
      <c r="M4335">
        <v>8</v>
      </c>
      <c r="N4335">
        <v>4</v>
      </c>
      <c r="O4335" t="s">
        <v>20</v>
      </c>
      <c r="P4335" t="s">
        <v>36</v>
      </c>
    </row>
    <row r="4336" spans="1:16" x14ac:dyDescent="0.3">
      <c r="A4336" t="s">
        <v>104</v>
      </c>
      <c r="B4336" t="s">
        <v>57</v>
      </c>
      <c r="C4336" t="s">
        <v>85</v>
      </c>
      <c r="D4336" t="s">
        <v>519</v>
      </c>
      <c r="E4336" t="s">
        <v>20</v>
      </c>
      <c r="F4336" t="s">
        <v>21</v>
      </c>
      <c r="G4336">
        <v>3</v>
      </c>
      <c r="H4336" t="s">
        <v>5447</v>
      </c>
      <c r="I4336" t="s">
        <v>11415</v>
      </c>
      <c r="J4336" t="s">
        <v>11416</v>
      </c>
      <c r="K4336" t="s">
        <v>6801</v>
      </c>
      <c r="L4336" t="s">
        <v>2232</v>
      </c>
      <c r="M4336">
        <v>8</v>
      </c>
      <c r="N4336">
        <v>4</v>
      </c>
      <c r="O4336" t="s">
        <v>20</v>
      </c>
      <c r="P4336" t="s">
        <v>36</v>
      </c>
    </row>
    <row r="4337" spans="1:16" x14ac:dyDescent="0.3">
      <c r="A4337" t="s">
        <v>104</v>
      </c>
      <c r="B4337" t="s">
        <v>57</v>
      </c>
      <c r="C4337" t="s">
        <v>76</v>
      </c>
      <c r="D4337" t="s">
        <v>105</v>
      </c>
      <c r="E4337" t="s">
        <v>20</v>
      </c>
      <c r="F4337" t="s">
        <v>21</v>
      </c>
      <c r="G4337">
        <v>3</v>
      </c>
      <c r="H4337" t="s">
        <v>5447</v>
      </c>
      <c r="I4337" t="s">
        <v>11417</v>
      </c>
      <c r="J4337" t="s">
        <v>1872</v>
      </c>
      <c r="K4337" t="s">
        <v>7400</v>
      </c>
      <c r="L4337" t="s">
        <v>682</v>
      </c>
      <c r="M4337">
        <v>8</v>
      </c>
      <c r="N4337">
        <v>4</v>
      </c>
      <c r="O4337" t="s">
        <v>20</v>
      </c>
      <c r="P4337" t="s">
        <v>36</v>
      </c>
    </row>
    <row r="4338" spans="1:16" x14ac:dyDescent="0.3">
      <c r="A4338" t="s">
        <v>104</v>
      </c>
      <c r="B4338" t="s">
        <v>57</v>
      </c>
      <c r="C4338" t="s">
        <v>76</v>
      </c>
      <c r="D4338" t="s">
        <v>105</v>
      </c>
      <c r="E4338" t="s">
        <v>20</v>
      </c>
      <c r="F4338" t="s">
        <v>21</v>
      </c>
      <c r="G4338">
        <v>3</v>
      </c>
      <c r="H4338" t="s">
        <v>5447</v>
      </c>
      <c r="I4338" t="s">
        <v>11418</v>
      </c>
      <c r="J4338" t="s">
        <v>4754</v>
      </c>
      <c r="K4338" t="s">
        <v>11419</v>
      </c>
      <c r="L4338" t="s">
        <v>682</v>
      </c>
      <c r="M4338">
        <v>8</v>
      </c>
      <c r="N4338">
        <v>4</v>
      </c>
      <c r="O4338" t="s">
        <v>20</v>
      </c>
      <c r="P4338" t="s">
        <v>36</v>
      </c>
    </row>
    <row r="4339" spans="1:16" x14ac:dyDescent="0.3">
      <c r="A4339" t="s">
        <v>104</v>
      </c>
      <c r="B4339" t="s">
        <v>57</v>
      </c>
      <c r="C4339" t="s">
        <v>76</v>
      </c>
      <c r="D4339" t="s">
        <v>105</v>
      </c>
      <c r="E4339" t="s">
        <v>20</v>
      </c>
      <c r="F4339" t="s">
        <v>21</v>
      </c>
      <c r="G4339">
        <v>3</v>
      </c>
      <c r="H4339" t="s">
        <v>5447</v>
      </c>
      <c r="I4339" t="s">
        <v>11420</v>
      </c>
      <c r="J4339" t="s">
        <v>1147</v>
      </c>
      <c r="K4339" t="s">
        <v>11421</v>
      </c>
      <c r="L4339" t="s">
        <v>682</v>
      </c>
      <c r="M4339">
        <v>8</v>
      </c>
      <c r="N4339">
        <v>4</v>
      </c>
      <c r="O4339" t="s">
        <v>20</v>
      </c>
      <c r="P4339" t="s">
        <v>36</v>
      </c>
    </row>
    <row r="4340" spans="1:16" x14ac:dyDescent="0.3">
      <c r="A4340" t="s">
        <v>104</v>
      </c>
      <c r="B4340" t="s">
        <v>57</v>
      </c>
      <c r="C4340" t="s">
        <v>76</v>
      </c>
      <c r="D4340" t="s">
        <v>105</v>
      </c>
      <c r="E4340" t="s">
        <v>20</v>
      </c>
      <c r="F4340" t="s">
        <v>21</v>
      </c>
      <c r="G4340">
        <v>3</v>
      </c>
      <c r="H4340" t="s">
        <v>5447</v>
      </c>
      <c r="I4340" t="s">
        <v>11422</v>
      </c>
      <c r="J4340" t="s">
        <v>397</v>
      </c>
      <c r="K4340" t="s">
        <v>11423</v>
      </c>
      <c r="L4340" t="s">
        <v>682</v>
      </c>
      <c r="M4340">
        <v>8</v>
      </c>
      <c r="N4340">
        <v>4</v>
      </c>
      <c r="O4340" t="s">
        <v>20</v>
      </c>
      <c r="P4340" t="s">
        <v>36</v>
      </c>
    </row>
    <row r="4341" spans="1:16" x14ac:dyDescent="0.3">
      <c r="A4341" t="s">
        <v>104</v>
      </c>
      <c r="B4341" t="s">
        <v>57</v>
      </c>
      <c r="C4341" t="s">
        <v>76</v>
      </c>
      <c r="D4341" t="s">
        <v>105</v>
      </c>
      <c r="E4341" t="s">
        <v>20</v>
      </c>
      <c r="F4341" t="s">
        <v>21</v>
      </c>
      <c r="G4341">
        <v>3</v>
      </c>
      <c r="H4341" t="s">
        <v>5447</v>
      </c>
      <c r="I4341" t="s">
        <v>11424</v>
      </c>
      <c r="J4341" t="s">
        <v>397</v>
      </c>
      <c r="K4341" t="s">
        <v>11425</v>
      </c>
      <c r="L4341" t="s">
        <v>682</v>
      </c>
      <c r="M4341">
        <v>8</v>
      </c>
      <c r="N4341">
        <v>4</v>
      </c>
      <c r="O4341" t="s">
        <v>20</v>
      </c>
      <c r="P4341" t="s">
        <v>36</v>
      </c>
    </row>
    <row r="4342" spans="1:16" x14ac:dyDescent="0.3">
      <c r="A4342" t="s">
        <v>104</v>
      </c>
      <c r="B4342" t="s">
        <v>57</v>
      </c>
      <c r="C4342" t="s">
        <v>76</v>
      </c>
      <c r="D4342" t="s">
        <v>105</v>
      </c>
      <c r="E4342" t="s">
        <v>20</v>
      </c>
      <c r="F4342" t="s">
        <v>21</v>
      </c>
      <c r="G4342">
        <v>3</v>
      </c>
      <c r="H4342" t="s">
        <v>5447</v>
      </c>
      <c r="I4342" t="s">
        <v>11426</v>
      </c>
      <c r="J4342" t="s">
        <v>11427</v>
      </c>
      <c r="K4342" t="s">
        <v>11428</v>
      </c>
      <c r="L4342" t="s">
        <v>682</v>
      </c>
      <c r="M4342">
        <v>8</v>
      </c>
      <c r="N4342">
        <v>4</v>
      </c>
      <c r="O4342" t="s">
        <v>20</v>
      </c>
      <c r="P4342" t="s">
        <v>36</v>
      </c>
    </row>
    <row r="4343" spans="1:16" x14ac:dyDescent="0.3">
      <c r="A4343" t="s">
        <v>104</v>
      </c>
      <c r="B4343" t="s">
        <v>57</v>
      </c>
      <c r="C4343" t="s">
        <v>76</v>
      </c>
      <c r="D4343" t="s">
        <v>105</v>
      </c>
      <c r="E4343" t="s">
        <v>20</v>
      </c>
      <c r="F4343" t="s">
        <v>21</v>
      </c>
      <c r="G4343">
        <v>3</v>
      </c>
      <c r="H4343" t="s">
        <v>5447</v>
      </c>
      <c r="I4343" t="s">
        <v>11429</v>
      </c>
      <c r="J4343" t="s">
        <v>183</v>
      </c>
      <c r="K4343" t="s">
        <v>2441</v>
      </c>
      <c r="L4343" t="s">
        <v>682</v>
      </c>
      <c r="M4343">
        <v>8</v>
      </c>
      <c r="N4343">
        <v>4</v>
      </c>
      <c r="O4343" t="s">
        <v>20</v>
      </c>
      <c r="P4343" t="s">
        <v>36</v>
      </c>
    </row>
    <row r="4344" spans="1:16" x14ac:dyDescent="0.3">
      <c r="A4344" t="s">
        <v>104</v>
      </c>
      <c r="B4344" t="s">
        <v>57</v>
      </c>
      <c r="C4344" t="s">
        <v>76</v>
      </c>
      <c r="D4344" t="s">
        <v>105</v>
      </c>
      <c r="E4344" t="s">
        <v>20</v>
      </c>
      <c r="F4344" t="s">
        <v>21</v>
      </c>
      <c r="G4344">
        <v>3</v>
      </c>
      <c r="H4344" t="s">
        <v>5447</v>
      </c>
      <c r="I4344" t="s">
        <v>11430</v>
      </c>
      <c r="J4344" t="s">
        <v>11431</v>
      </c>
      <c r="K4344" t="s">
        <v>11432</v>
      </c>
      <c r="L4344" t="s">
        <v>682</v>
      </c>
      <c r="M4344">
        <v>8</v>
      </c>
      <c r="N4344">
        <v>4</v>
      </c>
      <c r="O4344" t="s">
        <v>20</v>
      </c>
      <c r="P4344" t="s">
        <v>36</v>
      </c>
    </row>
    <row r="4345" spans="1:16" x14ac:dyDescent="0.3">
      <c r="A4345" t="s">
        <v>104</v>
      </c>
      <c r="B4345" t="s">
        <v>57</v>
      </c>
      <c r="C4345" t="s">
        <v>76</v>
      </c>
      <c r="D4345" t="s">
        <v>105</v>
      </c>
      <c r="E4345" t="s">
        <v>20</v>
      </c>
      <c r="F4345" t="s">
        <v>21</v>
      </c>
      <c r="G4345">
        <v>3</v>
      </c>
      <c r="H4345" t="s">
        <v>5447</v>
      </c>
      <c r="I4345" t="s">
        <v>11433</v>
      </c>
      <c r="J4345" t="s">
        <v>6141</v>
      </c>
      <c r="K4345" t="s">
        <v>11434</v>
      </c>
      <c r="L4345" t="s">
        <v>682</v>
      </c>
      <c r="M4345">
        <v>8</v>
      </c>
      <c r="N4345">
        <v>4</v>
      </c>
      <c r="O4345" t="s">
        <v>20</v>
      </c>
      <c r="P4345" t="s">
        <v>36</v>
      </c>
    </row>
    <row r="4346" spans="1:16" x14ac:dyDescent="0.3">
      <c r="A4346" t="s">
        <v>104</v>
      </c>
      <c r="B4346" t="s">
        <v>57</v>
      </c>
      <c r="C4346" t="s">
        <v>76</v>
      </c>
      <c r="D4346" t="s">
        <v>105</v>
      </c>
      <c r="E4346" t="s">
        <v>20</v>
      </c>
      <c r="F4346" t="s">
        <v>21</v>
      </c>
      <c r="G4346">
        <v>3</v>
      </c>
      <c r="H4346" t="s">
        <v>5447</v>
      </c>
      <c r="I4346" t="s">
        <v>11435</v>
      </c>
      <c r="J4346" t="s">
        <v>11436</v>
      </c>
      <c r="K4346" t="s">
        <v>11437</v>
      </c>
      <c r="L4346" t="s">
        <v>682</v>
      </c>
      <c r="M4346">
        <v>8</v>
      </c>
      <c r="N4346">
        <v>4</v>
      </c>
      <c r="O4346" t="s">
        <v>20</v>
      </c>
      <c r="P4346" t="s">
        <v>36</v>
      </c>
    </row>
    <row r="4347" spans="1:16" x14ac:dyDescent="0.3">
      <c r="A4347" t="s">
        <v>104</v>
      </c>
      <c r="B4347" t="s">
        <v>57</v>
      </c>
      <c r="C4347" t="s">
        <v>76</v>
      </c>
      <c r="D4347" t="s">
        <v>105</v>
      </c>
      <c r="E4347" t="s">
        <v>20</v>
      </c>
      <c r="F4347" t="s">
        <v>21</v>
      </c>
      <c r="G4347">
        <v>3</v>
      </c>
      <c r="H4347" t="s">
        <v>5447</v>
      </c>
      <c r="I4347" t="s">
        <v>11438</v>
      </c>
      <c r="J4347" t="s">
        <v>3721</v>
      </c>
      <c r="K4347" t="s">
        <v>11439</v>
      </c>
      <c r="L4347" t="s">
        <v>682</v>
      </c>
      <c r="M4347">
        <v>8</v>
      </c>
      <c r="N4347">
        <v>4</v>
      </c>
      <c r="O4347" t="s">
        <v>20</v>
      </c>
      <c r="P4347" t="s">
        <v>36</v>
      </c>
    </row>
    <row r="4348" spans="1:16" x14ac:dyDescent="0.3">
      <c r="A4348" t="s">
        <v>104</v>
      </c>
      <c r="B4348" t="s">
        <v>57</v>
      </c>
      <c r="C4348" t="s">
        <v>76</v>
      </c>
      <c r="D4348" t="s">
        <v>105</v>
      </c>
      <c r="E4348" t="s">
        <v>20</v>
      </c>
      <c r="F4348" t="s">
        <v>21</v>
      </c>
      <c r="G4348">
        <v>3</v>
      </c>
      <c r="H4348" t="s">
        <v>5447</v>
      </c>
      <c r="I4348" t="s">
        <v>11440</v>
      </c>
      <c r="J4348" t="s">
        <v>5742</v>
      </c>
      <c r="K4348" t="s">
        <v>11441</v>
      </c>
      <c r="L4348" t="s">
        <v>682</v>
      </c>
      <c r="M4348">
        <v>8</v>
      </c>
      <c r="N4348">
        <v>4</v>
      </c>
      <c r="O4348" t="s">
        <v>20</v>
      </c>
      <c r="P4348" t="s">
        <v>36</v>
      </c>
    </row>
    <row r="4349" spans="1:16" x14ac:dyDescent="0.3">
      <c r="A4349" t="s">
        <v>104</v>
      </c>
      <c r="B4349" t="s">
        <v>57</v>
      </c>
      <c r="C4349" t="s">
        <v>85</v>
      </c>
      <c r="D4349" t="s">
        <v>86</v>
      </c>
      <c r="E4349" t="s">
        <v>20</v>
      </c>
      <c r="F4349" t="s">
        <v>21</v>
      </c>
      <c r="G4349">
        <v>3</v>
      </c>
      <c r="H4349" t="s">
        <v>5447</v>
      </c>
      <c r="I4349" t="s">
        <v>11442</v>
      </c>
      <c r="J4349" t="s">
        <v>2512</v>
      </c>
      <c r="K4349" t="s">
        <v>4140</v>
      </c>
      <c r="L4349" t="s">
        <v>86</v>
      </c>
      <c r="M4349">
        <v>8</v>
      </c>
      <c r="N4349">
        <v>4</v>
      </c>
      <c r="O4349" t="s">
        <v>20</v>
      </c>
      <c r="P4349" t="s">
        <v>36</v>
      </c>
    </row>
    <row r="4350" spans="1:16" x14ac:dyDescent="0.3">
      <c r="A4350" t="s">
        <v>96</v>
      </c>
      <c r="B4350" t="s">
        <v>57</v>
      </c>
      <c r="C4350" t="s">
        <v>70</v>
      </c>
      <c r="D4350" t="s">
        <v>486</v>
      </c>
      <c r="E4350" t="s">
        <v>20</v>
      </c>
      <c r="F4350" t="s">
        <v>21</v>
      </c>
      <c r="G4350">
        <v>3</v>
      </c>
      <c r="H4350" t="s">
        <v>5447</v>
      </c>
      <c r="I4350" t="s">
        <v>11443</v>
      </c>
      <c r="J4350" t="s">
        <v>3128</v>
      </c>
      <c r="K4350" t="s">
        <v>11444</v>
      </c>
      <c r="L4350" t="s">
        <v>6780</v>
      </c>
      <c r="M4350">
        <v>10</v>
      </c>
      <c r="N4350">
        <v>5</v>
      </c>
      <c r="O4350" t="s">
        <v>20</v>
      </c>
      <c r="P4350" t="s">
        <v>36</v>
      </c>
    </row>
    <row r="4351" spans="1:16" x14ac:dyDescent="0.3">
      <c r="A4351" t="s">
        <v>96</v>
      </c>
      <c r="B4351" t="s">
        <v>57</v>
      </c>
      <c r="C4351" t="s">
        <v>70</v>
      </c>
      <c r="D4351" t="s">
        <v>486</v>
      </c>
      <c r="E4351" t="s">
        <v>20</v>
      </c>
      <c r="F4351" t="s">
        <v>21</v>
      </c>
      <c r="G4351">
        <v>3</v>
      </c>
      <c r="H4351" t="s">
        <v>5447</v>
      </c>
      <c r="I4351" t="s">
        <v>11445</v>
      </c>
      <c r="J4351" t="s">
        <v>11446</v>
      </c>
      <c r="K4351" t="s">
        <v>11447</v>
      </c>
      <c r="L4351" t="s">
        <v>6780</v>
      </c>
      <c r="M4351">
        <v>10</v>
      </c>
      <c r="N4351">
        <v>5</v>
      </c>
      <c r="O4351" t="s">
        <v>20</v>
      </c>
      <c r="P4351" t="s">
        <v>36</v>
      </c>
    </row>
    <row r="4352" spans="1:16" x14ac:dyDescent="0.3">
      <c r="A4352" t="s">
        <v>96</v>
      </c>
      <c r="B4352" t="s">
        <v>57</v>
      </c>
      <c r="C4352" t="s">
        <v>70</v>
      </c>
      <c r="D4352" t="s">
        <v>486</v>
      </c>
      <c r="E4352" t="s">
        <v>20</v>
      </c>
      <c r="F4352" t="s">
        <v>21</v>
      </c>
      <c r="G4352">
        <v>3</v>
      </c>
      <c r="H4352" t="s">
        <v>5447</v>
      </c>
      <c r="I4352" t="s">
        <v>11448</v>
      </c>
      <c r="J4352" t="s">
        <v>7494</v>
      </c>
      <c r="K4352" t="s">
        <v>11449</v>
      </c>
      <c r="L4352" t="s">
        <v>6780</v>
      </c>
      <c r="M4352">
        <v>10</v>
      </c>
      <c r="N4352">
        <v>5</v>
      </c>
      <c r="O4352" t="s">
        <v>20</v>
      </c>
      <c r="P4352" t="s">
        <v>36</v>
      </c>
    </row>
    <row r="4353" spans="1:16" x14ac:dyDescent="0.3">
      <c r="A4353" t="s">
        <v>96</v>
      </c>
      <c r="B4353" t="s">
        <v>57</v>
      </c>
      <c r="C4353" t="s">
        <v>70</v>
      </c>
      <c r="D4353" t="s">
        <v>486</v>
      </c>
      <c r="E4353" t="s">
        <v>20</v>
      </c>
      <c r="F4353" t="s">
        <v>21</v>
      </c>
      <c r="G4353">
        <v>3</v>
      </c>
      <c r="H4353" t="s">
        <v>5447</v>
      </c>
      <c r="I4353" t="s">
        <v>11450</v>
      </c>
      <c r="J4353" t="s">
        <v>11451</v>
      </c>
      <c r="K4353" t="s">
        <v>11452</v>
      </c>
      <c r="L4353" t="s">
        <v>6780</v>
      </c>
      <c r="M4353">
        <v>10</v>
      </c>
      <c r="N4353">
        <v>5</v>
      </c>
      <c r="O4353" t="s">
        <v>20</v>
      </c>
      <c r="P4353" t="s">
        <v>36</v>
      </c>
    </row>
    <row r="4354" spans="1:16" x14ac:dyDescent="0.3">
      <c r="A4354" t="s">
        <v>96</v>
      </c>
      <c r="B4354" t="s">
        <v>57</v>
      </c>
      <c r="C4354" t="s">
        <v>70</v>
      </c>
      <c r="D4354" t="s">
        <v>486</v>
      </c>
      <c r="E4354" t="s">
        <v>20</v>
      </c>
      <c r="F4354" t="s">
        <v>21</v>
      </c>
      <c r="G4354">
        <v>3</v>
      </c>
      <c r="H4354" t="s">
        <v>5447</v>
      </c>
      <c r="I4354" t="s">
        <v>11453</v>
      </c>
      <c r="J4354" t="s">
        <v>79</v>
      </c>
      <c r="K4354" t="s">
        <v>11454</v>
      </c>
      <c r="L4354" t="s">
        <v>6780</v>
      </c>
      <c r="M4354">
        <v>10</v>
      </c>
      <c r="N4354">
        <v>5</v>
      </c>
      <c r="O4354" t="s">
        <v>20</v>
      </c>
      <c r="P4354" t="s">
        <v>36</v>
      </c>
    </row>
    <row r="4355" spans="1:16" x14ac:dyDescent="0.3">
      <c r="A4355" t="s">
        <v>96</v>
      </c>
      <c r="B4355" t="s">
        <v>57</v>
      </c>
      <c r="C4355" t="s">
        <v>70</v>
      </c>
      <c r="D4355" t="s">
        <v>361</v>
      </c>
      <c r="E4355" t="s">
        <v>20</v>
      </c>
      <c r="F4355" t="s">
        <v>21</v>
      </c>
      <c r="G4355">
        <v>3</v>
      </c>
      <c r="H4355" t="s">
        <v>5447</v>
      </c>
      <c r="I4355" t="s">
        <v>11455</v>
      </c>
      <c r="J4355" t="s">
        <v>11456</v>
      </c>
      <c r="K4355" t="s">
        <v>11457</v>
      </c>
      <c r="L4355" t="s">
        <v>7913</v>
      </c>
      <c r="M4355">
        <v>8</v>
      </c>
      <c r="N4355">
        <v>4</v>
      </c>
      <c r="O4355" t="s">
        <v>20</v>
      </c>
      <c r="P4355" t="s">
        <v>36</v>
      </c>
    </row>
    <row r="4356" spans="1:16" x14ac:dyDescent="0.3">
      <c r="A4356" t="s">
        <v>96</v>
      </c>
      <c r="B4356" t="s">
        <v>57</v>
      </c>
      <c r="C4356" t="s">
        <v>70</v>
      </c>
      <c r="D4356" t="s">
        <v>361</v>
      </c>
      <c r="E4356" t="s">
        <v>20</v>
      </c>
      <c r="F4356" t="s">
        <v>21</v>
      </c>
      <c r="G4356">
        <v>3</v>
      </c>
      <c r="H4356" t="s">
        <v>5447</v>
      </c>
      <c r="I4356" t="s">
        <v>11458</v>
      </c>
      <c r="J4356" t="s">
        <v>2004</v>
      </c>
      <c r="K4356" t="s">
        <v>11459</v>
      </c>
      <c r="L4356" t="s">
        <v>7913</v>
      </c>
      <c r="M4356">
        <v>8</v>
      </c>
      <c r="N4356">
        <v>4</v>
      </c>
      <c r="O4356" t="s">
        <v>20</v>
      </c>
      <c r="P4356" t="s">
        <v>36</v>
      </c>
    </row>
    <row r="4357" spans="1:16" x14ac:dyDescent="0.3">
      <c r="A4357" t="s">
        <v>96</v>
      </c>
      <c r="B4357" t="s">
        <v>57</v>
      </c>
      <c r="C4357" t="s">
        <v>70</v>
      </c>
      <c r="D4357" t="s">
        <v>361</v>
      </c>
      <c r="E4357" t="s">
        <v>20</v>
      </c>
      <c r="F4357" t="s">
        <v>21</v>
      </c>
      <c r="G4357">
        <v>3</v>
      </c>
      <c r="H4357" t="s">
        <v>5447</v>
      </c>
      <c r="I4357" t="s">
        <v>11460</v>
      </c>
      <c r="J4357" t="s">
        <v>2053</v>
      </c>
      <c r="K4357" t="s">
        <v>11461</v>
      </c>
      <c r="L4357" t="s">
        <v>7913</v>
      </c>
      <c r="M4357">
        <v>8</v>
      </c>
      <c r="N4357">
        <v>4</v>
      </c>
      <c r="O4357" t="s">
        <v>20</v>
      </c>
      <c r="P4357" t="s">
        <v>36</v>
      </c>
    </row>
    <row r="4358" spans="1:16" x14ac:dyDescent="0.3">
      <c r="A4358" t="s">
        <v>96</v>
      </c>
      <c r="B4358" t="s">
        <v>57</v>
      </c>
      <c r="C4358" t="s">
        <v>70</v>
      </c>
      <c r="D4358" t="s">
        <v>361</v>
      </c>
      <c r="E4358" t="s">
        <v>20</v>
      </c>
      <c r="F4358" t="s">
        <v>21</v>
      </c>
      <c r="G4358">
        <v>3</v>
      </c>
      <c r="H4358" t="s">
        <v>5447</v>
      </c>
      <c r="I4358" t="s">
        <v>11462</v>
      </c>
      <c r="J4358" t="s">
        <v>830</v>
      </c>
      <c r="K4358" t="s">
        <v>11463</v>
      </c>
      <c r="L4358" t="s">
        <v>7913</v>
      </c>
      <c r="M4358">
        <v>8</v>
      </c>
      <c r="N4358">
        <v>4</v>
      </c>
      <c r="O4358" t="s">
        <v>20</v>
      </c>
      <c r="P4358" t="s">
        <v>36</v>
      </c>
    </row>
    <row r="4359" spans="1:16" x14ac:dyDescent="0.3">
      <c r="A4359" t="s">
        <v>96</v>
      </c>
      <c r="B4359" t="s">
        <v>57</v>
      </c>
      <c r="C4359" t="s">
        <v>70</v>
      </c>
      <c r="D4359" t="s">
        <v>361</v>
      </c>
      <c r="E4359" t="s">
        <v>20</v>
      </c>
      <c r="F4359" t="s">
        <v>21</v>
      </c>
      <c r="G4359">
        <v>3</v>
      </c>
      <c r="H4359" t="s">
        <v>5447</v>
      </c>
      <c r="I4359" t="s">
        <v>11464</v>
      </c>
      <c r="J4359" t="s">
        <v>3375</v>
      </c>
      <c r="K4359" t="s">
        <v>11465</v>
      </c>
      <c r="L4359" t="s">
        <v>7913</v>
      </c>
      <c r="M4359">
        <v>8</v>
      </c>
      <c r="N4359">
        <v>4</v>
      </c>
      <c r="O4359" t="s">
        <v>20</v>
      </c>
      <c r="P4359" t="s">
        <v>36</v>
      </c>
    </row>
    <row r="4360" spans="1:16" x14ac:dyDescent="0.3">
      <c r="A4360" t="s">
        <v>28</v>
      </c>
      <c r="B4360" t="s">
        <v>57</v>
      </c>
      <c r="C4360" t="s">
        <v>85</v>
      </c>
      <c r="D4360" t="s">
        <v>3954</v>
      </c>
      <c r="E4360" t="s">
        <v>20</v>
      </c>
      <c r="F4360" t="s">
        <v>21</v>
      </c>
      <c r="G4360">
        <v>3</v>
      </c>
      <c r="H4360" t="s">
        <v>5447</v>
      </c>
      <c r="I4360" t="s">
        <v>11466</v>
      </c>
      <c r="J4360" t="s">
        <v>2388</v>
      </c>
      <c r="K4360" t="s">
        <v>11467</v>
      </c>
      <c r="L4360" t="s">
        <v>7136</v>
      </c>
      <c r="M4360">
        <v>8</v>
      </c>
      <c r="N4360">
        <v>4</v>
      </c>
      <c r="O4360" t="s">
        <v>20</v>
      </c>
      <c r="P4360" t="s">
        <v>36</v>
      </c>
    </row>
    <row r="4361" spans="1:16" x14ac:dyDescent="0.3">
      <c r="A4361" t="s">
        <v>56</v>
      </c>
      <c r="B4361" t="s">
        <v>57</v>
      </c>
      <c r="C4361" t="s">
        <v>76</v>
      </c>
      <c r="D4361" t="s">
        <v>105</v>
      </c>
      <c r="E4361" t="s">
        <v>20</v>
      </c>
      <c r="F4361" t="s">
        <v>21</v>
      </c>
      <c r="G4361">
        <v>3</v>
      </c>
      <c r="H4361" t="s">
        <v>5447</v>
      </c>
      <c r="I4361" t="s">
        <v>11468</v>
      </c>
      <c r="J4361" t="s">
        <v>1824</v>
      </c>
      <c r="K4361" t="s">
        <v>11469</v>
      </c>
      <c r="L4361" t="s">
        <v>920</v>
      </c>
      <c r="M4361">
        <v>8</v>
      </c>
      <c r="N4361">
        <v>4</v>
      </c>
      <c r="O4361" t="s">
        <v>20</v>
      </c>
      <c r="P4361" t="s">
        <v>36</v>
      </c>
    </row>
    <row r="4362" spans="1:16" x14ac:dyDescent="0.3">
      <c r="A4362" t="s">
        <v>56</v>
      </c>
      <c r="B4362" t="s">
        <v>57</v>
      </c>
      <c r="C4362" t="s">
        <v>76</v>
      </c>
      <c r="D4362" t="s">
        <v>105</v>
      </c>
      <c r="E4362" t="s">
        <v>20</v>
      </c>
      <c r="F4362" t="s">
        <v>21</v>
      </c>
      <c r="G4362">
        <v>3</v>
      </c>
      <c r="H4362" t="s">
        <v>5447</v>
      </c>
      <c r="I4362" t="s">
        <v>11470</v>
      </c>
      <c r="J4362" t="s">
        <v>600</v>
      </c>
      <c r="K4362" t="s">
        <v>5206</v>
      </c>
      <c r="L4362" t="s">
        <v>920</v>
      </c>
      <c r="M4362">
        <v>8</v>
      </c>
      <c r="N4362">
        <v>4</v>
      </c>
      <c r="O4362" t="s">
        <v>20</v>
      </c>
      <c r="P4362" t="s">
        <v>36</v>
      </c>
    </row>
    <row r="4363" spans="1:16" x14ac:dyDescent="0.3">
      <c r="A4363" t="s">
        <v>56</v>
      </c>
      <c r="B4363" t="s">
        <v>57</v>
      </c>
      <c r="C4363" t="s">
        <v>76</v>
      </c>
      <c r="D4363" t="s">
        <v>105</v>
      </c>
      <c r="E4363" t="s">
        <v>20</v>
      </c>
      <c r="F4363" t="s">
        <v>21</v>
      </c>
      <c r="G4363">
        <v>3</v>
      </c>
      <c r="H4363" t="s">
        <v>5447</v>
      </c>
      <c r="I4363" t="s">
        <v>11471</v>
      </c>
      <c r="J4363" t="s">
        <v>11472</v>
      </c>
      <c r="K4363" t="s">
        <v>11473</v>
      </c>
      <c r="L4363" t="s">
        <v>920</v>
      </c>
      <c r="M4363">
        <v>8</v>
      </c>
      <c r="N4363">
        <v>4</v>
      </c>
      <c r="O4363" t="s">
        <v>20</v>
      </c>
      <c r="P4363" t="s">
        <v>36</v>
      </c>
    </row>
    <row r="4364" spans="1:16" x14ac:dyDescent="0.3">
      <c r="A4364" t="s">
        <v>56</v>
      </c>
      <c r="B4364" t="s">
        <v>57</v>
      </c>
      <c r="C4364" t="s">
        <v>76</v>
      </c>
      <c r="D4364" t="s">
        <v>105</v>
      </c>
      <c r="E4364" t="s">
        <v>20</v>
      </c>
      <c r="F4364" t="s">
        <v>21</v>
      </c>
      <c r="G4364">
        <v>3</v>
      </c>
      <c r="H4364" t="s">
        <v>5447</v>
      </c>
      <c r="I4364" t="s">
        <v>11474</v>
      </c>
      <c r="J4364" t="s">
        <v>11475</v>
      </c>
      <c r="K4364" t="s">
        <v>7771</v>
      </c>
      <c r="L4364" t="s">
        <v>920</v>
      </c>
      <c r="M4364">
        <v>8</v>
      </c>
      <c r="N4364">
        <v>4</v>
      </c>
      <c r="O4364" t="s">
        <v>20</v>
      </c>
      <c r="P4364" t="s">
        <v>36</v>
      </c>
    </row>
    <row r="4365" spans="1:16" x14ac:dyDescent="0.3">
      <c r="A4365" t="s">
        <v>56</v>
      </c>
      <c r="B4365" t="s">
        <v>57</v>
      </c>
      <c r="C4365" t="s">
        <v>58</v>
      </c>
      <c r="D4365" t="s">
        <v>59</v>
      </c>
      <c r="E4365" t="s">
        <v>20</v>
      </c>
      <c r="F4365" t="s">
        <v>161</v>
      </c>
      <c r="G4365">
        <v>3</v>
      </c>
      <c r="H4365" t="s">
        <v>5447</v>
      </c>
      <c r="I4365" t="s">
        <v>11476</v>
      </c>
      <c r="J4365" t="s">
        <v>11477</v>
      </c>
      <c r="K4365" t="s">
        <v>1825</v>
      </c>
      <c r="L4365" t="s">
        <v>10454</v>
      </c>
      <c r="M4365">
        <v>8</v>
      </c>
      <c r="N4365">
        <v>4</v>
      </c>
      <c r="O4365" t="s">
        <v>20</v>
      </c>
      <c r="P4365" t="s">
        <v>36</v>
      </c>
    </row>
    <row r="4366" spans="1:16" x14ac:dyDescent="0.3">
      <c r="A4366" t="s">
        <v>56</v>
      </c>
      <c r="B4366" t="s">
        <v>57</v>
      </c>
      <c r="C4366" t="s">
        <v>58</v>
      </c>
      <c r="D4366" t="s">
        <v>59</v>
      </c>
      <c r="E4366" t="s">
        <v>20</v>
      </c>
      <c r="F4366" t="s">
        <v>161</v>
      </c>
      <c r="G4366">
        <v>3</v>
      </c>
      <c r="H4366" t="s">
        <v>5447</v>
      </c>
      <c r="I4366" t="s">
        <v>11478</v>
      </c>
      <c r="J4366" t="s">
        <v>1455</v>
      </c>
      <c r="K4366" t="s">
        <v>11479</v>
      </c>
      <c r="L4366" t="s">
        <v>10454</v>
      </c>
      <c r="M4366">
        <v>8</v>
      </c>
      <c r="N4366">
        <v>4</v>
      </c>
      <c r="O4366" t="s">
        <v>20</v>
      </c>
      <c r="P4366" t="s">
        <v>36</v>
      </c>
    </row>
    <row r="4367" spans="1:16" x14ac:dyDescent="0.3">
      <c r="A4367" t="s">
        <v>56</v>
      </c>
      <c r="B4367" t="s">
        <v>57</v>
      </c>
      <c r="C4367" t="s">
        <v>58</v>
      </c>
      <c r="D4367" t="s">
        <v>59</v>
      </c>
      <c r="E4367" t="s">
        <v>20</v>
      </c>
      <c r="F4367" t="s">
        <v>161</v>
      </c>
      <c r="G4367">
        <v>3</v>
      </c>
      <c r="H4367" t="s">
        <v>5447</v>
      </c>
      <c r="I4367" t="s">
        <v>11480</v>
      </c>
      <c r="J4367" t="s">
        <v>11481</v>
      </c>
      <c r="K4367" t="s">
        <v>11482</v>
      </c>
      <c r="L4367" t="s">
        <v>10454</v>
      </c>
      <c r="M4367">
        <v>8</v>
      </c>
      <c r="N4367">
        <v>4</v>
      </c>
      <c r="O4367" t="s">
        <v>20</v>
      </c>
      <c r="P4367" t="s">
        <v>36</v>
      </c>
    </row>
    <row r="4368" spans="1:16" x14ac:dyDescent="0.3">
      <c r="A4368" t="s">
        <v>56</v>
      </c>
      <c r="B4368" t="s">
        <v>57</v>
      </c>
      <c r="C4368" t="s">
        <v>58</v>
      </c>
      <c r="D4368" t="s">
        <v>59</v>
      </c>
      <c r="E4368" t="s">
        <v>20</v>
      </c>
      <c r="F4368" t="s">
        <v>161</v>
      </c>
      <c r="G4368">
        <v>3</v>
      </c>
      <c r="H4368" t="s">
        <v>5447</v>
      </c>
      <c r="I4368" t="s">
        <v>11483</v>
      </c>
      <c r="J4368" t="s">
        <v>11484</v>
      </c>
      <c r="K4368" t="s">
        <v>8726</v>
      </c>
      <c r="L4368" t="s">
        <v>10454</v>
      </c>
      <c r="M4368">
        <v>8</v>
      </c>
      <c r="N4368">
        <v>4</v>
      </c>
      <c r="O4368" t="s">
        <v>20</v>
      </c>
      <c r="P4368" t="s">
        <v>36</v>
      </c>
    </row>
    <row r="4369" spans="1:16" x14ac:dyDescent="0.3">
      <c r="A4369" t="s">
        <v>56</v>
      </c>
      <c r="B4369" t="s">
        <v>57</v>
      </c>
      <c r="C4369" t="s">
        <v>58</v>
      </c>
      <c r="D4369" t="s">
        <v>59</v>
      </c>
      <c r="E4369" t="s">
        <v>20</v>
      </c>
      <c r="F4369" t="s">
        <v>161</v>
      </c>
      <c r="G4369">
        <v>3</v>
      </c>
      <c r="H4369" t="s">
        <v>5447</v>
      </c>
      <c r="I4369" t="s">
        <v>11485</v>
      </c>
      <c r="J4369" t="s">
        <v>11486</v>
      </c>
      <c r="K4369" t="s">
        <v>11487</v>
      </c>
      <c r="L4369" t="s">
        <v>10454</v>
      </c>
      <c r="M4369">
        <v>8</v>
      </c>
      <c r="N4369">
        <v>4</v>
      </c>
      <c r="O4369" t="s">
        <v>20</v>
      </c>
      <c r="P4369" t="s">
        <v>36</v>
      </c>
    </row>
    <row r="4370" spans="1:16" x14ac:dyDescent="0.3">
      <c r="A4370" t="s">
        <v>56</v>
      </c>
      <c r="B4370" t="s">
        <v>57</v>
      </c>
      <c r="C4370" t="s">
        <v>58</v>
      </c>
      <c r="D4370" t="s">
        <v>59</v>
      </c>
      <c r="E4370" t="s">
        <v>20</v>
      </c>
      <c r="F4370" t="s">
        <v>161</v>
      </c>
      <c r="G4370">
        <v>3</v>
      </c>
      <c r="H4370" t="s">
        <v>5447</v>
      </c>
      <c r="I4370" t="s">
        <v>11488</v>
      </c>
      <c r="J4370" t="s">
        <v>11489</v>
      </c>
      <c r="K4370" t="s">
        <v>11490</v>
      </c>
      <c r="L4370" t="s">
        <v>10454</v>
      </c>
      <c r="M4370">
        <v>8</v>
      </c>
      <c r="N4370">
        <v>4</v>
      </c>
      <c r="O4370" t="s">
        <v>20</v>
      </c>
      <c r="P4370" t="s">
        <v>36</v>
      </c>
    </row>
    <row r="4371" spans="1:16" x14ac:dyDescent="0.3">
      <c r="A4371" t="s">
        <v>56</v>
      </c>
      <c r="B4371" t="s">
        <v>57</v>
      </c>
      <c r="C4371" t="s">
        <v>58</v>
      </c>
      <c r="D4371" t="s">
        <v>59</v>
      </c>
      <c r="E4371" t="s">
        <v>20</v>
      </c>
      <c r="F4371" t="s">
        <v>161</v>
      </c>
      <c r="G4371">
        <v>3</v>
      </c>
      <c r="H4371" t="s">
        <v>5447</v>
      </c>
      <c r="I4371" t="s">
        <v>11491</v>
      </c>
      <c r="J4371" t="s">
        <v>11492</v>
      </c>
      <c r="K4371" t="s">
        <v>1717</v>
      </c>
      <c r="L4371" t="s">
        <v>10454</v>
      </c>
      <c r="M4371">
        <v>8</v>
      </c>
      <c r="N4371">
        <v>4</v>
      </c>
      <c r="O4371" t="s">
        <v>20</v>
      </c>
      <c r="P4371" t="s">
        <v>36</v>
      </c>
    </row>
    <row r="4372" spans="1:16" x14ac:dyDescent="0.3">
      <c r="A4372" t="s">
        <v>56</v>
      </c>
      <c r="B4372" t="s">
        <v>57</v>
      </c>
      <c r="C4372" t="s">
        <v>58</v>
      </c>
      <c r="D4372" t="s">
        <v>59</v>
      </c>
      <c r="E4372" t="s">
        <v>20</v>
      </c>
      <c r="F4372" t="s">
        <v>161</v>
      </c>
      <c r="G4372">
        <v>3</v>
      </c>
      <c r="H4372" t="s">
        <v>5447</v>
      </c>
      <c r="I4372" t="s">
        <v>11493</v>
      </c>
      <c r="J4372" t="s">
        <v>1712</v>
      </c>
      <c r="K4372" t="s">
        <v>11494</v>
      </c>
      <c r="L4372" t="s">
        <v>10454</v>
      </c>
      <c r="M4372">
        <v>8</v>
      </c>
      <c r="N4372">
        <v>4</v>
      </c>
      <c r="O4372" t="s">
        <v>20</v>
      </c>
      <c r="P4372" t="s">
        <v>36</v>
      </c>
    </row>
    <row r="4373" spans="1:16" x14ac:dyDescent="0.3">
      <c r="A4373" t="s">
        <v>28</v>
      </c>
      <c r="B4373" t="s">
        <v>17</v>
      </c>
      <c r="C4373" t="s">
        <v>159</v>
      </c>
      <c r="D4373" t="s">
        <v>350</v>
      </c>
      <c r="E4373" t="s">
        <v>20</v>
      </c>
      <c r="F4373" t="s">
        <v>161</v>
      </c>
      <c r="G4373">
        <v>3</v>
      </c>
      <c r="H4373" t="s">
        <v>5447</v>
      </c>
      <c r="I4373" t="s">
        <v>11495</v>
      </c>
      <c r="J4373" t="s">
        <v>11496</v>
      </c>
      <c r="K4373" t="s">
        <v>7118</v>
      </c>
      <c r="L4373" t="s">
        <v>5705</v>
      </c>
      <c r="M4373">
        <v>8</v>
      </c>
      <c r="N4373">
        <v>4</v>
      </c>
      <c r="O4373" t="s">
        <v>20</v>
      </c>
      <c r="P4373" t="s">
        <v>27</v>
      </c>
    </row>
    <row r="4374" spans="1:16" x14ac:dyDescent="0.3">
      <c r="A4374" t="s">
        <v>28</v>
      </c>
      <c r="B4374" t="s">
        <v>17</v>
      </c>
      <c r="C4374" t="s">
        <v>159</v>
      </c>
      <c r="D4374" t="s">
        <v>350</v>
      </c>
      <c r="E4374" t="s">
        <v>20</v>
      </c>
      <c r="F4374" t="s">
        <v>161</v>
      </c>
      <c r="G4374">
        <v>3</v>
      </c>
      <c r="H4374" t="s">
        <v>5447</v>
      </c>
      <c r="I4374" t="s">
        <v>11497</v>
      </c>
      <c r="J4374" t="s">
        <v>11498</v>
      </c>
      <c r="K4374" t="s">
        <v>11499</v>
      </c>
      <c r="L4374" t="s">
        <v>5705</v>
      </c>
      <c r="M4374">
        <v>8</v>
      </c>
      <c r="N4374">
        <v>4</v>
      </c>
      <c r="O4374" t="s">
        <v>20</v>
      </c>
      <c r="P4374" t="s">
        <v>27</v>
      </c>
    </row>
    <row r="4375" spans="1:16" x14ac:dyDescent="0.3">
      <c r="A4375" t="s">
        <v>28</v>
      </c>
      <c r="B4375" t="s">
        <v>17</v>
      </c>
      <c r="C4375" t="s">
        <v>159</v>
      </c>
      <c r="D4375" t="s">
        <v>350</v>
      </c>
      <c r="E4375" t="s">
        <v>20</v>
      </c>
      <c r="F4375" t="s">
        <v>161</v>
      </c>
      <c r="G4375">
        <v>3</v>
      </c>
      <c r="H4375" t="s">
        <v>5447</v>
      </c>
      <c r="I4375" t="s">
        <v>11500</v>
      </c>
      <c r="J4375" t="s">
        <v>1568</v>
      </c>
      <c r="K4375" t="s">
        <v>8687</v>
      </c>
      <c r="L4375" t="s">
        <v>5705</v>
      </c>
      <c r="M4375">
        <v>8</v>
      </c>
      <c r="N4375">
        <v>4</v>
      </c>
      <c r="O4375" t="s">
        <v>20</v>
      </c>
      <c r="P4375" t="s">
        <v>27</v>
      </c>
    </row>
    <row r="4376" spans="1:16" x14ac:dyDescent="0.3">
      <c r="A4376" t="s">
        <v>28</v>
      </c>
      <c r="B4376" t="s">
        <v>17</v>
      </c>
      <c r="C4376" t="s">
        <v>159</v>
      </c>
      <c r="D4376" t="s">
        <v>350</v>
      </c>
      <c r="E4376" t="s">
        <v>20</v>
      </c>
      <c r="F4376" t="s">
        <v>161</v>
      </c>
      <c r="G4376">
        <v>3</v>
      </c>
      <c r="H4376" t="s">
        <v>5447</v>
      </c>
      <c r="I4376" t="s">
        <v>11501</v>
      </c>
      <c r="J4376" t="s">
        <v>11502</v>
      </c>
      <c r="K4376" t="s">
        <v>11503</v>
      </c>
      <c r="L4376" t="s">
        <v>5705</v>
      </c>
      <c r="M4376">
        <v>8</v>
      </c>
      <c r="N4376">
        <v>4</v>
      </c>
      <c r="O4376" t="s">
        <v>20</v>
      </c>
      <c r="P4376" t="s">
        <v>27</v>
      </c>
    </row>
    <row r="4377" spans="1:16" x14ac:dyDescent="0.3">
      <c r="A4377" t="s">
        <v>28</v>
      </c>
      <c r="B4377" t="s">
        <v>17</v>
      </c>
      <c r="C4377" t="s">
        <v>159</v>
      </c>
      <c r="D4377" t="s">
        <v>350</v>
      </c>
      <c r="E4377" t="s">
        <v>20</v>
      </c>
      <c r="F4377" t="s">
        <v>161</v>
      </c>
      <c r="G4377">
        <v>3</v>
      </c>
      <c r="H4377" t="s">
        <v>5447</v>
      </c>
      <c r="I4377" t="s">
        <v>11504</v>
      </c>
      <c r="J4377" t="s">
        <v>11505</v>
      </c>
      <c r="K4377" t="s">
        <v>11506</v>
      </c>
      <c r="L4377" t="s">
        <v>11507</v>
      </c>
      <c r="M4377">
        <v>8</v>
      </c>
      <c r="N4377">
        <v>4</v>
      </c>
      <c r="O4377" t="s">
        <v>20</v>
      </c>
      <c r="P4377" t="s">
        <v>27</v>
      </c>
    </row>
    <row r="4378" spans="1:16" x14ac:dyDescent="0.3">
      <c r="A4378" t="s">
        <v>28</v>
      </c>
      <c r="B4378" t="s">
        <v>17</v>
      </c>
      <c r="C4378" t="s">
        <v>159</v>
      </c>
      <c r="D4378" t="s">
        <v>3203</v>
      </c>
      <c r="E4378" t="s">
        <v>20</v>
      </c>
      <c r="F4378" t="s">
        <v>161</v>
      </c>
      <c r="G4378">
        <v>3</v>
      </c>
      <c r="H4378" t="s">
        <v>5447</v>
      </c>
      <c r="I4378" t="s">
        <v>11508</v>
      </c>
      <c r="J4378" t="s">
        <v>11509</v>
      </c>
      <c r="K4378" t="s">
        <v>11510</v>
      </c>
      <c r="L4378" t="s">
        <v>11511</v>
      </c>
      <c r="M4378">
        <v>8</v>
      </c>
      <c r="N4378">
        <v>4</v>
      </c>
      <c r="O4378" t="s">
        <v>20</v>
      </c>
      <c r="P4378" t="s">
        <v>27</v>
      </c>
    </row>
    <row r="4379" spans="1:16" x14ac:dyDescent="0.3">
      <c r="A4379" t="s">
        <v>28</v>
      </c>
      <c r="B4379" t="s">
        <v>17</v>
      </c>
      <c r="C4379" t="s">
        <v>159</v>
      </c>
      <c r="D4379" t="s">
        <v>3203</v>
      </c>
      <c r="E4379" t="s">
        <v>20</v>
      </c>
      <c r="F4379" t="s">
        <v>161</v>
      </c>
      <c r="G4379">
        <v>3</v>
      </c>
      <c r="H4379" t="s">
        <v>5447</v>
      </c>
      <c r="I4379" t="s">
        <v>11512</v>
      </c>
      <c r="J4379" t="s">
        <v>11513</v>
      </c>
      <c r="K4379" t="s">
        <v>11514</v>
      </c>
      <c r="L4379" t="s">
        <v>11511</v>
      </c>
      <c r="M4379">
        <v>8</v>
      </c>
      <c r="N4379">
        <v>4</v>
      </c>
      <c r="O4379" t="s">
        <v>20</v>
      </c>
      <c r="P4379" t="s">
        <v>27</v>
      </c>
    </row>
    <row r="4380" spans="1:16" x14ac:dyDescent="0.3">
      <c r="A4380" t="s">
        <v>28</v>
      </c>
      <c r="B4380" t="s">
        <v>17</v>
      </c>
      <c r="C4380" t="s">
        <v>159</v>
      </c>
      <c r="D4380" t="s">
        <v>335</v>
      </c>
      <c r="E4380" t="s">
        <v>20</v>
      </c>
      <c r="F4380" t="s">
        <v>21</v>
      </c>
      <c r="G4380">
        <v>3</v>
      </c>
      <c r="H4380" t="s">
        <v>5447</v>
      </c>
      <c r="I4380" t="s">
        <v>11515</v>
      </c>
      <c r="J4380" t="s">
        <v>11516</v>
      </c>
      <c r="K4380" t="s">
        <v>4547</v>
      </c>
      <c r="L4380" t="s">
        <v>5592</v>
      </c>
      <c r="M4380">
        <v>8</v>
      </c>
      <c r="N4380">
        <v>4</v>
      </c>
      <c r="O4380" t="s">
        <v>20</v>
      </c>
      <c r="P4380" t="s">
        <v>27</v>
      </c>
    </row>
    <row r="4381" spans="1:16" x14ac:dyDescent="0.3">
      <c r="A4381" t="s">
        <v>28</v>
      </c>
      <c r="B4381" t="s">
        <v>17</v>
      </c>
      <c r="C4381" t="s">
        <v>159</v>
      </c>
      <c r="D4381" t="s">
        <v>335</v>
      </c>
      <c r="E4381" t="s">
        <v>20</v>
      </c>
      <c r="F4381" t="s">
        <v>21</v>
      </c>
      <c r="G4381">
        <v>3</v>
      </c>
      <c r="H4381" t="s">
        <v>5447</v>
      </c>
      <c r="I4381" t="s">
        <v>11517</v>
      </c>
      <c r="J4381" t="s">
        <v>11518</v>
      </c>
      <c r="K4381" t="s">
        <v>11519</v>
      </c>
      <c r="L4381" t="s">
        <v>5592</v>
      </c>
      <c r="M4381">
        <v>8</v>
      </c>
      <c r="N4381">
        <v>4</v>
      </c>
      <c r="O4381" t="s">
        <v>20</v>
      </c>
      <c r="P4381" t="s">
        <v>27</v>
      </c>
    </row>
    <row r="4382" spans="1:16" x14ac:dyDescent="0.3">
      <c r="A4382" t="s">
        <v>28</v>
      </c>
      <c r="B4382" t="s">
        <v>17</v>
      </c>
      <c r="C4382" t="s">
        <v>159</v>
      </c>
      <c r="D4382" t="s">
        <v>335</v>
      </c>
      <c r="E4382" t="s">
        <v>20</v>
      </c>
      <c r="F4382" t="s">
        <v>21</v>
      </c>
      <c r="G4382">
        <v>3</v>
      </c>
      <c r="H4382" t="s">
        <v>5447</v>
      </c>
      <c r="I4382" t="s">
        <v>11520</v>
      </c>
      <c r="J4382" t="s">
        <v>11521</v>
      </c>
      <c r="K4382" t="s">
        <v>11522</v>
      </c>
      <c r="L4382" t="s">
        <v>5592</v>
      </c>
      <c r="M4382">
        <v>8</v>
      </c>
      <c r="N4382">
        <v>4</v>
      </c>
      <c r="O4382" t="s">
        <v>20</v>
      </c>
      <c r="P4382" t="s">
        <v>27</v>
      </c>
    </row>
    <row r="4383" spans="1:16" x14ac:dyDescent="0.3">
      <c r="A4383" t="s">
        <v>28</v>
      </c>
      <c r="B4383" t="s">
        <v>17</v>
      </c>
      <c r="C4383" t="s">
        <v>159</v>
      </c>
      <c r="D4383" t="s">
        <v>335</v>
      </c>
      <c r="E4383" t="s">
        <v>20</v>
      </c>
      <c r="F4383" t="s">
        <v>21</v>
      </c>
      <c r="G4383">
        <v>3</v>
      </c>
      <c r="H4383" t="s">
        <v>5447</v>
      </c>
      <c r="I4383" t="s">
        <v>11523</v>
      </c>
      <c r="J4383" t="s">
        <v>11524</v>
      </c>
      <c r="K4383" t="s">
        <v>11525</v>
      </c>
      <c r="L4383" t="s">
        <v>5592</v>
      </c>
      <c r="M4383">
        <v>8</v>
      </c>
      <c r="N4383">
        <v>4</v>
      </c>
      <c r="O4383" t="s">
        <v>20</v>
      </c>
      <c r="P4383" t="s">
        <v>27</v>
      </c>
    </row>
    <row r="4384" spans="1:16" x14ac:dyDescent="0.3">
      <c r="A4384" t="s">
        <v>28</v>
      </c>
      <c r="B4384" t="s">
        <v>17</v>
      </c>
      <c r="C4384" t="s">
        <v>159</v>
      </c>
      <c r="D4384" t="s">
        <v>335</v>
      </c>
      <c r="E4384" t="s">
        <v>20</v>
      </c>
      <c r="F4384" t="s">
        <v>21</v>
      </c>
      <c r="G4384">
        <v>3</v>
      </c>
      <c r="H4384" t="s">
        <v>5447</v>
      </c>
      <c r="I4384" t="s">
        <v>11526</v>
      </c>
      <c r="J4384" t="s">
        <v>1135</v>
      </c>
      <c r="K4384" t="s">
        <v>11527</v>
      </c>
      <c r="L4384" t="s">
        <v>5592</v>
      </c>
      <c r="M4384">
        <v>8</v>
      </c>
      <c r="N4384">
        <v>4</v>
      </c>
      <c r="O4384" t="s">
        <v>20</v>
      </c>
      <c r="P4384" t="s">
        <v>27</v>
      </c>
    </row>
    <row r="4385" spans="1:16" x14ac:dyDescent="0.3">
      <c r="A4385" t="s">
        <v>28</v>
      </c>
      <c r="B4385" t="s">
        <v>17</v>
      </c>
      <c r="C4385" t="s">
        <v>159</v>
      </c>
      <c r="D4385" t="s">
        <v>748</v>
      </c>
      <c r="E4385" t="s">
        <v>20</v>
      </c>
      <c r="F4385" t="s">
        <v>21</v>
      </c>
      <c r="G4385">
        <v>3</v>
      </c>
      <c r="H4385" t="s">
        <v>5447</v>
      </c>
      <c r="I4385" t="s">
        <v>11528</v>
      </c>
      <c r="J4385" t="s">
        <v>6088</v>
      </c>
      <c r="K4385" t="s">
        <v>11529</v>
      </c>
      <c r="L4385" t="s">
        <v>7712</v>
      </c>
      <c r="M4385">
        <v>8</v>
      </c>
      <c r="N4385">
        <v>4</v>
      </c>
      <c r="O4385" t="s">
        <v>20</v>
      </c>
      <c r="P4385" t="s">
        <v>27</v>
      </c>
    </row>
    <row r="4386" spans="1:16" x14ac:dyDescent="0.3">
      <c r="A4386" t="s">
        <v>28</v>
      </c>
      <c r="B4386" t="s">
        <v>17</v>
      </c>
      <c r="C4386" t="s">
        <v>159</v>
      </c>
      <c r="D4386" t="s">
        <v>748</v>
      </c>
      <c r="E4386" t="s">
        <v>20</v>
      </c>
      <c r="F4386" t="s">
        <v>21</v>
      </c>
      <c r="G4386">
        <v>3</v>
      </c>
      <c r="H4386" t="s">
        <v>5447</v>
      </c>
      <c r="I4386" t="s">
        <v>11530</v>
      </c>
      <c r="J4386" t="s">
        <v>11531</v>
      </c>
      <c r="K4386" t="s">
        <v>11532</v>
      </c>
      <c r="L4386" t="s">
        <v>7712</v>
      </c>
      <c r="M4386">
        <v>8</v>
      </c>
      <c r="N4386">
        <v>4</v>
      </c>
      <c r="O4386" t="s">
        <v>20</v>
      </c>
      <c r="P4386" t="s">
        <v>27</v>
      </c>
    </row>
    <row r="4387" spans="1:16" x14ac:dyDescent="0.3">
      <c r="A4387" t="s">
        <v>28</v>
      </c>
      <c r="B4387" t="s">
        <v>17</v>
      </c>
      <c r="C4387" t="s">
        <v>159</v>
      </c>
      <c r="D4387" t="s">
        <v>748</v>
      </c>
      <c r="E4387" t="s">
        <v>20</v>
      </c>
      <c r="F4387" t="s">
        <v>21</v>
      </c>
      <c r="G4387">
        <v>3</v>
      </c>
      <c r="H4387" t="s">
        <v>5447</v>
      </c>
      <c r="I4387" t="s">
        <v>11533</v>
      </c>
      <c r="J4387" t="s">
        <v>2889</v>
      </c>
      <c r="K4387" t="s">
        <v>11534</v>
      </c>
      <c r="L4387" t="s">
        <v>7712</v>
      </c>
      <c r="M4387">
        <v>8</v>
      </c>
      <c r="N4387">
        <v>4</v>
      </c>
      <c r="O4387" t="s">
        <v>20</v>
      </c>
      <c r="P4387" t="s">
        <v>27</v>
      </c>
    </row>
    <row r="4388" spans="1:16" x14ac:dyDescent="0.3">
      <c r="A4388" t="s">
        <v>28</v>
      </c>
      <c r="B4388" t="s">
        <v>17</v>
      </c>
      <c r="C4388" t="s">
        <v>159</v>
      </c>
      <c r="D4388" t="s">
        <v>748</v>
      </c>
      <c r="E4388" t="s">
        <v>20</v>
      </c>
      <c r="F4388" t="s">
        <v>21</v>
      </c>
      <c r="G4388">
        <v>3</v>
      </c>
      <c r="H4388" t="s">
        <v>5447</v>
      </c>
      <c r="I4388" t="s">
        <v>11535</v>
      </c>
      <c r="J4388" t="s">
        <v>11536</v>
      </c>
      <c r="K4388" t="s">
        <v>2484</v>
      </c>
      <c r="L4388" t="s">
        <v>7712</v>
      </c>
      <c r="M4388">
        <v>8</v>
      </c>
      <c r="N4388">
        <v>4</v>
      </c>
      <c r="O4388" t="s">
        <v>20</v>
      </c>
      <c r="P4388" t="s">
        <v>27</v>
      </c>
    </row>
    <row r="4389" spans="1:16" x14ac:dyDescent="0.3">
      <c r="A4389" t="s">
        <v>28</v>
      </c>
      <c r="B4389" t="s">
        <v>17</v>
      </c>
      <c r="C4389" t="s">
        <v>159</v>
      </c>
      <c r="D4389" t="s">
        <v>3143</v>
      </c>
      <c r="E4389" t="s">
        <v>20</v>
      </c>
      <c r="F4389" t="s">
        <v>21</v>
      </c>
      <c r="G4389">
        <v>3</v>
      </c>
      <c r="H4389" t="s">
        <v>5447</v>
      </c>
      <c r="I4389" t="s">
        <v>11537</v>
      </c>
      <c r="J4389" t="s">
        <v>11538</v>
      </c>
      <c r="K4389" t="s">
        <v>11539</v>
      </c>
      <c r="L4389" t="s">
        <v>5573</v>
      </c>
      <c r="M4389">
        <v>8</v>
      </c>
      <c r="N4389">
        <v>4</v>
      </c>
      <c r="O4389" t="s">
        <v>20</v>
      </c>
      <c r="P4389" t="s">
        <v>36</v>
      </c>
    </row>
    <row r="4390" spans="1:16" x14ac:dyDescent="0.3">
      <c r="A4390" t="s">
        <v>28</v>
      </c>
      <c r="B4390" t="s">
        <v>17</v>
      </c>
      <c r="C4390" t="s">
        <v>159</v>
      </c>
      <c r="D4390" t="s">
        <v>3143</v>
      </c>
      <c r="E4390" t="s">
        <v>20</v>
      </c>
      <c r="F4390" t="s">
        <v>21</v>
      </c>
      <c r="G4390">
        <v>3</v>
      </c>
      <c r="H4390" t="s">
        <v>5447</v>
      </c>
      <c r="I4390" t="s">
        <v>11540</v>
      </c>
      <c r="J4390" t="s">
        <v>3149</v>
      </c>
      <c r="K4390" t="s">
        <v>8426</v>
      </c>
      <c r="L4390" t="s">
        <v>5573</v>
      </c>
      <c r="M4390">
        <v>8</v>
      </c>
      <c r="N4390">
        <v>4</v>
      </c>
      <c r="O4390" t="s">
        <v>20</v>
      </c>
      <c r="P4390" t="s">
        <v>36</v>
      </c>
    </row>
    <row r="4391" spans="1:16" x14ac:dyDescent="0.3">
      <c r="A4391" t="s">
        <v>28</v>
      </c>
      <c r="B4391" t="s">
        <v>17</v>
      </c>
      <c r="C4391" t="s">
        <v>159</v>
      </c>
      <c r="D4391" t="s">
        <v>3143</v>
      </c>
      <c r="E4391" t="s">
        <v>20</v>
      </c>
      <c r="F4391" t="s">
        <v>21</v>
      </c>
      <c r="G4391">
        <v>3</v>
      </c>
      <c r="H4391" t="s">
        <v>5447</v>
      </c>
      <c r="I4391" t="s">
        <v>11541</v>
      </c>
      <c r="J4391" t="s">
        <v>11542</v>
      </c>
      <c r="K4391" t="s">
        <v>11543</v>
      </c>
      <c r="L4391" t="s">
        <v>5573</v>
      </c>
      <c r="M4391">
        <v>8</v>
      </c>
      <c r="N4391">
        <v>4</v>
      </c>
      <c r="O4391" t="s">
        <v>20</v>
      </c>
      <c r="P4391" t="s">
        <v>36</v>
      </c>
    </row>
    <row r="4392" spans="1:16" x14ac:dyDescent="0.3">
      <c r="A4392" t="s">
        <v>28</v>
      </c>
      <c r="B4392" t="s">
        <v>17</v>
      </c>
      <c r="C4392" t="s">
        <v>159</v>
      </c>
      <c r="D4392" t="s">
        <v>3143</v>
      </c>
      <c r="E4392" t="s">
        <v>20</v>
      </c>
      <c r="F4392" t="s">
        <v>21</v>
      </c>
      <c r="G4392">
        <v>3</v>
      </c>
      <c r="H4392" t="s">
        <v>5447</v>
      </c>
      <c r="I4392" t="s">
        <v>11544</v>
      </c>
      <c r="J4392" t="s">
        <v>11545</v>
      </c>
      <c r="K4392" t="s">
        <v>11546</v>
      </c>
      <c r="L4392" t="s">
        <v>5573</v>
      </c>
      <c r="M4392">
        <v>8</v>
      </c>
      <c r="N4392">
        <v>4</v>
      </c>
      <c r="O4392" t="s">
        <v>20</v>
      </c>
      <c r="P4392" t="s">
        <v>36</v>
      </c>
    </row>
    <row r="4393" spans="1:16" x14ac:dyDescent="0.3">
      <c r="A4393" t="s">
        <v>28</v>
      </c>
      <c r="B4393" t="s">
        <v>17</v>
      </c>
      <c r="C4393" t="s">
        <v>159</v>
      </c>
      <c r="D4393" t="s">
        <v>3143</v>
      </c>
      <c r="E4393" t="s">
        <v>20</v>
      </c>
      <c r="F4393" t="s">
        <v>21</v>
      </c>
      <c r="G4393">
        <v>3</v>
      </c>
      <c r="H4393" t="s">
        <v>5447</v>
      </c>
      <c r="I4393" t="s">
        <v>11547</v>
      </c>
      <c r="J4393" t="s">
        <v>11548</v>
      </c>
      <c r="K4393" t="s">
        <v>11549</v>
      </c>
      <c r="L4393" t="s">
        <v>5573</v>
      </c>
      <c r="M4393">
        <v>8</v>
      </c>
      <c r="N4393">
        <v>4</v>
      </c>
      <c r="O4393" t="s">
        <v>20</v>
      </c>
      <c r="P4393" t="s">
        <v>36</v>
      </c>
    </row>
    <row r="4394" spans="1:16" x14ac:dyDescent="0.3">
      <c r="A4394" t="s">
        <v>28</v>
      </c>
      <c r="B4394" t="s">
        <v>17</v>
      </c>
      <c r="C4394" t="s">
        <v>159</v>
      </c>
      <c r="D4394" t="s">
        <v>3143</v>
      </c>
      <c r="E4394" t="s">
        <v>20</v>
      </c>
      <c r="F4394" t="s">
        <v>21</v>
      </c>
      <c r="G4394">
        <v>3</v>
      </c>
      <c r="H4394" t="s">
        <v>5447</v>
      </c>
      <c r="I4394" t="s">
        <v>11550</v>
      </c>
      <c r="J4394" t="s">
        <v>1295</v>
      </c>
      <c r="K4394" t="s">
        <v>11551</v>
      </c>
      <c r="L4394" t="s">
        <v>5573</v>
      </c>
      <c r="M4394">
        <v>8</v>
      </c>
      <c r="N4394">
        <v>4</v>
      </c>
      <c r="O4394" t="s">
        <v>20</v>
      </c>
      <c r="P4394" t="s">
        <v>36</v>
      </c>
    </row>
    <row r="4395" spans="1:16" x14ac:dyDescent="0.3">
      <c r="A4395" t="s">
        <v>28</v>
      </c>
      <c r="B4395" t="s">
        <v>17</v>
      </c>
      <c r="C4395" t="s">
        <v>18</v>
      </c>
      <c r="D4395" t="s">
        <v>1172</v>
      </c>
      <c r="E4395" t="s">
        <v>20</v>
      </c>
      <c r="F4395" t="s">
        <v>21</v>
      </c>
      <c r="G4395">
        <v>3</v>
      </c>
      <c r="H4395" t="s">
        <v>5447</v>
      </c>
      <c r="I4395" t="s">
        <v>11552</v>
      </c>
      <c r="J4395" t="s">
        <v>4836</v>
      </c>
      <c r="K4395" t="s">
        <v>11553</v>
      </c>
      <c r="L4395" t="s">
        <v>6079</v>
      </c>
      <c r="M4395">
        <v>8</v>
      </c>
      <c r="N4395">
        <v>4</v>
      </c>
      <c r="O4395" t="s">
        <v>20</v>
      </c>
      <c r="P4395" t="s">
        <v>27</v>
      </c>
    </row>
    <row r="4396" spans="1:16" x14ac:dyDescent="0.3">
      <c r="A4396" t="s">
        <v>28</v>
      </c>
      <c r="B4396" t="s">
        <v>17</v>
      </c>
      <c r="C4396" t="s">
        <v>18</v>
      </c>
      <c r="D4396" t="s">
        <v>1172</v>
      </c>
      <c r="E4396" t="s">
        <v>20</v>
      </c>
      <c r="F4396" t="s">
        <v>161</v>
      </c>
      <c r="G4396">
        <v>3</v>
      </c>
      <c r="H4396" t="s">
        <v>5447</v>
      </c>
      <c r="I4396" t="s">
        <v>11554</v>
      </c>
      <c r="J4396" t="s">
        <v>11555</v>
      </c>
      <c r="K4396" t="s">
        <v>11556</v>
      </c>
      <c r="L4396" t="s">
        <v>10589</v>
      </c>
      <c r="M4396">
        <v>8</v>
      </c>
      <c r="N4396">
        <v>4</v>
      </c>
      <c r="O4396" t="s">
        <v>20</v>
      </c>
      <c r="P4396" t="s">
        <v>27</v>
      </c>
    </row>
    <row r="4397" spans="1:16" x14ac:dyDescent="0.3">
      <c r="A4397" t="s">
        <v>28</v>
      </c>
      <c r="B4397" t="s">
        <v>17</v>
      </c>
      <c r="C4397" t="s">
        <v>18</v>
      </c>
      <c r="D4397" t="s">
        <v>1172</v>
      </c>
      <c r="E4397" t="s">
        <v>20</v>
      </c>
      <c r="F4397" t="s">
        <v>161</v>
      </c>
      <c r="G4397">
        <v>3</v>
      </c>
      <c r="H4397" t="s">
        <v>5447</v>
      </c>
      <c r="I4397" t="s">
        <v>11557</v>
      </c>
      <c r="J4397" t="s">
        <v>4702</v>
      </c>
      <c r="K4397" t="s">
        <v>11558</v>
      </c>
      <c r="L4397" t="s">
        <v>10589</v>
      </c>
      <c r="M4397">
        <v>8</v>
      </c>
      <c r="N4397">
        <v>4</v>
      </c>
      <c r="O4397" t="s">
        <v>20</v>
      </c>
      <c r="P4397" t="s">
        <v>27</v>
      </c>
    </row>
    <row r="4398" spans="1:16" x14ac:dyDescent="0.3">
      <c r="A4398" t="s">
        <v>28</v>
      </c>
      <c r="B4398" t="s">
        <v>17</v>
      </c>
      <c r="C4398" t="s">
        <v>18</v>
      </c>
      <c r="D4398" t="s">
        <v>1172</v>
      </c>
      <c r="E4398" t="s">
        <v>20</v>
      </c>
      <c r="F4398" t="s">
        <v>161</v>
      </c>
      <c r="G4398">
        <v>3</v>
      </c>
      <c r="H4398" t="s">
        <v>5447</v>
      </c>
      <c r="I4398" t="s">
        <v>11559</v>
      </c>
      <c r="J4398" t="s">
        <v>644</v>
      </c>
      <c r="K4398" t="s">
        <v>11560</v>
      </c>
      <c r="L4398" t="s">
        <v>10589</v>
      </c>
      <c r="M4398">
        <v>8</v>
      </c>
      <c r="N4398">
        <v>4</v>
      </c>
      <c r="O4398" t="s">
        <v>20</v>
      </c>
      <c r="P4398" t="s">
        <v>27</v>
      </c>
    </row>
    <row r="4399" spans="1:16" x14ac:dyDescent="0.3">
      <c r="A4399" t="s">
        <v>28</v>
      </c>
      <c r="B4399" t="s">
        <v>17</v>
      </c>
      <c r="C4399" t="s">
        <v>18</v>
      </c>
      <c r="D4399" t="s">
        <v>1172</v>
      </c>
      <c r="E4399" t="s">
        <v>20</v>
      </c>
      <c r="F4399" t="s">
        <v>161</v>
      </c>
      <c r="G4399">
        <v>3</v>
      </c>
      <c r="H4399" t="s">
        <v>5447</v>
      </c>
      <c r="I4399" t="s">
        <v>11561</v>
      </c>
      <c r="J4399" t="s">
        <v>2179</v>
      </c>
      <c r="K4399" t="s">
        <v>11562</v>
      </c>
      <c r="L4399" t="s">
        <v>10589</v>
      </c>
      <c r="M4399">
        <v>8</v>
      </c>
      <c r="N4399">
        <v>4</v>
      </c>
      <c r="O4399" t="s">
        <v>20</v>
      </c>
      <c r="P4399" t="s">
        <v>27</v>
      </c>
    </row>
    <row r="4400" spans="1:16" x14ac:dyDescent="0.3">
      <c r="A4400" t="s">
        <v>28</v>
      </c>
      <c r="B4400" t="s">
        <v>17</v>
      </c>
      <c r="C4400" t="s">
        <v>159</v>
      </c>
      <c r="D4400" t="s">
        <v>3859</v>
      </c>
      <c r="E4400" t="s">
        <v>20</v>
      </c>
      <c r="F4400" t="s">
        <v>21</v>
      </c>
      <c r="G4400">
        <v>3</v>
      </c>
      <c r="H4400" t="s">
        <v>5447</v>
      </c>
      <c r="I4400" t="s">
        <v>11563</v>
      </c>
      <c r="J4400" t="s">
        <v>11564</v>
      </c>
      <c r="K4400" t="s">
        <v>7762</v>
      </c>
      <c r="L4400" t="s">
        <v>6755</v>
      </c>
      <c r="M4400">
        <v>8</v>
      </c>
      <c r="N4400">
        <v>4</v>
      </c>
      <c r="O4400" t="s">
        <v>20</v>
      </c>
      <c r="P4400" t="s">
        <v>27</v>
      </c>
    </row>
    <row r="4401" spans="1:16" x14ac:dyDescent="0.3">
      <c r="A4401" t="s">
        <v>28</v>
      </c>
      <c r="B4401" t="s">
        <v>17</v>
      </c>
      <c r="C4401" t="s">
        <v>159</v>
      </c>
      <c r="D4401" t="s">
        <v>3859</v>
      </c>
      <c r="E4401" t="s">
        <v>20</v>
      </c>
      <c r="F4401" t="s">
        <v>21</v>
      </c>
      <c r="G4401">
        <v>3</v>
      </c>
      <c r="H4401" t="s">
        <v>5447</v>
      </c>
      <c r="I4401" t="s">
        <v>11565</v>
      </c>
      <c r="J4401" t="s">
        <v>11566</v>
      </c>
      <c r="K4401" t="s">
        <v>11567</v>
      </c>
      <c r="L4401" t="s">
        <v>6755</v>
      </c>
      <c r="M4401">
        <v>8</v>
      </c>
      <c r="N4401">
        <v>4</v>
      </c>
      <c r="O4401" t="s">
        <v>20</v>
      </c>
      <c r="P4401" t="s">
        <v>27</v>
      </c>
    </row>
    <row r="4402" spans="1:16" x14ac:dyDescent="0.3">
      <c r="A4402" t="s">
        <v>28</v>
      </c>
      <c r="B4402" t="s">
        <v>17</v>
      </c>
      <c r="C4402" t="s">
        <v>159</v>
      </c>
      <c r="D4402" t="s">
        <v>3859</v>
      </c>
      <c r="E4402" t="s">
        <v>20</v>
      </c>
      <c r="F4402" t="s">
        <v>21</v>
      </c>
      <c r="G4402">
        <v>3</v>
      </c>
      <c r="H4402" t="s">
        <v>5447</v>
      </c>
      <c r="I4402" t="s">
        <v>11568</v>
      </c>
      <c r="J4402" t="s">
        <v>1860</v>
      </c>
      <c r="K4402" t="s">
        <v>11569</v>
      </c>
      <c r="L4402" t="s">
        <v>6755</v>
      </c>
      <c r="M4402">
        <v>8</v>
      </c>
      <c r="N4402">
        <v>4</v>
      </c>
      <c r="O4402" t="s">
        <v>20</v>
      </c>
      <c r="P4402" t="s">
        <v>27</v>
      </c>
    </row>
    <row r="4403" spans="1:16" x14ac:dyDescent="0.3">
      <c r="A4403" t="s">
        <v>28</v>
      </c>
      <c r="B4403" t="s">
        <v>17</v>
      </c>
      <c r="C4403" t="s">
        <v>159</v>
      </c>
      <c r="D4403" t="s">
        <v>3859</v>
      </c>
      <c r="E4403" t="s">
        <v>20</v>
      </c>
      <c r="F4403" t="s">
        <v>21</v>
      </c>
      <c r="G4403">
        <v>3</v>
      </c>
      <c r="H4403" t="s">
        <v>5447</v>
      </c>
      <c r="I4403" t="s">
        <v>11570</v>
      </c>
      <c r="J4403" t="s">
        <v>4387</v>
      </c>
      <c r="K4403" t="s">
        <v>11571</v>
      </c>
      <c r="L4403" t="s">
        <v>6755</v>
      </c>
      <c r="M4403">
        <v>8</v>
      </c>
      <c r="N4403">
        <v>4</v>
      </c>
      <c r="O4403" t="s">
        <v>20</v>
      </c>
      <c r="P4403" t="s">
        <v>27</v>
      </c>
    </row>
    <row r="4404" spans="1:16" x14ac:dyDescent="0.3">
      <c r="A4404" t="s">
        <v>28</v>
      </c>
      <c r="B4404" t="s">
        <v>17</v>
      </c>
      <c r="C4404" t="s">
        <v>159</v>
      </c>
      <c r="D4404" t="s">
        <v>3859</v>
      </c>
      <c r="E4404" t="s">
        <v>20</v>
      </c>
      <c r="F4404" t="s">
        <v>21</v>
      </c>
      <c r="G4404">
        <v>3</v>
      </c>
      <c r="H4404" t="s">
        <v>5447</v>
      </c>
      <c r="I4404" t="s">
        <v>11572</v>
      </c>
      <c r="J4404" t="s">
        <v>11573</v>
      </c>
      <c r="K4404" t="s">
        <v>11574</v>
      </c>
      <c r="L4404" t="s">
        <v>6755</v>
      </c>
      <c r="M4404">
        <v>8</v>
      </c>
      <c r="N4404">
        <v>4</v>
      </c>
      <c r="O4404" t="s">
        <v>20</v>
      </c>
      <c r="P4404" t="s">
        <v>27</v>
      </c>
    </row>
    <row r="4405" spans="1:16" x14ac:dyDescent="0.3">
      <c r="A4405" t="s">
        <v>28</v>
      </c>
      <c r="B4405" t="s">
        <v>17</v>
      </c>
      <c r="C4405" t="s">
        <v>159</v>
      </c>
      <c r="D4405" t="s">
        <v>3859</v>
      </c>
      <c r="E4405" t="s">
        <v>20</v>
      </c>
      <c r="F4405" t="s">
        <v>21</v>
      </c>
      <c r="G4405">
        <v>3</v>
      </c>
      <c r="H4405" t="s">
        <v>5447</v>
      </c>
      <c r="I4405" t="s">
        <v>11575</v>
      </c>
      <c r="J4405" t="s">
        <v>4150</v>
      </c>
      <c r="K4405" t="s">
        <v>11576</v>
      </c>
      <c r="L4405" t="s">
        <v>6755</v>
      </c>
      <c r="M4405">
        <v>8</v>
      </c>
      <c r="N4405">
        <v>4</v>
      </c>
      <c r="O4405" t="s">
        <v>20</v>
      </c>
      <c r="P4405" t="s">
        <v>27</v>
      </c>
    </row>
    <row r="4406" spans="1:16" x14ac:dyDescent="0.3">
      <c r="A4406" t="s">
        <v>28</v>
      </c>
      <c r="B4406" t="s">
        <v>17</v>
      </c>
      <c r="C4406" t="s">
        <v>159</v>
      </c>
      <c r="D4406" t="s">
        <v>3859</v>
      </c>
      <c r="E4406" t="s">
        <v>20</v>
      </c>
      <c r="F4406" t="s">
        <v>21</v>
      </c>
      <c r="G4406">
        <v>3</v>
      </c>
      <c r="H4406" t="s">
        <v>5447</v>
      </c>
      <c r="I4406" t="s">
        <v>11577</v>
      </c>
      <c r="J4406" t="s">
        <v>11578</v>
      </c>
      <c r="K4406" t="s">
        <v>11579</v>
      </c>
      <c r="L4406" t="s">
        <v>6755</v>
      </c>
      <c r="M4406">
        <v>8</v>
      </c>
      <c r="N4406">
        <v>4</v>
      </c>
      <c r="O4406" t="s">
        <v>20</v>
      </c>
      <c r="P4406" t="s">
        <v>27</v>
      </c>
    </row>
    <row r="4407" spans="1:16" x14ac:dyDescent="0.3">
      <c r="A4407" t="s">
        <v>28</v>
      </c>
      <c r="B4407" t="s">
        <v>17</v>
      </c>
      <c r="C4407" t="s">
        <v>159</v>
      </c>
      <c r="D4407" t="s">
        <v>3859</v>
      </c>
      <c r="E4407" t="s">
        <v>20</v>
      </c>
      <c r="F4407" t="s">
        <v>21</v>
      </c>
      <c r="G4407">
        <v>3</v>
      </c>
      <c r="H4407" t="s">
        <v>5447</v>
      </c>
      <c r="I4407" t="s">
        <v>11580</v>
      </c>
      <c r="J4407" t="s">
        <v>11581</v>
      </c>
      <c r="K4407" t="s">
        <v>11582</v>
      </c>
      <c r="L4407" t="s">
        <v>6755</v>
      </c>
      <c r="M4407">
        <v>8</v>
      </c>
      <c r="N4407">
        <v>4</v>
      </c>
      <c r="O4407" t="s">
        <v>20</v>
      </c>
      <c r="P4407" t="s">
        <v>27</v>
      </c>
    </row>
    <row r="4408" spans="1:16" x14ac:dyDescent="0.3">
      <c r="A4408" t="s">
        <v>28</v>
      </c>
      <c r="B4408" t="s">
        <v>17</v>
      </c>
      <c r="C4408" t="s">
        <v>159</v>
      </c>
      <c r="D4408" t="s">
        <v>3859</v>
      </c>
      <c r="E4408" t="s">
        <v>20</v>
      </c>
      <c r="F4408" t="s">
        <v>21</v>
      </c>
      <c r="G4408">
        <v>3</v>
      </c>
      <c r="H4408" t="s">
        <v>5447</v>
      </c>
      <c r="I4408" t="s">
        <v>11583</v>
      </c>
      <c r="J4408" t="s">
        <v>2013</v>
      </c>
      <c r="K4408" t="s">
        <v>11584</v>
      </c>
      <c r="L4408" t="s">
        <v>6755</v>
      </c>
      <c r="M4408">
        <v>8</v>
      </c>
      <c r="N4408">
        <v>4</v>
      </c>
      <c r="O4408" t="s">
        <v>20</v>
      </c>
      <c r="P4408" t="s">
        <v>27</v>
      </c>
    </row>
    <row r="4409" spans="1:16" x14ac:dyDescent="0.3">
      <c r="A4409" t="s">
        <v>28</v>
      </c>
      <c r="B4409" t="s">
        <v>17</v>
      </c>
      <c r="C4409" t="s">
        <v>159</v>
      </c>
      <c r="D4409" t="s">
        <v>3859</v>
      </c>
      <c r="E4409" t="s">
        <v>20</v>
      </c>
      <c r="F4409" t="s">
        <v>21</v>
      </c>
      <c r="G4409">
        <v>3</v>
      </c>
      <c r="H4409" t="s">
        <v>5447</v>
      </c>
      <c r="I4409" t="s">
        <v>11585</v>
      </c>
      <c r="J4409" t="s">
        <v>53</v>
      </c>
      <c r="K4409" t="s">
        <v>3253</v>
      </c>
      <c r="L4409" t="s">
        <v>6755</v>
      </c>
      <c r="M4409">
        <v>8</v>
      </c>
      <c r="N4409">
        <v>4</v>
      </c>
      <c r="O4409" t="s">
        <v>20</v>
      </c>
      <c r="P4409" t="s">
        <v>27</v>
      </c>
    </row>
    <row r="4410" spans="1:16" x14ac:dyDescent="0.3">
      <c r="A4410" t="s">
        <v>28</v>
      </c>
      <c r="B4410" t="s">
        <v>17</v>
      </c>
      <c r="C4410" t="s">
        <v>159</v>
      </c>
      <c r="D4410" t="s">
        <v>3859</v>
      </c>
      <c r="E4410" t="s">
        <v>20</v>
      </c>
      <c r="F4410" t="s">
        <v>21</v>
      </c>
      <c r="G4410">
        <v>3</v>
      </c>
      <c r="H4410" t="s">
        <v>5447</v>
      </c>
      <c r="I4410" t="s">
        <v>11586</v>
      </c>
      <c r="J4410" t="s">
        <v>1355</v>
      </c>
      <c r="K4410" t="s">
        <v>11587</v>
      </c>
      <c r="L4410" t="s">
        <v>6755</v>
      </c>
      <c r="M4410">
        <v>8</v>
      </c>
      <c r="N4410">
        <v>4</v>
      </c>
      <c r="O4410" t="s">
        <v>20</v>
      </c>
      <c r="P4410" t="s">
        <v>27</v>
      </c>
    </row>
    <row r="4411" spans="1:16" x14ac:dyDescent="0.3">
      <c r="A4411" t="s">
        <v>28</v>
      </c>
      <c r="B4411" t="s">
        <v>17</v>
      </c>
      <c r="C4411" t="s">
        <v>159</v>
      </c>
      <c r="D4411" t="s">
        <v>3859</v>
      </c>
      <c r="E4411" t="s">
        <v>20</v>
      </c>
      <c r="F4411" t="s">
        <v>21</v>
      </c>
      <c r="G4411">
        <v>3</v>
      </c>
      <c r="H4411" t="s">
        <v>5447</v>
      </c>
      <c r="I4411" t="s">
        <v>11588</v>
      </c>
      <c r="J4411" t="s">
        <v>750</v>
      </c>
      <c r="K4411" t="s">
        <v>11589</v>
      </c>
      <c r="L4411" t="s">
        <v>6755</v>
      </c>
      <c r="M4411">
        <v>8</v>
      </c>
      <c r="N4411">
        <v>4</v>
      </c>
      <c r="O4411" t="s">
        <v>20</v>
      </c>
      <c r="P4411" t="s">
        <v>27</v>
      </c>
    </row>
    <row r="4412" spans="1:16" x14ac:dyDescent="0.3">
      <c r="A4412" t="s">
        <v>28</v>
      </c>
      <c r="B4412" t="s">
        <v>17</v>
      </c>
      <c r="C4412" t="s">
        <v>159</v>
      </c>
      <c r="D4412" t="s">
        <v>3859</v>
      </c>
      <c r="E4412" t="s">
        <v>20</v>
      </c>
      <c r="F4412" t="s">
        <v>21</v>
      </c>
      <c r="G4412">
        <v>3</v>
      </c>
      <c r="H4412" t="s">
        <v>5447</v>
      </c>
      <c r="I4412" t="s">
        <v>11590</v>
      </c>
      <c r="J4412" t="s">
        <v>11591</v>
      </c>
      <c r="K4412" t="s">
        <v>11592</v>
      </c>
      <c r="L4412" t="s">
        <v>6755</v>
      </c>
      <c r="M4412">
        <v>8</v>
      </c>
      <c r="N4412">
        <v>4</v>
      </c>
      <c r="O4412" t="s">
        <v>20</v>
      </c>
      <c r="P4412" t="s">
        <v>27</v>
      </c>
    </row>
    <row r="4413" spans="1:16" x14ac:dyDescent="0.3">
      <c r="A4413" t="s">
        <v>56</v>
      </c>
      <c r="B4413" t="s">
        <v>17</v>
      </c>
      <c r="C4413" t="s">
        <v>159</v>
      </c>
      <c r="D4413" t="s">
        <v>3203</v>
      </c>
      <c r="E4413" t="s">
        <v>20</v>
      </c>
      <c r="F4413" t="s">
        <v>21</v>
      </c>
      <c r="G4413">
        <v>3</v>
      </c>
      <c r="H4413" t="s">
        <v>5447</v>
      </c>
      <c r="I4413" t="s">
        <v>11593</v>
      </c>
      <c r="J4413" t="s">
        <v>2048</v>
      </c>
      <c r="K4413" t="s">
        <v>11594</v>
      </c>
      <c r="L4413" t="s">
        <v>3203</v>
      </c>
      <c r="M4413">
        <v>8</v>
      </c>
      <c r="N4413">
        <v>4</v>
      </c>
      <c r="O4413" t="s">
        <v>20</v>
      </c>
      <c r="P4413" t="s">
        <v>27</v>
      </c>
    </row>
    <row r="4414" spans="1:16" x14ac:dyDescent="0.3">
      <c r="A4414" t="s">
        <v>56</v>
      </c>
      <c r="B4414" t="s">
        <v>17</v>
      </c>
      <c r="C4414" t="s">
        <v>159</v>
      </c>
      <c r="D4414" t="s">
        <v>3143</v>
      </c>
      <c r="E4414" t="s">
        <v>20</v>
      </c>
      <c r="F4414" t="s">
        <v>21</v>
      </c>
      <c r="G4414">
        <v>3</v>
      </c>
      <c r="H4414" t="s">
        <v>5447</v>
      </c>
      <c r="I4414" t="s">
        <v>11595</v>
      </c>
      <c r="J4414" t="s">
        <v>1071</v>
      </c>
      <c r="K4414" t="s">
        <v>11596</v>
      </c>
      <c r="L4414" t="s">
        <v>3143</v>
      </c>
      <c r="M4414">
        <v>8</v>
      </c>
      <c r="N4414">
        <v>4</v>
      </c>
      <c r="O4414" t="s">
        <v>20</v>
      </c>
      <c r="P4414" t="s">
        <v>36</v>
      </c>
    </row>
    <row r="4415" spans="1:16" x14ac:dyDescent="0.3">
      <c r="A4415" t="s">
        <v>1743</v>
      </c>
      <c r="B4415" t="s">
        <v>17</v>
      </c>
      <c r="C4415" t="s">
        <v>159</v>
      </c>
      <c r="D4415" t="s">
        <v>350</v>
      </c>
      <c r="E4415" t="s">
        <v>20</v>
      </c>
      <c r="F4415" t="s">
        <v>21</v>
      </c>
      <c r="G4415">
        <v>3</v>
      </c>
      <c r="H4415" t="s">
        <v>5447</v>
      </c>
      <c r="I4415" t="s">
        <v>11597</v>
      </c>
      <c r="J4415" t="s">
        <v>11598</v>
      </c>
      <c r="K4415" t="s">
        <v>11599</v>
      </c>
      <c r="L4415" t="s">
        <v>5791</v>
      </c>
      <c r="M4415">
        <v>8</v>
      </c>
      <c r="N4415">
        <v>4</v>
      </c>
      <c r="O4415" t="s">
        <v>20</v>
      </c>
      <c r="P4415" t="s">
        <v>27</v>
      </c>
    </row>
    <row r="4416" spans="1:16" x14ac:dyDescent="0.3">
      <c r="A4416" t="s">
        <v>1743</v>
      </c>
      <c r="B4416" t="s">
        <v>17</v>
      </c>
      <c r="C4416" t="s">
        <v>159</v>
      </c>
      <c r="D4416" t="s">
        <v>350</v>
      </c>
      <c r="E4416" t="s">
        <v>20</v>
      </c>
      <c r="F4416" t="s">
        <v>21</v>
      </c>
      <c r="G4416">
        <v>3</v>
      </c>
      <c r="H4416" t="s">
        <v>5447</v>
      </c>
      <c r="I4416" t="s">
        <v>11600</v>
      </c>
      <c r="J4416" t="s">
        <v>11601</v>
      </c>
      <c r="K4416" t="s">
        <v>11602</v>
      </c>
      <c r="L4416" t="s">
        <v>5791</v>
      </c>
      <c r="M4416">
        <v>8</v>
      </c>
      <c r="N4416">
        <v>4</v>
      </c>
      <c r="O4416" t="s">
        <v>20</v>
      </c>
      <c r="P4416" t="s">
        <v>27</v>
      </c>
    </row>
    <row r="4417" spans="1:16" x14ac:dyDescent="0.3">
      <c r="A4417" t="s">
        <v>1743</v>
      </c>
      <c r="B4417" t="s">
        <v>17</v>
      </c>
      <c r="C4417" t="s">
        <v>45</v>
      </c>
      <c r="D4417" t="s">
        <v>46</v>
      </c>
      <c r="E4417" t="s">
        <v>20</v>
      </c>
      <c r="F4417" t="s">
        <v>21</v>
      </c>
      <c r="G4417">
        <v>3</v>
      </c>
      <c r="H4417" t="s">
        <v>5447</v>
      </c>
      <c r="I4417" t="s">
        <v>11603</v>
      </c>
      <c r="J4417" t="s">
        <v>956</v>
      </c>
      <c r="K4417" t="s">
        <v>11604</v>
      </c>
      <c r="L4417" t="s">
        <v>6573</v>
      </c>
      <c r="M4417">
        <v>8</v>
      </c>
      <c r="N4417">
        <v>4</v>
      </c>
      <c r="O4417" t="s">
        <v>20</v>
      </c>
      <c r="P4417" t="s">
        <v>27</v>
      </c>
    </row>
    <row r="4418" spans="1:16" x14ac:dyDescent="0.3">
      <c r="A4418" t="s">
        <v>1743</v>
      </c>
      <c r="B4418" t="s">
        <v>17</v>
      </c>
      <c r="C4418" t="s">
        <v>45</v>
      </c>
      <c r="D4418" t="s">
        <v>46</v>
      </c>
      <c r="E4418" t="s">
        <v>20</v>
      </c>
      <c r="F4418" t="s">
        <v>21</v>
      </c>
      <c r="G4418">
        <v>3</v>
      </c>
      <c r="H4418" t="s">
        <v>5447</v>
      </c>
      <c r="I4418" t="s">
        <v>11605</v>
      </c>
      <c r="J4418" t="s">
        <v>11606</v>
      </c>
      <c r="K4418" t="s">
        <v>11607</v>
      </c>
      <c r="L4418" t="s">
        <v>2520</v>
      </c>
      <c r="M4418">
        <v>8</v>
      </c>
      <c r="N4418">
        <v>4</v>
      </c>
      <c r="O4418" t="s">
        <v>20</v>
      </c>
      <c r="P4418" t="s">
        <v>27</v>
      </c>
    </row>
    <row r="4419" spans="1:16" x14ac:dyDescent="0.3">
      <c r="A4419" t="s">
        <v>1743</v>
      </c>
      <c r="B4419" t="s">
        <v>17</v>
      </c>
      <c r="C4419" t="s">
        <v>45</v>
      </c>
      <c r="D4419" t="s">
        <v>46</v>
      </c>
      <c r="E4419" t="s">
        <v>20</v>
      </c>
      <c r="F4419" t="s">
        <v>21</v>
      </c>
      <c r="G4419">
        <v>3</v>
      </c>
      <c r="H4419" t="s">
        <v>5447</v>
      </c>
      <c r="I4419" t="s">
        <v>11608</v>
      </c>
      <c r="J4419" t="s">
        <v>11609</v>
      </c>
      <c r="K4419" t="s">
        <v>10353</v>
      </c>
      <c r="L4419" t="s">
        <v>6573</v>
      </c>
      <c r="M4419">
        <v>8</v>
      </c>
      <c r="N4419">
        <v>4</v>
      </c>
      <c r="O4419" t="s">
        <v>20</v>
      </c>
      <c r="P4419" t="s">
        <v>27</v>
      </c>
    </row>
    <row r="4420" spans="1:16" x14ac:dyDescent="0.3">
      <c r="A4420" t="s">
        <v>1743</v>
      </c>
      <c r="B4420" t="s">
        <v>17</v>
      </c>
      <c r="C4420" t="s">
        <v>45</v>
      </c>
      <c r="D4420" t="s">
        <v>46</v>
      </c>
      <c r="E4420" t="s">
        <v>20</v>
      </c>
      <c r="F4420" t="s">
        <v>21</v>
      </c>
      <c r="G4420">
        <v>3</v>
      </c>
      <c r="H4420" t="s">
        <v>5447</v>
      </c>
      <c r="I4420" t="s">
        <v>11610</v>
      </c>
      <c r="J4420" t="s">
        <v>11611</v>
      </c>
      <c r="K4420" t="s">
        <v>11612</v>
      </c>
      <c r="L4420" t="s">
        <v>2520</v>
      </c>
      <c r="M4420">
        <v>8</v>
      </c>
      <c r="N4420">
        <v>4</v>
      </c>
      <c r="O4420" t="s">
        <v>20</v>
      </c>
      <c r="P4420" t="s">
        <v>27</v>
      </c>
    </row>
    <row r="4421" spans="1:16" x14ac:dyDescent="0.3">
      <c r="A4421" t="s">
        <v>1743</v>
      </c>
      <c r="B4421" t="s">
        <v>17</v>
      </c>
      <c r="C4421" t="s">
        <v>45</v>
      </c>
      <c r="D4421" t="s">
        <v>46</v>
      </c>
      <c r="E4421" t="s">
        <v>20</v>
      </c>
      <c r="F4421" t="s">
        <v>21</v>
      </c>
      <c r="G4421">
        <v>3</v>
      </c>
      <c r="H4421" t="s">
        <v>5447</v>
      </c>
      <c r="I4421" t="s">
        <v>11613</v>
      </c>
      <c r="J4421" t="s">
        <v>7220</v>
      </c>
      <c r="K4421" t="s">
        <v>11614</v>
      </c>
      <c r="L4421" t="s">
        <v>6573</v>
      </c>
      <c r="M4421">
        <v>8</v>
      </c>
      <c r="N4421">
        <v>4</v>
      </c>
      <c r="O4421" t="s">
        <v>20</v>
      </c>
      <c r="P4421" t="s">
        <v>27</v>
      </c>
    </row>
    <row r="4422" spans="1:16" x14ac:dyDescent="0.3">
      <c r="A4422" t="s">
        <v>1743</v>
      </c>
      <c r="B4422" t="s">
        <v>17</v>
      </c>
      <c r="C4422" t="s">
        <v>45</v>
      </c>
      <c r="D4422" t="s">
        <v>46</v>
      </c>
      <c r="E4422" t="s">
        <v>20</v>
      </c>
      <c r="F4422" t="s">
        <v>21</v>
      </c>
      <c r="G4422">
        <v>3</v>
      </c>
      <c r="H4422" t="s">
        <v>5447</v>
      </c>
      <c r="I4422" t="s">
        <v>11615</v>
      </c>
      <c r="J4422" t="s">
        <v>419</v>
      </c>
      <c r="K4422" t="s">
        <v>11616</v>
      </c>
      <c r="L4422" t="s">
        <v>2520</v>
      </c>
      <c r="M4422">
        <v>8</v>
      </c>
      <c r="N4422">
        <v>4</v>
      </c>
      <c r="O4422" t="s">
        <v>20</v>
      </c>
      <c r="P4422" t="s">
        <v>27</v>
      </c>
    </row>
    <row r="4423" spans="1:16" x14ac:dyDescent="0.3">
      <c r="A4423" t="s">
        <v>104</v>
      </c>
      <c r="B4423" t="s">
        <v>17</v>
      </c>
      <c r="C4423" t="s">
        <v>159</v>
      </c>
      <c r="D4423" t="s">
        <v>350</v>
      </c>
      <c r="E4423" t="s">
        <v>20</v>
      </c>
      <c r="F4423" t="s">
        <v>21</v>
      </c>
      <c r="G4423">
        <v>3</v>
      </c>
      <c r="H4423" t="s">
        <v>5447</v>
      </c>
      <c r="I4423" t="s">
        <v>11617</v>
      </c>
      <c r="J4423" t="s">
        <v>11618</v>
      </c>
      <c r="K4423" t="s">
        <v>11619</v>
      </c>
      <c r="L4423" t="s">
        <v>2579</v>
      </c>
      <c r="M4423">
        <v>8</v>
      </c>
      <c r="N4423">
        <v>4</v>
      </c>
      <c r="O4423" t="s">
        <v>20</v>
      </c>
      <c r="P4423" t="s">
        <v>27</v>
      </c>
    </row>
    <row r="4424" spans="1:16" x14ac:dyDescent="0.3">
      <c r="A4424" t="s">
        <v>104</v>
      </c>
      <c r="B4424" t="s">
        <v>17</v>
      </c>
      <c r="C4424" t="s">
        <v>159</v>
      </c>
      <c r="D4424" t="s">
        <v>350</v>
      </c>
      <c r="E4424" t="s">
        <v>20</v>
      </c>
      <c r="F4424" t="s">
        <v>21</v>
      </c>
      <c r="G4424">
        <v>3</v>
      </c>
      <c r="H4424" t="s">
        <v>5447</v>
      </c>
      <c r="I4424" t="s">
        <v>11620</v>
      </c>
      <c r="J4424" t="s">
        <v>4134</v>
      </c>
      <c r="K4424" t="s">
        <v>11621</v>
      </c>
      <c r="L4424" t="s">
        <v>2579</v>
      </c>
      <c r="M4424">
        <v>8</v>
      </c>
      <c r="N4424">
        <v>4</v>
      </c>
      <c r="O4424" t="s">
        <v>20</v>
      </c>
      <c r="P4424" t="s">
        <v>27</v>
      </c>
    </row>
    <row r="4425" spans="1:16" x14ac:dyDescent="0.3">
      <c r="A4425" t="s">
        <v>104</v>
      </c>
      <c r="B4425" t="s">
        <v>17</v>
      </c>
      <c r="C4425" t="s">
        <v>159</v>
      </c>
      <c r="D4425" t="s">
        <v>3203</v>
      </c>
      <c r="E4425" t="s">
        <v>20</v>
      </c>
      <c r="F4425" t="s">
        <v>21</v>
      </c>
      <c r="G4425">
        <v>3</v>
      </c>
      <c r="H4425" t="s">
        <v>5447</v>
      </c>
      <c r="I4425" t="s">
        <v>11622</v>
      </c>
      <c r="J4425" t="s">
        <v>2512</v>
      </c>
      <c r="K4425" t="s">
        <v>11623</v>
      </c>
      <c r="L4425" t="s">
        <v>5236</v>
      </c>
      <c r="M4425">
        <v>8</v>
      </c>
      <c r="N4425">
        <v>4</v>
      </c>
      <c r="O4425" t="s">
        <v>20</v>
      </c>
      <c r="P4425" t="s">
        <v>27</v>
      </c>
    </row>
    <row r="4426" spans="1:16" x14ac:dyDescent="0.3">
      <c r="A4426" t="s">
        <v>104</v>
      </c>
      <c r="B4426" t="s">
        <v>17</v>
      </c>
      <c r="C4426" t="s">
        <v>159</v>
      </c>
      <c r="D4426" t="s">
        <v>3203</v>
      </c>
      <c r="E4426" t="s">
        <v>20</v>
      </c>
      <c r="F4426" t="s">
        <v>21</v>
      </c>
      <c r="G4426">
        <v>3</v>
      </c>
      <c r="H4426" t="s">
        <v>5447</v>
      </c>
      <c r="I4426" t="s">
        <v>11624</v>
      </c>
      <c r="J4426" t="s">
        <v>11625</v>
      </c>
      <c r="K4426" t="s">
        <v>11626</v>
      </c>
      <c r="L4426" t="s">
        <v>5236</v>
      </c>
      <c r="M4426">
        <v>8</v>
      </c>
      <c r="N4426">
        <v>4</v>
      </c>
      <c r="O4426" t="s">
        <v>20</v>
      </c>
      <c r="P4426" t="s">
        <v>27</v>
      </c>
    </row>
    <row r="4427" spans="1:16" x14ac:dyDescent="0.3">
      <c r="A4427" t="s">
        <v>104</v>
      </c>
      <c r="B4427" t="s">
        <v>17</v>
      </c>
      <c r="C4427" t="s">
        <v>159</v>
      </c>
      <c r="D4427" t="s">
        <v>3203</v>
      </c>
      <c r="E4427" t="s">
        <v>20</v>
      </c>
      <c r="F4427" t="s">
        <v>21</v>
      </c>
      <c r="G4427">
        <v>3</v>
      </c>
      <c r="H4427" t="s">
        <v>5447</v>
      </c>
      <c r="I4427" t="s">
        <v>11627</v>
      </c>
      <c r="J4427" t="s">
        <v>11628</v>
      </c>
      <c r="K4427" t="s">
        <v>6501</v>
      </c>
      <c r="L4427" t="s">
        <v>5236</v>
      </c>
      <c r="M4427">
        <v>8</v>
      </c>
      <c r="N4427">
        <v>4</v>
      </c>
      <c r="O4427" t="s">
        <v>20</v>
      </c>
      <c r="P4427" t="s">
        <v>27</v>
      </c>
    </row>
    <row r="4428" spans="1:16" x14ac:dyDescent="0.3">
      <c r="A4428" t="s">
        <v>104</v>
      </c>
      <c r="B4428" t="s">
        <v>17</v>
      </c>
      <c r="C4428" t="s">
        <v>45</v>
      </c>
      <c r="D4428" t="s">
        <v>46</v>
      </c>
      <c r="E4428" t="s">
        <v>20</v>
      </c>
      <c r="F4428" t="s">
        <v>21</v>
      </c>
      <c r="G4428">
        <v>3</v>
      </c>
      <c r="H4428" t="s">
        <v>5447</v>
      </c>
      <c r="I4428" t="s">
        <v>11629</v>
      </c>
      <c r="J4428" t="s">
        <v>9068</v>
      </c>
      <c r="K4428" t="s">
        <v>11630</v>
      </c>
      <c r="L4428" t="s">
        <v>2355</v>
      </c>
      <c r="M4428">
        <v>8</v>
      </c>
      <c r="N4428">
        <v>4</v>
      </c>
      <c r="O4428" t="s">
        <v>20</v>
      </c>
      <c r="P4428" t="s">
        <v>27</v>
      </c>
    </row>
    <row r="4429" spans="1:16" x14ac:dyDescent="0.3">
      <c r="A4429" t="s">
        <v>104</v>
      </c>
      <c r="B4429" t="s">
        <v>17</v>
      </c>
      <c r="C4429" t="s">
        <v>45</v>
      </c>
      <c r="D4429" t="s">
        <v>46</v>
      </c>
      <c r="E4429" t="s">
        <v>20</v>
      </c>
      <c r="F4429" t="s">
        <v>21</v>
      </c>
      <c r="G4429">
        <v>3</v>
      </c>
      <c r="H4429" t="s">
        <v>5447</v>
      </c>
      <c r="I4429" t="s">
        <v>11631</v>
      </c>
      <c r="J4429" t="s">
        <v>11632</v>
      </c>
      <c r="K4429" t="s">
        <v>11633</v>
      </c>
      <c r="L4429" t="s">
        <v>6727</v>
      </c>
      <c r="M4429">
        <v>8</v>
      </c>
      <c r="N4429">
        <v>4</v>
      </c>
      <c r="O4429" t="s">
        <v>20</v>
      </c>
      <c r="P4429" t="s">
        <v>27</v>
      </c>
    </row>
    <row r="4430" spans="1:16" x14ac:dyDescent="0.3">
      <c r="A4430" t="s">
        <v>104</v>
      </c>
      <c r="B4430" t="s">
        <v>17</v>
      </c>
      <c r="C4430" t="s">
        <v>45</v>
      </c>
      <c r="D4430" t="s">
        <v>46</v>
      </c>
      <c r="E4430" t="s">
        <v>20</v>
      </c>
      <c r="F4430" t="s">
        <v>21</v>
      </c>
      <c r="G4430">
        <v>3</v>
      </c>
      <c r="H4430" t="s">
        <v>5447</v>
      </c>
      <c r="I4430" t="s">
        <v>11634</v>
      </c>
      <c r="J4430" t="s">
        <v>11635</v>
      </c>
      <c r="K4430" t="s">
        <v>11636</v>
      </c>
      <c r="L4430" t="s">
        <v>6727</v>
      </c>
      <c r="M4430">
        <v>8</v>
      </c>
      <c r="N4430">
        <v>4</v>
      </c>
      <c r="O4430" t="s">
        <v>20</v>
      </c>
      <c r="P4430" t="s">
        <v>27</v>
      </c>
    </row>
    <row r="4431" spans="1:16" x14ac:dyDescent="0.3">
      <c r="A4431" t="s">
        <v>104</v>
      </c>
      <c r="B4431" t="s">
        <v>17</v>
      </c>
      <c r="C4431" t="s">
        <v>18</v>
      </c>
      <c r="D4431" t="s">
        <v>1172</v>
      </c>
      <c r="E4431" t="s">
        <v>20</v>
      </c>
      <c r="F4431" t="s">
        <v>21</v>
      </c>
      <c r="G4431">
        <v>3</v>
      </c>
      <c r="H4431" t="s">
        <v>5447</v>
      </c>
      <c r="I4431" t="s">
        <v>11637</v>
      </c>
      <c r="J4431" t="s">
        <v>11638</v>
      </c>
      <c r="K4431" t="s">
        <v>11639</v>
      </c>
      <c r="L4431" t="s">
        <v>1172</v>
      </c>
      <c r="M4431">
        <v>8</v>
      </c>
      <c r="N4431">
        <v>4</v>
      </c>
      <c r="O4431" t="s">
        <v>20</v>
      </c>
      <c r="P4431" t="s">
        <v>27</v>
      </c>
    </row>
    <row r="4432" spans="1:16" x14ac:dyDescent="0.3">
      <c r="A4432" t="s">
        <v>104</v>
      </c>
      <c r="B4432" t="s">
        <v>17</v>
      </c>
      <c r="C4432" t="s">
        <v>18</v>
      </c>
      <c r="D4432" t="s">
        <v>1172</v>
      </c>
      <c r="E4432" t="s">
        <v>20</v>
      </c>
      <c r="F4432" t="s">
        <v>21</v>
      </c>
      <c r="G4432">
        <v>3</v>
      </c>
      <c r="H4432" t="s">
        <v>5447</v>
      </c>
      <c r="I4432" t="s">
        <v>11640</v>
      </c>
      <c r="J4432" t="s">
        <v>11641</v>
      </c>
      <c r="K4432" t="s">
        <v>11642</v>
      </c>
      <c r="L4432" t="s">
        <v>1172</v>
      </c>
      <c r="M4432">
        <v>8</v>
      </c>
      <c r="N4432">
        <v>4</v>
      </c>
      <c r="O4432" t="s">
        <v>20</v>
      </c>
      <c r="P4432" t="s">
        <v>27</v>
      </c>
    </row>
    <row r="4433" spans="1:16" x14ac:dyDescent="0.3">
      <c r="A4433" t="s">
        <v>96</v>
      </c>
      <c r="B4433" t="s">
        <v>17</v>
      </c>
      <c r="C4433" t="s">
        <v>159</v>
      </c>
      <c r="D4433" t="s">
        <v>350</v>
      </c>
      <c r="E4433" t="s">
        <v>20</v>
      </c>
      <c r="F4433" t="s">
        <v>21</v>
      </c>
      <c r="G4433">
        <v>3</v>
      </c>
      <c r="H4433" t="s">
        <v>5447</v>
      </c>
      <c r="I4433" t="s">
        <v>11643</v>
      </c>
      <c r="J4433" t="s">
        <v>6553</v>
      </c>
      <c r="K4433" t="s">
        <v>11644</v>
      </c>
      <c r="L4433" t="s">
        <v>8697</v>
      </c>
      <c r="M4433">
        <v>8</v>
      </c>
      <c r="N4433">
        <v>4</v>
      </c>
      <c r="O4433" t="s">
        <v>20</v>
      </c>
      <c r="P4433" t="s">
        <v>27</v>
      </c>
    </row>
    <row r="4434" spans="1:16" x14ac:dyDescent="0.3">
      <c r="A4434" t="s">
        <v>56</v>
      </c>
      <c r="B4434" t="s">
        <v>17</v>
      </c>
      <c r="C4434" t="s">
        <v>159</v>
      </c>
      <c r="D4434" t="s">
        <v>350</v>
      </c>
      <c r="E4434" t="s">
        <v>20</v>
      </c>
      <c r="F4434" t="s">
        <v>161</v>
      </c>
      <c r="G4434">
        <v>3</v>
      </c>
      <c r="H4434" t="s">
        <v>5447</v>
      </c>
      <c r="I4434" t="s">
        <v>11645</v>
      </c>
      <c r="J4434" t="s">
        <v>11646</v>
      </c>
      <c r="K4434" t="s">
        <v>11647</v>
      </c>
      <c r="L4434" t="s">
        <v>10672</v>
      </c>
      <c r="M4434">
        <v>8</v>
      </c>
      <c r="N4434">
        <v>4</v>
      </c>
      <c r="O4434" t="s">
        <v>20</v>
      </c>
      <c r="P4434" t="s">
        <v>27</v>
      </c>
    </row>
    <row r="4435" spans="1:16" x14ac:dyDescent="0.3">
      <c r="A4435" t="s">
        <v>16</v>
      </c>
      <c r="B4435" t="s">
        <v>17</v>
      </c>
      <c r="C4435" t="s">
        <v>159</v>
      </c>
      <c r="D4435" t="s">
        <v>3203</v>
      </c>
      <c r="E4435" t="s">
        <v>20</v>
      </c>
      <c r="F4435" t="s">
        <v>161</v>
      </c>
      <c r="G4435">
        <v>3</v>
      </c>
      <c r="H4435" t="s">
        <v>5447</v>
      </c>
      <c r="I4435" t="s">
        <v>11648</v>
      </c>
      <c r="J4435" t="s">
        <v>3827</v>
      </c>
      <c r="K4435" t="s">
        <v>11649</v>
      </c>
      <c r="L4435" t="s">
        <v>3896</v>
      </c>
      <c r="M4435">
        <v>8</v>
      </c>
      <c r="N4435">
        <v>4</v>
      </c>
      <c r="O4435" t="s">
        <v>20</v>
      </c>
      <c r="P4435" t="s">
        <v>27</v>
      </c>
    </row>
    <row r="4436" spans="1:16" x14ac:dyDescent="0.3">
      <c r="A4436" t="s">
        <v>16</v>
      </c>
      <c r="B4436" t="s">
        <v>17</v>
      </c>
      <c r="C4436" t="s">
        <v>159</v>
      </c>
      <c r="D4436" t="s">
        <v>3203</v>
      </c>
      <c r="E4436" t="s">
        <v>20</v>
      </c>
      <c r="F4436" t="s">
        <v>161</v>
      </c>
      <c r="G4436">
        <v>3</v>
      </c>
      <c r="H4436" t="s">
        <v>5447</v>
      </c>
      <c r="I4436" t="s">
        <v>11650</v>
      </c>
      <c r="J4436" t="s">
        <v>11651</v>
      </c>
      <c r="K4436" t="s">
        <v>11652</v>
      </c>
      <c r="L4436" t="s">
        <v>3896</v>
      </c>
      <c r="M4436">
        <v>8</v>
      </c>
      <c r="N4436">
        <v>4</v>
      </c>
      <c r="O4436" t="s">
        <v>20</v>
      </c>
      <c r="P4436" t="s">
        <v>27</v>
      </c>
    </row>
    <row r="4437" spans="1:16" x14ac:dyDescent="0.3">
      <c r="A4437" t="s">
        <v>16</v>
      </c>
      <c r="B4437" t="s">
        <v>17</v>
      </c>
      <c r="C4437" t="s">
        <v>159</v>
      </c>
      <c r="D4437" t="s">
        <v>3203</v>
      </c>
      <c r="E4437" t="s">
        <v>20</v>
      </c>
      <c r="F4437" t="s">
        <v>161</v>
      </c>
      <c r="G4437">
        <v>3</v>
      </c>
      <c r="H4437" t="s">
        <v>5447</v>
      </c>
      <c r="I4437" t="s">
        <v>11653</v>
      </c>
      <c r="J4437" t="s">
        <v>11654</v>
      </c>
      <c r="K4437" t="s">
        <v>11655</v>
      </c>
      <c r="L4437" t="s">
        <v>3896</v>
      </c>
      <c r="M4437">
        <v>8</v>
      </c>
      <c r="N4437">
        <v>4</v>
      </c>
      <c r="O4437" t="s">
        <v>20</v>
      </c>
      <c r="P4437" t="s">
        <v>27</v>
      </c>
    </row>
    <row r="4438" spans="1:16" x14ac:dyDescent="0.3">
      <c r="A4438" t="s">
        <v>16</v>
      </c>
      <c r="B4438" t="s">
        <v>17</v>
      </c>
      <c r="C4438" t="s">
        <v>159</v>
      </c>
      <c r="D4438" t="s">
        <v>3203</v>
      </c>
      <c r="E4438" t="s">
        <v>20</v>
      </c>
      <c r="F4438" t="s">
        <v>161</v>
      </c>
      <c r="G4438">
        <v>3</v>
      </c>
      <c r="H4438" t="s">
        <v>5447</v>
      </c>
      <c r="I4438" t="s">
        <v>11656</v>
      </c>
      <c r="J4438" t="s">
        <v>11657</v>
      </c>
      <c r="K4438" t="s">
        <v>11658</v>
      </c>
      <c r="L4438" t="s">
        <v>3896</v>
      </c>
      <c r="M4438">
        <v>8</v>
      </c>
      <c r="N4438">
        <v>4</v>
      </c>
      <c r="O4438" t="s">
        <v>20</v>
      </c>
      <c r="P4438" t="s">
        <v>27</v>
      </c>
    </row>
    <row r="4439" spans="1:16" x14ac:dyDescent="0.3">
      <c r="A4439" t="s">
        <v>16</v>
      </c>
      <c r="B4439" t="s">
        <v>17</v>
      </c>
      <c r="C4439" t="s">
        <v>159</v>
      </c>
      <c r="D4439" t="s">
        <v>3203</v>
      </c>
      <c r="E4439" t="s">
        <v>20</v>
      </c>
      <c r="F4439" t="s">
        <v>161</v>
      </c>
      <c r="G4439">
        <v>3</v>
      </c>
      <c r="H4439" t="s">
        <v>5447</v>
      </c>
      <c r="I4439" t="s">
        <v>11659</v>
      </c>
      <c r="J4439" t="s">
        <v>5128</v>
      </c>
      <c r="K4439" t="s">
        <v>11660</v>
      </c>
      <c r="L4439" t="s">
        <v>3896</v>
      </c>
      <c r="M4439">
        <v>8</v>
      </c>
      <c r="N4439">
        <v>4</v>
      </c>
      <c r="O4439" t="s">
        <v>20</v>
      </c>
      <c r="P4439" t="s">
        <v>27</v>
      </c>
    </row>
    <row r="4440" spans="1:16" x14ac:dyDescent="0.3">
      <c r="A4440" t="s">
        <v>16</v>
      </c>
      <c r="B4440" t="s">
        <v>17</v>
      </c>
      <c r="C4440" t="s">
        <v>159</v>
      </c>
      <c r="D4440" t="s">
        <v>3203</v>
      </c>
      <c r="E4440" t="s">
        <v>20</v>
      </c>
      <c r="F4440" t="s">
        <v>161</v>
      </c>
      <c r="G4440">
        <v>3</v>
      </c>
      <c r="H4440" t="s">
        <v>5447</v>
      </c>
      <c r="I4440" t="s">
        <v>11661</v>
      </c>
      <c r="J4440" t="s">
        <v>1220</v>
      </c>
      <c r="K4440" t="s">
        <v>11662</v>
      </c>
      <c r="L4440" t="s">
        <v>3896</v>
      </c>
      <c r="M4440">
        <v>8</v>
      </c>
      <c r="N4440">
        <v>4</v>
      </c>
      <c r="O4440" t="s">
        <v>20</v>
      </c>
      <c r="P4440" t="s">
        <v>27</v>
      </c>
    </row>
    <row r="4441" spans="1:16" x14ac:dyDescent="0.3">
      <c r="A4441" t="s">
        <v>16</v>
      </c>
      <c r="B4441" t="s">
        <v>17</v>
      </c>
      <c r="C4441" t="s">
        <v>159</v>
      </c>
      <c r="D4441" t="s">
        <v>3203</v>
      </c>
      <c r="E4441" t="s">
        <v>20</v>
      </c>
      <c r="F4441" t="s">
        <v>161</v>
      </c>
      <c r="G4441">
        <v>3</v>
      </c>
      <c r="H4441" t="s">
        <v>5447</v>
      </c>
      <c r="I4441" t="s">
        <v>11663</v>
      </c>
      <c r="J4441" t="s">
        <v>11664</v>
      </c>
      <c r="K4441" t="s">
        <v>11665</v>
      </c>
      <c r="L4441" t="s">
        <v>3896</v>
      </c>
      <c r="M4441">
        <v>8</v>
      </c>
      <c r="N4441">
        <v>4</v>
      </c>
      <c r="O4441" t="s">
        <v>20</v>
      </c>
      <c r="P4441" t="s">
        <v>27</v>
      </c>
    </row>
    <row r="4442" spans="1:16" x14ac:dyDescent="0.3">
      <c r="A4442" t="s">
        <v>16</v>
      </c>
      <c r="B4442" t="s">
        <v>17</v>
      </c>
      <c r="C4442" t="s">
        <v>159</v>
      </c>
      <c r="D4442" t="s">
        <v>3203</v>
      </c>
      <c r="E4442" t="s">
        <v>20</v>
      </c>
      <c r="F4442" t="s">
        <v>161</v>
      </c>
      <c r="G4442">
        <v>3</v>
      </c>
      <c r="H4442" t="s">
        <v>5447</v>
      </c>
      <c r="I4442" t="s">
        <v>11666</v>
      </c>
      <c r="J4442" t="s">
        <v>5085</v>
      </c>
      <c r="K4442" t="s">
        <v>7118</v>
      </c>
      <c r="L4442" t="s">
        <v>3896</v>
      </c>
      <c r="M4442">
        <v>8</v>
      </c>
      <c r="N4442">
        <v>4</v>
      </c>
      <c r="O4442" t="s">
        <v>20</v>
      </c>
      <c r="P4442" t="s">
        <v>27</v>
      </c>
    </row>
    <row r="4443" spans="1:16" x14ac:dyDescent="0.3">
      <c r="A4443" t="s">
        <v>16</v>
      </c>
      <c r="B4443" t="s">
        <v>17</v>
      </c>
      <c r="C4443" t="s">
        <v>159</v>
      </c>
      <c r="D4443" t="s">
        <v>3203</v>
      </c>
      <c r="E4443" t="s">
        <v>20</v>
      </c>
      <c r="F4443" t="s">
        <v>161</v>
      </c>
      <c r="G4443">
        <v>3</v>
      </c>
      <c r="H4443" t="s">
        <v>5447</v>
      </c>
      <c r="I4443" t="s">
        <v>11667</v>
      </c>
      <c r="J4443" t="s">
        <v>3490</v>
      </c>
      <c r="K4443" t="s">
        <v>11668</v>
      </c>
      <c r="L4443" t="s">
        <v>3896</v>
      </c>
      <c r="M4443">
        <v>8</v>
      </c>
      <c r="N4443">
        <v>4</v>
      </c>
      <c r="O4443" t="s">
        <v>20</v>
      </c>
      <c r="P4443" t="s">
        <v>27</v>
      </c>
    </row>
    <row r="4444" spans="1:16" x14ac:dyDescent="0.3">
      <c r="A4444" t="s">
        <v>16</v>
      </c>
      <c r="B4444" t="s">
        <v>17</v>
      </c>
      <c r="C4444" t="s">
        <v>159</v>
      </c>
      <c r="D4444" t="s">
        <v>3203</v>
      </c>
      <c r="E4444" t="s">
        <v>20</v>
      </c>
      <c r="F4444" t="s">
        <v>161</v>
      </c>
      <c r="G4444">
        <v>3</v>
      </c>
      <c r="H4444" t="s">
        <v>5447</v>
      </c>
      <c r="I4444" t="s">
        <v>11669</v>
      </c>
      <c r="J4444" t="s">
        <v>1712</v>
      </c>
      <c r="K4444" t="s">
        <v>11670</v>
      </c>
      <c r="L4444" t="s">
        <v>3896</v>
      </c>
      <c r="M4444">
        <v>8</v>
      </c>
      <c r="N4444">
        <v>4</v>
      </c>
      <c r="O4444" t="s">
        <v>20</v>
      </c>
      <c r="P4444" t="s">
        <v>27</v>
      </c>
    </row>
    <row r="4445" spans="1:16" x14ac:dyDescent="0.3">
      <c r="A4445" t="s">
        <v>16</v>
      </c>
      <c r="B4445" t="s">
        <v>17</v>
      </c>
      <c r="C4445" t="s">
        <v>159</v>
      </c>
      <c r="D4445" t="s">
        <v>3203</v>
      </c>
      <c r="E4445" t="s">
        <v>20</v>
      </c>
      <c r="F4445" t="s">
        <v>161</v>
      </c>
      <c r="G4445">
        <v>3</v>
      </c>
      <c r="H4445" t="s">
        <v>5447</v>
      </c>
      <c r="I4445" t="s">
        <v>11671</v>
      </c>
      <c r="J4445" t="s">
        <v>11672</v>
      </c>
      <c r="K4445" t="s">
        <v>5698</v>
      </c>
      <c r="L4445" t="s">
        <v>3896</v>
      </c>
      <c r="M4445">
        <v>8</v>
      </c>
      <c r="N4445">
        <v>4</v>
      </c>
      <c r="O4445" t="s">
        <v>20</v>
      </c>
      <c r="P4445" t="s">
        <v>27</v>
      </c>
    </row>
    <row r="4446" spans="1:16" x14ac:dyDescent="0.3">
      <c r="A4446" t="s">
        <v>16</v>
      </c>
      <c r="B4446" t="s">
        <v>17</v>
      </c>
      <c r="C4446" t="s">
        <v>159</v>
      </c>
      <c r="D4446" t="s">
        <v>3203</v>
      </c>
      <c r="E4446" t="s">
        <v>20</v>
      </c>
      <c r="F4446" t="s">
        <v>161</v>
      </c>
      <c r="G4446">
        <v>3</v>
      </c>
      <c r="H4446" t="s">
        <v>5447</v>
      </c>
      <c r="I4446" t="s">
        <v>11673</v>
      </c>
      <c r="J4446" t="s">
        <v>9238</v>
      </c>
      <c r="K4446" t="s">
        <v>11674</v>
      </c>
      <c r="L4446" t="s">
        <v>3896</v>
      </c>
      <c r="M4446">
        <v>8</v>
      </c>
      <c r="N4446">
        <v>4</v>
      </c>
      <c r="O4446" t="s">
        <v>20</v>
      </c>
      <c r="P4446" t="s">
        <v>27</v>
      </c>
    </row>
    <row r="4447" spans="1:16" x14ac:dyDescent="0.3">
      <c r="A4447" t="s">
        <v>16</v>
      </c>
      <c r="B4447" t="s">
        <v>17</v>
      </c>
      <c r="C4447" t="s">
        <v>159</v>
      </c>
      <c r="D4447" t="s">
        <v>3203</v>
      </c>
      <c r="E4447" t="s">
        <v>20</v>
      </c>
      <c r="F4447" t="s">
        <v>161</v>
      </c>
      <c r="G4447">
        <v>3</v>
      </c>
      <c r="H4447" t="s">
        <v>5447</v>
      </c>
      <c r="I4447" t="s">
        <v>11675</v>
      </c>
      <c r="J4447" t="s">
        <v>11676</v>
      </c>
      <c r="K4447" t="s">
        <v>11677</v>
      </c>
      <c r="L4447" t="s">
        <v>3896</v>
      </c>
      <c r="M4447">
        <v>8</v>
      </c>
      <c r="N4447">
        <v>4</v>
      </c>
      <c r="O4447" t="s">
        <v>20</v>
      </c>
      <c r="P4447" t="s">
        <v>27</v>
      </c>
    </row>
    <row r="4448" spans="1:16" x14ac:dyDescent="0.3">
      <c r="A4448" t="s">
        <v>16</v>
      </c>
      <c r="B4448" t="s">
        <v>17</v>
      </c>
      <c r="C4448" t="s">
        <v>159</v>
      </c>
      <c r="D4448" t="s">
        <v>3203</v>
      </c>
      <c r="E4448" t="s">
        <v>20</v>
      </c>
      <c r="F4448" t="s">
        <v>161</v>
      </c>
      <c r="G4448">
        <v>3</v>
      </c>
      <c r="H4448" t="s">
        <v>5447</v>
      </c>
      <c r="I4448" t="s">
        <v>11678</v>
      </c>
      <c r="J4448" t="s">
        <v>11679</v>
      </c>
      <c r="K4448" t="s">
        <v>11680</v>
      </c>
      <c r="L4448" t="s">
        <v>3896</v>
      </c>
      <c r="M4448">
        <v>8</v>
      </c>
      <c r="N4448">
        <v>4</v>
      </c>
      <c r="O4448" t="s">
        <v>20</v>
      </c>
      <c r="P4448" t="s">
        <v>27</v>
      </c>
    </row>
    <row r="4449" spans="1:16" x14ac:dyDescent="0.3">
      <c r="A4449" t="s">
        <v>16</v>
      </c>
      <c r="B4449" t="s">
        <v>17</v>
      </c>
      <c r="C4449" t="s">
        <v>159</v>
      </c>
      <c r="D4449" t="s">
        <v>3203</v>
      </c>
      <c r="E4449" t="s">
        <v>20</v>
      </c>
      <c r="F4449" t="s">
        <v>161</v>
      </c>
      <c r="G4449">
        <v>3</v>
      </c>
      <c r="H4449" t="s">
        <v>5447</v>
      </c>
      <c r="I4449" t="s">
        <v>11681</v>
      </c>
      <c r="J4449" t="s">
        <v>11682</v>
      </c>
      <c r="K4449" t="s">
        <v>5609</v>
      </c>
      <c r="L4449" t="s">
        <v>3896</v>
      </c>
      <c r="M4449">
        <v>8</v>
      </c>
      <c r="N4449">
        <v>4</v>
      </c>
      <c r="O4449" t="s">
        <v>20</v>
      </c>
      <c r="P4449" t="s">
        <v>27</v>
      </c>
    </row>
    <row r="4450" spans="1:16" x14ac:dyDescent="0.3">
      <c r="A4450" t="s">
        <v>16</v>
      </c>
      <c r="B4450" t="s">
        <v>17</v>
      </c>
      <c r="C4450" t="s">
        <v>159</v>
      </c>
      <c r="D4450" t="s">
        <v>3203</v>
      </c>
      <c r="E4450" t="s">
        <v>20</v>
      </c>
      <c r="F4450" t="s">
        <v>161</v>
      </c>
      <c r="G4450">
        <v>3</v>
      </c>
      <c r="H4450" t="s">
        <v>5447</v>
      </c>
      <c r="I4450" t="s">
        <v>11683</v>
      </c>
      <c r="J4450" t="s">
        <v>11684</v>
      </c>
      <c r="K4450" t="s">
        <v>11685</v>
      </c>
      <c r="L4450" t="s">
        <v>3896</v>
      </c>
      <c r="M4450">
        <v>8</v>
      </c>
      <c r="N4450">
        <v>4</v>
      </c>
      <c r="O4450" t="s">
        <v>20</v>
      </c>
      <c r="P4450" t="s">
        <v>27</v>
      </c>
    </row>
    <row r="4451" spans="1:16" x14ac:dyDescent="0.3">
      <c r="A4451" t="s">
        <v>16</v>
      </c>
      <c r="B4451" t="s">
        <v>17</v>
      </c>
      <c r="C4451" t="s">
        <v>159</v>
      </c>
      <c r="D4451" t="s">
        <v>3203</v>
      </c>
      <c r="E4451" t="s">
        <v>20</v>
      </c>
      <c r="F4451" t="s">
        <v>161</v>
      </c>
      <c r="G4451">
        <v>3</v>
      </c>
      <c r="H4451" t="s">
        <v>5447</v>
      </c>
      <c r="I4451" t="s">
        <v>11686</v>
      </c>
      <c r="J4451" t="s">
        <v>11513</v>
      </c>
      <c r="K4451" t="s">
        <v>11687</v>
      </c>
      <c r="L4451" t="s">
        <v>3896</v>
      </c>
      <c r="M4451">
        <v>8</v>
      </c>
      <c r="N4451">
        <v>4</v>
      </c>
      <c r="O4451" t="s">
        <v>20</v>
      </c>
      <c r="P4451" t="s">
        <v>27</v>
      </c>
    </row>
    <row r="4452" spans="1:16" x14ac:dyDescent="0.3">
      <c r="A4452" t="s">
        <v>16</v>
      </c>
      <c r="B4452" t="s">
        <v>17</v>
      </c>
      <c r="C4452" t="s">
        <v>159</v>
      </c>
      <c r="D4452" t="s">
        <v>3203</v>
      </c>
      <c r="E4452" t="s">
        <v>20</v>
      </c>
      <c r="F4452" t="s">
        <v>161</v>
      </c>
      <c r="G4452">
        <v>3</v>
      </c>
      <c r="H4452" t="s">
        <v>5447</v>
      </c>
      <c r="I4452" t="s">
        <v>11688</v>
      </c>
      <c r="J4452" t="s">
        <v>11689</v>
      </c>
      <c r="K4452" t="s">
        <v>11690</v>
      </c>
      <c r="L4452" t="s">
        <v>3896</v>
      </c>
      <c r="M4452">
        <v>8</v>
      </c>
      <c r="N4452">
        <v>4</v>
      </c>
      <c r="O4452" t="s">
        <v>20</v>
      </c>
      <c r="P4452" t="s">
        <v>27</v>
      </c>
    </row>
    <row r="4453" spans="1:16" x14ac:dyDescent="0.3">
      <c r="A4453" t="s">
        <v>16</v>
      </c>
      <c r="B4453" t="s">
        <v>17</v>
      </c>
      <c r="C4453" t="s">
        <v>159</v>
      </c>
      <c r="D4453" t="s">
        <v>3203</v>
      </c>
      <c r="E4453" t="s">
        <v>20</v>
      </c>
      <c r="F4453" t="s">
        <v>161</v>
      </c>
      <c r="G4453">
        <v>3</v>
      </c>
      <c r="H4453" t="s">
        <v>5447</v>
      </c>
      <c r="I4453" t="s">
        <v>11691</v>
      </c>
      <c r="J4453" t="s">
        <v>11692</v>
      </c>
      <c r="K4453" t="s">
        <v>11693</v>
      </c>
      <c r="L4453" t="s">
        <v>3896</v>
      </c>
      <c r="M4453">
        <v>8</v>
      </c>
      <c r="N4453">
        <v>4</v>
      </c>
      <c r="O4453" t="s">
        <v>20</v>
      </c>
      <c r="P4453" t="s">
        <v>27</v>
      </c>
    </row>
    <row r="4454" spans="1:16" x14ac:dyDescent="0.3">
      <c r="A4454" t="s">
        <v>16</v>
      </c>
      <c r="B4454" t="s">
        <v>17</v>
      </c>
      <c r="C4454" t="s">
        <v>159</v>
      </c>
      <c r="D4454" t="s">
        <v>3203</v>
      </c>
      <c r="E4454" t="s">
        <v>20</v>
      </c>
      <c r="F4454" t="s">
        <v>161</v>
      </c>
      <c r="G4454">
        <v>3</v>
      </c>
      <c r="H4454" t="s">
        <v>5447</v>
      </c>
      <c r="I4454" t="s">
        <v>11694</v>
      </c>
      <c r="J4454" t="s">
        <v>4038</v>
      </c>
      <c r="K4454" t="s">
        <v>11695</v>
      </c>
      <c r="L4454" t="s">
        <v>3896</v>
      </c>
      <c r="M4454">
        <v>8</v>
      </c>
      <c r="N4454">
        <v>4</v>
      </c>
      <c r="O4454" t="s">
        <v>20</v>
      </c>
      <c r="P4454" t="s">
        <v>27</v>
      </c>
    </row>
    <row r="4455" spans="1:16" x14ac:dyDescent="0.3">
      <c r="A4455" t="s">
        <v>16</v>
      </c>
      <c r="B4455" t="s">
        <v>17</v>
      </c>
      <c r="C4455" t="s">
        <v>159</v>
      </c>
      <c r="D4455" t="s">
        <v>3203</v>
      </c>
      <c r="E4455" t="s">
        <v>20</v>
      </c>
      <c r="F4455" t="s">
        <v>161</v>
      </c>
      <c r="G4455">
        <v>3</v>
      </c>
      <c r="H4455" t="s">
        <v>5447</v>
      </c>
      <c r="I4455" t="s">
        <v>11696</v>
      </c>
      <c r="J4455" t="s">
        <v>11697</v>
      </c>
      <c r="K4455" t="s">
        <v>11698</v>
      </c>
      <c r="L4455" t="s">
        <v>3896</v>
      </c>
      <c r="M4455">
        <v>8</v>
      </c>
      <c r="N4455">
        <v>4</v>
      </c>
      <c r="O4455" t="s">
        <v>20</v>
      </c>
      <c r="P4455" t="s">
        <v>27</v>
      </c>
    </row>
    <row r="4456" spans="1:16" x14ac:dyDescent="0.3">
      <c r="A4456" t="s">
        <v>16</v>
      </c>
      <c r="B4456" t="s">
        <v>17</v>
      </c>
      <c r="C4456" t="s">
        <v>159</v>
      </c>
      <c r="D4456" t="s">
        <v>3203</v>
      </c>
      <c r="E4456" t="s">
        <v>20</v>
      </c>
      <c r="F4456" t="s">
        <v>161</v>
      </c>
      <c r="G4456">
        <v>3</v>
      </c>
      <c r="H4456" t="s">
        <v>5447</v>
      </c>
      <c r="I4456" t="s">
        <v>11699</v>
      </c>
      <c r="J4456" t="s">
        <v>11700</v>
      </c>
      <c r="K4456" t="s">
        <v>11701</v>
      </c>
      <c r="L4456" t="s">
        <v>3896</v>
      </c>
      <c r="M4456">
        <v>8</v>
      </c>
      <c r="N4456">
        <v>4</v>
      </c>
      <c r="O4456" t="s">
        <v>20</v>
      </c>
      <c r="P4456" t="s">
        <v>27</v>
      </c>
    </row>
    <row r="4457" spans="1:16" x14ac:dyDescent="0.3">
      <c r="A4457" t="s">
        <v>16</v>
      </c>
      <c r="B4457" t="s">
        <v>17</v>
      </c>
      <c r="C4457" t="s">
        <v>159</v>
      </c>
      <c r="D4457" t="s">
        <v>3203</v>
      </c>
      <c r="E4457" t="s">
        <v>20</v>
      </c>
      <c r="F4457" t="s">
        <v>161</v>
      </c>
      <c r="G4457">
        <v>3</v>
      </c>
      <c r="H4457" t="s">
        <v>5447</v>
      </c>
      <c r="I4457" t="s">
        <v>11702</v>
      </c>
      <c r="J4457" t="s">
        <v>2022</v>
      </c>
      <c r="K4457" t="s">
        <v>11703</v>
      </c>
      <c r="L4457" t="s">
        <v>3896</v>
      </c>
      <c r="M4457">
        <v>8</v>
      </c>
      <c r="N4457">
        <v>4</v>
      </c>
      <c r="O4457" t="s">
        <v>20</v>
      </c>
      <c r="P4457" t="s">
        <v>27</v>
      </c>
    </row>
    <row r="4458" spans="1:16" x14ac:dyDescent="0.3">
      <c r="A4458" t="s">
        <v>16</v>
      </c>
      <c r="B4458" t="s">
        <v>17</v>
      </c>
      <c r="C4458" t="s">
        <v>159</v>
      </c>
      <c r="D4458" t="s">
        <v>3203</v>
      </c>
      <c r="E4458" t="s">
        <v>20</v>
      </c>
      <c r="F4458" t="s">
        <v>161</v>
      </c>
      <c r="G4458">
        <v>3</v>
      </c>
      <c r="H4458" t="s">
        <v>5447</v>
      </c>
      <c r="I4458" t="s">
        <v>11704</v>
      </c>
      <c r="J4458" t="s">
        <v>11705</v>
      </c>
      <c r="K4458" t="s">
        <v>11706</v>
      </c>
      <c r="L4458" t="s">
        <v>3896</v>
      </c>
      <c r="M4458">
        <v>8</v>
      </c>
      <c r="N4458">
        <v>4</v>
      </c>
      <c r="O4458" t="s">
        <v>20</v>
      </c>
      <c r="P4458" t="s">
        <v>27</v>
      </c>
    </row>
    <row r="4459" spans="1:16" x14ac:dyDescent="0.3">
      <c r="A4459" t="s">
        <v>28</v>
      </c>
      <c r="B4459" t="s">
        <v>29</v>
      </c>
      <c r="C4459" t="s">
        <v>30</v>
      </c>
      <c r="D4459" t="s">
        <v>31</v>
      </c>
      <c r="E4459" t="s">
        <v>20</v>
      </c>
      <c r="F4459" t="s">
        <v>21</v>
      </c>
      <c r="G4459">
        <v>3</v>
      </c>
      <c r="H4459" t="s">
        <v>5447</v>
      </c>
      <c r="I4459" t="s">
        <v>11707</v>
      </c>
      <c r="J4459" t="s">
        <v>11708</v>
      </c>
      <c r="K4459" t="s">
        <v>11709</v>
      </c>
      <c r="L4459" t="s">
        <v>31</v>
      </c>
      <c r="M4459">
        <v>10</v>
      </c>
      <c r="N4459">
        <v>5</v>
      </c>
      <c r="O4459" t="s">
        <v>20</v>
      </c>
      <c r="P4459" t="s">
        <v>36</v>
      </c>
    </row>
    <row r="4460" spans="1:16" x14ac:dyDescent="0.3">
      <c r="A4460" t="s">
        <v>28</v>
      </c>
      <c r="B4460" t="s">
        <v>29</v>
      </c>
      <c r="C4460" t="s">
        <v>30</v>
      </c>
      <c r="D4460" t="s">
        <v>37</v>
      </c>
      <c r="E4460" t="s">
        <v>20</v>
      </c>
      <c r="F4460" t="s">
        <v>21</v>
      </c>
      <c r="G4460">
        <v>3</v>
      </c>
      <c r="H4460" t="s">
        <v>5447</v>
      </c>
      <c r="I4460" t="s">
        <v>11710</v>
      </c>
      <c r="J4460" t="s">
        <v>11711</v>
      </c>
      <c r="K4460" t="s">
        <v>11712</v>
      </c>
      <c r="L4460" t="s">
        <v>37</v>
      </c>
      <c r="M4460">
        <v>10</v>
      </c>
      <c r="N4460">
        <v>5</v>
      </c>
      <c r="O4460" t="s">
        <v>20</v>
      </c>
      <c r="P4460" t="s">
        <v>36</v>
      </c>
    </row>
    <row r="4461" spans="1:16" x14ac:dyDescent="0.3">
      <c r="A4461" t="s">
        <v>28</v>
      </c>
      <c r="B4461" t="s">
        <v>29</v>
      </c>
      <c r="C4461" t="s">
        <v>231</v>
      </c>
      <c r="D4461" t="s">
        <v>232</v>
      </c>
      <c r="E4461" t="s">
        <v>20</v>
      </c>
      <c r="F4461" t="s">
        <v>21</v>
      </c>
      <c r="G4461">
        <v>3</v>
      </c>
      <c r="H4461" t="s">
        <v>5447</v>
      </c>
      <c r="I4461" t="s">
        <v>11713</v>
      </c>
      <c r="J4461" t="s">
        <v>11714</v>
      </c>
      <c r="K4461" t="s">
        <v>11525</v>
      </c>
      <c r="L4461" t="s">
        <v>232</v>
      </c>
      <c r="M4461">
        <v>8</v>
      </c>
      <c r="N4461">
        <v>4</v>
      </c>
      <c r="O4461" t="s">
        <v>20</v>
      </c>
      <c r="P4461" t="s">
        <v>27</v>
      </c>
    </row>
    <row r="4462" spans="1:16" x14ac:dyDescent="0.3">
      <c r="A4462" t="s">
        <v>28</v>
      </c>
      <c r="B4462" t="s">
        <v>29</v>
      </c>
      <c r="C4462" t="s">
        <v>231</v>
      </c>
      <c r="D4462" t="s">
        <v>232</v>
      </c>
      <c r="E4462" t="s">
        <v>20</v>
      </c>
      <c r="F4462" t="s">
        <v>21</v>
      </c>
      <c r="G4462">
        <v>3</v>
      </c>
      <c r="H4462" t="s">
        <v>5447</v>
      </c>
      <c r="I4462" t="s">
        <v>11715</v>
      </c>
      <c r="J4462" t="s">
        <v>4014</v>
      </c>
      <c r="K4462" t="s">
        <v>3780</v>
      </c>
      <c r="L4462" t="s">
        <v>232</v>
      </c>
      <c r="M4462">
        <v>8</v>
      </c>
      <c r="N4462">
        <v>4</v>
      </c>
      <c r="O4462" t="s">
        <v>20</v>
      </c>
      <c r="P4462" t="s">
        <v>27</v>
      </c>
    </row>
    <row r="4463" spans="1:16" x14ac:dyDescent="0.3">
      <c r="A4463" t="s">
        <v>28</v>
      </c>
      <c r="B4463" t="s">
        <v>29</v>
      </c>
      <c r="C4463" t="s">
        <v>231</v>
      </c>
      <c r="D4463" t="s">
        <v>232</v>
      </c>
      <c r="E4463" t="s">
        <v>20</v>
      </c>
      <c r="F4463" t="s">
        <v>21</v>
      </c>
      <c r="G4463">
        <v>3</v>
      </c>
      <c r="H4463" t="s">
        <v>5447</v>
      </c>
      <c r="I4463" t="s">
        <v>11716</v>
      </c>
      <c r="J4463" t="s">
        <v>3116</v>
      </c>
      <c r="K4463" t="s">
        <v>11717</v>
      </c>
      <c r="L4463" t="s">
        <v>232</v>
      </c>
      <c r="M4463">
        <v>8</v>
      </c>
      <c r="N4463">
        <v>4</v>
      </c>
      <c r="O4463" t="s">
        <v>20</v>
      </c>
      <c r="P4463" t="s">
        <v>27</v>
      </c>
    </row>
    <row r="4464" spans="1:16" x14ac:dyDescent="0.3">
      <c r="A4464" t="s">
        <v>28</v>
      </c>
      <c r="B4464" t="s">
        <v>29</v>
      </c>
      <c r="C4464" t="s">
        <v>245</v>
      </c>
      <c r="D4464" t="s">
        <v>4351</v>
      </c>
      <c r="E4464" t="s">
        <v>20</v>
      </c>
      <c r="F4464" t="s">
        <v>21</v>
      </c>
      <c r="G4464">
        <v>3</v>
      </c>
      <c r="H4464" t="s">
        <v>5447</v>
      </c>
      <c r="I4464" t="s">
        <v>11718</v>
      </c>
      <c r="J4464" t="s">
        <v>11719</v>
      </c>
      <c r="K4464" t="s">
        <v>11720</v>
      </c>
      <c r="L4464" t="s">
        <v>4351</v>
      </c>
      <c r="M4464">
        <v>8</v>
      </c>
      <c r="N4464">
        <v>4</v>
      </c>
      <c r="O4464" t="s">
        <v>20</v>
      </c>
      <c r="P4464" t="s">
        <v>36</v>
      </c>
    </row>
    <row r="4465" spans="1:16" x14ac:dyDescent="0.3">
      <c r="A4465" t="s">
        <v>28</v>
      </c>
      <c r="B4465" t="s">
        <v>29</v>
      </c>
      <c r="C4465" t="s">
        <v>245</v>
      </c>
      <c r="D4465" t="s">
        <v>4351</v>
      </c>
      <c r="E4465" t="s">
        <v>20</v>
      </c>
      <c r="F4465" t="s">
        <v>21</v>
      </c>
      <c r="G4465">
        <v>3</v>
      </c>
      <c r="H4465" t="s">
        <v>5447</v>
      </c>
      <c r="I4465" t="s">
        <v>11721</v>
      </c>
      <c r="J4465" t="s">
        <v>11722</v>
      </c>
      <c r="K4465" t="s">
        <v>11723</v>
      </c>
      <c r="L4465" t="s">
        <v>4351</v>
      </c>
      <c r="M4465">
        <v>8</v>
      </c>
      <c r="N4465">
        <v>4</v>
      </c>
      <c r="O4465" t="s">
        <v>20</v>
      </c>
      <c r="P4465" t="s">
        <v>36</v>
      </c>
    </row>
    <row r="4466" spans="1:16" x14ac:dyDescent="0.3">
      <c r="A4466" t="s">
        <v>28</v>
      </c>
      <c r="B4466" t="s">
        <v>29</v>
      </c>
      <c r="C4466" t="s">
        <v>289</v>
      </c>
      <c r="D4466" t="s">
        <v>290</v>
      </c>
      <c r="E4466" t="s">
        <v>20</v>
      </c>
      <c r="F4466" t="s">
        <v>21</v>
      </c>
      <c r="G4466">
        <v>3</v>
      </c>
      <c r="H4466" t="s">
        <v>5447</v>
      </c>
      <c r="I4466" t="s">
        <v>11724</v>
      </c>
      <c r="J4466" t="s">
        <v>11725</v>
      </c>
      <c r="K4466" t="s">
        <v>6017</v>
      </c>
      <c r="L4466" t="s">
        <v>290</v>
      </c>
      <c r="M4466">
        <v>8</v>
      </c>
      <c r="N4466">
        <v>4</v>
      </c>
      <c r="O4466" t="s">
        <v>20</v>
      </c>
      <c r="P4466" t="s">
        <v>36</v>
      </c>
    </row>
    <row r="4467" spans="1:16" x14ac:dyDescent="0.3">
      <c r="A4467" t="s">
        <v>28</v>
      </c>
      <c r="B4467" t="s">
        <v>29</v>
      </c>
      <c r="C4467" t="s">
        <v>245</v>
      </c>
      <c r="D4467" t="s">
        <v>2131</v>
      </c>
      <c r="E4467" t="s">
        <v>20</v>
      </c>
      <c r="F4467" t="s">
        <v>21</v>
      </c>
      <c r="G4467">
        <v>3</v>
      </c>
      <c r="H4467" t="s">
        <v>5447</v>
      </c>
      <c r="I4467" t="s">
        <v>11726</v>
      </c>
      <c r="J4467" t="s">
        <v>11727</v>
      </c>
      <c r="K4467" t="s">
        <v>11728</v>
      </c>
      <c r="L4467" t="s">
        <v>2131</v>
      </c>
      <c r="M4467">
        <v>8</v>
      </c>
      <c r="N4467">
        <v>4</v>
      </c>
      <c r="O4467" t="s">
        <v>20</v>
      </c>
      <c r="P4467" t="s">
        <v>36</v>
      </c>
    </row>
    <row r="4468" spans="1:16" x14ac:dyDescent="0.3">
      <c r="A4468" t="s">
        <v>28</v>
      </c>
      <c r="B4468" t="s">
        <v>29</v>
      </c>
      <c r="C4468" t="s">
        <v>289</v>
      </c>
      <c r="D4468" t="s">
        <v>1213</v>
      </c>
      <c r="E4468" t="s">
        <v>20</v>
      </c>
      <c r="F4468" t="s">
        <v>21</v>
      </c>
      <c r="G4468">
        <v>3</v>
      </c>
      <c r="H4468" t="s">
        <v>5447</v>
      </c>
      <c r="I4468" t="s">
        <v>11729</v>
      </c>
      <c r="J4468" t="s">
        <v>5387</v>
      </c>
      <c r="K4468" t="s">
        <v>11730</v>
      </c>
      <c r="L4468" t="s">
        <v>1213</v>
      </c>
      <c r="M4468">
        <v>8</v>
      </c>
      <c r="N4468">
        <v>4</v>
      </c>
      <c r="O4468" t="s">
        <v>20</v>
      </c>
      <c r="P4468" t="s">
        <v>36</v>
      </c>
    </row>
    <row r="4469" spans="1:16" x14ac:dyDescent="0.3">
      <c r="A4469" t="s">
        <v>28</v>
      </c>
      <c r="B4469" t="s">
        <v>29</v>
      </c>
      <c r="C4469" t="s">
        <v>289</v>
      </c>
      <c r="D4469" t="s">
        <v>1213</v>
      </c>
      <c r="E4469" t="s">
        <v>20</v>
      </c>
      <c r="F4469" t="s">
        <v>21</v>
      </c>
      <c r="G4469">
        <v>3</v>
      </c>
      <c r="H4469" t="s">
        <v>5447</v>
      </c>
      <c r="I4469" t="s">
        <v>11731</v>
      </c>
      <c r="J4469" t="s">
        <v>1846</v>
      </c>
      <c r="K4469" t="s">
        <v>11732</v>
      </c>
      <c r="L4469" t="s">
        <v>1213</v>
      </c>
      <c r="M4469">
        <v>8</v>
      </c>
      <c r="N4469">
        <v>4</v>
      </c>
      <c r="O4469" t="s">
        <v>20</v>
      </c>
      <c r="P4469" t="s">
        <v>36</v>
      </c>
    </row>
    <row r="4470" spans="1:16" x14ac:dyDescent="0.3">
      <c r="A4470" t="s">
        <v>28</v>
      </c>
      <c r="B4470" t="s">
        <v>29</v>
      </c>
      <c r="C4470" t="s">
        <v>289</v>
      </c>
      <c r="D4470" t="s">
        <v>3167</v>
      </c>
      <c r="E4470" t="s">
        <v>20</v>
      </c>
      <c r="F4470" t="s">
        <v>21</v>
      </c>
      <c r="G4470">
        <v>3</v>
      </c>
      <c r="H4470" t="s">
        <v>5447</v>
      </c>
      <c r="I4470" t="s">
        <v>11733</v>
      </c>
      <c r="J4470" t="s">
        <v>4481</v>
      </c>
      <c r="K4470" t="s">
        <v>11734</v>
      </c>
      <c r="L4470" t="s">
        <v>3167</v>
      </c>
      <c r="M4470">
        <v>8</v>
      </c>
      <c r="N4470">
        <v>4</v>
      </c>
      <c r="O4470" t="s">
        <v>20</v>
      </c>
      <c r="P4470" t="s">
        <v>36</v>
      </c>
    </row>
    <row r="4471" spans="1:16" x14ac:dyDescent="0.3">
      <c r="A4471" t="s">
        <v>28</v>
      </c>
      <c r="B4471" t="s">
        <v>29</v>
      </c>
      <c r="C4471" t="s">
        <v>289</v>
      </c>
      <c r="D4471" t="s">
        <v>3167</v>
      </c>
      <c r="E4471" t="s">
        <v>20</v>
      </c>
      <c r="F4471" t="s">
        <v>21</v>
      </c>
      <c r="G4471">
        <v>3</v>
      </c>
      <c r="H4471" t="s">
        <v>5447</v>
      </c>
      <c r="I4471" t="s">
        <v>11735</v>
      </c>
      <c r="J4471" t="s">
        <v>11736</v>
      </c>
      <c r="K4471" t="s">
        <v>11737</v>
      </c>
      <c r="L4471" t="s">
        <v>3167</v>
      </c>
      <c r="M4471">
        <v>8</v>
      </c>
      <c r="N4471">
        <v>4</v>
      </c>
      <c r="O4471" t="s">
        <v>20</v>
      </c>
      <c r="P4471" t="s">
        <v>36</v>
      </c>
    </row>
    <row r="4472" spans="1:16" x14ac:dyDescent="0.3">
      <c r="A4472" t="s">
        <v>28</v>
      </c>
      <c r="B4472" t="s">
        <v>29</v>
      </c>
      <c r="C4472" t="s">
        <v>289</v>
      </c>
      <c r="D4472" t="s">
        <v>3167</v>
      </c>
      <c r="E4472" t="s">
        <v>20</v>
      </c>
      <c r="F4472" t="s">
        <v>21</v>
      </c>
      <c r="G4472">
        <v>3</v>
      </c>
      <c r="H4472" t="s">
        <v>5447</v>
      </c>
      <c r="I4472" t="s">
        <v>11738</v>
      </c>
      <c r="J4472" t="s">
        <v>1827</v>
      </c>
      <c r="K4472" t="s">
        <v>11739</v>
      </c>
      <c r="L4472" t="s">
        <v>3167</v>
      </c>
      <c r="M4472">
        <v>8</v>
      </c>
      <c r="N4472">
        <v>4</v>
      </c>
      <c r="O4472" t="s">
        <v>20</v>
      </c>
      <c r="P4472" t="s">
        <v>36</v>
      </c>
    </row>
    <row r="4473" spans="1:16" x14ac:dyDescent="0.3">
      <c r="A4473" t="s">
        <v>28</v>
      </c>
      <c r="B4473" t="s">
        <v>29</v>
      </c>
      <c r="C4473" t="s">
        <v>289</v>
      </c>
      <c r="D4473" t="s">
        <v>3167</v>
      </c>
      <c r="E4473" t="s">
        <v>20</v>
      </c>
      <c r="F4473" t="s">
        <v>21</v>
      </c>
      <c r="G4473">
        <v>3</v>
      </c>
      <c r="H4473" t="s">
        <v>5447</v>
      </c>
      <c r="I4473" t="s">
        <v>11740</v>
      </c>
      <c r="J4473" t="s">
        <v>5212</v>
      </c>
      <c r="K4473" t="s">
        <v>11741</v>
      </c>
      <c r="L4473" t="s">
        <v>3167</v>
      </c>
      <c r="M4473">
        <v>8</v>
      </c>
      <c r="N4473">
        <v>4</v>
      </c>
      <c r="O4473" t="s">
        <v>20</v>
      </c>
      <c r="P4473" t="s">
        <v>36</v>
      </c>
    </row>
    <row r="4474" spans="1:16" x14ac:dyDescent="0.3">
      <c r="A4474" t="s">
        <v>28</v>
      </c>
      <c r="B4474" t="s">
        <v>29</v>
      </c>
      <c r="C4474" t="s">
        <v>289</v>
      </c>
      <c r="D4474" t="s">
        <v>3167</v>
      </c>
      <c r="E4474" t="s">
        <v>20</v>
      </c>
      <c r="F4474" t="s">
        <v>21</v>
      </c>
      <c r="G4474">
        <v>3</v>
      </c>
      <c r="H4474" t="s">
        <v>5447</v>
      </c>
      <c r="I4474" t="s">
        <v>11742</v>
      </c>
      <c r="J4474" t="s">
        <v>2168</v>
      </c>
      <c r="K4474" t="s">
        <v>11743</v>
      </c>
      <c r="L4474" t="s">
        <v>3167</v>
      </c>
      <c r="M4474">
        <v>8</v>
      </c>
      <c r="N4474">
        <v>4</v>
      </c>
      <c r="O4474" t="s">
        <v>20</v>
      </c>
      <c r="P4474" t="s">
        <v>36</v>
      </c>
    </row>
    <row r="4475" spans="1:16" x14ac:dyDescent="0.3">
      <c r="A4475" t="s">
        <v>28</v>
      </c>
      <c r="B4475" t="s">
        <v>29</v>
      </c>
      <c r="C4475" t="s">
        <v>289</v>
      </c>
      <c r="D4475" t="s">
        <v>3167</v>
      </c>
      <c r="E4475" t="s">
        <v>20</v>
      </c>
      <c r="F4475" t="s">
        <v>21</v>
      </c>
      <c r="G4475">
        <v>3</v>
      </c>
      <c r="H4475" t="s">
        <v>5447</v>
      </c>
      <c r="I4475" t="s">
        <v>11744</v>
      </c>
      <c r="J4475" t="s">
        <v>5914</v>
      </c>
      <c r="K4475" t="s">
        <v>11745</v>
      </c>
      <c r="L4475" t="s">
        <v>3167</v>
      </c>
      <c r="M4475">
        <v>8</v>
      </c>
      <c r="N4475">
        <v>4</v>
      </c>
      <c r="O4475" t="s">
        <v>20</v>
      </c>
      <c r="P4475" t="s">
        <v>36</v>
      </c>
    </row>
    <row r="4476" spans="1:16" x14ac:dyDescent="0.3">
      <c r="A4476" t="s">
        <v>28</v>
      </c>
      <c r="B4476" t="s">
        <v>29</v>
      </c>
      <c r="C4476" t="s">
        <v>289</v>
      </c>
      <c r="D4476" t="s">
        <v>3167</v>
      </c>
      <c r="E4476" t="s">
        <v>20</v>
      </c>
      <c r="F4476" t="s">
        <v>21</v>
      </c>
      <c r="G4476">
        <v>3</v>
      </c>
      <c r="H4476" t="s">
        <v>5447</v>
      </c>
      <c r="I4476" t="s">
        <v>11746</v>
      </c>
      <c r="J4476" t="s">
        <v>9587</v>
      </c>
      <c r="K4476" t="s">
        <v>11747</v>
      </c>
      <c r="L4476" t="s">
        <v>3167</v>
      </c>
      <c r="M4476">
        <v>8</v>
      </c>
      <c r="N4476">
        <v>4</v>
      </c>
      <c r="O4476" t="s">
        <v>20</v>
      </c>
      <c r="P4476" t="s">
        <v>36</v>
      </c>
    </row>
    <row r="4477" spans="1:16" x14ac:dyDescent="0.3">
      <c r="A4477" t="s">
        <v>28</v>
      </c>
      <c r="B4477" t="s">
        <v>29</v>
      </c>
      <c r="C4477" t="s">
        <v>245</v>
      </c>
      <c r="D4477" t="s">
        <v>2706</v>
      </c>
      <c r="E4477" t="s">
        <v>20</v>
      </c>
      <c r="F4477" t="s">
        <v>21</v>
      </c>
      <c r="G4477">
        <v>3</v>
      </c>
      <c r="H4477" t="s">
        <v>5447</v>
      </c>
      <c r="I4477" t="s">
        <v>11748</v>
      </c>
      <c r="J4477" t="s">
        <v>11749</v>
      </c>
      <c r="K4477" t="s">
        <v>11750</v>
      </c>
      <c r="L4477" t="s">
        <v>2706</v>
      </c>
      <c r="M4477">
        <v>8</v>
      </c>
      <c r="N4477">
        <v>4</v>
      </c>
      <c r="O4477" t="s">
        <v>20</v>
      </c>
      <c r="P4477" t="s">
        <v>36</v>
      </c>
    </row>
    <row r="4478" spans="1:16" x14ac:dyDescent="0.3">
      <c r="A4478" t="s">
        <v>28</v>
      </c>
      <c r="B4478" t="s">
        <v>29</v>
      </c>
      <c r="C4478" t="s">
        <v>245</v>
      </c>
      <c r="D4478" t="s">
        <v>2706</v>
      </c>
      <c r="E4478" t="s">
        <v>20</v>
      </c>
      <c r="F4478" t="s">
        <v>21</v>
      </c>
      <c r="G4478">
        <v>3</v>
      </c>
      <c r="H4478" t="s">
        <v>5447</v>
      </c>
      <c r="I4478" t="s">
        <v>11751</v>
      </c>
      <c r="J4478" t="s">
        <v>11752</v>
      </c>
      <c r="K4478" t="s">
        <v>5159</v>
      </c>
      <c r="L4478" t="s">
        <v>2706</v>
      </c>
      <c r="M4478">
        <v>8</v>
      </c>
      <c r="N4478">
        <v>4</v>
      </c>
      <c r="O4478" t="s">
        <v>20</v>
      </c>
      <c r="P4478" t="s">
        <v>36</v>
      </c>
    </row>
    <row r="4479" spans="1:16" x14ac:dyDescent="0.3">
      <c r="A4479" t="s">
        <v>28</v>
      </c>
      <c r="B4479" t="s">
        <v>29</v>
      </c>
      <c r="C4479" t="s">
        <v>245</v>
      </c>
      <c r="D4479" t="s">
        <v>2706</v>
      </c>
      <c r="E4479" t="s">
        <v>20</v>
      </c>
      <c r="F4479" t="s">
        <v>21</v>
      </c>
      <c r="G4479">
        <v>3</v>
      </c>
      <c r="H4479" t="s">
        <v>5447</v>
      </c>
      <c r="I4479" t="s">
        <v>11753</v>
      </c>
      <c r="J4479" t="s">
        <v>397</v>
      </c>
      <c r="K4479" t="s">
        <v>4935</v>
      </c>
      <c r="L4479" t="s">
        <v>2706</v>
      </c>
      <c r="M4479">
        <v>8</v>
      </c>
      <c r="N4479">
        <v>4</v>
      </c>
      <c r="O4479" t="s">
        <v>20</v>
      </c>
      <c r="P4479" t="s">
        <v>36</v>
      </c>
    </row>
    <row r="4480" spans="1:16" x14ac:dyDescent="0.3">
      <c r="A4480" t="s">
        <v>28</v>
      </c>
      <c r="B4480" t="s">
        <v>29</v>
      </c>
      <c r="C4480" t="s">
        <v>245</v>
      </c>
      <c r="D4480" t="s">
        <v>2706</v>
      </c>
      <c r="E4480" t="s">
        <v>20</v>
      </c>
      <c r="F4480" t="s">
        <v>21</v>
      </c>
      <c r="G4480">
        <v>3</v>
      </c>
      <c r="H4480" t="s">
        <v>5447</v>
      </c>
      <c r="I4480" t="s">
        <v>11754</v>
      </c>
      <c r="J4480" t="s">
        <v>11755</v>
      </c>
      <c r="K4480" t="s">
        <v>11756</v>
      </c>
      <c r="L4480" t="s">
        <v>2706</v>
      </c>
      <c r="M4480">
        <v>8</v>
      </c>
      <c r="N4480">
        <v>4</v>
      </c>
      <c r="O4480" t="s">
        <v>20</v>
      </c>
      <c r="P4480" t="s">
        <v>36</v>
      </c>
    </row>
    <row r="4481" spans="1:16" x14ac:dyDescent="0.3">
      <c r="A4481" t="s">
        <v>28</v>
      </c>
      <c r="B4481" t="s">
        <v>29</v>
      </c>
      <c r="C4481" t="s">
        <v>245</v>
      </c>
      <c r="D4481" t="s">
        <v>2706</v>
      </c>
      <c r="E4481" t="s">
        <v>20</v>
      </c>
      <c r="F4481" t="s">
        <v>21</v>
      </c>
      <c r="G4481">
        <v>3</v>
      </c>
      <c r="H4481" t="s">
        <v>5447</v>
      </c>
      <c r="I4481" t="s">
        <v>11757</v>
      </c>
      <c r="J4481" t="s">
        <v>2733</v>
      </c>
      <c r="K4481" t="s">
        <v>11758</v>
      </c>
      <c r="L4481" t="s">
        <v>2706</v>
      </c>
      <c r="M4481">
        <v>8</v>
      </c>
      <c r="N4481">
        <v>4</v>
      </c>
      <c r="O4481" t="s">
        <v>20</v>
      </c>
      <c r="P4481" t="s">
        <v>36</v>
      </c>
    </row>
    <row r="4482" spans="1:16" x14ac:dyDescent="0.3">
      <c r="A4482" t="s">
        <v>28</v>
      </c>
      <c r="B4482" t="s">
        <v>29</v>
      </c>
      <c r="C4482" t="s">
        <v>245</v>
      </c>
      <c r="D4482" t="s">
        <v>2706</v>
      </c>
      <c r="E4482" t="s">
        <v>20</v>
      </c>
      <c r="F4482" t="s">
        <v>21</v>
      </c>
      <c r="G4482">
        <v>3</v>
      </c>
      <c r="H4482" t="s">
        <v>5447</v>
      </c>
      <c r="I4482" t="s">
        <v>11759</v>
      </c>
      <c r="J4482" t="s">
        <v>440</v>
      </c>
      <c r="K4482" t="s">
        <v>11760</v>
      </c>
      <c r="L4482" t="s">
        <v>2706</v>
      </c>
      <c r="M4482">
        <v>8</v>
      </c>
      <c r="N4482">
        <v>4</v>
      </c>
      <c r="O4482" t="s">
        <v>20</v>
      </c>
      <c r="P4482" t="s">
        <v>36</v>
      </c>
    </row>
    <row r="4483" spans="1:16" x14ac:dyDescent="0.3">
      <c r="A4483" t="s">
        <v>28</v>
      </c>
      <c r="B4483" t="s">
        <v>29</v>
      </c>
      <c r="C4483" t="s">
        <v>245</v>
      </c>
      <c r="D4483" t="s">
        <v>2706</v>
      </c>
      <c r="E4483" t="s">
        <v>20</v>
      </c>
      <c r="F4483" t="s">
        <v>21</v>
      </c>
      <c r="G4483">
        <v>3</v>
      </c>
      <c r="H4483" t="s">
        <v>5447</v>
      </c>
      <c r="I4483" t="s">
        <v>11761</v>
      </c>
      <c r="J4483" t="s">
        <v>4310</v>
      </c>
      <c r="K4483" t="s">
        <v>11762</v>
      </c>
      <c r="L4483" t="s">
        <v>2706</v>
      </c>
      <c r="M4483">
        <v>8</v>
      </c>
      <c r="N4483">
        <v>4</v>
      </c>
      <c r="O4483" t="s">
        <v>20</v>
      </c>
      <c r="P4483" t="s">
        <v>36</v>
      </c>
    </row>
    <row r="4484" spans="1:16" x14ac:dyDescent="0.3">
      <c r="A4484" t="s">
        <v>28</v>
      </c>
      <c r="B4484" t="s">
        <v>29</v>
      </c>
      <c r="C4484" t="s">
        <v>245</v>
      </c>
      <c r="D4484" t="s">
        <v>2706</v>
      </c>
      <c r="E4484" t="s">
        <v>20</v>
      </c>
      <c r="F4484" t="s">
        <v>21</v>
      </c>
      <c r="G4484">
        <v>3</v>
      </c>
      <c r="H4484" t="s">
        <v>5447</v>
      </c>
      <c r="I4484" t="s">
        <v>11763</v>
      </c>
      <c r="J4484" t="s">
        <v>11764</v>
      </c>
      <c r="K4484" t="s">
        <v>11765</v>
      </c>
      <c r="L4484" t="s">
        <v>2706</v>
      </c>
      <c r="M4484">
        <v>8</v>
      </c>
      <c r="N4484">
        <v>4</v>
      </c>
      <c r="O4484" t="s">
        <v>20</v>
      </c>
      <c r="P4484" t="s">
        <v>36</v>
      </c>
    </row>
    <row r="4485" spans="1:16" x14ac:dyDescent="0.3">
      <c r="A4485" t="s">
        <v>28</v>
      </c>
      <c r="B4485" t="s">
        <v>29</v>
      </c>
      <c r="C4485" t="s">
        <v>245</v>
      </c>
      <c r="D4485" t="s">
        <v>2706</v>
      </c>
      <c r="E4485" t="s">
        <v>20</v>
      </c>
      <c r="F4485" t="s">
        <v>21</v>
      </c>
      <c r="G4485">
        <v>3</v>
      </c>
      <c r="H4485" t="s">
        <v>5447</v>
      </c>
      <c r="I4485" t="s">
        <v>11766</v>
      </c>
      <c r="J4485" t="s">
        <v>11767</v>
      </c>
      <c r="K4485" t="s">
        <v>11768</v>
      </c>
      <c r="L4485" t="s">
        <v>2706</v>
      </c>
      <c r="M4485">
        <v>8</v>
      </c>
      <c r="N4485">
        <v>4</v>
      </c>
      <c r="O4485" t="s">
        <v>20</v>
      </c>
      <c r="P4485" t="s">
        <v>36</v>
      </c>
    </row>
    <row r="4486" spans="1:16" x14ac:dyDescent="0.3">
      <c r="A4486" t="s">
        <v>1743</v>
      </c>
      <c r="B4486" t="s">
        <v>97</v>
      </c>
      <c r="C4486" t="s">
        <v>1115</v>
      </c>
      <c r="D4486" t="s">
        <v>1645</v>
      </c>
      <c r="E4486" t="s">
        <v>20</v>
      </c>
      <c r="F4486" t="s">
        <v>21</v>
      </c>
      <c r="G4486">
        <v>3</v>
      </c>
      <c r="H4486" t="s">
        <v>5447</v>
      </c>
      <c r="I4486" t="s">
        <v>11769</v>
      </c>
      <c r="J4486" t="s">
        <v>413</v>
      </c>
      <c r="K4486" t="s">
        <v>11770</v>
      </c>
      <c r="L4486" t="s">
        <v>11771</v>
      </c>
      <c r="M4486">
        <v>8</v>
      </c>
      <c r="N4486">
        <v>4</v>
      </c>
      <c r="O4486" t="s">
        <v>20</v>
      </c>
      <c r="P4486" t="s">
        <v>36</v>
      </c>
    </row>
    <row r="4487" spans="1:16" x14ac:dyDescent="0.3">
      <c r="A4487" t="s">
        <v>104</v>
      </c>
      <c r="B4487" t="s">
        <v>97</v>
      </c>
      <c r="C4487" t="s">
        <v>1115</v>
      </c>
      <c r="D4487" t="s">
        <v>2432</v>
      </c>
      <c r="E4487" t="s">
        <v>20</v>
      </c>
      <c r="F4487" t="s">
        <v>21</v>
      </c>
      <c r="G4487">
        <v>3</v>
      </c>
      <c r="H4487" t="s">
        <v>5447</v>
      </c>
      <c r="I4487" t="s">
        <v>11772</v>
      </c>
      <c r="J4487" t="s">
        <v>11773</v>
      </c>
      <c r="K4487" t="s">
        <v>11774</v>
      </c>
      <c r="L4487" t="s">
        <v>6321</v>
      </c>
      <c r="M4487">
        <v>8</v>
      </c>
      <c r="N4487">
        <v>4</v>
      </c>
      <c r="O4487" t="s">
        <v>20</v>
      </c>
      <c r="P4487" t="s">
        <v>36</v>
      </c>
    </row>
    <row r="4488" spans="1:16" x14ac:dyDescent="0.3">
      <c r="A4488" t="s">
        <v>104</v>
      </c>
      <c r="B4488" t="s">
        <v>97</v>
      </c>
      <c r="C4488" t="s">
        <v>1115</v>
      </c>
      <c r="D4488" t="s">
        <v>2432</v>
      </c>
      <c r="E4488" t="s">
        <v>20</v>
      </c>
      <c r="F4488" t="s">
        <v>21</v>
      </c>
      <c r="G4488">
        <v>3</v>
      </c>
      <c r="H4488" t="s">
        <v>5447</v>
      </c>
      <c r="I4488" t="s">
        <v>11775</v>
      </c>
      <c r="J4488" t="s">
        <v>11776</v>
      </c>
      <c r="K4488" t="s">
        <v>11777</v>
      </c>
      <c r="L4488" t="s">
        <v>6321</v>
      </c>
      <c r="M4488">
        <v>8</v>
      </c>
      <c r="N4488">
        <v>4</v>
      </c>
      <c r="O4488" t="s">
        <v>20</v>
      </c>
      <c r="P4488" t="s">
        <v>36</v>
      </c>
    </row>
    <row r="4489" spans="1:16" x14ac:dyDescent="0.3">
      <c r="A4489" t="s">
        <v>104</v>
      </c>
      <c r="B4489" t="s">
        <v>97</v>
      </c>
      <c r="C4489" t="s">
        <v>1115</v>
      </c>
      <c r="D4489" t="s">
        <v>2432</v>
      </c>
      <c r="E4489" t="s">
        <v>20</v>
      </c>
      <c r="F4489" t="s">
        <v>21</v>
      </c>
      <c r="G4489">
        <v>3</v>
      </c>
      <c r="H4489" t="s">
        <v>5447</v>
      </c>
      <c r="I4489" t="s">
        <v>11778</v>
      </c>
      <c r="J4489" t="s">
        <v>9931</v>
      </c>
      <c r="K4489" t="s">
        <v>5652</v>
      </c>
      <c r="L4489" t="s">
        <v>6321</v>
      </c>
      <c r="M4489">
        <v>8</v>
      </c>
      <c r="N4489">
        <v>4</v>
      </c>
      <c r="O4489" t="s">
        <v>20</v>
      </c>
      <c r="P4489" t="s">
        <v>36</v>
      </c>
    </row>
    <row r="4490" spans="1:16" x14ac:dyDescent="0.3">
      <c r="A4490" t="s">
        <v>104</v>
      </c>
      <c r="B4490" t="s">
        <v>97</v>
      </c>
      <c r="C4490" t="s">
        <v>1115</v>
      </c>
      <c r="D4490" t="s">
        <v>2432</v>
      </c>
      <c r="E4490" t="s">
        <v>20</v>
      </c>
      <c r="F4490" t="s">
        <v>21</v>
      </c>
      <c r="G4490">
        <v>3</v>
      </c>
      <c r="H4490" t="s">
        <v>5447</v>
      </c>
      <c r="I4490" t="s">
        <v>11779</v>
      </c>
      <c r="J4490" t="s">
        <v>11267</v>
      </c>
      <c r="K4490" t="s">
        <v>2611</v>
      </c>
      <c r="L4490" t="s">
        <v>6321</v>
      </c>
      <c r="M4490">
        <v>8</v>
      </c>
      <c r="N4490">
        <v>4</v>
      </c>
      <c r="O4490" t="s">
        <v>20</v>
      </c>
      <c r="P4490" t="s">
        <v>36</v>
      </c>
    </row>
    <row r="4491" spans="1:16" x14ac:dyDescent="0.3">
      <c r="A4491" t="s">
        <v>104</v>
      </c>
      <c r="B4491" t="s">
        <v>97</v>
      </c>
      <c r="C4491" t="s">
        <v>98</v>
      </c>
      <c r="D4491" t="s">
        <v>99</v>
      </c>
      <c r="E4491" t="s">
        <v>20</v>
      </c>
      <c r="F4491" t="s">
        <v>21</v>
      </c>
      <c r="G4491">
        <v>3</v>
      </c>
      <c r="H4491" t="s">
        <v>5447</v>
      </c>
      <c r="I4491" t="s">
        <v>11780</v>
      </c>
      <c r="J4491" t="s">
        <v>11781</v>
      </c>
      <c r="K4491" t="s">
        <v>11782</v>
      </c>
      <c r="L4491" t="s">
        <v>11783</v>
      </c>
      <c r="M4491">
        <v>8</v>
      </c>
      <c r="N4491">
        <v>4</v>
      </c>
      <c r="O4491" t="s">
        <v>20</v>
      </c>
      <c r="P4491" t="s">
        <v>36</v>
      </c>
    </row>
    <row r="4492" spans="1:16" x14ac:dyDescent="0.3">
      <c r="A4492" t="s">
        <v>104</v>
      </c>
      <c r="B4492" t="s">
        <v>97</v>
      </c>
      <c r="C4492" t="s">
        <v>129</v>
      </c>
      <c r="D4492" t="s">
        <v>574</v>
      </c>
      <c r="E4492" t="s">
        <v>20</v>
      </c>
      <c r="F4492" t="s">
        <v>21</v>
      </c>
      <c r="G4492">
        <v>3</v>
      </c>
      <c r="H4492" t="s">
        <v>5447</v>
      </c>
      <c r="I4492" t="s">
        <v>11784</v>
      </c>
      <c r="J4492" t="s">
        <v>11785</v>
      </c>
      <c r="K4492" t="s">
        <v>11786</v>
      </c>
      <c r="L4492" t="s">
        <v>1926</v>
      </c>
      <c r="M4492">
        <v>8</v>
      </c>
      <c r="N4492">
        <v>4</v>
      </c>
      <c r="O4492" t="s">
        <v>20</v>
      </c>
      <c r="P4492" t="s">
        <v>36</v>
      </c>
    </row>
    <row r="4493" spans="1:16" x14ac:dyDescent="0.3">
      <c r="A4493" t="s">
        <v>28</v>
      </c>
      <c r="B4493" t="s">
        <v>340</v>
      </c>
      <c r="C4493" t="s">
        <v>341</v>
      </c>
      <c r="D4493" t="s">
        <v>342</v>
      </c>
      <c r="E4493" t="s">
        <v>20</v>
      </c>
      <c r="F4493" t="s">
        <v>21</v>
      </c>
      <c r="G4493">
        <v>3</v>
      </c>
      <c r="H4493" t="s">
        <v>5447</v>
      </c>
      <c r="I4493" t="s">
        <v>11787</v>
      </c>
      <c r="J4493" t="s">
        <v>11788</v>
      </c>
      <c r="K4493" t="s">
        <v>11789</v>
      </c>
      <c r="L4493" t="s">
        <v>5605</v>
      </c>
      <c r="M4493">
        <v>8</v>
      </c>
      <c r="N4493">
        <v>4</v>
      </c>
      <c r="O4493" t="s">
        <v>20</v>
      </c>
      <c r="P4493" t="s">
        <v>36</v>
      </c>
    </row>
    <row r="4494" spans="1:16" x14ac:dyDescent="0.3">
      <c r="A4494" t="s">
        <v>28</v>
      </c>
      <c r="B4494" t="s">
        <v>340</v>
      </c>
      <c r="C4494" t="s">
        <v>341</v>
      </c>
      <c r="D4494" t="s">
        <v>342</v>
      </c>
      <c r="E4494" t="s">
        <v>20</v>
      </c>
      <c r="F4494" t="s">
        <v>21</v>
      </c>
      <c r="G4494">
        <v>3</v>
      </c>
      <c r="H4494" t="s">
        <v>5447</v>
      </c>
      <c r="I4494" t="s">
        <v>11790</v>
      </c>
      <c r="J4494" t="s">
        <v>5482</v>
      </c>
      <c r="K4494" t="s">
        <v>11791</v>
      </c>
      <c r="L4494" t="s">
        <v>5605</v>
      </c>
      <c r="M4494">
        <v>8</v>
      </c>
      <c r="N4494">
        <v>4</v>
      </c>
      <c r="O4494" t="s">
        <v>20</v>
      </c>
      <c r="P4494" t="s">
        <v>36</v>
      </c>
    </row>
    <row r="4495" spans="1:16" x14ac:dyDescent="0.3">
      <c r="A4495" t="s">
        <v>28</v>
      </c>
      <c r="B4495" t="s">
        <v>340</v>
      </c>
      <c r="C4495" t="s">
        <v>341</v>
      </c>
      <c r="D4495" t="s">
        <v>342</v>
      </c>
      <c r="E4495" t="s">
        <v>20</v>
      </c>
      <c r="F4495" t="s">
        <v>21</v>
      </c>
      <c r="G4495">
        <v>3</v>
      </c>
      <c r="H4495" t="s">
        <v>5447</v>
      </c>
      <c r="I4495" t="s">
        <v>11792</v>
      </c>
      <c r="J4495" t="s">
        <v>11793</v>
      </c>
      <c r="K4495" t="s">
        <v>11794</v>
      </c>
      <c r="L4495" t="s">
        <v>5605</v>
      </c>
      <c r="M4495">
        <v>8</v>
      </c>
      <c r="N4495">
        <v>4</v>
      </c>
      <c r="O4495" t="s">
        <v>20</v>
      </c>
      <c r="P4495" t="s">
        <v>36</v>
      </c>
    </row>
    <row r="4496" spans="1:16" x14ac:dyDescent="0.3">
      <c r="A4496" t="s">
        <v>28</v>
      </c>
      <c r="B4496" t="s">
        <v>57</v>
      </c>
      <c r="C4496" t="s">
        <v>85</v>
      </c>
      <c r="D4496" t="s">
        <v>3761</v>
      </c>
      <c r="E4496" t="s">
        <v>1844</v>
      </c>
      <c r="F4496" t="s">
        <v>21</v>
      </c>
      <c r="G4496">
        <v>3</v>
      </c>
      <c r="H4496" t="s">
        <v>5447</v>
      </c>
      <c r="I4496" t="s">
        <v>11795</v>
      </c>
      <c r="J4496" t="s">
        <v>11796</v>
      </c>
      <c r="K4496" t="s">
        <v>5562</v>
      </c>
      <c r="L4496" t="s">
        <v>3761</v>
      </c>
      <c r="M4496">
        <v>4</v>
      </c>
      <c r="N4496">
        <v>2</v>
      </c>
      <c r="O4496" t="s">
        <v>1848</v>
      </c>
      <c r="P4496" t="s">
        <v>36</v>
      </c>
    </row>
    <row r="4497" spans="1:16" x14ac:dyDescent="0.3">
      <c r="A4497" t="s">
        <v>28</v>
      </c>
      <c r="B4497" t="s">
        <v>57</v>
      </c>
      <c r="C4497" t="s">
        <v>85</v>
      </c>
      <c r="D4497" t="s">
        <v>3761</v>
      </c>
      <c r="E4497" t="s">
        <v>1844</v>
      </c>
      <c r="F4497" t="s">
        <v>21</v>
      </c>
      <c r="G4497">
        <v>3</v>
      </c>
      <c r="H4497" t="s">
        <v>5447</v>
      </c>
      <c r="I4497" t="s">
        <v>11797</v>
      </c>
      <c r="J4497" t="s">
        <v>11798</v>
      </c>
      <c r="K4497" t="s">
        <v>11799</v>
      </c>
      <c r="L4497" t="s">
        <v>3761</v>
      </c>
      <c r="M4497">
        <v>4</v>
      </c>
      <c r="N4497">
        <v>2</v>
      </c>
      <c r="O4497" t="s">
        <v>1848</v>
      </c>
      <c r="P4497" t="s">
        <v>36</v>
      </c>
    </row>
    <row r="4498" spans="1:16" x14ac:dyDescent="0.3">
      <c r="A4498" t="s">
        <v>28</v>
      </c>
      <c r="B4498" t="s">
        <v>57</v>
      </c>
      <c r="C4498" t="s">
        <v>85</v>
      </c>
      <c r="D4498" t="s">
        <v>3761</v>
      </c>
      <c r="E4498" t="s">
        <v>1844</v>
      </c>
      <c r="F4498" t="s">
        <v>21</v>
      </c>
      <c r="G4498">
        <v>3</v>
      </c>
      <c r="H4498" t="s">
        <v>5447</v>
      </c>
      <c r="I4498" t="s">
        <v>11800</v>
      </c>
      <c r="J4498" t="s">
        <v>11801</v>
      </c>
      <c r="K4498" t="s">
        <v>3253</v>
      </c>
      <c r="L4498" t="s">
        <v>3761</v>
      </c>
      <c r="M4498">
        <v>4</v>
      </c>
      <c r="N4498">
        <v>2</v>
      </c>
      <c r="O4498" t="s">
        <v>1848</v>
      </c>
      <c r="P4498" t="s">
        <v>36</v>
      </c>
    </row>
    <row r="4499" spans="1:16" x14ac:dyDescent="0.3">
      <c r="A4499" t="s">
        <v>56</v>
      </c>
      <c r="B4499" t="s">
        <v>57</v>
      </c>
      <c r="C4499" t="s">
        <v>76</v>
      </c>
      <c r="D4499" t="s">
        <v>5625</v>
      </c>
      <c r="E4499" t="s">
        <v>1844</v>
      </c>
      <c r="F4499" t="s">
        <v>21</v>
      </c>
      <c r="G4499">
        <v>3</v>
      </c>
      <c r="H4499" t="s">
        <v>5447</v>
      </c>
      <c r="I4499" t="s">
        <v>11802</v>
      </c>
      <c r="J4499" t="s">
        <v>11803</v>
      </c>
      <c r="K4499" t="s">
        <v>1171</v>
      </c>
      <c r="L4499" t="s">
        <v>5625</v>
      </c>
      <c r="M4499">
        <v>4</v>
      </c>
      <c r="N4499">
        <v>2</v>
      </c>
      <c r="O4499" t="s">
        <v>1848</v>
      </c>
      <c r="P4499" t="s">
        <v>36</v>
      </c>
    </row>
    <row r="4500" spans="1:16" x14ac:dyDescent="0.3">
      <c r="A4500" t="s">
        <v>96</v>
      </c>
      <c r="B4500" t="s">
        <v>97</v>
      </c>
      <c r="C4500" t="s">
        <v>98</v>
      </c>
      <c r="D4500" t="s">
        <v>9749</v>
      </c>
      <c r="E4500" t="s">
        <v>1844</v>
      </c>
      <c r="F4500" t="s">
        <v>21</v>
      </c>
      <c r="G4500">
        <v>3</v>
      </c>
      <c r="H4500" t="s">
        <v>5447</v>
      </c>
      <c r="I4500" t="s">
        <v>11804</v>
      </c>
      <c r="J4500" t="s">
        <v>253</v>
      </c>
      <c r="K4500" t="s">
        <v>11805</v>
      </c>
      <c r="L4500" t="s">
        <v>9752</v>
      </c>
      <c r="M4500">
        <v>4</v>
      </c>
      <c r="N4500">
        <v>2</v>
      </c>
      <c r="O4500" t="s">
        <v>1848</v>
      </c>
      <c r="P4500" t="s">
        <v>36</v>
      </c>
    </row>
    <row r="4501" spans="1:16" x14ac:dyDescent="0.3">
      <c r="A4501" t="s">
        <v>96</v>
      </c>
      <c r="B4501" t="s">
        <v>97</v>
      </c>
      <c r="C4501" t="s">
        <v>11806</v>
      </c>
      <c r="D4501" t="s">
        <v>11807</v>
      </c>
      <c r="E4501" t="s">
        <v>1844</v>
      </c>
      <c r="F4501" t="s">
        <v>21</v>
      </c>
      <c r="G4501">
        <v>3</v>
      </c>
      <c r="H4501" t="s">
        <v>5447</v>
      </c>
      <c r="I4501" t="s">
        <v>11808</v>
      </c>
      <c r="J4501" t="s">
        <v>114</v>
      </c>
      <c r="K4501" t="s">
        <v>11809</v>
      </c>
      <c r="L4501" t="s">
        <v>11810</v>
      </c>
      <c r="M4501">
        <v>4</v>
      </c>
      <c r="N4501">
        <v>2</v>
      </c>
      <c r="O4501" t="s">
        <v>1848</v>
      </c>
      <c r="P4501" t="s">
        <v>36</v>
      </c>
    </row>
    <row r="4502" spans="1:16" x14ac:dyDescent="0.3">
      <c r="A4502" t="s">
        <v>96</v>
      </c>
      <c r="B4502" t="s">
        <v>97</v>
      </c>
      <c r="C4502" t="s">
        <v>98</v>
      </c>
      <c r="D4502" t="s">
        <v>6327</v>
      </c>
      <c r="E4502" t="s">
        <v>1844</v>
      </c>
      <c r="F4502" t="s">
        <v>21</v>
      </c>
      <c r="G4502">
        <v>3</v>
      </c>
      <c r="H4502" t="s">
        <v>5447</v>
      </c>
      <c r="I4502" t="s">
        <v>11811</v>
      </c>
      <c r="J4502" t="s">
        <v>1650</v>
      </c>
      <c r="K4502" t="s">
        <v>11812</v>
      </c>
      <c r="L4502" t="s">
        <v>6329</v>
      </c>
      <c r="M4502">
        <v>4</v>
      </c>
      <c r="N4502">
        <v>2</v>
      </c>
      <c r="O4502" t="s">
        <v>1848</v>
      </c>
      <c r="P4502" t="s">
        <v>36</v>
      </c>
    </row>
    <row r="4503" spans="1:16" x14ac:dyDescent="0.3">
      <c r="A4503" t="s">
        <v>16</v>
      </c>
      <c r="B4503" t="s">
        <v>340</v>
      </c>
      <c r="C4503" t="s">
        <v>9319</v>
      </c>
      <c r="D4503" t="s">
        <v>9320</v>
      </c>
      <c r="E4503" t="s">
        <v>9321</v>
      </c>
      <c r="F4503" t="s">
        <v>21</v>
      </c>
      <c r="G4503">
        <v>3</v>
      </c>
      <c r="H4503" t="s">
        <v>5447</v>
      </c>
      <c r="I4503" t="s">
        <v>11813</v>
      </c>
      <c r="J4503" t="s">
        <v>2644</v>
      </c>
      <c r="K4503" t="s">
        <v>11814</v>
      </c>
      <c r="L4503" t="s">
        <v>9320</v>
      </c>
      <c r="M4503">
        <v>6</v>
      </c>
      <c r="N4503">
        <v>3</v>
      </c>
      <c r="O4503" t="s">
        <v>9326</v>
      </c>
      <c r="P4503" t="s">
        <v>36</v>
      </c>
    </row>
    <row r="4504" spans="1:16" x14ac:dyDescent="0.3">
      <c r="A4504" t="s">
        <v>16</v>
      </c>
      <c r="B4504" t="s">
        <v>340</v>
      </c>
      <c r="C4504" t="s">
        <v>9319</v>
      </c>
      <c r="D4504" t="s">
        <v>9320</v>
      </c>
      <c r="E4504" t="s">
        <v>9321</v>
      </c>
      <c r="F4504" t="s">
        <v>21</v>
      </c>
      <c r="G4504">
        <v>3</v>
      </c>
      <c r="H4504" t="s">
        <v>5447</v>
      </c>
      <c r="I4504" t="s">
        <v>11815</v>
      </c>
      <c r="J4504" t="s">
        <v>10440</v>
      </c>
      <c r="K4504" t="s">
        <v>11816</v>
      </c>
      <c r="L4504" t="s">
        <v>9320</v>
      </c>
      <c r="M4504">
        <v>6</v>
      </c>
      <c r="N4504">
        <v>3</v>
      </c>
      <c r="O4504" t="s">
        <v>9326</v>
      </c>
      <c r="P4504" t="s">
        <v>36</v>
      </c>
    </row>
    <row r="4505" spans="1:16" x14ac:dyDescent="0.3">
      <c r="A4505" t="s">
        <v>16</v>
      </c>
      <c r="B4505" t="s">
        <v>340</v>
      </c>
      <c r="C4505" t="s">
        <v>9319</v>
      </c>
      <c r="D4505" t="s">
        <v>9320</v>
      </c>
      <c r="E4505" t="s">
        <v>9321</v>
      </c>
      <c r="F4505" t="s">
        <v>21</v>
      </c>
      <c r="G4505">
        <v>3</v>
      </c>
      <c r="H4505" t="s">
        <v>5447</v>
      </c>
      <c r="I4505" t="s">
        <v>11817</v>
      </c>
      <c r="J4505" t="s">
        <v>1620</v>
      </c>
      <c r="K4505" t="s">
        <v>1089</v>
      </c>
      <c r="L4505" t="s">
        <v>9320</v>
      </c>
      <c r="M4505">
        <v>6</v>
      </c>
      <c r="N4505">
        <v>3</v>
      </c>
      <c r="O4505" t="s">
        <v>9326</v>
      </c>
      <c r="P4505" t="s">
        <v>36</v>
      </c>
    </row>
    <row r="4506" spans="1:16" x14ac:dyDescent="0.3">
      <c r="A4506" t="s">
        <v>56</v>
      </c>
      <c r="B4506" t="s">
        <v>340</v>
      </c>
      <c r="C4506" t="s">
        <v>9319</v>
      </c>
      <c r="D4506" t="s">
        <v>9320</v>
      </c>
      <c r="E4506" t="s">
        <v>9321</v>
      </c>
      <c r="F4506" t="s">
        <v>21</v>
      </c>
      <c r="G4506">
        <v>3</v>
      </c>
      <c r="H4506" t="s">
        <v>5447</v>
      </c>
      <c r="I4506" t="s">
        <v>11818</v>
      </c>
      <c r="J4506" t="s">
        <v>11819</v>
      </c>
      <c r="K4506" t="s">
        <v>11820</v>
      </c>
      <c r="L4506" t="s">
        <v>9320</v>
      </c>
      <c r="M4506">
        <v>6</v>
      </c>
      <c r="N4506">
        <v>3</v>
      </c>
      <c r="O4506" t="s">
        <v>9326</v>
      </c>
      <c r="P4506" t="s">
        <v>36</v>
      </c>
    </row>
    <row r="4507" spans="1:16" x14ac:dyDescent="0.3">
      <c r="A4507" t="s">
        <v>56</v>
      </c>
      <c r="B4507" t="s">
        <v>340</v>
      </c>
      <c r="C4507" t="s">
        <v>9319</v>
      </c>
      <c r="D4507" t="s">
        <v>9320</v>
      </c>
      <c r="E4507" t="s">
        <v>9321</v>
      </c>
      <c r="F4507" t="s">
        <v>21</v>
      </c>
      <c r="G4507">
        <v>3</v>
      </c>
      <c r="H4507" t="s">
        <v>5447</v>
      </c>
      <c r="I4507" t="s">
        <v>11821</v>
      </c>
      <c r="J4507" t="s">
        <v>1860</v>
      </c>
      <c r="K4507" t="s">
        <v>11822</v>
      </c>
      <c r="L4507" t="s">
        <v>9320</v>
      </c>
      <c r="M4507">
        <v>6</v>
      </c>
      <c r="N4507">
        <v>3</v>
      </c>
      <c r="O4507" t="s">
        <v>9326</v>
      </c>
      <c r="P4507" t="s">
        <v>36</v>
      </c>
    </row>
    <row r="4508" spans="1:16" x14ac:dyDescent="0.3">
      <c r="A4508" t="s">
        <v>56</v>
      </c>
      <c r="B4508" t="s">
        <v>340</v>
      </c>
      <c r="C4508" t="s">
        <v>9319</v>
      </c>
      <c r="D4508" t="s">
        <v>9320</v>
      </c>
      <c r="E4508" t="s">
        <v>9321</v>
      </c>
      <c r="F4508" t="s">
        <v>21</v>
      </c>
      <c r="G4508">
        <v>3</v>
      </c>
      <c r="H4508" t="s">
        <v>5447</v>
      </c>
      <c r="I4508" t="s">
        <v>11823</v>
      </c>
      <c r="J4508" t="s">
        <v>11824</v>
      </c>
      <c r="K4508" t="s">
        <v>11825</v>
      </c>
      <c r="L4508" t="s">
        <v>9320</v>
      </c>
      <c r="M4508">
        <v>6</v>
      </c>
      <c r="N4508">
        <v>3</v>
      </c>
      <c r="O4508" t="s">
        <v>9326</v>
      </c>
      <c r="P4508" t="s">
        <v>36</v>
      </c>
    </row>
    <row r="4509" spans="1:16" x14ac:dyDescent="0.3">
      <c r="A4509" t="s">
        <v>56</v>
      </c>
      <c r="B4509" t="s">
        <v>340</v>
      </c>
      <c r="C4509" t="s">
        <v>9319</v>
      </c>
      <c r="D4509" t="s">
        <v>9320</v>
      </c>
      <c r="E4509" t="s">
        <v>9321</v>
      </c>
      <c r="F4509" t="s">
        <v>21</v>
      </c>
      <c r="G4509">
        <v>3</v>
      </c>
      <c r="H4509" t="s">
        <v>5447</v>
      </c>
      <c r="I4509" t="s">
        <v>11826</v>
      </c>
      <c r="J4509" t="s">
        <v>2755</v>
      </c>
      <c r="K4509" t="s">
        <v>11827</v>
      </c>
      <c r="L4509" t="s">
        <v>9320</v>
      </c>
      <c r="M4509">
        <v>6</v>
      </c>
      <c r="N4509">
        <v>3</v>
      </c>
      <c r="O4509" t="s">
        <v>9326</v>
      </c>
      <c r="P4509" t="s">
        <v>36</v>
      </c>
    </row>
    <row r="4510" spans="1:16" x14ac:dyDescent="0.3">
      <c r="A4510" t="s">
        <v>56</v>
      </c>
      <c r="B4510" t="s">
        <v>340</v>
      </c>
      <c r="C4510" t="s">
        <v>9319</v>
      </c>
      <c r="D4510" t="s">
        <v>9320</v>
      </c>
      <c r="E4510" t="s">
        <v>9321</v>
      </c>
      <c r="F4510" t="s">
        <v>21</v>
      </c>
      <c r="G4510">
        <v>3</v>
      </c>
      <c r="H4510" t="s">
        <v>5447</v>
      </c>
      <c r="I4510" t="s">
        <v>11828</v>
      </c>
      <c r="J4510" t="s">
        <v>11829</v>
      </c>
      <c r="K4510" t="s">
        <v>11830</v>
      </c>
      <c r="L4510" t="s">
        <v>9320</v>
      </c>
      <c r="M4510">
        <v>6</v>
      </c>
      <c r="N4510">
        <v>3</v>
      </c>
      <c r="O4510" t="s">
        <v>9326</v>
      </c>
      <c r="P4510" t="s">
        <v>36</v>
      </c>
    </row>
    <row r="4511" spans="1:16" x14ac:dyDescent="0.3">
      <c r="A4511" t="s">
        <v>56</v>
      </c>
      <c r="B4511" t="s">
        <v>340</v>
      </c>
      <c r="C4511" t="s">
        <v>9319</v>
      </c>
      <c r="D4511" t="s">
        <v>9320</v>
      </c>
      <c r="E4511" t="s">
        <v>9321</v>
      </c>
      <c r="F4511" t="s">
        <v>21</v>
      </c>
      <c r="G4511">
        <v>3</v>
      </c>
      <c r="H4511" t="s">
        <v>5447</v>
      </c>
      <c r="I4511" t="s">
        <v>11831</v>
      </c>
      <c r="J4511" t="s">
        <v>1189</v>
      </c>
      <c r="K4511" t="s">
        <v>11832</v>
      </c>
      <c r="L4511" t="s">
        <v>9320</v>
      </c>
      <c r="M4511">
        <v>6</v>
      </c>
      <c r="N4511">
        <v>3</v>
      </c>
      <c r="O4511" t="s">
        <v>9326</v>
      </c>
      <c r="P4511" t="s">
        <v>36</v>
      </c>
    </row>
    <row r="4512" spans="1:16" x14ac:dyDescent="0.3">
      <c r="A4512" t="s">
        <v>56</v>
      </c>
      <c r="B4512" t="s">
        <v>340</v>
      </c>
      <c r="C4512" t="s">
        <v>9319</v>
      </c>
      <c r="D4512" t="s">
        <v>9320</v>
      </c>
      <c r="E4512" t="s">
        <v>9321</v>
      </c>
      <c r="F4512" t="s">
        <v>21</v>
      </c>
      <c r="G4512">
        <v>3</v>
      </c>
      <c r="H4512" t="s">
        <v>5447</v>
      </c>
      <c r="I4512" t="s">
        <v>11833</v>
      </c>
      <c r="J4512" t="s">
        <v>5813</v>
      </c>
      <c r="K4512" t="s">
        <v>11834</v>
      </c>
      <c r="L4512" t="s">
        <v>9320</v>
      </c>
      <c r="M4512">
        <v>6</v>
      </c>
      <c r="N4512">
        <v>3</v>
      </c>
      <c r="O4512" t="s">
        <v>9326</v>
      </c>
      <c r="P4512" t="s">
        <v>36</v>
      </c>
    </row>
    <row r="4513" spans="1:16" x14ac:dyDescent="0.3">
      <c r="A4513" t="s">
        <v>56</v>
      </c>
      <c r="B4513" t="s">
        <v>340</v>
      </c>
      <c r="C4513" t="s">
        <v>9319</v>
      </c>
      <c r="D4513" t="s">
        <v>9320</v>
      </c>
      <c r="E4513" t="s">
        <v>9321</v>
      </c>
      <c r="F4513" t="s">
        <v>21</v>
      </c>
      <c r="G4513">
        <v>3</v>
      </c>
      <c r="H4513" t="s">
        <v>5447</v>
      </c>
      <c r="I4513" t="s">
        <v>11835</v>
      </c>
      <c r="J4513" t="s">
        <v>11836</v>
      </c>
      <c r="K4513" t="s">
        <v>851</v>
      </c>
      <c r="L4513" t="s">
        <v>9320</v>
      </c>
      <c r="M4513">
        <v>6</v>
      </c>
      <c r="N4513">
        <v>3</v>
      </c>
      <c r="O4513" t="s">
        <v>9326</v>
      </c>
      <c r="P4513" t="s">
        <v>36</v>
      </c>
    </row>
    <row r="4514" spans="1:16" x14ac:dyDescent="0.3">
      <c r="A4514" t="s">
        <v>56</v>
      </c>
      <c r="B4514" t="s">
        <v>340</v>
      </c>
      <c r="C4514" t="s">
        <v>9319</v>
      </c>
      <c r="D4514" t="s">
        <v>9320</v>
      </c>
      <c r="E4514" t="s">
        <v>9321</v>
      </c>
      <c r="F4514" t="s">
        <v>21</v>
      </c>
      <c r="G4514">
        <v>3</v>
      </c>
      <c r="H4514" t="s">
        <v>5447</v>
      </c>
      <c r="I4514" t="s">
        <v>11837</v>
      </c>
      <c r="J4514" t="s">
        <v>11838</v>
      </c>
      <c r="K4514" t="s">
        <v>11839</v>
      </c>
      <c r="L4514" t="s">
        <v>9320</v>
      </c>
      <c r="M4514">
        <v>6</v>
      </c>
      <c r="N4514">
        <v>3</v>
      </c>
      <c r="O4514" t="s">
        <v>9326</v>
      </c>
      <c r="P4514" t="s">
        <v>36</v>
      </c>
    </row>
    <row r="4515" spans="1:16" x14ac:dyDescent="0.3">
      <c r="A4515" t="s">
        <v>56</v>
      </c>
      <c r="B4515" t="s">
        <v>340</v>
      </c>
      <c r="C4515" t="s">
        <v>9319</v>
      </c>
      <c r="D4515" t="s">
        <v>9320</v>
      </c>
      <c r="E4515" t="s">
        <v>9321</v>
      </c>
      <c r="F4515" t="s">
        <v>21</v>
      </c>
      <c r="G4515">
        <v>3</v>
      </c>
      <c r="H4515" t="s">
        <v>5447</v>
      </c>
      <c r="I4515" t="s">
        <v>11840</v>
      </c>
      <c r="J4515" t="s">
        <v>11841</v>
      </c>
      <c r="K4515" t="s">
        <v>8131</v>
      </c>
      <c r="L4515" t="s">
        <v>9320</v>
      </c>
      <c r="M4515">
        <v>6</v>
      </c>
      <c r="N4515">
        <v>3</v>
      </c>
      <c r="O4515" t="s">
        <v>9326</v>
      </c>
      <c r="P4515" t="s">
        <v>36</v>
      </c>
    </row>
    <row r="4516" spans="1:16" x14ac:dyDescent="0.3">
      <c r="A4516" t="s">
        <v>28</v>
      </c>
      <c r="B4516" t="s">
        <v>57</v>
      </c>
      <c r="C4516" t="s">
        <v>85</v>
      </c>
      <c r="D4516" t="s">
        <v>123</v>
      </c>
      <c r="E4516" t="s">
        <v>20</v>
      </c>
      <c r="F4516" t="s">
        <v>21</v>
      </c>
      <c r="G4516">
        <v>3</v>
      </c>
      <c r="H4516" t="s">
        <v>5447</v>
      </c>
      <c r="I4516" t="s">
        <v>11842</v>
      </c>
      <c r="J4516" t="s">
        <v>2921</v>
      </c>
      <c r="K4516" t="s">
        <v>11843</v>
      </c>
      <c r="L4516" t="s">
        <v>3267</v>
      </c>
      <c r="M4516">
        <v>8</v>
      </c>
      <c r="N4516">
        <v>4</v>
      </c>
      <c r="O4516" t="s">
        <v>20</v>
      </c>
      <c r="P4516" t="s">
        <v>36</v>
      </c>
    </row>
    <row r="4517" spans="1:16" x14ac:dyDescent="0.3">
      <c r="A4517" t="s">
        <v>28</v>
      </c>
      <c r="B4517" t="s">
        <v>57</v>
      </c>
      <c r="C4517" t="s">
        <v>85</v>
      </c>
      <c r="D4517" t="s">
        <v>770</v>
      </c>
      <c r="E4517" t="s">
        <v>20</v>
      </c>
      <c r="F4517" t="s">
        <v>21</v>
      </c>
      <c r="G4517">
        <v>3</v>
      </c>
      <c r="H4517" t="s">
        <v>5447</v>
      </c>
      <c r="I4517" t="s">
        <v>11844</v>
      </c>
      <c r="J4517" t="s">
        <v>11845</v>
      </c>
      <c r="K4517" t="s">
        <v>11846</v>
      </c>
      <c r="L4517" t="s">
        <v>770</v>
      </c>
      <c r="M4517">
        <v>8</v>
      </c>
      <c r="N4517">
        <v>4</v>
      </c>
      <c r="O4517" t="s">
        <v>20</v>
      </c>
      <c r="P4517" t="s">
        <v>36</v>
      </c>
    </row>
    <row r="4518" spans="1:16" x14ac:dyDescent="0.3">
      <c r="A4518" t="s">
        <v>28</v>
      </c>
      <c r="B4518" t="s">
        <v>57</v>
      </c>
      <c r="C4518" t="s">
        <v>85</v>
      </c>
      <c r="D4518" t="s">
        <v>770</v>
      </c>
      <c r="E4518" t="s">
        <v>20</v>
      </c>
      <c r="F4518" t="s">
        <v>21</v>
      </c>
      <c r="G4518">
        <v>3</v>
      </c>
      <c r="H4518" t="s">
        <v>5447</v>
      </c>
      <c r="I4518" t="s">
        <v>11847</v>
      </c>
      <c r="J4518" t="s">
        <v>11848</v>
      </c>
      <c r="K4518" t="s">
        <v>11849</v>
      </c>
      <c r="L4518" t="s">
        <v>770</v>
      </c>
      <c r="M4518">
        <v>8</v>
      </c>
      <c r="N4518">
        <v>4</v>
      </c>
      <c r="O4518" t="s">
        <v>20</v>
      </c>
      <c r="P4518" t="s">
        <v>36</v>
      </c>
    </row>
    <row r="4519" spans="1:16" x14ac:dyDescent="0.3">
      <c r="A4519" t="s">
        <v>28</v>
      </c>
      <c r="B4519" t="s">
        <v>57</v>
      </c>
      <c r="C4519" t="s">
        <v>85</v>
      </c>
      <c r="D4519" t="s">
        <v>770</v>
      </c>
      <c r="E4519" t="s">
        <v>20</v>
      </c>
      <c r="F4519" t="s">
        <v>21</v>
      </c>
      <c r="G4519">
        <v>3</v>
      </c>
      <c r="H4519" t="s">
        <v>5447</v>
      </c>
      <c r="I4519" t="s">
        <v>11850</v>
      </c>
      <c r="J4519" t="s">
        <v>2593</v>
      </c>
      <c r="K4519" t="s">
        <v>6447</v>
      </c>
      <c r="L4519" t="s">
        <v>770</v>
      </c>
      <c r="M4519">
        <v>8</v>
      </c>
      <c r="N4519">
        <v>4</v>
      </c>
      <c r="O4519" t="s">
        <v>20</v>
      </c>
      <c r="P4519" t="s">
        <v>36</v>
      </c>
    </row>
    <row r="4520" spans="1:16" x14ac:dyDescent="0.3">
      <c r="A4520" t="s">
        <v>28</v>
      </c>
      <c r="B4520" t="s">
        <v>57</v>
      </c>
      <c r="C4520" t="s">
        <v>85</v>
      </c>
      <c r="D4520" t="s">
        <v>770</v>
      </c>
      <c r="E4520" t="s">
        <v>20</v>
      </c>
      <c r="F4520" t="s">
        <v>21</v>
      </c>
      <c r="G4520">
        <v>3</v>
      </c>
      <c r="H4520" t="s">
        <v>5447</v>
      </c>
      <c r="I4520" t="s">
        <v>11851</v>
      </c>
      <c r="J4520" t="s">
        <v>11098</v>
      </c>
      <c r="K4520" t="s">
        <v>11852</v>
      </c>
      <c r="L4520" t="s">
        <v>770</v>
      </c>
      <c r="M4520">
        <v>8</v>
      </c>
      <c r="N4520">
        <v>4</v>
      </c>
      <c r="O4520" t="s">
        <v>20</v>
      </c>
      <c r="P4520" t="s">
        <v>36</v>
      </c>
    </row>
    <row r="4521" spans="1:16" x14ac:dyDescent="0.3">
      <c r="A4521" t="s">
        <v>28</v>
      </c>
      <c r="B4521" t="s">
        <v>57</v>
      </c>
      <c r="C4521" t="s">
        <v>85</v>
      </c>
      <c r="D4521" t="s">
        <v>770</v>
      </c>
      <c r="E4521" t="s">
        <v>20</v>
      </c>
      <c r="F4521" t="s">
        <v>21</v>
      </c>
      <c r="G4521">
        <v>3</v>
      </c>
      <c r="H4521" t="s">
        <v>5447</v>
      </c>
      <c r="I4521" t="s">
        <v>11853</v>
      </c>
      <c r="J4521" t="s">
        <v>638</v>
      </c>
      <c r="K4521" t="s">
        <v>11854</v>
      </c>
      <c r="L4521" t="s">
        <v>770</v>
      </c>
      <c r="M4521">
        <v>8</v>
      </c>
      <c r="N4521">
        <v>4</v>
      </c>
      <c r="O4521" t="s">
        <v>20</v>
      </c>
      <c r="P4521" t="s">
        <v>36</v>
      </c>
    </row>
    <row r="4522" spans="1:16" x14ac:dyDescent="0.3">
      <c r="A4522" t="s">
        <v>28</v>
      </c>
      <c r="B4522" t="s">
        <v>57</v>
      </c>
      <c r="C4522" t="s">
        <v>85</v>
      </c>
      <c r="D4522" t="s">
        <v>770</v>
      </c>
      <c r="E4522" t="s">
        <v>20</v>
      </c>
      <c r="F4522" t="s">
        <v>21</v>
      </c>
      <c r="G4522">
        <v>3</v>
      </c>
      <c r="H4522" t="s">
        <v>5447</v>
      </c>
      <c r="I4522" t="s">
        <v>11855</v>
      </c>
      <c r="J4522" t="s">
        <v>830</v>
      </c>
      <c r="K4522" t="s">
        <v>11856</v>
      </c>
      <c r="L4522" t="s">
        <v>770</v>
      </c>
      <c r="M4522">
        <v>8</v>
      </c>
      <c r="N4522">
        <v>4</v>
      </c>
      <c r="O4522" t="s">
        <v>20</v>
      </c>
      <c r="P4522" t="s">
        <v>36</v>
      </c>
    </row>
    <row r="4523" spans="1:16" x14ac:dyDescent="0.3">
      <c r="A4523" t="s">
        <v>28</v>
      </c>
      <c r="B4523" t="s">
        <v>57</v>
      </c>
      <c r="C4523" t="s">
        <v>85</v>
      </c>
      <c r="D4523" t="s">
        <v>770</v>
      </c>
      <c r="E4523" t="s">
        <v>20</v>
      </c>
      <c r="F4523" t="s">
        <v>21</v>
      </c>
      <c r="G4523">
        <v>3</v>
      </c>
      <c r="H4523" t="s">
        <v>5447</v>
      </c>
      <c r="I4523" t="s">
        <v>11857</v>
      </c>
      <c r="J4523" t="s">
        <v>11858</v>
      </c>
      <c r="K4523" t="s">
        <v>11859</v>
      </c>
      <c r="L4523" t="s">
        <v>770</v>
      </c>
      <c r="M4523">
        <v>8</v>
      </c>
      <c r="N4523">
        <v>4</v>
      </c>
      <c r="O4523" t="s">
        <v>20</v>
      </c>
      <c r="P4523" t="s">
        <v>36</v>
      </c>
    </row>
    <row r="4524" spans="1:16" x14ac:dyDescent="0.3">
      <c r="A4524" t="s">
        <v>28</v>
      </c>
      <c r="B4524" t="s">
        <v>57</v>
      </c>
      <c r="C4524" t="s">
        <v>85</v>
      </c>
      <c r="D4524" t="s">
        <v>770</v>
      </c>
      <c r="E4524" t="s">
        <v>20</v>
      </c>
      <c r="F4524" t="s">
        <v>21</v>
      </c>
      <c r="G4524">
        <v>3</v>
      </c>
      <c r="H4524" t="s">
        <v>5447</v>
      </c>
      <c r="I4524" t="s">
        <v>11860</v>
      </c>
      <c r="J4524" t="s">
        <v>11861</v>
      </c>
      <c r="K4524" t="s">
        <v>11862</v>
      </c>
      <c r="L4524" t="s">
        <v>770</v>
      </c>
      <c r="M4524">
        <v>8</v>
      </c>
      <c r="N4524">
        <v>4</v>
      </c>
      <c r="O4524" t="s">
        <v>20</v>
      </c>
      <c r="P4524" t="s">
        <v>36</v>
      </c>
    </row>
    <row r="4525" spans="1:16" x14ac:dyDescent="0.3">
      <c r="A4525" t="s">
        <v>28</v>
      </c>
      <c r="B4525" t="s">
        <v>57</v>
      </c>
      <c r="C4525" t="s">
        <v>85</v>
      </c>
      <c r="D4525" t="s">
        <v>770</v>
      </c>
      <c r="E4525" t="s">
        <v>20</v>
      </c>
      <c r="F4525" t="s">
        <v>21</v>
      </c>
      <c r="G4525">
        <v>3</v>
      </c>
      <c r="H4525" t="s">
        <v>5447</v>
      </c>
      <c r="I4525" t="s">
        <v>11863</v>
      </c>
      <c r="J4525" t="s">
        <v>11864</v>
      </c>
      <c r="K4525" t="s">
        <v>11865</v>
      </c>
      <c r="L4525" t="s">
        <v>770</v>
      </c>
      <c r="M4525">
        <v>8</v>
      </c>
      <c r="N4525">
        <v>4</v>
      </c>
      <c r="O4525" t="s">
        <v>20</v>
      </c>
      <c r="P4525" t="s">
        <v>36</v>
      </c>
    </row>
    <row r="4526" spans="1:16" x14ac:dyDescent="0.3">
      <c r="A4526" t="s">
        <v>28</v>
      </c>
      <c r="B4526" t="s">
        <v>57</v>
      </c>
      <c r="C4526" t="s">
        <v>85</v>
      </c>
      <c r="D4526" t="s">
        <v>770</v>
      </c>
      <c r="E4526" t="s">
        <v>20</v>
      </c>
      <c r="F4526" t="s">
        <v>21</v>
      </c>
      <c r="G4526">
        <v>3</v>
      </c>
      <c r="H4526" t="s">
        <v>5447</v>
      </c>
      <c r="I4526" t="s">
        <v>11866</v>
      </c>
      <c r="J4526" t="s">
        <v>1663</v>
      </c>
      <c r="K4526" t="s">
        <v>5688</v>
      </c>
      <c r="L4526" t="s">
        <v>770</v>
      </c>
      <c r="M4526">
        <v>8</v>
      </c>
      <c r="N4526">
        <v>4</v>
      </c>
      <c r="O4526" t="s">
        <v>20</v>
      </c>
      <c r="P4526" t="s">
        <v>36</v>
      </c>
    </row>
    <row r="4527" spans="1:16" x14ac:dyDescent="0.3">
      <c r="A4527" t="s">
        <v>28</v>
      </c>
      <c r="B4527" t="s">
        <v>57</v>
      </c>
      <c r="C4527" t="s">
        <v>85</v>
      </c>
      <c r="D4527" t="s">
        <v>770</v>
      </c>
      <c r="E4527" t="s">
        <v>20</v>
      </c>
      <c r="F4527" t="s">
        <v>21</v>
      </c>
      <c r="G4527">
        <v>3</v>
      </c>
      <c r="H4527" t="s">
        <v>5447</v>
      </c>
      <c r="I4527" t="s">
        <v>11867</v>
      </c>
      <c r="J4527" t="s">
        <v>11628</v>
      </c>
      <c r="K4527" t="s">
        <v>11868</v>
      </c>
      <c r="L4527" t="s">
        <v>770</v>
      </c>
      <c r="M4527">
        <v>8</v>
      </c>
      <c r="N4527">
        <v>4</v>
      </c>
      <c r="O4527" t="s">
        <v>20</v>
      </c>
      <c r="P4527" t="s">
        <v>36</v>
      </c>
    </row>
    <row r="4528" spans="1:16" x14ac:dyDescent="0.3">
      <c r="A4528" t="s">
        <v>28</v>
      </c>
      <c r="B4528" t="s">
        <v>57</v>
      </c>
      <c r="C4528" t="s">
        <v>76</v>
      </c>
      <c r="D4528" t="s">
        <v>366</v>
      </c>
      <c r="E4528" t="s">
        <v>20</v>
      </c>
      <c r="F4528" t="s">
        <v>161</v>
      </c>
      <c r="G4528">
        <v>3</v>
      </c>
      <c r="H4528" t="s">
        <v>5447</v>
      </c>
      <c r="I4528" t="s">
        <v>11869</v>
      </c>
      <c r="J4528" t="s">
        <v>11870</v>
      </c>
      <c r="K4528" t="s">
        <v>11871</v>
      </c>
      <c r="L4528" t="s">
        <v>9665</v>
      </c>
      <c r="M4528">
        <v>8</v>
      </c>
      <c r="N4528">
        <v>4</v>
      </c>
      <c r="O4528" t="s">
        <v>20</v>
      </c>
      <c r="P4528" t="s">
        <v>36</v>
      </c>
    </row>
    <row r="4529" spans="1:16" x14ac:dyDescent="0.3">
      <c r="A4529" t="s">
        <v>28</v>
      </c>
      <c r="B4529" t="s">
        <v>57</v>
      </c>
      <c r="C4529" t="s">
        <v>76</v>
      </c>
      <c r="D4529" t="s">
        <v>366</v>
      </c>
      <c r="E4529" t="s">
        <v>20</v>
      </c>
      <c r="F4529" t="s">
        <v>161</v>
      </c>
      <c r="G4529">
        <v>3</v>
      </c>
      <c r="H4529" t="s">
        <v>5447</v>
      </c>
      <c r="I4529" t="s">
        <v>11872</v>
      </c>
      <c r="J4529" t="s">
        <v>2329</v>
      </c>
      <c r="K4529" t="s">
        <v>11873</v>
      </c>
      <c r="L4529" t="s">
        <v>9665</v>
      </c>
      <c r="M4529">
        <v>8</v>
      </c>
      <c r="N4529">
        <v>4</v>
      </c>
      <c r="O4529" t="s">
        <v>20</v>
      </c>
      <c r="P4529" t="s">
        <v>36</v>
      </c>
    </row>
    <row r="4530" spans="1:16" x14ac:dyDescent="0.3">
      <c r="A4530" t="s">
        <v>28</v>
      </c>
      <c r="B4530" t="s">
        <v>57</v>
      </c>
      <c r="C4530" t="s">
        <v>76</v>
      </c>
      <c r="D4530" t="s">
        <v>366</v>
      </c>
      <c r="E4530" t="s">
        <v>20</v>
      </c>
      <c r="F4530" t="s">
        <v>161</v>
      </c>
      <c r="G4530">
        <v>3</v>
      </c>
      <c r="H4530" t="s">
        <v>5447</v>
      </c>
      <c r="I4530" t="s">
        <v>11874</v>
      </c>
      <c r="J4530" t="s">
        <v>692</v>
      </c>
      <c r="K4530" t="s">
        <v>11875</v>
      </c>
      <c r="L4530" t="s">
        <v>9665</v>
      </c>
      <c r="M4530">
        <v>8</v>
      </c>
      <c r="N4530">
        <v>4</v>
      </c>
      <c r="O4530" t="s">
        <v>20</v>
      </c>
      <c r="P4530" t="s">
        <v>36</v>
      </c>
    </row>
    <row r="4531" spans="1:16" x14ac:dyDescent="0.3">
      <c r="A4531" t="s">
        <v>28</v>
      </c>
      <c r="B4531" t="s">
        <v>57</v>
      </c>
      <c r="C4531" t="s">
        <v>76</v>
      </c>
      <c r="D4531" t="s">
        <v>366</v>
      </c>
      <c r="E4531" t="s">
        <v>20</v>
      </c>
      <c r="F4531" t="s">
        <v>161</v>
      </c>
      <c r="G4531">
        <v>3</v>
      </c>
      <c r="H4531" t="s">
        <v>5447</v>
      </c>
      <c r="I4531" t="s">
        <v>11876</v>
      </c>
      <c r="J4531" t="s">
        <v>3458</v>
      </c>
      <c r="K4531" t="s">
        <v>11877</v>
      </c>
      <c r="L4531" t="s">
        <v>9665</v>
      </c>
      <c r="M4531">
        <v>8</v>
      </c>
      <c r="N4531">
        <v>4</v>
      </c>
      <c r="O4531" t="s">
        <v>20</v>
      </c>
      <c r="P4531" t="s">
        <v>36</v>
      </c>
    </row>
    <row r="4532" spans="1:16" x14ac:dyDescent="0.3">
      <c r="A4532" t="s">
        <v>28</v>
      </c>
      <c r="B4532" t="s">
        <v>57</v>
      </c>
      <c r="C4532" t="s">
        <v>76</v>
      </c>
      <c r="D4532" t="s">
        <v>366</v>
      </c>
      <c r="E4532" t="s">
        <v>20</v>
      </c>
      <c r="F4532" t="s">
        <v>161</v>
      </c>
      <c r="G4532">
        <v>3</v>
      </c>
      <c r="H4532" t="s">
        <v>5447</v>
      </c>
      <c r="I4532" t="s">
        <v>11878</v>
      </c>
      <c r="J4532" t="s">
        <v>397</v>
      </c>
      <c r="K4532" t="s">
        <v>11879</v>
      </c>
      <c r="L4532" t="s">
        <v>9665</v>
      </c>
      <c r="M4532">
        <v>8</v>
      </c>
      <c r="N4532">
        <v>4</v>
      </c>
      <c r="O4532" t="s">
        <v>20</v>
      </c>
      <c r="P4532" t="s">
        <v>36</v>
      </c>
    </row>
    <row r="4533" spans="1:16" x14ac:dyDescent="0.3">
      <c r="A4533" t="s">
        <v>28</v>
      </c>
      <c r="B4533" t="s">
        <v>57</v>
      </c>
      <c r="C4533" t="s">
        <v>76</v>
      </c>
      <c r="D4533" t="s">
        <v>366</v>
      </c>
      <c r="E4533" t="s">
        <v>20</v>
      </c>
      <c r="F4533" t="s">
        <v>161</v>
      </c>
      <c r="G4533">
        <v>3</v>
      </c>
      <c r="H4533" t="s">
        <v>5447</v>
      </c>
      <c r="I4533" t="s">
        <v>11880</v>
      </c>
      <c r="J4533" t="s">
        <v>397</v>
      </c>
      <c r="K4533" t="s">
        <v>11881</v>
      </c>
      <c r="L4533" t="s">
        <v>9665</v>
      </c>
      <c r="M4533">
        <v>8</v>
      </c>
      <c r="N4533">
        <v>4</v>
      </c>
      <c r="O4533" t="s">
        <v>20</v>
      </c>
      <c r="P4533" t="s">
        <v>36</v>
      </c>
    </row>
    <row r="4534" spans="1:16" x14ac:dyDescent="0.3">
      <c r="A4534" t="s">
        <v>28</v>
      </c>
      <c r="B4534" t="s">
        <v>57</v>
      </c>
      <c r="C4534" t="s">
        <v>76</v>
      </c>
      <c r="D4534" t="s">
        <v>366</v>
      </c>
      <c r="E4534" t="s">
        <v>20</v>
      </c>
      <c r="F4534" t="s">
        <v>161</v>
      </c>
      <c r="G4534">
        <v>3</v>
      </c>
      <c r="H4534" t="s">
        <v>5447</v>
      </c>
      <c r="I4534" t="s">
        <v>11882</v>
      </c>
      <c r="J4534" t="s">
        <v>11883</v>
      </c>
      <c r="K4534" t="s">
        <v>11884</v>
      </c>
      <c r="L4534" t="s">
        <v>9665</v>
      </c>
      <c r="M4534">
        <v>8</v>
      </c>
      <c r="N4534">
        <v>4</v>
      </c>
      <c r="O4534" t="s">
        <v>20</v>
      </c>
      <c r="P4534" t="s">
        <v>36</v>
      </c>
    </row>
    <row r="4535" spans="1:16" x14ac:dyDescent="0.3">
      <c r="A4535" t="s">
        <v>28</v>
      </c>
      <c r="B4535" t="s">
        <v>57</v>
      </c>
      <c r="C4535" t="s">
        <v>76</v>
      </c>
      <c r="D4535" t="s">
        <v>366</v>
      </c>
      <c r="E4535" t="s">
        <v>20</v>
      </c>
      <c r="F4535" t="s">
        <v>161</v>
      </c>
      <c r="G4535">
        <v>3</v>
      </c>
      <c r="H4535" t="s">
        <v>5447</v>
      </c>
      <c r="I4535" t="s">
        <v>11885</v>
      </c>
      <c r="J4535" t="s">
        <v>439</v>
      </c>
      <c r="K4535" t="s">
        <v>11886</v>
      </c>
      <c r="L4535" t="s">
        <v>9665</v>
      </c>
      <c r="M4535">
        <v>8</v>
      </c>
      <c r="N4535">
        <v>4</v>
      </c>
      <c r="O4535" t="s">
        <v>20</v>
      </c>
      <c r="P4535" t="s">
        <v>36</v>
      </c>
    </row>
    <row r="4536" spans="1:16" x14ac:dyDescent="0.3">
      <c r="A4536" t="s">
        <v>28</v>
      </c>
      <c r="B4536" t="s">
        <v>57</v>
      </c>
      <c r="C4536" t="s">
        <v>76</v>
      </c>
      <c r="D4536" t="s">
        <v>366</v>
      </c>
      <c r="E4536" t="s">
        <v>20</v>
      </c>
      <c r="F4536" t="s">
        <v>161</v>
      </c>
      <c r="G4536">
        <v>3</v>
      </c>
      <c r="H4536" t="s">
        <v>5447</v>
      </c>
      <c r="I4536" t="s">
        <v>11887</v>
      </c>
      <c r="J4536" t="s">
        <v>11888</v>
      </c>
      <c r="K4536" t="s">
        <v>1125</v>
      </c>
      <c r="L4536" t="s">
        <v>9665</v>
      </c>
      <c r="M4536">
        <v>8</v>
      </c>
      <c r="N4536">
        <v>4</v>
      </c>
      <c r="O4536" t="s">
        <v>20</v>
      </c>
      <c r="P4536" t="s">
        <v>36</v>
      </c>
    </row>
    <row r="4537" spans="1:16" x14ac:dyDescent="0.3">
      <c r="A4537" t="s">
        <v>28</v>
      </c>
      <c r="B4537" t="s">
        <v>57</v>
      </c>
      <c r="C4537" t="s">
        <v>85</v>
      </c>
      <c r="D4537" t="s">
        <v>123</v>
      </c>
      <c r="E4537" t="s">
        <v>20</v>
      </c>
      <c r="F4537" t="s">
        <v>21</v>
      </c>
      <c r="G4537">
        <v>3</v>
      </c>
      <c r="H4537" t="s">
        <v>5447</v>
      </c>
      <c r="I4537" t="s">
        <v>11889</v>
      </c>
      <c r="J4537" t="s">
        <v>5819</v>
      </c>
      <c r="K4537" t="s">
        <v>11890</v>
      </c>
      <c r="L4537" t="s">
        <v>3267</v>
      </c>
      <c r="M4537">
        <v>8</v>
      </c>
      <c r="N4537">
        <v>4</v>
      </c>
      <c r="O4537" t="s">
        <v>20</v>
      </c>
      <c r="P4537" t="s">
        <v>36</v>
      </c>
    </row>
    <row r="4538" spans="1:16" x14ac:dyDescent="0.3">
      <c r="A4538" t="s">
        <v>28</v>
      </c>
      <c r="B4538" t="s">
        <v>57</v>
      </c>
      <c r="C4538" t="s">
        <v>85</v>
      </c>
      <c r="D4538" t="s">
        <v>123</v>
      </c>
      <c r="E4538" t="s">
        <v>20</v>
      </c>
      <c r="F4538" t="s">
        <v>21</v>
      </c>
      <c r="G4538">
        <v>3</v>
      </c>
      <c r="H4538" t="s">
        <v>5447</v>
      </c>
      <c r="I4538" t="s">
        <v>11891</v>
      </c>
      <c r="J4538" t="s">
        <v>11892</v>
      </c>
      <c r="K4538" t="s">
        <v>11893</v>
      </c>
      <c r="L4538" t="s">
        <v>3267</v>
      </c>
      <c r="M4538">
        <v>8</v>
      </c>
      <c r="N4538">
        <v>4</v>
      </c>
      <c r="O4538" t="s">
        <v>20</v>
      </c>
      <c r="P4538" t="s">
        <v>36</v>
      </c>
    </row>
    <row r="4539" spans="1:16" x14ac:dyDescent="0.3">
      <c r="A4539" t="s">
        <v>28</v>
      </c>
      <c r="B4539" t="s">
        <v>57</v>
      </c>
      <c r="C4539" t="s">
        <v>85</v>
      </c>
      <c r="D4539" t="s">
        <v>123</v>
      </c>
      <c r="E4539" t="s">
        <v>20</v>
      </c>
      <c r="F4539" t="s">
        <v>21</v>
      </c>
      <c r="G4539">
        <v>3</v>
      </c>
      <c r="H4539" t="s">
        <v>5447</v>
      </c>
      <c r="I4539" t="s">
        <v>11894</v>
      </c>
      <c r="J4539" t="s">
        <v>9255</v>
      </c>
      <c r="K4539" t="s">
        <v>11895</v>
      </c>
      <c r="L4539" t="s">
        <v>3267</v>
      </c>
      <c r="M4539">
        <v>8</v>
      </c>
      <c r="N4539">
        <v>4</v>
      </c>
      <c r="O4539" t="s">
        <v>20</v>
      </c>
      <c r="P4539" t="s">
        <v>36</v>
      </c>
    </row>
    <row r="4540" spans="1:16" x14ac:dyDescent="0.3">
      <c r="A4540" t="s">
        <v>28</v>
      </c>
      <c r="B4540" t="s">
        <v>57</v>
      </c>
      <c r="C4540" t="s">
        <v>85</v>
      </c>
      <c r="D4540" t="s">
        <v>123</v>
      </c>
      <c r="E4540" t="s">
        <v>20</v>
      </c>
      <c r="F4540" t="s">
        <v>21</v>
      </c>
      <c r="G4540">
        <v>3</v>
      </c>
      <c r="H4540" t="s">
        <v>5447</v>
      </c>
      <c r="I4540" t="s">
        <v>11896</v>
      </c>
      <c r="J4540" t="s">
        <v>2739</v>
      </c>
      <c r="K4540" t="s">
        <v>11897</v>
      </c>
      <c r="L4540" t="s">
        <v>3267</v>
      </c>
      <c r="M4540">
        <v>8</v>
      </c>
      <c r="N4540">
        <v>4</v>
      </c>
      <c r="O4540" t="s">
        <v>20</v>
      </c>
      <c r="P4540" t="s">
        <v>36</v>
      </c>
    </row>
    <row r="4541" spans="1:16" x14ac:dyDescent="0.3">
      <c r="A4541" t="s">
        <v>28</v>
      </c>
      <c r="B4541" t="s">
        <v>57</v>
      </c>
      <c r="C4541" t="s">
        <v>85</v>
      </c>
      <c r="D4541" t="s">
        <v>770</v>
      </c>
      <c r="E4541" t="s">
        <v>20</v>
      </c>
      <c r="F4541" t="s">
        <v>21</v>
      </c>
      <c r="G4541">
        <v>3</v>
      </c>
      <c r="H4541" t="s">
        <v>5447</v>
      </c>
      <c r="I4541" t="s">
        <v>11898</v>
      </c>
      <c r="J4541" t="s">
        <v>3470</v>
      </c>
      <c r="K4541" t="s">
        <v>11899</v>
      </c>
      <c r="L4541" t="s">
        <v>770</v>
      </c>
      <c r="M4541">
        <v>8</v>
      </c>
      <c r="N4541">
        <v>4</v>
      </c>
      <c r="O4541" t="s">
        <v>20</v>
      </c>
      <c r="P4541" t="s">
        <v>36</v>
      </c>
    </row>
    <row r="4542" spans="1:16" x14ac:dyDescent="0.3">
      <c r="A4542" t="s">
        <v>28</v>
      </c>
      <c r="B4542" t="s">
        <v>57</v>
      </c>
      <c r="C4542" t="s">
        <v>85</v>
      </c>
      <c r="D4542" t="s">
        <v>770</v>
      </c>
      <c r="E4542" t="s">
        <v>20</v>
      </c>
      <c r="F4542" t="s">
        <v>21</v>
      </c>
      <c r="G4542">
        <v>3</v>
      </c>
      <c r="H4542" t="s">
        <v>5447</v>
      </c>
      <c r="I4542" t="s">
        <v>11900</v>
      </c>
      <c r="J4542" t="s">
        <v>11901</v>
      </c>
      <c r="K4542" t="s">
        <v>11902</v>
      </c>
      <c r="L4542" t="s">
        <v>770</v>
      </c>
      <c r="M4542">
        <v>8</v>
      </c>
      <c r="N4542">
        <v>4</v>
      </c>
      <c r="O4542" t="s">
        <v>20</v>
      </c>
      <c r="P4542" t="s">
        <v>36</v>
      </c>
    </row>
    <row r="4543" spans="1:16" x14ac:dyDescent="0.3">
      <c r="A4543" t="s">
        <v>28</v>
      </c>
      <c r="B4543" t="s">
        <v>57</v>
      </c>
      <c r="C4543" t="s">
        <v>85</v>
      </c>
      <c r="D4543" t="s">
        <v>770</v>
      </c>
      <c r="E4543" t="s">
        <v>20</v>
      </c>
      <c r="F4543" t="s">
        <v>21</v>
      </c>
      <c r="G4543">
        <v>3</v>
      </c>
      <c r="H4543" t="s">
        <v>5447</v>
      </c>
      <c r="I4543" t="s">
        <v>11903</v>
      </c>
      <c r="J4543" t="s">
        <v>1620</v>
      </c>
      <c r="K4543" t="s">
        <v>11904</v>
      </c>
      <c r="L4543" t="s">
        <v>770</v>
      </c>
      <c r="M4543">
        <v>8</v>
      </c>
      <c r="N4543">
        <v>4</v>
      </c>
      <c r="O4543" t="s">
        <v>20</v>
      </c>
      <c r="P4543" t="s">
        <v>36</v>
      </c>
    </row>
    <row r="4544" spans="1:16" x14ac:dyDescent="0.3">
      <c r="A4544" t="s">
        <v>28</v>
      </c>
      <c r="B4544" t="s">
        <v>57</v>
      </c>
      <c r="C4544" t="s">
        <v>76</v>
      </c>
      <c r="D4544" t="s">
        <v>105</v>
      </c>
      <c r="E4544" t="s">
        <v>20</v>
      </c>
      <c r="F4544" t="s">
        <v>21</v>
      </c>
      <c r="G4544">
        <v>3</v>
      </c>
      <c r="H4544" t="s">
        <v>5447</v>
      </c>
      <c r="I4544" t="s">
        <v>11905</v>
      </c>
      <c r="J4544" t="s">
        <v>11755</v>
      </c>
      <c r="K4544" t="s">
        <v>11906</v>
      </c>
      <c r="L4544" t="s">
        <v>3583</v>
      </c>
      <c r="M4544">
        <v>8</v>
      </c>
      <c r="N4544">
        <v>4</v>
      </c>
      <c r="O4544" t="s">
        <v>20</v>
      </c>
      <c r="P4544" t="s">
        <v>36</v>
      </c>
    </row>
    <row r="4545" spans="1:16" x14ac:dyDescent="0.3">
      <c r="A4545" t="s">
        <v>28</v>
      </c>
      <c r="B4545" t="s">
        <v>57</v>
      </c>
      <c r="C4545" t="s">
        <v>76</v>
      </c>
      <c r="D4545" t="s">
        <v>105</v>
      </c>
      <c r="E4545" t="s">
        <v>20</v>
      </c>
      <c r="F4545" t="s">
        <v>21</v>
      </c>
      <c r="G4545">
        <v>3</v>
      </c>
      <c r="H4545" t="s">
        <v>5447</v>
      </c>
      <c r="I4545" t="s">
        <v>11907</v>
      </c>
      <c r="J4545" t="s">
        <v>11908</v>
      </c>
      <c r="K4545" t="s">
        <v>11909</v>
      </c>
      <c r="L4545" t="s">
        <v>3583</v>
      </c>
      <c r="M4545">
        <v>8</v>
      </c>
      <c r="N4545">
        <v>4</v>
      </c>
      <c r="O4545" t="s">
        <v>20</v>
      </c>
      <c r="P4545" t="s">
        <v>36</v>
      </c>
    </row>
    <row r="4546" spans="1:16" x14ac:dyDescent="0.3">
      <c r="A4546" t="s">
        <v>28</v>
      </c>
      <c r="B4546" t="s">
        <v>57</v>
      </c>
      <c r="C4546" t="s">
        <v>76</v>
      </c>
      <c r="D4546" t="s">
        <v>105</v>
      </c>
      <c r="E4546" t="s">
        <v>20</v>
      </c>
      <c r="F4546" t="s">
        <v>21</v>
      </c>
      <c r="G4546">
        <v>3</v>
      </c>
      <c r="H4546" t="s">
        <v>5447</v>
      </c>
      <c r="I4546" t="s">
        <v>11910</v>
      </c>
      <c r="J4546" t="s">
        <v>2261</v>
      </c>
      <c r="K4546" t="s">
        <v>11911</v>
      </c>
      <c r="L4546" t="s">
        <v>3583</v>
      </c>
      <c r="M4546">
        <v>8</v>
      </c>
      <c r="N4546">
        <v>4</v>
      </c>
      <c r="O4546" t="s">
        <v>20</v>
      </c>
      <c r="P4546" t="s">
        <v>36</v>
      </c>
    </row>
    <row r="4547" spans="1:16" x14ac:dyDescent="0.3">
      <c r="A4547" t="s">
        <v>28</v>
      </c>
      <c r="B4547" t="s">
        <v>57</v>
      </c>
      <c r="C4547" t="s">
        <v>76</v>
      </c>
      <c r="D4547" t="s">
        <v>366</v>
      </c>
      <c r="E4547" t="s">
        <v>20</v>
      </c>
      <c r="F4547" t="s">
        <v>21</v>
      </c>
      <c r="G4547">
        <v>3</v>
      </c>
      <c r="H4547" t="s">
        <v>5447</v>
      </c>
      <c r="I4547" t="s">
        <v>11912</v>
      </c>
      <c r="J4547" t="s">
        <v>11913</v>
      </c>
      <c r="K4547" t="s">
        <v>11914</v>
      </c>
      <c r="L4547" t="s">
        <v>3736</v>
      </c>
      <c r="M4547">
        <v>8</v>
      </c>
      <c r="N4547">
        <v>4</v>
      </c>
      <c r="O4547" t="s">
        <v>20</v>
      </c>
      <c r="P4547" t="s">
        <v>36</v>
      </c>
    </row>
    <row r="4548" spans="1:16" x14ac:dyDescent="0.3">
      <c r="A4548" t="s">
        <v>28</v>
      </c>
      <c r="B4548" t="s">
        <v>57</v>
      </c>
      <c r="C4548" t="s">
        <v>76</v>
      </c>
      <c r="D4548" t="s">
        <v>366</v>
      </c>
      <c r="E4548" t="s">
        <v>20</v>
      </c>
      <c r="F4548" t="s">
        <v>21</v>
      </c>
      <c r="G4548">
        <v>3</v>
      </c>
      <c r="H4548" t="s">
        <v>5447</v>
      </c>
      <c r="I4548" t="s">
        <v>11915</v>
      </c>
      <c r="J4548" t="s">
        <v>11916</v>
      </c>
      <c r="K4548" t="s">
        <v>11917</v>
      </c>
      <c r="L4548" t="s">
        <v>3736</v>
      </c>
      <c r="M4548">
        <v>8</v>
      </c>
      <c r="N4548">
        <v>4</v>
      </c>
      <c r="O4548" t="s">
        <v>20</v>
      </c>
      <c r="P4548" t="s">
        <v>36</v>
      </c>
    </row>
    <row r="4549" spans="1:16" x14ac:dyDescent="0.3">
      <c r="A4549" t="s">
        <v>28</v>
      </c>
      <c r="B4549" t="s">
        <v>57</v>
      </c>
      <c r="C4549" t="s">
        <v>76</v>
      </c>
      <c r="D4549" t="s">
        <v>366</v>
      </c>
      <c r="E4549" t="s">
        <v>20</v>
      </c>
      <c r="F4549" t="s">
        <v>21</v>
      </c>
      <c r="G4549">
        <v>3</v>
      </c>
      <c r="H4549" t="s">
        <v>5447</v>
      </c>
      <c r="I4549" t="s">
        <v>11918</v>
      </c>
      <c r="J4549" t="s">
        <v>6800</v>
      </c>
      <c r="K4549" t="s">
        <v>11919</v>
      </c>
      <c r="L4549" t="s">
        <v>3736</v>
      </c>
      <c r="M4549">
        <v>8</v>
      </c>
      <c r="N4549">
        <v>4</v>
      </c>
      <c r="O4549" t="s">
        <v>20</v>
      </c>
      <c r="P4549" t="s">
        <v>36</v>
      </c>
    </row>
    <row r="4550" spans="1:16" x14ac:dyDescent="0.3">
      <c r="A4550" t="s">
        <v>28</v>
      </c>
      <c r="B4550" t="s">
        <v>57</v>
      </c>
      <c r="C4550" t="s">
        <v>58</v>
      </c>
      <c r="D4550" t="s">
        <v>59</v>
      </c>
      <c r="E4550" t="s">
        <v>20</v>
      </c>
      <c r="F4550" t="s">
        <v>21</v>
      </c>
      <c r="G4550">
        <v>3</v>
      </c>
      <c r="H4550" t="s">
        <v>5447</v>
      </c>
      <c r="I4550" t="s">
        <v>11920</v>
      </c>
      <c r="J4550" t="s">
        <v>1872</v>
      </c>
      <c r="K4550" t="s">
        <v>11921</v>
      </c>
      <c r="L4550" t="s">
        <v>3254</v>
      </c>
      <c r="M4550">
        <v>8</v>
      </c>
      <c r="N4550">
        <v>4</v>
      </c>
      <c r="O4550" t="s">
        <v>20</v>
      </c>
      <c r="P4550" t="s">
        <v>36</v>
      </c>
    </row>
    <row r="4551" spans="1:16" x14ac:dyDescent="0.3">
      <c r="A4551" t="s">
        <v>28</v>
      </c>
      <c r="B4551" t="s">
        <v>57</v>
      </c>
      <c r="C4551" t="s">
        <v>58</v>
      </c>
      <c r="D4551" t="s">
        <v>59</v>
      </c>
      <c r="E4551" t="s">
        <v>20</v>
      </c>
      <c r="F4551" t="s">
        <v>21</v>
      </c>
      <c r="G4551">
        <v>3</v>
      </c>
      <c r="H4551" t="s">
        <v>5447</v>
      </c>
      <c r="I4551" t="s">
        <v>11922</v>
      </c>
      <c r="J4551" t="s">
        <v>11923</v>
      </c>
      <c r="K4551" t="s">
        <v>11924</v>
      </c>
      <c r="L4551" t="s">
        <v>3254</v>
      </c>
      <c r="M4551">
        <v>8</v>
      </c>
      <c r="N4551">
        <v>4</v>
      </c>
      <c r="O4551" t="s">
        <v>20</v>
      </c>
      <c r="P4551" t="s">
        <v>36</v>
      </c>
    </row>
    <row r="4552" spans="1:16" x14ac:dyDescent="0.3">
      <c r="A4552" t="s">
        <v>28</v>
      </c>
      <c r="B4552" t="s">
        <v>57</v>
      </c>
      <c r="C4552" t="s">
        <v>58</v>
      </c>
      <c r="D4552" t="s">
        <v>59</v>
      </c>
      <c r="E4552" t="s">
        <v>20</v>
      </c>
      <c r="F4552" t="s">
        <v>21</v>
      </c>
      <c r="G4552">
        <v>3</v>
      </c>
      <c r="H4552" t="s">
        <v>5447</v>
      </c>
      <c r="I4552" t="s">
        <v>11925</v>
      </c>
      <c r="J4552" t="s">
        <v>772</v>
      </c>
      <c r="K4552" t="s">
        <v>11926</v>
      </c>
      <c r="L4552" t="s">
        <v>3254</v>
      </c>
      <c r="M4552">
        <v>8</v>
      </c>
      <c r="N4552">
        <v>4</v>
      </c>
      <c r="O4552" t="s">
        <v>20</v>
      </c>
      <c r="P4552" t="s">
        <v>36</v>
      </c>
    </row>
    <row r="4553" spans="1:16" x14ac:dyDescent="0.3">
      <c r="A4553" t="s">
        <v>28</v>
      </c>
      <c r="B4553" t="s">
        <v>57</v>
      </c>
      <c r="C4553" t="s">
        <v>58</v>
      </c>
      <c r="D4553" t="s">
        <v>59</v>
      </c>
      <c r="E4553" t="s">
        <v>20</v>
      </c>
      <c r="F4553" t="s">
        <v>21</v>
      </c>
      <c r="G4553">
        <v>3</v>
      </c>
      <c r="H4553" t="s">
        <v>5447</v>
      </c>
      <c r="I4553" t="s">
        <v>11927</v>
      </c>
      <c r="J4553" t="s">
        <v>780</v>
      </c>
      <c r="K4553" t="s">
        <v>11928</v>
      </c>
      <c r="L4553" t="s">
        <v>3254</v>
      </c>
      <c r="M4553">
        <v>8</v>
      </c>
      <c r="N4553">
        <v>4</v>
      </c>
      <c r="O4553" t="s">
        <v>20</v>
      </c>
      <c r="P4553" t="s">
        <v>36</v>
      </c>
    </row>
    <row r="4554" spans="1:16" x14ac:dyDescent="0.3">
      <c r="A4554" t="s">
        <v>28</v>
      </c>
      <c r="B4554" t="s">
        <v>57</v>
      </c>
      <c r="C4554" t="s">
        <v>58</v>
      </c>
      <c r="D4554" t="s">
        <v>703</v>
      </c>
      <c r="E4554" t="s">
        <v>20</v>
      </c>
      <c r="F4554" t="s">
        <v>21</v>
      </c>
      <c r="G4554">
        <v>3</v>
      </c>
      <c r="H4554" t="s">
        <v>5447</v>
      </c>
      <c r="I4554" t="s">
        <v>11929</v>
      </c>
      <c r="J4554" t="s">
        <v>11930</v>
      </c>
      <c r="K4554" t="s">
        <v>11931</v>
      </c>
      <c r="L4554" t="s">
        <v>703</v>
      </c>
      <c r="M4554">
        <v>8</v>
      </c>
      <c r="N4554">
        <v>4</v>
      </c>
      <c r="O4554" t="s">
        <v>20</v>
      </c>
      <c r="P4554" t="s">
        <v>36</v>
      </c>
    </row>
    <row r="4555" spans="1:16" x14ac:dyDescent="0.3">
      <c r="A4555" t="s">
        <v>28</v>
      </c>
      <c r="B4555" t="s">
        <v>57</v>
      </c>
      <c r="C4555" t="s">
        <v>58</v>
      </c>
      <c r="D4555" t="s">
        <v>703</v>
      </c>
      <c r="E4555" t="s">
        <v>20</v>
      </c>
      <c r="F4555" t="s">
        <v>21</v>
      </c>
      <c r="G4555">
        <v>3</v>
      </c>
      <c r="H4555" t="s">
        <v>5447</v>
      </c>
      <c r="I4555" t="s">
        <v>11932</v>
      </c>
      <c r="J4555" t="s">
        <v>11933</v>
      </c>
      <c r="K4555" t="s">
        <v>3913</v>
      </c>
      <c r="L4555" t="s">
        <v>703</v>
      </c>
      <c r="M4555">
        <v>8</v>
      </c>
      <c r="N4555">
        <v>4</v>
      </c>
      <c r="O4555" t="s">
        <v>20</v>
      </c>
      <c r="P4555" t="s">
        <v>36</v>
      </c>
    </row>
    <row r="4556" spans="1:16" x14ac:dyDescent="0.3">
      <c r="A4556" t="s">
        <v>28</v>
      </c>
      <c r="B4556" t="s">
        <v>57</v>
      </c>
      <c r="C4556" t="s">
        <v>58</v>
      </c>
      <c r="D4556" t="s">
        <v>703</v>
      </c>
      <c r="E4556" t="s">
        <v>20</v>
      </c>
      <c r="F4556" t="s">
        <v>21</v>
      </c>
      <c r="G4556">
        <v>3</v>
      </c>
      <c r="H4556" t="s">
        <v>5447</v>
      </c>
      <c r="I4556" t="s">
        <v>11934</v>
      </c>
      <c r="J4556" t="s">
        <v>2004</v>
      </c>
      <c r="K4556" t="s">
        <v>11935</v>
      </c>
      <c r="L4556" t="s">
        <v>703</v>
      </c>
      <c r="M4556">
        <v>8</v>
      </c>
      <c r="N4556">
        <v>4</v>
      </c>
      <c r="O4556" t="s">
        <v>20</v>
      </c>
      <c r="P4556" t="s">
        <v>36</v>
      </c>
    </row>
    <row r="4557" spans="1:16" x14ac:dyDescent="0.3">
      <c r="A4557" t="s">
        <v>28</v>
      </c>
      <c r="B4557" t="s">
        <v>57</v>
      </c>
      <c r="C4557" t="s">
        <v>58</v>
      </c>
      <c r="D4557" t="s">
        <v>703</v>
      </c>
      <c r="E4557" t="s">
        <v>20</v>
      </c>
      <c r="F4557" t="s">
        <v>21</v>
      </c>
      <c r="G4557">
        <v>3</v>
      </c>
      <c r="H4557" t="s">
        <v>5447</v>
      </c>
      <c r="I4557" t="s">
        <v>11936</v>
      </c>
      <c r="J4557" t="s">
        <v>11937</v>
      </c>
      <c r="K4557" t="s">
        <v>11938</v>
      </c>
      <c r="L4557" t="s">
        <v>703</v>
      </c>
      <c r="M4557">
        <v>8</v>
      </c>
      <c r="N4557">
        <v>4</v>
      </c>
      <c r="O4557" t="s">
        <v>20</v>
      </c>
      <c r="P4557" t="s">
        <v>36</v>
      </c>
    </row>
    <row r="4558" spans="1:16" x14ac:dyDescent="0.3">
      <c r="A4558" t="s">
        <v>28</v>
      </c>
      <c r="B4558" t="s">
        <v>57</v>
      </c>
      <c r="C4558" t="s">
        <v>58</v>
      </c>
      <c r="D4558" t="s">
        <v>703</v>
      </c>
      <c r="E4558" t="s">
        <v>20</v>
      </c>
      <c r="F4558" t="s">
        <v>21</v>
      </c>
      <c r="G4558">
        <v>3</v>
      </c>
      <c r="H4558" t="s">
        <v>5447</v>
      </c>
      <c r="I4558" t="s">
        <v>11939</v>
      </c>
      <c r="J4558" t="s">
        <v>11940</v>
      </c>
      <c r="K4558" t="s">
        <v>8589</v>
      </c>
      <c r="L4558" t="s">
        <v>703</v>
      </c>
      <c r="M4558">
        <v>8</v>
      </c>
      <c r="N4558">
        <v>4</v>
      </c>
      <c r="O4558" t="s">
        <v>20</v>
      </c>
      <c r="P4558" t="s">
        <v>36</v>
      </c>
    </row>
    <row r="4559" spans="1:16" x14ac:dyDescent="0.3">
      <c r="A4559" t="s">
        <v>28</v>
      </c>
      <c r="B4559" t="s">
        <v>57</v>
      </c>
      <c r="C4559" t="s">
        <v>64</v>
      </c>
      <c r="D4559" t="s">
        <v>280</v>
      </c>
      <c r="E4559" t="s">
        <v>20</v>
      </c>
      <c r="F4559" t="s">
        <v>21</v>
      </c>
      <c r="G4559">
        <v>3</v>
      </c>
      <c r="H4559" t="s">
        <v>5447</v>
      </c>
      <c r="I4559" t="s">
        <v>11941</v>
      </c>
      <c r="J4559" t="s">
        <v>11942</v>
      </c>
      <c r="K4559" t="s">
        <v>11943</v>
      </c>
      <c r="L4559" t="s">
        <v>3235</v>
      </c>
      <c r="M4559">
        <v>8</v>
      </c>
      <c r="N4559">
        <v>4</v>
      </c>
      <c r="O4559" t="s">
        <v>20</v>
      </c>
      <c r="P4559" t="s">
        <v>36</v>
      </c>
    </row>
    <row r="4560" spans="1:16" x14ac:dyDescent="0.3">
      <c r="A4560" t="s">
        <v>28</v>
      </c>
      <c r="B4560" t="s">
        <v>57</v>
      </c>
      <c r="C4560" t="s">
        <v>64</v>
      </c>
      <c r="D4560" t="s">
        <v>280</v>
      </c>
      <c r="E4560" t="s">
        <v>20</v>
      </c>
      <c r="F4560" t="s">
        <v>21</v>
      </c>
      <c r="G4560">
        <v>3</v>
      </c>
      <c r="H4560" t="s">
        <v>5447</v>
      </c>
      <c r="I4560" t="s">
        <v>11944</v>
      </c>
      <c r="J4560" t="s">
        <v>4387</v>
      </c>
      <c r="K4560" t="s">
        <v>11945</v>
      </c>
      <c r="L4560" t="s">
        <v>3235</v>
      </c>
      <c r="M4560">
        <v>8</v>
      </c>
      <c r="N4560">
        <v>4</v>
      </c>
      <c r="O4560" t="s">
        <v>20</v>
      </c>
      <c r="P4560" t="s">
        <v>36</v>
      </c>
    </row>
    <row r="4561" spans="1:16" x14ac:dyDescent="0.3">
      <c r="A4561" t="s">
        <v>28</v>
      </c>
      <c r="B4561" t="s">
        <v>57</v>
      </c>
      <c r="C4561" t="s">
        <v>64</v>
      </c>
      <c r="D4561" t="s">
        <v>280</v>
      </c>
      <c r="E4561" t="s">
        <v>20</v>
      </c>
      <c r="F4561" t="s">
        <v>21</v>
      </c>
      <c r="G4561">
        <v>3</v>
      </c>
      <c r="H4561" t="s">
        <v>5447</v>
      </c>
      <c r="I4561" t="s">
        <v>11946</v>
      </c>
      <c r="J4561" t="s">
        <v>6822</v>
      </c>
      <c r="K4561" t="s">
        <v>11947</v>
      </c>
      <c r="L4561" t="s">
        <v>3235</v>
      </c>
      <c r="M4561">
        <v>8</v>
      </c>
      <c r="N4561">
        <v>4</v>
      </c>
      <c r="O4561" t="s">
        <v>20</v>
      </c>
      <c r="P4561" t="s">
        <v>36</v>
      </c>
    </row>
    <row r="4562" spans="1:16" x14ac:dyDescent="0.3">
      <c r="A4562" t="s">
        <v>28</v>
      </c>
      <c r="B4562" t="s">
        <v>57</v>
      </c>
      <c r="C4562" t="s">
        <v>64</v>
      </c>
      <c r="D4562" t="s">
        <v>280</v>
      </c>
      <c r="E4562" t="s">
        <v>20</v>
      </c>
      <c r="F4562" t="s">
        <v>21</v>
      </c>
      <c r="G4562">
        <v>3</v>
      </c>
      <c r="H4562" t="s">
        <v>5447</v>
      </c>
      <c r="I4562" t="s">
        <v>11948</v>
      </c>
      <c r="J4562" t="s">
        <v>5228</v>
      </c>
      <c r="K4562" t="s">
        <v>7084</v>
      </c>
      <c r="L4562" t="s">
        <v>3235</v>
      </c>
      <c r="M4562">
        <v>8</v>
      </c>
      <c r="N4562">
        <v>4</v>
      </c>
      <c r="O4562" t="s">
        <v>20</v>
      </c>
      <c r="P4562" t="s">
        <v>36</v>
      </c>
    </row>
    <row r="4563" spans="1:16" x14ac:dyDescent="0.3">
      <c r="A4563" t="s">
        <v>28</v>
      </c>
      <c r="B4563" t="s">
        <v>57</v>
      </c>
      <c r="C4563" t="s">
        <v>64</v>
      </c>
      <c r="D4563" t="s">
        <v>280</v>
      </c>
      <c r="E4563" t="s">
        <v>20</v>
      </c>
      <c r="F4563" t="s">
        <v>21</v>
      </c>
      <c r="G4563">
        <v>3</v>
      </c>
      <c r="H4563" t="s">
        <v>5447</v>
      </c>
      <c r="I4563" t="s">
        <v>11949</v>
      </c>
      <c r="J4563" t="s">
        <v>2353</v>
      </c>
      <c r="K4563" t="s">
        <v>11950</v>
      </c>
      <c r="L4563" t="s">
        <v>3235</v>
      </c>
      <c r="M4563">
        <v>8</v>
      </c>
      <c r="N4563">
        <v>4</v>
      </c>
      <c r="O4563" t="s">
        <v>20</v>
      </c>
      <c r="P4563" t="s">
        <v>36</v>
      </c>
    </row>
    <row r="4564" spans="1:16" x14ac:dyDescent="0.3">
      <c r="A4564" t="s">
        <v>28</v>
      </c>
      <c r="B4564" t="s">
        <v>57</v>
      </c>
      <c r="C4564" t="s">
        <v>64</v>
      </c>
      <c r="D4564" t="s">
        <v>280</v>
      </c>
      <c r="E4564" t="s">
        <v>20</v>
      </c>
      <c r="F4564" t="s">
        <v>21</v>
      </c>
      <c r="G4564">
        <v>3</v>
      </c>
      <c r="H4564" t="s">
        <v>5447</v>
      </c>
      <c r="I4564" t="s">
        <v>11951</v>
      </c>
      <c r="J4564" t="s">
        <v>2348</v>
      </c>
      <c r="K4564" t="s">
        <v>11952</v>
      </c>
      <c r="L4564" t="s">
        <v>3235</v>
      </c>
      <c r="M4564">
        <v>8</v>
      </c>
      <c r="N4564">
        <v>4</v>
      </c>
      <c r="O4564" t="s">
        <v>20</v>
      </c>
      <c r="P4564" t="s">
        <v>36</v>
      </c>
    </row>
    <row r="4565" spans="1:16" x14ac:dyDescent="0.3">
      <c r="A4565" t="s">
        <v>28</v>
      </c>
      <c r="B4565" t="s">
        <v>57</v>
      </c>
      <c r="C4565" t="s">
        <v>64</v>
      </c>
      <c r="D4565" t="s">
        <v>3324</v>
      </c>
      <c r="E4565" t="s">
        <v>20</v>
      </c>
      <c r="F4565" t="s">
        <v>21</v>
      </c>
      <c r="G4565">
        <v>3</v>
      </c>
      <c r="H4565" t="s">
        <v>5447</v>
      </c>
      <c r="I4565" t="s">
        <v>11953</v>
      </c>
      <c r="J4565" t="s">
        <v>2547</v>
      </c>
      <c r="K4565" t="s">
        <v>11954</v>
      </c>
      <c r="L4565" t="s">
        <v>3840</v>
      </c>
      <c r="M4565">
        <v>8</v>
      </c>
      <c r="N4565">
        <v>4</v>
      </c>
      <c r="O4565" t="s">
        <v>20</v>
      </c>
      <c r="P4565" t="s">
        <v>36</v>
      </c>
    </row>
    <row r="4566" spans="1:16" x14ac:dyDescent="0.3">
      <c r="A4566" t="s">
        <v>28</v>
      </c>
      <c r="B4566" t="s">
        <v>57</v>
      </c>
      <c r="C4566" t="s">
        <v>64</v>
      </c>
      <c r="D4566" t="s">
        <v>3324</v>
      </c>
      <c r="E4566" t="s">
        <v>20</v>
      </c>
      <c r="F4566" t="s">
        <v>21</v>
      </c>
      <c r="G4566">
        <v>3</v>
      </c>
      <c r="H4566" t="s">
        <v>5447</v>
      </c>
      <c r="I4566" t="s">
        <v>11955</v>
      </c>
      <c r="J4566" t="s">
        <v>1189</v>
      </c>
      <c r="K4566" t="s">
        <v>11956</v>
      </c>
      <c r="L4566" t="s">
        <v>3840</v>
      </c>
      <c r="M4566">
        <v>8</v>
      </c>
      <c r="N4566">
        <v>4</v>
      </c>
      <c r="O4566" t="s">
        <v>20</v>
      </c>
      <c r="P4566" t="s">
        <v>36</v>
      </c>
    </row>
    <row r="4567" spans="1:16" x14ac:dyDescent="0.3">
      <c r="A4567" t="s">
        <v>28</v>
      </c>
      <c r="B4567" t="s">
        <v>57</v>
      </c>
      <c r="C4567" t="s">
        <v>64</v>
      </c>
      <c r="D4567" t="s">
        <v>3324</v>
      </c>
      <c r="E4567" t="s">
        <v>20</v>
      </c>
      <c r="F4567" t="s">
        <v>21</v>
      </c>
      <c r="G4567">
        <v>3</v>
      </c>
      <c r="H4567" t="s">
        <v>5447</v>
      </c>
      <c r="I4567" t="s">
        <v>11957</v>
      </c>
      <c r="J4567" t="s">
        <v>11958</v>
      </c>
      <c r="K4567" t="s">
        <v>11959</v>
      </c>
      <c r="L4567" t="s">
        <v>3840</v>
      </c>
      <c r="M4567">
        <v>8</v>
      </c>
      <c r="N4567">
        <v>4</v>
      </c>
      <c r="O4567" t="s">
        <v>20</v>
      </c>
      <c r="P4567" t="s">
        <v>36</v>
      </c>
    </row>
    <row r="4568" spans="1:16" x14ac:dyDescent="0.3">
      <c r="A4568" t="s">
        <v>28</v>
      </c>
      <c r="B4568" t="s">
        <v>57</v>
      </c>
      <c r="C4568" t="s">
        <v>70</v>
      </c>
      <c r="D4568" t="s">
        <v>382</v>
      </c>
      <c r="E4568" t="s">
        <v>20</v>
      </c>
      <c r="F4568" t="s">
        <v>21</v>
      </c>
      <c r="G4568">
        <v>3</v>
      </c>
      <c r="H4568" t="s">
        <v>5447</v>
      </c>
      <c r="I4568" t="s">
        <v>11960</v>
      </c>
      <c r="J4568" t="s">
        <v>11961</v>
      </c>
      <c r="K4568" t="s">
        <v>11962</v>
      </c>
      <c r="L4568" t="s">
        <v>4052</v>
      </c>
      <c r="M4568">
        <v>8</v>
      </c>
      <c r="N4568">
        <v>4</v>
      </c>
      <c r="O4568" t="s">
        <v>20</v>
      </c>
      <c r="P4568" t="s">
        <v>36</v>
      </c>
    </row>
    <row r="4569" spans="1:16" x14ac:dyDescent="0.3">
      <c r="A4569" t="s">
        <v>28</v>
      </c>
      <c r="B4569" t="s">
        <v>57</v>
      </c>
      <c r="C4569" t="s">
        <v>70</v>
      </c>
      <c r="D4569" t="s">
        <v>382</v>
      </c>
      <c r="E4569" t="s">
        <v>20</v>
      </c>
      <c r="F4569" t="s">
        <v>21</v>
      </c>
      <c r="G4569">
        <v>3</v>
      </c>
      <c r="H4569" t="s">
        <v>5447</v>
      </c>
      <c r="I4569" t="s">
        <v>11963</v>
      </c>
      <c r="J4569" t="s">
        <v>9030</v>
      </c>
      <c r="K4569" t="s">
        <v>11964</v>
      </c>
      <c r="L4569" t="s">
        <v>4052</v>
      </c>
      <c r="M4569">
        <v>8</v>
      </c>
      <c r="N4569">
        <v>4</v>
      </c>
      <c r="O4569" t="s">
        <v>20</v>
      </c>
      <c r="P4569" t="s">
        <v>36</v>
      </c>
    </row>
    <row r="4570" spans="1:16" x14ac:dyDescent="0.3">
      <c r="A4570" t="s">
        <v>28</v>
      </c>
      <c r="B4570" t="s">
        <v>57</v>
      </c>
      <c r="C4570" t="s">
        <v>70</v>
      </c>
      <c r="D4570" t="s">
        <v>382</v>
      </c>
      <c r="E4570" t="s">
        <v>20</v>
      </c>
      <c r="F4570" t="s">
        <v>21</v>
      </c>
      <c r="G4570">
        <v>3</v>
      </c>
      <c r="H4570" t="s">
        <v>5447</v>
      </c>
      <c r="I4570" t="s">
        <v>11965</v>
      </c>
      <c r="J4570" t="s">
        <v>11966</v>
      </c>
      <c r="K4570" t="s">
        <v>11967</v>
      </c>
      <c r="L4570" t="s">
        <v>4052</v>
      </c>
      <c r="M4570">
        <v>8</v>
      </c>
      <c r="N4570">
        <v>4</v>
      </c>
      <c r="O4570" t="s">
        <v>20</v>
      </c>
      <c r="P4570" t="s">
        <v>36</v>
      </c>
    </row>
    <row r="4571" spans="1:16" x14ac:dyDescent="0.3">
      <c r="A4571" t="s">
        <v>28</v>
      </c>
      <c r="B4571" t="s">
        <v>57</v>
      </c>
      <c r="C4571" t="s">
        <v>85</v>
      </c>
      <c r="D4571" t="s">
        <v>3954</v>
      </c>
      <c r="E4571" t="s">
        <v>20</v>
      </c>
      <c r="F4571" t="s">
        <v>21</v>
      </c>
      <c r="G4571">
        <v>3</v>
      </c>
      <c r="H4571" t="s">
        <v>5447</v>
      </c>
      <c r="I4571" t="s">
        <v>11968</v>
      </c>
      <c r="J4571" t="s">
        <v>11969</v>
      </c>
      <c r="K4571" t="s">
        <v>11970</v>
      </c>
      <c r="L4571" t="s">
        <v>3957</v>
      </c>
      <c r="M4571">
        <v>8</v>
      </c>
      <c r="N4571">
        <v>4</v>
      </c>
      <c r="O4571" t="s">
        <v>20</v>
      </c>
      <c r="P4571" t="s">
        <v>36</v>
      </c>
    </row>
    <row r="4572" spans="1:16" x14ac:dyDescent="0.3">
      <c r="A4572" t="s">
        <v>28</v>
      </c>
      <c r="B4572" t="s">
        <v>57</v>
      </c>
      <c r="C4572" t="s">
        <v>85</v>
      </c>
      <c r="D4572" t="s">
        <v>3954</v>
      </c>
      <c r="E4572" t="s">
        <v>20</v>
      </c>
      <c r="F4572" t="s">
        <v>21</v>
      </c>
      <c r="G4572">
        <v>3</v>
      </c>
      <c r="H4572" t="s">
        <v>5447</v>
      </c>
      <c r="I4572" t="s">
        <v>11971</v>
      </c>
      <c r="J4572" t="s">
        <v>899</v>
      </c>
      <c r="K4572" t="s">
        <v>11972</v>
      </c>
      <c r="L4572" t="s">
        <v>3957</v>
      </c>
      <c r="M4572">
        <v>8</v>
      </c>
      <c r="N4572">
        <v>4</v>
      </c>
      <c r="O4572" t="s">
        <v>20</v>
      </c>
      <c r="P4572" t="s">
        <v>36</v>
      </c>
    </row>
    <row r="4573" spans="1:16" x14ac:dyDescent="0.3">
      <c r="A4573" t="s">
        <v>28</v>
      </c>
      <c r="B4573" t="s">
        <v>57</v>
      </c>
      <c r="C4573" t="s">
        <v>85</v>
      </c>
      <c r="D4573" t="s">
        <v>3954</v>
      </c>
      <c r="E4573" t="s">
        <v>20</v>
      </c>
      <c r="F4573" t="s">
        <v>21</v>
      </c>
      <c r="G4573">
        <v>3</v>
      </c>
      <c r="H4573" t="s">
        <v>5447</v>
      </c>
      <c r="I4573" t="s">
        <v>11973</v>
      </c>
      <c r="J4573" t="s">
        <v>11974</v>
      </c>
      <c r="K4573" t="s">
        <v>11975</v>
      </c>
      <c r="L4573" t="s">
        <v>3957</v>
      </c>
      <c r="M4573">
        <v>8</v>
      </c>
      <c r="N4573">
        <v>4</v>
      </c>
      <c r="O4573" t="s">
        <v>20</v>
      </c>
      <c r="P4573" t="s">
        <v>36</v>
      </c>
    </row>
    <row r="4574" spans="1:16" x14ac:dyDescent="0.3">
      <c r="A4574" t="s">
        <v>28</v>
      </c>
      <c r="B4574" t="s">
        <v>57</v>
      </c>
      <c r="C4574" t="s">
        <v>76</v>
      </c>
      <c r="D4574" t="s">
        <v>105</v>
      </c>
      <c r="E4574" t="s">
        <v>20</v>
      </c>
      <c r="F4574" t="s">
        <v>161</v>
      </c>
      <c r="G4574">
        <v>3</v>
      </c>
      <c r="H4574" t="s">
        <v>5447</v>
      </c>
      <c r="I4574" t="s">
        <v>11976</v>
      </c>
      <c r="J4574" t="s">
        <v>11977</v>
      </c>
      <c r="K4574" t="s">
        <v>10120</v>
      </c>
      <c r="L4574" t="s">
        <v>5782</v>
      </c>
      <c r="M4574">
        <v>8</v>
      </c>
      <c r="N4574">
        <v>4</v>
      </c>
      <c r="O4574" t="s">
        <v>20</v>
      </c>
      <c r="P4574" t="s">
        <v>36</v>
      </c>
    </row>
    <row r="4575" spans="1:16" x14ac:dyDescent="0.3">
      <c r="A4575" t="s">
        <v>28</v>
      </c>
      <c r="B4575" t="s">
        <v>57</v>
      </c>
      <c r="C4575" t="s">
        <v>76</v>
      </c>
      <c r="D4575" t="s">
        <v>105</v>
      </c>
      <c r="E4575" t="s">
        <v>20</v>
      </c>
      <c r="F4575" t="s">
        <v>161</v>
      </c>
      <c r="G4575">
        <v>3</v>
      </c>
      <c r="H4575" t="s">
        <v>5447</v>
      </c>
      <c r="I4575" t="s">
        <v>11978</v>
      </c>
      <c r="J4575" t="s">
        <v>3084</v>
      </c>
      <c r="K4575" t="s">
        <v>11979</v>
      </c>
      <c r="L4575" t="s">
        <v>5782</v>
      </c>
      <c r="M4575">
        <v>8</v>
      </c>
      <c r="N4575">
        <v>4</v>
      </c>
      <c r="O4575" t="s">
        <v>20</v>
      </c>
      <c r="P4575" t="s">
        <v>36</v>
      </c>
    </row>
    <row r="4576" spans="1:16" x14ac:dyDescent="0.3">
      <c r="A4576" t="s">
        <v>28</v>
      </c>
      <c r="B4576" t="s">
        <v>57</v>
      </c>
      <c r="C4576" t="s">
        <v>76</v>
      </c>
      <c r="D4576" t="s">
        <v>105</v>
      </c>
      <c r="E4576" t="s">
        <v>20</v>
      </c>
      <c r="F4576" t="s">
        <v>161</v>
      </c>
      <c r="G4576">
        <v>3</v>
      </c>
      <c r="H4576" t="s">
        <v>5447</v>
      </c>
      <c r="I4576" t="s">
        <v>11980</v>
      </c>
      <c r="J4576" t="s">
        <v>11981</v>
      </c>
      <c r="K4576" t="s">
        <v>11982</v>
      </c>
      <c r="L4576" t="s">
        <v>448</v>
      </c>
      <c r="M4576">
        <v>8</v>
      </c>
      <c r="N4576">
        <v>4</v>
      </c>
      <c r="O4576" t="s">
        <v>20</v>
      </c>
      <c r="P4576" t="s">
        <v>36</v>
      </c>
    </row>
    <row r="4577" spans="1:16" x14ac:dyDescent="0.3">
      <c r="A4577" t="s">
        <v>28</v>
      </c>
      <c r="B4577" t="s">
        <v>57</v>
      </c>
      <c r="C4577" t="s">
        <v>76</v>
      </c>
      <c r="D4577" t="s">
        <v>105</v>
      </c>
      <c r="E4577" t="s">
        <v>20</v>
      </c>
      <c r="F4577" t="s">
        <v>161</v>
      </c>
      <c r="G4577">
        <v>3</v>
      </c>
      <c r="H4577" t="s">
        <v>5447</v>
      </c>
      <c r="I4577" t="s">
        <v>11983</v>
      </c>
      <c r="J4577" t="s">
        <v>264</v>
      </c>
      <c r="K4577" t="s">
        <v>8202</v>
      </c>
      <c r="L4577" t="s">
        <v>448</v>
      </c>
      <c r="M4577">
        <v>8</v>
      </c>
      <c r="N4577">
        <v>4</v>
      </c>
      <c r="O4577" t="s">
        <v>20</v>
      </c>
      <c r="P4577" t="s">
        <v>36</v>
      </c>
    </row>
    <row r="4578" spans="1:16" x14ac:dyDescent="0.3">
      <c r="A4578" t="s">
        <v>28</v>
      </c>
      <c r="B4578" t="s">
        <v>57</v>
      </c>
      <c r="C4578" t="s">
        <v>85</v>
      </c>
      <c r="D4578" t="s">
        <v>86</v>
      </c>
      <c r="E4578" t="s">
        <v>20</v>
      </c>
      <c r="F4578" t="s">
        <v>21</v>
      </c>
      <c r="G4578">
        <v>3</v>
      </c>
      <c r="H4578" t="s">
        <v>5447</v>
      </c>
      <c r="I4578" t="s">
        <v>11984</v>
      </c>
      <c r="J4578" t="s">
        <v>2004</v>
      </c>
      <c r="K4578" t="s">
        <v>4877</v>
      </c>
      <c r="L4578" t="s">
        <v>86</v>
      </c>
      <c r="M4578">
        <v>8</v>
      </c>
      <c r="N4578">
        <v>4</v>
      </c>
      <c r="O4578" t="s">
        <v>20</v>
      </c>
      <c r="P4578" t="s">
        <v>36</v>
      </c>
    </row>
    <row r="4579" spans="1:16" x14ac:dyDescent="0.3">
      <c r="A4579" t="s">
        <v>28</v>
      </c>
      <c r="B4579" t="s">
        <v>57</v>
      </c>
      <c r="C4579" t="s">
        <v>76</v>
      </c>
      <c r="D4579" t="s">
        <v>5582</v>
      </c>
      <c r="E4579" t="s">
        <v>20</v>
      </c>
      <c r="F4579" t="s">
        <v>21</v>
      </c>
      <c r="G4579">
        <v>3</v>
      </c>
      <c r="H4579" t="s">
        <v>5447</v>
      </c>
      <c r="I4579" t="s">
        <v>11985</v>
      </c>
      <c r="J4579" t="s">
        <v>11986</v>
      </c>
      <c r="K4579" t="s">
        <v>11987</v>
      </c>
      <c r="L4579" t="s">
        <v>5643</v>
      </c>
      <c r="M4579">
        <v>8</v>
      </c>
      <c r="N4579">
        <v>4</v>
      </c>
      <c r="O4579" t="s">
        <v>20</v>
      </c>
      <c r="P4579" t="s">
        <v>36</v>
      </c>
    </row>
    <row r="4580" spans="1:16" x14ac:dyDescent="0.3">
      <c r="A4580" t="s">
        <v>28</v>
      </c>
      <c r="B4580" t="s">
        <v>57</v>
      </c>
      <c r="C4580" t="s">
        <v>76</v>
      </c>
      <c r="D4580" t="s">
        <v>251</v>
      </c>
      <c r="E4580" t="s">
        <v>20</v>
      </c>
      <c r="F4580" t="s">
        <v>21</v>
      </c>
      <c r="G4580">
        <v>3</v>
      </c>
      <c r="H4580" t="s">
        <v>5447</v>
      </c>
      <c r="I4580" t="s">
        <v>11988</v>
      </c>
      <c r="J4580" t="s">
        <v>11989</v>
      </c>
      <c r="K4580" t="s">
        <v>11990</v>
      </c>
      <c r="L4580" t="s">
        <v>3819</v>
      </c>
      <c r="M4580">
        <v>8</v>
      </c>
      <c r="N4580">
        <v>4</v>
      </c>
      <c r="O4580" t="s">
        <v>20</v>
      </c>
      <c r="P4580" t="s">
        <v>36</v>
      </c>
    </row>
    <row r="4581" spans="1:16" x14ac:dyDescent="0.3">
      <c r="A4581" t="s">
        <v>16</v>
      </c>
      <c r="B4581" t="s">
        <v>57</v>
      </c>
      <c r="C4581" t="s">
        <v>85</v>
      </c>
      <c r="D4581" t="s">
        <v>123</v>
      </c>
      <c r="E4581" t="s">
        <v>20</v>
      </c>
      <c r="F4581" t="s">
        <v>21</v>
      </c>
      <c r="G4581">
        <v>3</v>
      </c>
      <c r="H4581" t="s">
        <v>5447</v>
      </c>
      <c r="I4581" t="s">
        <v>11991</v>
      </c>
      <c r="J4581" t="s">
        <v>2004</v>
      </c>
      <c r="K4581" t="s">
        <v>11992</v>
      </c>
      <c r="L4581" t="s">
        <v>1760</v>
      </c>
      <c r="M4581">
        <v>8</v>
      </c>
      <c r="N4581">
        <v>4</v>
      </c>
      <c r="O4581" t="s">
        <v>20</v>
      </c>
      <c r="P4581" t="s">
        <v>36</v>
      </c>
    </row>
    <row r="4582" spans="1:16" x14ac:dyDescent="0.3">
      <c r="A4582" t="s">
        <v>16</v>
      </c>
      <c r="B4582" t="s">
        <v>57</v>
      </c>
      <c r="C4582" t="s">
        <v>85</v>
      </c>
      <c r="D4582" t="s">
        <v>123</v>
      </c>
      <c r="E4582" t="s">
        <v>20</v>
      </c>
      <c r="F4582" t="s">
        <v>21</v>
      </c>
      <c r="G4582">
        <v>3</v>
      </c>
      <c r="H4582" t="s">
        <v>5447</v>
      </c>
      <c r="I4582" t="s">
        <v>11993</v>
      </c>
      <c r="J4582" t="s">
        <v>11994</v>
      </c>
      <c r="K4582" t="s">
        <v>11995</v>
      </c>
      <c r="L4582" t="s">
        <v>1760</v>
      </c>
      <c r="M4582">
        <v>8</v>
      </c>
      <c r="N4582">
        <v>4</v>
      </c>
      <c r="O4582" t="s">
        <v>20</v>
      </c>
      <c r="P4582" t="s">
        <v>36</v>
      </c>
    </row>
    <row r="4583" spans="1:16" x14ac:dyDescent="0.3">
      <c r="A4583" t="s">
        <v>16</v>
      </c>
      <c r="B4583" t="s">
        <v>57</v>
      </c>
      <c r="C4583" t="s">
        <v>85</v>
      </c>
      <c r="D4583" t="s">
        <v>123</v>
      </c>
      <c r="E4583" t="s">
        <v>20</v>
      </c>
      <c r="F4583" t="s">
        <v>21</v>
      </c>
      <c r="G4583">
        <v>3</v>
      </c>
      <c r="H4583" t="s">
        <v>5447</v>
      </c>
      <c r="I4583" t="s">
        <v>11996</v>
      </c>
      <c r="J4583" t="s">
        <v>9339</v>
      </c>
      <c r="K4583" t="s">
        <v>2247</v>
      </c>
      <c r="L4583" t="s">
        <v>1760</v>
      </c>
      <c r="M4583">
        <v>8</v>
      </c>
      <c r="N4583">
        <v>4</v>
      </c>
      <c r="O4583" t="s">
        <v>20</v>
      </c>
      <c r="P4583" t="s">
        <v>36</v>
      </c>
    </row>
    <row r="4584" spans="1:16" x14ac:dyDescent="0.3">
      <c r="A4584" t="s">
        <v>16</v>
      </c>
      <c r="B4584" t="s">
        <v>57</v>
      </c>
      <c r="C4584" t="s">
        <v>85</v>
      </c>
      <c r="D4584" t="s">
        <v>123</v>
      </c>
      <c r="E4584" t="s">
        <v>20</v>
      </c>
      <c r="F4584" t="s">
        <v>21</v>
      </c>
      <c r="G4584">
        <v>3</v>
      </c>
      <c r="H4584" t="s">
        <v>5447</v>
      </c>
      <c r="I4584" t="s">
        <v>11997</v>
      </c>
      <c r="J4584" t="s">
        <v>9651</v>
      </c>
      <c r="K4584" t="s">
        <v>11998</v>
      </c>
      <c r="L4584" t="s">
        <v>1760</v>
      </c>
      <c r="M4584">
        <v>8</v>
      </c>
      <c r="N4584">
        <v>4</v>
      </c>
      <c r="O4584" t="s">
        <v>20</v>
      </c>
      <c r="P4584" t="s">
        <v>36</v>
      </c>
    </row>
    <row r="4585" spans="1:16" x14ac:dyDescent="0.3">
      <c r="A4585" t="s">
        <v>16</v>
      </c>
      <c r="B4585" t="s">
        <v>57</v>
      </c>
      <c r="C4585" t="s">
        <v>76</v>
      </c>
      <c r="D4585" t="s">
        <v>105</v>
      </c>
      <c r="E4585" t="s">
        <v>20</v>
      </c>
      <c r="F4585" t="s">
        <v>21</v>
      </c>
      <c r="G4585">
        <v>3</v>
      </c>
      <c r="H4585" t="s">
        <v>5447</v>
      </c>
      <c r="I4585" t="s">
        <v>11999</v>
      </c>
      <c r="J4585" t="s">
        <v>6528</v>
      </c>
      <c r="K4585" t="s">
        <v>12000</v>
      </c>
      <c r="L4585" t="s">
        <v>1785</v>
      </c>
      <c r="M4585">
        <v>8</v>
      </c>
      <c r="N4585">
        <v>4</v>
      </c>
      <c r="O4585" t="s">
        <v>20</v>
      </c>
      <c r="P4585" t="s">
        <v>36</v>
      </c>
    </row>
    <row r="4586" spans="1:16" x14ac:dyDescent="0.3">
      <c r="A4586" t="s">
        <v>16</v>
      </c>
      <c r="B4586" t="s">
        <v>57</v>
      </c>
      <c r="C4586" t="s">
        <v>76</v>
      </c>
      <c r="D4586" t="s">
        <v>105</v>
      </c>
      <c r="E4586" t="s">
        <v>20</v>
      </c>
      <c r="F4586" t="s">
        <v>21</v>
      </c>
      <c r="G4586">
        <v>3</v>
      </c>
      <c r="H4586" t="s">
        <v>5447</v>
      </c>
      <c r="I4586" t="s">
        <v>12001</v>
      </c>
      <c r="J4586" t="s">
        <v>12002</v>
      </c>
      <c r="K4586" t="s">
        <v>12003</v>
      </c>
      <c r="L4586" t="s">
        <v>2583</v>
      </c>
      <c r="M4586">
        <v>8</v>
      </c>
      <c r="N4586">
        <v>4</v>
      </c>
      <c r="O4586" t="s">
        <v>20</v>
      </c>
      <c r="P4586" t="s">
        <v>36</v>
      </c>
    </row>
    <row r="4587" spans="1:16" x14ac:dyDescent="0.3">
      <c r="A4587" t="s">
        <v>16</v>
      </c>
      <c r="B4587" t="s">
        <v>57</v>
      </c>
      <c r="C4587" t="s">
        <v>76</v>
      </c>
      <c r="D4587" t="s">
        <v>105</v>
      </c>
      <c r="E4587" t="s">
        <v>20</v>
      </c>
      <c r="F4587" t="s">
        <v>21</v>
      </c>
      <c r="G4587">
        <v>3</v>
      </c>
      <c r="H4587" t="s">
        <v>5447</v>
      </c>
      <c r="I4587" t="s">
        <v>12004</v>
      </c>
      <c r="J4587" t="s">
        <v>4181</v>
      </c>
      <c r="K4587" t="s">
        <v>12005</v>
      </c>
      <c r="L4587" t="s">
        <v>2583</v>
      </c>
      <c r="M4587">
        <v>8</v>
      </c>
      <c r="N4587">
        <v>4</v>
      </c>
      <c r="O4587" t="s">
        <v>20</v>
      </c>
      <c r="P4587" t="s">
        <v>36</v>
      </c>
    </row>
    <row r="4588" spans="1:16" x14ac:dyDescent="0.3">
      <c r="A4588" t="s">
        <v>16</v>
      </c>
      <c r="B4588" t="s">
        <v>57</v>
      </c>
      <c r="C4588" t="s">
        <v>76</v>
      </c>
      <c r="D4588" t="s">
        <v>105</v>
      </c>
      <c r="E4588" t="s">
        <v>20</v>
      </c>
      <c r="F4588" t="s">
        <v>21</v>
      </c>
      <c r="G4588">
        <v>3</v>
      </c>
      <c r="H4588" t="s">
        <v>5447</v>
      </c>
      <c r="I4588" t="s">
        <v>12006</v>
      </c>
      <c r="J4588" t="s">
        <v>12007</v>
      </c>
      <c r="K4588" t="s">
        <v>12008</v>
      </c>
      <c r="L4588" t="s">
        <v>2583</v>
      </c>
      <c r="M4588">
        <v>8</v>
      </c>
      <c r="N4588">
        <v>4</v>
      </c>
      <c r="O4588" t="s">
        <v>20</v>
      </c>
      <c r="P4588" t="s">
        <v>36</v>
      </c>
    </row>
    <row r="4589" spans="1:16" x14ac:dyDescent="0.3">
      <c r="A4589" t="s">
        <v>16</v>
      </c>
      <c r="B4589" t="s">
        <v>57</v>
      </c>
      <c r="C4589" t="s">
        <v>76</v>
      </c>
      <c r="D4589" t="s">
        <v>105</v>
      </c>
      <c r="E4589" t="s">
        <v>20</v>
      </c>
      <c r="F4589" t="s">
        <v>21</v>
      </c>
      <c r="G4589">
        <v>3</v>
      </c>
      <c r="H4589" t="s">
        <v>5447</v>
      </c>
      <c r="I4589" t="s">
        <v>12009</v>
      </c>
      <c r="J4589" t="s">
        <v>12010</v>
      </c>
      <c r="K4589" t="s">
        <v>9496</v>
      </c>
      <c r="L4589" t="s">
        <v>2583</v>
      </c>
      <c r="M4589">
        <v>8</v>
      </c>
      <c r="N4589">
        <v>4</v>
      </c>
      <c r="O4589" t="s">
        <v>20</v>
      </c>
      <c r="P4589" t="s">
        <v>36</v>
      </c>
    </row>
    <row r="4590" spans="1:16" x14ac:dyDescent="0.3">
      <c r="A4590" t="s">
        <v>16</v>
      </c>
      <c r="B4590" t="s">
        <v>57</v>
      </c>
      <c r="C4590" t="s">
        <v>76</v>
      </c>
      <c r="D4590" t="s">
        <v>105</v>
      </c>
      <c r="E4590" t="s">
        <v>20</v>
      </c>
      <c r="F4590" t="s">
        <v>21</v>
      </c>
      <c r="G4590">
        <v>3</v>
      </c>
      <c r="H4590" t="s">
        <v>5447</v>
      </c>
      <c r="I4590" t="s">
        <v>12011</v>
      </c>
      <c r="J4590" t="s">
        <v>12012</v>
      </c>
      <c r="K4590" t="s">
        <v>12013</v>
      </c>
      <c r="L4590" t="s">
        <v>2583</v>
      </c>
      <c r="M4590">
        <v>8</v>
      </c>
      <c r="N4590">
        <v>4</v>
      </c>
      <c r="O4590" t="s">
        <v>20</v>
      </c>
      <c r="P4590" t="s">
        <v>36</v>
      </c>
    </row>
    <row r="4591" spans="1:16" x14ac:dyDescent="0.3">
      <c r="A4591" t="s">
        <v>16</v>
      </c>
      <c r="B4591" t="s">
        <v>57</v>
      </c>
      <c r="C4591" t="s">
        <v>76</v>
      </c>
      <c r="D4591" t="s">
        <v>77</v>
      </c>
      <c r="E4591" t="s">
        <v>20</v>
      </c>
      <c r="F4591" t="s">
        <v>21</v>
      </c>
      <c r="G4591">
        <v>3</v>
      </c>
      <c r="H4591" t="s">
        <v>5447</v>
      </c>
      <c r="I4591" t="s">
        <v>12014</v>
      </c>
      <c r="J4591" t="s">
        <v>12015</v>
      </c>
      <c r="K4591" t="s">
        <v>12016</v>
      </c>
      <c r="L4591" t="s">
        <v>1378</v>
      </c>
      <c r="M4591">
        <v>8</v>
      </c>
      <c r="N4591">
        <v>4</v>
      </c>
      <c r="O4591" t="s">
        <v>20</v>
      </c>
      <c r="P4591" t="s">
        <v>36</v>
      </c>
    </row>
    <row r="4592" spans="1:16" x14ac:dyDescent="0.3">
      <c r="A4592" t="s">
        <v>16</v>
      </c>
      <c r="B4592" t="s">
        <v>57</v>
      </c>
      <c r="C4592" t="s">
        <v>76</v>
      </c>
      <c r="D4592" t="s">
        <v>77</v>
      </c>
      <c r="E4592" t="s">
        <v>20</v>
      </c>
      <c r="F4592" t="s">
        <v>21</v>
      </c>
      <c r="G4592">
        <v>3</v>
      </c>
      <c r="H4592" t="s">
        <v>5447</v>
      </c>
      <c r="I4592" t="s">
        <v>12017</v>
      </c>
      <c r="J4592" t="s">
        <v>12018</v>
      </c>
      <c r="K4592" t="s">
        <v>12019</v>
      </c>
      <c r="L4592" t="s">
        <v>1543</v>
      </c>
      <c r="M4592">
        <v>8</v>
      </c>
      <c r="N4592">
        <v>4</v>
      </c>
      <c r="O4592" t="s">
        <v>20</v>
      </c>
      <c r="P4592" t="s">
        <v>36</v>
      </c>
    </row>
    <row r="4593" spans="1:16" x14ac:dyDescent="0.3">
      <c r="A4593" t="s">
        <v>16</v>
      </c>
      <c r="B4593" t="s">
        <v>57</v>
      </c>
      <c r="C4593" t="s">
        <v>76</v>
      </c>
      <c r="D4593" t="s">
        <v>77</v>
      </c>
      <c r="E4593" t="s">
        <v>20</v>
      </c>
      <c r="F4593" t="s">
        <v>21</v>
      </c>
      <c r="G4593">
        <v>3</v>
      </c>
      <c r="H4593" t="s">
        <v>5447</v>
      </c>
      <c r="I4593" t="s">
        <v>12020</v>
      </c>
      <c r="J4593" t="s">
        <v>12021</v>
      </c>
      <c r="K4593" t="s">
        <v>12022</v>
      </c>
      <c r="L4593" t="s">
        <v>1378</v>
      </c>
      <c r="M4593">
        <v>8</v>
      </c>
      <c r="N4593">
        <v>4</v>
      </c>
      <c r="O4593" t="s">
        <v>20</v>
      </c>
      <c r="P4593" t="s">
        <v>36</v>
      </c>
    </row>
    <row r="4594" spans="1:16" x14ac:dyDescent="0.3">
      <c r="A4594" t="s">
        <v>16</v>
      </c>
      <c r="B4594" t="s">
        <v>57</v>
      </c>
      <c r="C4594" t="s">
        <v>76</v>
      </c>
      <c r="D4594" t="s">
        <v>77</v>
      </c>
      <c r="E4594" t="s">
        <v>20</v>
      </c>
      <c r="F4594" t="s">
        <v>21</v>
      </c>
      <c r="G4594">
        <v>3</v>
      </c>
      <c r="H4594" t="s">
        <v>5447</v>
      </c>
      <c r="I4594" t="s">
        <v>12023</v>
      </c>
      <c r="J4594" t="s">
        <v>11037</v>
      </c>
      <c r="K4594" t="s">
        <v>12024</v>
      </c>
      <c r="L4594" t="s">
        <v>1543</v>
      </c>
      <c r="M4594">
        <v>8</v>
      </c>
      <c r="N4594">
        <v>4</v>
      </c>
      <c r="O4594" t="s">
        <v>20</v>
      </c>
      <c r="P4594" t="s">
        <v>36</v>
      </c>
    </row>
    <row r="4595" spans="1:16" x14ac:dyDescent="0.3">
      <c r="A4595" t="s">
        <v>16</v>
      </c>
      <c r="B4595" t="s">
        <v>57</v>
      </c>
      <c r="C4595" t="s">
        <v>76</v>
      </c>
      <c r="D4595" t="s">
        <v>77</v>
      </c>
      <c r="E4595" t="s">
        <v>20</v>
      </c>
      <c r="F4595" t="s">
        <v>21</v>
      </c>
      <c r="G4595">
        <v>3</v>
      </c>
      <c r="H4595" t="s">
        <v>5447</v>
      </c>
      <c r="I4595" t="s">
        <v>12025</v>
      </c>
      <c r="J4595" t="s">
        <v>5455</v>
      </c>
      <c r="K4595" t="s">
        <v>4935</v>
      </c>
      <c r="L4595" t="s">
        <v>1378</v>
      </c>
      <c r="M4595">
        <v>8</v>
      </c>
      <c r="N4595">
        <v>4</v>
      </c>
      <c r="O4595" t="s">
        <v>20</v>
      </c>
      <c r="P4595" t="s">
        <v>36</v>
      </c>
    </row>
    <row r="4596" spans="1:16" x14ac:dyDescent="0.3">
      <c r="A4596" t="s">
        <v>16</v>
      </c>
      <c r="B4596" t="s">
        <v>57</v>
      </c>
      <c r="C4596" t="s">
        <v>76</v>
      </c>
      <c r="D4596" t="s">
        <v>77</v>
      </c>
      <c r="E4596" t="s">
        <v>20</v>
      </c>
      <c r="F4596" t="s">
        <v>21</v>
      </c>
      <c r="G4596">
        <v>3</v>
      </c>
      <c r="H4596" t="s">
        <v>5447</v>
      </c>
      <c r="I4596" t="s">
        <v>12026</v>
      </c>
      <c r="J4596" t="s">
        <v>856</v>
      </c>
      <c r="K4596" t="s">
        <v>12027</v>
      </c>
      <c r="L4596" t="s">
        <v>1543</v>
      </c>
      <c r="M4596">
        <v>8</v>
      </c>
      <c r="N4596">
        <v>4</v>
      </c>
      <c r="O4596" t="s">
        <v>20</v>
      </c>
      <c r="P4596" t="s">
        <v>36</v>
      </c>
    </row>
    <row r="4597" spans="1:16" x14ac:dyDescent="0.3">
      <c r="A4597" t="s">
        <v>16</v>
      </c>
      <c r="B4597" t="s">
        <v>57</v>
      </c>
      <c r="C4597" t="s">
        <v>76</v>
      </c>
      <c r="D4597" t="s">
        <v>77</v>
      </c>
      <c r="E4597" t="s">
        <v>20</v>
      </c>
      <c r="F4597" t="s">
        <v>21</v>
      </c>
      <c r="G4597">
        <v>3</v>
      </c>
      <c r="H4597" t="s">
        <v>5447</v>
      </c>
      <c r="I4597" t="s">
        <v>12028</v>
      </c>
      <c r="J4597" t="s">
        <v>39</v>
      </c>
      <c r="K4597" t="s">
        <v>12029</v>
      </c>
      <c r="L4597" t="s">
        <v>1378</v>
      </c>
      <c r="M4597">
        <v>8</v>
      </c>
      <c r="N4597">
        <v>4</v>
      </c>
      <c r="O4597" t="s">
        <v>20</v>
      </c>
      <c r="P4597" t="s">
        <v>36</v>
      </c>
    </row>
    <row r="4598" spans="1:16" x14ac:dyDescent="0.3">
      <c r="A4598" t="s">
        <v>16</v>
      </c>
      <c r="B4598" t="s">
        <v>57</v>
      </c>
      <c r="C4598" t="s">
        <v>76</v>
      </c>
      <c r="D4598" t="s">
        <v>77</v>
      </c>
      <c r="E4598" t="s">
        <v>20</v>
      </c>
      <c r="F4598" t="s">
        <v>21</v>
      </c>
      <c r="G4598">
        <v>3</v>
      </c>
      <c r="H4598" t="s">
        <v>5447</v>
      </c>
      <c r="I4598" t="s">
        <v>12030</v>
      </c>
      <c r="J4598" t="s">
        <v>12031</v>
      </c>
      <c r="K4598" t="s">
        <v>12032</v>
      </c>
      <c r="L4598" t="s">
        <v>1378</v>
      </c>
      <c r="M4598">
        <v>8</v>
      </c>
      <c r="N4598">
        <v>4</v>
      </c>
      <c r="O4598" t="s">
        <v>20</v>
      </c>
      <c r="P4598" t="s">
        <v>36</v>
      </c>
    </row>
    <row r="4599" spans="1:16" x14ac:dyDescent="0.3">
      <c r="A4599" t="s">
        <v>16</v>
      </c>
      <c r="B4599" t="s">
        <v>57</v>
      </c>
      <c r="C4599" t="s">
        <v>76</v>
      </c>
      <c r="D4599" t="s">
        <v>77</v>
      </c>
      <c r="E4599" t="s">
        <v>20</v>
      </c>
      <c r="F4599" t="s">
        <v>21</v>
      </c>
      <c r="G4599">
        <v>3</v>
      </c>
      <c r="H4599" t="s">
        <v>5447</v>
      </c>
      <c r="I4599" t="s">
        <v>12033</v>
      </c>
      <c r="J4599" t="s">
        <v>830</v>
      </c>
      <c r="K4599" t="s">
        <v>12034</v>
      </c>
      <c r="L4599" t="s">
        <v>1543</v>
      </c>
      <c r="M4599">
        <v>8</v>
      </c>
      <c r="N4599">
        <v>4</v>
      </c>
      <c r="O4599" t="s">
        <v>20</v>
      </c>
      <c r="P4599" t="s">
        <v>36</v>
      </c>
    </row>
    <row r="4600" spans="1:16" x14ac:dyDescent="0.3">
      <c r="A4600" t="s">
        <v>16</v>
      </c>
      <c r="B4600" t="s">
        <v>57</v>
      </c>
      <c r="C4600" t="s">
        <v>76</v>
      </c>
      <c r="D4600" t="s">
        <v>77</v>
      </c>
      <c r="E4600" t="s">
        <v>20</v>
      </c>
      <c r="F4600" t="s">
        <v>21</v>
      </c>
      <c r="G4600">
        <v>3</v>
      </c>
      <c r="H4600" t="s">
        <v>5447</v>
      </c>
      <c r="I4600" t="s">
        <v>12035</v>
      </c>
      <c r="J4600" t="s">
        <v>12036</v>
      </c>
      <c r="K4600" t="s">
        <v>12037</v>
      </c>
      <c r="L4600" t="s">
        <v>1378</v>
      </c>
      <c r="M4600">
        <v>8</v>
      </c>
      <c r="N4600">
        <v>4</v>
      </c>
      <c r="O4600" t="s">
        <v>20</v>
      </c>
      <c r="P4600" t="s">
        <v>36</v>
      </c>
    </row>
    <row r="4601" spans="1:16" x14ac:dyDescent="0.3">
      <c r="A4601" t="s">
        <v>16</v>
      </c>
      <c r="B4601" t="s">
        <v>57</v>
      </c>
      <c r="C4601" t="s">
        <v>76</v>
      </c>
      <c r="D4601" t="s">
        <v>77</v>
      </c>
      <c r="E4601" t="s">
        <v>20</v>
      </c>
      <c r="F4601" t="s">
        <v>21</v>
      </c>
      <c r="G4601">
        <v>3</v>
      </c>
      <c r="H4601" t="s">
        <v>5447</v>
      </c>
      <c r="I4601" t="s">
        <v>12038</v>
      </c>
      <c r="J4601" t="s">
        <v>11664</v>
      </c>
      <c r="K4601" t="s">
        <v>12039</v>
      </c>
      <c r="L4601" t="s">
        <v>1378</v>
      </c>
      <c r="M4601">
        <v>8</v>
      </c>
      <c r="N4601">
        <v>4</v>
      </c>
      <c r="O4601" t="s">
        <v>20</v>
      </c>
      <c r="P4601" t="s">
        <v>36</v>
      </c>
    </row>
    <row r="4602" spans="1:16" x14ac:dyDescent="0.3">
      <c r="A4602" t="s">
        <v>16</v>
      </c>
      <c r="B4602" t="s">
        <v>57</v>
      </c>
      <c r="C4602" t="s">
        <v>76</v>
      </c>
      <c r="D4602" t="s">
        <v>77</v>
      </c>
      <c r="E4602" t="s">
        <v>20</v>
      </c>
      <c r="F4602" t="s">
        <v>21</v>
      </c>
      <c r="G4602">
        <v>3</v>
      </c>
      <c r="H4602" t="s">
        <v>5447</v>
      </c>
      <c r="I4602" t="s">
        <v>12040</v>
      </c>
      <c r="J4602" t="s">
        <v>12041</v>
      </c>
      <c r="K4602" t="s">
        <v>12042</v>
      </c>
      <c r="L4602" t="s">
        <v>1378</v>
      </c>
      <c r="M4602">
        <v>8</v>
      </c>
      <c r="N4602">
        <v>4</v>
      </c>
      <c r="O4602" t="s">
        <v>20</v>
      </c>
      <c r="P4602" t="s">
        <v>36</v>
      </c>
    </row>
    <row r="4603" spans="1:16" x14ac:dyDescent="0.3">
      <c r="A4603" t="s">
        <v>16</v>
      </c>
      <c r="B4603" t="s">
        <v>57</v>
      </c>
      <c r="C4603" t="s">
        <v>76</v>
      </c>
      <c r="D4603" t="s">
        <v>77</v>
      </c>
      <c r="E4603" t="s">
        <v>20</v>
      </c>
      <c r="F4603" t="s">
        <v>21</v>
      </c>
      <c r="G4603">
        <v>3</v>
      </c>
      <c r="H4603" t="s">
        <v>5447</v>
      </c>
      <c r="I4603" t="s">
        <v>12043</v>
      </c>
      <c r="J4603" t="s">
        <v>12044</v>
      </c>
      <c r="K4603" t="s">
        <v>12045</v>
      </c>
      <c r="L4603" t="s">
        <v>1543</v>
      </c>
      <c r="M4603">
        <v>8</v>
      </c>
      <c r="N4603">
        <v>4</v>
      </c>
      <c r="O4603" t="s">
        <v>20</v>
      </c>
      <c r="P4603" t="s">
        <v>36</v>
      </c>
    </row>
    <row r="4604" spans="1:16" x14ac:dyDescent="0.3">
      <c r="A4604" t="s">
        <v>16</v>
      </c>
      <c r="B4604" t="s">
        <v>57</v>
      </c>
      <c r="C4604" t="s">
        <v>76</v>
      </c>
      <c r="D4604" t="s">
        <v>77</v>
      </c>
      <c r="E4604" t="s">
        <v>20</v>
      </c>
      <c r="F4604" t="s">
        <v>21</v>
      </c>
      <c r="G4604">
        <v>3</v>
      </c>
      <c r="H4604" t="s">
        <v>5447</v>
      </c>
      <c r="I4604" t="s">
        <v>12046</v>
      </c>
      <c r="J4604" t="s">
        <v>3567</v>
      </c>
      <c r="K4604" t="s">
        <v>12047</v>
      </c>
      <c r="L4604" t="s">
        <v>1378</v>
      </c>
      <c r="M4604">
        <v>8</v>
      </c>
      <c r="N4604">
        <v>4</v>
      </c>
      <c r="O4604" t="s">
        <v>20</v>
      </c>
      <c r="P4604" t="s">
        <v>36</v>
      </c>
    </row>
    <row r="4605" spans="1:16" x14ac:dyDescent="0.3">
      <c r="A4605" t="s">
        <v>16</v>
      </c>
      <c r="B4605" t="s">
        <v>57</v>
      </c>
      <c r="C4605" t="s">
        <v>76</v>
      </c>
      <c r="D4605" t="s">
        <v>77</v>
      </c>
      <c r="E4605" t="s">
        <v>20</v>
      </c>
      <c r="F4605" t="s">
        <v>21</v>
      </c>
      <c r="G4605">
        <v>3</v>
      </c>
      <c r="H4605" t="s">
        <v>5447</v>
      </c>
      <c r="I4605" t="s">
        <v>12048</v>
      </c>
      <c r="J4605" t="s">
        <v>12049</v>
      </c>
      <c r="K4605" t="s">
        <v>12050</v>
      </c>
      <c r="L4605" t="s">
        <v>1378</v>
      </c>
      <c r="M4605">
        <v>8</v>
      </c>
      <c r="N4605">
        <v>4</v>
      </c>
      <c r="O4605" t="s">
        <v>20</v>
      </c>
      <c r="P4605" t="s">
        <v>36</v>
      </c>
    </row>
    <row r="4606" spans="1:16" x14ac:dyDescent="0.3">
      <c r="A4606" t="s">
        <v>16</v>
      </c>
      <c r="B4606" t="s">
        <v>57</v>
      </c>
      <c r="C4606" t="s">
        <v>76</v>
      </c>
      <c r="D4606" t="s">
        <v>77</v>
      </c>
      <c r="E4606" t="s">
        <v>20</v>
      </c>
      <c r="F4606" t="s">
        <v>21</v>
      </c>
      <c r="G4606">
        <v>3</v>
      </c>
      <c r="H4606" t="s">
        <v>5447</v>
      </c>
      <c r="I4606" t="s">
        <v>12051</v>
      </c>
      <c r="J4606" t="s">
        <v>12052</v>
      </c>
      <c r="K4606" t="s">
        <v>12053</v>
      </c>
      <c r="L4606" t="s">
        <v>1378</v>
      </c>
      <c r="M4606">
        <v>8</v>
      </c>
      <c r="N4606">
        <v>4</v>
      </c>
      <c r="O4606" t="s">
        <v>20</v>
      </c>
      <c r="P4606" t="s">
        <v>36</v>
      </c>
    </row>
    <row r="4607" spans="1:16" x14ac:dyDescent="0.3">
      <c r="A4607" t="s">
        <v>16</v>
      </c>
      <c r="B4607" t="s">
        <v>57</v>
      </c>
      <c r="C4607" t="s">
        <v>76</v>
      </c>
      <c r="D4607" t="s">
        <v>77</v>
      </c>
      <c r="E4607" t="s">
        <v>20</v>
      </c>
      <c r="F4607" t="s">
        <v>21</v>
      </c>
      <c r="G4607">
        <v>3</v>
      </c>
      <c r="H4607" t="s">
        <v>5447</v>
      </c>
      <c r="I4607" t="s">
        <v>12054</v>
      </c>
      <c r="J4607" t="s">
        <v>12055</v>
      </c>
      <c r="K4607" t="s">
        <v>12056</v>
      </c>
      <c r="L4607" t="s">
        <v>1378</v>
      </c>
      <c r="M4607">
        <v>8</v>
      </c>
      <c r="N4607">
        <v>4</v>
      </c>
      <c r="O4607" t="s">
        <v>20</v>
      </c>
      <c r="P4607" t="s">
        <v>36</v>
      </c>
    </row>
    <row r="4608" spans="1:16" x14ac:dyDescent="0.3">
      <c r="A4608" t="s">
        <v>16</v>
      </c>
      <c r="B4608" t="s">
        <v>57</v>
      </c>
      <c r="C4608" t="s">
        <v>76</v>
      </c>
      <c r="D4608" t="s">
        <v>77</v>
      </c>
      <c r="E4608" t="s">
        <v>20</v>
      </c>
      <c r="F4608" t="s">
        <v>21</v>
      </c>
      <c r="G4608">
        <v>3</v>
      </c>
      <c r="H4608" t="s">
        <v>5447</v>
      </c>
      <c r="I4608" t="s">
        <v>12057</v>
      </c>
      <c r="J4608" t="s">
        <v>1846</v>
      </c>
      <c r="K4608" t="s">
        <v>12058</v>
      </c>
      <c r="L4608" t="s">
        <v>1378</v>
      </c>
      <c r="M4608">
        <v>8</v>
      </c>
      <c r="N4608">
        <v>4</v>
      </c>
      <c r="O4608" t="s">
        <v>20</v>
      </c>
      <c r="P4608" t="s">
        <v>36</v>
      </c>
    </row>
    <row r="4609" spans="1:16" x14ac:dyDescent="0.3">
      <c r="A4609" t="s">
        <v>16</v>
      </c>
      <c r="B4609" t="s">
        <v>57</v>
      </c>
      <c r="C4609" t="s">
        <v>76</v>
      </c>
      <c r="D4609" t="s">
        <v>251</v>
      </c>
      <c r="E4609" t="s">
        <v>20</v>
      </c>
      <c r="F4609" t="s">
        <v>21</v>
      </c>
      <c r="G4609">
        <v>3</v>
      </c>
      <c r="H4609" t="s">
        <v>5447</v>
      </c>
      <c r="I4609" t="s">
        <v>12059</v>
      </c>
      <c r="J4609" t="s">
        <v>12060</v>
      </c>
      <c r="K4609" t="s">
        <v>5775</v>
      </c>
      <c r="L4609" t="s">
        <v>5600</v>
      </c>
      <c r="M4609">
        <v>8</v>
      </c>
      <c r="N4609">
        <v>4</v>
      </c>
      <c r="O4609" t="s">
        <v>20</v>
      </c>
      <c r="P4609" t="s">
        <v>36</v>
      </c>
    </row>
    <row r="4610" spans="1:16" x14ac:dyDescent="0.3">
      <c r="A4610" t="s">
        <v>16</v>
      </c>
      <c r="B4610" t="s">
        <v>57</v>
      </c>
      <c r="C4610" t="s">
        <v>76</v>
      </c>
      <c r="D4610" t="s">
        <v>251</v>
      </c>
      <c r="E4610" t="s">
        <v>20</v>
      </c>
      <c r="F4610" t="s">
        <v>21</v>
      </c>
      <c r="G4610">
        <v>3</v>
      </c>
      <c r="H4610" t="s">
        <v>5447</v>
      </c>
      <c r="I4610" t="s">
        <v>12061</v>
      </c>
      <c r="J4610" t="s">
        <v>5122</v>
      </c>
      <c r="K4610" t="s">
        <v>12062</v>
      </c>
      <c r="L4610" t="s">
        <v>7598</v>
      </c>
      <c r="M4610">
        <v>8</v>
      </c>
      <c r="N4610">
        <v>4</v>
      </c>
      <c r="O4610" t="s">
        <v>20</v>
      </c>
      <c r="P4610" t="s">
        <v>36</v>
      </c>
    </row>
    <row r="4611" spans="1:16" x14ac:dyDescent="0.3">
      <c r="A4611" t="s">
        <v>16</v>
      </c>
      <c r="B4611" t="s">
        <v>57</v>
      </c>
      <c r="C4611" t="s">
        <v>58</v>
      </c>
      <c r="D4611" t="s">
        <v>59</v>
      </c>
      <c r="E4611" t="s">
        <v>20</v>
      </c>
      <c r="F4611" t="s">
        <v>21</v>
      </c>
      <c r="G4611">
        <v>3</v>
      </c>
      <c r="H4611" t="s">
        <v>5447</v>
      </c>
      <c r="I4611" t="s">
        <v>12063</v>
      </c>
      <c r="J4611" t="s">
        <v>12064</v>
      </c>
      <c r="K4611" t="s">
        <v>12065</v>
      </c>
      <c r="L4611" t="s">
        <v>1321</v>
      </c>
      <c r="M4611">
        <v>8</v>
      </c>
      <c r="N4611">
        <v>4</v>
      </c>
      <c r="O4611" t="s">
        <v>20</v>
      </c>
      <c r="P4611" t="s">
        <v>36</v>
      </c>
    </row>
    <row r="4612" spans="1:16" x14ac:dyDescent="0.3">
      <c r="A4612" t="s">
        <v>16</v>
      </c>
      <c r="B4612" t="s">
        <v>57</v>
      </c>
      <c r="C4612" t="s">
        <v>58</v>
      </c>
      <c r="D4612" t="s">
        <v>59</v>
      </c>
      <c r="E4612" t="s">
        <v>20</v>
      </c>
      <c r="F4612" t="s">
        <v>21</v>
      </c>
      <c r="G4612">
        <v>3</v>
      </c>
      <c r="H4612" t="s">
        <v>5447</v>
      </c>
      <c r="I4612" t="s">
        <v>12066</v>
      </c>
      <c r="J4612" t="s">
        <v>12067</v>
      </c>
      <c r="K4612" t="s">
        <v>1727</v>
      </c>
      <c r="L4612" t="s">
        <v>1321</v>
      </c>
      <c r="M4612">
        <v>8</v>
      </c>
      <c r="N4612">
        <v>4</v>
      </c>
      <c r="O4612" t="s">
        <v>20</v>
      </c>
      <c r="P4612" t="s">
        <v>36</v>
      </c>
    </row>
    <row r="4613" spans="1:16" x14ac:dyDescent="0.3">
      <c r="A4613" t="s">
        <v>16</v>
      </c>
      <c r="B4613" t="s">
        <v>57</v>
      </c>
      <c r="C4613" t="s">
        <v>58</v>
      </c>
      <c r="D4613" t="s">
        <v>59</v>
      </c>
      <c r="E4613" t="s">
        <v>20</v>
      </c>
      <c r="F4613" t="s">
        <v>21</v>
      </c>
      <c r="G4613">
        <v>3</v>
      </c>
      <c r="H4613" t="s">
        <v>5447</v>
      </c>
      <c r="I4613" t="s">
        <v>12068</v>
      </c>
      <c r="J4613" t="s">
        <v>4369</v>
      </c>
      <c r="K4613" t="s">
        <v>12069</v>
      </c>
      <c r="L4613" t="s">
        <v>1290</v>
      </c>
      <c r="M4613">
        <v>8</v>
      </c>
      <c r="N4613">
        <v>4</v>
      </c>
      <c r="O4613" t="s">
        <v>20</v>
      </c>
      <c r="P4613" t="s">
        <v>36</v>
      </c>
    </row>
    <row r="4614" spans="1:16" x14ac:dyDescent="0.3">
      <c r="A4614" t="s">
        <v>16</v>
      </c>
      <c r="B4614" t="s">
        <v>57</v>
      </c>
      <c r="C4614" t="s">
        <v>58</v>
      </c>
      <c r="D4614" t="s">
        <v>59</v>
      </c>
      <c r="E4614" t="s">
        <v>20</v>
      </c>
      <c r="F4614" t="s">
        <v>21</v>
      </c>
      <c r="G4614">
        <v>3</v>
      </c>
      <c r="H4614" t="s">
        <v>5447</v>
      </c>
      <c r="I4614" t="s">
        <v>12070</v>
      </c>
      <c r="J4614" t="s">
        <v>12071</v>
      </c>
      <c r="K4614" t="s">
        <v>12072</v>
      </c>
      <c r="L4614" t="s">
        <v>1321</v>
      </c>
      <c r="M4614">
        <v>8</v>
      </c>
      <c r="N4614">
        <v>4</v>
      </c>
      <c r="O4614" t="s">
        <v>20</v>
      </c>
      <c r="P4614" t="s">
        <v>36</v>
      </c>
    </row>
    <row r="4615" spans="1:16" x14ac:dyDescent="0.3">
      <c r="A4615" t="s">
        <v>16</v>
      </c>
      <c r="B4615" t="s">
        <v>57</v>
      </c>
      <c r="C4615" t="s">
        <v>58</v>
      </c>
      <c r="D4615" t="s">
        <v>59</v>
      </c>
      <c r="E4615" t="s">
        <v>20</v>
      </c>
      <c r="F4615" t="s">
        <v>21</v>
      </c>
      <c r="G4615">
        <v>3</v>
      </c>
      <c r="H4615" t="s">
        <v>5447</v>
      </c>
      <c r="I4615" t="s">
        <v>12073</v>
      </c>
      <c r="J4615" t="s">
        <v>12074</v>
      </c>
      <c r="K4615" t="s">
        <v>12075</v>
      </c>
      <c r="L4615" t="s">
        <v>1321</v>
      </c>
      <c r="M4615">
        <v>8</v>
      </c>
      <c r="N4615">
        <v>4</v>
      </c>
      <c r="O4615" t="s">
        <v>20</v>
      </c>
      <c r="P4615" t="s">
        <v>36</v>
      </c>
    </row>
    <row r="4616" spans="1:16" x14ac:dyDescent="0.3">
      <c r="A4616" t="s">
        <v>16</v>
      </c>
      <c r="B4616" t="s">
        <v>57</v>
      </c>
      <c r="C4616" t="s">
        <v>58</v>
      </c>
      <c r="D4616" t="s">
        <v>59</v>
      </c>
      <c r="E4616" t="s">
        <v>20</v>
      </c>
      <c r="F4616" t="s">
        <v>21</v>
      </c>
      <c r="G4616">
        <v>3</v>
      </c>
      <c r="H4616" t="s">
        <v>5447</v>
      </c>
      <c r="I4616" t="s">
        <v>12076</v>
      </c>
      <c r="J4616" t="s">
        <v>12077</v>
      </c>
      <c r="K4616" t="s">
        <v>12078</v>
      </c>
      <c r="L4616" t="s">
        <v>1321</v>
      </c>
      <c r="M4616">
        <v>8</v>
      </c>
      <c r="N4616">
        <v>4</v>
      </c>
      <c r="O4616" t="s">
        <v>20</v>
      </c>
      <c r="P4616" t="s">
        <v>36</v>
      </c>
    </row>
    <row r="4617" spans="1:16" x14ac:dyDescent="0.3">
      <c r="A4617" t="s">
        <v>16</v>
      </c>
      <c r="B4617" t="s">
        <v>57</v>
      </c>
      <c r="C4617" t="s">
        <v>58</v>
      </c>
      <c r="D4617" t="s">
        <v>59</v>
      </c>
      <c r="E4617" t="s">
        <v>20</v>
      </c>
      <c r="F4617" t="s">
        <v>21</v>
      </c>
      <c r="G4617">
        <v>3</v>
      </c>
      <c r="H4617" t="s">
        <v>5447</v>
      </c>
      <c r="I4617" t="s">
        <v>12079</v>
      </c>
      <c r="J4617" t="s">
        <v>10282</v>
      </c>
      <c r="K4617" t="s">
        <v>12080</v>
      </c>
      <c r="L4617" t="s">
        <v>1321</v>
      </c>
      <c r="M4617">
        <v>8</v>
      </c>
      <c r="N4617">
        <v>4</v>
      </c>
      <c r="O4617" t="s">
        <v>20</v>
      </c>
      <c r="P4617" t="s">
        <v>36</v>
      </c>
    </row>
    <row r="4618" spans="1:16" x14ac:dyDescent="0.3">
      <c r="A4618" t="s">
        <v>16</v>
      </c>
      <c r="B4618" t="s">
        <v>57</v>
      </c>
      <c r="C4618" t="s">
        <v>58</v>
      </c>
      <c r="D4618" t="s">
        <v>59</v>
      </c>
      <c r="E4618" t="s">
        <v>20</v>
      </c>
      <c r="F4618" t="s">
        <v>21</v>
      </c>
      <c r="G4618">
        <v>3</v>
      </c>
      <c r="H4618" t="s">
        <v>5447</v>
      </c>
      <c r="I4618" t="s">
        <v>12081</v>
      </c>
      <c r="J4618" t="s">
        <v>12082</v>
      </c>
      <c r="K4618" t="s">
        <v>12083</v>
      </c>
      <c r="L4618" t="s">
        <v>1321</v>
      </c>
      <c r="M4618">
        <v>8</v>
      </c>
      <c r="N4618">
        <v>4</v>
      </c>
      <c r="O4618" t="s">
        <v>20</v>
      </c>
      <c r="P4618" t="s">
        <v>36</v>
      </c>
    </row>
    <row r="4619" spans="1:16" x14ac:dyDescent="0.3">
      <c r="A4619" t="s">
        <v>16</v>
      </c>
      <c r="B4619" t="s">
        <v>57</v>
      </c>
      <c r="C4619" t="s">
        <v>64</v>
      </c>
      <c r="D4619" t="s">
        <v>65</v>
      </c>
      <c r="E4619" t="s">
        <v>20</v>
      </c>
      <c r="F4619" t="s">
        <v>21</v>
      </c>
      <c r="G4619">
        <v>3</v>
      </c>
      <c r="H4619" t="s">
        <v>5447</v>
      </c>
      <c r="I4619" t="s">
        <v>12084</v>
      </c>
      <c r="J4619" t="s">
        <v>12085</v>
      </c>
      <c r="K4619" t="s">
        <v>12086</v>
      </c>
      <c r="L4619" t="s">
        <v>2086</v>
      </c>
      <c r="M4619">
        <v>8</v>
      </c>
      <c r="N4619">
        <v>4</v>
      </c>
      <c r="O4619" t="s">
        <v>20</v>
      </c>
      <c r="P4619" t="s">
        <v>36</v>
      </c>
    </row>
    <row r="4620" spans="1:16" x14ac:dyDescent="0.3">
      <c r="A4620" t="s">
        <v>16</v>
      </c>
      <c r="B4620" t="s">
        <v>57</v>
      </c>
      <c r="C4620" t="s">
        <v>64</v>
      </c>
      <c r="D4620" t="s">
        <v>65</v>
      </c>
      <c r="E4620" t="s">
        <v>20</v>
      </c>
      <c r="F4620" t="s">
        <v>21</v>
      </c>
      <c r="G4620">
        <v>3</v>
      </c>
      <c r="H4620" t="s">
        <v>5447</v>
      </c>
      <c r="I4620" t="s">
        <v>12087</v>
      </c>
      <c r="J4620" t="s">
        <v>12088</v>
      </c>
      <c r="K4620" t="s">
        <v>12089</v>
      </c>
      <c r="L4620" t="s">
        <v>1572</v>
      </c>
      <c r="M4620">
        <v>8</v>
      </c>
      <c r="N4620">
        <v>4</v>
      </c>
      <c r="O4620" t="s">
        <v>20</v>
      </c>
      <c r="P4620" t="s">
        <v>36</v>
      </c>
    </row>
    <row r="4621" spans="1:16" x14ac:dyDescent="0.3">
      <c r="A4621" t="s">
        <v>16</v>
      </c>
      <c r="B4621" t="s">
        <v>57</v>
      </c>
      <c r="C4621" t="s">
        <v>64</v>
      </c>
      <c r="D4621" t="s">
        <v>65</v>
      </c>
      <c r="E4621" t="s">
        <v>20</v>
      </c>
      <c r="F4621" t="s">
        <v>21</v>
      </c>
      <c r="G4621">
        <v>3</v>
      </c>
      <c r="H4621" t="s">
        <v>5447</v>
      </c>
      <c r="I4621" t="s">
        <v>12090</v>
      </c>
      <c r="J4621" t="s">
        <v>5807</v>
      </c>
      <c r="K4621" t="s">
        <v>12091</v>
      </c>
      <c r="L4621" t="s">
        <v>2086</v>
      </c>
      <c r="M4621">
        <v>8</v>
      </c>
      <c r="N4621">
        <v>4</v>
      </c>
      <c r="O4621" t="s">
        <v>20</v>
      </c>
      <c r="P4621" t="s">
        <v>36</v>
      </c>
    </row>
    <row r="4622" spans="1:16" x14ac:dyDescent="0.3">
      <c r="A4622" t="s">
        <v>16</v>
      </c>
      <c r="B4622" t="s">
        <v>57</v>
      </c>
      <c r="C4622" t="s">
        <v>64</v>
      </c>
      <c r="D4622" t="s">
        <v>65</v>
      </c>
      <c r="E4622" t="s">
        <v>20</v>
      </c>
      <c r="F4622" t="s">
        <v>21</v>
      </c>
      <c r="G4622">
        <v>3</v>
      </c>
      <c r="H4622" t="s">
        <v>5447</v>
      </c>
      <c r="I4622" t="s">
        <v>12092</v>
      </c>
      <c r="J4622" t="s">
        <v>787</v>
      </c>
      <c r="K4622" t="s">
        <v>12093</v>
      </c>
      <c r="L4622" t="s">
        <v>2086</v>
      </c>
      <c r="M4622">
        <v>8</v>
      </c>
      <c r="N4622">
        <v>4</v>
      </c>
      <c r="O4622" t="s">
        <v>20</v>
      </c>
      <c r="P4622" t="s">
        <v>36</v>
      </c>
    </row>
    <row r="4623" spans="1:16" x14ac:dyDescent="0.3">
      <c r="A4623" t="s">
        <v>16</v>
      </c>
      <c r="B4623" t="s">
        <v>57</v>
      </c>
      <c r="C4623" t="s">
        <v>64</v>
      </c>
      <c r="D4623" t="s">
        <v>65</v>
      </c>
      <c r="E4623" t="s">
        <v>20</v>
      </c>
      <c r="F4623" t="s">
        <v>21</v>
      </c>
      <c r="G4623">
        <v>3</v>
      </c>
      <c r="H4623" t="s">
        <v>5447</v>
      </c>
      <c r="I4623" t="s">
        <v>12094</v>
      </c>
      <c r="J4623" t="s">
        <v>11798</v>
      </c>
      <c r="K4623" t="s">
        <v>12095</v>
      </c>
      <c r="L4623" t="s">
        <v>1572</v>
      </c>
      <c r="M4623">
        <v>8</v>
      </c>
      <c r="N4623">
        <v>4</v>
      </c>
      <c r="O4623" t="s">
        <v>20</v>
      </c>
      <c r="P4623" t="s">
        <v>36</v>
      </c>
    </row>
    <row r="4624" spans="1:16" x14ac:dyDescent="0.3">
      <c r="A4624" t="s">
        <v>16</v>
      </c>
      <c r="B4624" t="s">
        <v>57</v>
      </c>
      <c r="C4624" t="s">
        <v>64</v>
      </c>
      <c r="D4624" t="s">
        <v>65</v>
      </c>
      <c r="E4624" t="s">
        <v>20</v>
      </c>
      <c r="F4624" t="s">
        <v>21</v>
      </c>
      <c r="G4624">
        <v>3</v>
      </c>
      <c r="H4624" t="s">
        <v>5447</v>
      </c>
      <c r="I4624" t="s">
        <v>12096</v>
      </c>
      <c r="J4624" t="s">
        <v>2818</v>
      </c>
      <c r="K4624" t="s">
        <v>12097</v>
      </c>
      <c r="L4624" t="s">
        <v>2086</v>
      </c>
      <c r="M4624">
        <v>8</v>
      </c>
      <c r="N4624">
        <v>4</v>
      </c>
      <c r="O4624" t="s">
        <v>20</v>
      </c>
      <c r="P4624" t="s">
        <v>36</v>
      </c>
    </row>
    <row r="4625" spans="1:16" x14ac:dyDescent="0.3">
      <c r="A4625" t="s">
        <v>16</v>
      </c>
      <c r="B4625" t="s">
        <v>57</v>
      </c>
      <c r="C4625" t="s">
        <v>64</v>
      </c>
      <c r="D4625" t="s">
        <v>65</v>
      </c>
      <c r="E4625" t="s">
        <v>20</v>
      </c>
      <c r="F4625" t="s">
        <v>21</v>
      </c>
      <c r="G4625">
        <v>3</v>
      </c>
      <c r="H4625" t="s">
        <v>5447</v>
      </c>
      <c r="I4625" t="s">
        <v>12098</v>
      </c>
      <c r="J4625" t="s">
        <v>12099</v>
      </c>
      <c r="K4625" t="s">
        <v>12100</v>
      </c>
      <c r="L4625" t="s">
        <v>2086</v>
      </c>
      <c r="M4625">
        <v>8</v>
      </c>
      <c r="N4625">
        <v>4</v>
      </c>
      <c r="O4625" t="s">
        <v>20</v>
      </c>
      <c r="P4625" t="s">
        <v>36</v>
      </c>
    </row>
    <row r="4626" spans="1:16" x14ac:dyDescent="0.3">
      <c r="A4626" t="s">
        <v>16</v>
      </c>
      <c r="B4626" t="s">
        <v>57</v>
      </c>
      <c r="C4626" t="s">
        <v>64</v>
      </c>
      <c r="D4626" t="s">
        <v>65</v>
      </c>
      <c r="E4626" t="s">
        <v>20</v>
      </c>
      <c r="F4626" t="s">
        <v>21</v>
      </c>
      <c r="G4626">
        <v>3</v>
      </c>
      <c r="H4626" t="s">
        <v>5447</v>
      </c>
      <c r="I4626" t="s">
        <v>12101</v>
      </c>
      <c r="J4626" t="s">
        <v>2416</v>
      </c>
      <c r="K4626" t="s">
        <v>12102</v>
      </c>
      <c r="L4626" t="s">
        <v>2086</v>
      </c>
      <c r="M4626">
        <v>8</v>
      </c>
      <c r="N4626">
        <v>4</v>
      </c>
      <c r="O4626" t="s">
        <v>20</v>
      </c>
      <c r="P4626" t="s">
        <v>36</v>
      </c>
    </row>
    <row r="4627" spans="1:16" x14ac:dyDescent="0.3">
      <c r="A4627" t="s">
        <v>16</v>
      </c>
      <c r="B4627" t="s">
        <v>57</v>
      </c>
      <c r="C4627" t="s">
        <v>64</v>
      </c>
      <c r="D4627" t="s">
        <v>65</v>
      </c>
      <c r="E4627" t="s">
        <v>20</v>
      </c>
      <c r="F4627" t="s">
        <v>21</v>
      </c>
      <c r="G4627">
        <v>3</v>
      </c>
      <c r="H4627" t="s">
        <v>5447</v>
      </c>
      <c r="I4627" t="s">
        <v>12103</v>
      </c>
      <c r="J4627" t="s">
        <v>1177</v>
      </c>
      <c r="K4627" t="s">
        <v>12104</v>
      </c>
      <c r="L4627" t="s">
        <v>2086</v>
      </c>
      <c r="M4627">
        <v>8</v>
      </c>
      <c r="N4627">
        <v>4</v>
      </c>
      <c r="O4627" t="s">
        <v>20</v>
      </c>
      <c r="P4627" t="s">
        <v>36</v>
      </c>
    </row>
    <row r="4628" spans="1:16" x14ac:dyDescent="0.3">
      <c r="A4628" t="s">
        <v>16</v>
      </c>
      <c r="B4628" t="s">
        <v>57</v>
      </c>
      <c r="C4628" t="s">
        <v>64</v>
      </c>
      <c r="D4628" t="s">
        <v>65</v>
      </c>
      <c r="E4628" t="s">
        <v>20</v>
      </c>
      <c r="F4628" t="s">
        <v>21</v>
      </c>
      <c r="G4628">
        <v>3</v>
      </c>
      <c r="H4628" t="s">
        <v>5447</v>
      </c>
      <c r="I4628" t="s">
        <v>12105</v>
      </c>
      <c r="J4628" t="s">
        <v>12106</v>
      </c>
      <c r="K4628" t="s">
        <v>12107</v>
      </c>
      <c r="L4628" t="s">
        <v>2086</v>
      </c>
      <c r="M4628">
        <v>8</v>
      </c>
      <c r="N4628">
        <v>4</v>
      </c>
      <c r="O4628" t="s">
        <v>20</v>
      </c>
      <c r="P4628" t="s">
        <v>36</v>
      </c>
    </row>
    <row r="4629" spans="1:16" x14ac:dyDescent="0.3">
      <c r="A4629" t="s">
        <v>16</v>
      </c>
      <c r="B4629" t="s">
        <v>57</v>
      </c>
      <c r="C4629" t="s">
        <v>64</v>
      </c>
      <c r="D4629" t="s">
        <v>65</v>
      </c>
      <c r="E4629" t="s">
        <v>20</v>
      </c>
      <c r="F4629" t="s">
        <v>21</v>
      </c>
      <c r="G4629">
        <v>3</v>
      </c>
      <c r="H4629" t="s">
        <v>5447</v>
      </c>
      <c r="I4629" t="s">
        <v>12108</v>
      </c>
      <c r="J4629" t="s">
        <v>12109</v>
      </c>
      <c r="K4629" t="s">
        <v>12110</v>
      </c>
      <c r="L4629" t="s">
        <v>1572</v>
      </c>
      <c r="M4629">
        <v>8</v>
      </c>
      <c r="N4629">
        <v>4</v>
      </c>
      <c r="O4629" t="s">
        <v>20</v>
      </c>
      <c r="P4629" t="s">
        <v>36</v>
      </c>
    </row>
    <row r="4630" spans="1:16" x14ac:dyDescent="0.3">
      <c r="A4630" t="s">
        <v>16</v>
      </c>
      <c r="B4630" t="s">
        <v>57</v>
      </c>
      <c r="C4630" t="s">
        <v>64</v>
      </c>
      <c r="D4630" t="s">
        <v>65</v>
      </c>
      <c r="E4630" t="s">
        <v>20</v>
      </c>
      <c r="F4630" t="s">
        <v>21</v>
      </c>
      <c r="G4630">
        <v>3</v>
      </c>
      <c r="H4630" t="s">
        <v>5447</v>
      </c>
      <c r="I4630" t="s">
        <v>12111</v>
      </c>
      <c r="J4630" t="s">
        <v>11188</v>
      </c>
      <c r="K4630" t="s">
        <v>12112</v>
      </c>
      <c r="L4630" t="s">
        <v>2086</v>
      </c>
      <c r="M4630">
        <v>8</v>
      </c>
      <c r="N4630">
        <v>4</v>
      </c>
      <c r="O4630" t="s">
        <v>20</v>
      </c>
      <c r="P4630" t="s">
        <v>36</v>
      </c>
    </row>
    <row r="4631" spans="1:16" x14ac:dyDescent="0.3">
      <c r="A4631" t="s">
        <v>16</v>
      </c>
      <c r="B4631" t="s">
        <v>57</v>
      </c>
      <c r="C4631" t="s">
        <v>64</v>
      </c>
      <c r="D4631" t="s">
        <v>65</v>
      </c>
      <c r="E4631" t="s">
        <v>20</v>
      </c>
      <c r="F4631" t="s">
        <v>21</v>
      </c>
      <c r="G4631">
        <v>3</v>
      </c>
      <c r="H4631" t="s">
        <v>5447</v>
      </c>
      <c r="I4631" t="s">
        <v>12113</v>
      </c>
      <c r="J4631" t="s">
        <v>12114</v>
      </c>
      <c r="K4631" t="s">
        <v>12115</v>
      </c>
      <c r="L4631" t="s">
        <v>1572</v>
      </c>
      <c r="M4631">
        <v>8</v>
      </c>
      <c r="N4631">
        <v>4</v>
      </c>
      <c r="O4631" t="s">
        <v>20</v>
      </c>
      <c r="P4631" t="s">
        <v>36</v>
      </c>
    </row>
    <row r="4632" spans="1:16" x14ac:dyDescent="0.3">
      <c r="A4632" t="s">
        <v>16</v>
      </c>
      <c r="B4632" t="s">
        <v>57</v>
      </c>
      <c r="C4632" t="s">
        <v>64</v>
      </c>
      <c r="D4632" t="s">
        <v>65</v>
      </c>
      <c r="E4632" t="s">
        <v>20</v>
      </c>
      <c r="F4632" t="s">
        <v>21</v>
      </c>
      <c r="G4632">
        <v>3</v>
      </c>
      <c r="H4632" t="s">
        <v>5447</v>
      </c>
      <c r="I4632" t="s">
        <v>12116</v>
      </c>
      <c r="J4632" t="s">
        <v>10053</v>
      </c>
      <c r="K4632" t="s">
        <v>12117</v>
      </c>
      <c r="L4632" t="s">
        <v>1572</v>
      </c>
      <c r="M4632">
        <v>8</v>
      </c>
      <c r="N4632">
        <v>4</v>
      </c>
      <c r="O4632" t="s">
        <v>20</v>
      </c>
      <c r="P4632" t="s">
        <v>36</v>
      </c>
    </row>
    <row r="4633" spans="1:16" x14ac:dyDescent="0.3">
      <c r="A4633" t="s">
        <v>16</v>
      </c>
      <c r="B4633" t="s">
        <v>57</v>
      </c>
      <c r="C4633" t="s">
        <v>64</v>
      </c>
      <c r="D4633" t="s">
        <v>65</v>
      </c>
      <c r="E4633" t="s">
        <v>20</v>
      </c>
      <c r="F4633" t="s">
        <v>21</v>
      </c>
      <c r="G4633">
        <v>3</v>
      </c>
      <c r="H4633" t="s">
        <v>5447</v>
      </c>
      <c r="I4633" t="s">
        <v>12118</v>
      </c>
      <c r="J4633" t="s">
        <v>273</v>
      </c>
      <c r="K4633" t="s">
        <v>12119</v>
      </c>
      <c r="L4633" t="s">
        <v>1572</v>
      </c>
      <c r="M4633">
        <v>8</v>
      </c>
      <c r="N4633">
        <v>4</v>
      </c>
      <c r="O4633" t="s">
        <v>20</v>
      </c>
      <c r="P4633" t="s">
        <v>36</v>
      </c>
    </row>
    <row r="4634" spans="1:16" x14ac:dyDescent="0.3">
      <c r="A4634" t="s">
        <v>16</v>
      </c>
      <c r="B4634" t="s">
        <v>57</v>
      </c>
      <c r="C4634" t="s">
        <v>64</v>
      </c>
      <c r="D4634" t="s">
        <v>65</v>
      </c>
      <c r="E4634" t="s">
        <v>20</v>
      </c>
      <c r="F4634" t="s">
        <v>21</v>
      </c>
      <c r="G4634">
        <v>3</v>
      </c>
      <c r="H4634" t="s">
        <v>5447</v>
      </c>
      <c r="I4634" t="s">
        <v>12120</v>
      </c>
      <c r="J4634" t="s">
        <v>5008</v>
      </c>
      <c r="K4634" t="s">
        <v>12121</v>
      </c>
      <c r="L4634" t="s">
        <v>1572</v>
      </c>
      <c r="M4634">
        <v>8</v>
      </c>
      <c r="N4634">
        <v>4</v>
      </c>
      <c r="O4634" t="s">
        <v>20</v>
      </c>
      <c r="P4634" t="s">
        <v>36</v>
      </c>
    </row>
    <row r="4635" spans="1:16" x14ac:dyDescent="0.3">
      <c r="A4635" t="s">
        <v>16</v>
      </c>
      <c r="B4635" t="s">
        <v>57</v>
      </c>
      <c r="C4635" t="s">
        <v>64</v>
      </c>
      <c r="D4635" t="s">
        <v>65</v>
      </c>
      <c r="E4635" t="s">
        <v>20</v>
      </c>
      <c r="F4635" t="s">
        <v>21</v>
      </c>
      <c r="G4635">
        <v>3</v>
      </c>
      <c r="H4635" t="s">
        <v>5447</v>
      </c>
      <c r="I4635" t="s">
        <v>12122</v>
      </c>
      <c r="J4635" t="s">
        <v>12123</v>
      </c>
      <c r="K4635" t="s">
        <v>12124</v>
      </c>
      <c r="L4635" t="s">
        <v>2086</v>
      </c>
      <c r="M4635">
        <v>8</v>
      </c>
      <c r="N4635">
        <v>4</v>
      </c>
      <c r="O4635" t="s">
        <v>20</v>
      </c>
      <c r="P4635" t="s">
        <v>36</v>
      </c>
    </row>
    <row r="4636" spans="1:16" x14ac:dyDescent="0.3">
      <c r="A4636" t="s">
        <v>16</v>
      </c>
      <c r="B4636" t="s">
        <v>57</v>
      </c>
      <c r="C4636" t="s">
        <v>70</v>
      </c>
      <c r="D4636" t="s">
        <v>486</v>
      </c>
      <c r="E4636" t="s">
        <v>20</v>
      </c>
      <c r="F4636" t="s">
        <v>21</v>
      </c>
      <c r="G4636">
        <v>3</v>
      </c>
      <c r="H4636" t="s">
        <v>5447</v>
      </c>
      <c r="I4636" t="s">
        <v>12125</v>
      </c>
      <c r="J4636" t="s">
        <v>12126</v>
      </c>
      <c r="K4636" t="s">
        <v>12127</v>
      </c>
      <c r="L4636" t="s">
        <v>5853</v>
      </c>
      <c r="M4636">
        <v>10</v>
      </c>
      <c r="N4636">
        <v>5</v>
      </c>
      <c r="O4636" t="s">
        <v>20</v>
      </c>
      <c r="P4636" t="s">
        <v>36</v>
      </c>
    </row>
    <row r="4637" spans="1:16" x14ac:dyDescent="0.3">
      <c r="A4637" t="s">
        <v>56</v>
      </c>
      <c r="B4637" t="s">
        <v>57</v>
      </c>
      <c r="C4637" t="s">
        <v>76</v>
      </c>
      <c r="D4637" t="s">
        <v>105</v>
      </c>
      <c r="E4637" t="s">
        <v>20</v>
      </c>
      <c r="F4637" t="s">
        <v>21</v>
      </c>
      <c r="G4637">
        <v>3</v>
      </c>
      <c r="H4637" t="s">
        <v>5447</v>
      </c>
      <c r="I4637" t="s">
        <v>12128</v>
      </c>
      <c r="J4637" t="s">
        <v>8615</v>
      </c>
      <c r="K4637" t="s">
        <v>12129</v>
      </c>
      <c r="L4637" t="s">
        <v>920</v>
      </c>
      <c r="M4637">
        <v>8</v>
      </c>
      <c r="N4637">
        <v>4</v>
      </c>
      <c r="O4637" t="s">
        <v>20</v>
      </c>
      <c r="P4637" t="s">
        <v>36</v>
      </c>
    </row>
    <row r="4638" spans="1:16" x14ac:dyDescent="0.3">
      <c r="A4638" t="s">
        <v>56</v>
      </c>
      <c r="B4638" t="s">
        <v>57</v>
      </c>
      <c r="C4638" t="s">
        <v>76</v>
      </c>
      <c r="D4638" t="s">
        <v>105</v>
      </c>
      <c r="E4638" t="s">
        <v>20</v>
      </c>
      <c r="F4638" t="s">
        <v>21</v>
      </c>
      <c r="G4638">
        <v>3</v>
      </c>
      <c r="H4638" t="s">
        <v>5447</v>
      </c>
      <c r="I4638" t="s">
        <v>12130</v>
      </c>
      <c r="J4638" t="s">
        <v>661</v>
      </c>
      <c r="K4638" t="s">
        <v>12131</v>
      </c>
      <c r="L4638" t="s">
        <v>920</v>
      </c>
      <c r="M4638">
        <v>8</v>
      </c>
      <c r="N4638">
        <v>4</v>
      </c>
      <c r="O4638" t="s">
        <v>20</v>
      </c>
      <c r="P4638" t="s">
        <v>36</v>
      </c>
    </row>
    <row r="4639" spans="1:16" x14ac:dyDescent="0.3">
      <c r="A4639" t="s">
        <v>56</v>
      </c>
      <c r="B4639" t="s">
        <v>57</v>
      </c>
      <c r="C4639" t="s">
        <v>58</v>
      </c>
      <c r="D4639" t="s">
        <v>59</v>
      </c>
      <c r="E4639" t="s">
        <v>20</v>
      </c>
      <c r="F4639" t="s">
        <v>21</v>
      </c>
      <c r="G4639">
        <v>3</v>
      </c>
      <c r="H4639" t="s">
        <v>5447</v>
      </c>
      <c r="I4639" t="s">
        <v>12132</v>
      </c>
      <c r="J4639" t="s">
        <v>12133</v>
      </c>
      <c r="K4639" t="s">
        <v>3880</v>
      </c>
      <c r="L4639" t="s">
        <v>59</v>
      </c>
      <c r="M4639">
        <v>8</v>
      </c>
      <c r="N4639">
        <v>4</v>
      </c>
      <c r="O4639" t="s">
        <v>20</v>
      </c>
      <c r="P4639" t="s">
        <v>36</v>
      </c>
    </row>
    <row r="4640" spans="1:16" x14ac:dyDescent="0.3">
      <c r="A4640" t="s">
        <v>56</v>
      </c>
      <c r="B4640" t="s">
        <v>57</v>
      </c>
      <c r="C4640" t="s">
        <v>58</v>
      </c>
      <c r="D4640" t="s">
        <v>59</v>
      </c>
      <c r="E4640" t="s">
        <v>20</v>
      </c>
      <c r="F4640" t="s">
        <v>21</v>
      </c>
      <c r="G4640">
        <v>3</v>
      </c>
      <c r="H4640" t="s">
        <v>5447</v>
      </c>
      <c r="I4640" t="s">
        <v>12134</v>
      </c>
      <c r="J4640" t="s">
        <v>12135</v>
      </c>
      <c r="K4640" t="s">
        <v>12136</v>
      </c>
      <c r="L4640" t="s">
        <v>59</v>
      </c>
      <c r="M4640">
        <v>8</v>
      </c>
      <c r="N4640">
        <v>4</v>
      </c>
      <c r="O4640" t="s">
        <v>20</v>
      </c>
      <c r="P4640" t="s">
        <v>36</v>
      </c>
    </row>
    <row r="4641" spans="1:16" x14ac:dyDescent="0.3">
      <c r="A4641" t="s">
        <v>56</v>
      </c>
      <c r="B4641" t="s">
        <v>57</v>
      </c>
      <c r="C4641" t="s">
        <v>58</v>
      </c>
      <c r="D4641" t="s">
        <v>59</v>
      </c>
      <c r="E4641" t="s">
        <v>20</v>
      </c>
      <c r="F4641" t="s">
        <v>21</v>
      </c>
      <c r="G4641">
        <v>3</v>
      </c>
      <c r="H4641" t="s">
        <v>5447</v>
      </c>
      <c r="I4641" t="s">
        <v>12137</v>
      </c>
      <c r="J4641" t="s">
        <v>2818</v>
      </c>
      <c r="K4641" t="s">
        <v>6109</v>
      </c>
      <c r="L4641" t="s">
        <v>59</v>
      </c>
      <c r="M4641">
        <v>8</v>
      </c>
      <c r="N4641">
        <v>4</v>
      </c>
      <c r="O4641" t="s">
        <v>20</v>
      </c>
      <c r="P4641" t="s">
        <v>36</v>
      </c>
    </row>
    <row r="4642" spans="1:16" x14ac:dyDescent="0.3">
      <c r="A4642" t="s">
        <v>56</v>
      </c>
      <c r="B4642" t="s">
        <v>57</v>
      </c>
      <c r="C4642" t="s">
        <v>58</v>
      </c>
      <c r="D4642" t="s">
        <v>59</v>
      </c>
      <c r="E4642" t="s">
        <v>20</v>
      </c>
      <c r="F4642" t="s">
        <v>21</v>
      </c>
      <c r="G4642">
        <v>3</v>
      </c>
      <c r="H4642" t="s">
        <v>5447</v>
      </c>
      <c r="I4642" t="s">
        <v>12138</v>
      </c>
      <c r="J4642" t="s">
        <v>12139</v>
      </c>
      <c r="K4642" t="s">
        <v>7928</v>
      </c>
      <c r="L4642" t="s">
        <v>59</v>
      </c>
      <c r="M4642">
        <v>8</v>
      </c>
      <c r="N4642">
        <v>4</v>
      </c>
      <c r="O4642" t="s">
        <v>20</v>
      </c>
      <c r="P4642" t="s">
        <v>36</v>
      </c>
    </row>
    <row r="4643" spans="1:16" x14ac:dyDescent="0.3">
      <c r="A4643" t="s">
        <v>56</v>
      </c>
      <c r="B4643" t="s">
        <v>57</v>
      </c>
      <c r="C4643" t="s">
        <v>58</v>
      </c>
      <c r="D4643" t="s">
        <v>59</v>
      </c>
      <c r="E4643" t="s">
        <v>20</v>
      </c>
      <c r="F4643" t="s">
        <v>21</v>
      </c>
      <c r="G4643">
        <v>3</v>
      </c>
      <c r="H4643" t="s">
        <v>5447</v>
      </c>
      <c r="I4643" t="s">
        <v>12140</v>
      </c>
      <c r="J4643" t="s">
        <v>12141</v>
      </c>
      <c r="K4643" t="s">
        <v>12142</v>
      </c>
      <c r="L4643" t="s">
        <v>59</v>
      </c>
      <c r="M4643">
        <v>8</v>
      </c>
      <c r="N4643">
        <v>4</v>
      </c>
      <c r="O4643" t="s">
        <v>20</v>
      </c>
      <c r="P4643" t="s">
        <v>36</v>
      </c>
    </row>
    <row r="4644" spans="1:16" x14ac:dyDescent="0.3">
      <c r="A4644" t="s">
        <v>56</v>
      </c>
      <c r="B4644" t="s">
        <v>57</v>
      </c>
      <c r="C4644" t="s">
        <v>58</v>
      </c>
      <c r="D4644" t="s">
        <v>59</v>
      </c>
      <c r="E4644" t="s">
        <v>20</v>
      </c>
      <c r="F4644" t="s">
        <v>21</v>
      </c>
      <c r="G4644">
        <v>3</v>
      </c>
      <c r="H4644" t="s">
        <v>5447</v>
      </c>
      <c r="I4644" t="s">
        <v>12143</v>
      </c>
      <c r="J4644" t="s">
        <v>397</v>
      </c>
      <c r="K4644" t="s">
        <v>12144</v>
      </c>
      <c r="L4644" t="s">
        <v>59</v>
      </c>
      <c r="M4644">
        <v>8</v>
      </c>
      <c r="N4644">
        <v>4</v>
      </c>
      <c r="O4644" t="s">
        <v>20</v>
      </c>
      <c r="P4644" t="s">
        <v>36</v>
      </c>
    </row>
    <row r="4645" spans="1:16" x14ac:dyDescent="0.3">
      <c r="A4645" t="s">
        <v>56</v>
      </c>
      <c r="B4645" t="s">
        <v>57</v>
      </c>
      <c r="C4645" t="s">
        <v>58</v>
      </c>
      <c r="D4645" t="s">
        <v>59</v>
      </c>
      <c r="E4645" t="s">
        <v>20</v>
      </c>
      <c r="F4645" t="s">
        <v>21</v>
      </c>
      <c r="G4645">
        <v>3</v>
      </c>
      <c r="H4645" t="s">
        <v>5447</v>
      </c>
      <c r="I4645" t="s">
        <v>12145</v>
      </c>
      <c r="J4645" t="s">
        <v>12146</v>
      </c>
      <c r="K4645" t="s">
        <v>12147</v>
      </c>
      <c r="L4645" t="s">
        <v>59</v>
      </c>
      <c r="M4645">
        <v>8</v>
      </c>
      <c r="N4645">
        <v>4</v>
      </c>
      <c r="O4645" t="s">
        <v>20</v>
      </c>
      <c r="P4645" t="s">
        <v>36</v>
      </c>
    </row>
    <row r="4646" spans="1:16" x14ac:dyDescent="0.3">
      <c r="A4646" t="s">
        <v>56</v>
      </c>
      <c r="B4646" t="s">
        <v>57</v>
      </c>
      <c r="C4646" t="s">
        <v>58</v>
      </c>
      <c r="D4646" t="s">
        <v>59</v>
      </c>
      <c r="E4646" t="s">
        <v>20</v>
      </c>
      <c r="F4646" t="s">
        <v>21</v>
      </c>
      <c r="G4646">
        <v>3</v>
      </c>
      <c r="H4646" t="s">
        <v>5447</v>
      </c>
      <c r="I4646" t="s">
        <v>12148</v>
      </c>
      <c r="J4646" t="s">
        <v>12149</v>
      </c>
      <c r="K4646" t="s">
        <v>12150</v>
      </c>
      <c r="L4646" t="s">
        <v>59</v>
      </c>
      <c r="M4646">
        <v>8</v>
      </c>
      <c r="N4646">
        <v>4</v>
      </c>
      <c r="O4646" t="s">
        <v>20</v>
      </c>
      <c r="P4646" t="s">
        <v>36</v>
      </c>
    </row>
    <row r="4647" spans="1:16" x14ac:dyDescent="0.3">
      <c r="A4647" t="s">
        <v>56</v>
      </c>
      <c r="B4647" t="s">
        <v>57</v>
      </c>
      <c r="C4647" t="s">
        <v>58</v>
      </c>
      <c r="D4647" t="s">
        <v>59</v>
      </c>
      <c r="E4647" t="s">
        <v>20</v>
      </c>
      <c r="F4647" t="s">
        <v>21</v>
      </c>
      <c r="G4647">
        <v>3</v>
      </c>
      <c r="H4647" t="s">
        <v>5447</v>
      </c>
      <c r="I4647" t="s">
        <v>12151</v>
      </c>
      <c r="J4647" t="s">
        <v>126</v>
      </c>
      <c r="K4647" t="s">
        <v>7946</v>
      </c>
      <c r="L4647" t="s">
        <v>59</v>
      </c>
      <c r="M4647">
        <v>8</v>
      </c>
      <c r="N4647">
        <v>4</v>
      </c>
      <c r="O4647" t="s">
        <v>20</v>
      </c>
      <c r="P4647" t="s">
        <v>36</v>
      </c>
    </row>
    <row r="4648" spans="1:16" x14ac:dyDescent="0.3">
      <c r="A4648" t="s">
        <v>56</v>
      </c>
      <c r="B4648" t="s">
        <v>57</v>
      </c>
      <c r="C4648" t="s">
        <v>58</v>
      </c>
      <c r="D4648" t="s">
        <v>59</v>
      </c>
      <c r="E4648" t="s">
        <v>20</v>
      </c>
      <c r="F4648" t="s">
        <v>21</v>
      </c>
      <c r="G4648">
        <v>3</v>
      </c>
      <c r="H4648" t="s">
        <v>5447</v>
      </c>
      <c r="I4648" t="s">
        <v>12152</v>
      </c>
      <c r="J4648" t="s">
        <v>12153</v>
      </c>
      <c r="K4648" t="s">
        <v>12154</v>
      </c>
      <c r="L4648" t="s">
        <v>59</v>
      </c>
      <c r="M4648">
        <v>8</v>
      </c>
      <c r="N4648">
        <v>4</v>
      </c>
      <c r="O4648" t="s">
        <v>20</v>
      </c>
      <c r="P4648" t="s">
        <v>36</v>
      </c>
    </row>
    <row r="4649" spans="1:16" x14ac:dyDescent="0.3">
      <c r="A4649" t="s">
        <v>56</v>
      </c>
      <c r="B4649" t="s">
        <v>57</v>
      </c>
      <c r="C4649" t="s">
        <v>58</v>
      </c>
      <c r="D4649" t="s">
        <v>59</v>
      </c>
      <c r="E4649" t="s">
        <v>20</v>
      </c>
      <c r="F4649" t="s">
        <v>21</v>
      </c>
      <c r="G4649">
        <v>3</v>
      </c>
      <c r="H4649" t="s">
        <v>5447</v>
      </c>
      <c r="I4649" t="s">
        <v>12155</v>
      </c>
      <c r="J4649" t="s">
        <v>5767</v>
      </c>
      <c r="K4649" t="s">
        <v>12156</v>
      </c>
      <c r="L4649" t="s">
        <v>59</v>
      </c>
      <c r="M4649">
        <v>8</v>
      </c>
      <c r="N4649">
        <v>4</v>
      </c>
      <c r="O4649" t="s">
        <v>20</v>
      </c>
      <c r="P4649" t="s">
        <v>36</v>
      </c>
    </row>
    <row r="4650" spans="1:16" x14ac:dyDescent="0.3">
      <c r="A4650" t="s">
        <v>56</v>
      </c>
      <c r="B4650" t="s">
        <v>57</v>
      </c>
      <c r="C4650" t="s">
        <v>58</v>
      </c>
      <c r="D4650" t="s">
        <v>59</v>
      </c>
      <c r="E4650" t="s">
        <v>20</v>
      </c>
      <c r="F4650" t="s">
        <v>21</v>
      </c>
      <c r="G4650">
        <v>3</v>
      </c>
      <c r="H4650" t="s">
        <v>5447</v>
      </c>
      <c r="I4650" t="s">
        <v>12157</v>
      </c>
      <c r="J4650" t="s">
        <v>413</v>
      </c>
      <c r="K4650" t="s">
        <v>2611</v>
      </c>
      <c r="L4650" t="s">
        <v>59</v>
      </c>
      <c r="M4650">
        <v>8</v>
      </c>
      <c r="N4650">
        <v>4</v>
      </c>
      <c r="O4650" t="s">
        <v>20</v>
      </c>
      <c r="P4650" t="s">
        <v>36</v>
      </c>
    </row>
    <row r="4651" spans="1:16" x14ac:dyDescent="0.3">
      <c r="A4651" t="s">
        <v>56</v>
      </c>
      <c r="B4651" t="s">
        <v>57</v>
      </c>
      <c r="C4651" t="s">
        <v>58</v>
      </c>
      <c r="D4651" t="s">
        <v>59</v>
      </c>
      <c r="E4651" t="s">
        <v>20</v>
      </c>
      <c r="F4651" t="s">
        <v>21</v>
      </c>
      <c r="G4651">
        <v>3</v>
      </c>
      <c r="H4651" t="s">
        <v>5447</v>
      </c>
      <c r="I4651" t="s">
        <v>12158</v>
      </c>
      <c r="J4651" t="s">
        <v>12159</v>
      </c>
      <c r="K4651" t="s">
        <v>12160</v>
      </c>
      <c r="L4651" t="s">
        <v>59</v>
      </c>
      <c r="M4651">
        <v>8</v>
      </c>
      <c r="N4651">
        <v>4</v>
      </c>
      <c r="O4651" t="s">
        <v>20</v>
      </c>
      <c r="P4651" t="s">
        <v>36</v>
      </c>
    </row>
    <row r="4652" spans="1:16" x14ac:dyDescent="0.3">
      <c r="A4652" t="s">
        <v>56</v>
      </c>
      <c r="B4652" t="s">
        <v>57</v>
      </c>
      <c r="C4652" t="s">
        <v>58</v>
      </c>
      <c r="D4652" t="s">
        <v>59</v>
      </c>
      <c r="E4652" t="s">
        <v>20</v>
      </c>
      <c r="F4652" t="s">
        <v>21</v>
      </c>
      <c r="G4652">
        <v>3</v>
      </c>
      <c r="H4652" t="s">
        <v>5447</v>
      </c>
      <c r="I4652" t="s">
        <v>12161</v>
      </c>
      <c r="J4652" t="s">
        <v>750</v>
      </c>
      <c r="K4652" t="s">
        <v>12162</v>
      </c>
      <c r="L4652" t="s">
        <v>59</v>
      </c>
      <c r="M4652">
        <v>8</v>
      </c>
      <c r="N4652">
        <v>4</v>
      </c>
      <c r="O4652" t="s">
        <v>20</v>
      </c>
      <c r="P4652" t="s">
        <v>36</v>
      </c>
    </row>
    <row r="4653" spans="1:16" x14ac:dyDescent="0.3">
      <c r="A4653" t="s">
        <v>56</v>
      </c>
      <c r="B4653" t="s">
        <v>57</v>
      </c>
      <c r="C4653" t="s">
        <v>64</v>
      </c>
      <c r="D4653" t="s">
        <v>65</v>
      </c>
      <c r="E4653" t="s">
        <v>20</v>
      </c>
      <c r="F4653" t="s">
        <v>21</v>
      </c>
      <c r="G4653">
        <v>3</v>
      </c>
      <c r="H4653" t="s">
        <v>5447</v>
      </c>
      <c r="I4653" t="s">
        <v>12163</v>
      </c>
      <c r="J4653" t="s">
        <v>4038</v>
      </c>
      <c r="K4653" t="s">
        <v>12164</v>
      </c>
      <c r="L4653" t="s">
        <v>65</v>
      </c>
      <c r="M4653">
        <v>8</v>
      </c>
      <c r="N4653">
        <v>4</v>
      </c>
      <c r="O4653" t="s">
        <v>20</v>
      </c>
      <c r="P4653" t="s">
        <v>36</v>
      </c>
    </row>
    <row r="4654" spans="1:16" x14ac:dyDescent="0.3">
      <c r="A4654" t="s">
        <v>56</v>
      </c>
      <c r="B4654" t="s">
        <v>57</v>
      </c>
      <c r="C4654" t="s">
        <v>64</v>
      </c>
      <c r="D4654" t="s">
        <v>1356</v>
      </c>
      <c r="E4654" t="s">
        <v>20</v>
      </c>
      <c r="F4654" t="s">
        <v>21</v>
      </c>
      <c r="G4654">
        <v>3</v>
      </c>
      <c r="H4654" t="s">
        <v>5447</v>
      </c>
      <c r="I4654" t="s">
        <v>12165</v>
      </c>
      <c r="J4654" t="s">
        <v>1972</v>
      </c>
      <c r="K4654" t="s">
        <v>12166</v>
      </c>
      <c r="L4654" t="s">
        <v>1356</v>
      </c>
      <c r="M4654">
        <v>8</v>
      </c>
      <c r="N4654">
        <v>4</v>
      </c>
      <c r="O4654" t="s">
        <v>20</v>
      </c>
      <c r="P4654" t="s">
        <v>36</v>
      </c>
    </row>
    <row r="4655" spans="1:16" x14ac:dyDescent="0.3">
      <c r="A4655" t="s">
        <v>1743</v>
      </c>
      <c r="B4655" t="s">
        <v>57</v>
      </c>
      <c r="C4655" t="s">
        <v>64</v>
      </c>
      <c r="D4655" t="s">
        <v>280</v>
      </c>
      <c r="E4655" t="s">
        <v>20</v>
      </c>
      <c r="F4655" t="s">
        <v>21</v>
      </c>
      <c r="G4655">
        <v>3</v>
      </c>
      <c r="H4655" t="s">
        <v>5447</v>
      </c>
      <c r="I4655" t="s">
        <v>12167</v>
      </c>
      <c r="J4655" t="s">
        <v>2590</v>
      </c>
      <c r="K4655" t="s">
        <v>12168</v>
      </c>
      <c r="L4655" t="s">
        <v>6670</v>
      </c>
      <c r="M4655">
        <v>8</v>
      </c>
      <c r="N4655">
        <v>4</v>
      </c>
      <c r="O4655" t="s">
        <v>20</v>
      </c>
      <c r="P4655" t="s">
        <v>36</v>
      </c>
    </row>
    <row r="4656" spans="1:16" x14ac:dyDescent="0.3">
      <c r="A4656" t="s">
        <v>104</v>
      </c>
      <c r="B4656" t="s">
        <v>57</v>
      </c>
      <c r="C4656" t="s">
        <v>85</v>
      </c>
      <c r="D4656" t="s">
        <v>519</v>
      </c>
      <c r="E4656" t="s">
        <v>20</v>
      </c>
      <c r="F4656" t="s">
        <v>21</v>
      </c>
      <c r="G4656">
        <v>3</v>
      </c>
      <c r="H4656" t="s">
        <v>5447</v>
      </c>
      <c r="I4656" t="s">
        <v>12169</v>
      </c>
      <c r="J4656" t="s">
        <v>12170</v>
      </c>
      <c r="K4656" t="s">
        <v>12171</v>
      </c>
      <c r="L4656" t="s">
        <v>2232</v>
      </c>
      <c r="M4656">
        <v>8</v>
      </c>
      <c r="N4656">
        <v>4</v>
      </c>
      <c r="O4656" t="s">
        <v>20</v>
      </c>
      <c r="P4656" t="s">
        <v>36</v>
      </c>
    </row>
    <row r="4657" spans="1:16" x14ac:dyDescent="0.3">
      <c r="A4657" t="s">
        <v>104</v>
      </c>
      <c r="B4657" t="s">
        <v>57</v>
      </c>
      <c r="C4657" t="s">
        <v>85</v>
      </c>
      <c r="D4657" t="s">
        <v>519</v>
      </c>
      <c r="E4657" t="s">
        <v>20</v>
      </c>
      <c r="F4657" t="s">
        <v>21</v>
      </c>
      <c r="G4657">
        <v>3</v>
      </c>
      <c r="H4657" t="s">
        <v>5447</v>
      </c>
      <c r="I4657" t="s">
        <v>12172</v>
      </c>
      <c r="J4657" t="s">
        <v>12173</v>
      </c>
      <c r="K4657" t="s">
        <v>12174</v>
      </c>
      <c r="L4657" t="s">
        <v>2232</v>
      </c>
      <c r="M4657">
        <v>8</v>
      </c>
      <c r="N4657">
        <v>4</v>
      </c>
      <c r="O4657" t="s">
        <v>20</v>
      </c>
      <c r="P4657" t="s">
        <v>36</v>
      </c>
    </row>
    <row r="4658" spans="1:16" x14ac:dyDescent="0.3">
      <c r="A4658" t="s">
        <v>104</v>
      </c>
      <c r="B4658" t="s">
        <v>57</v>
      </c>
      <c r="C4658" t="s">
        <v>85</v>
      </c>
      <c r="D4658" t="s">
        <v>519</v>
      </c>
      <c r="E4658" t="s">
        <v>20</v>
      </c>
      <c r="F4658" t="s">
        <v>21</v>
      </c>
      <c r="G4658">
        <v>3</v>
      </c>
      <c r="H4658" t="s">
        <v>5447</v>
      </c>
      <c r="I4658" t="s">
        <v>12175</v>
      </c>
      <c r="J4658" t="s">
        <v>2610</v>
      </c>
      <c r="K4658" t="s">
        <v>12176</v>
      </c>
      <c r="L4658" t="s">
        <v>1970</v>
      </c>
      <c r="M4658">
        <v>8</v>
      </c>
      <c r="N4658">
        <v>4</v>
      </c>
      <c r="O4658" t="s">
        <v>20</v>
      </c>
      <c r="P4658" t="s">
        <v>36</v>
      </c>
    </row>
    <row r="4659" spans="1:16" x14ac:dyDescent="0.3">
      <c r="A4659" t="s">
        <v>104</v>
      </c>
      <c r="B4659" t="s">
        <v>57</v>
      </c>
      <c r="C4659" t="s">
        <v>76</v>
      </c>
      <c r="D4659" t="s">
        <v>105</v>
      </c>
      <c r="E4659" t="s">
        <v>20</v>
      </c>
      <c r="F4659" t="s">
        <v>21</v>
      </c>
      <c r="G4659">
        <v>3</v>
      </c>
      <c r="H4659" t="s">
        <v>5447</v>
      </c>
      <c r="I4659" t="s">
        <v>12177</v>
      </c>
      <c r="J4659" t="s">
        <v>503</v>
      </c>
      <c r="K4659" t="s">
        <v>12178</v>
      </c>
      <c r="L4659" t="s">
        <v>682</v>
      </c>
      <c r="M4659">
        <v>8</v>
      </c>
      <c r="N4659">
        <v>4</v>
      </c>
      <c r="O4659" t="s">
        <v>20</v>
      </c>
      <c r="P4659" t="s">
        <v>36</v>
      </c>
    </row>
    <row r="4660" spans="1:16" x14ac:dyDescent="0.3">
      <c r="A4660" t="s">
        <v>104</v>
      </c>
      <c r="B4660" t="s">
        <v>57</v>
      </c>
      <c r="C4660" t="s">
        <v>76</v>
      </c>
      <c r="D4660" t="s">
        <v>105</v>
      </c>
      <c r="E4660" t="s">
        <v>20</v>
      </c>
      <c r="F4660" t="s">
        <v>21</v>
      </c>
      <c r="G4660">
        <v>3</v>
      </c>
      <c r="H4660" t="s">
        <v>5447</v>
      </c>
      <c r="I4660" t="s">
        <v>12179</v>
      </c>
      <c r="J4660" t="s">
        <v>2866</v>
      </c>
      <c r="K4660" t="s">
        <v>2611</v>
      </c>
      <c r="L4660" t="s">
        <v>682</v>
      </c>
      <c r="M4660">
        <v>8</v>
      </c>
      <c r="N4660">
        <v>4</v>
      </c>
      <c r="O4660" t="s">
        <v>20</v>
      </c>
      <c r="P4660" t="s">
        <v>36</v>
      </c>
    </row>
    <row r="4661" spans="1:16" x14ac:dyDescent="0.3">
      <c r="A4661" t="s">
        <v>96</v>
      </c>
      <c r="B4661" t="s">
        <v>57</v>
      </c>
      <c r="C4661" t="s">
        <v>70</v>
      </c>
      <c r="D4661" t="s">
        <v>1423</v>
      </c>
      <c r="E4661" t="s">
        <v>20</v>
      </c>
      <c r="F4661" t="s">
        <v>21</v>
      </c>
      <c r="G4661">
        <v>3</v>
      </c>
      <c r="H4661" t="s">
        <v>5447</v>
      </c>
      <c r="I4661" t="s">
        <v>12180</v>
      </c>
      <c r="J4661" t="s">
        <v>12181</v>
      </c>
      <c r="K4661" t="s">
        <v>12182</v>
      </c>
      <c r="L4661" t="s">
        <v>6508</v>
      </c>
      <c r="M4661">
        <v>10</v>
      </c>
      <c r="N4661">
        <v>5</v>
      </c>
      <c r="O4661" t="s">
        <v>20</v>
      </c>
      <c r="P4661" t="s">
        <v>36</v>
      </c>
    </row>
    <row r="4662" spans="1:16" x14ac:dyDescent="0.3">
      <c r="A4662" t="s">
        <v>96</v>
      </c>
      <c r="B4662" t="s">
        <v>57</v>
      </c>
      <c r="C4662" t="s">
        <v>70</v>
      </c>
      <c r="D4662" t="s">
        <v>361</v>
      </c>
      <c r="E4662" t="s">
        <v>20</v>
      </c>
      <c r="F4662" t="s">
        <v>21</v>
      </c>
      <c r="G4662">
        <v>3</v>
      </c>
      <c r="H4662" t="s">
        <v>5447</v>
      </c>
      <c r="I4662" t="s">
        <v>12183</v>
      </c>
      <c r="J4662" t="s">
        <v>887</v>
      </c>
      <c r="K4662" t="s">
        <v>12184</v>
      </c>
      <c r="L4662" t="s">
        <v>7913</v>
      </c>
      <c r="M4662">
        <v>8</v>
      </c>
      <c r="N4662">
        <v>4</v>
      </c>
      <c r="O4662" t="s">
        <v>20</v>
      </c>
      <c r="P4662" t="s">
        <v>36</v>
      </c>
    </row>
    <row r="4663" spans="1:16" x14ac:dyDescent="0.3">
      <c r="A4663" t="s">
        <v>28</v>
      </c>
      <c r="B4663" t="s">
        <v>57</v>
      </c>
      <c r="C4663" t="s">
        <v>85</v>
      </c>
      <c r="D4663" t="s">
        <v>3954</v>
      </c>
      <c r="E4663" t="s">
        <v>20</v>
      </c>
      <c r="F4663" t="s">
        <v>21</v>
      </c>
      <c r="G4663">
        <v>3</v>
      </c>
      <c r="H4663" t="s">
        <v>5447</v>
      </c>
      <c r="I4663" t="s">
        <v>12185</v>
      </c>
      <c r="J4663" t="s">
        <v>4417</v>
      </c>
      <c r="K4663" t="s">
        <v>12186</v>
      </c>
      <c r="L4663" t="s">
        <v>7136</v>
      </c>
      <c r="M4663">
        <v>8</v>
      </c>
      <c r="N4663">
        <v>4</v>
      </c>
      <c r="O4663" t="s">
        <v>20</v>
      </c>
      <c r="P4663" t="s">
        <v>36</v>
      </c>
    </row>
    <row r="4664" spans="1:16" x14ac:dyDescent="0.3">
      <c r="A4664" t="s">
        <v>28</v>
      </c>
      <c r="B4664" t="s">
        <v>57</v>
      </c>
      <c r="C4664" t="s">
        <v>85</v>
      </c>
      <c r="D4664" t="s">
        <v>3954</v>
      </c>
      <c r="E4664" t="s">
        <v>20</v>
      </c>
      <c r="F4664" t="s">
        <v>21</v>
      </c>
      <c r="G4664">
        <v>3</v>
      </c>
      <c r="H4664" t="s">
        <v>5447</v>
      </c>
      <c r="I4664" t="s">
        <v>12187</v>
      </c>
      <c r="J4664" t="s">
        <v>11188</v>
      </c>
      <c r="K4664" t="s">
        <v>12188</v>
      </c>
      <c r="L4664" t="s">
        <v>7136</v>
      </c>
      <c r="M4664">
        <v>8</v>
      </c>
      <c r="N4664">
        <v>4</v>
      </c>
      <c r="O4664" t="s">
        <v>20</v>
      </c>
      <c r="P4664" t="s">
        <v>36</v>
      </c>
    </row>
    <row r="4665" spans="1:16" x14ac:dyDescent="0.3">
      <c r="A4665" t="s">
        <v>56</v>
      </c>
      <c r="B4665" t="s">
        <v>57</v>
      </c>
      <c r="C4665" t="s">
        <v>76</v>
      </c>
      <c r="D4665" t="s">
        <v>105</v>
      </c>
      <c r="E4665" t="s">
        <v>20</v>
      </c>
      <c r="F4665" t="s">
        <v>21</v>
      </c>
      <c r="G4665">
        <v>3</v>
      </c>
      <c r="H4665" t="s">
        <v>5447</v>
      </c>
      <c r="I4665" t="s">
        <v>12189</v>
      </c>
      <c r="J4665" t="s">
        <v>12190</v>
      </c>
      <c r="K4665" t="s">
        <v>3603</v>
      </c>
      <c r="L4665" t="s">
        <v>920</v>
      </c>
      <c r="M4665">
        <v>8</v>
      </c>
      <c r="N4665">
        <v>4</v>
      </c>
      <c r="O4665" t="s">
        <v>20</v>
      </c>
      <c r="P4665" t="s">
        <v>36</v>
      </c>
    </row>
    <row r="4666" spans="1:16" x14ac:dyDescent="0.3">
      <c r="A4666" t="s">
        <v>28</v>
      </c>
      <c r="B4666" t="s">
        <v>17</v>
      </c>
      <c r="C4666" t="s">
        <v>18</v>
      </c>
      <c r="D4666" t="s">
        <v>1313</v>
      </c>
      <c r="E4666" t="s">
        <v>20</v>
      </c>
      <c r="F4666" t="s">
        <v>21</v>
      </c>
      <c r="G4666">
        <v>3</v>
      </c>
      <c r="H4666" t="s">
        <v>5447</v>
      </c>
      <c r="I4666" t="s">
        <v>12191</v>
      </c>
      <c r="J4666" t="s">
        <v>12192</v>
      </c>
      <c r="K4666" t="s">
        <v>12193</v>
      </c>
      <c r="L4666" t="s">
        <v>5566</v>
      </c>
      <c r="M4666">
        <v>8</v>
      </c>
      <c r="N4666">
        <v>4</v>
      </c>
      <c r="O4666" t="s">
        <v>20</v>
      </c>
      <c r="P4666" t="s">
        <v>27</v>
      </c>
    </row>
    <row r="4667" spans="1:16" x14ac:dyDescent="0.3">
      <c r="A4667" t="s">
        <v>28</v>
      </c>
      <c r="B4667" t="s">
        <v>17</v>
      </c>
      <c r="C4667" t="s">
        <v>18</v>
      </c>
      <c r="D4667" t="s">
        <v>1313</v>
      </c>
      <c r="E4667" t="s">
        <v>20</v>
      </c>
      <c r="F4667" t="s">
        <v>21</v>
      </c>
      <c r="G4667">
        <v>3</v>
      </c>
      <c r="H4667" t="s">
        <v>5447</v>
      </c>
      <c r="I4667" t="s">
        <v>12194</v>
      </c>
      <c r="J4667" t="s">
        <v>12195</v>
      </c>
      <c r="K4667" t="s">
        <v>12196</v>
      </c>
      <c r="L4667" t="s">
        <v>5566</v>
      </c>
      <c r="M4667">
        <v>8</v>
      </c>
      <c r="N4667">
        <v>4</v>
      </c>
      <c r="O4667" t="s">
        <v>20</v>
      </c>
      <c r="P4667" t="s">
        <v>27</v>
      </c>
    </row>
    <row r="4668" spans="1:16" x14ac:dyDescent="0.3">
      <c r="A4668" t="s">
        <v>28</v>
      </c>
      <c r="B4668" t="s">
        <v>17</v>
      </c>
      <c r="C4668" t="s">
        <v>18</v>
      </c>
      <c r="D4668" t="s">
        <v>1313</v>
      </c>
      <c r="E4668" t="s">
        <v>20</v>
      </c>
      <c r="F4668" t="s">
        <v>21</v>
      </c>
      <c r="G4668">
        <v>3</v>
      </c>
      <c r="H4668" t="s">
        <v>5447</v>
      </c>
      <c r="I4668" t="s">
        <v>12197</v>
      </c>
      <c r="J4668" t="s">
        <v>12198</v>
      </c>
      <c r="K4668" t="s">
        <v>12199</v>
      </c>
      <c r="L4668" t="s">
        <v>5566</v>
      </c>
      <c r="M4668">
        <v>8</v>
      </c>
      <c r="N4668">
        <v>4</v>
      </c>
      <c r="O4668" t="s">
        <v>20</v>
      </c>
      <c r="P4668" t="s">
        <v>27</v>
      </c>
    </row>
    <row r="4669" spans="1:16" x14ac:dyDescent="0.3">
      <c r="A4669" t="s">
        <v>28</v>
      </c>
      <c r="B4669" t="s">
        <v>17</v>
      </c>
      <c r="C4669" t="s">
        <v>18</v>
      </c>
      <c r="D4669" t="s">
        <v>1313</v>
      </c>
      <c r="E4669" t="s">
        <v>20</v>
      </c>
      <c r="F4669" t="s">
        <v>21</v>
      </c>
      <c r="G4669">
        <v>3</v>
      </c>
      <c r="H4669" t="s">
        <v>5447</v>
      </c>
      <c r="I4669" t="s">
        <v>12200</v>
      </c>
      <c r="J4669" t="s">
        <v>1186</v>
      </c>
      <c r="K4669" t="s">
        <v>12201</v>
      </c>
      <c r="L4669" t="s">
        <v>5566</v>
      </c>
      <c r="M4669">
        <v>8</v>
      </c>
      <c r="N4669">
        <v>4</v>
      </c>
      <c r="O4669" t="s">
        <v>20</v>
      </c>
      <c r="P4669" t="s">
        <v>27</v>
      </c>
    </row>
    <row r="4670" spans="1:16" x14ac:dyDescent="0.3">
      <c r="A4670" t="s">
        <v>28</v>
      </c>
      <c r="B4670" t="s">
        <v>17</v>
      </c>
      <c r="C4670" t="s">
        <v>18</v>
      </c>
      <c r="D4670" t="s">
        <v>1313</v>
      </c>
      <c r="E4670" t="s">
        <v>20</v>
      </c>
      <c r="F4670" t="s">
        <v>21</v>
      </c>
      <c r="G4670">
        <v>3</v>
      </c>
      <c r="H4670" t="s">
        <v>5447</v>
      </c>
      <c r="I4670" t="s">
        <v>12202</v>
      </c>
      <c r="J4670" t="s">
        <v>12203</v>
      </c>
      <c r="K4670" t="s">
        <v>12204</v>
      </c>
      <c r="L4670" t="s">
        <v>5566</v>
      </c>
      <c r="M4670">
        <v>8</v>
      </c>
      <c r="N4670">
        <v>4</v>
      </c>
      <c r="O4670" t="s">
        <v>20</v>
      </c>
      <c r="P4670" t="s">
        <v>27</v>
      </c>
    </row>
    <row r="4671" spans="1:16" x14ac:dyDescent="0.3">
      <c r="A4671" t="s">
        <v>28</v>
      </c>
      <c r="B4671" t="s">
        <v>17</v>
      </c>
      <c r="C4671" t="s">
        <v>18</v>
      </c>
      <c r="D4671" t="s">
        <v>1313</v>
      </c>
      <c r="E4671" t="s">
        <v>20</v>
      </c>
      <c r="F4671" t="s">
        <v>21</v>
      </c>
      <c r="G4671">
        <v>3</v>
      </c>
      <c r="H4671" t="s">
        <v>5447</v>
      </c>
      <c r="I4671" t="s">
        <v>12205</v>
      </c>
      <c r="J4671" t="s">
        <v>450</v>
      </c>
      <c r="K4671" t="s">
        <v>12206</v>
      </c>
      <c r="L4671" t="s">
        <v>5566</v>
      </c>
      <c r="M4671">
        <v>8</v>
      </c>
      <c r="N4671">
        <v>4</v>
      </c>
      <c r="O4671" t="s">
        <v>20</v>
      </c>
      <c r="P4671" t="s">
        <v>27</v>
      </c>
    </row>
    <row r="4672" spans="1:16" x14ac:dyDescent="0.3">
      <c r="A4672" t="s">
        <v>28</v>
      </c>
      <c r="B4672" t="s">
        <v>17</v>
      </c>
      <c r="C4672" t="s">
        <v>18</v>
      </c>
      <c r="D4672" t="s">
        <v>1313</v>
      </c>
      <c r="E4672" t="s">
        <v>20</v>
      </c>
      <c r="F4672" t="s">
        <v>21</v>
      </c>
      <c r="G4672">
        <v>3</v>
      </c>
      <c r="H4672" t="s">
        <v>5447</v>
      </c>
      <c r="I4672" t="s">
        <v>12207</v>
      </c>
      <c r="J4672" t="s">
        <v>9967</v>
      </c>
      <c r="K4672" t="s">
        <v>3091</v>
      </c>
      <c r="L4672" t="s">
        <v>5566</v>
      </c>
      <c r="M4672">
        <v>8</v>
      </c>
      <c r="N4672">
        <v>4</v>
      </c>
      <c r="O4672" t="s">
        <v>20</v>
      </c>
      <c r="P4672" t="s">
        <v>27</v>
      </c>
    </row>
    <row r="4673" spans="1:16" x14ac:dyDescent="0.3">
      <c r="A4673" t="s">
        <v>56</v>
      </c>
      <c r="B4673" t="s">
        <v>57</v>
      </c>
      <c r="C4673" t="s">
        <v>58</v>
      </c>
      <c r="D4673" t="s">
        <v>59</v>
      </c>
      <c r="E4673" t="s">
        <v>20</v>
      </c>
      <c r="F4673" t="s">
        <v>161</v>
      </c>
      <c r="G4673">
        <v>3</v>
      </c>
      <c r="H4673" t="s">
        <v>5447</v>
      </c>
      <c r="I4673" t="s">
        <v>12208</v>
      </c>
      <c r="J4673" t="s">
        <v>12209</v>
      </c>
      <c r="K4673" t="s">
        <v>12210</v>
      </c>
      <c r="L4673" t="s">
        <v>10454</v>
      </c>
      <c r="M4673">
        <v>8</v>
      </c>
      <c r="N4673">
        <v>4</v>
      </c>
      <c r="O4673" t="s">
        <v>20</v>
      </c>
      <c r="P4673" t="s">
        <v>36</v>
      </c>
    </row>
    <row r="4674" spans="1:16" x14ac:dyDescent="0.3">
      <c r="A4674" t="s">
        <v>56</v>
      </c>
      <c r="B4674" t="s">
        <v>57</v>
      </c>
      <c r="C4674" t="s">
        <v>58</v>
      </c>
      <c r="D4674" t="s">
        <v>59</v>
      </c>
      <c r="E4674" t="s">
        <v>20</v>
      </c>
      <c r="F4674" t="s">
        <v>161</v>
      </c>
      <c r="G4674">
        <v>3</v>
      </c>
      <c r="H4674" t="s">
        <v>5447</v>
      </c>
      <c r="I4674" t="s">
        <v>12211</v>
      </c>
      <c r="J4674" t="s">
        <v>6588</v>
      </c>
      <c r="K4674" t="s">
        <v>12212</v>
      </c>
      <c r="L4674" t="s">
        <v>10454</v>
      </c>
      <c r="M4674">
        <v>8</v>
      </c>
      <c r="N4674">
        <v>4</v>
      </c>
      <c r="O4674" t="s">
        <v>20</v>
      </c>
      <c r="P4674" t="s">
        <v>36</v>
      </c>
    </row>
    <row r="4675" spans="1:16" x14ac:dyDescent="0.3">
      <c r="A4675" t="s">
        <v>56</v>
      </c>
      <c r="B4675" t="s">
        <v>57</v>
      </c>
      <c r="C4675" t="s">
        <v>58</v>
      </c>
      <c r="D4675" t="s">
        <v>59</v>
      </c>
      <c r="E4675" t="s">
        <v>20</v>
      </c>
      <c r="F4675" t="s">
        <v>161</v>
      </c>
      <c r="G4675">
        <v>3</v>
      </c>
      <c r="H4675" t="s">
        <v>5447</v>
      </c>
      <c r="I4675" t="s">
        <v>12213</v>
      </c>
      <c r="J4675" t="s">
        <v>6865</v>
      </c>
      <c r="K4675" t="s">
        <v>12214</v>
      </c>
      <c r="L4675" t="s">
        <v>10454</v>
      </c>
      <c r="M4675">
        <v>8</v>
      </c>
      <c r="N4675">
        <v>4</v>
      </c>
      <c r="O4675" t="s">
        <v>20</v>
      </c>
      <c r="P4675" t="s">
        <v>36</v>
      </c>
    </row>
    <row r="4676" spans="1:16" x14ac:dyDescent="0.3">
      <c r="A4676" t="s">
        <v>104</v>
      </c>
      <c r="B4676" t="s">
        <v>57</v>
      </c>
      <c r="C4676" t="s">
        <v>85</v>
      </c>
      <c r="D4676" t="s">
        <v>86</v>
      </c>
      <c r="E4676" t="s">
        <v>20</v>
      </c>
      <c r="F4676" t="s">
        <v>21</v>
      </c>
      <c r="G4676">
        <v>3</v>
      </c>
      <c r="H4676" t="s">
        <v>5447</v>
      </c>
      <c r="I4676" t="s">
        <v>12215</v>
      </c>
      <c r="J4676" t="s">
        <v>12216</v>
      </c>
      <c r="K4676" t="s">
        <v>12217</v>
      </c>
      <c r="L4676" t="s">
        <v>12218</v>
      </c>
      <c r="M4676">
        <v>8</v>
      </c>
      <c r="N4676">
        <v>4</v>
      </c>
      <c r="O4676" t="s">
        <v>20</v>
      </c>
      <c r="P4676" t="s">
        <v>36</v>
      </c>
    </row>
    <row r="4677" spans="1:16" x14ac:dyDescent="0.3">
      <c r="A4677" t="s">
        <v>28</v>
      </c>
      <c r="B4677" t="s">
        <v>17</v>
      </c>
      <c r="C4677" t="s">
        <v>18</v>
      </c>
      <c r="D4677" t="s">
        <v>1313</v>
      </c>
      <c r="E4677" t="s">
        <v>20</v>
      </c>
      <c r="F4677" t="s">
        <v>21</v>
      </c>
      <c r="G4677">
        <v>3</v>
      </c>
      <c r="H4677" t="s">
        <v>5447</v>
      </c>
      <c r="I4677" t="s">
        <v>12219</v>
      </c>
      <c r="J4677" t="s">
        <v>12220</v>
      </c>
      <c r="K4677" t="s">
        <v>6261</v>
      </c>
      <c r="L4677" t="s">
        <v>5566</v>
      </c>
      <c r="M4677">
        <v>8</v>
      </c>
      <c r="N4677">
        <v>4</v>
      </c>
      <c r="O4677" t="s">
        <v>20</v>
      </c>
      <c r="P4677" t="s">
        <v>27</v>
      </c>
    </row>
    <row r="4678" spans="1:16" x14ac:dyDescent="0.3">
      <c r="A4678" t="s">
        <v>28</v>
      </c>
      <c r="B4678" t="s">
        <v>17</v>
      </c>
      <c r="C4678" t="s">
        <v>18</v>
      </c>
      <c r="D4678" t="s">
        <v>1313</v>
      </c>
      <c r="E4678" t="s">
        <v>20</v>
      </c>
      <c r="F4678" t="s">
        <v>21</v>
      </c>
      <c r="G4678">
        <v>3</v>
      </c>
      <c r="H4678" t="s">
        <v>5447</v>
      </c>
      <c r="I4678" t="s">
        <v>12221</v>
      </c>
      <c r="J4678" t="s">
        <v>7932</v>
      </c>
      <c r="K4678" t="s">
        <v>2245</v>
      </c>
      <c r="L4678" t="s">
        <v>5566</v>
      </c>
      <c r="M4678">
        <v>8</v>
      </c>
      <c r="N4678">
        <v>4</v>
      </c>
      <c r="O4678" t="s">
        <v>20</v>
      </c>
      <c r="P4678" t="s">
        <v>27</v>
      </c>
    </row>
    <row r="4679" spans="1:16" x14ac:dyDescent="0.3">
      <c r="A4679" t="s">
        <v>28</v>
      </c>
      <c r="B4679" t="s">
        <v>17</v>
      </c>
      <c r="C4679" t="s">
        <v>18</v>
      </c>
      <c r="D4679" t="s">
        <v>1313</v>
      </c>
      <c r="E4679" t="s">
        <v>20</v>
      </c>
      <c r="F4679" t="s">
        <v>21</v>
      </c>
      <c r="G4679">
        <v>3</v>
      </c>
      <c r="H4679" t="s">
        <v>5447</v>
      </c>
      <c r="I4679" t="s">
        <v>12222</v>
      </c>
      <c r="J4679" t="s">
        <v>12223</v>
      </c>
      <c r="K4679" t="s">
        <v>2833</v>
      </c>
      <c r="L4679" t="s">
        <v>5566</v>
      </c>
      <c r="M4679">
        <v>8</v>
      </c>
      <c r="N4679">
        <v>4</v>
      </c>
      <c r="O4679" t="s">
        <v>20</v>
      </c>
      <c r="P4679" t="s">
        <v>27</v>
      </c>
    </row>
    <row r="4680" spans="1:16" x14ac:dyDescent="0.3">
      <c r="A4680" t="s">
        <v>28</v>
      </c>
      <c r="B4680" t="s">
        <v>17</v>
      </c>
      <c r="C4680" t="s">
        <v>18</v>
      </c>
      <c r="D4680" t="s">
        <v>1313</v>
      </c>
      <c r="E4680" t="s">
        <v>20</v>
      </c>
      <c r="F4680" t="s">
        <v>21</v>
      </c>
      <c r="G4680">
        <v>3</v>
      </c>
      <c r="H4680" t="s">
        <v>5447</v>
      </c>
      <c r="I4680" t="s">
        <v>12224</v>
      </c>
      <c r="J4680" t="s">
        <v>12225</v>
      </c>
      <c r="K4680" t="s">
        <v>404</v>
      </c>
      <c r="L4680" t="s">
        <v>5566</v>
      </c>
      <c r="M4680">
        <v>8</v>
      </c>
      <c r="N4680">
        <v>4</v>
      </c>
      <c r="O4680" t="s">
        <v>20</v>
      </c>
      <c r="P4680" t="s">
        <v>27</v>
      </c>
    </row>
    <row r="4681" spans="1:16" x14ac:dyDescent="0.3">
      <c r="A4681" t="s">
        <v>28</v>
      </c>
      <c r="B4681" t="s">
        <v>17</v>
      </c>
      <c r="C4681" t="s">
        <v>18</v>
      </c>
      <c r="D4681" t="s">
        <v>1313</v>
      </c>
      <c r="E4681" t="s">
        <v>20</v>
      </c>
      <c r="F4681" t="s">
        <v>21</v>
      </c>
      <c r="G4681">
        <v>3</v>
      </c>
      <c r="H4681" t="s">
        <v>5447</v>
      </c>
      <c r="I4681" t="s">
        <v>12226</v>
      </c>
      <c r="J4681" t="s">
        <v>11566</v>
      </c>
      <c r="K4681" t="s">
        <v>12227</v>
      </c>
      <c r="L4681" t="s">
        <v>5566</v>
      </c>
      <c r="M4681">
        <v>8</v>
      </c>
      <c r="N4681">
        <v>4</v>
      </c>
      <c r="O4681" t="s">
        <v>20</v>
      </c>
      <c r="P4681" t="s">
        <v>27</v>
      </c>
    </row>
    <row r="4682" spans="1:16" x14ac:dyDescent="0.3">
      <c r="A4682" t="s">
        <v>28</v>
      </c>
      <c r="B4682" t="s">
        <v>17</v>
      </c>
      <c r="C4682" t="s">
        <v>18</v>
      </c>
      <c r="D4682" t="s">
        <v>1313</v>
      </c>
      <c r="E4682" t="s">
        <v>20</v>
      </c>
      <c r="F4682" t="s">
        <v>21</v>
      </c>
      <c r="G4682">
        <v>3</v>
      </c>
      <c r="H4682" t="s">
        <v>5447</v>
      </c>
      <c r="I4682" t="s">
        <v>12228</v>
      </c>
      <c r="J4682" t="s">
        <v>2070</v>
      </c>
      <c r="K4682" t="s">
        <v>12229</v>
      </c>
      <c r="L4682" t="s">
        <v>5566</v>
      </c>
      <c r="M4682">
        <v>8</v>
      </c>
      <c r="N4682">
        <v>4</v>
      </c>
      <c r="O4682" t="s">
        <v>20</v>
      </c>
      <c r="P4682" t="s">
        <v>27</v>
      </c>
    </row>
    <row r="4683" spans="1:16" x14ac:dyDescent="0.3">
      <c r="A4683" t="s">
        <v>28</v>
      </c>
      <c r="B4683" t="s">
        <v>17</v>
      </c>
      <c r="C4683" t="s">
        <v>18</v>
      </c>
      <c r="D4683" t="s">
        <v>1313</v>
      </c>
      <c r="E4683" t="s">
        <v>20</v>
      </c>
      <c r="F4683" t="s">
        <v>21</v>
      </c>
      <c r="G4683">
        <v>3</v>
      </c>
      <c r="H4683" t="s">
        <v>5447</v>
      </c>
      <c r="I4683" t="s">
        <v>12230</v>
      </c>
      <c r="J4683" t="s">
        <v>12231</v>
      </c>
      <c r="K4683" t="s">
        <v>12232</v>
      </c>
      <c r="L4683" t="s">
        <v>5566</v>
      </c>
      <c r="M4683">
        <v>8</v>
      </c>
      <c r="N4683">
        <v>4</v>
      </c>
      <c r="O4683" t="s">
        <v>20</v>
      </c>
      <c r="P4683" t="s">
        <v>27</v>
      </c>
    </row>
    <row r="4684" spans="1:16" x14ac:dyDescent="0.3">
      <c r="A4684" t="s">
        <v>28</v>
      </c>
      <c r="B4684" t="s">
        <v>17</v>
      </c>
      <c r="C4684" t="s">
        <v>18</v>
      </c>
      <c r="D4684" t="s">
        <v>1313</v>
      </c>
      <c r="E4684" t="s">
        <v>20</v>
      </c>
      <c r="F4684" t="s">
        <v>21</v>
      </c>
      <c r="G4684">
        <v>3</v>
      </c>
      <c r="H4684" t="s">
        <v>5447</v>
      </c>
      <c r="I4684" t="s">
        <v>12233</v>
      </c>
      <c r="J4684" t="s">
        <v>12234</v>
      </c>
      <c r="K4684" t="s">
        <v>12235</v>
      </c>
      <c r="L4684" t="s">
        <v>5566</v>
      </c>
      <c r="M4684">
        <v>8</v>
      </c>
      <c r="N4684">
        <v>4</v>
      </c>
      <c r="O4684" t="s">
        <v>20</v>
      </c>
      <c r="P4684" t="s">
        <v>27</v>
      </c>
    </row>
    <row r="4685" spans="1:16" x14ac:dyDescent="0.3">
      <c r="A4685" t="s">
        <v>28</v>
      </c>
      <c r="B4685" t="s">
        <v>17</v>
      </c>
      <c r="C4685" t="s">
        <v>18</v>
      </c>
      <c r="D4685" t="s">
        <v>1313</v>
      </c>
      <c r="E4685" t="s">
        <v>20</v>
      </c>
      <c r="F4685" t="s">
        <v>21</v>
      </c>
      <c r="G4685">
        <v>3</v>
      </c>
      <c r="H4685" t="s">
        <v>5447</v>
      </c>
      <c r="I4685" t="s">
        <v>12236</v>
      </c>
      <c r="J4685" t="s">
        <v>12237</v>
      </c>
      <c r="K4685" t="s">
        <v>12238</v>
      </c>
      <c r="L4685" t="s">
        <v>5566</v>
      </c>
      <c r="M4685">
        <v>8</v>
      </c>
      <c r="N4685">
        <v>4</v>
      </c>
      <c r="O4685" t="s">
        <v>20</v>
      </c>
      <c r="P4685" t="s">
        <v>27</v>
      </c>
    </row>
    <row r="4686" spans="1:16" x14ac:dyDescent="0.3">
      <c r="A4686" t="s">
        <v>28</v>
      </c>
      <c r="B4686" t="s">
        <v>17</v>
      </c>
      <c r="C4686" t="s">
        <v>18</v>
      </c>
      <c r="D4686" t="s">
        <v>1313</v>
      </c>
      <c r="E4686" t="s">
        <v>20</v>
      </c>
      <c r="F4686" t="s">
        <v>21</v>
      </c>
      <c r="G4686">
        <v>3</v>
      </c>
      <c r="H4686" t="s">
        <v>5447</v>
      </c>
      <c r="I4686" t="s">
        <v>12239</v>
      </c>
      <c r="J4686" t="s">
        <v>12240</v>
      </c>
      <c r="K4686" t="s">
        <v>12241</v>
      </c>
      <c r="L4686" t="s">
        <v>5566</v>
      </c>
      <c r="M4686">
        <v>8</v>
      </c>
      <c r="N4686">
        <v>4</v>
      </c>
      <c r="O4686" t="s">
        <v>20</v>
      </c>
      <c r="P4686" t="s">
        <v>27</v>
      </c>
    </row>
    <row r="4687" spans="1:16" x14ac:dyDescent="0.3">
      <c r="A4687" t="s">
        <v>28</v>
      </c>
      <c r="B4687" t="s">
        <v>17</v>
      </c>
      <c r="C4687" t="s">
        <v>18</v>
      </c>
      <c r="D4687" t="s">
        <v>1313</v>
      </c>
      <c r="E4687" t="s">
        <v>20</v>
      </c>
      <c r="F4687" t="s">
        <v>21</v>
      </c>
      <c r="G4687">
        <v>3</v>
      </c>
      <c r="H4687" t="s">
        <v>5447</v>
      </c>
      <c r="I4687" t="s">
        <v>12242</v>
      </c>
      <c r="J4687" t="s">
        <v>2744</v>
      </c>
      <c r="K4687" t="s">
        <v>12243</v>
      </c>
      <c r="L4687" t="s">
        <v>5566</v>
      </c>
      <c r="M4687">
        <v>8</v>
      </c>
      <c r="N4687">
        <v>4</v>
      </c>
      <c r="O4687" t="s">
        <v>20</v>
      </c>
      <c r="P4687" t="s">
        <v>27</v>
      </c>
    </row>
    <row r="4688" spans="1:16" x14ac:dyDescent="0.3">
      <c r="A4688" t="s">
        <v>28</v>
      </c>
      <c r="B4688" t="s">
        <v>17</v>
      </c>
      <c r="C4688" t="s">
        <v>18</v>
      </c>
      <c r="D4688" t="s">
        <v>1313</v>
      </c>
      <c r="E4688" t="s">
        <v>20</v>
      </c>
      <c r="F4688" t="s">
        <v>21</v>
      </c>
      <c r="G4688">
        <v>3</v>
      </c>
      <c r="H4688" t="s">
        <v>5447</v>
      </c>
      <c r="I4688" t="s">
        <v>12244</v>
      </c>
      <c r="J4688" t="s">
        <v>2408</v>
      </c>
      <c r="K4688" t="s">
        <v>12245</v>
      </c>
      <c r="L4688" t="s">
        <v>5566</v>
      </c>
      <c r="M4688">
        <v>8</v>
      </c>
      <c r="N4688">
        <v>4</v>
      </c>
      <c r="O4688" t="s">
        <v>20</v>
      </c>
      <c r="P4688" t="s">
        <v>27</v>
      </c>
    </row>
    <row r="4689" spans="1:16" x14ac:dyDescent="0.3">
      <c r="A4689" t="s">
        <v>28</v>
      </c>
      <c r="B4689" t="s">
        <v>17</v>
      </c>
      <c r="C4689" t="s">
        <v>18</v>
      </c>
      <c r="D4689" t="s">
        <v>1313</v>
      </c>
      <c r="E4689" t="s">
        <v>20</v>
      </c>
      <c r="F4689" t="s">
        <v>21</v>
      </c>
      <c r="G4689">
        <v>3</v>
      </c>
      <c r="H4689" t="s">
        <v>5447</v>
      </c>
      <c r="I4689" t="s">
        <v>12246</v>
      </c>
      <c r="J4689" t="s">
        <v>5358</v>
      </c>
      <c r="K4689" t="s">
        <v>12247</v>
      </c>
      <c r="L4689" t="s">
        <v>5566</v>
      </c>
      <c r="M4689">
        <v>8</v>
      </c>
      <c r="N4689">
        <v>4</v>
      </c>
      <c r="O4689" t="s">
        <v>20</v>
      </c>
      <c r="P4689" t="s">
        <v>27</v>
      </c>
    </row>
    <row r="4690" spans="1:16" x14ac:dyDescent="0.3">
      <c r="A4690" t="s">
        <v>28</v>
      </c>
      <c r="B4690" t="s">
        <v>17</v>
      </c>
      <c r="C4690" t="s">
        <v>18</v>
      </c>
      <c r="D4690" t="s">
        <v>1313</v>
      </c>
      <c r="E4690" t="s">
        <v>20</v>
      </c>
      <c r="F4690" t="s">
        <v>21</v>
      </c>
      <c r="G4690">
        <v>3</v>
      </c>
      <c r="H4690" t="s">
        <v>5447</v>
      </c>
      <c r="I4690" t="s">
        <v>12248</v>
      </c>
      <c r="J4690" t="s">
        <v>3847</v>
      </c>
      <c r="K4690" t="s">
        <v>12249</v>
      </c>
      <c r="L4690" t="s">
        <v>5566</v>
      </c>
      <c r="M4690">
        <v>8</v>
      </c>
      <c r="N4690">
        <v>4</v>
      </c>
      <c r="O4690" t="s">
        <v>20</v>
      </c>
      <c r="P4690" t="s">
        <v>27</v>
      </c>
    </row>
    <row r="4691" spans="1:16" x14ac:dyDescent="0.3">
      <c r="A4691" t="s">
        <v>28</v>
      </c>
      <c r="B4691" t="s">
        <v>17</v>
      </c>
      <c r="C4691" t="s">
        <v>18</v>
      </c>
      <c r="D4691" t="s">
        <v>1313</v>
      </c>
      <c r="E4691" t="s">
        <v>20</v>
      </c>
      <c r="F4691" t="s">
        <v>21</v>
      </c>
      <c r="G4691">
        <v>3</v>
      </c>
      <c r="H4691" t="s">
        <v>5447</v>
      </c>
      <c r="I4691" t="s">
        <v>12250</v>
      </c>
      <c r="J4691" t="s">
        <v>12251</v>
      </c>
      <c r="K4691" t="s">
        <v>5598</v>
      </c>
      <c r="L4691" t="s">
        <v>5566</v>
      </c>
      <c r="M4691">
        <v>8</v>
      </c>
      <c r="N4691">
        <v>4</v>
      </c>
      <c r="O4691" t="s">
        <v>20</v>
      </c>
      <c r="P4691" t="s">
        <v>27</v>
      </c>
    </row>
    <row r="4692" spans="1:16" x14ac:dyDescent="0.3">
      <c r="A4692" t="s">
        <v>28</v>
      </c>
      <c r="B4692" t="s">
        <v>17</v>
      </c>
      <c r="C4692" t="s">
        <v>18</v>
      </c>
      <c r="D4692" t="s">
        <v>1313</v>
      </c>
      <c r="E4692" t="s">
        <v>20</v>
      </c>
      <c r="F4692" t="s">
        <v>21</v>
      </c>
      <c r="G4692">
        <v>3</v>
      </c>
      <c r="H4692" t="s">
        <v>5447</v>
      </c>
      <c r="I4692" t="s">
        <v>12252</v>
      </c>
      <c r="J4692" t="s">
        <v>3375</v>
      </c>
      <c r="K4692" t="s">
        <v>12253</v>
      </c>
      <c r="L4692" t="s">
        <v>5566</v>
      </c>
      <c r="M4692">
        <v>8</v>
      </c>
      <c r="N4692">
        <v>4</v>
      </c>
      <c r="O4692" t="s">
        <v>20</v>
      </c>
      <c r="P4692" t="s">
        <v>27</v>
      </c>
    </row>
    <row r="4693" spans="1:16" x14ac:dyDescent="0.3">
      <c r="A4693" t="s">
        <v>28</v>
      </c>
      <c r="B4693" t="s">
        <v>17</v>
      </c>
      <c r="C4693" t="s">
        <v>18</v>
      </c>
      <c r="D4693" t="s">
        <v>1313</v>
      </c>
      <c r="E4693" t="s">
        <v>20</v>
      </c>
      <c r="F4693" t="s">
        <v>21</v>
      </c>
      <c r="G4693">
        <v>3</v>
      </c>
      <c r="H4693" t="s">
        <v>5447</v>
      </c>
      <c r="I4693" t="s">
        <v>12254</v>
      </c>
      <c r="J4693" t="s">
        <v>2921</v>
      </c>
      <c r="K4693" t="s">
        <v>12255</v>
      </c>
      <c r="L4693" t="s">
        <v>5566</v>
      </c>
      <c r="M4693">
        <v>8</v>
      </c>
      <c r="N4693">
        <v>4</v>
      </c>
      <c r="O4693" t="s">
        <v>20</v>
      </c>
      <c r="P4693" t="s">
        <v>27</v>
      </c>
    </row>
    <row r="4694" spans="1:16" x14ac:dyDescent="0.3">
      <c r="A4694" t="s">
        <v>28</v>
      </c>
      <c r="B4694" t="s">
        <v>17</v>
      </c>
      <c r="C4694" t="s">
        <v>18</v>
      </c>
      <c r="D4694" t="s">
        <v>1313</v>
      </c>
      <c r="E4694" t="s">
        <v>20</v>
      </c>
      <c r="F4694" t="s">
        <v>21</v>
      </c>
      <c r="G4694">
        <v>3</v>
      </c>
      <c r="H4694" t="s">
        <v>5447</v>
      </c>
      <c r="I4694" t="s">
        <v>12256</v>
      </c>
      <c r="J4694" t="s">
        <v>9443</v>
      </c>
      <c r="K4694" t="s">
        <v>12257</v>
      </c>
      <c r="L4694" t="s">
        <v>5566</v>
      </c>
      <c r="M4694">
        <v>8</v>
      </c>
      <c r="N4694">
        <v>4</v>
      </c>
      <c r="O4694" t="s">
        <v>20</v>
      </c>
      <c r="P4694" t="s">
        <v>27</v>
      </c>
    </row>
    <row r="4695" spans="1:16" x14ac:dyDescent="0.3">
      <c r="A4695" t="s">
        <v>28</v>
      </c>
      <c r="B4695" t="s">
        <v>17</v>
      </c>
      <c r="C4695" t="s">
        <v>159</v>
      </c>
      <c r="D4695" t="s">
        <v>350</v>
      </c>
      <c r="E4695" t="s">
        <v>20</v>
      </c>
      <c r="F4695" t="s">
        <v>161</v>
      </c>
      <c r="G4695">
        <v>3</v>
      </c>
      <c r="H4695" t="s">
        <v>5447</v>
      </c>
      <c r="I4695" t="s">
        <v>12258</v>
      </c>
      <c r="J4695" t="s">
        <v>4439</v>
      </c>
      <c r="K4695" t="s">
        <v>597</v>
      </c>
      <c r="L4695" t="s">
        <v>5705</v>
      </c>
      <c r="M4695">
        <v>8</v>
      </c>
      <c r="N4695">
        <v>4</v>
      </c>
      <c r="O4695" t="s">
        <v>20</v>
      </c>
      <c r="P4695" t="s">
        <v>27</v>
      </c>
    </row>
    <row r="4696" spans="1:16" x14ac:dyDescent="0.3">
      <c r="A4696" t="s">
        <v>28</v>
      </c>
      <c r="B4696" t="s">
        <v>17</v>
      </c>
      <c r="C4696" t="s">
        <v>159</v>
      </c>
      <c r="D4696" t="s">
        <v>350</v>
      </c>
      <c r="E4696" t="s">
        <v>20</v>
      </c>
      <c r="F4696" t="s">
        <v>161</v>
      </c>
      <c r="G4696">
        <v>3</v>
      </c>
      <c r="H4696" t="s">
        <v>5447</v>
      </c>
      <c r="I4696" t="s">
        <v>12259</v>
      </c>
      <c r="J4696" t="s">
        <v>12260</v>
      </c>
      <c r="K4696" t="s">
        <v>12261</v>
      </c>
      <c r="L4696" t="s">
        <v>5705</v>
      </c>
      <c r="M4696">
        <v>8</v>
      </c>
      <c r="N4696">
        <v>4</v>
      </c>
      <c r="O4696" t="s">
        <v>20</v>
      </c>
      <c r="P4696" t="s">
        <v>27</v>
      </c>
    </row>
    <row r="4697" spans="1:16" x14ac:dyDescent="0.3">
      <c r="A4697" t="s">
        <v>28</v>
      </c>
      <c r="B4697" t="s">
        <v>17</v>
      </c>
      <c r="C4697" t="s">
        <v>159</v>
      </c>
      <c r="D4697" t="s">
        <v>350</v>
      </c>
      <c r="E4697" t="s">
        <v>20</v>
      </c>
      <c r="F4697" t="s">
        <v>161</v>
      </c>
      <c r="G4697">
        <v>3</v>
      </c>
      <c r="H4697" t="s">
        <v>5447</v>
      </c>
      <c r="I4697" t="s">
        <v>12262</v>
      </c>
      <c r="J4697" t="s">
        <v>12263</v>
      </c>
      <c r="K4697" t="s">
        <v>12264</v>
      </c>
      <c r="L4697" t="s">
        <v>5705</v>
      </c>
      <c r="M4697">
        <v>8</v>
      </c>
      <c r="N4697">
        <v>4</v>
      </c>
      <c r="O4697" t="s">
        <v>20</v>
      </c>
      <c r="P4697" t="s">
        <v>27</v>
      </c>
    </row>
    <row r="4698" spans="1:16" x14ac:dyDescent="0.3">
      <c r="A4698" t="s">
        <v>28</v>
      </c>
      <c r="B4698" t="s">
        <v>17</v>
      </c>
      <c r="C4698" t="s">
        <v>159</v>
      </c>
      <c r="D4698" t="s">
        <v>350</v>
      </c>
      <c r="E4698" t="s">
        <v>20</v>
      </c>
      <c r="F4698" t="s">
        <v>161</v>
      </c>
      <c r="G4698">
        <v>3</v>
      </c>
      <c r="H4698" t="s">
        <v>5447</v>
      </c>
      <c r="I4698" t="s">
        <v>12265</v>
      </c>
      <c r="J4698" t="s">
        <v>5713</v>
      </c>
      <c r="K4698" t="s">
        <v>12266</v>
      </c>
      <c r="L4698" t="s">
        <v>5705</v>
      </c>
      <c r="M4698">
        <v>8</v>
      </c>
      <c r="N4698">
        <v>4</v>
      </c>
      <c r="O4698" t="s">
        <v>20</v>
      </c>
      <c r="P4698" t="s">
        <v>27</v>
      </c>
    </row>
    <row r="4699" spans="1:16" x14ac:dyDescent="0.3">
      <c r="A4699" t="s">
        <v>28</v>
      </c>
      <c r="B4699" t="s">
        <v>17</v>
      </c>
      <c r="C4699" t="s">
        <v>159</v>
      </c>
      <c r="D4699" t="s">
        <v>350</v>
      </c>
      <c r="E4699" t="s">
        <v>20</v>
      </c>
      <c r="F4699" t="s">
        <v>161</v>
      </c>
      <c r="G4699">
        <v>3</v>
      </c>
      <c r="H4699" t="s">
        <v>5447</v>
      </c>
      <c r="I4699" t="s">
        <v>12267</v>
      </c>
      <c r="J4699" t="s">
        <v>12268</v>
      </c>
      <c r="K4699" t="s">
        <v>12269</v>
      </c>
      <c r="L4699" t="s">
        <v>5705</v>
      </c>
      <c r="M4699">
        <v>8</v>
      </c>
      <c r="N4699">
        <v>4</v>
      </c>
      <c r="O4699" t="s">
        <v>20</v>
      </c>
      <c r="P4699" t="s">
        <v>27</v>
      </c>
    </row>
    <row r="4700" spans="1:16" x14ac:dyDescent="0.3">
      <c r="A4700" t="s">
        <v>28</v>
      </c>
      <c r="B4700" t="s">
        <v>17</v>
      </c>
      <c r="C4700" t="s">
        <v>159</v>
      </c>
      <c r="D4700" t="s">
        <v>350</v>
      </c>
      <c r="E4700" t="s">
        <v>20</v>
      </c>
      <c r="F4700" t="s">
        <v>161</v>
      </c>
      <c r="G4700">
        <v>3</v>
      </c>
      <c r="H4700" t="s">
        <v>5447</v>
      </c>
      <c r="I4700" t="s">
        <v>12270</v>
      </c>
      <c r="J4700" t="s">
        <v>3192</v>
      </c>
      <c r="K4700" t="s">
        <v>12271</v>
      </c>
      <c r="L4700" t="s">
        <v>5705</v>
      </c>
      <c r="M4700">
        <v>8</v>
      </c>
      <c r="N4700">
        <v>4</v>
      </c>
      <c r="O4700" t="s">
        <v>20</v>
      </c>
      <c r="P4700" t="s">
        <v>27</v>
      </c>
    </row>
    <row r="4701" spans="1:16" x14ac:dyDescent="0.3">
      <c r="A4701" t="s">
        <v>28</v>
      </c>
      <c r="B4701" t="s">
        <v>17</v>
      </c>
      <c r="C4701" t="s">
        <v>159</v>
      </c>
      <c r="D4701" t="s">
        <v>3203</v>
      </c>
      <c r="E4701" t="s">
        <v>20</v>
      </c>
      <c r="F4701" t="s">
        <v>21</v>
      </c>
      <c r="G4701">
        <v>3</v>
      </c>
      <c r="H4701" t="s">
        <v>5447</v>
      </c>
      <c r="I4701" t="s">
        <v>12272</v>
      </c>
      <c r="J4701" t="s">
        <v>1053</v>
      </c>
      <c r="K4701" t="s">
        <v>12273</v>
      </c>
      <c r="L4701" t="s">
        <v>5961</v>
      </c>
      <c r="M4701">
        <v>8</v>
      </c>
      <c r="N4701">
        <v>4</v>
      </c>
      <c r="O4701" t="s">
        <v>20</v>
      </c>
      <c r="P4701" t="s">
        <v>27</v>
      </c>
    </row>
    <row r="4702" spans="1:16" x14ac:dyDescent="0.3">
      <c r="A4702" t="s">
        <v>28</v>
      </c>
      <c r="B4702" t="s">
        <v>17</v>
      </c>
      <c r="C4702" t="s">
        <v>159</v>
      </c>
      <c r="D4702" t="s">
        <v>3203</v>
      </c>
      <c r="E4702" t="s">
        <v>20</v>
      </c>
      <c r="F4702" t="s">
        <v>21</v>
      </c>
      <c r="G4702">
        <v>3</v>
      </c>
      <c r="H4702" t="s">
        <v>5447</v>
      </c>
      <c r="I4702" t="s">
        <v>12274</v>
      </c>
      <c r="J4702" t="s">
        <v>12275</v>
      </c>
      <c r="K4702" t="s">
        <v>12276</v>
      </c>
      <c r="L4702" t="s">
        <v>5546</v>
      </c>
      <c r="M4702">
        <v>8</v>
      </c>
      <c r="N4702">
        <v>4</v>
      </c>
      <c r="O4702" t="s">
        <v>20</v>
      </c>
      <c r="P4702" t="s">
        <v>27</v>
      </c>
    </row>
    <row r="4703" spans="1:16" x14ac:dyDescent="0.3">
      <c r="A4703" t="s">
        <v>28</v>
      </c>
      <c r="B4703" t="s">
        <v>17</v>
      </c>
      <c r="C4703" t="s">
        <v>159</v>
      </c>
      <c r="D4703" t="s">
        <v>3203</v>
      </c>
      <c r="E4703" t="s">
        <v>20</v>
      </c>
      <c r="F4703" t="s">
        <v>21</v>
      </c>
      <c r="G4703">
        <v>3</v>
      </c>
      <c r="H4703" t="s">
        <v>5447</v>
      </c>
      <c r="I4703" t="s">
        <v>12277</v>
      </c>
      <c r="J4703" t="s">
        <v>2475</v>
      </c>
      <c r="K4703" t="s">
        <v>12278</v>
      </c>
      <c r="L4703" t="s">
        <v>5961</v>
      </c>
      <c r="M4703">
        <v>8</v>
      </c>
      <c r="N4703">
        <v>4</v>
      </c>
      <c r="O4703" t="s">
        <v>20</v>
      </c>
      <c r="P4703" t="s">
        <v>27</v>
      </c>
    </row>
    <row r="4704" spans="1:16" x14ac:dyDescent="0.3">
      <c r="A4704" t="s">
        <v>28</v>
      </c>
      <c r="B4704" t="s">
        <v>17</v>
      </c>
      <c r="C4704" t="s">
        <v>159</v>
      </c>
      <c r="D4704" t="s">
        <v>3203</v>
      </c>
      <c r="E4704" t="s">
        <v>20</v>
      </c>
      <c r="F4704" t="s">
        <v>21</v>
      </c>
      <c r="G4704">
        <v>3</v>
      </c>
      <c r="H4704" t="s">
        <v>5447</v>
      </c>
      <c r="I4704" t="s">
        <v>12279</v>
      </c>
      <c r="J4704" t="s">
        <v>12280</v>
      </c>
      <c r="K4704" t="s">
        <v>12281</v>
      </c>
      <c r="L4704" t="s">
        <v>5961</v>
      </c>
      <c r="M4704">
        <v>8</v>
      </c>
      <c r="N4704">
        <v>4</v>
      </c>
      <c r="O4704" t="s">
        <v>20</v>
      </c>
      <c r="P4704" t="s">
        <v>27</v>
      </c>
    </row>
    <row r="4705" spans="1:16" x14ac:dyDescent="0.3">
      <c r="A4705" t="s">
        <v>28</v>
      </c>
      <c r="B4705" t="s">
        <v>17</v>
      </c>
      <c r="C4705" t="s">
        <v>159</v>
      </c>
      <c r="D4705" t="s">
        <v>3203</v>
      </c>
      <c r="E4705" t="s">
        <v>20</v>
      </c>
      <c r="F4705" t="s">
        <v>21</v>
      </c>
      <c r="G4705">
        <v>3</v>
      </c>
      <c r="H4705" t="s">
        <v>5447</v>
      </c>
      <c r="I4705" t="s">
        <v>12282</v>
      </c>
      <c r="J4705" t="s">
        <v>8074</v>
      </c>
      <c r="K4705" t="s">
        <v>12283</v>
      </c>
      <c r="L4705" t="s">
        <v>5961</v>
      </c>
      <c r="M4705">
        <v>8</v>
      </c>
      <c r="N4705">
        <v>4</v>
      </c>
      <c r="O4705" t="s">
        <v>20</v>
      </c>
      <c r="P4705" t="s">
        <v>27</v>
      </c>
    </row>
    <row r="4706" spans="1:16" x14ac:dyDescent="0.3">
      <c r="A4706" t="s">
        <v>28</v>
      </c>
      <c r="B4706" t="s">
        <v>17</v>
      </c>
      <c r="C4706" t="s">
        <v>159</v>
      </c>
      <c r="D4706" t="s">
        <v>3203</v>
      </c>
      <c r="E4706" t="s">
        <v>20</v>
      </c>
      <c r="F4706" t="s">
        <v>21</v>
      </c>
      <c r="G4706">
        <v>3</v>
      </c>
      <c r="H4706" t="s">
        <v>5447</v>
      </c>
      <c r="I4706" t="s">
        <v>12284</v>
      </c>
      <c r="J4706" t="s">
        <v>2308</v>
      </c>
      <c r="K4706" t="s">
        <v>12285</v>
      </c>
      <c r="L4706" t="s">
        <v>5546</v>
      </c>
      <c r="M4706">
        <v>8</v>
      </c>
      <c r="N4706">
        <v>4</v>
      </c>
      <c r="O4706" t="s">
        <v>20</v>
      </c>
      <c r="P4706" t="s">
        <v>27</v>
      </c>
    </row>
    <row r="4707" spans="1:16" x14ac:dyDescent="0.3">
      <c r="A4707" t="s">
        <v>28</v>
      </c>
      <c r="B4707" t="s">
        <v>17</v>
      </c>
      <c r="C4707" t="s">
        <v>159</v>
      </c>
      <c r="D4707" t="s">
        <v>3203</v>
      </c>
      <c r="E4707" t="s">
        <v>20</v>
      </c>
      <c r="F4707" t="s">
        <v>21</v>
      </c>
      <c r="G4707">
        <v>3</v>
      </c>
      <c r="H4707" t="s">
        <v>5447</v>
      </c>
      <c r="I4707" t="s">
        <v>12286</v>
      </c>
      <c r="J4707" t="s">
        <v>12287</v>
      </c>
      <c r="K4707" t="s">
        <v>12288</v>
      </c>
      <c r="L4707" t="s">
        <v>5961</v>
      </c>
      <c r="M4707">
        <v>8</v>
      </c>
      <c r="N4707">
        <v>4</v>
      </c>
      <c r="O4707" t="s">
        <v>20</v>
      </c>
      <c r="P4707" t="s">
        <v>27</v>
      </c>
    </row>
    <row r="4708" spans="1:16" x14ac:dyDescent="0.3">
      <c r="A4708" t="s">
        <v>28</v>
      </c>
      <c r="B4708" t="s">
        <v>17</v>
      </c>
      <c r="C4708" t="s">
        <v>159</v>
      </c>
      <c r="D4708" t="s">
        <v>3203</v>
      </c>
      <c r="E4708" t="s">
        <v>20</v>
      </c>
      <c r="F4708" t="s">
        <v>21</v>
      </c>
      <c r="G4708">
        <v>3</v>
      </c>
      <c r="H4708" t="s">
        <v>5447</v>
      </c>
      <c r="I4708" t="s">
        <v>12289</v>
      </c>
      <c r="J4708" t="s">
        <v>7508</v>
      </c>
      <c r="K4708" t="s">
        <v>12290</v>
      </c>
      <c r="L4708" t="s">
        <v>5473</v>
      </c>
      <c r="M4708">
        <v>8</v>
      </c>
      <c r="N4708">
        <v>4</v>
      </c>
      <c r="O4708" t="s">
        <v>20</v>
      </c>
      <c r="P4708" t="s">
        <v>27</v>
      </c>
    </row>
    <row r="4709" spans="1:16" x14ac:dyDescent="0.3">
      <c r="A4709" t="s">
        <v>28</v>
      </c>
      <c r="B4709" t="s">
        <v>17</v>
      </c>
      <c r="C4709" t="s">
        <v>159</v>
      </c>
      <c r="D4709" t="s">
        <v>3203</v>
      </c>
      <c r="E4709" t="s">
        <v>20</v>
      </c>
      <c r="F4709" t="s">
        <v>21</v>
      </c>
      <c r="G4709">
        <v>3</v>
      </c>
      <c r="H4709" t="s">
        <v>5447</v>
      </c>
      <c r="I4709" t="s">
        <v>12291</v>
      </c>
      <c r="J4709" t="s">
        <v>11545</v>
      </c>
      <c r="K4709" t="s">
        <v>12292</v>
      </c>
      <c r="L4709" t="s">
        <v>5961</v>
      </c>
      <c r="M4709">
        <v>8</v>
      </c>
      <c r="N4709">
        <v>4</v>
      </c>
      <c r="O4709" t="s">
        <v>20</v>
      </c>
      <c r="P4709" t="s">
        <v>27</v>
      </c>
    </row>
    <row r="4710" spans="1:16" x14ac:dyDescent="0.3">
      <c r="A4710" t="s">
        <v>28</v>
      </c>
      <c r="B4710" t="s">
        <v>17</v>
      </c>
      <c r="C4710" t="s">
        <v>159</v>
      </c>
      <c r="D4710" t="s">
        <v>3203</v>
      </c>
      <c r="E4710" t="s">
        <v>20</v>
      </c>
      <c r="F4710" t="s">
        <v>21</v>
      </c>
      <c r="G4710">
        <v>3</v>
      </c>
      <c r="H4710" t="s">
        <v>5447</v>
      </c>
      <c r="I4710" t="s">
        <v>12293</v>
      </c>
      <c r="J4710" t="s">
        <v>12294</v>
      </c>
      <c r="K4710" t="s">
        <v>12295</v>
      </c>
      <c r="L4710" t="s">
        <v>5961</v>
      </c>
      <c r="M4710">
        <v>8</v>
      </c>
      <c r="N4710">
        <v>4</v>
      </c>
      <c r="O4710" t="s">
        <v>20</v>
      </c>
      <c r="P4710" t="s">
        <v>27</v>
      </c>
    </row>
    <row r="4711" spans="1:16" x14ac:dyDescent="0.3">
      <c r="A4711" t="s">
        <v>28</v>
      </c>
      <c r="B4711" t="s">
        <v>17</v>
      </c>
      <c r="C4711" t="s">
        <v>159</v>
      </c>
      <c r="D4711" t="s">
        <v>3203</v>
      </c>
      <c r="E4711" t="s">
        <v>20</v>
      </c>
      <c r="F4711" t="s">
        <v>21</v>
      </c>
      <c r="G4711">
        <v>3</v>
      </c>
      <c r="H4711" t="s">
        <v>5447</v>
      </c>
      <c r="I4711" t="s">
        <v>12296</v>
      </c>
      <c r="J4711" t="s">
        <v>6962</v>
      </c>
      <c r="K4711" t="s">
        <v>12297</v>
      </c>
      <c r="L4711" t="s">
        <v>5473</v>
      </c>
      <c r="M4711">
        <v>8</v>
      </c>
      <c r="N4711">
        <v>4</v>
      </c>
      <c r="O4711" t="s">
        <v>20</v>
      </c>
      <c r="P4711" t="s">
        <v>27</v>
      </c>
    </row>
    <row r="4712" spans="1:16" x14ac:dyDescent="0.3">
      <c r="A4712" t="s">
        <v>28</v>
      </c>
      <c r="B4712" t="s">
        <v>17</v>
      </c>
      <c r="C4712" t="s">
        <v>159</v>
      </c>
      <c r="D4712" t="s">
        <v>3203</v>
      </c>
      <c r="E4712" t="s">
        <v>20</v>
      </c>
      <c r="F4712" t="s">
        <v>21</v>
      </c>
      <c r="G4712">
        <v>3</v>
      </c>
      <c r="H4712" t="s">
        <v>5447</v>
      </c>
      <c r="I4712" t="s">
        <v>12298</v>
      </c>
      <c r="J4712" t="s">
        <v>12299</v>
      </c>
      <c r="K4712" t="s">
        <v>12300</v>
      </c>
      <c r="L4712" t="s">
        <v>5961</v>
      </c>
      <c r="M4712">
        <v>8</v>
      </c>
      <c r="N4712">
        <v>4</v>
      </c>
      <c r="O4712" t="s">
        <v>20</v>
      </c>
      <c r="P4712" t="s">
        <v>27</v>
      </c>
    </row>
    <row r="4713" spans="1:16" x14ac:dyDescent="0.3">
      <c r="A4713" t="s">
        <v>28</v>
      </c>
      <c r="B4713" t="s">
        <v>17</v>
      </c>
      <c r="C4713" t="s">
        <v>159</v>
      </c>
      <c r="D4713" t="s">
        <v>3203</v>
      </c>
      <c r="E4713" t="s">
        <v>20</v>
      </c>
      <c r="F4713" t="s">
        <v>21</v>
      </c>
      <c r="G4713">
        <v>3</v>
      </c>
      <c r="H4713" t="s">
        <v>5447</v>
      </c>
      <c r="I4713" t="s">
        <v>12301</v>
      </c>
      <c r="J4713" t="s">
        <v>12302</v>
      </c>
      <c r="K4713" t="s">
        <v>12303</v>
      </c>
      <c r="L4713" t="s">
        <v>5546</v>
      </c>
      <c r="M4713">
        <v>8</v>
      </c>
      <c r="N4713">
        <v>4</v>
      </c>
      <c r="O4713" t="s">
        <v>20</v>
      </c>
      <c r="P4713" t="s">
        <v>27</v>
      </c>
    </row>
    <row r="4714" spans="1:16" x14ac:dyDescent="0.3">
      <c r="A4714" t="s">
        <v>28</v>
      </c>
      <c r="B4714" t="s">
        <v>17</v>
      </c>
      <c r="C4714" t="s">
        <v>159</v>
      </c>
      <c r="D4714" t="s">
        <v>3203</v>
      </c>
      <c r="E4714" t="s">
        <v>20</v>
      </c>
      <c r="F4714" t="s">
        <v>21</v>
      </c>
      <c r="G4714">
        <v>3</v>
      </c>
      <c r="H4714" t="s">
        <v>5447</v>
      </c>
      <c r="I4714" t="s">
        <v>12304</v>
      </c>
      <c r="J4714" t="s">
        <v>12305</v>
      </c>
      <c r="K4714" t="s">
        <v>12306</v>
      </c>
      <c r="L4714" t="s">
        <v>5961</v>
      </c>
      <c r="M4714">
        <v>8</v>
      </c>
      <c r="N4714">
        <v>4</v>
      </c>
      <c r="O4714" t="s">
        <v>20</v>
      </c>
      <c r="P4714" t="s">
        <v>27</v>
      </c>
    </row>
    <row r="4715" spans="1:16" x14ac:dyDescent="0.3">
      <c r="A4715" t="s">
        <v>28</v>
      </c>
      <c r="B4715" t="s">
        <v>17</v>
      </c>
      <c r="C4715" t="s">
        <v>159</v>
      </c>
      <c r="D4715" t="s">
        <v>3203</v>
      </c>
      <c r="E4715" t="s">
        <v>20</v>
      </c>
      <c r="F4715" t="s">
        <v>21</v>
      </c>
      <c r="G4715">
        <v>3</v>
      </c>
      <c r="H4715" t="s">
        <v>5447</v>
      </c>
      <c r="I4715" t="s">
        <v>12307</v>
      </c>
      <c r="J4715" t="s">
        <v>5238</v>
      </c>
      <c r="K4715" t="s">
        <v>12308</v>
      </c>
      <c r="L4715" t="s">
        <v>5961</v>
      </c>
      <c r="M4715">
        <v>8</v>
      </c>
      <c r="N4715">
        <v>4</v>
      </c>
      <c r="O4715" t="s">
        <v>20</v>
      </c>
      <c r="P4715" t="s">
        <v>27</v>
      </c>
    </row>
    <row r="4716" spans="1:16" x14ac:dyDescent="0.3">
      <c r="A4716" t="s">
        <v>28</v>
      </c>
      <c r="B4716" t="s">
        <v>17</v>
      </c>
      <c r="C4716" t="s">
        <v>159</v>
      </c>
      <c r="D4716" t="s">
        <v>3203</v>
      </c>
      <c r="E4716" t="s">
        <v>20</v>
      </c>
      <c r="F4716" t="s">
        <v>21</v>
      </c>
      <c r="G4716">
        <v>3</v>
      </c>
      <c r="H4716" t="s">
        <v>5447</v>
      </c>
      <c r="I4716" t="s">
        <v>12309</v>
      </c>
      <c r="J4716" t="s">
        <v>1282</v>
      </c>
      <c r="K4716" t="s">
        <v>12310</v>
      </c>
      <c r="L4716" t="s">
        <v>5546</v>
      </c>
      <c r="M4716">
        <v>8</v>
      </c>
      <c r="N4716">
        <v>4</v>
      </c>
      <c r="O4716" t="s">
        <v>20</v>
      </c>
      <c r="P4716" t="s">
        <v>27</v>
      </c>
    </row>
    <row r="4717" spans="1:16" x14ac:dyDescent="0.3">
      <c r="A4717" t="s">
        <v>28</v>
      </c>
      <c r="B4717" t="s">
        <v>17</v>
      </c>
      <c r="C4717" t="s">
        <v>159</v>
      </c>
      <c r="D4717" t="s">
        <v>3203</v>
      </c>
      <c r="E4717" t="s">
        <v>20</v>
      </c>
      <c r="F4717" t="s">
        <v>21</v>
      </c>
      <c r="G4717">
        <v>3</v>
      </c>
      <c r="H4717" t="s">
        <v>5447</v>
      </c>
      <c r="I4717" t="s">
        <v>12311</v>
      </c>
      <c r="J4717" t="s">
        <v>12312</v>
      </c>
      <c r="K4717" t="s">
        <v>12313</v>
      </c>
      <c r="L4717" t="s">
        <v>5546</v>
      </c>
      <c r="M4717">
        <v>8</v>
      </c>
      <c r="N4717">
        <v>4</v>
      </c>
      <c r="O4717" t="s">
        <v>20</v>
      </c>
      <c r="P4717" t="s">
        <v>27</v>
      </c>
    </row>
    <row r="4718" spans="1:16" x14ac:dyDescent="0.3">
      <c r="A4718" t="s">
        <v>28</v>
      </c>
      <c r="B4718" t="s">
        <v>17</v>
      </c>
      <c r="C4718" t="s">
        <v>159</v>
      </c>
      <c r="D4718" t="s">
        <v>3203</v>
      </c>
      <c r="E4718" t="s">
        <v>20</v>
      </c>
      <c r="F4718" t="s">
        <v>21</v>
      </c>
      <c r="G4718">
        <v>3</v>
      </c>
      <c r="H4718" t="s">
        <v>5447</v>
      </c>
      <c r="I4718" t="s">
        <v>12314</v>
      </c>
      <c r="J4718" t="s">
        <v>1059</v>
      </c>
      <c r="K4718" t="s">
        <v>12315</v>
      </c>
      <c r="L4718" t="s">
        <v>5546</v>
      </c>
      <c r="M4718">
        <v>8</v>
      </c>
      <c r="N4718">
        <v>4</v>
      </c>
      <c r="O4718" t="s">
        <v>20</v>
      </c>
      <c r="P4718" t="s">
        <v>27</v>
      </c>
    </row>
    <row r="4719" spans="1:16" x14ac:dyDescent="0.3">
      <c r="A4719" t="s">
        <v>28</v>
      </c>
      <c r="B4719" t="s">
        <v>17</v>
      </c>
      <c r="C4719" t="s">
        <v>159</v>
      </c>
      <c r="D4719" t="s">
        <v>3203</v>
      </c>
      <c r="E4719" t="s">
        <v>20</v>
      </c>
      <c r="F4719" t="s">
        <v>21</v>
      </c>
      <c r="G4719">
        <v>3</v>
      </c>
      <c r="H4719" t="s">
        <v>5447</v>
      </c>
      <c r="I4719" t="s">
        <v>12316</v>
      </c>
      <c r="J4719" t="s">
        <v>12317</v>
      </c>
      <c r="K4719" t="s">
        <v>12318</v>
      </c>
      <c r="L4719" t="s">
        <v>5473</v>
      </c>
      <c r="M4719">
        <v>8</v>
      </c>
      <c r="N4719">
        <v>4</v>
      </c>
      <c r="O4719" t="s">
        <v>20</v>
      </c>
      <c r="P4719" t="s">
        <v>27</v>
      </c>
    </row>
    <row r="4720" spans="1:16" x14ac:dyDescent="0.3">
      <c r="A4720" t="s">
        <v>28</v>
      </c>
      <c r="B4720" t="s">
        <v>17</v>
      </c>
      <c r="C4720" t="s">
        <v>159</v>
      </c>
      <c r="D4720" t="s">
        <v>3203</v>
      </c>
      <c r="E4720" t="s">
        <v>20</v>
      </c>
      <c r="F4720" t="s">
        <v>21</v>
      </c>
      <c r="G4720">
        <v>3</v>
      </c>
      <c r="H4720" t="s">
        <v>5447</v>
      </c>
      <c r="I4720" t="s">
        <v>12319</v>
      </c>
      <c r="J4720" t="s">
        <v>3145</v>
      </c>
      <c r="K4720" t="s">
        <v>12320</v>
      </c>
      <c r="L4720" t="s">
        <v>5546</v>
      </c>
      <c r="M4720">
        <v>8</v>
      </c>
      <c r="N4720">
        <v>4</v>
      </c>
      <c r="O4720" t="s">
        <v>20</v>
      </c>
      <c r="P4720" t="s">
        <v>27</v>
      </c>
    </row>
    <row r="4721" spans="1:16" x14ac:dyDescent="0.3">
      <c r="A4721" t="s">
        <v>28</v>
      </c>
      <c r="B4721" t="s">
        <v>17</v>
      </c>
      <c r="C4721" t="s">
        <v>159</v>
      </c>
      <c r="D4721" t="s">
        <v>3203</v>
      </c>
      <c r="E4721" t="s">
        <v>20</v>
      </c>
      <c r="F4721" t="s">
        <v>21</v>
      </c>
      <c r="G4721">
        <v>3</v>
      </c>
      <c r="H4721" t="s">
        <v>5447</v>
      </c>
      <c r="I4721" t="s">
        <v>12321</v>
      </c>
      <c r="J4721" t="s">
        <v>3876</v>
      </c>
      <c r="K4721" t="s">
        <v>12322</v>
      </c>
      <c r="L4721" t="s">
        <v>5473</v>
      </c>
      <c r="M4721">
        <v>8</v>
      </c>
      <c r="N4721">
        <v>4</v>
      </c>
      <c r="O4721" t="s">
        <v>20</v>
      </c>
      <c r="P4721" t="s">
        <v>27</v>
      </c>
    </row>
    <row r="4722" spans="1:16" x14ac:dyDescent="0.3">
      <c r="A4722" t="s">
        <v>28</v>
      </c>
      <c r="B4722" t="s">
        <v>17</v>
      </c>
      <c r="C4722" t="s">
        <v>159</v>
      </c>
      <c r="D4722" t="s">
        <v>3203</v>
      </c>
      <c r="E4722" t="s">
        <v>20</v>
      </c>
      <c r="F4722" t="s">
        <v>21</v>
      </c>
      <c r="G4722">
        <v>3</v>
      </c>
      <c r="H4722" t="s">
        <v>5447</v>
      </c>
      <c r="I4722" t="s">
        <v>12323</v>
      </c>
      <c r="J4722" t="s">
        <v>12324</v>
      </c>
      <c r="K4722" t="s">
        <v>12325</v>
      </c>
      <c r="L4722" t="s">
        <v>5961</v>
      </c>
      <c r="M4722">
        <v>8</v>
      </c>
      <c r="N4722">
        <v>4</v>
      </c>
      <c r="O4722" t="s">
        <v>20</v>
      </c>
      <c r="P4722" t="s">
        <v>27</v>
      </c>
    </row>
    <row r="4723" spans="1:16" x14ac:dyDescent="0.3">
      <c r="A4723" t="s">
        <v>28</v>
      </c>
      <c r="B4723" t="s">
        <v>17</v>
      </c>
      <c r="C4723" t="s">
        <v>159</v>
      </c>
      <c r="D4723" t="s">
        <v>3203</v>
      </c>
      <c r="E4723" t="s">
        <v>20</v>
      </c>
      <c r="F4723" t="s">
        <v>21</v>
      </c>
      <c r="G4723">
        <v>3</v>
      </c>
      <c r="H4723" t="s">
        <v>5447</v>
      </c>
      <c r="I4723" t="s">
        <v>12326</v>
      </c>
      <c r="J4723" t="s">
        <v>5019</v>
      </c>
      <c r="K4723" t="s">
        <v>12327</v>
      </c>
      <c r="L4723" t="s">
        <v>5473</v>
      </c>
      <c r="M4723">
        <v>8</v>
      </c>
      <c r="N4723">
        <v>4</v>
      </c>
      <c r="O4723" t="s">
        <v>20</v>
      </c>
      <c r="P4723" t="s">
        <v>27</v>
      </c>
    </row>
    <row r="4724" spans="1:16" x14ac:dyDescent="0.3">
      <c r="A4724" t="s">
        <v>28</v>
      </c>
      <c r="B4724" t="s">
        <v>17</v>
      </c>
      <c r="C4724" t="s">
        <v>159</v>
      </c>
      <c r="D4724" t="s">
        <v>3203</v>
      </c>
      <c r="E4724" t="s">
        <v>20</v>
      </c>
      <c r="F4724" t="s">
        <v>161</v>
      </c>
      <c r="G4724">
        <v>3</v>
      </c>
      <c r="H4724" t="s">
        <v>5447</v>
      </c>
      <c r="I4724" t="s">
        <v>12328</v>
      </c>
      <c r="J4724" t="s">
        <v>2076</v>
      </c>
      <c r="K4724" t="s">
        <v>12329</v>
      </c>
      <c r="L4724" t="s">
        <v>11511</v>
      </c>
      <c r="M4724">
        <v>8</v>
      </c>
      <c r="N4724">
        <v>4</v>
      </c>
      <c r="O4724" t="s">
        <v>20</v>
      </c>
      <c r="P4724" t="s">
        <v>27</v>
      </c>
    </row>
    <row r="4725" spans="1:16" x14ac:dyDescent="0.3">
      <c r="A4725" t="s">
        <v>28</v>
      </c>
      <c r="B4725" t="s">
        <v>17</v>
      </c>
      <c r="C4725" t="s">
        <v>159</v>
      </c>
      <c r="D4725" t="s">
        <v>3203</v>
      </c>
      <c r="E4725" t="s">
        <v>20</v>
      </c>
      <c r="F4725" t="s">
        <v>161</v>
      </c>
      <c r="G4725">
        <v>3</v>
      </c>
      <c r="H4725" t="s">
        <v>5447</v>
      </c>
      <c r="I4725" t="s">
        <v>12330</v>
      </c>
      <c r="J4725" t="s">
        <v>12331</v>
      </c>
      <c r="K4725" t="s">
        <v>12332</v>
      </c>
      <c r="L4725" t="s">
        <v>11511</v>
      </c>
      <c r="M4725">
        <v>8</v>
      </c>
      <c r="N4725">
        <v>4</v>
      </c>
      <c r="O4725" t="s">
        <v>20</v>
      </c>
      <c r="P4725" t="s">
        <v>27</v>
      </c>
    </row>
    <row r="4726" spans="1:16" x14ac:dyDescent="0.3">
      <c r="A4726" t="s">
        <v>28</v>
      </c>
      <c r="B4726" t="s">
        <v>17</v>
      </c>
      <c r="C4726" t="s">
        <v>159</v>
      </c>
      <c r="D4726" t="s">
        <v>3203</v>
      </c>
      <c r="E4726" t="s">
        <v>20</v>
      </c>
      <c r="F4726" t="s">
        <v>161</v>
      </c>
      <c r="G4726">
        <v>3</v>
      </c>
      <c r="H4726" t="s">
        <v>5447</v>
      </c>
      <c r="I4726" t="s">
        <v>12333</v>
      </c>
      <c r="J4726" t="s">
        <v>12334</v>
      </c>
      <c r="K4726" t="s">
        <v>12335</v>
      </c>
      <c r="L4726" t="s">
        <v>11511</v>
      </c>
      <c r="M4726">
        <v>8</v>
      </c>
      <c r="N4726">
        <v>4</v>
      </c>
      <c r="O4726" t="s">
        <v>20</v>
      </c>
      <c r="P4726" t="s">
        <v>27</v>
      </c>
    </row>
    <row r="4727" spans="1:16" x14ac:dyDescent="0.3">
      <c r="A4727" t="s">
        <v>28</v>
      </c>
      <c r="B4727" t="s">
        <v>17</v>
      </c>
      <c r="C4727" t="s">
        <v>159</v>
      </c>
      <c r="D4727" t="s">
        <v>3203</v>
      </c>
      <c r="E4727" t="s">
        <v>20</v>
      </c>
      <c r="F4727" t="s">
        <v>161</v>
      </c>
      <c r="G4727">
        <v>3</v>
      </c>
      <c r="H4727" t="s">
        <v>5447</v>
      </c>
      <c r="I4727" t="s">
        <v>12336</v>
      </c>
      <c r="J4727" t="s">
        <v>2755</v>
      </c>
      <c r="K4727" t="s">
        <v>12337</v>
      </c>
      <c r="L4727" t="s">
        <v>11511</v>
      </c>
      <c r="M4727">
        <v>8</v>
      </c>
      <c r="N4727">
        <v>4</v>
      </c>
      <c r="O4727" t="s">
        <v>20</v>
      </c>
      <c r="P4727" t="s">
        <v>27</v>
      </c>
    </row>
    <row r="4728" spans="1:16" x14ac:dyDescent="0.3">
      <c r="A4728" t="s">
        <v>28</v>
      </c>
      <c r="B4728" t="s">
        <v>17</v>
      </c>
      <c r="C4728" t="s">
        <v>159</v>
      </c>
      <c r="D4728" t="s">
        <v>3203</v>
      </c>
      <c r="E4728" t="s">
        <v>20</v>
      </c>
      <c r="F4728" t="s">
        <v>161</v>
      </c>
      <c r="G4728">
        <v>3</v>
      </c>
      <c r="H4728" t="s">
        <v>5447</v>
      </c>
      <c r="I4728" t="s">
        <v>12338</v>
      </c>
      <c r="J4728" t="s">
        <v>3632</v>
      </c>
      <c r="K4728" t="s">
        <v>12339</v>
      </c>
      <c r="L4728" t="s">
        <v>11511</v>
      </c>
      <c r="M4728">
        <v>8</v>
      </c>
      <c r="N4728">
        <v>4</v>
      </c>
      <c r="O4728" t="s">
        <v>20</v>
      </c>
      <c r="P4728" t="s">
        <v>27</v>
      </c>
    </row>
    <row r="4729" spans="1:16" x14ac:dyDescent="0.3">
      <c r="A4729" t="s">
        <v>28</v>
      </c>
      <c r="B4729" t="s">
        <v>17</v>
      </c>
      <c r="C4729" t="s">
        <v>159</v>
      </c>
      <c r="D4729" t="s">
        <v>3203</v>
      </c>
      <c r="E4729" t="s">
        <v>20</v>
      </c>
      <c r="F4729" t="s">
        <v>161</v>
      </c>
      <c r="G4729">
        <v>3</v>
      </c>
      <c r="H4729" t="s">
        <v>5447</v>
      </c>
      <c r="I4729" t="s">
        <v>12340</v>
      </c>
      <c r="J4729" t="s">
        <v>1450</v>
      </c>
      <c r="K4729" t="s">
        <v>12341</v>
      </c>
      <c r="L4729" t="s">
        <v>11511</v>
      </c>
      <c r="M4729">
        <v>8</v>
      </c>
      <c r="N4729">
        <v>4</v>
      </c>
      <c r="O4729" t="s">
        <v>20</v>
      </c>
      <c r="P4729" t="s">
        <v>27</v>
      </c>
    </row>
    <row r="4730" spans="1:16" x14ac:dyDescent="0.3">
      <c r="A4730" t="s">
        <v>28</v>
      </c>
      <c r="B4730" t="s">
        <v>17</v>
      </c>
      <c r="C4730" t="s">
        <v>159</v>
      </c>
      <c r="D4730" t="s">
        <v>3203</v>
      </c>
      <c r="E4730" t="s">
        <v>20</v>
      </c>
      <c r="F4730" t="s">
        <v>161</v>
      </c>
      <c r="G4730">
        <v>3</v>
      </c>
      <c r="H4730" t="s">
        <v>5447</v>
      </c>
      <c r="I4730" t="s">
        <v>12342</v>
      </c>
      <c r="J4730" t="s">
        <v>12343</v>
      </c>
      <c r="K4730" t="s">
        <v>12344</v>
      </c>
      <c r="L4730" t="s">
        <v>11511</v>
      </c>
      <c r="M4730">
        <v>8</v>
      </c>
      <c r="N4730">
        <v>4</v>
      </c>
      <c r="O4730" t="s">
        <v>20</v>
      </c>
      <c r="P4730" t="s">
        <v>27</v>
      </c>
    </row>
    <row r="4731" spans="1:16" x14ac:dyDescent="0.3">
      <c r="A4731" t="s">
        <v>28</v>
      </c>
      <c r="B4731" t="s">
        <v>17</v>
      </c>
      <c r="C4731" t="s">
        <v>159</v>
      </c>
      <c r="D4731" t="s">
        <v>3203</v>
      </c>
      <c r="E4731" t="s">
        <v>20</v>
      </c>
      <c r="F4731" t="s">
        <v>161</v>
      </c>
      <c r="G4731">
        <v>3</v>
      </c>
      <c r="H4731" t="s">
        <v>5447</v>
      </c>
      <c r="I4731" t="s">
        <v>12345</v>
      </c>
      <c r="J4731" t="s">
        <v>12346</v>
      </c>
      <c r="K4731" t="s">
        <v>8033</v>
      </c>
      <c r="L4731" t="s">
        <v>11511</v>
      </c>
      <c r="M4731">
        <v>8</v>
      </c>
      <c r="N4731">
        <v>4</v>
      </c>
      <c r="O4731" t="s">
        <v>20</v>
      </c>
      <c r="P4731" t="s">
        <v>27</v>
      </c>
    </row>
    <row r="4732" spans="1:16" x14ac:dyDescent="0.3">
      <c r="A4732" t="s">
        <v>28</v>
      </c>
      <c r="B4732" t="s">
        <v>17</v>
      </c>
      <c r="C4732" t="s">
        <v>159</v>
      </c>
      <c r="D4732" t="s">
        <v>3203</v>
      </c>
      <c r="E4732" t="s">
        <v>20</v>
      </c>
      <c r="F4732" t="s">
        <v>161</v>
      </c>
      <c r="G4732">
        <v>3</v>
      </c>
      <c r="H4732" t="s">
        <v>5447</v>
      </c>
      <c r="I4732" t="s">
        <v>12347</v>
      </c>
      <c r="J4732" t="s">
        <v>1335</v>
      </c>
      <c r="K4732" t="s">
        <v>12348</v>
      </c>
      <c r="L4732" t="s">
        <v>11511</v>
      </c>
      <c r="M4732">
        <v>8</v>
      </c>
      <c r="N4732">
        <v>4</v>
      </c>
      <c r="O4732" t="s">
        <v>20</v>
      </c>
      <c r="P4732" t="s">
        <v>27</v>
      </c>
    </row>
    <row r="4733" spans="1:16" x14ac:dyDescent="0.3">
      <c r="A4733" t="s">
        <v>28</v>
      </c>
      <c r="B4733" t="s">
        <v>17</v>
      </c>
      <c r="C4733" t="s">
        <v>159</v>
      </c>
      <c r="D4733" t="s">
        <v>3203</v>
      </c>
      <c r="E4733" t="s">
        <v>20</v>
      </c>
      <c r="F4733" t="s">
        <v>161</v>
      </c>
      <c r="G4733">
        <v>3</v>
      </c>
      <c r="H4733" t="s">
        <v>5447</v>
      </c>
      <c r="I4733" t="s">
        <v>12349</v>
      </c>
      <c r="J4733" t="s">
        <v>88</v>
      </c>
      <c r="K4733" t="s">
        <v>12350</v>
      </c>
      <c r="L4733" t="s">
        <v>11511</v>
      </c>
      <c r="M4733">
        <v>8</v>
      </c>
      <c r="N4733">
        <v>4</v>
      </c>
      <c r="O4733" t="s">
        <v>20</v>
      </c>
      <c r="P4733" t="s">
        <v>27</v>
      </c>
    </row>
    <row r="4734" spans="1:16" x14ac:dyDescent="0.3">
      <c r="A4734" t="s">
        <v>28</v>
      </c>
      <c r="B4734" t="s">
        <v>17</v>
      </c>
      <c r="C4734" t="s">
        <v>159</v>
      </c>
      <c r="D4734" t="s">
        <v>3203</v>
      </c>
      <c r="E4734" t="s">
        <v>20</v>
      </c>
      <c r="F4734" t="s">
        <v>161</v>
      </c>
      <c r="G4734">
        <v>3</v>
      </c>
      <c r="H4734" t="s">
        <v>5447</v>
      </c>
      <c r="I4734" t="s">
        <v>12351</v>
      </c>
      <c r="J4734" t="s">
        <v>12352</v>
      </c>
      <c r="K4734" t="s">
        <v>12353</v>
      </c>
      <c r="L4734" t="s">
        <v>11511</v>
      </c>
      <c r="M4734">
        <v>8</v>
      </c>
      <c r="N4734">
        <v>4</v>
      </c>
      <c r="O4734" t="s">
        <v>20</v>
      </c>
      <c r="P4734" t="s">
        <v>27</v>
      </c>
    </row>
    <row r="4735" spans="1:16" x14ac:dyDescent="0.3">
      <c r="A4735" t="s">
        <v>28</v>
      </c>
      <c r="B4735" t="s">
        <v>17</v>
      </c>
      <c r="C4735" t="s">
        <v>159</v>
      </c>
      <c r="D4735" t="s">
        <v>3203</v>
      </c>
      <c r="E4735" t="s">
        <v>20</v>
      </c>
      <c r="F4735" t="s">
        <v>161</v>
      </c>
      <c r="G4735">
        <v>3</v>
      </c>
      <c r="H4735" t="s">
        <v>5447</v>
      </c>
      <c r="I4735" t="s">
        <v>12354</v>
      </c>
      <c r="J4735" t="s">
        <v>12355</v>
      </c>
      <c r="K4735" t="s">
        <v>12356</v>
      </c>
      <c r="L4735" t="s">
        <v>11511</v>
      </c>
      <c r="M4735">
        <v>8</v>
      </c>
      <c r="N4735">
        <v>4</v>
      </c>
      <c r="O4735" t="s">
        <v>20</v>
      </c>
      <c r="P4735" t="s">
        <v>27</v>
      </c>
    </row>
    <row r="4736" spans="1:16" x14ac:dyDescent="0.3">
      <c r="A4736" t="s">
        <v>28</v>
      </c>
      <c r="B4736" t="s">
        <v>17</v>
      </c>
      <c r="C4736" t="s">
        <v>159</v>
      </c>
      <c r="D4736" t="s">
        <v>3203</v>
      </c>
      <c r="E4736" t="s">
        <v>20</v>
      </c>
      <c r="F4736" t="s">
        <v>161</v>
      </c>
      <c r="G4736">
        <v>3</v>
      </c>
      <c r="H4736" t="s">
        <v>5447</v>
      </c>
      <c r="I4736" t="s">
        <v>12357</v>
      </c>
      <c r="J4736" t="s">
        <v>2013</v>
      </c>
      <c r="K4736" t="s">
        <v>12358</v>
      </c>
      <c r="L4736" t="s">
        <v>11511</v>
      </c>
      <c r="M4736">
        <v>8</v>
      </c>
      <c r="N4736">
        <v>4</v>
      </c>
      <c r="O4736" t="s">
        <v>20</v>
      </c>
      <c r="P4736" t="s">
        <v>27</v>
      </c>
    </row>
    <row r="4737" spans="1:16" x14ac:dyDescent="0.3">
      <c r="A4737" t="s">
        <v>28</v>
      </c>
      <c r="B4737" t="s">
        <v>17</v>
      </c>
      <c r="C4737" t="s">
        <v>159</v>
      </c>
      <c r="D4737" t="s">
        <v>3203</v>
      </c>
      <c r="E4737" t="s">
        <v>20</v>
      </c>
      <c r="F4737" t="s">
        <v>161</v>
      </c>
      <c r="G4737">
        <v>3</v>
      </c>
      <c r="H4737" t="s">
        <v>5447</v>
      </c>
      <c r="I4737" t="s">
        <v>12359</v>
      </c>
      <c r="J4737" t="s">
        <v>6747</v>
      </c>
      <c r="K4737" t="s">
        <v>12360</v>
      </c>
      <c r="L4737" t="s">
        <v>11511</v>
      </c>
      <c r="M4737">
        <v>8</v>
      </c>
      <c r="N4737">
        <v>4</v>
      </c>
      <c r="O4737" t="s">
        <v>20</v>
      </c>
      <c r="P4737" t="s">
        <v>27</v>
      </c>
    </row>
    <row r="4738" spans="1:16" x14ac:dyDescent="0.3">
      <c r="A4738" t="s">
        <v>28</v>
      </c>
      <c r="B4738" t="s">
        <v>17</v>
      </c>
      <c r="C4738" t="s">
        <v>159</v>
      </c>
      <c r="D4738" t="s">
        <v>3203</v>
      </c>
      <c r="E4738" t="s">
        <v>20</v>
      </c>
      <c r="F4738" t="s">
        <v>161</v>
      </c>
      <c r="G4738">
        <v>3</v>
      </c>
      <c r="H4738" t="s">
        <v>5447</v>
      </c>
      <c r="I4738" t="s">
        <v>12361</v>
      </c>
      <c r="J4738" t="s">
        <v>12362</v>
      </c>
      <c r="K4738" t="s">
        <v>12363</v>
      </c>
      <c r="L4738" t="s">
        <v>11511</v>
      </c>
      <c r="M4738">
        <v>8</v>
      </c>
      <c r="N4738">
        <v>4</v>
      </c>
      <c r="O4738" t="s">
        <v>20</v>
      </c>
      <c r="P4738" t="s">
        <v>27</v>
      </c>
    </row>
    <row r="4739" spans="1:16" x14ac:dyDescent="0.3">
      <c r="A4739" t="s">
        <v>28</v>
      </c>
      <c r="B4739" t="s">
        <v>17</v>
      </c>
      <c r="C4739" t="s">
        <v>159</v>
      </c>
      <c r="D4739" t="s">
        <v>335</v>
      </c>
      <c r="E4739" t="s">
        <v>20</v>
      </c>
      <c r="F4739" t="s">
        <v>21</v>
      </c>
      <c r="G4739">
        <v>3</v>
      </c>
      <c r="H4739" t="s">
        <v>5447</v>
      </c>
      <c r="I4739" t="s">
        <v>12364</v>
      </c>
      <c r="J4739" t="s">
        <v>12365</v>
      </c>
      <c r="K4739" t="s">
        <v>12366</v>
      </c>
      <c r="L4739" t="s">
        <v>5592</v>
      </c>
      <c r="M4739">
        <v>8</v>
      </c>
      <c r="N4739">
        <v>4</v>
      </c>
      <c r="O4739" t="s">
        <v>20</v>
      </c>
      <c r="P4739" t="s">
        <v>27</v>
      </c>
    </row>
    <row r="4740" spans="1:16" x14ac:dyDescent="0.3">
      <c r="A4740" t="s">
        <v>28</v>
      </c>
      <c r="B4740" t="s">
        <v>17</v>
      </c>
      <c r="C4740" t="s">
        <v>159</v>
      </c>
      <c r="D4740" t="s">
        <v>335</v>
      </c>
      <c r="E4740" t="s">
        <v>20</v>
      </c>
      <c r="F4740" t="s">
        <v>21</v>
      </c>
      <c r="G4740">
        <v>3</v>
      </c>
      <c r="H4740" t="s">
        <v>5447</v>
      </c>
      <c r="I4740" t="s">
        <v>12367</v>
      </c>
      <c r="J4740" t="s">
        <v>12368</v>
      </c>
      <c r="K4740" t="s">
        <v>12369</v>
      </c>
      <c r="L4740" t="s">
        <v>5592</v>
      </c>
      <c r="M4740">
        <v>8</v>
      </c>
      <c r="N4740">
        <v>4</v>
      </c>
      <c r="O4740" t="s">
        <v>20</v>
      </c>
      <c r="P4740" t="s">
        <v>27</v>
      </c>
    </row>
    <row r="4741" spans="1:16" x14ac:dyDescent="0.3">
      <c r="A4741" t="s">
        <v>28</v>
      </c>
      <c r="B4741" t="s">
        <v>17</v>
      </c>
      <c r="C4741" t="s">
        <v>159</v>
      </c>
      <c r="D4741" t="s">
        <v>335</v>
      </c>
      <c r="E4741" t="s">
        <v>20</v>
      </c>
      <c r="F4741" t="s">
        <v>21</v>
      </c>
      <c r="G4741">
        <v>3</v>
      </c>
      <c r="H4741" t="s">
        <v>5447</v>
      </c>
      <c r="I4741" t="s">
        <v>12370</v>
      </c>
      <c r="J4741" t="s">
        <v>12371</v>
      </c>
      <c r="K4741" t="s">
        <v>12372</v>
      </c>
      <c r="L4741" t="s">
        <v>5592</v>
      </c>
      <c r="M4741">
        <v>8</v>
      </c>
      <c r="N4741">
        <v>4</v>
      </c>
      <c r="O4741" t="s">
        <v>20</v>
      </c>
      <c r="P4741" t="s">
        <v>27</v>
      </c>
    </row>
    <row r="4742" spans="1:16" x14ac:dyDescent="0.3">
      <c r="A4742" t="s">
        <v>28</v>
      </c>
      <c r="B4742" t="s">
        <v>17</v>
      </c>
      <c r="C4742" t="s">
        <v>159</v>
      </c>
      <c r="D4742" t="s">
        <v>335</v>
      </c>
      <c r="E4742" t="s">
        <v>20</v>
      </c>
      <c r="F4742" t="s">
        <v>21</v>
      </c>
      <c r="G4742">
        <v>3</v>
      </c>
      <c r="H4742" t="s">
        <v>5447</v>
      </c>
      <c r="I4742" t="s">
        <v>12373</v>
      </c>
      <c r="J4742" t="s">
        <v>3348</v>
      </c>
      <c r="K4742" t="s">
        <v>12374</v>
      </c>
      <c r="L4742" t="s">
        <v>5592</v>
      </c>
      <c r="M4742">
        <v>8</v>
      </c>
      <c r="N4742">
        <v>4</v>
      </c>
      <c r="O4742" t="s">
        <v>20</v>
      </c>
      <c r="P4742" t="s">
        <v>27</v>
      </c>
    </row>
    <row r="4743" spans="1:16" x14ac:dyDescent="0.3">
      <c r="A4743" t="s">
        <v>28</v>
      </c>
      <c r="B4743" t="s">
        <v>17</v>
      </c>
      <c r="C4743" t="s">
        <v>159</v>
      </c>
      <c r="D4743" t="s">
        <v>335</v>
      </c>
      <c r="E4743" t="s">
        <v>20</v>
      </c>
      <c r="F4743" t="s">
        <v>21</v>
      </c>
      <c r="G4743">
        <v>3</v>
      </c>
      <c r="H4743" t="s">
        <v>5447</v>
      </c>
      <c r="I4743" t="s">
        <v>12375</v>
      </c>
      <c r="J4743" t="s">
        <v>12376</v>
      </c>
      <c r="K4743" t="s">
        <v>12377</v>
      </c>
      <c r="L4743" t="s">
        <v>5592</v>
      </c>
      <c r="M4743">
        <v>8</v>
      </c>
      <c r="N4743">
        <v>4</v>
      </c>
      <c r="O4743" t="s">
        <v>20</v>
      </c>
      <c r="P4743" t="s">
        <v>27</v>
      </c>
    </row>
    <row r="4744" spans="1:16" x14ac:dyDescent="0.3">
      <c r="A4744" t="s">
        <v>28</v>
      </c>
      <c r="B4744" t="s">
        <v>17</v>
      </c>
      <c r="C4744" t="s">
        <v>159</v>
      </c>
      <c r="D4744" t="s">
        <v>335</v>
      </c>
      <c r="E4744" t="s">
        <v>20</v>
      </c>
      <c r="F4744" t="s">
        <v>21</v>
      </c>
      <c r="G4744">
        <v>3</v>
      </c>
      <c r="H4744" t="s">
        <v>5447</v>
      </c>
      <c r="I4744" t="s">
        <v>12378</v>
      </c>
      <c r="J4744" t="s">
        <v>8133</v>
      </c>
      <c r="K4744" t="s">
        <v>12379</v>
      </c>
      <c r="L4744" t="s">
        <v>5592</v>
      </c>
      <c r="M4744">
        <v>8</v>
      </c>
      <c r="N4744">
        <v>4</v>
      </c>
      <c r="O4744" t="s">
        <v>20</v>
      </c>
      <c r="P4744" t="s">
        <v>27</v>
      </c>
    </row>
    <row r="4745" spans="1:16" x14ac:dyDescent="0.3">
      <c r="A4745" t="s">
        <v>28</v>
      </c>
      <c r="B4745" t="s">
        <v>17</v>
      </c>
      <c r="C4745" t="s">
        <v>159</v>
      </c>
      <c r="D4745" t="s">
        <v>335</v>
      </c>
      <c r="E4745" t="s">
        <v>20</v>
      </c>
      <c r="F4745" t="s">
        <v>21</v>
      </c>
      <c r="G4745">
        <v>3</v>
      </c>
      <c r="H4745" t="s">
        <v>5447</v>
      </c>
      <c r="I4745" t="s">
        <v>12380</v>
      </c>
      <c r="J4745" t="s">
        <v>4670</v>
      </c>
      <c r="K4745" t="s">
        <v>12381</v>
      </c>
      <c r="L4745" t="s">
        <v>5592</v>
      </c>
      <c r="M4745">
        <v>8</v>
      </c>
      <c r="N4745">
        <v>4</v>
      </c>
      <c r="O4745" t="s">
        <v>20</v>
      </c>
      <c r="P4745" t="s">
        <v>27</v>
      </c>
    </row>
    <row r="4746" spans="1:16" x14ac:dyDescent="0.3">
      <c r="A4746" t="s">
        <v>28</v>
      </c>
      <c r="B4746" t="s">
        <v>17</v>
      </c>
      <c r="C4746" t="s">
        <v>159</v>
      </c>
      <c r="D4746" t="s">
        <v>335</v>
      </c>
      <c r="E4746" t="s">
        <v>20</v>
      </c>
      <c r="F4746" t="s">
        <v>21</v>
      </c>
      <c r="G4746">
        <v>3</v>
      </c>
      <c r="H4746" t="s">
        <v>5447</v>
      </c>
      <c r="I4746" t="s">
        <v>12382</v>
      </c>
      <c r="J4746" t="s">
        <v>2301</v>
      </c>
      <c r="K4746" t="s">
        <v>12383</v>
      </c>
      <c r="L4746" t="s">
        <v>5592</v>
      </c>
      <c r="M4746">
        <v>8</v>
      </c>
      <c r="N4746">
        <v>4</v>
      </c>
      <c r="O4746" t="s">
        <v>20</v>
      </c>
      <c r="P4746" t="s">
        <v>27</v>
      </c>
    </row>
    <row r="4747" spans="1:16" x14ac:dyDescent="0.3">
      <c r="A4747" t="s">
        <v>28</v>
      </c>
      <c r="B4747" t="s">
        <v>17</v>
      </c>
      <c r="C4747" t="s">
        <v>159</v>
      </c>
      <c r="D4747" t="s">
        <v>335</v>
      </c>
      <c r="E4747" t="s">
        <v>20</v>
      </c>
      <c r="F4747" t="s">
        <v>21</v>
      </c>
      <c r="G4747">
        <v>3</v>
      </c>
      <c r="H4747" t="s">
        <v>5447</v>
      </c>
      <c r="I4747" t="s">
        <v>12384</v>
      </c>
      <c r="J4747" t="s">
        <v>12385</v>
      </c>
      <c r="K4747" t="s">
        <v>12386</v>
      </c>
      <c r="L4747" t="s">
        <v>5592</v>
      </c>
      <c r="M4747">
        <v>8</v>
      </c>
      <c r="N4747">
        <v>4</v>
      </c>
      <c r="O4747" t="s">
        <v>20</v>
      </c>
      <c r="P4747" t="s">
        <v>27</v>
      </c>
    </row>
    <row r="4748" spans="1:16" x14ac:dyDescent="0.3">
      <c r="A4748" t="s">
        <v>28</v>
      </c>
      <c r="B4748" t="s">
        <v>17</v>
      </c>
      <c r="C4748" t="s">
        <v>159</v>
      </c>
      <c r="D4748" t="s">
        <v>335</v>
      </c>
      <c r="E4748" t="s">
        <v>20</v>
      </c>
      <c r="F4748" t="s">
        <v>21</v>
      </c>
      <c r="G4748">
        <v>3</v>
      </c>
      <c r="H4748" t="s">
        <v>5447</v>
      </c>
      <c r="I4748" t="s">
        <v>12387</v>
      </c>
      <c r="J4748" t="s">
        <v>12388</v>
      </c>
      <c r="K4748" t="s">
        <v>12389</v>
      </c>
      <c r="L4748" t="s">
        <v>5592</v>
      </c>
      <c r="M4748">
        <v>8</v>
      </c>
      <c r="N4748">
        <v>4</v>
      </c>
      <c r="O4748" t="s">
        <v>20</v>
      </c>
      <c r="P4748" t="s">
        <v>27</v>
      </c>
    </row>
    <row r="4749" spans="1:16" x14ac:dyDescent="0.3">
      <c r="A4749" t="s">
        <v>28</v>
      </c>
      <c r="B4749" t="s">
        <v>17</v>
      </c>
      <c r="C4749" t="s">
        <v>159</v>
      </c>
      <c r="D4749" t="s">
        <v>335</v>
      </c>
      <c r="E4749" t="s">
        <v>20</v>
      </c>
      <c r="F4749" t="s">
        <v>21</v>
      </c>
      <c r="G4749">
        <v>3</v>
      </c>
      <c r="H4749" t="s">
        <v>5447</v>
      </c>
      <c r="I4749" t="s">
        <v>12390</v>
      </c>
      <c r="J4749" t="s">
        <v>12391</v>
      </c>
      <c r="K4749" t="s">
        <v>954</v>
      </c>
      <c r="L4749" t="s">
        <v>5592</v>
      </c>
      <c r="M4749">
        <v>8</v>
      </c>
      <c r="N4749">
        <v>4</v>
      </c>
      <c r="O4749" t="s">
        <v>20</v>
      </c>
      <c r="P4749" t="s">
        <v>27</v>
      </c>
    </row>
    <row r="4750" spans="1:16" x14ac:dyDescent="0.3">
      <c r="A4750" t="s">
        <v>28</v>
      </c>
      <c r="B4750" t="s">
        <v>17</v>
      </c>
      <c r="C4750" t="s">
        <v>159</v>
      </c>
      <c r="D4750" t="s">
        <v>335</v>
      </c>
      <c r="E4750" t="s">
        <v>20</v>
      </c>
      <c r="F4750" t="s">
        <v>21</v>
      </c>
      <c r="G4750">
        <v>3</v>
      </c>
      <c r="H4750" t="s">
        <v>5447</v>
      </c>
      <c r="I4750" t="s">
        <v>12392</v>
      </c>
      <c r="J4750" t="s">
        <v>11317</v>
      </c>
      <c r="K4750" t="s">
        <v>12393</v>
      </c>
      <c r="L4750" t="s">
        <v>5592</v>
      </c>
      <c r="M4750">
        <v>8</v>
      </c>
      <c r="N4750">
        <v>4</v>
      </c>
      <c r="O4750" t="s">
        <v>20</v>
      </c>
      <c r="P4750" t="s">
        <v>27</v>
      </c>
    </row>
    <row r="4751" spans="1:16" x14ac:dyDescent="0.3">
      <c r="A4751" t="s">
        <v>28</v>
      </c>
      <c r="B4751" t="s">
        <v>17</v>
      </c>
      <c r="C4751" t="s">
        <v>159</v>
      </c>
      <c r="D4751" t="s">
        <v>335</v>
      </c>
      <c r="E4751" t="s">
        <v>20</v>
      </c>
      <c r="F4751" t="s">
        <v>21</v>
      </c>
      <c r="G4751">
        <v>3</v>
      </c>
      <c r="H4751" t="s">
        <v>5447</v>
      </c>
      <c r="I4751" t="s">
        <v>12394</v>
      </c>
      <c r="J4751" t="s">
        <v>12395</v>
      </c>
      <c r="K4751" t="s">
        <v>12396</v>
      </c>
      <c r="L4751" t="s">
        <v>5592</v>
      </c>
      <c r="M4751">
        <v>8</v>
      </c>
      <c r="N4751">
        <v>4</v>
      </c>
      <c r="O4751" t="s">
        <v>20</v>
      </c>
      <c r="P4751" t="s">
        <v>27</v>
      </c>
    </row>
    <row r="4752" spans="1:16" x14ac:dyDescent="0.3">
      <c r="A4752" t="s">
        <v>28</v>
      </c>
      <c r="B4752" t="s">
        <v>17</v>
      </c>
      <c r="C4752" t="s">
        <v>159</v>
      </c>
      <c r="D4752" t="s">
        <v>335</v>
      </c>
      <c r="E4752" t="s">
        <v>20</v>
      </c>
      <c r="F4752" t="s">
        <v>21</v>
      </c>
      <c r="G4752">
        <v>3</v>
      </c>
      <c r="H4752" t="s">
        <v>5447</v>
      </c>
      <c r="I4752" t="s">
        <v>12397</v>
      </c>
      <c r="J4752" t="s">
        <v>12398</v>
      </c>
      <c r="K4752" t="s">
        <v>1887</v>
      </c>
      <c r="L4752" t="s">
        <v>5592</v>
      </c>
      <c r="M4752">
        <v>8</v>
      </c>
      <c r="N4752">
        <v>4</v>
      </c>
      <c r="O4752" t="s">
        <v>20</v>
      </c>
      <c r="P4752" t="s">
        <v>27</v>
      </c>
    </row>
    <row r="4753" spans="1:16" x14ac:dyDescent="0.3">
      <c r="A4753" t="s">
        <v>28</v>
      </c>
      <c r="B4753" t="s">
        <v>17</v>
      </c>
      <c r="C4753" t="s">
        <v>159</v>
      </c>
      <c r="D4753" t="s">
        <v>335</v>
      </c>
      <c r="E4753" t="s">
        <v>20</v>
      </c>
      <c r="F4753" t="s">
        <v>21</v>
      </c>
      <c r="G4753">
        <v>3</v>
      </c>
      <c r="H4753" t="s">
        <v>5447</v>
      </c>
      <c r="I4753" t="s">
        <v>12399</v>
      </c>
      <c r="J4753" t="s">
        <v>12400</v>
      </c>
      <c r="K4753" t="s">
        <v>12401</v>
      </c>
      <c r="L4753" t="s">
        <v>5592</v>
      </c>
      <c r="M4753">
        <v>8</v>
      </c>
      <c r="N4753">
        <v>4</v>
      </c>
      <c r="O4753" t="s">
        <v>20</v>
      </c>
      <c r="P4753" t="s">
        <v>27</v>
      </c>
    </row>
    <row r="4754" spans="1:16" x14ac:dyDescent="0.3">
      <c r="A4754" t="s">
        <v>28</v>
      </c>
      <c r="B4754" t="s">
        <v>17</v>
      </c>
      <c r="C4754" t="s">
        <v>159</v>
      </c>
      <c r="D4754" t="s">
        <v>335</v>
      </c>
      <c r="E4754" t="s">
        <v>20</v>
      </c>
      <c r="F4754" t="s">
        <v>21</v>
      </c>
      <c r="G4754">
        <v>3</v>
      </c>
      <c r="H4754" t="s">
        <v>5447</v>
      </c>
      <c r="I4754" t="s">
        <v>12402</v>
      </c>
      <c r="J4754" t="s">
        <v>12403</v>
      </c>
      <c r="K4754" t="s">
        <v>12404</v>
      </c>
      <c r="L4754" t="s">
        <v>5592</v>
      </c>
      <c r="M4754">
        <v>8</v>
      </c>
      <c r="N4754">
        <v>4</v>
      </c>
      <c r="O4754" t="s">
        <v>20</v>
      </c>
      <c r="P4754" t="s">
        <v>27</v>
      </c>
    </row>
    <row r="4755" spans="1:16" x14ac:dyDescent="0.3">
      <c r="A4755" t="s">
        <v>28</v>
      </c>
      <c r="B4755" t="s">
        <v>17</v>
      </c>
      <c r="C4755" t="s">
        <v>159</v>
      </c>
      <c r="D4755" t="s">
        <v>335</v>
      </c>
      <c r="E4755" t="s">
        <v>20</v>
      </c>
      <c r="F4755" t="s">
        <v>21</v>
      </c>
      <c r="G4755">
        <v>3</v>
      </c>
      <c r="H4755" t="s">
        <v>5447</v>
      </c>
      <c r="I4755" t="s">
        <v>12405</v>
      </c>
      <c r="J4755" t="s">
        <v>12406</v>
      </c>
      <c r="K4755" t="s">
        <v>12407</v>
      </c>
      <c r="L4755" t="s">
        <v>5592</v>
      </c>
      <c r="M4755">
        <v>8</v>
      </c>
      <c r="N4755">
        <v>4</v>
      </c>
      <c r="O4755" t="s">
        <v>20</v>
      </c>
      <c r="P4755" t="s">
        <v>27</v>
      </c>
    </row>
    <row r="4756" spans="1:16" x14ac:dyDescent="0.3">
      <c r="A4756" t="s">
        <v>28</v>
      </c>
      <c r="B4756" t="s">
        <v>17</v>
      </c>
      <c r="C4756" t="s">
        <v>159</v>
      </c>
      <c r="D4756" t="s">
        <v>335</v>
      </c>
      <c r="E4756" t="s">
        <v>20</v>
      </c>
      <c r="F4756" t="s">
        <v>21</v>
      </c>
      <c r="G4756">
        <v>3</v>
      </c>
      <c r="H4756" t="s">
        <v>5447</v>
      </c>
      <c r="I4756" t="s">
        <v>12408</v>
      </c>
      <c r="J4756" t="s">
        <v>2195</v>
      </c>
      <c r="K4756" t="s">
        <v>12409</v>
      </c>
      <c r="L4756" t="s">
        <v>5592</v>
      </c>
      <c r="M4756">
        <v>8</v>
      </c>
      <c r="N4756">
        <v>4</v>
      </c>
      <c r="O4756" t="s">
        <v>20</v>
      </c>
      <c r="P4756" t="s">
        <v>27</v>
      </c>
    </row>
    <row r="4757" spans="1:16" x14ac:dyDescent="0.3">
      <c r="A4757" t="s">
        <v>28</v>
      </c>
      <c r="B4757" t="s">
        <v>17</v>
      </c>
      <c r="C4757" t="s">
        <v>159</v>
      </c>
      <c r="D4757" t="s">
        <v>335</v>
      </c>
      <c r="E4757" t="s">
        <v>20</v>
      </c>
      <c r="F4757" t="s">
        <v>21</v>
      </c>
      <c r="G4757">
        <v>3</v>
      </c>
      <c r="H4757" t="s">
        <v>5447</v>
      </c>
      <c r="I4757" t="s">
        <v>12410</v>
      </c>
      <c r="J4757" t="s">
        <v>12411</v>
      </c>
      <c r="K4757" t="s">
        <v>12412</v>
      </c>
      <c r="L4757" t="s">
        <v>5592</v>
      </c>
      <c r="M4757">
        <v>8</v>
      </c>
      <c r="N4757">
        <v>4</v>
      </c>
      <c r="O4757" t="s">
        <v>20</v>
      </c>
      <c r="P4757" t="s">
        <v>27</v>
      </c>
    </row>
    <row r="4758" spans="1:16" x14ac:dyDescent="0.3">
      <c r="A4758" t="s">
        <v>28</v>
      </c>
      <c r="B4758" t="s">
        <v>17</v>
      </c>
      <c r="C4758" t="s">
        <v>159</v>
      </c>
      <c r="D4758" t="s">
        <v>335</v>
      </c>
      <c r="E4758" t="s">
        <v>20</v>
      </c>
      <c r="F4758" t="s">
        <v>21</v>
      </c>
      <c r="G4758">
        <v>3</v>
      </c>
      <c r="H4758" t="s">
        <v>5447</v>
      </c>
      <c r="I4758" t="s">
        <v>12413</v>
      </c>
      <c r="J4758" t="s">
        <v>12414</v>
      </c>
      <c r="K4758" t="s">
        <v>12415</v>
      </c>
      <c r="L4758" t="s">
        <v>5592</v>
      </c>
      <c r="M4758">
        <v>8</v>
      </c>
      <c r="N4758">
        <v>4</v>
      </c>
      <c r="O4758" t="s">
        <v>20</v>
      </c>
      <c r="P4758" t="s">
        <v>27</v>
      </c>
    </row>
    <row r="4759" spans="1:16" x14ac:dyDescent="0.3">
      <c r="A4759" t="s">
        <v>28</v>
      </c>
      <c r="B4759" t="s">
        <v>17</v>
      </c>
      <c r="C4759" t="s">
        <v>159</v>
      </c>
      <c r="D4759" t="s">
        <v>335</v>
      </c>
      <c r="E4759" t="s">
        <v>20</v>
      </c>
      <c r="F4759" t="s">
        <v>21</v>
      </c>
      <c r="G4759">
        <v>3</v>
      </c>
      <c r="H4759" t="s">
        <v>5447</v>
      </c>
      <c r="I4759" t="s">
        <v>12416</v>
      </c>
      <c r="J4759" t="s">
        <v>3357</v>
      </c>
      <c r="K4759" t="s">
        <v>12417</v>
      </c>
      <c r="L4759" t="s">
        <v>5592</v>
      </c>
      <c r="M4759">
        <v>8</v>
      </c>
      <c r="N4759">
        <v>4</v>
      </c>
      <c r="O4759" t="s">
        <v>20</v>
      </c>
      <c r="P4759" t="s">
        <v>27</v>
      </c>
    </row>
    <row r="4760" spans="1:16" x14ac:dyDescent="0.3">
      <c r="A4760" t="s">
        <v>28</v>
      </c>
      <c r="B4760" t="s">
        <v>17</v>
      </c>
      <c r="C4760" t="s">
        <v>159</v>
      </c>
      <c r="D4760" t="s">
        <v>335</v>
      </c>
      <c r="E4760" t="s">
        <v>20</v>
      </c>
      <c r="F4760" t="s">
        <v>21</v>
      </c>
      <c r="G4760">
        <v>3</v>
      </c>
      <c r="H4760" t="s">
        <v>5447</v>
      </c>
      <c r="I4760" t="s">
        <v>12418</v>
      </c>
      <c r="J4760" t="s">
        <v>1638</v>
      </c>
      <c r="K4760" t="s">
        <v>12419</v>
      </c>
      <c r="L4760" t="s">
        <v>5592</v>
      </c>
      <c r="M4760">
        <v>8</v>
      </c>
      <c r="N4760">
        <v>4</v>
      </c>
      <c r="O4760" t="s">
        <v>20</v>
      </c>
      <c r="P4760" t="s">
        <v>27</v>
      </c>
    </row>
    <row r="4761" spans="1:16" x14ac:dyDescent="0.3">
      <c r="A4761" t="s">
        <v>28</v>
      </c>
      <c r="B4761" t="s">
        <v>17</v>
      </c>
      <c r="C4761" t="s">
        <v>159</v>
      </c>
      <c r="D4761" t="s">
        <v>335</v>
      </c>
      <c r="E4761" t="s">
        <v>20</v>
      </c>
      <c r="F4761" t="s">
        <v>21</v>
      </c>
      <c r="G4761">
        <v>3</v>
      </c>
      <c r="H4761" t="s">
        <v>5447</v>
      </c>
      <c r="I4761" t="s">
        <v>12420</v>
      </c>
      <c r="J4761" t="s">
        <v>1620</v>
      </c>
      <c r="K4761" t="s">
        <v>12421</v>
      </c>
      <c r="L4761" t="s">
        <v>5592</v>
      </c>
      <c r="M4761">
        <v>8</v>
      </c>
      <c r="N4761">
        <v>4</v>
      </c>
      <c r="O4761" t="s">
        <v>20</v>
      </c>
      <c r="P4761" t="s">
        <v>27</v>
      </c>
    </row>
    <row r="4762" spans="1:16" x14ac:dyDescent="0.3">
      <c r="A4762" t="s">
        <v>28</v>
      </c>
      <c r="B4762" t="s">
        <v>17</v>
      </c>
      <c r="C4762" t="s">
        <v>159</v>
      </c>
      <c r="D4762" t="s">
        <v>335</v>
      </c>
      <c r="E4762" t="s">
        <v>20</v>
      </c>
      <c r="F4762" t="s">
        <v>21</v>
      </c>
      <c r="G4762">
        <v>3</v>
      </c>
      <c r="H4762" t="s">
        <v>5447</v>
      </c>
      <c r="I4762" t="s">
        <v>12422</v>
      </c>
      <c r="J4762" t="s">
        <v>12423</v>
      </c>
      <c r="K4762" t="s">
        <v>12424</v>
      </c>
      <c r="L4762" t="s">
        <v>5592</v>
      </c>
      <c r="M4762">
        <v>8</v>
      </c>
      <c r="N4762">
        <v>4</v>
      </c>
      <c r="O4762" t="s">
        <v>20</v>
      </c>
      <c r="P4762" t="s">
        <v>27</v>
      </c>
    </row>
    <row r="4763" spans="1:16" x14ac:dyDescent="0.3">
      <c r="A4763" t="s">
        <v>28</v>
      </c>
      <c r="B4763" t="s">
        <v>17</v>
      </c>
      <c r="C4763" t="s">
        <v>159</v>
      </c>
      <c r="D4763" t="s">
        <v>335</v>
      </c>
      <c r="E4763" t="s">
        <v>20</v>
      </c>
      <c r="F4763" t="s">
        <v>21</v>
      </c>
      <c r="G4763">
        <v>3</v>
      </c>
      <c r="H4763" t="s">
        <v>5447</v>
      </c>
      <c r="I4763" t="s">
        <v>12425</v>
      </c>
      <c r="J4763" t="s">
        <v>12426</v>
      </c>
      <c r="K4763" t="s">
        <v>12427</v>
      </c>
      <c r="L4763" t="s">
        <v>5592</v>
      </c>
      <c r="M4763">
        <v>8</v>
      </c>
      <c r="N4763">
        <v>4</v>
      </c>
      <c r="O4763" t="s">
        <v>20</v>
      </c>
      <c r="P4763" t="s">
        <v>27</v>
      </c>
    </row>
    <row r="4764" spans="1:16" x14ac:dyDescent="0.3">
      <c r="A4764" t="s">
        <v>28</v>
      </c>
      <c r="B4764" t="s">
        <v>17</v>
      </c>
      <c r="C4764" t="s">
        <v>159</v>
      </c>
      <c r="D4764" t="s">
        <v>748</v>
      </c>
      <c r="E4764" t="s">
        <v>20</v>
      </c>
      <c r="F4764" t="s">
        <v>21</v>
      </c>
      <c r="G4764">
        <v>3</v>
      </c>
      <c r="H4764" t="s">
        <v>5447</v>
      </c>
      <c r="I4764" t="s">
        <v>12428</v>
      </c>
      <c r="J4764" t="s">
        <v>327</v>
      </c>
      <c r="K4764" t="s">
        <v>6917</v>
      </c>
      <c r="L4764" t="s">
        <v>7712</v>
      </c>
      <c r="M4764">
        <v>8</v>
      </c>
      <c r="N4764">
        <v>4</v>
      </c>
      <c r="O4764" t="s">
        <v>20</v>
      </c>
      <c r="P4764" t="s">
        <v>27</v>
      </c>
    </row>
    <row r="4765" spans="1:16" x14ac:dyDescent="0.3">
      <c r="A4765" t="s">
        <v>28</v>
      </c>
      <c r="B4765" t="s">
        <v>17</v>
      </c>
      <c r="C4765" t="s">
        <v>159</v>
      </c>
      <c r="D4765" t="s">
        <v>748</v>
      </c>
      <c r="E4765" t="s">
        <v>20</v>
      </c>
      <c r="F4765" t="s">
        <v>21</v>
      </c>
      <c r="G4765">
        <v>3</v>
      </c>
      <c r="H4765" t="s">
        <v>5447</v>
      </c>
      <c r="I4765" t="s">
        <v>12429</v>
      </c>
      <c r="J4765" t="s">
        <v>5471</v>
      </c>
      <c r="K4765" t="s">
        <v>12430</v>
      </c>
      <c r="L4765" t="s">
        <v>12431</v>
      </c>
      <c r="M4765">
        <v>8</v>
      </c>
      <c r="N4765">
        <v>4</v>
      </c>
      <c r="O4765" t="s">
        <v>20</v>
      </c>
      <c r="P4765" t="s">
        <v>27</v>
      </c>
    </row>
    <row r="4766" spans="1:16" x14ac:dyDescent="0.3">
      <c r="A4766" t="s">
        <v>28</v>
      </c>
      <c r="B4766" t="s">
        <v>17</v>
      </c>
      <c r="C4766" t="s">
        <v>159</v>
      </c>
      <c r="D4766" t="s">
        <v>748</v>
      </c>
      <c r="E4766" t="s">
        <v>20</v>
      </c>
      <c r="F4766" t="s">
        <v>21</v>
      </c>
      <c r="G4766">
        <v>3</v>
      </c>
      <c r="H4766" t="s">
        <v>5447</v>
      </c>
      <c r="I4766" t="s">
        <v>12432</v>
      </c>
      <c r="J4766" t="s">
        <v>12433</v>
      </c>
      <c r="K4766" t="s">
        <v>12434</v>
      </c>
      <c r="L4766" t="s">
        <v>12431</v>
      </c>
      <c r="M4766">
        <v>8</v>
      </c>
      <c r="N4766">
        <v>4</v>
      </c>
      <c r="O4766" t="s">
        <v>20</v>
      </c>
      <c r="P4766" t="s">
        <v>27</v>
      </c>
    </row>
    <row r="4767" spans="1:16" x14ac:dyDescent="0.3">
      <c r="A4767" t="s">
        <v>28</v>
      </c>
      <c r="B4767" t="s">
        <v>17</v>
      </c>
      <c r="C4767" t="s">
        <v>159</v>
      </c>
      <c r="D4767" t="s">
        <v>748</v>
      </c>
      <c r="E4767" t="s">
        <v>20</v>
      </c>
      <c r="F4767" t="s">
        <v>21</v>
      </c>
      <c r="G4767">
        <v>3</v>
      </c>
      <c r="H4767" t="s">
        <v>5447</v>
      </c>
      <c r="I4767" t="s">
        <v>12435</v>
      </c>
      <c r="J4767" t="s">
        <v>1162</v>
      </c>
      <c r="K4767" t="s">
        <v>3786</v>
      </c>
      <c r="L4767" t="s">
        <v>12431</v>
      </c>
      <c r="M4767">
        <v>8</v>
      </c>
      <c r="N4767">
        <v>4</v>
      </c>
      <c r="O4767" t="s">
        <v>20</v>
      </c>
      <c r="P4767" t="s">
        <v>27</v>
      </c>
    </row>
    <row r="4768" spans="1:16" x14ac:dyDescent="0.3">
      <c r="A4768" t="s">
        <v>28</v>
      </c>
      <c r="B4768" t="s">
        <v>17</v>
      </c>
      <c r="C4768" t="s">
        <v>159</v>
      </c>
      <c r="D4768" t="s">
        <v>748</v>
      </c>
      <c r="E4768" t="s">
        <v>20</v>
      </c>
      <c r="F4768" t="s">
        <v>21</v>
      </c>
      <c r="G4768">
        <v>3</v>
      </c>
      <c r="H4768" t="s">
        <v>5447</v>
      </c>
      <c r="I4768" t="s">
        <v>12436</v>
      </c>
      <c r="J4768" t="s">
        <v>2416</v>
      </c>
      <c r="K4768" t="s">
        <v>12437</v>
      </c>
      <c r="L4768" t="s">
        <v>12431</v>
      </c>
      <c r="M4768">
        <v>8</v>
      </c>
      <c r="N4768">
        <v>4</v>
      </c>
      <c r="O4768" t="s">
        <v>20</v>
      </c>
      <c r="P4768" t="s">
        <v>27</v>
      </c>
    </row>
    <row r="4769" spans="1:16" x14ac:dyDescent="0.3">
      <c r="A4769" t="s">
        <v>28</v>
      </c>
      <c r="B4769" t="s">
        <v>17</v>
      </c>
      <c r="C4769" t="s">
        <v>159</v>
      </c>
      <c r="D4769" t="s">
        <v>748</v>
      </c>
      <c r="E4769" t="s">
        <v>20</v>
      </c>
      <c r="F4769" t="s">
        <v>21</v>
      </c>
      <c r="G4769">
        <v>3</v>
      </c>
      <c r="H4769" t="s">
        <v>5447</v>
      </c>
      <c r="I4769" t="s">
        <v>12438</v>
      </c>
      <c r="J4769" t="s">
        <v>12439</v>
      </c>
      <c r="K4769" t="s">
        <v>12440</v>
      </c>
      <c r="L4769" t="s">
        <v>12431</v>
      </c>
      <c r="M4769">
        <v>8</v>
      </c>
      <c r="N4769">
        <v>4</v>
      </c>
      <c r="O4769" t="s">
        <v>20</v>
      </c>
      <c r="P4769" t="s">
        <v>27</v>
      </c>
    </row>
    <row r="4770" spans="1:16" x14ac:dyDescent="0.3">
      <c r="A4770" t="s">
        <v>28</v>
      </c>
      <c r="B4770" t="s">
        <v>17</v>
      </c>
      <c r="C4770" t="s">
        <v>159</v>
      </c>
      <c r="D4770" t="s">
        <v>748</v>
      </c>
      <c r="E4770" t="s">
        <v>20</v>
      </c>
      <c r="F4770" t="s">
        <v>21</v>
      </c>
      <c r="G4770">
        <v>3</v>
      </c>
      <c r="H4770" t="s">
        <v>5447</v>
      </c>
      <c r="I4770" t="s">
        <v>12441</v>
      </c>
      <c r="J4770" t="s">
        <v>9879</v>
      </c>
      <c r="K4770" t="s">
        <v>12442</v>
      </c>
      <c r="L4770" t="s">
        <v>12431</v>
      </c>
      <c r="M4770">
        <v>8</v>
      </c>
      <c r="N4770">
        <v>4</v>
      </c>
      <c r="O4770" t="s">
        <v>20</v>
      </c>
      <c r="P4770" t="s">
        <v>27</v>
      </c>
    </row>
    <row r="4771" spans="1:16" x14ac:dyDescent="0.3">
      <c r="A4771" t="s">
        <v>28</v>
      </c>
      <c r="B4771" t="s">
        <v>17</v>
      </c>
      <c r="C4771" t="s">
        <v>159</v>
      </c>
      <c r="D4771" t="s">
        <v>748</v>
      </c>
      <c r="E4771" t="s">
        <v>20</v>
      </c>
      <c r="F4771" t="s">
        <v>21</v>
      </c>
      <c r="G4771">
        <v>3</v>
      </c>
      <c r="H4771" t="s">
        <v>5447</v>
      </c>
      <c r="I4771" t="s">
        <v>12443</v>
      </c>
      <c r="J4771" t="s">
        <v>1653</v>
      </c>
      <c r="K4771" t="s">
        <v>12444</v>
      </c>
      <c r="L4771" t="s">
        <v>12431</v>
      </c>
      <c r="M4771">
        <v>8</v>
      </c>
      <c r="N4771">
        <v>4</v>
      </c>
      <c r="O4771" t="s">
        <v>20</v>
      </c>
      <c r="P4771" t="s">
        <v>27</v>
      </c>
    </row>
    <row r="4772" spans="1:16" x14ac:dyDescent="0.3">
      <c r="A4772" t="s">
        <v>28</v>
      </c>
      <c r="B4772" t="s">
        <v>17</v>
      </c>
      <c r="C4772" t="s">
        <v>159</v>
      </c>
      <c r="D4772" t="s">
        <v>748</v>
      </c>
      <c r="E4772" t="s">
        <v>20</v>
      </c>
      <c r="F4772" t="s">
        <v>21</v>
      </c>
      <c r="G4772">
        <v>3</v>
      </c>
      <c r="H4772" t="s">
        <v>5447</v>
      </c>
      <c r="I4772" t="s">
        <v>12445</v>
      </c>
      <c r="J4772" t="s">
        <v>12446</v>
      </c>
      <c r="K4772" t="s">
        <v>12447</v>
      </c>
      <c r="L4772" t="s">
        <v>12431</v>
      </c>
      <c r="M4772">
        <v>8</v>
      </c>
      <c r="N4772">
        <v>4</v>
      </c>
      <c r="O4772" t="s">
        <v>20</v>
      </c>
      <c r="P4772" t="s">
        <v>27</v>
      </c>
    </row>
    <row r="4773" spans="1:16" x14ac:dyDescent="0.3">
      <c r="A4773" t="s">
        <v>28</v>
      </c>
      <c r="B4773" t="s">
        <v>17</v>
      </c>
      <c r="C4773" t="s">
        <v>159</v>
      </c>
      <c r="D4773" t="s">
        <v>748</v>
      </c>
      <c r="E4773" t="s">
        <v>20</v>
      </c>
      <c r="F4773" t="s">
        <v>21</v>
      </c>
      <c r="G4773">
        <v>3</v>
      </c>
      <c r="H4773" t="s">
        <v>5447</v>
      </c>
      <c r="I4773" t="s">
        <v>12448</v>
      </c>
      <c r="J4773" t="s">
        <v>12449</v>
      </c>
      <c r="K4773" t="s">
        <v>12450</v>
      </c>
      <c r="L4773" t="s">
        <v>12431</v>
      </c>
      <c r="M4773">
        <v>8</v>
      </c>
      <c r="N4773">
        <v>4</v>
      </c>
      <c r="O4773" t="s">
        <v>20</v>
      </c>
      <c r="P4773" t="s">
        <v>27</v>
      </c>
    </row>
    <row r="4774" spans="1:16" x14ac:dyDescent="0.3">
      <c r="A4774" t="s">
        <v>28</v>
      </c>
      <c r="B4774" t="s">
        <v>17</v>
      </c>
      <c r="C4774" t="s">
        <v>159</v>
      </c>
      <c r="D4774" t="s">
        <v>748</v>
      </c>
      <c r="E4774" t="s">
        <v>20</v>
      </c>
      <c r="F4774" t="s">
        <v>21</v>
      </c>
      <c r="G4774">
        <v>3</v>
      </c>
      <c r="H4774" t="s">
        <v>5447</v>
      </c>
      <c r="I4774" t="s">
        <v>12451</v>
      </c>
      <c r="J4774" t="s">
        <v>1712</v>
      </c>
      <c r="K4774" t="s">
        <v>12452</v>
      </c>
      <c r="L4774" t="s">
        <v>12431</v>
      </c>
      <c r="M4774">
        <v>8</v>
      </c>
      <c r="N4774">
        <v>4</v>
      </c>
      <c r="O4774" t="s">
        <v>20</v>
      </c>
      <c r="P4774" t="s">
        <v>27</v>
      </c>
    </row>
    <row r="4775" spans="1:16" x14ac:dyDescent="0.3">
      <c r="A4775" t="s">
        <v>28</v>
      </c>
      <c r="B4775" t="s">
        <v>17</v>
      </c>
      <c r="C4775" t="s">
        <v>159</v>
      </c>
      <c r="D4775" t="s">
        <v>748</v>
      </c>
      <c r="E4775" t="s">
        <v>20</v>
      </c>
      <c r="F4775" t="s">
        <v>21</v>
      </c>
      <c r="G4775">
        <v>3</v>
      </c>
      <c r="H4775" t="s">
        <v>5447</v>
      </c>
      <c r="I4775" t="s">
        <v>12453</v>
      </c>
      <c r="J4775" t="s">
        <v>12454</v>
      </c>
      <c r="K4775" t="s">
        <v>12455</v>
      </c>
      <c r="L4775" t="s">
        <v>12431</v>
      </c>
      <c r="M4775">
        <v>8</v>
      </c>
      <c r="N4775">
        <v>4</v>
      </c>
      <c r="O4775" t="s">
        <v>20</v>
      </c>
      <c r="P4775" t="s">
        <v>27</v>
      </c>
    </row>
    <row r="4776" spans="1:16" x14ac:dyDescent="0.3">
      <c r="A4776" t="s">
        <v>28</v>
      </c>
      <c r="B4776" t="s">
        <v>17</v>
      </c>
      <c r="C4776" t="s">
        <v>159</v>
      </c>
      <c r="D4776" t="s">
        <v>748</v>
      </c>
      <c r="E4776" t="s">
        <v>20</v>
      </c>
      <c r="F4776" t="s">
        <v>21</v>
      </c>
      <c r="G4776">
        <v>3</v>
      </c>
      <c r="H4776" t="s">
        <v>5447</v>
      </c>
      <c r="I4776" t="s">
        <v>12456</v>
      </c>
      <c r="J4776" t="s">
        <v>12457</v>
      </c>
      <c r="K4776" t="s">
        <v>6025</v>
      </c>
      <c r="L4776" t="s">
        <v>12431</v>
      </c>
      <c r="M4776">
        <v>8</v>
      </c>
      <c r="N4776">
        <v>4</v>
      </c>
      <c r="O4776" t="s">
        <v>20</v>
      </c>
      <c r="P4776" t="s">
        <v>27</v>
      </c>
    </row>
    <row r="4777" spans="1:16" x14ac:dyDescent="0.3">
      <c r="A4777" t="s">
        <v>28</v>
      </c>
      <c r="B4777" t="s">
        <v>17</v>
      </c>
      <c r="C4777" t="s">
        <v>159</v>
      </c>
      <c r="D4777" t="s">
        <v>748</v>
      </c>
      <c r="E4777" t="s">
        <v>20</v>
      </c>
      <c r="F4777" t="s">
        <v>21</v>
      </c>
      <c r="G4777">
        <v>3</v>
      </c>
      <c r="H4777" t="s">
        <v>5447</v>
      </c>
      <c r="I4777" t="s">
        <v>12458</v>
      </c>
      <c r="J4777" t="s">
        <v>12459</v>
      </c>
      <c r="K4777" t="s">
        <v>12460</v>
      </c>
      <c r="L4777" t="s">
        <v>12431</v>
      </c>
      <c r="M4777">
        <v>8</v>
      </c>
      <c r="N4777">
        <v>4</v>
      </c>
      <c r="O4777" t="s">
        <v>20</v>
      </c>
      <c r="P4777" t="s">
        <v>27</v>
      </c>
    </row>
    <row r="4778" spans="1:16" x14ac:dyDescent="0.3">
      <c r="A4778" t="s">
        <v>28</v>
      </c>
      <c r="B4778" t="s">
        <v>17</v>
      </c>
      <c r="C4778" t="s">
        <v>159</v>
      </c>
      <c r="D4778" t="s">
        <v>748</v>
      </c>
      <c r="E4778" t="s">
        <v>20</v>
      </c>
      <c r="F4778" t="s">
        <v>21</v>
      </c>
      <c r="G4778">
        <v>3</v>
      </c>
      <c r="H4778" t="s">
        <v>5447</v>
      </c>
      <c r="I4778" t="s">
        <v>12461</v>
      </c>
      <c r="J4778" t="s">
        <v>1821</v>
      </c>
      <c r="K4778" t="s">
        <v>1398</v>
      </c>
      <c r="L4778" t="s">
        <v>12431</v>
      </c>
      <c r="M4778">
        <v>8</v>
      </c>
      <c r="N4778">
        <v>4</v>
      </c>
      <c r="O4778" t="s">
        <v>20</v>
      </c>
      <c r="P4778" t="s">
        <v>27</v>
      </c>
    </row>
    <row r="4779" spans="1:16" x14ac:dyDescent="0.3">
      <c r="A4779" t="s">
        <v>28</v>
      </c>
      <c r="B4779" t="s">
        <v>17</v>
      </c>
      <c r="C4779" t="s">
        <v>159</v>
      </c>
      <c r="D4779" t="s">
        <v>748</v>
      </c>
      <c r="E4779" t="s">
        <v>20</v>
      </c>
      <c r="F4779" t="s">
        <v>21</v>
      </c>
      <c r="G4779">
        <v>3</v>
      </c>
      <c r="H4779" t="s">
        <v>5447</v>
      </c>
      <c r="I4779" t="s">
        <v>12462</v>
      </c>
      <c r="J4779" t="s">
        <v>8223</v>
      </c>
      <c r="K4779" t="s">
        <v>12463</v>
      </c>
      <c r="L4779" t="s">
        <v>12431</v>
      </c>
      <c r="M4779">
        <v>8</v>
      </c>
      <c r="N4779">
        <v>4</v>
      </c>
      <c r="O4779" t="s">
        <v>20</v>
      </c>
      <c r="P4779" t="s">
        <v>27</v>
      </c>
    </row>
    <row r="4780" spans="1:16" x14ac:dyDescent="0.3">
      <c r="A4780" t="s">
        <v>28</v>
      </c>
      <c r="B4780" t="s">
        <v>17</v>
      </c>
      <c r="C4780" t="s">
        <v>159</v>
      </c>
      <c r="D4780" t="s">
        <v>748</v>
      </c>
      <c r="E4780" t="s">
        <v>20</v>
      </c>
      <c r="F4780" t="s">
        <v>21</v>
      </c>
      <c r="G4780">
        <v>3</v>
      </c>
      <c r="H4780" t="s">
        <v>5447</v>
      </c>
      <c r="I4780" t="s">
        <v>12464</v>
      </c>
      <c r="J4780" t="s">
        <v>12465</v>
      </c>
      <c r="K4780" t="s">
        <v>4515</v>
      </c>
      <c r="L4780" t="s">
        <v>12431</v>
      </c>
      <c r="M4780">
        <v>8</v>
      </c>
      <c r="N4780">
        <v>4</v>
      </c>
      <c r="O4780" t="s">
        <v>20</v>
      </c>
      <c r="P4780" t="s">
        <v>27</v>
      </c>
    </row>
    <row r="4781" spans="1:16" x14ac:dyDescent="0.3">
      <c r="A4781" t="s">
        <v>28</v>
      </c>
      <c r="B4781" t="s">
        <v>17</v>
      </c>
      <c r="C4781" t="s">
        <v>159</v>
      </c>
      <c r="D4781" t="s">
        <v>748</v>
      </c>
      <c r="E4781" t="s">
        <v>20</v>
      </c>
      <c r="F4781" t="s">
        <v>21</v>
      </c>
      <c r="G4781">
        <v>3</v>
      </c>
      <c r="H4781" t="s">
        <v>5447</v>
      </c>
      <c r="I4781" t="s">
        <v>12466</v>
      </c>
      <c r="J4781" t="s">
        <v>5719</v>
      </c>
      <c r="K4781" t="s">
        <v>12467</v>
      </c>
      <c r="L4781" t="s">
        <v>12431</v>
      </c>
      <c r="M4781">
        <v>8</v>
      </c>
      <c r="N4781">
        <v>4</v>
      </c>
      <c r="O4781" t="s">
        <v>20</v>
      </c>
      <c r="P4781" t="s">
        <v>27</v>
      </c>
    </row>
    <row r="4782" spans="1:16" x14ac:dyDescent="0.3">
      <c r="A4782" t="s">
        <v>28</v>
      </c>
      <c r="B4782" t="s">
        <v>17</v>
      </c>
      <c r="C4782" t="s">
        <v>159</v>
      </c>
      <c r="D4782" t="s">
        <v>748</v>
      </c>
      <c r="E4782" t="s">
        <v>20</v>
      </c>
      <c r="F4782" t="s">
        <v>21</v>
      </c>
      <c r="G4782">
        <v>3</v>
      </c>
      <c r="H4782" t="s">
        <v>5447</v>
      </c>
      <c r="I4782" t="s">
        <v>12468</v>
      </c>
      <c r="J4782" t="s">
        <v>11916</v>
      </c>
      <c r="K4782" t="s">
        <v>12469</v>
      </c>
      <c r="L4782" t="s">
        <v>12431</v>
      </c>
      <c r="M4782">
        <v>8</v>
      </c>
      <c r="N4782">
        <v>4</v>
      </c>
      <c r="O4782" t="s">
        <v>20</v>
      </c>
      <c r="P4782" t="s">
        <v>27</v>
      </c>
    </row>
    <row r="4783" spans="1:16" x14ac:dyDescent="0.3">
      <c r="A4783" t="s">
        <v>28</v>
      </c>
      <c r="B4783" t="s">
        <v>17</v>
      </c>
      <c r="C4783" t="s">
        <v>159</v>
      </c>
      <c r="D4783" t="s">
        <v>748</v>
      </c>
      <c r="E4783" t="s">
        <v>20</v>
      </c>
      <c r="F4783" t="s">
        <v>21</v>
      </c>
      <c r="G4783">
        <v>3</v>
      </c>
      <c r="H4783" t="s">
        <v>5447</v>
      </c>
      <c r="I4783" t="s">
        <v>12470</v>
      </c>
      <c r="J4783" t="s">
        <v>12471</v>
      </c>
      <c r="K4783" t="s">
        <v>12472</v>
      </c>
      <c r="L4783" t="s">
        <v>12431</v>
      </c>
      <c r="M4783">
        <v>8</v>
      </c>
      <c r="N4783">
        <v>4</v>
      </c>
      <c r="O4783" t="s">
        <v>20</v>
      </c>
      <c r="P4783" t="s">
        <v>27</v>
      </c>
    </row>
    <row r="4784" spans="1:16" x14ac:dyDescent="0.3">
      <c r="A4784" t="s">
        <v>28</v>
      </c>
      <c r="B4784" t="s">
        <v>17</v>
      </c>
      <c r="C4784" t="s">
        <v>159</v>
      </c>
      <c r="D4784" t="s">
        <v>748</v>
      </c>
      <c r="E4784" t="s">
        <v>20</v>
      </c>
      <c r="F4784" t="s">
        <v>21</v>
      </c>
      <c r="G4784">
        <v>3</v>
      </c>
      <c r="H4784" t="s">
        <v>5447</v>
      </c>
      <c r="I4784" t="s">
        <v>12473</v>
      </c>
      <c r="J4784" t="s">
        <v>12474</v>
      </c>
      <c r="K4784" t="s">
        <v>12475</v>
      </c>
      <c r="L4784" t="s">
        <v>12431</v>
      </c>
      <c r="M4784">
        <v>8</v>
      </c>
      <c r="N4784">
        <v>4</v>
      </c>
      <c r="O4784" t="s">
        <v>20</v>
      </c>
      <c r="P4784" t="s">
        <v>27</v>
      </c>
    </row>
    <row r="4785" spans="1:16" x14ac:dyDescent="0.3">
      <c r="A4785" t="s">
        <v>28</v>
      </c>
      <c r="B4785" t="s">
        <v>17</v>
      </c>
      <c r="C4785" t="s">
        <v>159</v>
      </c>
      <c r="D4785" t="s">
        <v>748</v>
      </c>
      <c r="E4785" t="s">
        <v>20</v>
      </c>
      <c r="F4785" t="s">
        <v>21</v>
      </c>
      <c r="G4785">
        <v>3</v>
      </c>
      <c r="H4785" t="s">
        <v>5447</v>
      </c>
      <c r="I4785" t="s">
        <v>12476</v>
      </c>
      <c r="J4785" t="s">
        <v>12477</v>
      </c>
      <c r="K4785" t="s">
        <v>12478</v>
      </c>
      <c r="L4785" t="s">
        <v>12431</v>
      </c>
      <c r="M4785">
        <v>8</v>
      </c>
      <c r="N4785">
        <v>4</v>
      </c>
      <c r="O4785" t="s">
        <v>20</v>
      </c>
      <c r="P4785" t="s">
        <v>27</v>
      </c>
    </row>
    <row r="4786" spans="1:16" x14ac:dyDescent="0.3">
      <c r="A4786" t="s">
        <v>28</v>
      </c>
      <c r="B4786" t="s">
        <v>17</v>
      </c>
      <c r="C4786" t="s">
        <v>159</v>
      </c>
      <c r="D4786" t="s">
        <v>748</v>
      </c>
      <c r="E4786" t="s">
        <v>20</v>
      </c>
      <c r="F4786" t="s">
        <v>21</v>
      </c>
      <c r="G4786">
        <v>3</v>
      </c>
      <c r="H4786" t="s">
        <v>5447</v>
      </c>
      <c r="I4786" t="s">
        <v>12479</v>
      </c>
      <c r="J4786" t="s">
        <v>12480</v>
      </c>
      <c r="K4786" t="s">
        <v>12481</v>
      </c>
      <c r="L4786" t="s">
        <v>12431</v>
      </c>
      <c r="M4786">
        <v>8</v>
      </c>
      <c r="N4786">
        <v>4</v>
      </c>
      <c r="O4786" t="s">
        <v>20</v>
      </c>
      <c r="P4786" t="s">
        <v>27</v>
      </c>
    </row>
    <row r="4787" spans="1:16" x14ac:dyDescent="0.3">
      <c r="A4787" t="s">
        <v>28</v>
      </c>
      <c r="B4787" t="s">
        <v>17</v>
      </c>
      <c r="C4787" t="s">
        <v>159</v>
      </c>
      <c r="D4787" t="s">
        <v>748</v>
      </c>
      <c r="E4787" t="s">
        <v>20</v>
      </c>
      <c r="F4787" t="s">
        <v>21</v>
      </c>
      <c r="G4787">
        <v>3</v>
      </c>
      <c r="H4787" t="s">
        <v>5447</v>
      </c>
      <c r="I4787" t="s">
        <v>12482</v>
      </c>
      <c r="J4787" t="s">
        <v>12483</v>
      </c>
      <c r="K4787" t="s">
        <v>12484</v>
      </c>
      <c r="L4787" t="s">
        <v>12431</v>
      </c>
      <c r="M4787">
        <v>8</v>
      </c>
      <c r="N4787">
        <v>4</v>
      </c>
      <c r="O4787" t="s">
        <v>20</v>
      </c>
      <c r="P4787" t="s">
        <v>27</v>
      </c>
    </row>
    <row r="4788" spans="1:16" x14ac:dyDescent="0.3">
      <c r="A4788" t="s">
        <v>28</v>
      </c>
      <c r="B4788" t="s">
        <v>17</v>
      </c>
      <c r="C4788" t="s">
        <v>159</v>
      </c>
      <c r="D4788" t="s">
        <v>3143</v>
      </c>
      <c r="E4788" t="s">
        <v>20</v>
      </c>
      <c r="F4788" t="s">
        <v>21</v>
      </c>
      <c r="G4788">
        <v>3</v>
      </c>
      <c r="H4788" t="s">
        <v>5447</v>
      </c>
      <c r="I4788" t="s">
        <v>12485</v>
      </c>
      <c r="J4788" t="s">
        <v>506</v>
      </c>
      <c r="K4788" t="s">
        <v>12486</v>
      </c>
      <c r="L4788" t="s">
        <v>5573</v>
      </c>
      <c r="M4788">
        <v>8</v>
      </c>
      <c r="N4788">
        <v>4</v>
      </c>
      <c r="O4788" t="s">
        <v>20</v>
      </c>
      <c r="P4788" t="s">
        <v>36</v>
      </c>
    </row>
    <row r="4789" spans="1:16" x14ac:dyDescent="0.3">
      <c r="A4789" t="s">
        <v>28</v>
      </c>
      <c r="B4789" t="s">
        <v>17</v>
      </c>
      <c r="C4789" t="s">
        <v>159</v>
      </c>
      <c r="D4789" t="s">
        <v>3143</v>
      </c>
      <c r="E4789" t="s">
        <v>20</v>
      </c>
      <c r="F4789" t="s">
        <v>21</v>
      </c>
      <c r="G4789">
        <v>3</v>
      </c>
      <c r="H4789" t="s">
        <v>5447</v>
      </c>
      <c r="I4789" t="s">
        <v>12487</v>
      </c>
      <c r="J4789" t="s">
        <v>9041</v>
      </c>
      <c r="K4789" t="s">
        <v>12488</v>
      </c>
      <c r="L4789" t="s">
        <v>5573</v>
      </c>
      <c r="M4789">
        <v>8</v>
      </c>
      <c r="N4789">
        <v>4</v>
      </c>
      <c r="O4789" t="s">
        <v>20</v>
      </c>
      <c r="P4789" t="s">
        <v>36</v>
      </c>
    </row>
    <row r="4790" spans="1:16" x14ac:dyDescent="0.3">
      <c r="A4790" t="s">
        <v>28</v>
      </c>
      <c r="B4790" t="s">
        <v>17</v>
      </c>
      <c r="C4790" t="s">
        <v>159</v>
      </c>
      <c r="D4790" t="s">
        <v>3143</v>
      </c>
      <c r="E4790" t="s">
        <v>20</v>
      </c>
      <c r="F4790" t="s">
        <v>21</v>
      </c>
      <c r="G4790">
        <v>3</v>
      </c>
      <c r="H4790" t="s">
        <v>5447</v>
      </c>
      <c r="I4790" t="s">
        <v>12489</v>
      </c>
      <c r="J4790" t="s">
        <v>11755</v>
      </c>
      <c r="K4790" t="s">
        <v>12490</v>
      </c>
      <c r="L4790" t="s">
        <v>5573</v>
      </c>
      <c r="M4790">
        <v>8</v>
      </c>
      <c r="N4790">
        <v>4</v>
      </c>
      <c r="O4790" t="s">
        <v>20</v>
      </c>
      <c r="P4790" t="s">
        <v>36</v>
      </c>
    </row>
    <row r="4791" spans="1:16" x14ac:dyDescent="0.3">
      <c r="A4791" t="s">
        <v>28</v>
      </c>
      <c r="B4791" t="s">
        <v>17</v>
      </c>
      <c r="C4791" t="s">
        <v>159</v>
      </c>
      <c r="D4791" t="s">
        <v>3143</v>
      </c>
      <c r="E4791" t="s">
        <v>20</v>
      </c>
      <c r="F4791" t="s">
        <v>21</v>
      </c>
      <c r="G4791">
        <v>3</v>
      </c>
      <c r="H4791" t="s">
        <v>5447</v>
      </c>
      <c r="I4791" t="s">
        <v>12491</v>
      </c>
      <c r="J4791" t="s">
        <v>12492</v>
      </c>
      <c r="K4791" t="s">
        <v>12493</v>
      </c>
      <c r="L4791" t="s">
        <v>5573</v>
      </c>
      <c r="M4791">
        <v>8</v>
      </c>
      <c r="N4791">
        <v>4</v>
      </c>
      <c r="O4791" t="s">
        <v>20</v>
      </c>
      <c r="P4791" t="s">
        <v>36</v>
      </c>
    </row>
    <row r="4792" spans="1:16" x14ac:dyDescent="0.3">
      <c r="A4792" t="s">
        <v>28</v>
      </c>
      <c r="B4792" t="s">
        <v>17</v>
      </c>
      <c r="C4792" t="s">
        <v>159</v>
      </c>
      <c r="D4792" t="s">
        <v>3143</v>
      </c>
      <c r="E4792" t="s">
        <v>20</v>
      </c>
      <c r="F4792" t="s">
        <v>21</v>
      </c>
      <c r="G4792">
        <v>3</v>
      </c>
      <c r="H4792" t="s">
        <v>5447</v>
      </c>
      <c r="I4792" t="s">
        <v>12494</v>
      </c>
      <c r="J4792" t="s">
        <v>1780</v>
      </c>
      <c r="K4792" t="s">
        <v>12495</v>
      </c>
      <c r="L4792" t="s">
        <v>5573</v>
      </c>
      <c r="M4792">
        <v>8</v>
      </c>
      <c r="N4792">
        <v>4</v>
      </c>
      <c r="O4792" t="s">
        <v>20</v>
      </c>
      <c r="P4792" t="s">
        <v>36</v>
      </c>
    </row>
    <row r="4793" spans="1:16" x14ac:dyDescent="0.3">
      <c r="A4793" t="s">
        <v>28</v>
      </c>
      <c r="B4793" t="s">
        <v>17</v>
      </c>
      <c r="C4793" t="s">
        <v>159</v>
      </c>
      <c r="D4793" t="s">
        <v>3143</v>
      </c>
      <c r="E4793" t="s">
        <v>20</v>
      </c>
      <c r="F4793" t="s">
        <v>21</v>
      </c>
      <c r="G4793">
        <v>3</v>
      </c>
      <c r="H4793" t="s">
        <v>5447</v>
      </c>
      <c r="I4793" t="s">
        <v>12496</v>
      </c>
      <c r="J4793" t="s">
        <v>12497</v>
      </c>
      <c r="K4793" t="s">
        <v>12498</v>
      </c>
      <c r="L4793" t="s">
        <v>5573</v>
      </c>
      <c r="M4793">
        <v>8</v>
      </c>
      <c r="N4793">
        <v>4</v>
      </c>
      <c r="O4793" t="s">
        <v>20</v>
      </c>
      <c r="P4793" t="s">
        <v>36</v>
      </c>
    </row>
    <row r="4794" spans="1:16" x14ac:dyDescent="0.3">
      <c r="A4794" t="s">
        <v>28</v>
      </c>
      <c r="B4794" t="s">
        <v>17</v>
      </c>
      <c r="C4794" t="s">
        <v>18</v>
      </c>
      <c r="D4794" t="s">
        <v>1172</v>
      </c>
      <c r="E4794" t="s">
        <v>20</v>
      </c>
      <c r="F4794" t="s">
        <v>21</v>
      </c>
      <c r="G4794">
        <v>3</v>
      </c>
      <c r="H4794" t="s">
        <v>5447</v>
      </c>
      <c r="I4794" t="s">
        <v>12499</v>
      </c>
      <c r="J4794" t="s">
        <v>12500</v>
      </c>
      <c r="K4794" t="s">
        <v>2245</v>
      </c>
      <c r="L4794" t="s">
        <v>6079</v>
      </c>
      <c r="M4794">
        <v>8</v>
      </c>
      <c r="N4794">
        <v>4</v>
      </c>
      <c r="O4794" t="s">
        <v>20</v>
      </c>
      <c r="P4794" t="s">
        <v>27</v>
      </c>
    </row>
    <row r="4795" spans="1:16" x14ac:dyDescent="0.3">
      <c r="A4795" t="s">
        <v>28</v>
      </c>
      <c r="B4795" t="s">
        <v>17</v>
      </c>
      <c r="C4795" t="s">
        <v>18</v>
      </c>
      <c r="D4795" t="s">
        <v>1172</v>
      </c>
      <c r="E4795" t="s">
        <v>20</v>
      </c>
      <c r="F4795" t="s">
        <v>21</v>
      </c>
      <c r="G4795">
        <v>3</v>
      </c>
      <c r="H4795" t="s">
        <v>5447</v>
      </c>
      <c r="I4795" t="s">
        <v>12501</v>
      </c>
      <c r="J4795" t="s">
        <v>12502</v>
      </c>
      <c r="K4795" t="s">
        <v>12503</v>
      </c>
      <c r="L4795" t="s">
        <v>6079</v>
      </c>
      <c r="M4795">
        <v>8</v>
      </c>
      <c r="N4795">
        <v>4</v>
      </c>
      <c r="O4795" t="s">
        <v>20</v>
      </c>
      <c r="P4795" t="s">
        <v>27</v>
      </c>
    </row>
    <row r="4796" spans="1:16" x14ac:dyDescent="0.3">
      <c r="A4796" t="s">
        <v>28</v>
      </c>
      <c r="B4796" t="s">
        <v>17</v>
      </c>
      <c r="C4796" t="s">
        <v>18</v>
      </c>
      <c r="D4796" t="s">
        <v>1172</v>
      </c>
      <c r="E4796" t="s">
        <v>20</v>
      </c>
      <c r="F4796" t="s">
        <v>21</v>
      </c>
      <c r="G4796">
        <v>3</v>
      </c>
      <c r="H4796" t="s">
        <v>5447</v>
      </c>
      <c r="I4796" t="s">
        <v>12504</v>
      </c>
      <c r="J4796" t="s">
        <v>12505</v>
      </c>
      <c r="K4796" t="s">
        <v>12506</v>
      </c>
      <c r="L4796" t="s">
        <v>6079</v>
      </c>
      <c r="M4796">
        <v>8</v>
      </c>
      <c r="N4796">
        <v>4</v>
      </c>
      <c r="O4796" t="s">
        <v>20</v>
      </c>
      <c r="P4796" t="s">
        <v>27</v>
      </c>
    </row>
    <row r="4797" spans="1:16" x14ac:dyDescent="0.3">
      <c r="A4797" t="s">
        <v>28</v>
      </c>
      <c r="B4797" t="s">
        <v>17</v>
      </c>
      <c r="C4797" t="s">
        <v>18</v>
      </c>
      <c r="D4797" t="s">
        <v>1172</v>
      </c>
      <c r="E4797" t="s">
        <v>20</v>
      </c>
      <c r="F4797" t="s">
        <v>21</v>
      </c>
      <c r="G4797">
        <v>3</v>
      </c>
      <c r="H4797" t="s">
        <v>5447</v>
      </c>
      <c r="I4797" t="s">
        <v>12507</v>
      </c>
      <c r="J4797" t="s">
        <v>12508</v>
      </c>
      <c r="K4797" t="s">
        <v>12509</v>
      </c>
      <c r="L4797" t="s">
        <v>6079</v>
      </c>
      <c r="M4797">
        <v>8</v>
      </c>
      <c r="N4797">
        <v>4</v>
      </c>
      <c r="O4797" t="s">
        <v>20</v>
      </c>
      <c r="P4797" t="s">
        <v>27</v>
      </c>
    </row>
    <row r="4798" spans="1:16" x14ac:dyDescent="0.3">
      <c r="A4798" t="s">
        <v>28</v>
      </c>
      <c r="B4798" t="s">
        <v>17</v>
      </c>
      <c r="C4798" t="s">
        <v>18</v>
      </c>
      <c r="D4798" t="s">
        <v>1172</v>
      </c>
      <c r="E4798" t="s">
        <v>20</v>
      </c>
      <c r="F4798" t="s">
        <v>21</v>
      </c>
      <c r="G4798">
        <v>3</v>
      </c>
      <c r="H4798" t="s">
        <v>5447</v>
      </c>
      <c r="I4798" t="s">
        <v>12510</v>
      </c>
      <c r="J4798" t="s">
        <v>847</v>
      </c>
      <c r="K4798" t="s">
        <v>12511</v>
      </c>
      <c r="L4798" t="s">
        <v>6079</v>
      </c>
      <c r="M4798">
        <v>8</v>
      </c>
      <c r="N4798">
        <v>4</v>
      </c>
      <c r="O4798" t="s">
        <v>20</v>
      </c>
      <c r="P4798" t="s">
        <v>27</v>
      </c>
    </row>
    <row r="4799" spans="1:16" x14ac:dyDescent="0.3">
      <c r="A4799" t="s">
        <v>28</v>
      </c>
      <c r="B4799" t="s">
        <v>17</v>
      </c>
      <c r="C4799" t="s">
        <v>18</v>
      </c>
      <c r="D4799" t="s">
        <v>1172</v>
      </c>
      <c r="E4799" t="s">
        <v>20</v>
      </c>
      <c r="F4799" t="s">
        <v>21</v>
      </c>
      <c r="G4799">
        <v>3</v>
      </c>
      <c r="H4799" t="s">
        <v>5447</v>
      </c>
      <c r="I4799" t="s">
        <v>12512</v>
      </c>
      <c r="J4799" t="s">
        <v>12513</v>
      </c>
      <c r="K4799" t="s">
        <v>12514</v>
      </c>
      <c r="L4799" t="s">
        <v>6079</v>
      </c>
      <c r="M4799">
        <v>8</v>
      </c>
      <c r="N4799">
        <v>4</v>
      </c>
      <c r="O4799" t="s">
        <v>20</v>
      </c>
      <c r="P4799" t="s">
        <v>27</v>
      </c>
    </row>
    <row r="4800" spans="1:16" x14ac:dyDescent="0.3">
      <c r="A4800" t="s">
        <v>28</v>
      </c>
      <c r="B4800" t="s">
        <v>17</v>
      </c>
      <c r="C4800" t="s">
        <v>18</v>
      </c>
      <c r="D4800" t="s">
        <v>1172</v>
      </c>
      <c r="E4800" t="s">
        <v>20</v>
      </c>
      <c r="F4800" t="s">
        <v>161</v>
      </c>
      <c r="G4800">
        <v>3</v>
      </c>
      <c r="H4800" t="s">
        <v>5447</v>
      </c>
      <c r="I4800" t="s">
        <v>12515</v>
      </c>
      <c r="J4800" t="s">
        <v>2773</v>
      </c>
      <c r="K4800" t="s">
        <v>12516</v>
      </c>
      <c r="L4800" t="s">
        <v>10589</v>
      </c>
      <c r="M4800">
        <v>8</v>
      </c>
      <c r="N4800">
        <v>4</v>
      </c>
      <c r="O4800" t="s">
        <v>20</v>
      </c>
      <c r="P4800" t="s">
        <v>27</v>
      </c>
    </row>
    <row r="4801" spans="1:16" x14ac:dyDescent="0.3">
      <c r="A4801" t="s">
        <v>28</v>
      </c>
      <c r="B4801" t="s">
        <v>17</v>
      </c>
      <c r="C4801" t="s">
        <v>18</v>
      </c>
      <c r="D4801" t="s">
        <v>1172</v>
      </c>
      <c r="E4801" t="s">
        <v>20</v>
      </c>
      <c r="F4801" t="s">
        <v>161</v>
      </c>
      <c r="G4801">
        <v>3</v>
      </c>
      <c r="H4801" t="s">
        <v>5447</v>
      </c>
      <c r="I4801" t="s">
        <v>12517</v>
      </c>
      <c r="J4801" t="s">
        <v>12518</v>
      </c>
      <c r="K4801" t="s">
        <v>12519</v>
      </c>
      <c r="L4801" t="s">
        <v>10589</v>
      </c>
      <c r="M4801">
        <v>8</v>
      </c>
      <c r="N4801">
        <v>4</v>
      </c>
      <c r="O4801" t="s">
        <v>20</v>
      </c>
      <c r="P4801" t="s">
        <v>27</v>
      </c>
    </row>
    <row r="4802" spans="1:16" x14ac:dyDescent="0.3">
      <c r="A4802" t="s">
        <v>28</v>
      </c>
      <c r="B4802" t="s">
        <v>17</v>
      </c>
      <c r="C4802" t="s">
        <v>18</v>
      </c>
      <c r="D4802" t="s">
        <v>1172</v>
      </c>
      <c r="E4802" t="s">
        <v>20</v>
      </c>
      <c r="F4802" t="s">
        <v>161</v>
      </c>
      <c r="G4802">
        <v>3</v>
      </c>
      <c r="H4802" t="s">
        <v>5447</v>
      </c>
      <c r="I4802" t="s">
        <v>12520</v>
      </c>
      <c r="J4802" t="s">
        <v>12521</v>
      </c>
      <c r="K4802" t="s">
        <v>401</v>
      </c>
      <c r="L4802" t="s">
        <v>10589</v>
      </c>
      <c r="M4802">
        <v>8</v>
      </c>
      <c r="N4802">
        <v>4</v>
      </c>
      <c r="O4802" t="s">
        <v>20</v>
      </c>
      <c r="P4802" t="s">
        <v>27</v>
      </c>
    </row>
    <row r="4803" spans="1:16" x14ac:dyDescent="0.3">
      <c r="A4803" t="s">
        <v>28</v>
      </c>
      <c r="B4803" t="s">
        <v>17</v>
      </c>
      <c r="C4803" t="s">
        <v>18</v>
      </c>
      <c r="D4803" t="s">
        <v>1172</v>
      </c>
      <c r="E4803" t="s">
        <v>20</v>
      </c>
      <c r="F4803" t="s">
        <v>161</v>
      </c>
      <c r="G4803">
        <v>3</v>
      </c>
      <c r="H4803" t="s">
        <v>5447</v>
      </c>
      <c r="I4803" t="s">
        <v>12522</v>
      </c>
      <c r="J4803" t="s">
        <v>12523</v>
      </c>
      <c r="K4803" t="s">
        <v>12524</v>
      </c>
      <c r="L4803" t="s">
        <v>10589</v>
      </c>
      <c r="M4803">
        <v>8</v>
      </c>
      <c r="N4803">
        <v>4</v>
      </c>
      <c r="O4803" t="s">
        <v>20</v>
      </c>
      <c r="P4803" t="s">
        <v>27</v>
      </c>
    </row>
    <row r="4804" spans="1:16" x14ac:dyDescent="0.3">
      <c r="A4804" t="s">
        <v>28</v>
      </c>
      <c r="B4804" t="s">
        <v>17</v>
      </c>
      <c r="C4804" t="s">
        <v>18</v>
      </c>
      <c r="D4804" t="s">
        <v>1172</v>
      </c>
      <c r="E4804" t="s">
        <v>20</v>
      </c>
      <c r="F4804" t="s">
        <v>161</v>
      </c>
      <c r="G4804">
        <v>3</v>
      </c>
      <c r="H4804" t="s">
        <v>5447</v>
      </c>
      <c r="I4804" t="s">
        <v>12525</v>
      </c>
      <c r="J4804" t="s">
        <v>12526</v>
      </c>
      <c r="K4804" t="s">
        <v>12527</v>
      </c>
      <c r="L4804" t="s">
        <v>10589</v>
      </c>
      <c r="M4804">
        <v>8</v>
      </c>
      <c r="N4804">
        <v>4</v>
      </c>
      <c r="O4804" t="s">
        <v>20</v>
      </c>
      <c r="P4804" t="s">
        <v>27</v>
      </c>
    </row>
    <row r="4805" spans="1:16" x14ac:dyDescent="0.3">
      <c r="A4805" t="s">
        <v>28</v>
      </c>
      <c r="B4805" t="s">
        <v>17</v>
      </c>
      <c r="C4805" t="s">
        <v>18</v>
      </c>
      <c r="D4805" t="s">
        <v>1172</v>
      </c>
      <c r="E4805" t="s">
        <v>20</v>
      </c>
      <c r="F4805" t="s">
        <v>161</v>
      </c>
      <c r="G4805">
        <v>3</v>
      </c>
      <c r="H4805" t="s">
        <v>5447</v>
      </c>
      <c r="I4805" t="s">
        <v>12528</v>
      </c>
      <c r="J4805" t="s">
        <v>7004</v>
      </c>
      <c r="K4805" t="s">
        <v>12529</v>
      </c>
      <c r="L4805" t="s">
        <v>10589</v>
      </c>
      <c r="M4805">
        <v>8</v>
      </c>
      <c r="N4805">
        <v>4</v>
      </c>
      <c r="O4805" t="s">
        <v>20</v>
      </c>
      <c r="P4805" t="s">
        <v>27</v>
      </c>
    </row>
    <row r="4806" spans="1:16" x14ac:dyDescent="0.3">
      <c r="A4806" t="s">
        <v>28</v>
      </c>
      <c r="B4806" t="s">
        <v>17</v>
      </c>
      <c r="C4806" t="s">
        <v>18</v>
      </c>
      <c r="D4806" t="s">
        <v>1172</v>
      </c>
      <c r="E4806" t="s">
        <v>20</v>
      </c>
      <c r="F4806" t="s">
        <v>161</v>
      </c>
      <c r="G4806">
        <v>3</v>
      </c>
      <c r="H4806" t="s">
        <v>5447</v>
      </c>
      <c r="I4806" t="s">
        <v>12530</v>
      </c>
      <c r="J4806" t="s">
        <v>12531</v>
      </c>
      <c r="K4806" t="s">
        <v>12532</v>
      </c>
      <c r="L4806" t="s">
        <v>10589</v>
      </c>
      <c r="M4806">
        <v>8</v>
      </c>
      <c r="N4806">
        <v>4</v>
      </c>
      <c r="O4806" t="s">
        <v>20</v>
      </c>
      <c r="P4806" t="s">
        <v>27</v>
      </c>
    </row>
    <row r="4807" spans="1:16" x14ac:dyDescent="0.3">
      <c r="A4807" t="s">
        <v>28</v>
      </c>
      <c r="B4807" t="s">
        <v>17</v>
      </c>
      <c r="C4807" t="s">
        <v>18</v>
      </c>
      <c r="D4807" t="s">
        <v>1172</v>
      </c>
      <c r="E4807" t="s">
        <v>20</v>
      </c>
      <c r="F4807" t="s">
        <v>161</v>
      </c>
      <c r="G4807">
        <v>3</v>
      </c>
      <c r="H4807" t="s">
        <v>5447</v>
      </c>
      <c r="I4807" t="s">
        <v>12533</v>
      </c>
      <c r="J4807" t="s">
        <v>11625</v>
      </c>
      <c r="K4807" t="s">
        <v>12534</v>
      </c>
      <c r="L4807" t="s">
        <v>10589</v>
      </c>
      <c r="M4807">
        <v>8</v>
      </c>
      <c r="N4807">
        <v>4</v>
      </c>
      <c r="O4807" t="s">
        <v>20</v>
      </c>
      <c r="P4807" t="s">
        <v>27</v>
      </c>
    </row>
    <row r="4808" spans="1:16" x14ac:dyDescent="0.3">
      <c r="A4808" t="s">
        <v>28</v>
      </c>
      <c r="B4808" t="s">
        <v>17</v>
      </c>
      <c r="C4808" t="s">
        <v>18</v>
      </c>
      <c r="D4808" t="s">
        <v>1172</v>
      </c>
      <c r="E4808" t="s">
        <v>20</v>
      </c>
      <c r="F4808" t="s">
        <v>161</v>
      </c>
      <c r="G4808">
        <v>3</v>
      </c>
      <c r="H4808" t="s">
        <v>5447</v>
      </c>
      <c r="I4808" t="s">
        <v>12535</v>
      </c>
      <c r="J4808" t="s">
        <v>12536</v>
      </c>
      <c r="K4808" t="s">
        <v>12537</v>
      </c>
      <c r="L4808" t="s">
        <v>10589</v>
      </c>
      <c r="M4808">
        <v>8</v>
      </c>
      <c r="N4808">
        <v>4</v>
      </c>
      <c r="O4808" t="s">
        <v>20</v>
      </c>
      <c r="P4808" t="s">
        <v>27</v>
      </c>
    </row>
    <row r="4809" spans="1:16" x14ac:dyDescent="0.3">
      <c r="A4809" t="s">
        <v>28</v>
      </c>
      <c r="B4809" t="s">
        <v>17</v>
      </c>
      <c r="C4809" t="s">
        <v>18</v>
      </c>
      <c r="D4809" t="s">
        <v>1172</v>
      </c>
      <c r="E4809" t="s">
        <v>20</v>
      </c>
      <c r="F4809" t="s">
        <v>161</v>
      </c>
      <c r="G4809">
        <v>3</v>
      </c>
      <c r="H4809" t="s">
        <v>5447</v>
      </c>
      <c r="I4809" t="s">
        <v>12538</v>
      </c>
      <c r="J4809" t="s">
        <v>12539</v>
      </c>
      <c r="K4809" t="s">
        <v>12540</v>
      </c>
      <c r="L4809" t="s">
        <v>10589</v>
      </c>
      <c r="M4809">
        <v>8</v>
      </c>
      <c r="N4809">
        <v>4</v>
      </c>
      <c r="O4809" t="s">
        <v>20</v>
      </c>
      <c r="P4809" t="s">
        <v>27</v>
      </c>
    </row>
    <row r="4810" spans="1:16" x14ac:dyDescent="0.3">
      <c r="A4810" t="s">
        <v>28</v>
      </c>
      <c r="B4810" t="s">
        <v>17</v>
      </c>
      <c r="C4810" t="s">
        <v>18</v>
      </c>
      <c r="D4810" t="s">
        <v>1172</v>
      </c>
      <c r="E4810" t="s">
        <v>20</v>
      </c>
      <c r="F4810" t="s">
        <v>161</v>
      </c>
      <c r="G4810">
        <v>3</v>
      </c>
      <c r="H4810" t="s">
        <v>5447</v>
      </c>
      <c r="I4810" t="s">
        <v>12541</v>
      </c>
      <c r="J4810" t="s">
        <v>12542</v>
      </c>
      <c r="K4810" t="s">
        <v>12543</v>
      </c>
      <c r="L4810" t="s">
        <v>10589</v>
      </c>
      <c r="M4810">
        <v>8</v>
      </c>
      <c r="N4810">
        <v>4</v>
      </c>
      <c r="O4810" t="s">
        <v>20</v>
      </c>
      <c r="P4810" t="s">
        <v>27</v>
      </c>
    </row>
    <row r="4811" spans="1:16" x14ac:dyDescent="0.3">
      <c r="A4811" t="s">
        <v>28</v>
      </c>
      <c r="B4811" t="s">
        <v>17</v>
      </c>
      <c r="C4811" t="s">
        <v>18</v>
      </c>
      <c r="D4811" t="s">
        <v>1172</v>
      </c>
      <c r="E4811" t="s">
        <v>20</v>
      </c>
      <c r="F4811" t="s">
        <v>161</v>
      </c>
      <c r="G4811">
        <v>3</v>
      </c>
      <c r="H4811" t="s">
        <v>5447</v>
      </c>
      <c r="I4811" t="s">
        <v>12544</v>
      </c>
      <c r="J4811" t="s">
        <v>9103</v>
      </c>
      <c r="K4811" t="s">
        <v>12545</v>
      </c>
      <c r="L4811" t="s">
        <v>10589</v>
      </c>
      <c r="M4811">
        <v>8</v>
      </c>
      <c r="N4811">
        <v>4</v>
      </c>
      <c r="O4811" t="s">
        <v>20</v>
      </c>
      <c r="P4811" t="s">
        <v>27</v>
      </c>
    </row>
    <row r="4812" spans="1:16" x14ac:dyDescent="0.3">
      <c r="A4812" t="s">
        <v>28</v>
      </c>
      <c r="B4812" t="s">
        <v>17</v>
      </c>
      <c r="C4812" t="s">
        <v>18</v>
      </c>
      <c r="D4812" t="s">
        <v>1172</v>
      </c>
      <c r="E4812" t="s">
        <v>20</v>
      </c>
      <c r="F4812" t="s">
        <v>161</v>
      </c>
      <c r="G4812">
        <v>3</v>
      </c>
      <c r="H4812" t="s">
        <v>5447</v>
      </c>
      <c r="I4812" t="s">
        <v>12546</v>
      </c>
      <c r="J4812" t="s">
        <v>4244</v>
      </c>
      <c r="K4812" t="s">
        <v>12547</v>
      </c>
      <c r="L4812" t="s">
        <v>10589</v>
      </c>
      <c r="M4812">
        <v>8</v>
      </c>
      <c r="N4812">
        <v>4</v>
      </c>
      <c r="O4812" t="s">
        <v>20</v>
      </c>
      <c r="P4812" t="s">
        <v>27</v>
      </c>
    </row>
    <row r="4813" spans="1:16" x14ac:dyDescent="0.3">
      <c r="A4813" t="s">
        <v>28</v>
      </c>
      <c r="B4813" t="s">
        <v>17</v>
      </c>
      <c r="C4813" t="s">
        <v>159</v>
      </c>
      <c r="D4813" t="s">
        <v>3859</v>
      </c>
      <c r="E4813" t="s">
        <v>20</v>
      </c>
      <c r="F4813" t="s">
        <v>21</v>
      </c>
      <c r="G4813">
        <v>3</v>
      </c>
      <c r="H4813" t="s">
        <v>5447</v>
      </c>
      <c r="I4813" t="s">
        <v>12548</v>
      </c>
      <c r="J4813" t="s">
        <v>7759</v>
      </c>
      <c r="K4813" t="s">
        <v>12549</v>
      </c>
      <c r="L4813" t="s">
        <v>6755</v>
      </c>
      <c r="M4813">
        <v>8</v>
      </c>
      <c r="N4813">
        <v>4</v>
      </c>
      <c r="O4813" t="s">
        <v>20</v>
      </c>
      <c r="P4813" t="s">
        <v>27</v>
      </c>
    </row>
    <row r="4814" spans="1:16" x14ac:dyDescent="0.3">
      <c r="A4814" t="s">
        <v>28</v>
      </c>
      <c r="B4814" t="s">
        <v>17</v>
      </c>
      <c r="C4814" t="s">
        <v>159</v>
      </c>
      <c r="D4814" t="s">
        <v>3859</v>
      </c>
      <c r="E4814" t="s">
        <v>20</v>
      </c>
      <c r="F4814" t="s">
        <v>21</v>
      </c>
      <c r="G4814">
        <v>3</v>
      </c>
      <c r="H4814" t="s">
        <v>5447</v>
      </c>
      <c r="I4814" t="s">
        <v>12550</v>
      </c>
      <c r="J4814" t="s">
        <v>12551</v>
      </c>
      <c r="K4814" t="s">
        <v>12552</v>
      </c>
      <c r="L4814" t="s">
        <v>6755</v>
      </c>
      <c r="M4814">
        <v>8</v>
      </c>
      <c r="N4814">
        <v>4</v>
      </c>
      <c r="O4814" t="s">
        <v>20</v>
      </c>
      <c r="P4814" t="s">
        <v>27</v>
      </c>
    </row>
    <row r="4815" spans="1:16" x14ac:dyDescent="0.3">
      <c r="A4815" t="s">
        <v>28</v>
      </c>
      <c r="B4815" t="s">
        <v>17</v>
      </c>
      <c r="C4815" t="s">
        <v>159</v>
      </c>
      <c r="D4815" t="s">
        <v>3859</v>
      </c>
      <c r="E4815" t="s">
        <v>20</v>
      </c>
      <c r="F4815" t="s">
        <v>21</v>
      </c>
      <c r="G4815">
        <v>3</v>
      </c>
      <c r="H4815" t="s">
        <v>5447</v>
      </c>
      <c r="I4815" t="s">
        <v>12553</v>
      </c>
      <c r="J4815" t="s">
        <v>9550</v>
      </c>
      <c r="K4815" t="s">
        <v>12554</v>
      </c>
      <c r="L4815" t="s">
        <v>6755</v>
      </c>
      <c r="M4815">
        <v>8</v>
      </c>
      <c r="N4815">
        <v>4</v>
      </c>
      <c r="O4815" t="s">
        <v>20</v>
      </c>
      <c r="P4815" t="s">
        <v>27</v>
      </c>
    </row>
    <row r="4816" spans="1:16" x14ac:dyDescent="0.3">
      <c r="A4816" t="s">
        <v>28</v>
      </c>
      <c r="B4816" t="s">
        <v>17</v>
      </c>
      <c r="C4816" t="s">
        <v>159</v>
      </c>
      <c r="D4816" t="s">
        <v>3859</v>
      </c>
      <c r="E4816" t="s">
        <v>20</v>
      </c>
      <c r="F4816" t="s">
        <v>21</v>
      </c>
      <c r="G4816">
        <v>3</v>
      </c>
      <c r="H4816" t="s">
        <v>5447</v>
      </c>
      <c r="I4816" t="s">
        <v>12555</v>
      </c>
      <c r="J4816" t="s">
        <v>4497</v>
      </c>
      <c r="K4816" t="s">
        <v>12556</v>
      </c>
      <c r="L4816" t="s">
        <v>6755</v>
      </c>
      <c r="M4816">
        <v>8</v>
      </c>
      <c r="N4816">
        <v>4</v>
      </c>
      <c r="O4816" t="s">
        <v>20</v>
      </c>
      <c r="P4816" t="s">
        <v>27</v>
      </c>
    </row>
    <row r="4817" spans="1:16" x14ac:dyDescent="0.3">
      <c r="A4817" t="s">
        <v>28</v>
      </c>
      <c r="B4817" t="s">
        <v>17</v>
      </c>
      <c r="C4817" t="s">
        <v>159</v>
      </c>
      <c r="D4817" t="s">
        <v>3859</v>
      </c>
      <c r="E4817" t="s">
        <v>20</v>
      </c>
      <c r="F4817" t="s">
        <v>21</v>
      </c>
      <c r="G4817">
        <v>3</v>
      </c>
      <c r="H4817" t="s">
        <v>5447</v>
      </c>
      <c r="I4817" t="s">
        <v>12557</v>
      </c>
      <c r="J4817" t="s">
        <v>2139</v>
      </c>
      <c r="K4817" t="s">
        <v>12558</v>
      </c>
      <c r="L4817" t="s">
        <v>6755</v>
      </c>
      <c r="M4817">
        <v>8</v>
      </c>
      <c r="N4817">
        <v>4</v>
      </c>
      <c r="O4817" t="s">
        <v>20</v>
      </c>
      <c r="P4817" t="s">
        <v>27</v>
      </c>
    </row>
    <row r="4818" spans="1:16" x14ac:dyDescent="0.3">
      <c r="A4818" t="s">
        <v>28</v>
      </c>
      <c r="B4818" t="s">
        <v>17</v>
      </c>
      <c r="C4818" t="s">
        <v>159</v>
      </c>
      <c r="D4818" t="s">
        <v>3859</v>
      </c>
      <c r="E4818" t="s">
        <v>20</v>
      </c>
      <c r="F4818" t="s">
        <v>21</v>
      </c>
      <c r="G4818">
        <v>3</v>
      </c>
      <c r="H4818" t="s">
        <v>5447</v>
      </c>
      <c r="I4818" t="s">
        <v>12559</v>
      </c>
      <c r="J4818" t="s">
        <v>3159</v>
      </c>
      <c r="K4818" t="s">
        <v>2756</v>
      </c>
      <c r="L4818" t="s">
        <v>6755</v>
      </c>
      <c r="M4818">
        <v>8</v>
      </c>
      <c r="N4818">
        <v>4</v>
      </c>
      <c r="O4818" t="s">
        <v>20</v>
      </c>
      <c r="P4818" t="s">
        <v>27</v>
      </c>
    </row>
    <row r="4819" spans="1:16" x14ac:dyDescent="0.3">
      <c r="A4819" t="s">
        <v>28</v>
      </c>
      <c r="B4819" t="s">
        <v>17</v>
      </c>
      <c r="C4819" t="s">
        <v>159</v>
      </c>
      <c r="D4819" t="s">
        <v>3859</v>
      </c>
      <c r="E4819" t="s">
        <v>20</v>
      </c>
      <c r="F4819" t="s">
        <v>21</v>
      </c>
      <c r="G4819">
        <v>3</v>
      </c>
      <c r="H4819" t="s">
        <v>5447</v>
      </c>
      <c r="I4819" t="s">
        <v>12560</v>
      </c>
      <c r="J4819" t="s">
        <v>397</v>
      </c>
      <c r="K4819" t="s">
        <v>12561</v>
      </c>
      <c r="L4819" t="s">
        <v>6755</v>
      </c>
      <c r="M4819">
        <v>8</v>
      </c>
      <c r="N4819">
        <v>4</v>
      </c>
      <c r="O4819" t="s">
        <v>20</v>
      </c>
      <c r="P4819" t="s">
        <v>27</v>
      </c>
    </row>
    <row r="4820" spans="1:16" x14ac:dyDescent="0.3">
      <c r="A4820" t="s">
        <v>28</v>
      </c>
      <c r="B4820" t="s">
        <v>17</v>
      </c>
      <c r="C4820" t="s">
        <v>159</v>
      </c>
      <c r="D4820" t="s">
        <v>3859</v>
      </c>
      <c r="E4820" t="s">
        <v>20</v>
      </c>
      <c r="F4820" t="s">
        <v>21</v>
      </c>
      <c r="G4820">
        <v>3</v>
      </c>
      <c r="H4820" t="s">
        <v>5447</v>
      </c>
      <c r="I4820" t="s">
        <v>12562</v>
      </c>
      <c r="J4820" t="s">
        <v>8074</v>
      </c>
      <c r="K4820" t="s">
        <v>12563</v>
      </c>
      <c r="L4820" t="s">
        <v>6755</v>
      </c>
      <c r="M4820">
        <v>8</v>
      </c>
      <c r="N4820">
        <v>4</v>
      </c>
      <c r="O4820" t="s">
        <v>20</v>
      </c>
      <c r="P4820" t="s">
        <v>27</v>
      </c>
    </row>
    <row r="4821" spans="1:16" x14ac:dyDescent="0.3">
      <c r="A4821" t="s">
        <v>28</v>
      </c>
      <c r="B4821" t="s">
        <v>17</v>
      </c>
      <c r="C4821" t="s">
        <v>159</v>
      </c>
      <c r="D4821" t="s">
        <v>3859</v>
      </c>
      <c r="E4821" t="s">
        <v>20</v>
      </c>
      <c r="F4821" t="s">
        <v>21</v>
      </c>
      <c r="G4821">
        <v>3</v>
      </c>
      <c r="H4821" t="s">
        <v>5447</v>
      </c>
      <c r="I4821" t="s">
        <v>12564</v>
      </c>
      <c r="J4821" t="s">
        <v>588</v>
      </c>
      <c r="K4821" t="s">
        <v>12565</v>
      </c>
      <c r="L4821" t="s">
        <v>6755</v>
      </c>
      <c r="M4821">
        <v>8</v>
      </c>
      <c r="N4821">
        <v>4</v>
      </c>
      <c r="O4821" t="s">
        <v>20</v>
      </c>
      <c r="P4821" t="s">
        <v>27</v>
      </c>
    </row>
    <row r="4822" spans="1:16" x14ac:dyDescent="0.3">
      <c r="A4822" t="s">
        <v>28</v>
      </c>
      <c r="B4822" t="s">
        <v>17</v>
      </c>
      <c r="C4822" t="s">
        <v>159</v>
      </c>
      <c r="D4822" t="s">
        <v>3859</v>
      </c>
      <c r="E4822" t="s">
        <v>20</v>
      </c>
      <c r="F4822" t="s">
        <v>21</v>
      </c>
      <c r="G4822">
        <v>3</v>
      </c>
      <c r="H4822" t="s">
        <v>5447</v>
      </c>
      <c r="I4822" t="s">
        <v>12566</v>
      </c>
      <c r="J4822" t="s">
        <v>12567</v>
      </c>
      <c r="K4822" t="s">
        <v>12568</v>
      </c>
      <c r="L4822" t="s">
        <v>6755</v>
      </c>
      <c r="M4822">
        <v>8</v>
      </c>
      <c r="N4822">
        <v>4</v>
      </c>
      <c r="O4822" t="s">
        <v>20</v>
      </c>
      <c r="P4822" t="s">
        <v>27</v>
      </c>
    </row>
    <row r="4823" spans="1:16" x14ac:dyDescent="0.3">
      <c r="A4823" t="s">
        <v>28</v>
      </c>
      <c r="B4823" t="s">
        <v>17</v>
      </c>
      <c r="C4823" t="s">
        <v>159</v>
      </c>
      <c r="D4823" t="s">
        <v>3859</v>
      </c>
      <c r="E4823" t="s">
        <v>20</v>
      </c>
      <c r="F4823" t="s">
        <v>21</v>
      </c>
      <c r="G4823">
        <v>3</v>
      </c>
      <c r="H4823" t="s">
        <v>5447</v>
      </c>
      <c r="I4823" t="s">
        <v>12569</v>
      </c>
      <c r="J4823" t="s">
        <v>3093</v>
      </c>
      <c r="K4823" t="s">
        <v>12570</v>
      </c>
      <c r="L4823" t="s">
        <v>6755</v>
      </c>
      <c r="M4823">
        <v>8</v>
      </c>
      <c r="N4823">
        <v>4</v>
      </c>
      <c r="O4823" t="s">
        <v>20</v>
      </c>
      <c r="P4823" t="s">
        <v>27</v>
      </c>
    </row>
    <row r="4824" spans="1:16" x14ac:dyDescent="0.3">
      <c r="A4824" t="s">
        <v>28</v>
      </c>
      <c r="B4824" t="s">
        <v>17</v>
      </c>
      <c r="C4824" t="s">
        <v>159</v>
      </c>
      <c r="D4824" t="s">
        <v>3859</v>
      </c>
      <c r="E4824" t="s">
        <v>20</v>
      </c>
      <c r="F4824" t="s">
        <v>21</v>
      </c>
      <c r="G4824">
        <v>3</v>
      </c>
      <c r="H4824" t="s">
        <v>5447</v>
      </c>
      <c r="I4824" t="s">
        <v>12571</v>
      </c>
      <c r="J4824" t="s">
        <v>12572</v>
      </c>
      <c r="K4824" t="s">
        <v>6515</v>
      </c>
      <c r="L4824" t="s">
        <v>6755</v>
      </c>
      <c r="M4824">
        <v>8</v>
      </c>
      <c r="N4824">
        <v>4</v>
      </c>
      <c r="O4824" t="s">
        <v>20</v>
      </c>
      <c r="P4824" t="s">
        <v>27</v>
      </c>
    </row>
    <row r="4825" spans="1:16" x14ac:dyDescent="0.3">
      <c r="A4825" t="s">
        <v>28</v>
      </c>
      <c r="B4825" t="s">
        <v>17</v>
      </c>
      <c r="C4825" t="s">
        <v>159</v>
      </c>
      <c r="D4825" t="s">
        <v>3859</v>
      </c>
      <c r="E4825" t="s">
        <v>20</v>
      </c>
      <c r="F4825" t="s">
        <v>21</v>
      </c>
      <c r="G4825">
        <v>3</v>
      </c>
      <c r="H4825" t="s">
        <v>5447</v>
      </c>
      <c r="I4825" t="s">
        <v>12573</v>
      </c>
      <c r="J4825" t="s">
        <v>935</v>
      </c>
      <c r="K4825" t="s">
        <v>12574</v>
      </c>
      <c r="L4825" t="s">
        <v>6755</v>
      </c>
      <c r="M4825">
        <v>8</v>
      </c>
      <c r="N4825">
        <v>4</v>
      </c>
      <c r="O4825" t="s">
        <v>20</v>
      </c>
      <c r="P4825" t="s">
        <v>27</v>
      </c>
    </row>
    <row r="4826" spans="1:16" x14ac:dyDescent="0.3">
      <c r="A4826" t="s">
        <v>28</v>
      </c>
      <c r="B4826" t="s">
        <v>17</v>
      </c>
      <c r="C4826" t="s">
        <v>159</v>
      </c>
      <c r="D4826" t="s">
        <v>3859</v>
      </c>
      <c r="E4826" t="s">
        <v>20</v>
      </c>
      <c r="F4826" t="s">
        <v>21</v>
      </c>
      <c r="G4826">
        <v>3</v>
      </c>
      <c r="H4826" t="s">
        <v>5447</v>
      </c>
      <c r="I4826" t="s">
        <v>12575</v>
      </c>
      <c r="J4826" t="s">
        <v>12576</v>
      </c>
      <c r="K4826" t="s">
        <v>12577</v>
      </c>
      <c r="L4826" t="s">
        <v>6755</v>
      </c>
      <c r="M4826">
        <v>8</v>
      </c>
      <c r="N4826">
        <v>4</v>
      </c>
      <c r="O4826" t="s">
        <v>20</v>
      </c>
      <c r="P4826" t="s">
        <v>27</v>
      </c>
    </row>
    <row r="4827" spans="1:16" x14ac:dyDescent="0.3">
      <c r="A4827" t="s">
        <v>28</v>
      </c>
      <c r="B4827" t="s">
        <v>17</v>
      </c>
      <c r="C4827" t="s">
        <v>159</v>
      </c>
      <c r="D4827" t="s">
        <v>3859</v>
      </c>
      <c r="E4827" t="s">
        <v>20</v>
      </c>
      <c r="F4827" t="s">
        <v>21</v>
      </c>
      <c r="G4827">
        <v>3</v>
      </c>
      <c r="H4827" t="s">
        <v>5447</v>
      </c>
      <c r="I4827" t="s">
        <v>12578</v>
      </c>
      <c r="J4827" t="s">
        <v>12579</v>
      </c>
      <c r="K4827" t="s">
        <v>12580</v>
      </c>
      <c r="L4827" t="s">
        <v>6755</v>
      </c>
      <c r="M4827">
        <v>8</v>
      </c>
      <c r="N4827">
        <v>4</v>
      </c>
      <c r="O4827" t="s">
        <v>20</v>
      </c>
      <c r="P4827" t="s">
        <v>27</v>
      </c>
    </row>
    <row r="4828" spans="1:16" x14ac:dyDescent="0.3">
      <c r="A4828" t="s">
        <v>28</v>
      </c>
      <c r="B4828" t="s">
        <v>17</v>
      </c>
      <c r="C4828" t="s">
        <v>159</v>
      </c>
      <c r="D4828" t="s">
        <v>3859</v>
      </c>
      <c r="E4828" t="s">
        <v>20</v>
      </c>
      <c r="F4828" t="s">
        <v>21</v>
      </c>
      <c r="G4828">
        <v>3</v>
      </c>
      <c r="H4828" t="s">
        <v>5447</v>
      </c>
      <c r="I4828" t="s">
        <v>12581</v>
      </c>
      <c r="J4828" t="s">
        <v>12474</v>
      </c>
      <c r="K4828" t="s">
        <v>12582</v>
      </c>
      <c r="L4828" t="s">
        <v>6755</v>
      </c>
      <c r="M4828">
        <v>8</v>
      </c>
      <c r="N4828">
        <v>4</v>
      </c>
      <c r="O4828" t="s">
        <v>20</v>
      </c>
      <c r="P4828" t="s">
        <v>27</v>
      </c>
    </row>
    <row r="4829" spans="1:16" x14ac:dyDescent="0.3">
      <c r="A4829" t="s">
        <v>28</v>
      </c>
      <c r="B4829" t="s">
        <v>17</v>
      </c>
      <c r="C4829" t="s">
        <v>159</v>
      </c>
      <c r="D4829" t="s">
        <v>3859</v>
      </c>
      <c r="E4829" t="s">
        <v>20</v>
      </c>
      <c r="F4829" t="s">
        <v>21</v>
      </c>
      <c r="G4829">
        <v>3</v>
      </c>
      <c r="H4829" t="s">
        <v>5447</v>
      </c>
      <c r="I4829" t="s">
        <v>12583</v>
      </c>
      <c r="J4829" t="s">
        <v>6273</v>
      </c>
      <c r="K4829" t="s">
        <v>12584</v>
      </c>
      <c r="L4829" t="s">
        <v>6755</v>
      </c>
      <c r="M4829">
        <v>8</v>
      </c>
      <c r="N4829">
        <v>4</v>
      </c>
      <c r="O4829" t="s">
        <v>20</v>
      </c>
      <c r="P4829" t="s">
        <v>27</v>
      </c>
    </row>
    <row r="4830" spans="1:16" x14ac:dyDescent="0.3">
      <c r="A4830" t="s">
        <v>16</v>
      </c>
      <c r="B4830" t="s">
        <v>17</v>
      </c>
      <c r="C4830" t="s">
        <v>159</v>
      </c>
      <c r="D4830" t="s">
        <v>350</v>
      </c>
      <c r="E4830" t="s">
        <v>20</v>
      </c>
      <c r="F4830" t="s">
        <v>21</v>
      </c>
      <c r="G4830">
        <v>3</v>
      </c>
      <c r="H4830" t="s">
        <v>5447</v>
      </c>
      <c r="I4830" t="s">
        <v>12585</v>
      </c>
      <c r="J4830" t="s">
        <v>12586</v>
      </c>
      <c r="K4830" t="s">
        <v>12587</v>
      </c>
      <c r="L4830" t="s">
        <v>5791</v>
      </c>
      <c r="M4830">
        <v>8</v>
      </c>
      <c r="N4830">
        <v>4</v>
      </c>
      <c r="O4830" t="s">
        <v>20</v>
      </c>
      <c r="P4830" t="s">
        <v>27</v>
      </c>
    </row>
    <row r="4831" spans="1:16" x14ac:dyDescent="0.3">
      <c r="A4831" t="s">
        <v>16</v>
      </c>
      <c r="B4831" t="s">
        <v>17</v>
      </c>
      <c r="C4831" t="s">
        <v>159</v>
      </c>
      <c r="D4831" t="s">
        <v>350</v>
      </c>
      <c r="E4831" t="s">
        <v>20</v>
      </c>
      <c r="F4831" t="s">
        <v>21</v>
      </c>
      <c r="G4831">
        <v>3</v>
      </c>
      <c r="H4831" t="s">
        <v>5447</v>
      </c>
      <c r="I4831" t="s">
        <v>12588</v>
      </c>
      <c r="J4831" t="s">
        <v>12589</v>
      </c>
      <c r="K4831" t="s">
        <v>12590</v>
      </c>
      <c r="L4831" t="s">
        <v>5791</v>
      </c>
      <c r="M4831">
        <v>8</v>
      </c>
      <c r="N4831">
        <v>4</v>
      </c>
      <c r="O4831" t="s">
        <v>20</v>
      </c>
      <c r="P4831" t="s">
        <v>27</v>
      </c>
    </row>
    <row r="4832" spans="1:16" x14ac:dyDescent="0.3">
      <c r="A4832" t="s">
        <v>16</v>
      </c>
      <c r="B4832" t="s">
        <v>17</v>
      </c>
      <c r="C4832" t="s">
        <v>159</v>
      </c>
      <c r="D4832" t="s">
        <v>350</v>
      </c>
      <c r="E4832" t="s">
        <v>20</v>
      </c>
      <c r="F4832" t="s">
        <v>21</v>
      </c>
      <c r="G4832">
        <v>3</v>
      </c>
      <c r="H4832" t="s">
        <v>5447</v>
      </c>
      <c r="I4832" t="s">
        <v>12591</v>
      </c>
      <c r="J4832" t="s">
        <v>2617</v>
      </c>
      <c r="K4832" t="s">
        <v>2876</v>
      </c>
      <c r="L4832" t="s">
        <v>5791</v>
      </c>
      <c r="M4832">
        <v>8</v>
      </c>
      <c r="N4832">
        <v>4</v>
      </c>
      <c r="O4832" t="s">
        <v>20</v>
      </c>
      <c r="P4832" t="s">
        <v>27</v>
      </c>
    </row>
    <row r="4833" spans="1:16" x14ac:dyDescent="0.3">
      <c r="A4833" t="s">
        <v>16</v>
      </c>
      <c r="B4833" t="s">
        <v>17</v>
      </c>
      <c r="C4833" t="s">
        <v>159</v>
      </c>
      <c r="D4833" t="s">
        <v>3203</v>
      </c>
      <c r="E4833" t="s">
        <v>20</v>
      </c>
      <c r="F4833" t="s">
        <v>21</v>
      </c>
      <c r="G4833">
        <v>3</v>
      </c>
      <c r="H4833" t="s">
        <v>5447</v>
      </c>
      <c r="I4833" t="s">
        <v>12592</v>
      </c>
      <c r="J4833" t="s">
        <v>12593</v>
      </c>
      <c r="K4833" t="s">
        <v>12594</v>
      </c>
      <c r="L4833" t="s">
        <v>6067</v>
      </c>
      <c r="M4833">
        <v>8</v>
      </c>
      <c r="N4833">
        <v>4</v>
      </c>
      <c r="O4833" t="s">
        <v>20</v>
      </c>
      <c r="P4833" t="s">
        <v>27</v>
      </c>
    </row>
    <row r="4834" spans="1:16" x14ac:dyDescent="0.3">
      <c r="A4834" t="s">
        <v>16</v>
      </c>
      <c r="B4834" t="s">
        <v>17</v>
      </c>
      <c r="C4834" t="s">
        <v>159</v>
      </c>
      <c r="D4834" t="s">
        <v>3203</v>
      </c>
      <c r="E4834" t="s">
        <v>20</v>
      </c>
      <c r="F4834" t="s">
        <v>21</v>
      </c>
      <c r="G4834">
        <v>3</v>
      </c>
      <c r="H4834" t="s">
        <v>5447</v>
      </c>
      <c r="I4834" t="s">
        <v>12595</v>
      </c>
      <c r="J4834" t="s">
        <v>6922</v>
      </c>
      <c r="K4834" t="s">
        <v>12596</v>
      </c>
      <c r="L4834" t="s">
        <v>6067</v>
      </c>
      <c r="M4834">
        <v>8</v>
      </c>
      <c r="N4834">
        <v>4</v>
      </c>
      <c r="O4834" t="s">
        <v>20</v>
      </c>
      <c r="P4834" t="s">
        <v>27</v>
      </c>
    </row>
    <row r="4835" spans="1:16" x14ac:dyDescent="0.3">
      <c r="A4835" t="s">
        <v>16</v>
      </c>
      <c r="B4835" t="s">
        <v>17</v>
      </c>
      <c r="C4835" t="s">
        <v>159</v>
      </c>
      <c r="D4835" t="s">
        <v>3203</v>
      </c>
      <c r="E4835" t="s">
        <v>20</v>
      </c>
      <c r="F4835" t="s">
        <v>21</v>
      </c>
      <c r="G4835">
        <v>3</v>
      </c>
      <c r="H4835" t="s">
        <v>5447</v>
      </c>
      <c r="I4835" t="s">
        <v>12597</v>
      </c>
      <c r="J4835" t="s">
        <v>12010</v>
      </c>
      <c r="K4835" t="s">
        <v>12598</v>
      </c>
      <c r="L4835" t="s">
        <v>6067</v>
      </c>
      <c r="M4835">
        <v>8</v>
      </c>
      <c r="N4835">
        <v>4</v>
      </c>
      <c r="O4835" t="s">
        <v>20</v>
      </c>
      <c r="P4835" t="s">
        <v>27</v>
      </c>
    </row>
    <row r="4836" spans="1:16" x14ac:dyDescent="0.3">
      <c r="A4836" t="s">
        <v>16</v>
      </c>
      <c r="B4836" t="s">
        <v>17</v>
      </c>
      <c r="C4836" t="s">
        <v>45</v>
      </c>
      <c r="D4836" t="s">
        <v>46</v>
      </c>
      <c r="E4836" t="s">
        <v>20</v>
      </c>
      <c r="F4836" t="s">
        <v>21</v>
      </c>
      <c r="G4836">
        <v>3</v>
      </c>
      <c r="H4836" t="s">
        <v>5447</v>
      </c>
      <c r="I4836" t="s">
        <v>12599</v>
      </c>
      <c r="J4836" t="s">
        <v>12600</v>
      </c>
      <c r="K4836" t="s">
        <v>12601</v>
      </c>
      <c r="L4836" t="s">
        <v>2520</v>
      </c>
      <c r="M4836">
        <v>8</v>
      </c>
      <c r="N4836">
        <v>4</v>
      </c>
      <c r="O4836" t="s">
        <v>20</v>
      </c>
      <c r="P4836" t="s">
        <v>27</v>
      </c>
    </row>
    <row r="4837" spans="1:16" x14ac:dyDescent="0.3">
      <c r="A4837" t="s">
        <v>16</v>
      </c>
      <c r="B4837" t="s">
        <v>17</v>
      </c>
      <c r="C4837" t="s">
        <v>45</v>
      </c>
      <c r="D4837" t="s">
        <v>46</v>
      </c>
      <c r="E4837" t="s">
        <v>20</v>
      </c>
      <c r="F4837" t="s">
        <v>21</v>
      </c>
      <c r="G4837">
        <v>3</v>
      </c>
      <c r="H4837" t="s">
        <v>5447</v>
      </c>
      <c r="I4837" t="s">
        <v>12602</v>
      </c>
      <c r="J4837" t="s">
        <v>9458</v>
      </c>
      <c r="K4837" t="s">
        <v>12603</v>
      </c>
      <c r="L4837" t="s">
        <v>2520</v>
      </c>
      <c r="M4837">
        <v>8</v>
      </c>
      <c r="N4837">
        <v>4</v>
      </c>
      <c r="O4837" t="s">
        <v>20</v>
      </c>
      <c r="P4837" t="s">
        <v>27</v>
      </c>
    </row>
    <row r="4838" spans="1:16" x14ac:dyDescent="0.3">
      <c r="A4838" t="s">
        <v>16</v>
      </c>
      <c r="B4838" t="s">
        <v>17</v>
      </c>
      <c r="C4838" t="s">
        <v>45</v>
      </c>
      <c r="D4838" t="s">
        <v>46</v>
      </c>
      <c r="E4838" t="s">
        <v>20</v>
      </c>
      <c r="F4838" t="s">
        <v>21</v>
      </c>
      <c r="G4838">
        <v>3</v>
      </c>
      <c r="H4838" t="s">
        <v>5447</v>
      </c>
      <c r="I4838" t="s">
        <v>12604</v>
      </c>
      <c r="J4838" t="s">
        <v>12605</v>
      </c>
      <c r="K4838" t="s">
        <v>12606</v>
      </c>
      <c r="L4838" t="s">
        <v>2520</v>
      </c>
      <c r="M4838">
        <v>8</v>
      </c>
      <c r="N4838">
        <v>4</v>
      </c>
      <c r="O4838" t="s">
        <v>20</v>
      </c>
      <c r="P4838" t="s">
        <v>27</v>
      </c>
    </row>
    <row r="4839" spans="1:16" x14ac:dyDescent="0.3">
      <c r="A4839" t="s">
        <v>16</v>
      </c>
      <c r="B4839" t="s">
        <v>17</v>
      </c>
      <c r="C4839" t="s">
        <v>45</v>
      </c>
      <c r="D4839" t="s">
        <v>46</v>
      </c>
      <c r="E4839" t="s">
        <v>20</v>
      </c>
      <c r="F4839" t="s">
        <v>21</v>
      </c>
      <c r="G4839">
        <v>3</v>
      </c>
      <c r="H4839" t="s">
        <v>5447</v>
      </c>
      <c r="I4839" t="s">
        <v>12607</v>
      </c>
      <c r="J4839" t="s">
        <v>12608</v>
      </c>
      <c r="K4839" t="s">
        <v>12609</v>
      </c>
      <c r="L4839" t="s">
        <v>2520</v>
      </c>
      <c r="M4839">
        <v>8</v>
      </c>
      <c r="N4839">
        <v>4</v>
      </c>
      <c r="O4839" t="s">
        <v>20</v>
      </c>
      <c r="P4839" t="s">
        <v>27</v>
      </c>
    </row>
    <row r="4840" spans="1:16" x14ac:dyDescent="0.3">
      <c r="A4840" t="s">
        <v>16</v>
      </c>
      <c r="B4840" t="s">
        <v>17</v>
      </c>
      <c r="C4840" t="s">
        <v>45</v>
      </c>
      <c r="D4840" t="s">
        <v>46</v>
      </c>
      <c r="E4840" t="s">
        <v>20</v>
      </c>
      <c r="F4840" t="s">
        <v>21</v>
      </c>
      <c r="G4840">
        <v>3</v>
      </c>
      <c r="H4840" t="s">
        <v>5447</v>
      </c>
      <c r="I4840" t="s">
        <v>12610</v>
      </c>
      <c r="J4840" t="s">
        <v>4025</v>
      </c>
      <c r="K4840" t="s">
        <v>12611</v>
      </c>
      <c r="L4840" t="s">
        <v>2520</v>
      </c>
      <c r="M4840">
        <v>8</v>
      </c>
      <c r="N4840">
        <v>4</v>
      </c>
      <c r="O4840" t="s">
        <v>20</v>
      </c>
      <c r="P4840" t="s">
        <v>27</v>
      </c>
    </row>
    <row r="4841" spans="1:16" x14ac:dyDescent="0.3">
      <c r="A4841" t="s">
        <v>16</v>
      </c>
      <c r="B4841" t="s">
        <v>17</v>
      </c>
      <c r="C4841" t="s">
        <v>45</v>
      </c>
      <c r="D4841" t="s">
        <v>46</v>
      </c>
      <c r="E4841" t="s">
        <v>20</v>
      </c>
      <c r="F4841" t="s">
        <v>21</v>
      </c>
      <c r="G4841">
        <v>3</v>
      </c>
      <c r="H4841" t="s">
        <v>5447</v>
      </c>
      <c r="I4841" t="s">
        <v>12612</v>
      </c>
      <c r="J4841" t="s">
        <v>12613</v>
      </c>
      <c r="K4841" t="s">
        <v>12614</v>
      </c>
      <c r="L4841" t="s">
        <v>2520</v>
      </c>
      <c r="M4841">
        <v>8</v>
      </c>
      <c r="N4841">
        <v>4</v>
      </c>
      <c r="O4841" t="s">
        <v>20</v>
      </c>
      <c r="P4841" t="s">
        <v>27</v>
      </c>
    </row>
    <row r="4842" spans="1:16" x14ac:dyDescent="0.3">
      <c r="A4842" t="s">
        <v>16</v>
      </c>
      <c r="B4842" t="s">
        <v>17</v>
      </c>
      <c r="C4842" t="s">
        <v>45</v>
      </c>
      <c r="D4842" t="s">
        <v>46</v>
      </c>
      <c r="E4842" t="s">
        <v>20</v>
      </c>
      <c r="F4842" t="s">
        <v>21</v>
      </c>
      <c r="G4842">
        <v>3</v>
      </c>
      <c r="H4842" t="s">
        <v>5447</v>
      </c>
      <c r="I4842" t="s">
        <v>12615</v>
      </c>
      <c r="J4842" t="s">
        <v>12616</v>
      </c>
      <c r="K4842" t="s">
        <v>9891</v>
      </c>
      <c r="L4842" t="s">
        <v>2520</v>
      </c>
      <c r="M4842">
        <v>8</v>
      </c>
      <c r="N4842">
        <v>4</v>
      </c>
      <c r="O4842" t="s">
        <v>20</v>
      </c>
      <c r="P4842" t="s">
        <v>27</v>
      </c>
    </row>
    <row r="4843" spans="1:16" x14ac:dyDescent="0.3">
      <c r="A4843" t="s">
        <v>16</v>
      </c>
      <c r="B4843" t="s">
        <v>17</v>
      </c>
      <c r="C4843" t="s">
        <v>45</v>
      </c>
      <c r="D4843" t="s">
        <v>46</v>
      </c>
      <c r="E4843" t="s">
        <v>20</v>
      </c>
      <c r="F4843" t="s">
        <v>21</v>
      </c>
      <c r="G4843">
        <v>3</v>
      </c>
      <c r="H4843" t="s">
        <v>5447</v>
      </c>
      <c r="I4843" t="s">
        <v>12617</v>
      </c>
      <c r="J4843" t="s">
        <v>6204</v>
      </c>
      <c r="K4843" t="s">
        <v>12618</v>
      </c>
      <c r="L4843" t="s">
        <v>2520</v>
      </c>
      <c r="M4843">
        <v>8</v>
      </c>
      <c r="N4843">
        <v>4</v>
      </c>
      <c r="O4843" t="s">
        <v>20</v>
      </c>
      <c r="P4843" t="s">
        <v>27</v>
      </c>
    </row>
    <row r="4844" spans="1:16" x14ac:dyDescent="0.3">
      <c r="A4844" t="s">
        <v>16</v>
      </c>
      <c r="B4844" t="s">
        <v>17</v>
      </c>
      <c r="C4844" t="s">
        <v>18</v>
      </c>
      <c r="D4844" t="s">
        <v>1172</v>
      </c>
      <c r="E4844" t="s">
        <v>20</v>
      </c>
      <c r="F4844" t="s">
        <v>21</v>
      </c>
      <c r="G4844">
        <v>3</v>
      </c>
      <c r="H4844" t="s">
        <v>5447</v>
      </c>
      <c r="I4844" t="s">
        <v>12619</v>
      </c>
      <c r="J4844" t="s">
        <v>12620</v>
      </c>
      <c r="K4844" t="s">
        <v>12621</v>
      </c>
      <c r="L4844" t="s">
        <v>1172</v>
      </c>
      <c r="M4844">
        <v>8</v>
      </c>
      <c r="N4844">
        <v>4</v>
      </c>
      <c r="O4844" t="s">
        <v>20</v>
      </c>
      <c r="P4844" t="s">
        <v>27</v>
      </c>
    </row>
    <row r="4845" spans="1:16" x14ac:dyDescent="0.3">
      <c r="A4845" t="s">
        <v>16</v>
      </c>
      <c r="B4845" t="s">
        <v>17</v>
      </c>
      <c r="C4845" t="s">
        <v>18</v>
      </c>
      <c r="D4845" t="s">
        <v>1172</v>
      </c>
      <c r="E4845" t="s">
        <v>20</v>
      </c>
      <c r="F4845" t="s">
        <v>21</v>
      </c>
      <c r="G4845">
        <v>3</v>
      </c>
      <c r="H4845" t="s">
        <v>5447</v>
      </c>
      <c r="I4845" t="s">
        <v>12622</v>
      </c>
      <c r="J4845" t="s">
        <v>1004</v>
      </c>
      <c r="K4845" t="s">
        <v>12623</v>
      </c>
      <c r="L4845" t="s">
        <v>1172</v>
      </c>
      <c r="M4845">
        <v>8</v>
      </c>
      <c r="N4845">
        <v>4</v>
      </c>
      <c r="O4845" t="s">
        <v>20</v>
      </c>
      <c r="P4845" t="s">
        <v>27</v>
      </c>
    </row>
    <row r="4846" spans="1:16" x14ac:dyDescent="0.3">
      <c r="A4846" t="s">
        <v>16</v>
      </c>
      <c r="B4846" t="s">
        <v>17</v>
      </c>
      <c r="C4846" t="s">
        <v>18</v>
      </c>
      <c r="D4846" t="s">
        <v>1172</v>
      </c>
      <c r="E4846" t="s">
        <v>20</v>
      </c>
      <c r="F4846" t="s">
        <v>21</v>
      </c>
      <c r="G4846">
        <v>3</v>
      </c>
      <c r="H4846" t="s">
        <v>5447</v>
      </c>
      <c r="I4846" t="s">
        <v>12624</v>
      </c>
      <c r="J4846" t="s">
        <v>12625</v>
      </c>
      <c r="K4846" t="s">
        <v>12626</v>
      </c>
      <c r="L4846" t="s">
        <v>1172</v>
      </c>
      <c r="M4846">
        <v>8</v>
      </c>
      <c r="N4846">
        <v>4</v>
      </c>
      <c r="O4846" t="s">
        <v>20</v>
      </c>
      <c r="P4846" t="s">
        <v>27</v>
      </c>
    </row>
    <row r="4847" spans="1:16" x14ac:dyDescent="0.3">
      <c r="A4847" t="s">
        <v>16</v>
      </c>
      <c r="B4847" t="s">
        <v>17</v>
      </c>
      <c r="C4847" t="s">
        <v>18</v>
      </c>
      <c r="D4847" t="s">
        <v>1172</v>
      </c>
      <c r="E4847" t="s">
        <v>20</v>
      </c>
      <c r="F4847" t="s">
        <v>21</v>
      </c>
      <c r="G4847">
        <v>3</v>
      </c>
      <c r="H4847" t="s">
        <v>5447</v>
      </c>
      <c r="I4847" t="s">
        <v>12627</v>
      </c>
      <c r="J4847" t="s">
        <v>12628</v>
      </c>
      <c r="K4847" t="s">
        <v>12629</v>
      </c>
      <c r="L4847" t="s">
        <v>1172</v>
      </c>
      <c r="M4847">
        <v>8</v>
      </c>
      <c r="N4847">
        <v>4</v>
      </c>
      <c r="O4847" t="s">
        <v>20</v>
      </c>
      <c r="P4847" t="s">
        <v>27</v>
      </c>
    </row>
    <row r="4848" spans="1:16" x14ac:dyDescent="0.3">
      <c r="A4848" t="s">
        <v>16</v>
      </c>
      <c r="B4848" t="s">
        <v>17</v>
      </c>
      <c r="C4848" t="s">
        <v>18</v>
      </c>
      <c r="D4848" t="s">
        <v>1172</v>
      </c>
      <c r="E4848" t="s">
        <v>20</v>
      </c>
      <c r="F4848" t="s">
        <v>21</v>
      </c>
      <c r="G4848">
        <v>3</v>
      </c>
      <c r="H4848" t="s">
        <v>5447</v>
      </c>
      <c r="I4848" t="s">
        <v>12630</v>
      </c>
      <c r="J4848" t="s">
        <v>1437</v>
      </c>
      <c r="K4848" t="s">
        <v>12631</v>
      </c>
      <c r="L4848" t="s">
        <v>1172</v>
      </c>
      <c r="M4848">
        <v>8</v>
      </c>
      <c r="N4848">
        <v>4</v>
      </c>
      <c r="O4848" t="s">
        <v>20</v>
      </c>
      <c r="P4848" t="s">
        <v>27</v>
      </c>
    </row>
    <row r="4849" spans="1:16" x14ac:dyDescent="0.3">
      <c r="A4849" t="s">
        <v>1743</v>
      </c>
      <c r="B4849" t="s">
        <v>17</v>
      </c>
      <c r="C4849" t="s">
        <v>45</v>
      </c>
      <c r="D4849" t="s">
        <v>46</v>
      </c>
      <c r="E4849" t="s">
        <v>20</v>
      </c>
      <c r="F4849" t="s">
        <v>21</v>
      </c>
      <c r="G4849">
        <v>3</v>
      </c>
      <c r="H4849" t="s">
        <v>5447</v>
      </c>
      <c r="I4849" t="s">
        <v>12632</v>
      </c>
      <c r="J4849" t="s">
        <v>12633</v>
      </c>
      <c r="K4849" t="s">
        <v>12634</v>
      </c>
      <c r="L4849" t="s">
        <v>2520</v>
      </c>
      <c r="M4849">
        <v>8</v>
      </c>
      <c r="N4849">
        <v>4</v>
      </c>
      <c r="O4849" t="s">
        <v>20</v>
      </c>
      <c r="P4849" t="s">
        <v>27</v>
      </c>
    </row>
    <row r="4850" spans="1:16" x14ac:dyDescent="0.3">
      <c r="A4850" t="s">
        <v>1743</v>
      </c>
      <c r="B4850" t="s">
        <v>17</v>
      </c>
      <c r="C4850" t="s">
        <v>45</v>
      </c>
      <c r="D4850" t="s">
        <v>46</v>
      </c>
      <c r="E4850" t="s">
        <v>20</v>
      </c>
      <c r="F4850" t="s">
        <v>21</v>
      </c>
      <c r="G4850">
        <v>3</v>
      </c>
      <c r="H4850" t="s">
        <v>5447</v>
      </c>
      <c r="I4850" t="s">
        <v>12635</v>
      </c>
      <c r="J4850" t="s">
        <v>12636</v>
      </c>
      <c r="K4850" t="s">
        <v>12637</v>
      </c>
      <c r="L4850" t="s">
        <v>6573</v>
      </c>
      <c r="M4850">
        <v>8</v>
      </c>
      <c r="N4850">
        <v>4</v>
      </c>
      <c r="O4850" t="s">
        <v>20</v>
      </c>
      <c r="P4850" t="s">
        <v>27</v>
      </c>
    </row>
    <row r="4851" spans="1:16" x14ac:dyDescent="0.3">
      <c r="A4851" t="s">
        <v>104</v>
      </c>
      <c r="B4851" t="s">
        <v>17</v>
      </c>
      <c r="C4851" t="s">
        <v>159</v>
      </c>
      <c r="D4851" t="s">
        <v>350</v>
      </c>
      <c r="E4851" t="s">
        <v>20</v>
      </c>
      <c r="F4851" t="s">
        <v>21</v>
      </c>
      <c r="G4851">
        <v>3</v>
      </c>
      <c r="H4851" t="s">
        <v>5447</v>
      </c>
      <c r="I4851" t="s">
        <v>12638</v>
      </c>
      <c r="J4851" t="s">
        <v>12639</v>
      </c>
      <c r="K4851" t="s">
        <v>12640</v>
      </c>
      <c r="L4851" t="s">
        <v>2579</v>
      </c>
      <c r="M4851">
        <v>8</v>
      </c>
      <c r="N4851">
        <v>4</v>
      </c>
      <c r="O4851" t="s">
        <v>20</v>
      </c>
      <c r="P4851" t="s">
        <v>27</v>
      </c>
    </row>
    <row r="4852" spans="1:16" x14ac:dyDescent="0.3">
      <c r="A4852" t="s">
        <v>104</v>
      </c>
      <c r="B4852" t="s">
        <v>17</v>
      </c>
      <c r="C4852" t="s">
        <v>159</v>
      </c>
      <c r="D4852" t="s">
        <v>350</v>
      </c>
      <c r="E4852" t="s">
        <v>20</v>
      </c>
      <c r="F4852" t="s">
        <v>21</v>
      </c>
      <c r="G4852">
        <v>3</v>
      </c>
      <c r="H4852" t="s">
        <v>5447</v>
      </c>
      <c r="I4852" t="s">
        <v>12641</v>
      </c>
      <c r="J4852" t="s">
        <v>5217</v>
      </c>
      <c r="K4852" t="s">
        <v>12642</v>
      </c>
      <c r="L4852" t="s">
        <v>2579</v>
      </c>
      <c r="M4852">
        <v>8</v>
      </c>
      <c r="N4852">
        <v>4</v>
      </c>
      <c r="O4852" t="s">
        <v>20</v>
      </c>
      <c r="P4852" t="s">
        <v>27</v>
      </c>
    </row>
    <row r="4853" spans="1:16" x14ac:dyDescent="0.3">
      <c r="A4853" t="s">
        <v>104</v>
      </c>
      <c r="B4853" t="s">
        <v>17</v>
      </c>
      <c r="C4853" t="s">
        <v>159</v>
      </c>
      <c r="D4853" t="s">
        <v>350</v>
      </c>
      <c r="E4853" t="s">
        <v>20</v>
      </c>
      <c r="F4853" t="s">
        <v>21</v>
      </c>
      <c r="G4853">
        <v>3</v>
      </c>
      <c r="H4853" t="s">
        <v>5447</v>
      </c>
      <c r="I4853" t="s">
        <v>12643</v>
      </c>
      <c r="J4853" t="s">
        <v>5196</v>
      </c>
      <c r="K4853" t="s">
        <v>12644</v>
      </c>
      <c r="L4853" t="s">
        <v>2579</v>
      </c>
      <c r="M4853">
        <v>8</v>
      </c>
      <c r="N4853">
        <v>4</v>
      </c>
      <c r="O4853" t="s">
        <v>20</v>
      </c>
      <c r="P4853" t="s">
        <v>27</v>
      </c>
    </row>
    <row r="4854" spans="1:16" x14ac:dyDescent="0.3">
      <c r="A4854" t="s">
        <v>104</v>
      </c>
      <c r="B4854" t="s">
        <v>17</v>
      </c>
      <c r="C4854" t="s">
        <v>159</v>
      </c>
      <c r="D4854" t="s">
        <v>3203</v>
      </c>
      <c r="E4854" t="s">
        <v>20</v>
      </c>
      <c r="F4854" t="s">
        <v>21</v>
      </c>
      <c r="G4854">
        <v>3</v>
      </c>
      <c r="H4854" t="s">
        <v>5447</v>
      </c>
      <c r="I4854" t="s">
        <v>12645</v>
      </c>
      <c r="J4854" t="s">
        <v>12646</v>
      </c>
      <c r="K4854" t="s">
        <v>12647</v>
      </c>
      <c r="L4854" t="s">
        <v>5236</v>
      </c>
      <c r="M4854">
        <v>8</v>
      </c>
      <c r="N4854">
        <v>4</v>
      </c>
      <c r="O4854" t="s">
        <v>20</v>
      </c>
      <c r="P4854" t="s">
        <v>27</v>
      </c>
    </row>
    <row r="4855" spans="1:16" x14ac:dyDescent="0.3">
      <c r="A4855" t="s">
        <v>104</v>
      </c>
      <c r="B4855" t="s">
        <v>17</v>
      </c>
      <c r="C4855" t="s">
        <v>159</v>
      </c>
      <c r="D4855" t="s">
        <v>3203</v>
      </c>
      <c r="E4855" t="s">
        <v>20</v>
      </c>
      <c r="F4855" t="s">
        <v>21</v>
      </c>
      <c r="G4855">
        <v>3</v>
      </c>
      <c r="H4855" t="s">
        <v>5447</v>
      </c>
      <c r="I4855" t="s">
        <v>12648</v>
      </c>
      <c r="J4855" t="s">
        <v>12649</v>
      </c>
      <c r="K4855" t="s">
        <v>3091</v>
      </c>
      <c r="L4855" t="s">
        <v>5236</v>
      </c>
      <c r="M4855">
        <v>8</v>
      </c>
      <c r="N4855">
        <v>4</v>
      </c>
      <c r="O4855" t="s">
        <v>20</v>
      </c>
      <c r="P4855" t="s">
        <v>27</v>
      </c>
    </row>
    <row r="4856" spans="1:16" x14ac:dyDescent="0.3">
      <c r="A4856" t="s">
        <v>104</v>
      </c>
      <c r="B4856" t="s">
        <v>17</v>
      </c>
      <c r="C4856" t="s">
        <v>159</v>
      </c>
      <c r="D4856" t="s">
        <v>3203</v>
      </c>
      <c r="E4856" t="s">
        <v>20</v>
      </c>
      <c r="F4856" t="s">
        <v>21</v>
      </c>
      <c r="G4856">
        <v>3</v>
      </c>
      <c r="H4856" t="s">
        <v>5447</v>
      </c>
      <c r="I4856" t="s">
        <v>12650</v>
      </c>
      <c r="J4856" t="s">
        <v>12651</v>
      </c>
      <c r="K4856" t="s">
        <v>12652</v>
      </c>
      <c r="L4856" t="s">
        <v>5236</v>
      </c>
      <c r="M4856">
        <v>8</v>
      </c>
      <c r="N4856">
        <v>4</v>
      </c>
      <c r="O4856" t="s">
        <v>20</v>
      </c>
      <c r="P4856" t="s">
        <v>27</v>
      </c>
    </row>
    <row r="4857" spans="1:16" x14ac:dyDescent="0.3">
      <c r="A4857" t="s">
        <v>104</v>
      </c>
      <c r="B4857" t="s">
        <v>17</v>
      </c>
      <c r="C4857" t="s">
        <v>45</v>
      </c>
      <c r="D4857" t="s">
        <v>46</v>
      </c>
      <c r="E4857" t="s">
        <v>20</v>
      </c>
      <c r="F4857" t="s">
        <v>21</v>
      </c>
      <c r="G4857">
        <v>3</v>
      </c>
      <c r="H4857" t="s">
        <v>5447</v>
      </c>
      <c r="I4857" t="s">
        <v>12653</v>
      </c>
      <c r="J4857" t="s">
        <v>7161</v>
      </c>
      <c r="K4857" t="s">
        <v>12654</v>
      </c>
      <c r="L4857" t="s">
        <v>2355</v>
      </c>
      <c r="M4857">
        <v>8</v>
      </c>
      <c r="N4857">
        <v>4</v>
      </c>
      <c r="O4857" t="s">
        <v>20</v>
      </c>
      <c r="P4857" t="s">
        <v>27</v>
      </c>
    </row>
    <row r="4858" spans="1:16" x14ac:dyDescent="0.3">
      <c r="A4858" t="s">
        <v>104</v>
      </c>
      <c r="B4858" t="s">
        <v>17</v>
      </c>
      <c r="C4858" t="s">
        <v>45</v>
      </c>
      <c r="D4858" t="s">
        <v>46</v>
      </c>
      <c r="E4858" t="s">
        <v>20</v>
      </c>
      <c r="F4858" t="s">
        <v>21</v>
      </c>
      <c r="G4858">
        <v>3</v>
      </c>
      <c r="H4858" t="s">
        <v>5447</v>
      </c>
      <c r="I4858" t="s">
        <v>12655</v>
      </c>
      <c r="J4858" t="s">
        <v>12656</v>
      </c>
      <c r="K4858" t="s">
        <v>12657</v>
      </c>
      <c r="L4858" t="s">
        <v>2355</v>
      </c>
      <c r="M4858">
        <v>8</v>
      </c>
      <c r="N4858">
        <v>4</v>
      </c>
      <c r="O4858" t="s">
        <v>20</v>
      </c>
      <c r="P4858" t="s">
        <v>27</v>
      </c>
    </row>
    <row r="4859" spans="1:16" x14ac:dyDescent="0.3">
      <c r="A4859" t="s">
        <v>104</v>
      </c>
      <c r="B4859" t="s">
        <v>17</v>
      </c>
      <c r="C4859" t="s">
        <v>18</v>
      </c>
      <c r="D4859" t="s">
        <v>1172</v>
      </c>
      <c r="E4859" t="s">
        <v>20</v>
      </c>
      <c r="F4859" t="s">
        <v>21</v>
      </c>
      <c r="G4859">
        <v>3</v>
      </c>
      <c r="H4859" t="s">
        <v>5447</v>
      </c>
      <c r="I4859" t="s">
        <v>12658</v>
      </c>
      <c r="J4859" t="s">
        <v>1524</v>
      </c>
      <c r="K4859" t="s">
        <v>12659</v>
      </c>
      <c r="L4859" t="s">
        <v>1172</v>
      </c>
      <c r="M4859">
        <v>8</v>
      </c>
      <c r="N4859">
        <v>4</v>
      </c>
      <c r="O4859" t="s">
        <v>20</v>
      </c>
      <c r="P4859" t="s">
        <v>27</v>
      </c>
    </row>
    <row r="4860" spans="1:16" x14ac:dyDescent="0.3">
      <c r="A4860" t="s">
        <v>104</v>
      </c>
      <c r="B4860" t="s">
        <v>17</v>
      </c>
      <c r="C4860" t="s">
        <v>18</v>
      </c>
      <c r="D4860" t="s">
        <v>1172</v>
      </c>
      <c r="E4860" t="s">
        <v>20</v>
      </c>
      <c r="F4860" t="s">
        <v>21</v>
      </c>
      <c r="G4860">
        <v>3</v>
      </c>
      <c r="H4860" t="s">
        <v>5447</v>
      </c>
      <c r="I4860" t="s">
        <v>12660</v>
      </c>
      <c r="J4860" t="s">
        <v>1690</v>
      </c>
      <c r="K4860" t="s">
        <v>12661</v>
      </c>
      <c r="L4860" t="s">
        <v>1172</v>
      </c>
      <c r="M4860">
        <v>8</v>
      </c>
      <c r="N4860">
        <v>4</v>
      </c>
      <c r="O4860" t="s">
        <v>20</v>
      </c>
      <c r="P4860" t="s">
        <v>27</v>
      </c>
    </row>
    <row r="4861" spans="1:16" x14ac:dyDescent="0.3">
      <c r="A4861" t="s">
        <v>96</v>
      </c>
      <c r="B4861" t="s">
        <v>17</v>
      </c>
      <c r="C4861" t="s">
        <v>18</v>
      </c>
      <c r="D4861" t="s">
        <v>1172</v>
      </c>
      <c r="E4861" t="s">
        <v>20</v>
      </c>
      <c r="F4861" t="s">
        <v>21</v>
      </c>
      <c r="G4861">
        <v>3</v>
      </c>
      <c r="H4861" t="s">
        <v>5447</v>
      </c>
      <c r="I4861" t="s">
        <v>12662</v>
      </c>
      <c r="J4861" t="s">
        <v>3093</v>
      </c>
      <c r="K4861" t="s">
        <v>12663</v>
      </c>
      <c r="L4861" t="s">
        <v>10840</v>
      </c>
      <c r="M4861">
        <v>8</v>
      </c>
      <c r="N4861">
        <v>4</v>
      </c>
      <c r="O4861" t="s">
        <v>20</v>
      </c>
      <c r="P4861" t="s">
        <v>27</v>
      </c>
    </row>
    <row r="4862" spans="1:16" x14ac:dyDescent="0.3">
      <c r="A4862" t="s">
        <v>28</v>
      </c>
      <c r="B4862" t="s">
        <v>17</v>
      </c>
      <c r="C4862" t="s">
        <v>159</v>
      </c>
      <c r="D4862" t="s">
        <v>3859</v>
      </c>
      <c r="E4862" t="s">
        <v>20</v>
      </c>
      <c r="F4862" t="s">
        <v>161</v>
      </c>
      <c r="G4862">
        <v>3</v>
      </c>
      <c r="H4862" t="s">
        <v>5447</v>
      </c>
      <c r="I4862" t="s">
        <v>12664</v>
      </c>
      <c r="J4862" t="s">
        <v>3302</v>
      </c>
      <c r="K4862" t="s">
        <v>12665</v>
      </c>
      <c r="L4862" t="s">
        <v>5894</v>
      </c>
      <c r="M4862">
        <v>8</v>
      </c>
      <c r="N4862">
        <v>4</v>
      </c>
      <c r="O4862" t="s">
        <v>20</v>
      </c>
      <c r="P4862" t="s">
        <v>27</v>
      </c>
    </row>
    <row r="4863" spans="1:16" x14ac:dyDescent="0.3">
      <c r="A4863" t="s">
        <v>28</v>
      </c>
      <c r="B4863" t="s">
        <v>17</v>
      </c>
      <c r="C4863" t="s">
        <v>159</v>
      </c>
      <c r="D4863" t="s">
        <v>3859</v>
      </c>
      <c r="E4863" t="s">
        <v>20</v>
      </c>
      <c r="F4863" t="s">
        <v>161</v>
      </c>
      <c r="G4863">
        <v>3</v>
      </c>
      <c r="H4863" t="s">
        <v>5447</v>
      </c>
      <c r="I4863" t="s">
        <v>12666</v>
      </c>
      <c r="J4863" t="s">
        <v>12667</v>
      </c>
      <c r="K4863" t="s">
        <v>12668</v>
      </c>
      <c r="L4863" t="s">
        <v>5894</v>
      </c>
      <c r="M4863">
        <v>8</v>
      </c>
      <c r="N4863">
        <v>4</v>
      </c>
      <c r="O4863" t="s">
        <v>20</v>
      </c>
      <c r="P4863" t="s">
        <v>27</v>
      </c>
    </row>
    <row r="4864" spans="1:16" x14ac:dyDescent="0.3">
      <c r="A4864" t="s">
        <v>28</v>
      </c>
      <c r="B4864" t="s">
        <v>17</v>
      </c>
      <c r="C4864" t="s">
        <v>159</v>
      </c>
      <c r="D4864" t="s">
        <v>3859</v>
      </c>
      <c r="E4864" t="s">
        <v>20</v>
      </c>
      <c r="F4864" t="s">
        <v>161</v>
      </c>
      <c r="G4864">
        <v>3</v>
      </c>
      <c r="H4864" t="s">
        <v>5447</v>
      </c>
      <c r="I4864" t="s">
        <v>12669</v>
      </c>
      <c r="J4864" t="s">
        <v>12670</v>
      </c>
      <c r="K4864" t="s">
        <v>12671</v>
      </c>
      <c r="L4864" t="s">
        <v>6026</v>
      </c>
      <c r="M4864">
        <v>8</v>
      </c>
      <c r="N4864">
        <v>4</v>
      </c>
      <c r="O4864" t="s">
        <v>20</v>
      </c>
      <c r="P4864" t="s">
        <v>27</v>
      </c>
    </row>
    <row r="4865" spans="1:16" x14ac:dyDescent="0.3">
      <c r="A4865" t="s">
        <v>28</v>
      </c>
      <c r="B4865" t="s">
        <v>17</v>
      </c>
      <c r="C4865" t="s">
        <v>159</v>
      </c>
      <c r="D4865" t="s">
        <v>3859</v>
      </c>
      <c r="E4865" t="s">
        <v>20</v>
      </c>
      <c r="F4865" t="s">
        <v>161</v>
      </c>
      <c r="G4865">
        <v>3</v>
      </c>
      <c r="H4865" t="s">
        <v>5447</v>
      </c>
      <c r="I4865" t="s">
        <v>12672</v>
      </c>
      <c r="J4865" t="s">
        <v>5612</v>
      </c>
      <c r="K4865" t="s">
        <v>12673</v>
      </c>
      <c r="L4865" t="s">
        <v>6026</v>
      </c>
      <c r="M4865">
        <v>8</v>
      </c>
      <c r="N4865">
        <v>4</v>
      </c>
      <c r="O4865" t="s">
        <v>20</v>
      </c>
      <c r="P4865" t="s">
        <v>27</v>
      </c>
    </row>
    <row r="4866" spans="1:16" x14ac:dyDescent="0.3">
      <c r="A4866" t="s">
        <v>28</v>
      </c>
      <c r="B4866" t="s">
        <v>17</v>
      </c>
      <c r="C4866" t="s">
        <v>159</v>
      </c>
      <c r="D4866" t="s">
        <v>3859</v>
      </c>
      <c r="E4866" t="s">
        <v>20</v>
      </c>
      <c r="F4866" t="s">
        <v>161</v>
      </c>
      <c r="G4866">
        <v>3</v>
      </c>
      <c r="H4866" t="s">
        <v>5447</v>
      </c>
      <c r="I4866" t="s">
        <v>12674</v>
      </c>
      <c r="J4866" t="s">
        <v>12675</v>
      </c>
      <c r="K4866" t="s">
        <v>12676</v>
      </c>
      <c r="L4866" t="s">
        <v>6026</v>
      </c>
      <c r="M4866">
        <v>8</v>
      </c>
      <c r="N4866">
        <v>4</v>
      </c>
      <c r="O4866" t="s">
        <v>20</v>
      </c>
      <c r="P4866" t="s">
        <v>27</v>
      </c>
    </row>
    <row r="4867" spans="1:16" x14ac:dyDescent="0.3">
      <c r="A4867" t="s">
        <v>28</v>
      </c>
      <c r="B4867" t="s">
        <v>29</v>
      </c>
      <c r="C4867" t="s">
        <v>30</v>
      </c>
      <c r="D4867" t="s">
        <v>31</v>
      </c>
      <c r="E4867" t="s">
        <v>20</v>
      </c>
      <c r="F4867" t="s">
        <v>21</v>
      </c>
      <c r="G4867">
        <v>3</v>
      </c>
      <c r="H4867" t="s">
        <v>5447</v>
      </c>
      <c r="I4867" t="s">
        <v>12677</v>
      </c>
      <c r="J4867" t="s">
        <v>12678</v>
      </c>
      <c r="K4867" t="s">
        <v>12679</v>
      </c>
      <c r="L4867" t="s">
        <v>31</v>
      </c>
      <c r="M4867">
        <v>10</v>
      </c>
      <c r="N4867">
        <v>5</v>
      </c>
      <c r="O4867" t="s">
        <v>20</v>
      </c>
      <c r="P4867" t="s">
        <v>36</v>
      </c>
    </row>
    <row r="4868" spans="1:16" x14ac:dyDescent="0.3">
      <c r="A4868" t="s">
        <v>28</v>
      </c>
      <c r="B4868" t="s">
        <v>29</v>
      </c>
      <c r="C4868" t="s">
        <v>30</v>
      </c>
      <c r="D4868" t="s">
        <v>31</v>
      </c>
      <c r="E4868" t="s">
        <v>20</v>
      </c>
      <c r="F4868" t="s">
        <v>21</v>
      </c>
      <c r="G4868">
        <v>3</v>
      </c>
      <c r="H4868" t="s">
        <v>5447</v>
      </c>
      <c r="I4868" t="s">
        <v>12680</v>
      </c>
      <c r="J4868" t="s">
        <v>6457</v>
      </c>
      <c r="K4868" t="s">
        <v>10399</v>
      </c>
      <c r="L4868" t="s">
        <v>31</v>
      </c>
      <c r="M4868">
        <v>10</v>
      </c>
      <c r="N4868">
        <v>5</v>
      </c>
      <c r="O4868" t="s">
        <v>20</v>
      </c>
      <c r="P4868" t="s">
        <v>36</v>
      </c>
    </row>
    <row r="4869" spans="1:16" x14ac:dyDescent="0.3">
      <c r="A4869" t="s">
        <v>28</v>
      </c>
      <c r="B4869" t="s">
        <v>29</v>
      </c>
      <c r="C4869" t="s">
        <v>30</v>
      </c>
      <c r="D4869" t="s">
        <v>31</v>
      </c>
      <c r="E4869" t="s">
        <v>20</v>
      </c>
      <c r="F4869" t="s">
        <v>21</v>
      </c>
      <c r="G4869">
        <v>3</v>
      </c>
      <c r="H4869" t="s">
        <v>5447</v>
      </c>
      <c r="I4869" t="s">
        <v>12681</v>
      </c>
      <c r="J4869" t="s">
        <v>3525</v>
      </c>
      <c r="K4869" t="s">
        <v>5585</v>
      </c>
      <c r="L4869" t="s">
        <v>31</v>
      </c>
      <c r="M4869">
        <v>10</v>
      </c>
      <c r="N4869">
        <v>5</v>
      </c>
      <c r="O4869" t="s">
        <v>20</v>
      </c>
      <c r="P4869" t="s">
        <v>36</v>
      </c>
    </row>
    <row r="4870" spans="1:16" x14ac:dyDescent="0.3">
      <c r="A4870" t="s">
        <v>28</v>
      </c>
      <c r="B4870" t="s">
        <v>29</v>
      </c>
      <c r="C4870" t="s">
        <v>30</v>
      </c>
      <c r="D4870" t="s">
        <v>31</v>
      </c>
      <c r="E4870" t="s">
        <v>20</v>
      </c>
      <c r="F4870" t="s">
        <v>21</v>
      </c>
      <c r="G4870">
        <v>3</v>
      </c>
      <c r="H4870" t="s">
        <v>5447</v>
      </c>
      <c r="I4870" t="s">
        <v>12682</v>
      </c>
      <c r="J4870" t="s">
        <v>12683</v>
      </c>
      <c r="K4870" t="s">
        <v>1790</v>
      </c>
      <c r="L4870" t="s">
        <v>31</v>
      </c>
      <c r="M4870">
        <v>10</v>
      </c>
      <c r="N4870">
        <v>5</v>
      </c>
      <c r="O4870" t="s">
        <v>20</v>
      </c>
      <c r="P4870" t="s">
        <v>36</v>
      </c>
    </row>
    <row r="4871" spans="1:16" x14ac:dyDescent="0.3">
      <c r="A4871" t="s">
        <v>28</v>
      </c>
      <c r="B4871" t="s">
        <v>29</v>
      </c>
      <c r="C4871" t="s">
        <v>30</v>
      </c>
      <c r="D4871" t="s">
        <v>31</v>
      </c>
      <c r="E4871" t="s">
        <v>20</v>
      </c>
      <c r="F4871" t="s">
        <v>21</v>
      </c>
      <c r="G4871">
        <v>3</v>
      </c>
      <c r="H4871" t="s">
        <v>5447</v>
      </c>
      <c r="I4871" t="s">
        <v>12684</v>
      </c>
      <c r="J4871" t="s">
        <v>8460</v>
      </c>
      <c r="K4871" t="s">
        <v>12685</v>
      </c>
      <c r="L4871" t="s">
        <v>31</v>
      </c>
      <c r="M4871">
        <v>10</v>
      </c>
      <c r="N4871">
        <v>5</v>
      </c>
      <c r="O4871" t="s">
        <v>20</v>
      </c>
      <c r="P4871" t="s">
        <v>36</v>
      </c>
    </row>
    <row r="4872" spans="1:16" x14ac:dyDescent="0.3">
      <c r="A4872" t="s">
        <v>28</v>
      </c>
      <c r="B4872" t="s">
        <v>29</v>
      </c>
      <c r="C4872" t="s">
        <v>30</v>
      </c>
      <c r="D4872" t="s">
        <v>31</v>
      </c>
      <c r="E4872" t="s">
        <v>20</v>
      </c>
      <c r="F4872" t="s">
        <v>21</v>
      </c>
      <c r="G4872">
        <v>3</v>
      </c>
      <c r="H4872" t="s">
        <v>5447</v>
      </c>
      <c r="I4872" t="s">
        <v>12686</v>
      </c>
      <c r="J4872" t="s">
        <v>12687</v>
      </c>
      <c r="K4872" t="s">
        <v>12688</v>
      </c>
      <c r="L4872" t="s">
        <v>31</v>
      </c>
      <c r="M4872">
        <v>10</v>
      </c>
      <c r="N4872">
        <v>5</v>
      </c>
      <c r="O4872" t="s">
        <v>20</v>
      </c>
      <c r="P4872" t="s">
        <v>36</v>
      </c>
    </row>
    <row r="4873" spans="1:16" x14ac:dyDescent="0.3">
      <c r="A4873" t="s">
        <v>28</v>
      </c>
      <c r="B4873" t="s">
        <v>29</v>
      </c>
      <c r="C4873" t="s">
        <v>30</v>
      </c>
      <c r="D4873" t="s">
        <v>31</v>
      </c>
      <c r="E4873" t="s">
        <v>20</v>
      </c>
      <c r="F4873" t="s">
        <v>21</v>
      </c>
      <c r="G4873">
        <v>3</v>
      </c>
      <c r="H4873" t="s">
        <v>5447</v>
      </c>
      <c r="I4873" t="s">
        <v>12689</v>
      </c>
      <c r="J4873" t="s">
        <v>1189</v>
      </c>
      <c r="K4873" t="s">
        <v>1075</v>
      </c>
      <c r="L4873" t="s">
        <v>31</v>
      </c>
      <c r="M4873">
        <v>10</v>
      </c>
      <c r="N4873">
        <v>5</v>
      </c>
      <c r="O4873" t="s">
        <v>20</v>
      </c>
      <c r="P4873" t="s">
        <v>36</v>
      </c>
    </row>
    <row r="4874" spans="1:16" x14ac:dyDescent="0.3">
      <c r="A4874" t="s">
        <v>28</v>
      </c>
      <c r="B4874" t="s">
        <v>29</v>
      </c>
      <c r="C4874" t="s">
        <v>30</v>
      </c>
      <c r="D4874" t="s">
        <v>31</v>
      </c>
      <c r="E4874" t="s">
        <v>20</v>
      </c>
      <c r="F4874" t="s">
        <v>21</v>
      </c>
      <c r="G4874">
        <v>3</v>
      </c>
      <c r="H4874" t="s">
        <v>5447</v>
      </c>
      <c r="I4874" t="s">
        <v>12690</v>
      </c>
      <c r="J4874" t="s">
        <v>12691</v>
      </c>
      <c r="K4874" t="s">
        <v>12692</v>
      </c>
      <c r="L4874" t="s">
        <v>31</v>
      </c>
      <c r="M4874">
        <v>10</v>
      </c>
      <c r="N4874">
        <v>5</v>
      </c>
      <c r="O4874" t="s">
        <v>20</v>
      </c>
      <c r="P4874" t="s">
        <v>36</v>
      </c>
    </row>
    <row r="4875" spans="1:16" x14ac:dyDescent="0.3">
      <c r="A4875" t="s">
        <v>28</v>
      </c>
      <c r="B4875" t="s">
        <v>29</v>
      </c>
      <c r="C4875" t="s">
        <v>30</v>
      </c>
      <c r="D4875" t="s">
        <v>31</v>
      </c>
      <c r="E4875" t="s">
        <v>20</v>
      </c>
      <c r="F4875" t="s">
        <v>21</v>
      </c>
      <c r="G4875">
        <v>3</v>
      </c>
      <c r="H4875" t="s">
        <v>5447</v>
      </c>
      <c r="I4875" t="s">
        <v>12693</v>
      </c>
      <c r="J4875" t="s">
        <v>12694</v>
      </c>
      <c r="K4875" t="s">
        <v>12695</v>
      </c>
      <c r="L4875" t="s">
        <v>31</v>
      </c>
      <c r="M4875">
        <v>10</v>
      </c>
      <c r="N4875">
        <v>5</v>
      </c>
      <c r="O4875" t="s">
        <v>20</v>
      </c>
      <c r="P4875" t="s">
        <v>36</v>
      </c>
    </row>
    <row r="4876" spans="1:16" x14ac:dyDescent="0.3">
      <c r="A4876" t="s">
        <v>28</v>
      </c>
      <c r="B4876" t="s">
        <v>29</v>
      </c>
      <c r="C4876" t="s">
        <v>30</v>
      </c>
      <c r="D4876" t="s">
        <v>31</v>
      </c>
      <c r="E4876" t="s">
        <v>20</v>
      </c>
      <c r="F4876" t="s">
        <v>21</v>
      </c>
      <c r="G4876">
        <v>3</v>
      </c>
      <c r="H4876" t="s">
        <v>5447</v>
      </c>
      <c r="I4876" t="s">
        <v>12696</v>
      </c>
      <c r="J4876" t="s">
        <v>12697</v>
      </c>
      <c r="K4876" t="s">
        <v>12698</v>
      </c>
      <c r="L4876" t="s">
        <v>31</v>
      </c>
      <c r="M4876">
        <v>10</v>
      </c>
      <c r="N4876">
        <v>5</v>
      </c>
      <c r="O4876" t="s">
        <v>20</v>
      </c>
      <c r="P4876" t="s">
        <v>36</v>
      </c>
    </row>
    <row r="4877" spans="1:16" x14ac:dyDescent="0.3">
      <c r="A4877" t="s">
        <v>28</v>
      </c>
      <c r="B4877" t="s">
        <v>29</v>
      </c>
      <c r="C4877" t="s">
        <v>30</v>
      </c>
      <c r="D4877" t="s">
        <v>31</v>
      </c>
      <c r="E4877" t="s">
        <v>20</v>
      </c>
      <c r="F4877" t="s">
        <v>21</v>
      </c>
      <c r="G4877">
        <v>3</v>
      </c>
      <c r="H4877" t="s">
        <v>5447</v>
      </c>
      <c r="I4877" t="s">
        <v>12699</v>
      </c>
      <c r="J4877" t="s">
        <v>12700</v>
      </c>
      <c r="K4877" t="s">
        <v>12701</v>
      </c>
      <c r="L4877" t="s">
        <v>31</v>
      </c>
      <c r="M4877">
        <v>10</v>
      </c>
      <c r="N4877">
        <v>5</v>
      </c>
      <c r="O4877" t="s">
        <v>20</v>
      </c>
      <c r="P4877" t="s">
        <v>36</v>
      </c>
    </row>
    <row r="4878" spans="1:16" x14ac:dyDescent="0.3">
      <c r="A4878" t="s">
        <v>28</v>
      </c>
      <c r="B4878" t="s">
        <v>29</v>
      </c>
      <c r="C4878" t="s">
        <v>30</v>
      </c>
      <c r="D4878" t="s">
        <v>31</v>
      </c>
      <c r="E4878" t="s">
        <v>20</v>
      </c>
      <c r="F4878" t="s">
        <v>21</v>
      </c>
      <c r="G4878">
        <v>3</v>
      </c>
      <c r="H4878" t="s">
        <v>5447</v>
      </c>
      <c r="I4878" t="s">
        <v>12702</v>
      </c>
      <c r="J4878" t="s">
        <v>12703</v>
      </c>
      <c r="K4878" t="s">
        <v>12704</v>
      </c>
      <c r="L4878" t="s">
        <v>31</v>
      </c>
      <c r="M4878">
        <v>10</v>
      </c>
      <c r="N4878">
        <v>5</v>
      </c>
      <c r="O4878" t="s">
        <v>20</v>
      </c>
      <c r="P4878" t="s">
        <v>36</v>
      </c>
    </row>
    <row r="4879" spans="1:16" x14ac:dyDescent="0.3">
      <c r="A4879" t="s">
        <v>28</v>
      </c>
      <c r="B4879" t="s">
        <v>29</v>
      </c>
      <c r="C4879" t="s">
        <v>30</v>
      </c>
      <c r="D4879" t="s">
        <v>31</v>
      </c>
      <c r="E4879" t="s">
        <v>20</v>
      </c>
      <c r="F4879" t="s">
        <v>21</v>
      </c>
      <c r="G4879">
        <v>3</v>
      </c>
      <c r="H4879" t="s">
        <v>5447</v>
      </c>
      <c r="I4879" t="s">
        <v>12705</v>
      </c>
      <c r="J4879" t="s">
        <v>1019</v>
      </c>
      <c r="K4879" t="s">
        <v>12706</v>
      </c>
      <c r="L4879" t="s">
        <v>31</v>
      </c>
      <c r="M4879">
        <v>10</v>
      </c>
      <c r="N4879">
        <v>5</v>
      </c>
      <c r="O4879" t="s">
        <v>20</v>
      </c>
      <c r="P4879" t="s">
        <v>36</v>
      </c>
    </row>
    <row r="4880" spans="1:16" x14ac:dyDescent="0.3">
      <c r="A4880" t="s">
        <v>28</v>
      </c>
      <c r="B4880" t="s">
        <v>29</v>
      </c>
      <c r="C4880" t="s">
        <v>30</v>
      </c>
      <c r="D4880" t="s">
        <v>31</v>
      </c>
      <c r="E4880" t="s">
        <v>20</v>
      </c>
      <c r="F4880" t="s">
        <v>21</v>
      </c>
      <c r="G4880">
        <v>3</v>
      </c>
      <c r="H4880" t="s">
        <v>5447</v>
      </c>
      <c r="I4880" t="s">
        <v>12707</v>
      </c>
      <c r="J4880" t="s">
        <v>12708</v>
      </c>
      <c r="K4880" t="s">
        <v>12709</v>
      </c>
      <c r="L4880" t="s">
        <v>31</v>
      </c>
      <c r="M4880">
        <v>10</v>
      </c>
      <c r="N4880">
        <v>5</v>
      </c>
      <c r="O4880" t="s">
        <v>20</v>
      </c>
      <c r="P4880" t="s">
        <v>36</v>
      </c>
    </row>
    <row r="4881" spans="1:16" x14ac:dyDescent="0.3">
      <c r="A4881" t="s">
        <v>28</v>
      </c>
      <c r="B4881" t="s">
        <v>29</v>
      </c>
      <c r="C4881" t="s">
        <v>30</v>
      </c>
      <c r="D4881" t="s">
        <v>31</v>
      </c>
      <c r="E4881" t="s">
        <v>20</v>
      </c>
      <c r="F4881" t="s">
        <v>21</v>
      </c>
      <c r="G4881">
        <v>3</v>
      </c>
      <c r="H4881" t="s">
        <v>5447</v>
      </c>
      <c r="I4881" t="s">
        <v>12710</v>
      </c>
      <c r="J4881" t="s">
        <v>12711</v>
      </c>
      <c r="K4881" t="s">
        <v>12712</v>
      </c>
      <c r="L4881" t="s">
        <v>31</v>
      </c>
      <c r="M4881">
        <v>10</v>
      </c>
      <c r="N4881">
        <v>5</v>
      </c>
      <c r="O4881" t="s">
        <v>20</v>
      </c>
      <c r="P4881" t="s">
        <v>36</v>
      </c>
    </row>
    <row r="4882" spans="1:16" x14ac:dyDescent="0.3">
      <c r="A4882" t="s">
        <v>28</v>
      </c>
      <c r="B4882" t="s">
        <v>29</v>
      </c>
      <c r="C4882" t="s">
        <v>30</v>
      </c>
      <c r="D4882" t="s">
        <v>37</v>
      </c>
      <c r="E4882" t="s">
        <v>20</v>
      </c>
      <c r="F4882" t="s">
        <v>21</v>
      </c>
      <c r="G4882">
        <v>3</v>
      </c>
      <c r="H4882" t="s">
        <v>5447</v>
      </c>
      <c r="I4882" t="s">
        <v>12713</v>
      </c>
      <c r="J4882" t="s">
        <v>12714</v>
      </c>
      <c r="K4882" t="s">
        <v>12715</v>
      </c>
      <c r="L4882" t="s">
        <v>37</v>
      </c>
      <c r="M4882">
        <v>10</v>
      </c>
      <c r="N4882">
        <v>5</v>
      </c>
      <c r="O4882" t="s">
        <v>20</v>
      </c>
      <c r="P4882" t="s">
        <v>36</v>
      </c>
    </row>
    <row r="4883" spans="1:16" x14ac:dyDescent="0.3">
      <c r="A4883" t="s">
        <v>28</v>
      </c>
      <c r="B4883" t="s">
        <v>29</v>
      </c>
      <c r="C4883" t="s">
        <v>30</v>
      </c>
      <c r="D4883" t="s">
        <v>37</v>
      </c>
      <c r="E4883" t="s">
        <v>20</v>
      </c>
      <c r="F4883" t="s">
        <v>21</v>
      </c>
      <c r="G4883">
        <v>3</v>
      </c>
      <c r="H4883" t="s">
        <v>5447</v>
      </c>
      <c r="I4883" t="s">
        <v>12716</v>
      </c>
      <c r="J4883" t="s">
        <v>2369</v>
      </c>
      <c r="K4883" t="s">
        <v>12717</v>
      </c>
      <c r="L4883" t="s">
        <v>37</v>
      </c>
      <c r="M4883">
        <v>10</v>
      </c>
      <c r="N4883">
        <v>5</v>
      </c>
      <c r="O4883" t="s">
        <v>20</v>
      </c>
      <c r="P4883" t="s">
        <v>36</v>
      </c>
    </row>
    <row r="4884" spans="1:16" x14ac:dyDescent="0.3">
      <c r="A4884" t="s">
        <v>28</v>
      </c>
      <c r="B4884" t="s">
        <v>29</v>
      </c>
      <c r="C4884" t="s">
        <v>30</v>
      </c>
      <c r="D4884" t="s">
        <v>37</v>
      </c>
      <c r="E4884" t="s">
        <v>20</v>
      </c>
      <c r="F4884" t="s">
        <v>21</v>
      </c>
      <c r="G4884">
        <v>3</v>
      </c>
      <c r="H4884" t="s">
        <v>5447</v>
      </c>
      <c r="I4884" t="s">
        <v>12718</v>
      </c>
      <c r="J4884" t="s">
        <v>6575</v>
      </c>
      <c r="K4884" t="s">
        <v>12719</v>
      </c>
      <c r="L4884" t="s">
        <v>37</v>
      </c>
      <c r="M4884">
        <v>10</v>
      </c>
      <c r="N4884">
        <v>5</v>
      </c>
      <c r="O4884" t="s">
        <v>20</v>
      </c>
      <c r="P4884" t="s">
        <v>36</v>
      </c>
    </row>
    <row r="4885" spans="1:16" x14ac:dyDescent="0.3">
      <c r="A4885" t="s">
        <v>28</v>
      </c>
      <c r="B4885" t="s">
        <v>29</v>
      </c>
      <c r="C4885" t="s">
        <v>30</v>
      </c>
      <c r="D4885" t="s">
        <v>37</v>
      </c>
      <c r="E4885" t="s">
        <v>20</v>
      </c>
      <c r="F4885" t="s">
        <v>21</v>
      </c>
      <c r="G4885">
        <v>3</v>
      </c>
      <c r="H4885" t="s">
        <v>5447</v>
      </c>
      <c r="I4885" t="s">
        <v>12720</v>
      </c>
      <c r="J4885" t="s">
        <v>12721</v>
      </c>
      <c r="K4885" t="s">
        <v>12722</v>
      </c>
      <c r="L4885" t="s">
        <v>37</v>
      </c>
      <c r="M4885">
        <v>10</v>
      </c>
      <c r="N4885">
        <v>5</v>
      </c>
      <c r="O4885" t="s">
        <v>20</v>
      </c>
      <c r="P4885" t="s">
        <v>36</v>
      </c>
    </row>
    <row r="4886" spans="1:16" x14ac:dyDescent="0.3">
      <c r="A4886" t="s">
        <v>28</v>
      </c>
      <c r="B4886" t="s">
        <v>29</v>
      </c>
      <c r="C4886" t="s">
        <v>231</v>
      </c>
      <c r="D4886" t="s">
        <v>232</v>
      </c>
      <c r="E4886" t="s">
        <v>20</v>
      </c>
      <c r="F4886" t="s">
        <v>21</v>
      </c>
      <c r="G4886">
        <v>3</v>
      </c>
      <c r="H4886" t="s">
        <v>5447</v>
      </c>
      <c r="I4886" t="s">
        <v>12723</v>
      </c>
      <c r="J4886" t="s">
        <v>5304</v>
      </c>
      <c r="K4886" t="s">
        <v>12724</v>
      </c>
      <c r="L4886" t="s">
        <v>232</v>
      </c>
      <c r="M4886">
        <v>8</v>
      </c>
      <c r="N4886">
        <v>4</v>
      </c>
      <c r="O4886" t="s">
        <v>20</v>
      </c>
      <c r="P4886" t="s">
        <v>27</v>
      </c>
    </row>
    <row r="4887" spans="1:16" x14ac:dyDescent="0.3">
      <c r="A4887" t="s">
        <v>28</v>
      </c>
      <c r="B4887" t="s">
        <v>29</v>
      </c>
      <c r="C4887" t="s">
        <v>231</v>
      </c>
      <c r="D4887" t="s">
        <v>232</v>
      </c>
      <c r="E4887" t="s">
        <v>20</v>
      </c>
      <c r="F4887" t="s">
        <v>21</v>
      </c>
      <c r="G4887">
        <v>3</v>
      </c>
      <c r="H4887" t="s">
        <v>5447</v>
      </c>
      <c r="I4887" t="s">
        <v>12725</v>
      </c>
      <c r="J4887" t="s">
        <v>12726</v>
      </c>
      <c r="K4887" t="s">
        <v>12727</v>
      </c>
      <c r="L4887" t="s">
        <v>232</v>
      </c>
      <c r="M4887">
        <v>8</v>
      </c>
      <c r="N4887">
        <v>4</v>
      </c>
      <c r="O4887" t="s">
        <v>20</v>
      </c>
      <c r="P4887" t="s">
        <v>27</v>
      </c>
    </row>
    <row r="4888" spans="1:16" x14ac:dyDescent="0.3">
      <c r="A4888" t="s">
        <v>28</v>
      </c>
      <c r="B4888" t="s">
        <v>29</v>
      </c>
      <c r="C4888" t="s">
        <v>231</v>
      </c>
      <c r="D4888" t="s">
        <v>232</v>
      </c>
      <c r="E4888" t="s">
        <v>20</v>
      </c>
      <c r="F4888" t="s">
        <v>21</v>
      </c>
      <c r="G4888">
        <v>3</v>
      </c>
      <c r="H4888" t="s">
        <v>5447</v>
      </c>
      <c r="I4888" t="s">
        <v>12728</v>
      </c>
      <c r="J4888" t="s">
        <v>1386</v>
      </c>
      <c r="K4888" t="s">
        <v>12729</v>
      </c>
      <c r="L4888" t="s">
        <v>232</v>
      </c>
      <c r="M4888">
        <v>8</v>
      </c>
      <c r="N4888">
        <v>4</v>
      </c>
      <c r="O4888" t="s">
        <v>20</v>
      </c>
      <c r="P4888" t="s">
        <v>27</v>
      </c>
    </row>
    <row r="4889" spans="1:16" x14ac:dyDescent="0.3">
      <c r="A4889" t="s">
        <v>28</v>
      </c>
      <c r="B4889" t="s">
        <v>29</v>
      </c>
      <c r="C4889" t="s">
        <v>231</v>
      </c>
      <c r="D4889" t="s">
        <v>232</v>
      </c>
      <c r="E4889" t="s">
        <v>20</v>
      </c>
      <c r="F4889" t="s">
        <v>21</v>
      </c>
      <c r="G4889">
        <v>3</v>
      </c>
      <c r="H4889" t="s">
        <v>5447</v>
      </c>
      <c r="I4889" t="s">
        <v>12730</v>
      </c>
      <c r="J4889" t="s">
        <v>12731</v>
      </c>
      <c r="K4889" t="s">
        <v>12732</v>
      </c>
      <c r="L4889" t="s">
        <v>232</v>
      </c>
      <c r="M4889">
        <v>8</v>
      </c>
      <c r="N4889">
        <v>4</v>
      </c>
      <c r="O4889" t="s">
        <v>20</v>
      </c>
      <c r="P4889" t="s">
        <v>27</v>
      </c>
    </row>
    <row r="4890" spans="1:16" x14ac:dyDescent="0.3">
      <c r="A4890" t="s">
        <v>28</v>
      </c>
      <c r="B4890" t="s">
        <v>29</v>
      </c>
      <c r="C4890" t="s">
        <v>231</v>
      </c>
      <c r="D4890" t="s">
        <v>232</v>
      </c>
      <c r="E4890" t="s">
        <v>20</v>
      </c>
      <c r="F4890" t="s">
        <v>21</v>
      </c>
      <c r="G4890">
        <v>3</v>
      </c>
      <c r="H4890" t="s">
        <v>5447</v>
      </c>
      <c r="I4890" t="s">
        <v>12733</v>
      </c>
      <c r="J4890" t="s">
        <v>12734</v>
      </c>
      <c r="K4890" t="s">
        <v>12735</v>
      </c>
      <c r="L4890" t="s">
        <v>232</v>
      </c>
      <c r="M4890">
        <v>8</v>
      </c>
      <c r="N4890">
        <v>4</v>
      </c>
      <c r="O4890" t="s">
        <v>20</v>
      </c>
      <c r="P4890" t="s">
        <v>27</v>
      </c>
    </row>
    <row r="4891" spans="1:16" x14ac:dyDescent="0.3">
      <c r="A4891" t="s">
        <v>28</v>
      </c>
      <c r="B4891" t="s">
        <v>29</v>
      </c>
      <c r="C4891" t="s">
        <v>231</v>
      </c>
      <c r="D4891" t="s">
        <v>232</v>
      </c>
      <c r="E4891" t="s">
        <v>20</v>
      </c>
      <c r="F4891" t="s">
        <v>21</v>
      </c>
      <c r="G4891">
        <v>3</v>
      </c>
      <c r="H4891" t="s">
        <v>5447</v>
      </c>
      <c r="I4891" t="s">
        <v>12736</v>
      </c>
      <c r="J4891" t="s">
        <v>12737</v>
      </c>
      <c r="K4891" t="s">
        <v>12738</v>
      </c>
      <c r="L4891" t="s">
        <v>232</v>
      </c>
      <c r="M4891">
        <v>8</v>
      </c>
      <c r="N4891">
        <v>4</v>
      </c>
      <c r="O4891" t="s">
        <v>20</v>
      </c>
      <c r="P4891" t="s">
        <v>27</v>
      </c>
    </row>
    <row r="4892" spans="1:16" x14ac:dyDescent="0.3">
      <c r="A4892" t="s">
        <v>28</v>
      </c>
      <c r="B4892" t="s">
        <v>29</v>
      </c>
      <c r="C4892" t="s">
        <v>231</v>
      </c>
      <c r="D4892" t="s">
        <v>232</v>
      </c>
      <c r="E4892" t="s">
        <v>20</v>
      </c>
      <c r="F4892" t="s">
        <v>21</v>
      </c>
      <c r="G4892">
        <v>3</v>
      </c>
      <c r="H4892" t="s">
        <v>5447</v>
      </c>
      <c r="I4892" t="s">
        <v>12739</v>
      </c>
      <c r="J4892" t="s">
        <v>5212</v>
      </c>
      <c r="K4892" t="s">
        <v>12740</v>
      </c>
      <c r="L4892" t="s">
        <v>232</v>
      </c>
      <c r="M4892">
        <v>8</v>
      </c>
      <c r="N4892">
        <v>4</v>
      </c>
      <c r="O4892" t="s">
        <v>20</v>
      </c>
      <c r="P4892" t="s">
        <v>27</v>
      </c>
    </row>
    <row r="4893" spans="1:16" x14ac:dyDescent="0.3">
      <c r="A4893" t="s">
        <v>28</v>
      </c>
      <c r="B4893" t="s">
        <v>29</v>
      </c>
      <c r="C4893" t="s">
        <v>231</v>
      </c>
      <c r="D4893" t="s">
        <v>232</v>
      </c>
      <c r="E4893" t="s">
        <v>20</v>
      </c>
      <c r="F4893" t="s">
        <v>21</v>
      </c>
      <c r="G4893">
        <v>3</v>
      </c>
      <c r="H4893" t="s">
        <v>5447</v>
      </c>
      <c r="I4893" t="s">
        <v>12741</v>
      </c>
      <c r="J4893" t="s">
        <v>12742</v>
      </c>
      <c r="K4893" t="s">
        <v>12743</v>
      </c>
      <c r="L4893" t="s">
        <v>232</v>
      </c>
      <c r="M4893">
        <v>8</v>
      </c>
      <c r="N4893">
        <v>4</v>
      </c>
      <c r="O4893" t="s">
        <v>20</v>
      </c>
      <c r="P4893" t="s">
        <v>27</v>
      </c>
    </row>
    <row r="4894" spans="1:16" x14ac:dyDescent="0.3">
      <c r="A4894" t="s">
        <v>28</v>
      </c>
      <c r="B4894" t="s">
        <v>29</v>
      </c>
      <c r="C4894" t="s">
        <v>245</v>
      </c>
      <c r="D4894" t="s">
        <v>4351</v>
      </c>
      <c r="E4894" t="s">
        <v>20</v>
      </c>
      <c r="F4894" t="s">
        <v>21</v>
      </c>
      <c r="G4894">
        <v>3</v>
      </c>
      <c r="H4894" t="s">
        <v>5447</v>
      </c>
      <c r="I4894" t="s">
        <v>12744</v>
      </c>
      <c r="J4894" t="s">
        <v>12745</v>
      </c>
      <c r="K4894" t="s">
        <v>12746</v>
      </c>
      <c r="L4894" t="s">
        <v>4351</v>
      </c>
      <c r="M4894">
        <v>8</v>
      </c>
      <c r="N4894">
        <v>4</v>
      </c>
      <c r="O4894" t="s">
        <v>20</v>
      </c>
      <c r="P4894" t="s">
        <v>36</v>
      </c>
    </row>
    <row r="4895" spans="1:16" x14ac:dyDescent="0.3">
      <c r="A4895" t="s">
        <v>28</v>
      </c>
      <c r="B4895" t="s">
        <v>29</v>
      </c>
      <c r="C4895" t="s">
        <v>245</v>
      </c>
      <c r="D4895" t="s">
        <v>4351</v>
      </c>
      <c r="E4895" t="s">
        <v>20</v>
      </c>
      <c r="F4895" t="s">
        <v>21</v>
      </c>
      <c r="G4895">
        <v>3</v>
      </c>
      <c r="H4895" t="s">
        <v>5447</v>
      </c>
      <c r="I4895" t="s">
        <v>12747</v>
      </c>
      <c r="J4895" t="s">
        <v>12748</v>
      </c>
      <c r="K4895" t="s">
        <v>12749</v>
      </c>
      <c r="L4895" t="s">
        <v>4351</v>
      </c>
      <c r="M4895">
        <v>8</v>
      </c>
      <c r="N4895">
        <v>4</v>
      </c>
      <c r="O4895" t="s">
        <v>20</v>
      </c>
      <c r="P4895" t="s">
        <v>36</v>
      </c>
    </row>
    <row r="4896" spans="1:16" x14ac:dyDescent="0.3">
      <c r="A4896" t="s">
        <v>28</v>
      </c>
      <c r="B4896" t="s">
        <v>29</v>
      </c>
      <c r="C4896" t="s">
        <v>245</v>
      </c>
      <c r="D4896" t="s">
        <v>4351</v>
      </c>
      <c r="E4896" t="s">
        <v>20</v>
      </c>
      <c r="F4896" t="s">
        <v>21</v>
      </c>
      <c r="G4896">
        <v>3</v>
      </c>
      <c r="H4896" t="s">
        <v>5447</v>
      </c>
      <c r="I4896" t="s">
        <v>12750</v>
      </c>
      <c r="J4896" t="s">
        <v>2512</v>
      </c>
      <c r="K4896" t="s">
        <v>12751</v>
      </c>
      <c r="L4896" t="s">
        <v>4351</v>
      </c>
      <c r="M4896">
        <v>8</v>
      </c>
      <c r="N4896">
        <v>4</v>
      </c>
      <c r="O4896" t="s">
        <v>20</v>
      </c>
      <c r="P4896" t="s">
        <v>36</v>
      </c>
    </row>
    <row r="4897" spans="1:16" x14ac:dyDescent="0.3">
      <c r="A4897" t="s">
        <v>28</v>
      </c>
      <c r="B4897" t="s">
        <v>29</v>
      </c>
      <c r="C4897" t="s">
        <v>245</v>
      </c>
      <c r="D4897" t="s">
        <v>4351</v>
      </c>
      <c r="E4897" t="s">
        <v>20</v>
      </c>
      <c r="F4897" t="s">
        <v>21</v>
      </c>
      <c r="G4897">
        <v>3</v>
      </c>
      <c r="H4897" t="s">
        <v>5447</v>
      </c>
      <c r="I4897" t="s">
        <v>12752</v>
      </c>
      <c r="J4897" t="s">
        <v>12753</v>
      </c>
      <c r="K4897" t="s">
        <v>12754</v>
      </c>
      <c r="L4897" t="s">
        <v>4351</v>
      </c>
      <c r="M4897">
        <v>8</v>
      </c>
      <c r="N4897">
        <v>4</v>
      </c>
      <c r="O4897" t="s">
        <v>20</v>
      </c>
      <c r="P4897" t="s">
        <v>36</v>
      </c>
    </row>
    <row r="4898" spans="1:16" x14ac:dyDescent="0.3">
      <c r="A4898" t="s">
        <v>28</v>
      </c>
      <c r="B4898" t="s">
        <v>29</v>
      </c>
      <c r="C4898" t="s">
        <v>245</v>
      </c>
      <c r="D4898" t="s">
        <v>4351</v>
      </c>
      <c r="E4898" t="s">
        <v>20</v>
      </c>
      <c r="F4898" t="s">
        <v>21</v>
      </c>
      <c r="G4898">
        <v>3</v>
      </c>
      <c r="H4898" t="s">
        <v>5447</v>
      </c>
      <c r="I4898" t="s">
        <v>12755</v>
      </c>
      <c r="J4898" t="s">
        <v>5304</v>
      </c>
      <c r="K4898" t="s">
        <v>4695</v>
      </c>
      <c r="L4898" t="s">
        <v>4351</v>
      </c>
      <c r="M4898">
        <v>8</v>
      </c>
      <c r="N4898">
        <v>4</v>
      </c>
      <c r="O4898" t="s">
        <v>20</v>
      </c>
      <c r="P4898" t="s">
        <v>36</v>
      </c>
    </row>
    <row r="4899" spans="1:16" x14ac:dyDescent="0.3">
      <c r="A4899" t="s">
        <v>28</v>
      </c>
      <c r="B4899" t="s">
        <v>29</v>
      </c>
      <c r="C4899" t="s">
        <v>245</v>
      </c>
      <c r="D4899" t="s">
        <v>4351</v>
      </c>
      <c r="E4899" t="s">
        <v>20</v>
      </c>
      <c r="F4899" t="s">
        <v>21</v>
      </c>
      <c r="G4899">
        <v>3</v>
      </c>
      <c r="H4899" t="s">
        <v>5447</v>
      </c>
      <c r="I4899" t="s">
        <v>12756</v>
      </c>
      <c r="J4899" t="s">
        <v>6922</v>
      </c>
      <c r="K4899" t="s">
        <v>12757</v>
      </c>
      <c r="L4899" t="s">
        <v>4351</v>
      </c>
      <c r="M4899">
        <v>8</v>
      </c>
      <c r="N4899">
        <v>4</v>
      </c>
      <c r="O4899" t="s">
        <v>20</v>
      </c>
      <c r="P4899" t="s">
        <v>36</v>
      </c>
    </row>
    <row r="4900" spans="1:16" x14ac:dyDescent="0.3">
      <c r="A4900" t="s">
        <v>28</v>
      </c>
      <c r="B4900" t="s">
        <v>29</v>
      </c>
      <c r="C4900" t="s">
        <v>245</v>
      </c>
      <c r="D4900" t="s">
        <v>4351</v>
      </c>
      <c r="E4900" t="s">
        <v>20</v>
      </c>
      <c r="F4900" t="s">
        <v>21</v>
      </c>
      <c r="G4900">
        <v>3</v>
      </c>
      <c r="H4900" t="s">
        <v>5447</v>
      </c>
      <c r="I4900" t="s">
        <v>12758</v>
      </c>
      <c r="J4900" t="s">
        <v>12759</v>
      </c>
      <c r="K4900" t="s">
        <v>12760</v>
      </c>
      <c r="L4900" t="s">
        <v>4351</v>
      </c>
      <c r="M4900">
        <v>8</v>
      </c>
      <c r="N4900">
        <v>4</v>
      </c>
      <c r="O4900" t="s">
        <v>20</v>
      </c>
      <c r="P4900" t="s">
        <v>36</v>
      </c>
    </row>
    <row r="4901" spans="1:16" x14ac:dyDescent="0.3">
      <c r="A4901" t="s">
        <v>28</v>
      </c>
      <c r="B4901" t="s">
        <v>29</v>
      </c>
      <c r="C4901" t="s">
        <v>245</v>
      </c>
      <c r="D4901" t="s">
        <v>4351</v>
      </c>
      <c r="E4901" t="s">
        <v>20</v>
      </c>
      <c r="F4901" t="s">
        <v>21</v>
      </c>
      <c r="G4901">
        <v>3</v>
      </c>
      <c r="H4901" t="s">
        <v>5447</v>
      </c>
      <c r="I4901" t="s">
        <v>12761</v>
      </c>
      <c r="J4901" t="s">
        <v>413</v>
      </c>
      <c r="K4901" t="s">
        <v>12762</v>
      </c>
      <c r="L4901" t="s">
        <v>4351</v>
      </c>
      <c r="M4901">
        <v>8</v>
      </c>
      <c r="N4901">
        <v>4</v>
      </c>
      <c r="O4901" t="s">
        <v>20</v>
      </c>
      <c r="P4901" t="s">
        <v>36</v>
      </c>
    </row>
    <row r="4902" spans="1:16" x14ac:dyDescent="0.3">
      <c r="A4902" t="s">
        <v>28</v>
      </c>
      <c r="B4902" t="s">
        <v>29</v>
      </c>
      <c r="C4902" t="s">
        <v>245</v>
      </c>
      <c r="D4902" t="s">
        <v>4351</v>
      </c>
      <c r="E4902" t="s">
        <v>20</v>
      </c>
      <c r="F4902" t="s">
        <v>21</v>
      </c>
      <c r="G4902">
        <v>3</v>
      </c>
      <c r="H4902" t="s">
        <v>5447</v>
      </c>
      <c r="I4902" t="s">
        <v>12763</v>
      </c>
      <c r="J4902" t="s">
        <v>12764</v>
      </c>
      <c r="K4902" t="s">
        <v>11308</v>
      </c>
      <c r="L4902" t="s">
        <v>4351</v>
      </c>
      <c r="M4902">
        <v>8</v>
      </c>
      <c r="N4902">
        <v>4</v>
      </c>
      <c r="O4902" t="s">
        <v>20</v>
      </c>
      <c r="P4902" t="s">
        <v>36</v>
      </c>
    </row>
    <row r="4903" spans="1:16" x14ac:dyDescent="0.3">
      <c r="A4903" t="s">
        <v>28</v>
      </c>
      <c r="B4903" t="s">
        <v>29</v>
      </c>
      <c r="C4903" t="s">
        <v>245</v>
      </c>
      <c r="D4903" t="s">
        <v>4351</v>
      </c>
      <c r="E4903" t="s">
        <v>20</v>
      </c>
      <c r="F4903" t="s">
        <v>21</v>
      </c>
      <c r="G4903">
        <v>3</v>
      </c>
      <c r="H4903" t="s">
        <v>5447</v>
      </c>
      <c r="I4903" t="s">
        <v>12765</v>
      </c>
      <c r="J4903" t="s">
        <v>12766</v>
      </c>
      <c r="K4903" t="s">
        <v>12767</v>
      </c>
      <c r="L4903" t="s">
        <v>4351</v>
      </c>
      <c r="M4903">
        <v>8</v>
      </c>
      <c r="N4903">
        <v>4</v>
      </c>
      <c r="O4903" t="s">
        <v>20</v>
      </c>
      <c r="P4903" t="s">
        <v>36</v>
      </c>
    </row>
    <row r="4904" spans="1:16" x14ac:dyDescent="0.3">
      <c r="A4904" t="s">
        <v>28</v>
      </c>
      <c r="B4904" t="s">
        <v>29</v>
      </c>
      <c r="C4904" t="s">
        <v>245</v>
      </c>
      <c r="D4904" t="s">
        <v>2131</v>
      </c>
      <c r="E4904" t="s">
        <v>20</v>
      </c>
      <c r="F4904" t="s">
        <v>21</v>
      </c>
      <c r="G4904">
        <v>3</v>
      </c>
      <c r="H4904" t="s">
        <v>5447</v>
      </c>
      <c r="I4904" t="s">
        <v>12768</v>
      </c>
      <c r="J4904" t="s">
        <v>1098</v>
      </c>
      <c r="K4904" t="s">
        <v>12769</v>
      </c>
      <c r="L4904" t="s">
        <v>2131</v>
      </c>
      <c r="M4904">
        <v>8</v>
      </c>
      <c r="N4904">
        <v>4</v>
      </c>
      <c r="O4904" t="s">
        <v>20</v>
      </c>
      <c r="P4904" t="s">
        <v>36</v>
      </c>
    </row>
    <row r="4905" spans="1:16" x14ac:dyDescent="0.3">
      <c r="A4905" t="s">
        <v>28</v>
      </c>
      <c r="B4905" t="s">
        <v>29</v>
      </c>
      <c r="C4905" t="s">
        <v>245</v>
      </c>
      <c r="D4905" t="s">
        <v>2131</v>
      </c>
      <c r="E4905" t="s">
        <v>20</v>
      </c>
      <c r="F4905" t="s">
        <v>21</v>
      </c>
      <c r="G4905">
        <v>3</v>
      </c>
      <c r="H4905" t="s">
        <v>5447</v>
      </c>
      <c r="I4905" t="s">
        <v>12770</v>
      </c>
      <c r="J4905" t="s">
        <v>12771</v>
      </c>
      <c r="K4905" t="s">
        <v>12772</v>
      </c>
      <c r="L4905" t="s">
        <v>2131</v>
      </c>
      <c r="M4905">
        <v>8</v>
      </c>
      <c r="N4905">
        <v>4</v>
      </c>
      <c r="O4905" t="s">
        <v>20</v>
      </c>
      <c r="P4905" t="s">
        <v>36</v>
      </c>
    </row>
    <row r="4906" spans="1:16" x14ac:dyDescent="0.3">
      <c r="A4906" t="s">
        <v>28</v>
      </c>
      <c r="B4906" t="s">
        <v>29</v>
      </c>
      <c r="C4906" t="s">
        <v>289</v>
      </c>
      <c r="D4906" t="s">
        <v>1213</v>
      </c>
      <c r="E4906" t="s">
        <v>20</v>
      </c>
      <c r="F4906" t="s">
        <v>21</v>
      </c>
      <c r="G4906">
        <v>3</v>
      </c>
      <c r="H4906" t="s">
        <v>5447</v>
      </c>
      <c r="I4906" t="s">
        <v>12773</v>
      </c>
      <c r="J4906" t="s">
        <v>12774</v>
      </c>
      <c r="K4906" t="s">
        <v>12775</v>
      </c>
      <c r="L4906" t="s">
        <v>1213</v>
      </c>
      <c r="M4906">
        <v>8</v>
      </c>
      <c r="N4906">
        <v>4</v>
      </c>
      <c r="O4906" t="s">
        <v>20</v>
      </c>
      <c r="P4906" t="s">
        <v>36</v>
      </c>
    </row>
    <row r="4907" spans="1:16" x14ac:dyDescent="0.3">
      <c r="A4907" t="s">
        <v>28</v>
      </c>
      <c r="B4907" t="s">
        <v>29</v>
      </c>
      <c r="C4907" t="s">
        <v>289</v>
      </c>
      <c r="D4907" t="s">
        <v>1213</v>
      </c>
      <c r="E4907" t="s">
        <v>20</v>
      </c>
      <c r="F4907" t="s">
        <v>21</v>
      </c>
      <c r="G4907">
        <v>3</v>
      </c>
      <c r="H4907" t="s">
        <v>5447</v>
      </c>
      <c r="I4907" t="s">
        <v>12776</v>
      </c>
      <c r="J4907" t="s">
        <v>12777</v>
      </c>
      <c r="K4907" t="s">
        <v>12778</v>
      </c>
      <c r="L4907" t="s">
        <v>1213</v>
      </c>
      <c r="M4907">
        <v>8</v>
      </c>
      <c r="N4907">
        <v>4</v>
      </c>
      <c r="O4907" t="s">
        <v>20</v>
      </c>
      <c r="P4907" t="s">
        <v>36</v>
      </c>
    </row>
    <row r="4908" spans="1:16" x14ac:dyDescent="0.3">
      <c r="A4908" t="s">
        <v>28</v>
      </c>
      <c r="B4908" t="s">
        <v>29</v>
      </c>
      <c r="C4908" t="s">
        <v>289</v>
      </c>
      <c r="D4908" t="s">
        <v>1213</v>
      </c>
      <c r="E4908" t="s">
        <v>20</v>
      </c>
      <c r="F4908" t="s">
        <v>21</v>
      </c>
      <c r="G4908">
        <v>3</v>
      </c>
      <c r="H4908" t="s">
        <v>5447</v>
      </c>
      <c r="I4908" t="s">
        <v>12779</v>
      </c>
      <c r="J4908" t="s">
        <v>309</v>
      </c>
      <c r="K4908" t="s">
        <v>12780</v>
      </c>
      <c r="L4908" t="s">
        <v>1213</v>
      </c>
      <c r="M4908">
        <v>8</v>
      </c>
      <c r="N4908">
        <v>4</v>
      </c>
      <c r="O4908" t="s">
        <v>20</v>
      </c>
      <c r="P4908" t="s">
        <v>36</v>
      </c>
    </row>
    <row r="4909" spans="1:16" x14ac:dyDescent="0.3">
      <c r="A4909" t="s">
        <v>28</v>
      </c>
      <c r="B4909" t="s">
        <v>29</v>
      </c>
      <c r="C4909" t="s">
        <v>289</v>
      </c>
      <c r="D4909" t="s">
        <v>3167</v>
      </c>
      <c r="E4909" t="s">
        <v>20</v>
      </c>
      <c r="F4909" t="s">
        <v>21</v>
      </c>
      <c r="G4909">
        <v>3</v>
      </c>
      <c r="H4909" t="s">
        <v>5447</v>
      </c>
      <c r="I4909" t="s">
        <v>12781</v>
      </c>
      <c r="J4909" t="s">
        <v>12782</v>
      </c>
      <c r="K4909" t="s">
        <v>12783</v>
      </c>
      <c r="L4909" t="s">
        <v>3167</v>
      </c>
      <c r="M4909">
        <v>8</v>
      </c>
      <c r="N4909">
        <v>4</v>
      </c>
      <c r="O4909" t="s">
        <v>20</v>
      </c>
      <c r="P4909" t="s">
        <v>36</v>
      </c>
    </row>
    <row r="4910" spans="1:16" x14ac:dyDescent="0.3">
      <c r="A4910" t="s">
        <v>28</v>
      </c>
      <c r="B4910" t="s">
        <v>29</v>
      </c>
      <c r="C4910" t="s">
        <v>289</v>
      </c>
      <c r="D4910" t="s">
        <v>3167</v>
      </c>
      <c r="E4910" t="s">
        <v>20</v>
      </c>
      <c r="F4910" t="s">
        <v>21</v>
      </c>
      <c r="G4910">
        <v>3</v>
      </c>
      <c r="H4910" t="s">
        <v>5447</v>
      </c>
      <c r="I4910" t="s">
        <v>12784</v>
      </c>
      <c r="J4910" t="s">
        <v>1965</v>
      </c>
      <c r="K4910" t="s">
        <v>12785</v>
      </c>
      <c r="L4910" t="s">
        <v>3167</v>
      </c>
      <c r="M4910">
        <v>8</v>
      </c>
      <c r="N4910">
        <v>4</v>
      </c>
      <c r="O4910" t="s">
        <v>20</v>
      </c>
      <c r="P4910" t="s">
        <v>36</v>
      </c>
    </row>
    <row r="4911" spans="1:16" x14ac:dyDescent="0.3">
      <c r="A4911" t="s">
        <v>28</v>
      </c>
      <c r="B4911" t="s">
        <v>29</v>
      </c>
      <c r="C4911" t="s">
        <v>289</v>
      </c>
      <c r="D4911" t="s">
        <v>3167</v>
      </c>
      <c r="E4911" t="s">
        <v>20</v>
      </c>
      <c r="F4911" t="s">
        <v>21</v>
      </c>
      <c r="G4911">
        <v>3</v>
      </c>
      <c r="H4911" t="s">
        <v>5447</v>
      </c>
      <c r="I4911" t="s">
        <v>12786</v>
      </c>
      <c r="J4911" t="s">
        <v>6175</v>
      </c>
      <c r="K4911" t="s">
        <v>12787</v>
      </c>
      <c r="L4911" t="s">
        <v>3167</v>
      </c>
      <c r="M4911">
        <v>8</v>
      </c>
      <c r="N4911">
        <v>4</v>
      </c>
      <c r="O4911" t="s">
        <v>20</v>
      </c>
      <c r="P4911" t="s">
        <v>36</v>
      </c>
    </row>
    <row r="4912" spans="1:16" x14ac:dyDescent="0.3">
      <c r="A4912" t="s">
        <v>28</v>
      </c>
      <c r="B4912" t="s">
        <v>29</v>
      </c>
      <c r="C4912" t="s">
        <v>289</v>
      </c>
      <c r="D4912" t="s">
        <v>3167</v>
      </c>
      <c r="E4912" t="s">
        <v>20</v>
      </c>
      <c r="F4912" t="s">
        <v>21</v>
      </c>
      <c r="G4912">
        <v>3</v>
      </c>
      <c r="H4912" t="s">
        <v>5447</v>
      </c>
      <c r="I4912" t="s">
        <v>12788</v>
      </c>
      <c r="J4912" t="s">
        <v>1578</v>
      </c>
      <c r="K4912" t="s">
        <v>12789</v>
      </c>
      <c r="L4912" t="s">
        <v>3167</v>
      </c>
      <c r="M4912">
        <v>8</v>
      </c>
      <c r="N4912">
        <v>4</v>
      </c>
      <c r="O4912" t="s">
        <v>20</v>
      </c>
      <c r="P4912" t="s">
        <v>36</v>
      </c>
    </row>
    <row r="4913" spans="1:16" x14ac:dyDescent="0.3">
      <c r="A4913" t="s">
        <v>28</v>
      </c>
      <c r="B4913" t="s">
        <v>29</v>
      </c>
      <c r="C4913" t="s">
        <v>289</v>
      </c>
      <c r="D4913" t="s">
        <v>3167</v>
      </c>
      <c r="E4913" t="s">
        <v>20</v>
      </c>
      <c r="F4913" t="s">
        <v>21</v>
      </c>
      <c r="G4913">
        <v>3</v>
      </c>
      <c r="H4913" t="s">
        <v>5447</v>
      </c>
      <c r="I4913" t="s">
        <v>12790</v>
      </c>
      <c r="J4913" t="s">
        <v>12791</v>
      </c>
      <c r="K4913" t="s">
        <v>12792</v>
      </c>
      <c r="L4913" t="s">
        <v>3167</v>
      </c>
      <c r="M4913">
        <v>8</v>
      </c>
      <c r="N4913">
        <v>4</v>
      </c>
      <c r="O4913" t="s">
        <v>20</v>
      </c>
      <c r="P4913" t="s">
        <v>36</v>
      </c>
    </row>
    <row r="4914" spans="1:16" x14ac:dyDescent="0.3">
      <c r="A4914" t="s">
        <v>28</v>
      </c>
      <c r="B4914" t="s">
        <v>29</v>
      </c>
      <c r="C4914" t="s">
        <v>289</v>
      </c>
      <c r="D4914" t="s">
        <v>3167</v>
      </c>
      <c r="E4914" t="s">
        <v>20</v>
      </c>
      <c r="F4914" t="s">
        <v>21</v>
      </c>
      <c r="G4914">
        <v>3</v>
      </c>
      <c r="H4914" t="s">
        <v>5447</v>
      </c>
      <c r="I4914" t="s">
        <v>12793</v>
      </c>
      <c r="J4914" t="s">
        <v>12794</v>
      </c>
      <c r="K4914" t="s">
        <v>12795</v>
      </c>
      <c r="L4914" t="s">
        <v>3167</v>
      </c>
      <c r="M4914">
        <v>8</v>
      </c>
      <c r="N4914">
        <v>4</v>
      </c>
      <c r="O4914" t="s">
        <v>20</v>
      </c>
      <c r="P4914" t="s">
        <v>36</v>
      </c>
    </row>
    <row r="4915" spans="1:16" x14ac:dyDescent="0.3">
      <c r="A4915" t="s">
        <v>28</v>
      </c>
      <c r="B4915" t="s">
        <v>29</v>
      </c>
      <c r="C4915" t="s">
        <v>289</v>
      </c>
      <c r="D4915" t="s">
        <v>3167</v>
      </c>
      <c r="E4915" t="s">
        <v>20</v>
      </c>
      <c r="F4915" t="s">
        <v>21</v>
      </c>
      <c r="G4915">
        <v>3</v>
      </c>
      <c r="H4915" t="s">
        <v>5447</v>
      </c>
      <c r="I4915" t="s">
        <v>12796</v>
      </c>
      <c r="J4915" t="s">
        <v>12797</v>
      </c>
      <c r="K4915" t="s">
        <v>12798</v>
      </c>
      <c r="L4915" t="s">
        <v>3167</v>
      </c>
      <c r="M4915">
        <v>8</v>
      </c>
      <c r="N4915">
        <v>4</v>
      </c>
      <c r="O4915" t="s">
        <v>20</v>
      </c>
      <c r="P4915" t="s">
        <v>36</v>
      </c>
    </row>
    <row r="4916" spans="1:16" x14ac:dyDescent="0.3">
      <c r="A4916" t="s">
        <v>28</v>
      </c>
      <c r="B4916" t="s">
        <v>29</v>
      </c>
      <c r="C4916" t="s">
        <v>289</v>
      </c>
      <c r="D4916" t="s">
        <v>3167</v>
      </c>
      <c r="E4916" t="s">
        <v>20</v>
      </c>
      <c r="F4916" t="s">
        <v>21</v>
      </c>
      <c r="G4916">
        <v>3</v>
      </c>
      <c r="H4916" t="s">
        <v>5447</v>
      </c>
      <c r="I4916" t="s">
        <v>12799</v>
      </c>
      <c r="J4916" t="s">
        <v>9135</v>
      </c>
      <c r="K4916" t="s">
        <v>12800</v>
      </c>
      <c r="L4916" t="s">
        <v>3167</v>
      </c>
      <c r="M4916">
        <v>8</v>
      </c>
      <c r="N4916">
        <v>4</v>
      </c>
      <c r="O4916" t="s">
        <v>20</v>
      </c>
      <c r="P4916" t="s">
        <v>36</v>
      </c>
    </row>
    <row r="4917" spans="1:16" x14ac:dyDescent="0.3">
      <c r="A4917" t="s">
        <v>28</v>
      </c>
      <c r="B4917" t="s">
        <v>29</v>
      </c>
      <c r="C4917" t="s">
        <v>289</v>
      </c>
      <c r="D4917" t="s">
        <v>3167</v>
      </c>
      <c r="E4917" t="s">
        <v>20</v>
      </c>
      <c r="F4917" t="s">
        <v>21</v>
      </c>
      <c r="G4917">
        <v>3</v>
      </c>
      <c r="H4917" t="s">
        <v>5447</v>
      </c>
      <c r="I4917" t="s">
        <v>12801</v>
      </c>
      <c r="J4917" t="s">
        <v>1571</v>
      </c>
      <c r="K4917" t="s">
        <v>12802</v>
      </c>
      <c r="L4917" t="s">
        <v>3167</v>
      </c>
      <c r="M4917">
        <v>8</v>
      </c>
      <c r="N4917">
        <v>4</v>
      </c>
      <c r="O4917" t="s">
        <v>20</v>
      </c>
      <c r="P4917" t="s">
        <v>36</v>
      </c>
    </row>
    <row r="4918" spans="1:16" x14ac:dyDescent="0.3">
      <c r="A4918" t="s">
        <v>28</v>
      </c>
      <c r="B4918" t="s">
        <v>29</v>
      </c>
      <c r="C4918" t="s">
        <v>245</v>
      </c>
      <c r="D4918" t="s">
        <v>2706</v>
      </c>
      <c r="E4918" t="s">
        <v>20</v>
      </c>
      <c r="F4918" t="s">
        <v>21</v>
      </c>
      <c r="G4918">
        <v>3</v>
      </c>
      <c r="H4918" t="s">
        <v>5447</v>
      </c>
      <c r="I4918" t="s">
        <v>12803</v>
      </c>
      <c r="J4918" t="s">
        <v>1565</v>
      </c>
      <c r="K4918" t="s">
        <v>5960</v>
      </c>
      <c r="L4918" t="s">
        <v>2706</v>
      </c>
      <c r="M4918">
        <v>8</v>
      </c>
      <c r="N4918">
        <v>4</v>
      </c>
      <c r="O4918" t="s">
        <v>20</v>
      </c>
      <c r="P4918" t="s">
        <v>36</v>
      </c>
    </row>
    <row r="4919" spans="1:16" x14ac:dyDescent="0.3">
      <c r="A4919" t="s">
        <v>28</v>
      </c>
      <c r="B4919" t="s">
        <v>29</v>
      </c>
      <c r="C4919" t="s">
        <v>245</v>
      </c>
      <c r="D4919" t="s">
        <v>2706</v>
      </c>
      <c r="E4919" t="s">
        <v>20</v>
      </c>
      <c r="F4919" t="s">
        <v>21</v>
      </c>
      <c r="G4919">
        <v>3</v>
      </c>
      <c r="H4919" t="s">
        <v>5447</v>
      </c>
      <c r="I4919" t="s">
        <v>12804</v>
      </c>
      <c r="J4919" t="s">
        <v>12805</v>
      </c>
      <c r="K4919" t="s">
        <v>6732</v>
      </c>
      <c r="L4919" t="s">
        <v>2706</v>
      </c>
      <c r="M4919">
        <v>8</v>
      </c>
      <c r="N4919">
        <v>4</v>
      </c>
      <c r="O4919" t="s">
        <v>20</v>
      </c>
      <c r="P4919" t="s">
        <v>36</v>
      </c>
    </row>
    <row r="4920" spans="1:16" x14ac:dyDescent="0.3">
      <c r="A4920" t="s">
        <v>28</v>
      </c>
      <c r="B4920" t="s">
        <v>29</v>
      </c>
      <c r="C4920" t="s">
        <v>245</v>
      </c>
      <c r="D4920" t="s">
        <v>2706</v>
      </c>
      <c r="E4920" t="s">
        <v>20</v>
      </c>
      <c r="F4920" t="s">
        <v>21</v>
      </c>
      <c r="G4920">
        <v>3</v>
      </c>
      <c r="H4920" t="s">
        <v>5447</v>
      </c>
      <c r="I4920" t="s">
        <v>12806</v>
      </c>
      <c r="J4920" t="s">
        <v>12807</v>
      </c>
      <c r="K4920" t="s">
        <v>12808</v>
      </c>
      <c r="L4920" t="s">
        <v>2706</v>
      </c>
      <c r="M4920">
        <v>8</v>
      </c>
      <c r="N4920">
        <v>4</v>
      </c>
      <c r="O4920" t="s">
        <v>20</v>
      </c>
      <c r="P4920" t="s">
        <v>36</v>
      </c>
    </row>
    <row r="4921" spans="1:16" x14ac:dyDescent="0.3">
      <c r="A4921" t="s">
        <v>28</v>
      </c>
      <c r="B4921" t="s">
        <v>29</v>
      </c>
      <c r="C4921" t="s">
        <v>245</v>
      </c>
      <c r="D4921" t="s">
        <v>2706</v>
      </c>
      <c r="E4921" t="s">
        <v>20</v>
      </c>
      <c r="F4921" t="s">
        <v>21</v>
      </c>
      <c r="G4921">
        <v>3</v>
      </c>
      <c r="H4921" t="s">
        <v>5447</v>
      </c>
      <c r="I4921" t="s">
        <v>12809</v>
      </c>
      <c r="J4921" t="s">
        <v>12810</v>
      </c>
      <c r="K4921" t="s">
        <v>12811</v>
      </c>
      <c r="L4921" t="s">
        <v>2706</v>
      </c>
      <c r="M4921">
        <v>8</v>
      </c>
      <c r="N4921">
        <v>4</v>
      </c>
      <c r="O4921" t="s">
        <v>20</v>
      </c>
      <c r="P4921" t="s">
        <v>36</v>
      </c>
    </row>
    <row r="4922" spans="1:16" x14ac:dyDescent="0.3">
      <c r="A4922" t="s">
        <v>28</v>
      </c>
      <c r="B4922" t="s">
        <v>29</v>
      </c>
      <c r="C4922" t="s">
        <v>245</v>
      </c>
      <c r="D4922" t="s">
        <v>2706</v>
      </c>
      <c r="E4922" t="s">
        <v>20</v>
      </c>
      <c r="F4922" t="s">
        <v>21</v>
      </c>
      <c r="G4922">
        <v>3</v>
      </c>
      <c r="H4922" t="s">
        <v>5447</v>
      </c>
      <c r="I4922" t="s">
        <v>12812</v>
      </c>
      <c r="J4922" t="s">
        <v>6586</v>
      </c>
      <c r="K4922" t="s">
        <v>8199</v>
      </c>
      <c r="L4922" t="s">
        <v>2706</v>
      </c>
      <c r="M4922">
        <v>8</v>
      </c>
      <c r="N4922">
        <v>4</v>
      </c>
      <c r="O4922" t="s">
        <v>20</v>
      </c>
      <c r="P4922" t="s">
        <v>36</v>
      </c>
    </row>
    <row r="4923" spans="1:16" x14ac:dyDescent="0.3">
      <c r="A4923" t="s">
        <v>16</v>
      </c>
      <c r="B4923" t="s">
        <v>29</v>
      </c>
      <c r="C4923" t="s">
        <v>289</v>
      </c>
      <c r="D4923" t="s">
        <v>1213</v>
      </c>
      <c r="E4923" t="s">
        <v>20</v>
      </c>
      <c r="F4923" t="s">
        <v>21</v>
      </c>
      <c r="G4923">
        <v>3</v>
      </c>
      <c r="H4923" t="s">
        <v>5447</v>
      </c>
      <c r="I4923" t="s">
        <v>12813</v>
      </c>
      <c r="J4923" t="s">
        <v>1397</v>
      </c>
      <c r="K4923" t="s">
        <v>12016</v>
      </c>
      <c r="L4923" t="s">
        <v>1213</v>
      </c>
      <c r="M4923">
        <v>8</v>
      </c>
      <c r="N4923">
        <v>4</v>
      </c>
      <c r="O4923" t="s">
        <v>20</v>
      </c>
      <c r="P4923" t="s">
        <v>36</v>
      </c>
    </row>
    <row r="4924" spans="1:16" x14ac:dyDescent="0.3">
      <c r="A4924" t="s">
        <v>16</v>
      </c>
      <c r="B4924" t="s">
        <v>97</v>
      </c>
      <c r="C4924" t="s">
        <v>129</v>
      </c>
      <c r="D4924" t="s">
        <v>130</v>
      </c>
      <c r="E4924" t="s">
        <v>20</v>
      </c>
      <c r="F4924" t="s">
        <v>21</v>
      </c>
      <c r="G4924">
        <v>3</v>
      </c>
      <c r="H4924" t="s">
        <v>5447</v>
      </c>
      <c r="I4924" t="s">
        <v>12814</v>
      </c>
      <c r="J4924" t="s">
        <v>12815</v>
      </c>
      <c r="K4924" t="s">
        <v>12816</v>
      </c>
      <c r="L4924" t="s">
        <v>4183</v>
      </c>
      <c r="M4924">
        <v>8</v>
      </c>
      <c r="N4924">
        <v>4</v>
      </c>
      <c r="O4924" t="s">
        <v>20</v>
      </c>
      <c r="P4924" t="s">
        <v>36</v>
      </c>
    </row>
    <row r="4925" spans="1:16" x14ac:dyDescent="0.3">
      <c r="A4925" t="s">
        <v>16</v>
      </c>
      <c r="B4925" t="s">
        <v>97</v>
      </c>
      <c r="C4925" t="s">
        <v>98</v>
      </c>
      <c r="D4925" t="s">
        <v>3178</v>
      </c>
      <c r="E4925" t="s">
        <v>20</v>
      </c>
      <c r="F4925" t="s">
        <v>21</v>
      </c>
      <c r="G4925">
        <v>3</v>
      </c>
      <c r="H4925" t="s">
        <v>5447</v>
      </c>
      <c r="I4925" t="s">
        <v>12817</v>
      </c>
      <c r="J4925" t="s">
        <v>5071</v>
      </c>
      <c r="K4925" t="s">
        <v>12818</v>
      </c>
      <c r="L4925" t="s">
        <v>5776</v>
      </c>
      <c r="M4925">
        <v>8</v>
      </c>
      <c r="N4925">
        <v>4</v>
      </c>
      <c r="O4925" t="s">
        <v>20</v>
      </c>
      <c r="P4925" t="s">
        <v>36</v>
      </c>
    </row>
    <row r="4926" spans="1:16" x14ac:dyDescent="0.3">
      <c r="A4926" t="s">
        <v>1743</v>
      </c>
      <c r="B4926" t="s">
        <v>97</v>
      </c>
      <c r="C4926" t="s">
        <v>1115</v>
      </c>
      <c r="D4926" t="s">
        <v>1645</v>
      </c>
      <c r="E4926" t="s">
        <v>20</v>
      </c>
      <c r="F4926" t="s">
        <v>21</v>
      </c>
      <c r="G4926">
        <v>3</v>
      </c>
      <c r="H4926" t="s">
        <v>5447</v>
      </c>
      <c r="I4926" t="s">
        <v>12819</v>
      </c>
      <c r="J4926" t="s">
        <v>9110</v>
      </c>
      <c r="K4926" t="s">
        <v>2611</v>
      </c>
      <c r="L4926" t="s">
        <v>11771</v>
      </c>
      <c r="M4926">
        <v>8</v>
      </c>
      <c r="N4926">
        <v>4</v>
      </c>
      <c r="O4926" t="s">
        <v>20</v>
      </c>
      <c r="P4926" t="s">
        <v>36</v>
      </c>
    </row>
    <row r="4927" spans="1:16" x14ac:dyDescent="0.3">
      <c r="A4927" t="s">
        <v>1743</v>
      </c>
      <c r="B4927" t="s">
        <v>97</v>
      </c>
      <c r="C4927" t="s">
        <v>1115</v>
      </c>
      <c r="D4927" t="s">
        <v>2432</v>
      </c>
      <c r="E4927" t="s">
        <v>20</v>
      </c>
      <c r="F4927" t="s">
        <v>21</v>
      </c>
      <c r="G4927">
        <v>3</v>
      </c>
      <c r="H4927" t="s">
        <v>5447</v>
      </c>
      <c r="I4927" t="s">
        <v>12820</v>
      </c>
      <c r="J4927" t="s">
        <v>12821</v>
      </c>
      <c r="K4927" t="s">
        <v>12822</v>
      </c>
      <c r="L4927" t="s">
        <v>4843</v>
      </c>
      <c r="M4927">
        <v>8</v>
      </c>
      <c r="N4927">
        <v>4</v>
      </c>
      <c r="O4927" t="s">
        <v>20</v>
      </c>
      <c r="P4927" t="s">
        <v>36</v>
      </c>
    </row>
    <row r="4928" spans="1:16" x14ac:dyDescent="0.3">
      <c r="A4928" t="s">
        <v>1743</v>
      </c>
      <c r="B4928" t="s">
        <v>97</v>
      </c>
      <c r="C4928" t="s">
        <v>1115</v>
      </c>
      <c r="D4928" t="s">
        <v>2432</v>
      </c>
      <c r="E4928" t="s">
        <v>20</v>
      </c>
      <c r="F4928" t="s">
        <v>21</v>
      </c>
      <c r="G4928">
        <v>3</v>
      </c>
      <c r="H4928" t="s">
        <v>5447</v>
      </c>
      <c r="I4928" t="s">
        <v>12823</v>
      </c>
      <c r="J4928" t="s">
        <v>12824</v>
      </c>
      <c r="K4928" t="s">
        <v>12825</v>
      </c>
      <c r="L4928" t="s">
        <v>4843</v>
      </c>
      <c r="M4928">
        <v>8</v>
      </c>
      <c r="N4928">
        <v>4</v>
      </c>
      <c r="O4928" t="s">
        <v>20</v>
      </c>
      <c r="P4928" t="s">
        <v>36</v>
      </c>
    </row>
    <row r="4929" spans="1:16" x14ac:dyDescent="0.3">
      <c r="A4929" t="s">
        <v>1743</v>
      </c>
      <c r="B4929" t="s">
        <v>97</v>
      </c>
      <c r="C4929" t="s">
        <v>98</v>
      </c>
      <c r="D4929" t="s">
        <v>99</v>
      </c>
      <c r="E4929" t="s">
        <v>20</v>
      </c>
      <c r="F4929" t="s">
        <v>21</v>
      </c>
      <c r="G4929">
        <v>3</v>
      </c>
      <c r="H4929" t="s">
        <v>5447</v>
      </c>
      <c r="I4929" t="s">
        <v>12826</v>
      </c>
      <c r="J4929" t="s">
        <v>12827</v>
      </c>
      <c r="K4929" t="s">
        <v>12828</v>
      </c>
      <c r="L4929" t="s">
        <v>4944</v>
      </c>
      <c r="M4929">
        <v>8</v>
      </c>
      <c r="N4929">
        <v>4</v>
      </c>
      <c r="O4929" t="s">
        <v>20</v>
      </c>
      <c r="P4929" t="s">
        <v>36</v>
      </c>
    </row>
    <row r="4930" spans="1:16" x14ac:dyDescent="0.3">
      <c r="A4930" t="s">
        <v>1743</v>
      </c>
      <c r="B4930" t="s">
        <v>97</v>
      </c>
      <c r="C4930" t="s">
        <v>129</v>
      </c>
      <c r="D4930" t="s">
        <v>130</v>
      </c>
      <c r="E4930" t="s">
        <v>20</v>
      </c>
      <c r="F4930" t="s">
        <v>21</v>
      </c>
      <c r="G4930">
        <v>3</v>
      </c>
      <c r="H4930" t="s">
        <v>5447</v>
      </c>
      <c r="I4930" t="s">
        <v>12829</v>
      </c>
      <c r="J4930" t="s">
        <v>12830</v>
      </c>
      <c r="K4930" t="s">
        <v>3726</v>
      </c>
      <c r="L4930" t="s">
        <v>1596</v>
      </c>
      <c r="M4930">
        <v>8</v>
      </c>
      <c r="N4930">
        <v>4</v>
      </c>
      <c r="O4930" t="s">
        <v>20</v>
      </c>
      <c r="P4930" t="s">
        <v>36</v>
      </c>
    </row>
    <row r="4931" spans="1:16" x14ac:dyDescent="0.3">
      <c r="A4931" t="s">
        <v>104</v>
      </c>
      <c r="B4931" t="s">
        <v>97</v>
      </c>
      <c r="C4931" t="s">
        <v>1115</v>
      </c>
      <c r="D4931" t="s">
        <v>1645</v>
      </c>
      <c r="E4931" t="s">
        <v>20</v>
      </c>
      <c r="F4931" t="s">
        <v>21</v>
      </c>
      <c r="G4931">
        <v>3</v>
      </c>
      <c r="H4931" t="s">
        <v>5447</v>
      </c>
      <c r="I4931" t="s">
        <v>12831</v>
      </c>
      <c r="J4931" t="s">
        <v>12832</v>
      </c>
      <c r="K4931" t="s">
        <v>12833</v>
      </c>
      <c r="L4931" t="s">
        <v>1645</v>
      </c>
      <c r="M4931">
        <v>8</v>
      </c>
      <c r="N4931">
        <v>4</v>
      </c>
      <c r="O4931" t="s">
        <v>20</v>
      </c>
      <c r="P4931" t="s">
        <v>36</v>
      </c>
    </row>
    <row r="4932" spans="1:16" x14ac:dyDescent="0.3">
      <c r="A4932" t="s">
        <v>104</v>
      </c>
      <c r="B4932" t="s">
        <v>97</v>
      </c>
      <c r="C4932" t="s">
        <v>1115</v>
      </c>
      <c r="D4932" t="s">
        <v>1645</v>
      </c>
      <c r="E4932" t="s">
        <v>20</v>
      </c>
      <c r="F4932" t="s">
        <v>21</v>
      </c>
      <c r="G4932">
        <v>3</v>
      </c>
      <c r="H4932" t="s">
        <v>5447</v>
      </c>
      <c r="I4932" t="s">
        <v>12834</v>
      </c>
      <c r="J4932" t="s">
        <v>12835</v>
      </c>
      <c r="K4932" t="s">
        <v>12836</v>
      </c>
      <c r="L4932" t="s">
        <v>1645</v>
      </c>
      <c r="M4932">
        <v>8</v>
      </c>
      <c r="N4932">
        <v>4</v>
      </c>
      <c r="O4932" t="s">
        <v>20</v>
      </c>
      <c r="P4932" t="s">
        <v>36</v>
      </c>
    </row>
    <row r="4933" spans="1:16" x14ac:dyDescent="0.3">
      <c r="A4933" t="s">
        <v>104</v>
      </c>
      <c r="B4933" t="s">
        <v>97</v>
      </c>
      <c r="C4933" t="s">
        <v>1115</v>
      </c>
      <c r="D4933" t="s">
        <v>1645</v>
      </c>
      <c r="E4933" t="s">
        <v>20</v>
      </c>
      <c r="F4933" t="s">
        <v>21</v>
      </c>
      <c r="G4933">
        <v>3</v>
      </c>
      <c r="H4933" t="s">
        <v>5447</v>
      </c>
      <c r="I4933" t="s">
        <v>12837</v>
      </c>
      <c r="J4933" t="s">
        <v>2022</v>
      </c>
      <c r="K4933" t="s">
        <v>12838</v>
      </c>
      <c r="L4933" t="s">
        <v>1645</v>
      </c>
      <c r="M4933">
        <v>8</v>
      </c>
      <c r="N4933">
        <v>4</v>
      </c>
      <c r="O4933" t="s">
        <v>20</v>
      </c>
      <c r="P4933" t="s">
        <v>36</v>
      </c>
    </row>
    <row r="4934" spans="1:16" x14ac:dyDescent="0.3">
      <c r="A4934" t="s">
        <v>104</v>
      </c>
      <c r="B4934" t="s">
        <v>97</v>
      </c>
      <c r="C4934" t="s">
        <v>1115</v>
      </c>
      <c r="D4934" t="s">
        <v>2432</v>
      </c>
      <c r="E4934" t="s">
        <v>20</v>
      </c>
      <c r="F4934" t="s">
        <v>21</v>
      </c>
      <c r="G4934">
        <v>3</v>
      </c>
      <c r="H4934" t="s">
        <v>5447</v>
      </c>
      <c r="I4934" t="s">
        <v>12839</v>
      </c>
      <c r="J4934" t="s">
        <v>12840</v>
      </c>
      <c r="K4934" t="s">
        <v>6447</v>
      </c>
      <c r="L4934" t="s">
        <v>6321</v>
      </c>
      <c r="M4934">
        <v>8</v>
      </c>
      <c r="N4934">
        <v>4</v>
      </c>
      <c r="O4934" t="s">
        <v>20</v>
      </c>
      <c r="P4934" t="s">
        <v>36</v>
      </c>
    </row>
    <row r="4935" spans="1:16" x14ac:dyDescent="0.3">
      <c r="A4935" t="s">
        <v>104</v>
      </c>
      <c r="B4935" t="s">
        <v>97</v>
      </c>
      <c r="C4935" t="s">
        <v>1115</v>
      </c>
      <c r="D4935" t="s">
        <v>2432</v>
      </c>
      <c r="E4935" t="s">
        <v>20</v>
      </c>
      <c r="F4935" t="s">
        <v>21</v>
      </c>
      <c r="G4935">
        <v>3</v>
      </c>
      <c r="H4935" t="s">
        <v>5447</v>
      </c>
      <c r="I4935" t="s">
        <v>12841</v>
      </c>
      <c r="J4935" t="s">
        <v>12842</v>
      </c>
      <c r="K4935" t="s">
        <v>12843</v>
      </c>
      <c r="L4935" t="s">
        <v>6321</v>
      </c>
      <c r="M4935">
        <v>8</v>
      </c>
      <c r="N4935">
        <v>4</v>
      </c>
      <c r="O4935" t="s">
        <v>20</v>
      </c>
      <c r="P4935" t="s">
        <v>36</v>
      </c>
    </row>
    <row r="4936" spans="1:16" x14ac:dyDescent="0.3">
      <c r="A4936" t="s">
        <v>104</v>
      </c>
      <c r="B4936" t="s">
        <v>97</v>
      </c>
      <c r="C4936" t="s">
        <v>1115</v>
      </c>
      <c r="D4936" t="s">
        <v>2432</v>
      </c>
      <c r="E4936" t="s">
        <v>20</v>
      </c>
      <c r="F4936" t="s">
        <v>21</v>
      </c>
      <c r="G4936">
        <v>3</v>
      </c>
      <c r="H4936" t="s">
        <v>5447</v>
      </c>
      <c r="I4936" t="s">
        <v>12844</v>
      </c>
      <c r="J4936" t="s">
        <v>824</v>
      </c>
      <c r="K4936" t="s">
        <v>12845</v>
      </c>
      <c r="L4936" t="s">
        <v>12846</v>
      </c>
      <c r="M4936">
        <v>8</v>
      </c>
      <c r="N4936">
        <v>4</v>
      </c>
      <c r="O4936" t="s">
        <v>20</v>
      </c>
      <c r="P4936" t="s">
        <v>36</v>
      </c>
    </row>
    <row r="4937" spans="1:16" x14ac:dyDescent="0.3">
      <c r="A4937" t="s">
        <v>104</v>
      </c>
      <c r="B4937" t="s">
        <v>97</v>
      </c>
      <c r="C4937" t="s">
        <v>129</v>
      </c>
      <c r="D4937" t="s">
        <v>574</v>
      </c>
      <c r="E4937" t="s">
        <v>20</v>
      </c>
      <c r="F4937" t="s">
        <v>21</v>
      </c>
      <c r="G4937">
        <v>3</v>
      </c>
      <c r="H4937" t="s">
        <v>5447</v>
      </c>
      <c r="I4937" t="s">
        <v>12847</v>
      </c>
      <c r="J4937" t="s">
        <v>2547</v>
      </c>
      <c r="K4937" t="s">
        <v>12848</v>
      </c>
      <c r="L4937" t="s">
        <v>3611</v>
      </c>
      <c r="M4937">
        <v>8</v>
      </c>
      <c r="N4937">
        <v>4</v>
      </c>
      <c r="O4937" t="s">
        <v>20</v>
      </c>
      <c r="P4937" t="s">
        <v>36</v>
      </c>
    </row>
    <row r="4938" spans="1:16" x14ac:dyDescent="0.3">
      <c r="A4938" t="s">
        <v>104</v>
      </c>
      <c r="B4938" t="s">
        <v>97</v>
      </c>
      <c r="C4938" t="s">
        <v>129</v>
      </c>
      <c r="D4938" t="s">
        <v>574</v>
      </c>
      <c r="E4938" t="s">
        <v>20</v>
      </c>
      <c r="F4938" t="s">
        <v>21</v>
      </c>
      <c r="G4938">
        <v>3</v>
      </c>
      <c r="H4938" t="s">
        <v>5447</v>
      </c>
      <c r="I4938" t="s">
        <v>12849</v>
      </c>
      <c r="J4938" t="s">
        <v>1556</v>
      </c>
      <c r="K4938" t="s">
        <v>7977</v>
      </c>
      <c r="L4938" t="s">
        <v>1926</v>
      </c>
      <c r="M4938">
        <v>8</v>
      </c>
      <c r="N4938">
        <v>4</v>
      </c>
      <c r="O4938" t="s">
        <v>20</v>
      </c>
      <c r="P4938" t="s">
        <v>36</v>
      </c>
    </row>
    <row r="4939" spans="1:16" x14ac:dyDescent="0.3">
      <c r="A4939" t="s">
        <v>104</v>
      </c>
      <c r="B4939" t="s">
        <v>97</v>
      </c>
      <c r="C4939" t="s">
        <v>129</v>
      </c>
      <c r="D4939" t="s">
        <v>574</v>
      </c>
      <c r="E4939" t="s">
        <v>20</v>
      </c>
      <c r="F4939" t="s">
        <v>21</v>
      </c>
      <c r="G4939">
        <v>3</v>
      </c>
      <c r="H4939" t="s">
        <v>5447</v>
      </c>
      <c r="I4939" t="s">
        <v>12850</v>
      </c>
      <c r="J4939" t="s">
        <v>10323</v>
      </c>
      <c r="K4939" t="s">
        <v>12851</v>
      </c>
      <c r="L4939" t="s">
        <v>1926</v>
      </c>
      <c r="M4939">
        <v>8</v>
      </c>
      <c r="N4939">
        <v>4</v>
      </c>
      <c r="O4939" t="s">
        <v>20</v>
      </c>
      <c r="P4939" t="s">
        <v>36</v>
      </c>
    </row>
    <row r="4940" spans="1:16" x14ac:dyDescent="0.3">
      <c r="A4940" t="s">
        <v>104</v>
      </c>
      <c r="B4940" t="s">
        <v>97</v>
      </c>
      <c r="C4940" t="s">
        <v>129</v>
      </c>
      <c r="D4940" t="s">
        <v>574</v>
      </c>
      <c r="E4940" t="s">
        <v>20</v>
      </c>
      <c r="F4940" t="s">
        <v>21</v>
      </c>
      <c r="G4940">
        <v>3</v>
      </c>
      <c r="H4940" t="s">
        <v>5447</v>
      </c>
      <c r="I4940" t="s">
        <v>12852</v>
      </c>
      <c r="J4940" t="s">
        <v>12853</v>
      </c>
      <c r="K4940" t="s">
        <v>12854</v>
      </c>
      <c r="L4940" t="s">
        <v>1926</v>
      </c>
      <c r="M4940">
        <v>8</v>
      </c>
      <c r="N4940">
        <v>4</v>
      </c>
      <c r="O4940" t="s">
        <v>20</v>
      </c>
      <c r="P4940" t="s">
        <v>36</v>
      </c>
    </row>
    <row r="4941" spans="1:16" x14ac:dyDescent="0.3">
      <c r="A4941" t="s">
        <v>104</v>
      </c>
      <c r="B4941" t="s">
        <v>97</v>
      </c>
      <c r="C4941" t="s">
        <v>129</v>
      </c>
      <c r="D4941" t="s">
        <v>574</v>
      </c>
      <c r="E4941" t="s">
        <v>20</v>
      </c>
      <c r="F4941" t="s">
        <v>21</v>
      </c>
      <c r="G4941">
        <v>3</v>
      </c>
      <c r="H4941" t="s">
        <v>5447</v>
      </c>
      <c r="I4941" t="s">
        <v>12855</v>
      </c>
      <c r="J4941" t="s">
        <v>12856</v>
      </c>
      <c r="K4941" t="s">
        <v>12857</v>
      </c>
      <c r="L4941" t="s">
        <v>1926</v>
      </c>
      <c r="M4941">
        <v>8</v>
      </c>
      <c r="N4941">
        <v>4</v>
      </c>
      <c r="O4941" t="s">
        <v>20</v>
      </c>
      <c r="P4941" t="s">
        <v>36</v>
      </c>
    </row>
    <row r="4942" spans="1:16" x14ac:dyDescent="0.3">
      <c r="A4942" t="s">
        <v>96</v>
      </c>
      <c r="B4942" t="s">
        <v>97</v>
      </c>
      <c r="C4942" t="s">
        <v>129</v>
      </c>
      <c r="D4942" t="s">
        <v>130</v>
      </c>
      <c r="E4942" t="s">
        <v>20</v>
      </c>
      <c r="F4942" t="s">
        <v>21</v>
      </c>
      <c r="G4942">
        <v>3</v>
      </c>
      <c r="H4942" t="s">
        <v>5447</v>
      </c>
      <c r="I4942" t="s">
        <v>12858</v>
      </c>
      <c r="J4942" t="s">
        <v>12859</v>
      </c>
      <c r="K4942" t="s">
        <v>12860</v>
      </c>
      <c r="L4942" t="s">
        <v>12861</v>
      </c>
      <c r="M4942">
        <v>8</v>
      </c>
      <c r="N4942">
        <v>4</v>
      </c>
      <c r="O4942" t="s">
        <v>20</v>
      </c>
      <c r="P4942" t="s">
        <v>36</v>
      </c>
    </row>
    <row r="4943" spans="1:16" x14ac:dyDescent="0.3">
      <c r="A4943" t="s">
        <v>96</v>
      </c>
      <c r="B4943" t="s">
        <v>97</v>
      </c>
      <c r="C4943" t="s">
        <v>1115</v>
      </c>
      <c r="D4943" t="s">
        <v>2432</v>
      </c>
      <c r="E4943" t="s">
        <v>20</v>
      </c>
      <c r="F4943" t="s">
        <v>21</v>
      </c>
      <c r="G4943">
        <v>3</v>
      </c>
      <c r="H4943" t="s">
        <v>5447</v>
      </c>
      <c r="I4943" t="s">
        <v>12862</v>
      </c>
      <c r="J4943" t="s">
        <v>2758</v>
      </c>
      <c r="K4943" t="s">
        <v>12863</v>
      </c>
      <c r="L4943" t="s">
        <v>6280</v>
      </c>
      <c r="M4943">
        <v>8</v>
      </c>
      <c r="N4943">
        <v>4</v>
      </c>
      <c r="O4943" t="s">
        <v>20</v>
      </c>
      <c r="P4943" t="s">
        <v>36</v>
      </c>
    </row>
    <row r="4944" spans="1:16" x14ac:dyDescent="0.3">
      <c r="A4944" t="s">
        <v>96</v>
      </c>
      <c r="B4944" t="s">
        <v>97</v>
      </c>
      <c r="C4944" t="s">
        <v>1115</v>
      </c>
      <c r="D4944" t="s">
        <v>2432</v>
      </c>
      <c r="E4944" t="s">
        <v>20</v>
      </c>
      <c r="F4944" t="s">
        <v>21</v>
      </c>
      <c r="G4944">
        <v>3</v>
      </c>
      <c r="H4944" t="s">
        <v>5447</v>
      </c>
      <c r="I4944" t="s">
        <v>12864</v>
      </c>
      <c r="J4944" t="s">
        <v>2491</v>
      </c>
      <c r="K4944" t="s">
        <v>5512</v>
      </c>
      <c r="L4944" t="s">
        <v>6280</v>
      </c>
      <c r="M4944">
        <v>8</v>
      </c>
      <c r="N4944">
        <v>4</v>
      </c>
      <c r="O4944" t="s">
        <v>20</v>
      </c>
      <c r="P4944" t="s">
        <v>36</v>
      </c>
    </row>
    <row r="4945" spans="1:16" x14ac:dyDescent="0.3">
      <c r="A4945" t="s">
        <v>96</v>
      </c>
      <c r="B4945" t="s">
        <v>97</v>
      </c>
      <c r="C4945" t="s">
        <v>1115</v>
      </c>
      <c r="D4945" t="s">
        <v>2432</v>
      </c>
      <c r="E4945" t="s">
        <v>20</v>
      </c>
      <c r="F4945" t="s">
        <v>21</v>
      </c>
      <c r="G4945">
        <v>3</v>
      </c>
      <c r="H4945" t="s">
        <v>5447</v>
      </c>
      <c r="I4945" t="s">
        <v>12865</v>
      </c>
      <c r="J4945" t="s">
        <v>7447</v>
      </c>
      <c r="K4945" t="s">
        <v>4877</v>
      </c>
      <c r="L4945" t="s">
        <v>6280</v>
      </c>
      <c r="M4945">
        <v>8</v>
      </c>
      <c r="N4945">
        <v>4</v>
      </c>
      <c r="O4945" t="s">
        <v>20</v>
      </c>
      <c r="P4945" t="s">
        <v>36</v>
      </c>
    </row>
    <row r="4946" spans="1:16" x14ac:dyDescent="0.3">
      <c r="A4946" t="s">
        <v>96</v>
      </c>
      <c r="B4946" t="s">
        <v>97</v>
      </c>
      <c r="C4946" t="s">
        <v>1115</v>
      </c>
      <c r="D4946" t="s">
        <v>2432</v>
      </c>
      <c r="E4946" t="s">
        <v>20</v>
      </c>
      <c r="F4946" t="s">
        <v>21</v>
      </c>
      <c r="G4946">
        <v>3</v>
      </c>
      <c r="H4946" t="s">
        <v>5447</v>
      </c>
      <c r="I4946" t="s">
        <v>12866</v>
      </c>
      <c r="J4946" t="s">
        <v>12867</v>
      </c>
      <c r="K4946" t="s">
        <v>12868</v>
      </c>
      <c r="L4946" t="s">
        <v>6280</v>
      </c>
      <c r="M4946">
        <v>8</v>
      </c>
      <c r="N4946">
        <v>4</v>
      </c>
      <c r="O4946" t="s">
        <v>20</v>
      </c>
      <c r="P4946" t="s">
        <v>36</v>
      </c>
    </row>
    <row r="4947" spans="1:16" x14ac:dyDescent="0.3">
      <c r="A4947" t="s">
        <v>28</v>
      </c>
      <c r="B4947" t="s">
        <v>57</v>
      </c>
      <c r="C4947" t="s">
        <v>76</v>
      </c>
      <c r="D4947" t="s">
        <v>2834</v>
      </c>
      <c r="E4947" t="s">
        <v>2826</v>
      </c>
      <c r="F4947" t="s">
        <v>21</v>
      </c>
      <c r="G4947">
        <v>3</v>
      </c>
      <c r="H4947" t="s">
        <v>5447</v>
      </c>
      <c r="I4947" t="s">
        <v>12869</v>
      </c>
      <c r="J4947" t="s">
        <v>5980</v>
      </c>
      <c r="K4947" t="s">
        <v>12870</v>
      </c>
      <c r="L4947" t="s">
        <v>10325</v>
      </c>
      <c r="M4947">
        <v>5</v>
      </c>
      <c r="N4947">
        <v>2</v>
      </c>
      <c r="O4947" t="s">
        <v>2826</v>
      </c>
      <c r="P4947" t="s">
        <v>36</v>
      </c>
    </row>
    <row r="4948" spans="1:16" x14ac:dyDescent="0.3">
      <c r="A4948" t="s">
        <v>28</v>
      </c>
      <c r="B4948" t="s">
        <v>29</v>
      </c>
      <c r="C4948" t="s">
        <v>289</v>
      </c>
      <c r="D4948" t="s">
        <v>9793</v>
      </c>
      <c r="E4948" t="s">
        <v>2826</v>
      </c>
      <c r="F4948" t="s">
        <v>21</v>
      </c>
      <c r="G4948">
        <v>3</v>
      </c>
      <c r="H4948" t="s">
        <v>5447</v>
      </c>
      <c r="I4948" t="s">
        <v>12871</v>
      </c>
      <c r="J4948" t="s">
        <v>12872</v>
      </c>
      <c r="K4948" t="s">
        <v>12873</v>
      </c>
      <c r="L4948" t="s">
        <v>9796</v>
      </c>
      <c r="M4948">
        <v>4</v>
      </c>
      <c r="N4948">
        <v>2</v>
      </c>
      <c r="O4948" t="s">
        <v>2826</v>
      </c>
      <c r="P4948" t="s">
        <v>27</v>
      </c>
    </row>
    <row r="4949" spans="1:16" x14ac:dyDescent="0.3">
      <c r="A4949" t="s">
        <v>1743</v>
      </c>
      <c r="B4949" t="s">
        <v>97</v>
      </c>
      <c r="C4949" t="s">
        <v>98</v>
      </c>
      <c r="D4949" t="s">
        <v>12874</v>
      </c>
      <c r="E4949" t="s">
        <v>2826</v>
      </c>
      <c r="F4949" t="s">
        <v>21</v>
      </c>
      <c r="G4949">
        <v>3</v>
      </c>
      <c r="H4949" t="s">
        <v>5447</v>
      </c>
      <c r="I4949" t="s">
        <v>12875</v>
      </c>
      <c r="J4949" t="s">
        <v>644</v>
      </c>
      <c r="K4949" t="s">
        <v>12876</v>
      </c>
      <c r="L4949" t="s">
        <v>12877</v>
      </c>
      <c r="M4949">
        <v>5</v>
      </c>
      <c r="N4949">
        <v>2</v>
      </c>
      <c r="O4949" t="s">
        <v>2826</v>
      </c>
      <c r="P4949" t="s">
        <v>36</v>
      </c>
    </row>
    <row r="4950" spans="1:16" x14ac:dyDescent="0.3">
      <c r="A4950" t="s">
        <v>28</v>
      </c>
      <c r="B4950" t="s">
        <v>57</v>
      </c>
      <c r="C4950" t="s">
        <v>76</v>
      </c>
      <c r="D4950" t="s">
        <v>12878</v>
      </c>
      <c r="E4950" t="s">
        <v>12879</v>
      </c>
      <c r="F4950" t="s">
        <v>161</v>
      </c>
      <c r="G4950">
        <v>3</v>
      </c>
      <c r="H4950" t="s">
        <v>5447</v>
      </c>
      <c r="I4950" t="s">
        <v>12880</v>
      </c>
      <c r="J4950" t="s">
        <v>12881</v>
      </c>
      <c r="K4950" t="s">
        <v>12882</v>
      </c>
      <c r="L4950" t="s">
        <v>12883</v>
      </c>
      <c r="M4950">
        <v>5</v>
      </c>
      <c r="N4950">
        <v>2</v>
      </c>
      <c r="O4950" t="s">
        <v>12879</v>
      </c>
      <c r="P4950" t="s">
        <v>36</v>
      </c>
    </row>
    <row r="4951" spans="1:16" x14ac:dyDescent="0.3">
      <c r="A4951" t="s">
        <v>28</v>
      </c>
      <c r="B4951" t="s">
        <v>340</v>
      </c>
      <c r="C4951" t="s">
        <v>341</v>
      </c>
      <c r="D4951" t="s">
        <v>342</v>
      </c>
      <c r="E4951" t="s">
        <v>20</v>
      </c>
      <c r="F4951" t="s">
        <v>21</v>
      </c>
      <c r="G4951">
        <v>3</v>
      </c>
      <c r="H4951" t="s">
        <v>5447</v>
      </c>
      <c r="I4951" t="s">
        <v>12884</v>
      </c>
      <c r="J4951" t="s">
        <v>12885</v>
      </c>
      <c r="K4951" t="s">
        <v>12886</v>
      </c>
      <c r="L4951" t="s">
        <v>5605</v>
      </c>
      <c r="M4951">
        <v>8</v>
      </c>
      <c r="N4951">
        <v>4</v>
      </c>
      <c r="O4951" t="s">
        <v>20</v>
      </c>
      <c r="P4951" t="s">
        <v>36</v>
      </c>
    </row>
    <row r="4952" spans="1:16" x14ac:dyDescent="0.3">
      <c r="A4952" t="s">
        <v>16</v>
      </c>
      <c r="B4952" t="s">
        <v>57</v>
      </c>
      <c r="C4952" t="s">
        <v>76</v>
      </c>
      <c r="D4952" t="s">
        <v>1843</v>
      </c>
      <c r="E4952" t="s">
        <v>1844</v>
      </c>
      <c r="F4952" t="s">
        <v>21</v>
      </c>
      <c r="G4952">
        <v>3</v>
      </c>
      <c r="H4952" t="s">
        <v>5447</v>
      </c>
      <c r="I4952" t="s">
        <v>12887</v>
      </c>
      <c r="J4952" t="s">
        <v>8653</v>
      </c>
      <c r="K4952" t="s">
        <v>12888</v>
      </c>
      <c r="L4952" t="s">
        <v>1843</v>
      </c>
      <c r="M4952">
        <v>4</v>
      </c>
      <c r="N4952">
        <v>2</v>
      </c>
      <c r="O4952" t="s">
        <v>1848</v>
      </c>
      <c r="P4952" t="s">
        <v>36</v>
      </c>
    </row>
    <row r="4953" spans="1:16" x14ac:dyDescent="0.3">
      <c r="A4953" t="s">
        <v>16</v>
      </c>
      <c r="B4953" t="s">
        <v>57</v>
      </c>
      <c r="C4953" t="s">
        <v>76</v>
      </c>
      <c r="D4953" t="s">
        <v>1843</v>
      </c>
      <c r="E4953" t="s">
        <v>1844</v>
      </c>
      <c r="F4953" t="s">
        <v>21</v>
      </c>
      <c r="G4953">
        <v>3</v>
      </c>
      <c r="H4953" t="s">
        <v>5447</v>
      </c>
      <c r="I4953" t="s">
        <v>12889</v>
      </c>
      <c r="J4953" t="s">
        <v>6615</v>
      </c>
      <c r="K4953" t="s">
        <v>12890</v>
      </c>
      <c r="L4953" t="s">
        <v>1843</v>
      </c>
      <c r="M4953">
        <v>4</v>
      </c>
      <c r="N4953">
        <v>2</v>
      </c>
      <c r="O4953" t="s">
        <v>1848</v>
      </c>
      <c r="P4953" t="s">
        <v>36</v>
      </c>
    </row>
    <row r="4954" spans="1:16" x14ac:dyDescent="0.3">
      <c r="A4954" t="s">
        <v>16</v>
      </c>
      <c r="B4954" t="s">
        <v>57</v>
      </c>
      <c r="C4954" t="s">
        <v>58</v>
      </c>
      <c r="D4954" t="s">
        <v>4614</v>
      </c>
      <c r="E4954" t="s">
        <v>1844</v>
      </c>
      <c r="F4954" t="s">
        <v>21</v>
      </c>
      <c r="G4954">
        <v>3</v>
      </c>
      <c r="H4954" t="s">
        <v>5447</v>
      </c>
      <c r="I4954" t="s">
        <v>12891</v>
      </c>
      <c r="J4954" t="s">
        <v>1752</v>
      </c>
      <c r="K4954" t="s">
        <v>12892</v>
      </c>
      <c r="L4954" t="s">
        <v>4617</v>
      </c>
      <c r="M4954">
        <v>4</v>
      </c>
      <c r="N4954">
        <v>2</v>
      </c>
      <c r="O4954" t="s">
        <v>1848</v>
      </c>
      <c r="P4954" t="s">
        <v>36</v>
      </c>
    </row>
    <row r="4955" spans="1:16" x14ac:dyDescent="0.3">
      <c r="A4955" t="s">
        <v>16</v>
      </c>
      <c r="B4955" t="s">
        <v>57</v>
      </c>
      <c r="C4955" t="s">
        <v>58</v>
      </c>
      <c r="D4955" t="s">
        <v>4614</v>
      </c>
      <c r="E4955" t="s">
        <v>1844</v>
      </c>
      <c r="F4955" t="s">
        <v>21</v>
      </c>
      <c r="G4955">
        <v>3</v>
      </c>
      <c r="H4955" t="s">
        <v>5447</v>
      </c>
      <c r="I4955" t="s">
        <v>12893</v>
      </c>
      <c r="J4955" t="s">
        <v>2581</v>
      </c>
      <c r="K4955" t="s">
        <v>12894</v>
      </c>
      <c r="L4955" t="s">
        <v>4617</v>
      </c>
      <c r="M4955">
        <v>4</v>
      </c>
      <c r="N4955">
        <v>2</v>
      </c>
      <c r="O4955" t="s">
        <v>1848</v>
      </c>
      <c r="P4955" t="s">
        <v>36</v>
      </c>
    </row>
    <row r="4956" spans="1:16" x14ac:dyDescent="0.3">
      <c r="A4956" t="s">
        <v>16</v>
      </c>
      <c r="B4956" t="s">
        <v>57</v>
      </c>
      <c r="C4956" t="s">
        <v>58</v>
      </c>
      <c r="D4956" t="s">
        <v>4614</v>
      </c>
      <c r="E4956" t="s">
        <v>1844</v>
      </c>
      <c r="F4956" t="s">
        <v>21</v>
      </c>
      <c r="G4956">
        <v>3</v>
      </c>
      <c r="H4956" t="s">
        <v>5447</v>
      </c>
      <c r="I4956" t="s">
        <v>12895</v>
      </c>
      <c r="J4956" t="s">
        <v>4019</v>
      </c>
      <c r="K4956" t="s">
        <v>8293</v>
      </c>
      <c r="L4956" t="s">
        <v>4617</v>
      </c>
      <c r="M4956">
        <v>4</v>
      </c>
      <c r="N4956">
        <v>2</v>
      </c>
      <c r="O4956" t="s">
        <v>1848</v>
      </c>
      <c r="P4956" t="s">
        <v>36</v>
      </c>
    </row>
    <row r="4957" spans="1:16" x14ac:dyDescent="0.3">
      <c r="A4957" t="s">
        <v>16</v>
      </c>
      <c r="B4957" t="s">
        <v>57</v>
      </c>
      <c r="C4957" t="s">
        <v>58</v>
      </c>
      <c r="D4957" t="s">
        <v>4614</v>
      </c>
      <c r="E4957" t="s">
        <v>1844</v>
      </c>
      <c r="F4957" t="s">
        <v>21</v>
      </c>
      <c r="G4957">
        <v>3</v>
      </c>
      <c r="H4957" t="s">
        <v>5447</v>
      </c>
      <c r="I4957" t="s">
        <v>12896</v>
      </c>
      <c r="J4957" t="s">
        <v>2004</v>
      </c>
      <c r="K4957" t="s">
        <v>12897</v>
      </c>
      <c r="L4957" t="s">
        <v>4617</v>
      </c>
      <c r="M4957">
        <v>4</v>
      </c>
      <c r="N4957">
        <v>2</v>
      </c>
      <c r="O4957" t="s">
        <v>1848</v>
      </c>
      <c r="P4957" t="s">
        <v>36</v>
      </c>
    </row>
    <row r="4958" spans="1:16" x14ac:dyDescent="0.3">
      <c r="A4958" t="s">
        <v>16</v>
      </c>
      <c r="B4958" t="s">
        <v>57</v>
      </c>
      <c r="C4958" t="s">
        <v>58</v>
      </c>
      <c r="D4958" t="s">
        <v>4614</v>
      </c>
      <c r="E4958" t="s">
        <v>1844</v>
      </c>
      <c r="F4958" t="s">
        <v>21</v>
      </c>
      <c r="G4958">
        <v>3</v>
      </c>
      <c r="H4958" t="s">
        <v>5447</v>
      </c>
      <c r="I4958" t="s">
        <v>12898</v>
      </c>
      <c r="J4958" t="s">
        <v>1205</v>
      </c>
      <c r="K4958" t="s">
        <v>12899</v>
      </c>
      <c r="L4958" t="s">
        <v>4617</v>
      </c>
      <c r="M4958">
        <v>4</v>
      </c>
      <c r="N4958">
        <v>2</v>
      </c>
      <c r="O4958" t="s">
        <v>1848</v>
      </c>
      <c r="P4958" t="s">
        <v>36</v>
      </c>
    </row>
    <row r="4959" spans="1:16" x14ac:dyDescent="0.3">
      <c r="A4959" t="s">
        <v>16</v>
      </c>
      <c r="B4959" t="s">
        <v>57</v>
      </c>
      <c r="C4959" t="s">
        <v>58</v>
      </c>
      <c r="D4959" t="s">
        <v>4614</v>
      </c>
      <c r="E4959" t="s">
        <v>1844</v>
      </c>
      <c r="F4959" t="s">
        <v>21</v>
      </c>
      <c r="G4959">
        <v>3</v>
      </c>
      <c r="H4959" t="s">
        <v>5447</v>
      </c>
      <c r="I4959" t="s">
        <v>12900</v>
      </c>
      <c r="J4959" t="s">
        <v>12901</v>
      </c>
      <c r="K4959" t="s">
        <v>12902</v>
      </c>
      <c r="L4959" t="s">
        <v>5760</v>
      </c>
      <c r="M4959">
        <v>4</v>
      </c>
      <c r="N4959">
        <v>2</v>
      </c>
      <c r="O4959" t="s">
        <v>1848</v>
      </c>
      <c r="P4959" t="s">
        <v>36</v>
      </c>
    </row>
    <row r="4960" spans="1:16" x14ac:dyDescent="0.3">
      <c r="A4960" t="s">
        <v>16</v>
      </c>
      <c r="B4960" t="s">
        <v>57</v>
      </c>
      <c r="C4960" t="s">
        <v>58</v>
      </c>
      <c r="D4960" t="s">
        <v>4614</v>
      </c>
      <c r="E4960" t="s">
        <v>1844</v>
      </c>
      <c r="F4960" t="s">
        <v>21</v>
      </c>
      <c r="G4960">
        <v>3</v>
      </c>
      <c r="H4960" t="s">
        <v>5447</v>
      </c>
      <c r="I4960" t="s">
        <v>12903</v>
      </c>
      <c r="J4960" t="s">
        <v>2247</v>
      </c>
      <c r="K4960" t="s">
        <v>12904</v>
      </c>
      <c r="L4960" t="s">
        <v>5760</v>
      </c>
      <c r="M4960">
        <v>4</v>
      </c>
      <c r="N4960">
        <v>2</v>
      </c>
      <c r="O4960" t="s">
        <v>1848</v>
      </c>
      <c r="P4960" t="s">
        <v>36</v>
      </c>
    </row>
    <row r="4961" spans="1:16" x14ac:dyDescent="0.3">
      <c r="A4961" t="s">
        <v>16</v>
      </c>
      <c r="B4961" t="s">
        <v>17</v>
      </c>
      <c r="C4961" t="s">
        <v>159</v>
      </c>
      <c r="D4961" t="s">
        <v>12905</v>
      </c>
      <c r="E4961" t="s">
        <v>1844</v>
      </c>
      <c r="F4961" t="s">
        <v>21</v>
      </c>
      <c r="G4961">
        <v>3</v>
      </c>
      <c r="H4961" t="s">
        <v>5447</v>
      </c>
      <c r="I4961" t="s">
        <v>12906</v>
      </c>
      <c r="J4961" t="s">
        <v>10045</v>
      </c>
      <c r="K4961" t="s">
        <v>12907</v>
      </c>
      <c r="L4961" t="s">
        <v>12905</v>
      </c>
      <c r="M4961">
        <v>4</v>
      </c>
      <c r="N4961">
        <v>2</v>
      </c>
      <c r="O4961" t="s">
        <v>1848</v>
      </c>
      <c r="P4961" t="s">
        <v>27</v>
      </c>
    </row>
    <row r="4962" spans="1:16" x14ac:dyDescent="0.3">
      <c r="A4962" t="s">
        <v>16</v>
      </c>
      <c r="B4962" t="s">
        <v>57</v>
      </c>
      <c r="C4962" t="s">
        <v>85</v>
      </c>
      <c r="D4962" t="s">
        <v>12908</v>
      </c>
      <c r="E4962" t="s">
        <v>1844</v>
      </c>
      <c r="F4962" t="s">
        <v>21</v>
      </c>
      <c r="G4962">
        <v>3</v>
      </c>
      <c r="H4962" t="s">
        <v>5447</v>
      </c>
      <c r="I4962" t="s">
        <v>12909</v>
      </c>
      <c r="J4962" t="s">
        <v>5713</v>
      </c>
      <c r="K4962" t="s">
        <v>4680</v>
      </c>
      <c r="L4962" t="s">
        <v>12910</v>
      </c>
      <c r="M4962">
        <v>3</v>
      </c>
      <c r="N4962">
        <v>2</v>
      </c>
      <c r="O4962" t="s">
        <v>1848</v>
      </c>
      <c r="P4962" t="s">
        <v>36</v>
      </c>
    </row>
    <row r="4963" spans="1:16" x14ac:dyDescent="0.3">
      <c r="A4963" t="s">
        <v>16</v>
      </c>
      <c r="B4963" t="s">
        <v>340</v>
      </c>
      <c r="C4963" t="s">
        <v>9319</v>
      </c>
      <c r="D4963" t="s">
        <v>9320</v>
      </c>
      <c r="E4963" t="s">
        <v>9321</v>
      </c>
      <c r="F4963" t="s">
        <v>21</v>
      </c>
      <c r="G4963">
        <v>3</v>
      </c>
      <c r="H4963" t="s">
        <v>5447</v>
      </c>
      <c r="I4963" t="s">
        <v>12911</v>
      </c>
      <c r="J4963" t="s">
        <v>8255</v>
      </c>
      <c r="K4963" t="s">
        <v>12912</v>
      </c>
      <c r="L4963" t="s">
        <v>12913</v>
      </c>
      <c r="M4963">
        <v>6</v>
      </c>
      <c r="N4963">
        <v>3</v>
      </c>
      <c r="O4963" t="s">
        <v>9326</v>
      </c>
      <c r="P4963" t="s">
        <v>36</v>
      </c>
    </row>
    <row r="4964" spans="1:16" x14ac:dyDescent="0.3">
      <c r="A4964" t="s">
        <v>16</v>
      </c>
      <c r="B4964" t="s">
        <v>340</v>
      </c>
      <c r="C4964" t="s">
        <v>9319</v>
      </c>
      <c r="D4964" t="s">
        <v>9320</v>
      </c>
      <c r="E4964" t="s">
        <v>9321</v>
      </c>
      <c r="F4964" t="s">
        <v>21</v>
      </c>
      <c r="G4964">
        <v>3</v>
      </c>
      <c r="H4964" t="s">
        <v>5447</v>
      </c>
      <c r="I4964" t="s">
        <v>12914</v>
      </c>
      <c r="J4964" t="s">
        <v>12915</v>
      </c>
      <c r="K4964" t="s">
        <v>1534</v>
      </c>
      <c r="L4964" t="s">
        <v>12913</v>
      </c>
      <c r="M4964">
        <v>6</v>
      </c>
      <c r="N4964">
        <v>3</v>
      </c>
      <c r="O4964" t="s">
        <v>9326</v>
      </c>
      <c r="P4964" t="s">
        <v>36</v>
      </c>
    </row>
    <row r="4965" spans="1:16" x14ac:dyDescent="0.3">
      <c r="A4965" t="s">
        <v>16</v>
      </c>
      <c r="B4965" t="s">
        <v>340</v>
      </c>
      <c r="C4965" t="s">
        <v>9319</v>
      </c>
      <c r="D4965" t="s">
        <v>9320</v>
      </c>
      <c r="E4965" t="s">
        <v>9321</v>
      </c>
      <c r="F4965" t="s">
        <v>21</v>
      </c>
      <c r="G4965">
        <v>3</v>
      </c>
      <c r="H4965" t="s">
        <v>5447</v>
      </c>
      <c r="I4965" t="s">
        <v>12916</v>
      </c>
      <c r="J4965" t="s">
        <v>12917</v>
      </c>
      <c r="K4965" t="s">
        <v>12918</v>
      </c>
      <c r="L4965" t="s">
        <v>12913</v>
      </c>
      <c r="M4965">
        <v>6</v>
      </c>
      <c r="N4965">
        <v>3</v>
      </c>
      <c r="O4965" t="s">
        <v>9326</v>
      </c>
      <c r="P4965" t="s">
        <v>36</v>
      </c>
    </row>
    <row r="4966" spans="1:16" x14ac:dyDescent="0.3">
      <c r="A4966" t="s">
        <v>16</v>
      </c>
      <c r="B4966" t="s">
        <v>340</v>
      </c>
      <c r="C4966" t="s">
        <v>9319</v>
      </c>
      <c r="D4966" t="s">
        <v>9320</v>
      </c>
      <c r="E4966" t="s">
        <v>9321</v>
      </c>
      <c r="F4966" t="s">
        <v>21</v>
      </c>
      <c r="G4966">
        <v>3</v>
      </c>
      <c r="H4966" t="s">
        <v>5447</v>
      </c>
      <c r="I4966" t="s">
        <v>12919</v>
      </c>
      <c r="J4966" t="s">
        <v>12920</v>
      </c>
      <c r="K4966" t="s">
        <v>11690</v>
      </c>
      <c r="L4966" t="s">
        <v>12913</v>
      </c>
      <c r="M4966">
        <v>6</v>
      </c>
      <c r="N4966">
        <v>3</v>
      </c>
      <c r="O4966" t="s">
        <v>9326</v>
      </c>
      <c r="P4966" t="s">
        <v>36</v>
      </c>
    </row>
    <row r="4967" spans="1:16" x14ac:dyDescent="0.3">
      <c r="A4967" t="s">
        <v>16</v>
      </c>
      <c r="B4967" t="s">
        <v>340</v>
      </c>
      <c r="C4967" t="s">
        <v>9319</v>
      </c>
      <c r="D4967" t="s">
        <v>9320</v>
      </c>
      <c r="E4967" t="s">
        <v>9321</v>
      </c>
      <c r="F4967" t="s">
        <v>21</v>
      </c>
      <c r="G4967">
        <v>3</v>
      </c>
      <c r="H4967" t="s">
        <v>5447</v>
      </c>
      <c r="I4967" t="s">
        <v>12921</v>
      </c>
      <c r="J4967" t="s">
        <v>12922</v>
      </c>
      <c r="K4967" t="s">
        <v>12923</v>
      </c>
      <c r="L4967" t="s">
        <v>12913</v>
      </c>
      <c r="M4967">
        <v>6</v>
      </c>
      <c r="N4967">
        <v>3</v>
      </c>
      <c r="O4967" t="s">
        <v>9326</v>
      </c>
      <c r="P4967" t="s">
        <v>36</v>
      </c>
    </row>
    <row r="4968" spans="1:16" x14ac:dyDescent="0.3">
      <c r="A4968" t="s">
        <v>16</v>
      </c>
      <c r="B4968" t="s">
        <v>340</v>
      </c>
      <c r="C4968" t="s">
        <v>9319</v>
      </c>
      <c r="D4968" t="s">
        <v>9320</v>
      </c>
      <c r="E4968" t="s">
        <v>9321</v>
      </c>
      <c r="F4968" t="s">
        <v>21</v>
      </c>
      <c r="G4968">
        <v>3</v>
      </c>
      <c r="H4968" t="s">
        <v>5447</v>
      </c>
      <c r="I4968" t="s">
        <v>12924</v>
      </c>
      <c r="J4968" t="s">
        <v>12925</v>
      </c>
      <c r="K4968" t="s">
        <v>12926</v>
      </c>
      <c r="L4968" t="s">
        <v>12913</v>
      </c>
      <c r="M4968">
        <v>6</v>
      </c>
      <c r="N4968">
        <v>3</v>
      </c>
      <c r="O4968" t="s">
        <v>9326</v>
      </c>
      <c r="P4968" t="s">
        <v>36</v>
      </c>
    </row>
    <row r="4969" spans="1:16" x14ac:dyDescent="0.3">
      <c r="A4969" t="s">
        <v>16</v>
      </c>
      <c r="B4969" t="s">
        <v>340</v>
      </c>
      <c r="C4969" t="s">
        <v>9319</v>
      </c>
      <c r="D4969" t="s">
        <v>9320</v>
      </c>
      <c r="E4969" t="s">
        <v>9321</v>
      </c>
      <c r="F4969" t="s">
        <v>21</v>
      </c>
      <c r="G4969">
        <v>3</v>
      </c>
      <c r="H4969" t="s">
        <v>5447</v>
      </c>
      <c r="I4969" t="s">
        <v>12927</v>
      </c>
      <c r="J4969" t="s">
        <v>12928</v>
      </c>
      <c r="K4969" t="s">
        <v>11690</v>
      </c>
      <c r="L4969" t="s">
        <v>12913</v>
      </c>
      <c r="M4969">
        <v>6</v>
      </c>
      <c r="N4969">
        <v>3</v>
      </c>
      <c r="O4969" t="s">
        <v>9326</v>
      </c>
      <c r="P4969" t="s">
        <v>36</v>
      </c>
    </row>
    <row r="4970" spans="1:16" x14ac:dyDescent="0.3">
      <c r="A4970" t="s">
        <v>16</v>
      </c>
      <c r="B4970" t="s">
        <v>340</v>
      </c>
      <c r="C4970" t="s">
        <v>9319</v>
      </c>
      <c r="D4970" t="s">
        <v>9320</v>
      </c>
      <c r="E4970" t="s">
        <v>9321</v>
      </c>
      <c r="F4970" t="s">
        <v>21</v>
      </c>
      <c r="G4970">
        <v>3</v>
      </c>
      <c r="H4970" t="s">
        <v>5447</v>
      </c>
      <c r="I4970" t="s">
        <v>12929</v>
      </c>
      <c r="J4970" t="s">
        <v>12930</v>
      </c>
      <c r="K4970" t="s">
        <v>12931</v>
      </c>
      <c r="L4970" t="s">
        <v>12913</v>
      </c>
      <c r="M4970">
        <v>6</v>
      </c>
      <c r="N4970">
        <v>3</v>
      </c>
      <c r="O4970" t="s">
        <v>9326</v>
      </c>
      <c r="P4970" t="s">
        <v>36</v>
      </c>
    </row>
    <row r="4971" spans="1:16" x14ac:dyDescent="0.3">
      <c r="A4971" t="s">
        <v>16</v>
      </c>
      <c r="B4971" t="s">
        <v>340</v>
      </c>
      <c r="C4971" t="s">
        <v>9319</v>
      </c>
      <c r="D4971" t="s">
        <v>9320</v>
      </c>
      <c r="E4971" t="s">
        <v>9321</v>
      </c>
      <c r="F4971" t="s">
        <v>21</v>
      </c>
      <c r="G4971">
        <v>3</v>
      </c>
      <c r="H4971" t="s">
        <v>5447</v>
      </c>
      <c r="I4971" t="s">
        <v>12932</v>
      </c>
      <c r="J4971" t="s">
        <v>3435</v>
      </c>
      <c r="K4971" t="s">
        <v>12933</v>
      </c>
      <c r="L4971" t="s">
        <v>12913</v>
      </c>
      <c r="M4971">
        <v>6</v>
      </c>
      <c r="N4971">
        <v>3</v>
      </c>
      <c r="O4971" t="s">
        <v>9326</v>
      </c>
      <c r="P4971" t="s">
        <v>36</v>
      </c>
    </row>
    <row r="4972" spans="1:16" x14ac:dyDescent="0.3">
      <c r="A4972" t="s">
        <v>16</v>
      </c>
      <c r="B4972" t="s">
        <v>340</v>
      </c>
      <c r="C4972" t="s">
        <v>9319</v>
      </c>
      <c r="D4972" t="s">
        <v>9320</v>
      </c>
      <c r="E4972" t="s">
        <v>9321</v>
      </c>
      <c r="F4972" t="s">
        <v>21</v>
      </c>
      <c r="G4972">
        <v>3</v>
      </c>
      <c r="H4972" t="s">
        <v>5447</v>
      </c>
      <c r="I4972" t="s">
        <v>12934</v>
      </c>
      <c r="J4972" t="s">
        <v>12935</v>
      </c>
      <c r="K4972" t="s">
        <v>12936</v>
      </c>
      <c r="L4972" t="s">
        <v>12913</v>
      </c>
      <c r="M4972">
        <v>6</v>
      </c>
      <c r="N4972">
        <v>3</v>
      </c>
      <c r="O4972" t="s">
        <v>9326</v>
      </c>
      <c r="P4972" t="s">
        <v>36</v>
      </c>
    </row>
    <row r="4973" spans="1:16" x14ac:dyDescent="0.3">
      <c r="A4973" t="s">
        <v>16</v>
      </c>
      <c r="B4973" t="s">
        <v>340</v>
      </c>
      <c r="C4973" t="s">
        <v>9319</v>
      </c>
      <c r="D4973" t="s">
        <v>9320</v>
      </c>
      <c r="E4973" t="s">
        <v>9321</v>
      </c>
      <c r="F4973" t="s">
        <v>21</v>
      </c>
      <c r="G4973">
        <v>3</v>
      </c>
      <c r="H4973" t="s">
        <v>5447</v>
      </c>
      <c r="I4973" t="s">
        <v>12937</v>
      </c>
      <c r="J4973" t="s">
        <v>12938</v>
      </c>
      <c r="K4973" t="s">
        <v>11690</v>
      </c>
      <c r="L4973" t="s">
        <v>12913</v>
      </c>
      <c r="M4973">
        <v>6</v>
      </c>
      <c r="N4973">
        <v>3</v>
      </c>
      <c r="O4973" t="s">
        <v>9326</v>
      </c>
      <c r="P4973" t="s">
        <v>36</v>
      </c>
    </row>
    <row r="4974" spans="1:16" x14ac:dyDescent="0.3">
      <c r="A4974" t="s">
        <v>16</v>
      </c>
      <c r="B4974" t="s">
        <v>340</v>
      </c>
      <c r="C4974" t="s">
        <v>9319</v>
      </c>
      <c r="D4974" t="s">
        <v>9320</v>
      </c>
      <c r="E4974" t="s">
        <v>9321</v>
      </c>
      <c r="F4974" t="s">
        <v>21</v>
      </c>
      <c r="G4974">
        <v>3</v>
      </c>
      <c r="H4974" t="s">
        <v>5447</v>
      </c>
      <c r="I4974" t="s">
        <v>12939</v>
      </c>
      <c r="J4974" t="s">
        <v>1189</v>
      </c>
      <c r="K4974" t="s">
        <v>12940</v>
      </c>
      <c r="L4974" t="s">
        <v>12913</v>
      </c>
      <c r="M4974">
        <v>6</v>
      </c>
      <c r="N4974">
        <v>3</v>
      </c>
      <c r="O4974" t="s">
        <v>9326</v>
      </c>
      <c r="P4974" t="s">
        <v>36</v>
      </c>
    </row>
    <row r="4975" spans="1:16" x14ac:dyDescent="0.3">
      <c r="A4975" t="s">
        <v>16</v>
      </c>
      <c r="B4975" t="s">
        <v>340</v>
      </c>
      <c r="C4975" t="s">
        <v>9319</v>
      </c>
      <c r="D4975" t="s">
        <v>9320</v>
      </c>
      <c r="E4975" t="s">
        <v>9321</v>
      </c>
      <c r="F4975" t="s">
        <v>21</v>
      </c>
      <c r="G4975">
        <v>3</v>
      </c>
      <c r="H4975" t="s">
        <v>5447</v>
      </c>
      <c r="I4975" t="s">
        <v>12941</v>
      </c>
      <c r="J4975" t="s">
        <v>11961</v>
      </c>
      <c r="K4975" t="s">
        <v>12942</v>
      </c>
      <c r="L4975" t="s">
        <v>12913</v>
      </c>
      <c r="M4975">
        <v>6</v>
      </c>
      <c r="N4975">
        <v>3</v>
      </c>
      <c r="O4975" t="s">
        <v>9326</v>
      </c>
      <c r="P4975" t="s">
        <v>36</v>
      </c>
    </row>
    <row r="4976" spans="1:16" x14ac:dyDescent="0.3">
      <c r="A4976" t="s">
        <v>16</v>
      </c>
      <c r="B4976" t="s">
        <v>340</v>
      </c>
      <c r="C4976" t="s">
        <v>9319</v>
      </c>
      <c r="D4976" t="s">
        <v>9320</v>
      </c>
      <c r="E4976" t="s">
        <v>9321</v>
      </c>
      <c r="F4976" t="s">
        <v>21</v>
      </c>
      <c r="G4976">
        <v>3</v>
      </c>
      <c r="H4976" t="s">
        <v>5447</v>
      </c>
      <c r="I4976" t="s">
        <v>12943</v>
      </c>
      <c r="J4976" t="s">
        <v>12944</v>
      </c>
      <c r="K4976" t="s">
        <v>12945</v>
      </c>
      <c r="L4976" t="s">
        <v>12913</v>
      </c>
      <c r="M4976">
        <v>6</v>
      </c>
      <c r="N4976">
        <v>3</v>
      </c>
      <c r="O4976" t="s">
        <v>9326</v>
      </c>
      <c r="P4976" t="s">
        <v>36</v>
      </c>
    </row>
    <row r="4977" spans="1:16" x14ac:dyDescent="0.3">
      <c r="A4977" t="s">
        <v>16</v>
      </c>
      <c r="B4977" t="s">
        <v>340</v>
      </c>
      <c r="C4977" t="s">
        <v>9319</v>
      </c>
      <c r="D4977" t="s">
        <v>9320</v>
      </c>
      <c r="E4977" t="s">
        <v>9321</v>
      </c>
      <c r="F4977" t="s">
        <v>21</v>
      </c>
      <c r="G4977">
        <v>3</v>
      </c>
      <c r="H4977" t="s">
        <v>5447</v>
      </c>
      <c r="I4977" t="s">
        <v>12946</v>
      </c>
      <c r="J4977" t="s">
        <v>12947</v>
      </c>
      <c r="K4977" t="s">
        <v>12948</v>
      </c>
      <c r="L4977" t="s">
        <v>12913</v>
      </c>
      <c r="M4977">
        <v>6</v>
      </c>
      <c r="N4977">
        <v>3</v>
      </c>
      <c r="O4977" t="s">
        <v>9326</v>
      </c>
      <c r="P4977" t="s">
        <v>36</v>
      </c>
    </row>
    <row r="4978" spans="1:16" x14ac:dyDescent="0.3">
      <c r="A4978" t="s">
        <v>16</v>
      </c>
      <c r="B4978" t="s">
        <v>340</v>
      </c>
      <c r="C4978" t="s">
        <v>9319</v>
      </c>
      <c r="D4978" t="s">
        <v>9320</v>
      </c>
      <c r="E4978" t="s">
        <v>9321</v>
      </c>
      <c r="F4978" t="s">
        <v>21</v>
      </c>
      <c r="G4978">
        <v>3</v>
      </c>
      <c r="H4978" t="s">
        <v>5447</v>
      </c>
      <c r="I4978" t="s">
        <v>12949</v>
      </c>
      <c r="J4978" t="s">
        <v>12950</v>
      </c>
      <c r="K4978" t="s">
        <v>12951</v>
      </c>
      <c r="L4978" t="s">
        <v>12913</v>
      </c>
      <c r="M4978">
        <v>6</v>
      </c>
      <c r="N4978">
        <v>3</v>
      </c>
      <c r="O4978" t="s">
        <v>9326</v>
      </c>
      <c r="P4978" t="s">
        <v>36</v>
      </c>
    </row>
    <row r="4979" spans="1:16" x14ac:dyDescent="0.3">
      <c r="A4979" t="s">
        <v>16</v>
      </c>
      <c r="B4979" t="s">
        <v>340</v>
      </c>
      <c r="C4979" t="s">
        <v>9319</v>
      </c>
      <c r="D4979" t="s">
        <v>9320</v>
      </c>
      <c r="E4979" t="s">
        <v>9321</v>
      </c>
      <c r="F4979" t="s">
        <v>21</v>
      </c>
      <c r="G4979">
        <v>3</v>
      </c>
      <c r="H4979" t="s">
        <v>5447</v>
      </c>
      <c r="I4979" t="s">
        <v>12952</v>
      </c>
      <c r="J4979" t="s">
        <v>6412</v>
      </c>
      <c r="K4979" t="s">
        <v>12953</v>
      </c>
      <c r="L4979" t="s">
        <v>12913</v>
      </c>
      <c r="M4979">
        <v>6</v>
      </c>
      <c r="N4979">
        <v>3</v>
      </c>
      <c r="O4979" t="s">
        <v>9326</v>
      </c>
      <c r="P4979" t="s">
        <v>36</v>
      </c>
    </row>
    <row r="4980" spans="1:16" x14ac:dyDescent="0.3">
      <c r="A4980" t="s">
        <v>16</v>
      </c>
      <c r="B4980" t="s">
        <v>340</v>
      </c>
      <c r="C4980" t="s">
        <v>9319</v>
      </c>
      <c r="D4980" t="s">
        <v>9320</v>
      </c>
      <c r="E4980" t="s">
        <v>9321</v>
      </c>
      <c r="F4980" t="s">
        <v>21</v>
      </c>
      <c r="G4980">
        <v>3</v>
      </c>
      <c r="H4980" t="s">
        <v>5447</v>
      </c>
      <c r="I4980" t="s">
        <v>12954</v>
      </c>
      <c r="J4980" t="s">
        <v>12955</v>
      </c>
      <c r="K4980" t="s">
        <v>12956</v>
      </c>
      <c r="L4980" t="s">
        <v>12913</v>
      </c>
      <c r="M4980">
        <v>6</v>
      </c>
      <c r="N4980">
        <v>3</v>
      </c>
      <c r="O4980" t="s">
        <v>9326</v>
      </c>
      <c r="P4980" t="s">
        <v>36</v>
      </c>
    </row>
    <row r="4981" spans="1:16" x14ac:dyDescent="0.3">
      <c r="A4981" t="s">
        <v>16</v>
      </c>
      <c r="B4981" t="s">
        <v>340</v>
      </c>
      <c r="C4981" t="s">
        <v>9319</v>
      </c>
      <c r="D4981" t="s">
        <v>9320</v>
      </c>
      <c r="E4981" t="s">
        <v>9321</v>
      </c>
      <c r="F4981" t="s">
        <v>21</v>
      </c>
      <c r="G4981">
        <v>3</v>
      </c>
      <c r="H4981" t="s">
        <v>5447</v>
      </c>
      <c r="I4981" t="s">
        <v>12957</v>
      </c>
      <c r="J4981" t="s">
        <v>12958</v>
      </c>
      <c r="K4981" t="s">
        <v>12959</v>
      </c>
      <c r="L4981" t="s">
        <v>12913</v>
      </c>
      <c r="M4981">
        <v>6</v>
      </c>
      <c r="N4981">
        <v>3</v>
      </c>
      <c r="O4981" t="s">
        <v>9326</v>
      </c>
      <c r="P4981" t="s">
        <v>36</v>
      </c>
    </row>
    <row r="4982" spans="1:16" x14ac:dyDescent="0.3">
      <c r="A4982" t="s">
        <v>16</v>
      </c>
      <c r="B4982" t="s">
        <v>340</v>
      </c>
      <c r="C4982" t="s">
        <v>9319</v>
      </c>
      <c r="D4982" t="s">
        <v>9320</v>
      </c>
      <c r="E4982" t="s">
        <v>9321</v>
      </c>
      <c r="F4982" t="s">
        <v>21</v>
      </c>
      <c r="G4982">
        <v>3</v>
      </c>
      <c r="H4982" t="s">
        <v>5447</v>
      </c>
      <c r="I4982" t="s">
        <v>12960</v>
      </c>
      <c r="J4982" t="s">
        <v>3847</v>
      </c>
      <c r="K4982" t="s">
        <v>12961</v>
      </c>
      <c r="L4982" t="s">
        <v>12913</v>
      </c>
      <c r="M4982">
        <v>6</v>
      </c>
      <c r="N4982">
        <v>3</v>
      </c>
      <c r="O4982" t="s">
        <v>9326</v>
      </c>
      <c r="P4982" t="s">
        <v>36</v>
      </c>
    </row>
    <row r="4983" spans="1:16" x14ac:dyDescent="0.3">
      <c r="A4983" t="s">
        <v>16</v>
      </c>
      <c r="B4983" t="s">
        <v>340</v>
      </c>
      <c r="C4983" t="s">
        <v>9319</v>
      </c>
      <c r="D4983" t="s">
        <v>9320</v>
      </c>
      <c r="E4983" t="s">
        <v>9321</v>
      </c>
      <c r="F4983" t="s">
        <v>21</v>
      </c>
      <c r="G4983">
        <v>3</v>
      </c>
      <c r="H4983" t="s">
        <v>5447</v>
      </c>
      <c r="I4983" t="s">
        <v>12962</v>
      </c>
      <c r="J4983" t="s">
        <v>12963</v>
      </c>
      <c r="K4983" t="s">
        <v>4854</v>
      </c>
      <c r="L4983" t="s">
        <v>12913</v>
      </c>
      <c r="M4983">
        <v>6</v>
      </c>
      <c r="N4983">
        <v>3</v>
      </c>
      <c r="O4983" t="s">
        <v>9326</v>
      </c>
      <c r="P4983" t="s">
        <v>36</v>
      </c>
    </row>
    <row r="4984" spans="1:16" x14ac:dyDescent="0.3">
      <c r="A4984" t="s">
        <v>16</v>
      </c>
      <c r="B4984" t="s">
        <v>340</v>
      </c>
      <c r="C4984" t="s">
        <v>9319</v>
      </c>
      <c r="D4984" t="s">
        <v>9320</v>
      </c>
      <c r="E4984" t="s">
        <v>9321</v>
      </c>
      <c r="F4984" t="s">
        <v>21</v>
      </c>
      <c r="G4984">
        <v>3</v>
      </c>
      <c r="H4984" t="s">
        <v>5447</v>
      </c>
      <c r="I4984" t="s">
        <v>12964</v>
      </c>
      <c r="J4984" t="s">
        <v>12965</v>
      </c>
      <c r="K4984" t="s">
        <v>12966</v>
      </c>
      <c r="L4984" t="s">
        <v>12913</v>
      </c>
      <c r="M4984">
        <v>6</v>
      </c>
      <c r="N4984">
        <v>3</v>
      </c>
      <c r="O4984" t="s">
        <v>9326</v>
      </c>
      <c r="P4984" t="s">
        <v>36</v>
      </c>
    </row>
    <row r="4985" spans="1:16" x14ac:dyDescent="0.3">
      <c r="A4985" t="s">
        <v>16</v>
      </c>
      <c r="B4985" t="s">
        <v>340</v>
      </c>
      <c r="C4985" t="s">
        <v>9319</v>
      </c>
      <c r="D4985" t="s">
        <v>9320</v>
      </c>
      <c r="E4985" t="s">
        <v>9321</v>
      </c>
      <c r="F4985" t="s">
        <v>21</v>
      </c>
      <c r="G4985">
        <v>3</v>
      </c>
      <c r="H4985" t="s">
        <v>5447</v>
      </c>
      <c r="I4985" t="s">
        <v>12967</v>
      </c>
      <c r="J4985" t="s">
        <v>12968</v>
      </c>
      <c r="K4985" t="s">
        <v>12969</v>
      </c>
      <c r="L4985" t="s">
        <v>12913</v>
      </c>
      <c r="M4985">
        <v>6</v>
      </c>
      <c r="N4985">
        <v>3</v>
      </c>
      <c r="O4985" t="s">
        <v>9326</v>
      </c>
      <c r="P4985" t="s">
        <v>36</v>
      </c>
    </row>
    <row r="4986" spans="1:16" x14ac:dyDescent="0.3">
      <c r="A4986" t="s">
        <v>16</v>
      </c>
      <c r="B4986" t="s">
        <v>340</v>
      </c>
      <c r="C4986" t="s">
        <v>9319</v>
      </c>
      <c r="D4986" t="s">
        <v>9320</v>
      </c>
      <c r="E4986" t="s">
        <v>9321</v>
      </c>
      <c r="F4986" t="s">
        <v>21</v>
      </c>
      <c r="G4986">
        <v>3</v>
      </c>
      <c r="H4986" t="s">
        <v>5447</v>
      </c>
      <c r="I4986" t="s">
        <v>12970</v>
      </c>
      <c r="J4986" t="s">
        <v>12971</v>
      </c>
      <c r="K4986" t="s">
        <v>12972</v>
      </c>
      <c r="L4986" t="s">
        <v>12913</v>
      </c>
      <c r="M4986">
        <v>6</v>
      </c>
      <c r="N4986">
        <v>3</v>
      </c>
      <c r="O4986" t="s">
        <v>9326</v>
      </c>
      <c r="P4986" t="s">
        <v>36</v>
      </c>
    </row>
    <row r="4987" spans="1:16" x14ac:dyDescent="0.3">
      <c r="A4987" t="s">
        <v>28</v>
      </c>
      <c r="B4987" t="s">
        <v>57</v>
      </c>
      <c r="C4987" t="s">
        <v>76</v>
      </c>
      <c r="D4987" t="s">
        <v>77</v>
      </c>
      <c r="E4987" t="s">
        <v>20</v>
      </c>
      <c r="F4987" t="s">
        <v>21</v>
      </c>
      <c r="G4987">
        <v>2</v>
      </c>
      <c r="H4987" t="s">
        <v>12973</v>
      </c>
      <c r="I4987" t="s">
        <v>12974</v>
      </c>
      <c r="J4987" t="s">
        <v>12766</v>
      </c>
      <c r="K4987" t="s">
        <v>12975</v>
      </c>
      <c r="L4987" t="s">
        <v>4102</v>
      </c>
      <c r="M4987">
        <v>8</v>
      </c>
      <c r="N4987">
        <v>4</v>
      </c>
      <c r="O4987" t="s">
        <v>20</v>
      </c>
      <c r="P4987" t="s">
        <v>36</v>
      </c>
    </row>
    <row r="4988" spans="1:16" x14ac:dyDescent="0.3">
      <c r="A4988" t="s">
        <v>28</v>
      </c>
      <c r="B4988" t="s">
        <v>57</v>
      </c>
      <c r="C4988" t="s">
        <v>76</v>
      </c>
      <c r="D4988" t="s">
        <v>77</v>
      </c>
      <c r="E4988" t="s">
        <v>20</v>
      </c>
      <c r="F4988" t="s">
        <v>21</v>
      </c>
      <c r="G4988">
        <v>2</v>
      </c>
      <c r="H4988" t="s">
        <v>12973</v>
      </c>
      <c r="I4988" t="s">
        <v>12976</v>
      </c>
      <c r="J4988" t="s">
        <v>12977</v>
      </c>
      <c r="K4988" t="s">
        <v>12978</v>
      </c>
      <c r="L4988" t="s">
        <v>3274</v>
      </c>
      <c r="M4988">
        <v>8</v>
      </c>
      <c r="N4988">
        <v>4</v>
      </c>
      <c r="O4988" t="s">
        <v>20</v>
      </c>
      <c r="P4988" t="s">
        <v>36</v>
      </c>
    </row>
    <row r="4989" spans="1:16" x14ac:dyDescent="0.3">
      <c r="A4989" t="s">
        <v>28</v>
      </c>
      <c r="B4989" t="s">
        <v>57</v>
      </c>
      <c r="C4989" t="s">
        <v>76</v>
      </c>
      <c r="D4989" t="s">
        <v>77</v>
      </c>
      <c r="E4989" t="s">
        <v>20</v>
      </c>
      <c r="F4989" t="s">
        <v>21</v>
      </c>
      <c r="G4989">
        <v>2</v>
      </c>
      <c r="H4989" t="s">
        <v>12973</v>
      </c>
      <c r="I4989" t="s">
        <v>12979</v>
      </c>
      <c r="J4989" t="s">
        <v>419</v>
      </c>
      <c r="K4989" t="s">
        <v>12980</v>
      </c>
      <c r="L4989" t="s">
        <v>3274</v>
      </c>
      <c r="M4989">
        <v>8</v>
      </c>
      <c r="N4989">
        <v>4</v>
      </c>
      <c r="O4989" t="s">
        <v>20</v>
      </c>
      <c r="P4989" t="s">
        <v>36</v>
      </c>
    </row>
    <row r="4990" spans="1:16" x14ac:dyDescent="0.3">
      <c r="A4990" t="s">
        <v>28</v>
      </c>
      <c r="B4990" t="s">
        <v>57</v>
      </c>
      <c r="C4990" t="s">
        <v>76</v>
      </c>
      <c r="D4990" t="s">
        <v>77</v>
      </c>
      <c r="E4990" t="s">
        <v>20</v>
      </c>
      <c r="F4990" t="s">
        <v>161</v>
      </c>
      <c r="G4990">
        <v>2</v>
      </c>
      <c r="H4990" t="s">
        <v>12973</v>
      </c>
      <c r="I4990" t="s">
        <v>12981</v>
      </c>
      <c r="J4990" t="s">
        <v>4514</v>
      </c>
      <c r="K4990" t="s">
        <v>12982</v>
      </c>
      <c r="L4990" t="s">
        <v>12983</v>
      </c>
      <c r="M4990">
        <v>8</v>
      </c>
      <c r="N4990">
        <v>4</v>
      </c>
      <c r="O4990" t="s">
        <v>20</v>
      </c>
      <c r="P4990" t="s">
        <v>36</v>
      </c>
    </row>
    <row r="4991" spans="1:16" x14ac:dyDescent="0.3">
      <c r="A4991" t="s">
        <v>28</v>
      </c>
      <c r="B4991" t="s">
        <v>57</v>
      </c>
      <c r="C4991" t="s">
        <v>76</v>
      </c>
      <c r="D4991" t="s">
        <v>366</v>
      </c>
      <c r="E4991" t="s">
        <v>20</v>
      </c>
      <c r="F4991" t="s">
        <v>21</v>
      </c>
      <c r="G4991">
        <v>2</v>
      </c>
      <c r="H4991" t="s">
        <v>12973</v>
      </c>
      <c r="I4991" t="s">
        <v>12984</v>
      </c>
      <c r="J4991" t="s">
        <v>12985</v>
      </c>
      <c r="K4991" t="s">
        <v>12986</v>
      </c>
      <c r="L4991" t="s">
        <v>3736</v>
      </c>
      <c r="M4991">
        <v>8</v>
      </c>
      <c r="N4991">
        <v>4</v>
      </c>
      <c r="O4991" t="s">
        <v>20</v>
      </c>
      <c r="P4991" t="s">
        <v>36</v>
      </c>
    </row>
    <row r="4992" spans="1:16" x14ac:dyDescent="0.3">
      <c r="A4992" t="s">
        <v>28</v>
      </c>
      <c r="B4992" t="s">
        <v>57</v>
      </c>
      <c r="C4992" t="s">
        <v>76</v>
      </c>
      <c r="D4992" t="s">
        <v>366</v>
      </c>
      <c r="E4992" t="s">
        <v>20</v>
      </c>
      <c r="F4992" t="s">
        <v>21</v>
      </c>
      <c r="G4992">
        <v>2</v>
      </c>
      <c r="H4992" t="s">
        <v>12973</v>
      </c>
      <c r="I4992" t="s">
        <v>12987</v>
      </c>
      <c r="J4992" t="s">
        <v>12988</v>
      </c>
      <c r="K4992" t="s">
        <v>12989</v>
      </c>
      <c r="L4992" t="s">
        <v>3789</v>
      </c>
      <c r="M4992">
        <v>8</v>
      </c>
      <c r="N4992">
        <v>4</v>
      </c>
      <c r="O4992" t="s">
        <v>20</v>
      </c>
      <c r="P4992" t="s">
        <v>36</v>
      </c>
    </row>
    <row r="4993" spans="1:16" x14ac:dyDescent="0.3">
      <c r="A4993" t="s">
        <v>28</v>
      </c>
      <c r="B4993" t="s">
        <v>57</v>
      </c>
      <c r="C4993" t="s">
        <v>76</v>
      </c>
      <c r="D4993" t="s">
        <v>366</v>
      </c>
      <c r="E4993" t="s">
        <v>20</v>
      </c>
      <c r="F4993" t="s">
        <v>21</v>
      </c>
      <c r="G4993">
        <v>2</v>
      </c>
      <c r="H4993" t="s">
        <v>12973</v>
      </c>
      <c r="I4993" t="s">
        <v>12990</v>
      </c>
      <c r="J4993" t="s">
        <v>12766</v>
      </c>
      <c r="K4993" t="s">
        <v>4132</v>
      </c>
      <c r="L4993" t="s">
        <v>3789</v>
      </c>
      <c r="M4993">
        <v>8</v>
      </c>
      <c r="N4993">
        <v>4</v>
      </c>
      <c r="O4993" t="s">
        <v>20</v>
      </c>
      <c r="P4993" t="s">
        <v>36</v>
      </c>
    </row>
    <row r="4994" spans="1:16" x14ac:dyDescent="0.3">
      <c r="A4994" t="s">
        <v>28</v>
      </c>
      <c r="B4994" t="s">
        <v>57</v>
      </c>
      <c r="C4994" t="s">
        <v>76</v>
      </c>
      <c r="D4994" t="s">
        <v>366</v>
      </c>
      <c r="E4994" t="s">
        <v>20</v>
      </c>
      <c r="F4994" t="s">
        <v>21</v>
      </c>
      <c r="G4994">
        <v>2</v>
      </c>
      <c r="H4994" t="s">
        <v>12973</v>
      </c>
      <c r="I4994" t="s">
        <v>12991</v>
      </c>
      <c r="J4994" t="s">
        <v>1504</v>
      </c>
      <c r="K4994" t="s">
        <v>12992</v>
      </c>
      <c r="L4994" t="s">
        <v>3789</v>
      </c>
      <c r="M4994">
        <v>8</v>
      </c>
      <c r="N4994">
        <v>4</v>
      </c>
      <c r="O4994" t="s">
        <v>20</v>
      </c>
      <c r="P4994" t="s">
        <v>36</v>
      </c>
    </row>
    <row r="4995" spans="1:16" x14ac:dyDescent="0.3">
      <c r="A4995" t="s">
        <v>28</v>
      </c>
      <c r="B4995" t="s">
        <v>57</v>
      </c>
      <c r="C4995" t="s">
        <v>76</v>
      </c>
      <c r="D4995" t="s">
        <v>366</v>
      </c>
      <c r="E4995" t="s">
        <v>20</v>
      </c>
      <c r="F4995" t="s">
        <v>21</v>
      </c>
      <c r="G4995">
        <v>2</v>
      </c>
      <c r="H4995" t="s">
        <v>12973</v>
      </c>
      <c r="I4995" t="s">
        <v>12993</v>
      </c>
      <c r="J4995" t="s">
        <v>12994</v>
      </c>
      <c r="K4995" t="s">
        <v>12995</v>
      </c>
      <c r="L4995" t="s">
        <v>3789</v>
      </c>
      <c r="M4995">
        <v>8</v>
      </c>
      <c r="N4995">
        <v>4</v>
      </c>
      <c r="O4995" t="s">
        <v>20</v>
      </c>
      <c r="P4995" t="s">
        <v>36</v>
      </c>
    </row>
    <row r="4996" spans="1:16" x14ac:dyDescent="0.3">
      <c r="A4996" t="s">
        <v>28</v>
      </c>
      <c r="B4996" t="s">
        <v>57</v>
      </c>
      <c r="C4996" t="s">
        <v>76</v>
      </c>
      <c r="D4996" t="s">
        <v>366</v>
      </c>
      <c r="E4996" t="s">
        <v>20</v>
      </c>
      <c r="F4996" t="s">
        <v>21</v>
      </c>
      <c r="G4996">
        <v>2</v>
      </c>
      <c r="H4996" t="s">
        <v>12973</v>
      </c>
      <c r="I4996" t="s">
        <v>12996</v>
      </c>
      <c r="J4996" t="s">
        <v>12997</v>
      </c>
      <c r="K4996" t="s">
        <v>11777</v>
      </c>
      <c r="L4996" t="s">
        <v>3789</v>
      </c>
      <c r="M4996">
        <v>8</v>
      </c>
      <c r="N4996">
        <v>4</v>
      </c>
      <c r="O4996" t="s">
        <v>20</v>
      </c>
      <c r="P4996" t="s">
        <v>36</v>
      </c>
    </row>
    <row r="4997" spans="1:16" x14ac:dyDescent="0.3">
      <c r="A4997" t="s">
        <v>28</v>
      </c>
      <c r="B4997" t="s">
        <v>57</v>
      </c>
      <c r="C4997" t="s">
        <v>76</v>
      </c>
      <c r="D4997" t="s">
        <v>366</v>
      </c>
      <c r="E4997" t="s">
        <v>20</v>
      </c>
      <c r="F4997" t="s">
        <v>21</v>
      </c>
      <c r="G4997">
        <v>2</v>
      </c>
      <c r="H4997" t="s">
        <v>12973</v>
      </c>
      <c r="I4997" t="s">
        <v>12998</v>
      </c>
      <c r="J4997" t="s">
        <v>12999</v>
      </c>
      <c r="K4997" t="s">
        <v>13000</v>
      </c>
      <c r="L4997" t="s">
        <v>3789</v>
      </c>
      <c r="M4997">
        <v>8</v>
      </c>
      <c r="N4997">
        <v>4</v>
      </c>
      <c r="O4997" t="s">
        <v>20</v>
      </c>
      <c r="P4997" t="s">
        <v>36</v>
      </c>
    </row>
    <row r="4998" spans="1:16" x14ac:dyDescent="0.3">
      <c r="A4998" t="s">
        <v>28</v>
      </c>
      <c r="B4998" t="s">
        <v>57</v>
      </c>
      <c r="C4998" t="s">
        <v>76</v>
      </c>
      <c r="D4998" t="s">
        <v>366</v>
      </c>
      <c r="E4998" t="s">
        <v>20</v>
      </c>
      <c r="F4998" t="s">
        <v>21</v>
      </c>
      <c r="G4998">
        <v>2</v>
      </c>
      <c r="H4998" t="s">
        <v>12973</v>
      </c>
      <c r="I4998" t="s">
        <v>13001</v>
      </c>
      <c r="J4998" t="s">
        <v>956</v>
      </c>
      <c r="K4998" t="s">
        <v>13002</v>
      </c>
      <c r="L4998" t="s">
        <v>3736</v>
      </c>
      <c r="M4998">
        <v>8</v>
      </c>
      <c r="N4998">
        <v>4</v>
      </c>
      <c r="O4998" t="s">
        <v>20</v>
      </c>
      <c r="P4998" t="s">
        <v>36</v>
      </c>
    </row>
    <row r="4999" spans="1:16" x14ac:dyDescent="0.3">
      <c r="A4999" t="s">
        <v>28</v>
      </c>
      <c r="B4999" t="s">
        <v>57</v>
      </c>
      <c r="C4999" t="s">
        <v>76</v>
      </c>
      <c r="D4999" t="s">
        <v>366</v>
      </c>
      <c r="E4999" t="s">
        <v>20</v>
      </c>
      <c r="F4999" t="s">
        <v>21</v>
      </c>
      <c r="G4999">
        <v>2</v>
      </c>
      <c r="H4999" t="s">
        <v>12973</v>
      </c>
      <c r="I4999" t="s">
        <v>13003</v>
      </c>
      <c r="J4999" t="s">
        <v>1824</v>
      </c>
      <c r="K4999" t="s">
        <v>13004</v>
      </c>
      <c r="L4999" t="s">
        <v>3789</v>
      </c>
      <c r="M4999">
        <v>8</v>
      </c>
      <c r="N4999">
        <v>4</v>
      </c>
      <c r="O4999" t="s">
        <v>20</v>
      </c>
      <c r="P4999" t="s">
        <v>36</v>
      </c>
    </row>
    <row r="5000" spans="1:16" x14ac:dyDescent="0.3">
      <c r="A5000" t="s">
        <v>28</v>
      </c>
      <c r="B5000" t="s">
        <v>57</v>
      </c>
      <c r="C5000" t="s">
        <v>76</v>
      </c>
      <c r="D5000" t="s">
        <v>366</v>
      </c>
      <c r="E5000" t="s">
        <v>20</v>
      </c>
      <c r="F5000" t="s">
        <v>21</v>
      </c>
      <c r="G5000">
        <v>2</v>
      </c>
      <c r="H5000" t="s">
        <v>12973</v>
      </c>
      <c r="I5000" t="s">
        <v>13005</v>
      </c>
      <c r="J5000" t="s">
        <v>4321</v>
      </c>
      <c r="K5000" t="s">
        <v>13006</v>
      </c>
      <c r="L5000" t="s">
        <v>3789</v>
      </c>
      <c r="M5000">
        <v>8</v>
      </c>
      <c r="N5000">
        <v>4</v>
      </c>
      <c r="O5000" t="s">
        <v>20</v>
      </c>
      <c r="P5000" t="s">
        <v>36</v>
      </c>
    </row>
    <row r="5001" spans="1:16" x14ac:dyDescent="0.3">
      <c r="A5001" t="s">
        <v>28</v>
      </c>
      <c r="B5001" t="s">
        <v>57</v>
      </c>
      <c r="C5001" t="s">
        <v>76</v>
      </c>
      <c r="D5001" t="s">
        <v>366</v>
      </c>
      <c r="E5001" t="s">
        <v>20</v>
      </c>
      <c r="F5001" t="s">
        <v>21</v>
      </c>
      <c r="G5001">
        <v>2</v>
      </c>
      <c r="H5001" t="s">
        <v>12973</v>
      </c>
      <c r="I5001" t="s">
        <v>13007</v>
      </c>
      <c r="J5001" t="s">
        <v>13008</v>
      </c>
      <c r="K5001" t="s">
        <v>13009</v>
      </c>
      <c r="L5001" t="s">
        <v>3789</v>
      </c>
      <c r="M5001">
        <v>8</v>
      </c>
      <c r="N5001">
        <v>4</v>
      </c>
      <c r="O5001" t="s">
        <v>20</v>
      </c>
      <c r="P5001" t="s">
        <v>36</v>
      </c>
    </row>
    <row r="5002" spans="1:16" x14ac:dyDescent="0.3">
      <c r="A5002" t="s">
        <v>28</v>
      </c>
      <c r="B5002" t="s">
        <v>57</v>
      </c>
      <c r="C5002" t="s">
        <v>76</v>
      </c>
      <c r="D5002" t="s">
        <v>366</v>
      </c>
      <c r="E5002" t="s">
        <v>20</v>
      </c>
      <c r="F5002" t="s">
        <v>21</v>
      </c>
      <c r="G5002">
        <v>2</v>
      </c>
      <c r="H5002" t="s">
        <v>12973</v>
      </c>
      <c r="I5002" t="s">
        <v>13010</v>
      </c>
      <c r="J5002" t="s">
        <v>13011</v>
      </c>
      <c r="K5002" t="s">
        <v>13012</v>
      </c>
      <c r="L5002" t="s">
        <v>3789</v>
      </c>
      <c r="M5002">
        <v>8</v>
      </c>
      <c r="N5002">
        <v>4</v>
      </c>
      <c r="O5002" t="s">
        <v>20</v>
      </c>
      <c r="P5002" t="s">
        <v>36</v>
      </c>
    </row>
    <row r="5003" spans="1:16" x14ac:dyDescent="0.3">
      <c r="A5003" t="s">
        <v>28</v>
      </c>
      <c r="B5003" t="s">
        <v>57</v>
      </c>
      <c r="C5003" t="s">
        <v>58</v>
      </c>
      <c r="D5003" t="s">
        <v>59</v>
      </c>
      <c r="E5003" t="s">
        <v>20</v>
      </c>
      <c r="F5003" t="s">
        <v>21</v>
      </c>
      <c r="G5003">
        <v>2</v>
      </c>
      <c r="H5003" t="s">
        <v>12973</v>
      </c>
      <c r="I5003" t="s">
        <v>13013</v>
      </c>
      <c r="J5003" t="s">
        <v>13014</v>
      </c>
      <c r="K5003" t="s">
        <v>13015</v>
      </c>
      <c r="L5003" t="s">
        <v>3254</v>
      </c>
      <c r="M5003">
        <v>8</v>
      </c>
      <c r="N5003">
        <v>4</v>
      </c>
      <c r="O5003" t="s">
        <v>20</v>
      </c>
      <c r="P5003" t="s">
        <v>36</v>
      </c>
    </row>
    <row r="5004" spans="1:16" x14ac:dyDescent="0.3">
      <c r="A5004" t="s">
        <v>28</v>
      </c>
      <c r="B5004" t="s">
        <v>57</v>
      </c>
      <c r="C5004" t="s">
        <v>58</v>
      </c>
      <c r="D5004" t="s">
        <v>59</v>
      </c>
      <c r="E5004" t="s">
        <v>20</v>
      </c>
      <c r="F5004" t="s">
        <v>21</v>
      </c>
      <c r="G5004">
        <v>2</v>
      </c>
      <c r="H5004" t="s">
        <v>12973</v>
      </c>
      <c r="I5004" t="s">
        <v>13016</v>
      </c>
      <c r="J5004" t="s">
        <v>3891</v>
      </c>
      <c r="K5004" t="s">
        <v>13017</v>
      </c>
      <c r="L5004" t="s">
        <v>4165</v>
      </c>
      <c r="M5004">
        <v>8</v>
      </c>
      <c r="N5004">
        <v>4</v>
      </c>
      <c r="O5004" t="s">
        <v>20</v>
      </c>
      <c r="P5004" t="s">
        <v>36</v>
      </c>
    </row>
    <row r="5005" spans="1:16" x14ac:dyDescent="0.3">
      <c r="A5005" t="s">
        <v>28</v>
      </c>
      <c r="B5005" t="s">
        <v>57</v>
      </c>
      <c r="C5005" t="s">
        <v>58</v>
      </c>
      <c r="D5005" t="s">
        <v>59</v>
      </c>
      <c r="E5005" t="s">
        <v>20</v>
      </c>
      <c r="F5005" t="s">
        <v>21</v>
      </c>
      <c r="G5005">
        <v>2</v>
      </c>
      <c r="H5005" t="s">
        <v>12973</v>
      </c>
      <c r="I5005" t="s">
        <v>13018</v>
      </c>
      <c r="J5005" t="s">
        <v>5398</v>
      </c>
      <c r="K5005" t="s">
        <v>13019</v>
      </c>
      <c r="L5005" t="s">
        <v>3254</v>
      </c>
      <c r="M5005">
        <v>8</v>
      </c>
      <c r="N5005">
        <v>4</v>
      </c>
      <c r="O5005" t="s">
        <v>20</v>
      </c>
      <c r="P5005" t="s">
        <v>36</v>
      </c>
    </row>
    <row r="5006" spans="1:16" x14ac:dyDescent="0.3">
      <c r="A5006" t="s">
        <v>28</v>
      </c>
      <c r="B5006" t="s">
        <v>57</v>
      </c>
      <c r="C5006" t="s">
        <v>58</v>
      </c>
      <c r="D5006" t="s">
        <v>59</v>
      </c>
      <c r="E5006" t="s">
        <v>20</v>
      </c>
      <c r="F5006" t="s">
        <v>21</v>
      </c>
      <c r="G5006">
        <v>2</v>
      </c>
      <c r="H5006" t="s">
        <v>12973</v>
      </c>
      <c r="I5006" t="s">
        <v>13020</v>
      </c>
      <c r="J5006" t="s">
        <v>13021</v>
      </c>
      <c r="K5006" t="s">
        <v>13022</v>
      </c>
      <c r="L5006" t="s">
        <v>4165</v>
      </c>
      <c r="M5006">
        <v>8</v>
      </c>
      <c r="N5006">
        <v>4</v>
      </c>
      <c r="O5006" t="s">
        <v>20</v>
      </c>
      <c r="P5006" t="s">
        <v>36</v>
      </c>
    </row>
    <row r="5007" spans="1:16" x14ac:dyDescent="0.3">
      <c r="A5007" t="s">
        <v>28</v>
      </c>
      <c r="B5007" t="s">
        <v>57</v>
      </c>
      <c r="C5007" t="s">
        <v>58</v>
      </c>
      <c r="D5007" t="s">
        <v>59</v>
      </c>
      <c r="E5007" t="s">
        <v>20</v>
      </c>
      <c r="F5007" t="s">
        <v>21</v>
      </c>
      <c r="G5007">
        <v>2</v>
      </c>
      <c r="H5007" t="s">
        <v>12973</v>
      </c>
      <c r="I5007" t="s">
        <v>13023</v>
      </c>
      <c r="J5007" t="s">
        <v>13024</v>
      </c>
      <c r="K5007" t="s">
        <v>13025</v>
      </c>
      <c r="L5007" t="s">
        <v>3254</v>
      </c>
      <c r="M5007">
        <v>8</v>
      </c>
      <c r="N5007">
        <v>4</v>
      </c>
      <c r="O5007" t="s">
        <v>20</v>
      </c>
      <c r="P5007" t="s">
        <v>36</v>
      </c>
    </row>
    <row r="5008" spans="1:16" x14ac:dyDescent="0.3">
      <c r="A5008" t="s">
        <v>28</v>
      </c>
      <c r="B5008" t="s">
        <v>57</v>
      </c>
      <c r="C5008" t="s">
        <v>58</v>
      </c>
      <c r="D5008" t="s">
        <v>59</v>
      </c>
      <c r="E5008" t="s">
        <v>20</v>
      </c>
      <c r="F5008" t="s">
        <v>21</v>
      </c>
      <c r="G5008">
        <v>2</v>
      </c>
      <c r="H5008" t="s">
        <v>12973</v>
      </c>
      <c r="I5008" t="s">
        <v>13026</v>
      </c>
      <c r="J5008" t="s">
        <v>13027</v>
      </c>
      <c r="K5008" t="s">
        <v>13028</v>
      </c>
      <c r="L5008" t="s">
        <v>3254</v>
      </c>
      <c r="M5008">
        <v>8</v>
      </c>
      <c r="N5008">
        <v>4</v>
      </c>
      <c r="O5008" t="s">
        <v>20</v>
      </c>
      <c r="P5008" t="s">
        <v>36</v>
      </c>
    </row>
    <row r="5009" spans="1:16" x14ac:dyDescent="0.3">
      <c r="A5009" t="s">
        <v>28</v>
      </c>
      <c r="B5009" t="s">
        <v>57</v>
      </c>
      <c r="C5009" t="s">
        <v>85</v>
      </c>
      <c r="D5009" t="s">
        <v>123</v>
      </c>
      <c r="E5009" t="s">
        <v>20</v>
      </c>
      <c r="F5009" t="s">
        <v>21</v>
      </c>
      <c r="G5009">
        <v>2</v>
      </c>
      <c r="H5009" t="s">
        <v>12973</v>
      </c>
      <c r="I5009" t="s">
        <v>13029</v>
      </c>
      <c r="J5009" t="s">
        <v>13030</v>
      </c>
      <c r="K5009" t="s">
        <v>13031</v>
      </c>
      <c r="L5009" t="s">
        <v>3136</v>
      </c>
      <c r="M5009">
        <v>8</v>
      </c>
      <c r="N5009">
        <v>4</v>
      </c>
      <c r="O5009" t="s">
        <v>20</v>
      </c>
      <c r="P5009" t="s">
        <v>36</v>
      </c>
    </row>
    <row r="5010" spans="1:16" x14ac:dyDescent="0.3">
      <c r="A5010" t="s">
        <v>28</v>
      </c>
      <c r="B5010" t="s">
        <v>57</v>
      </c>
      <c r="C5010" t="s">
        <v>85</v>
      </c>
      <c r="D5010" t="s">
        <v>123</v>
      </c>
      <c r="E5010" t="s">
        <v>20</v>
      </c>
      <c r="F5010" t="s">
        <v>21</v>
      </c>
      <c r="G5010">
        <v>2</v>
      </c>
      <c r="H5010" t="s">
        <v>12973</v>
      </c>
      <c r="I5010" t="s">
        <v>13032</v>
      </c>
      <c r="J5010" t="s">
        <v>13033</v>
      </c>
      <c r="K5010" t="s">
        <v>13034</v>
      </c>
      <c r="L5010" t="s">
        <v>3362</v>
      </c>
      <c r="M5010">
        <v>8</v>
      </c>
      <c r="N5010">
        <v>4</v>
      </c>
      <c r="O5010" t="s">
        <v>20</v>
      </c>
      <c r="P5010" t="s">
        <v>36</v>
      </c>
    </row>
    <row r="5011" spans="1:16" x14ac:dyDescent="0.3">
      <c r="A5011" t="s">
        <v>28</v>
      </c>
      <c r="B5011" t="s">
        <v>57</v>
      </c>
      <c r="C5011" t="s">
        <v>85</v>
      </c>
      <c r="D5011" t="s">
        <v>123</v>
      </c>
      <c r="E5011" t="s">
        <v>20</v>
      </c>
      <c r="F5011" t="s">
        <v>21</v>
      </c>
      <c r="G5011">
        <v>2</v>
      </c>
      <c r="H5011" t="s">
        <v>12973</v>
      </c>
      <c r="I5011" t="s">
        <v>13035</v>
      </c>
      <c r="J5011" t="s">
        <v>13036</v>
      </c>
      <c r="K5011" t="s">
        <v>13037</v>
      </c>
      <c r="L5011" t="s">
        <v>3362</v>
      </c>
      <c r="M5011">
        <v>8</v>
      </c>
      <c r="N5011">
        <v>4</v>
      </c>
      <c r="O5011" t="s">
        <v>20</v>
      </c>
      <c r="P5011" t="s">
        <v>36</v>
      </c>
    </row>
    <row r="5012" spans="1:16" x14ac:dyDescent="0.3">
      <c r="A5012" t="s">
        <v>28</v>
      </c>
      <c r="B5012" t="s">
        <v>57</v>
      </c>
      <c r="C5012" t="s">
        <v>85</v>
      </c>
      <c r="D5012" t="s">
        <v>123</v>
      </c>
      <c r="E5012" t="s">
        <v>20</v>
      </c>
      <c r="F5012" t="s">
        <v>21</v>
      </c>
      <c r="G5012">
        <v>2</v>
      </c>
      <c r="H5012" t="s">
        <v>12973</v>
      </c>
      <c r="I5012" t="s">
        <v>13038</v>
      </c>
      <c r="J5012" t="s">
        <v>2697</v>
      </c>
      <c r="K5012" t="s">
        <v>13039</v>
      </c>
      <c r="L5012" t="s">
        <v>3362</v>
      </c>
      <c r="M5012">
        <v>8</v>
      </c>
      <c r="N5012">
        <v>4</v>
      </c>
      <c r="O5012" t="s">
        <v>20</v>
      </c>
      <c r="P5012" t="s">
        <v>36</v>
      </c>
    </row>
    <row r="5013" spans="1:16" x14ac:dyDescent="0.3">
      <c r="A5013" t="s">
        <v>28</v>
      </c>
      <c r="B5013" t="s">
        <v>57</v>
      </c>
      <c r="C5013" t="s">
        <v>85</v>
      </c>
      <c r="D5013" t="s">
        <v>123</v>
      </c>
      <c r="E5013" t="s">
        <v>20</v>
      </c>
      <c r="F5013" t="s">
        <v>21</v>
      </c>
      <c r="G5013">
        <v>2</v>
      </c>
      <c r="H5013" t="s">
        <v>12973</v>
      </c>
      <c r="I5013" t="s">
        <v>13040</v>
      </c>
      <c r="J5013" t="s">
        <v>2382</v>
      </c>
      <c r="K5013" t="s">
        <v>13041</v>
      </c>
      <c r="L5013" t="s">
        <v>3136</v>
      </c>
      <c r="M5013">
        <v>8</v>
      </c>
      <c r="N5013">
        <v>4</v>
      </c>
      <c r="O5013" t="s">
        <v>20</v>
      </c>
      <c r="P5013" t="s">
        <v>36</v>
      </c>
    </row>
    <row r="5014" spans="1:16" x14ac:dyDescent="0.3">
      <c r="A5014" t="s">
        <v>28</v>
      </c>
      <c r="B5014" t="s">
        <v>57</v>
      </c>
      <c r="C5014" t="s">
        <v>85</v>
      </c>
      <c r="D5014" t="s">
        <v>123</v>
      </c>
      <c r="E5014" t="s">
        <v>20</v>
      </c>
      <c r="F5014" t="s">
        <v>21</v>
      </c>
      <c r="G5014">
        <v>2</v>
      </c>
      <c r="H5014" t="s">
        <v>12973</v>
      </c>
      <c r="I5014" t="s">
        <v>13042</v>
      </c>
      <c r="J5014" t="s">
        <v>13043</v>
      </c>
      <c r="K5014" t="s">
        <v>13044</v>
      </c>
      <c r="L5014" t="s">
        <v>3136</v>
      </c>
      <c r="M5014">
        <v>8</v>
      </c>
      <c r="N5014">
        <v>4</v>
      </c>
      <c r="O5014" t="s">
        <v>20</v>
      </c>
      <c r="P5014" t="s">
        <v>36</v>
      </c>
    </row>
    <row r="5015" spans="1:16" x14ac:dyDescent="0.3">
      <c r="A5015" t="s">
        <v>28</v>
      </c>
      <c r="B5015" t="s">
        <v>57</v>
      </c>
      <c r="C5015" t="s">
        <v>76</v>
      </c>
      <c r="D5015" t="s">
        <v>77</v>
      </c>
      <c r="E5015" t="s">
        <v>20</v>
      </c>
      <c r="F5015" t="s">
        <v>21</v>
      </c>
      <c r="G5015">
        <v>2</v>
      </c>
      <c r="H5015" t="s">
        <v>12973</v>
      </c>
      <c r="I5015" t="s">
        <v>13045</v>
      </c>
      <c r="J5015" t="s">
        <v>13046</v>
      </c>
      <c r="K5015" t="s">
        <v>13047</v>
      </c>
      <c r="L5015" t="s">
        <v>3274</v>
      </c>
      <c r="M5015">
        <v>8</v>
      </c>
      <c r="N5015">
        <v>4</v>
      </c>
      <c r="O5015" t="s">
        <v>20</v>
      </c>
      <c r="P5015" t="s">
        <v>36</v>
      </c>
    </row>
    <row r="5016" spans="1:16" x14ac:dyDescent="0.3">
      <c r="A5016" t="s">
        <v>28</v>
      </c>
      <c r="B5016" t="s">
        <v>57</v>
      </c>
      <c r="C5016" t="s">
        <v>76</v>
      </c>
      <c r="D5016" t="s">
        <v>77</v>
      </c>
      <c r="E5016" t="s">
        <v>20</v>
      </c>
      <c r="F5016" t="s">
        <v>21</v>
      </c>
      <c r="G5016">
        <v>2</v>
      </c>
      <c r="H5016" t="s">
        <v>12973</v>
      </c>
      <c r="I5016" t="s">
        <v>13048</v>
      </c>
      <c r="J5016" t="s">
        <v>1098</v>
      </c>
      <c r="K5016" t="s">
        <v>13049</v>
      </c>
      <c r="L5016" t="s">
        <v>3274</v>
      </c>
      <c r="M5016">
        <v>8</v>
      </c>
      <c r="N5016">
        <v>4</v>
      </c>
      <c r="O5016" t="s">
        <v>20</v>
      </c>
      <c r="P5016" t="s">
        <v>36</v>
      </c>
    </row>
    <row r="5017" spans="1:16" x14ac:dyDescent="0.3">
      <c r="A5017" t="s">
        <v>28</v>
      </c>
      <c r="B5017" t="s">
        <v>57</v>
      </c>
      <c r="C5017" t="s">
        <v>76</v>
      </c>
      <c r="D5017" t="s">
        <v>77</v>
      </c>
      <c r="E5017" t="s">
        <v>20</v>
      </c>
      <c r="F5017" t="s">
        <v>21</v>
      </c>
      <c r="G5017">
        <v>2</v>
      </c>
      <c r="H5017" t="s">
        <v>12973</v>
      </c>
      <c r="I5017" t="s">
        <v>13050</v>
      </c>
      <c r="J5017" t="s">
        <v>13051</v>
      </c>
      <c r="K5017" t="s">
        <v>13052</v>
      </c>
      <c r="L5017" t="s">
        <v>3274</v>
      </c>
      <c r="M5017">
        <v>8</v>
      </c>
      <c r="N5017">
        <v>4</v>
      </c>
      <c r="O5017" t="s">
        <v>20</v>
      </c>
      <c r="P5017" t="s">
        <v>36</v>
      </c>
    </row>
    <row r="5018" spans="1:16" x14ac:dyDescent="0.3">
      <c r="A5018" t="s">
        <v>28</v>
      </c>
      <c r="B5018" t="s">
        <v>57</v>
      </c>
      <c r="C5018" t="s">
        <v>76</v>
      </c>
      <c r="D5018" t="s">
        <v>77</v>
      </c>
      <c r="E5018" t="s">
        <v>20</v>
      </c>
      <c r="F5018" t="s">
        <v>21</v>
      </c>
      <c r="G5018">
        <v>2</v>
      </c>
      <c r="H5018" t="s">
        <v>12973</v>
      </c>
      <c r="I5018" t="s">
        <v>13053</v>
      </c>
      <c r="J5018" t="s">
        <v>13054</v>
      </c>
      <c r="K5018" t="s">
        <v>7214</v>
      </c>
      <c r="L5018" t="s">
        <v>3274</v>
      </c>
      <c r="M5018">
        <v>8</v>
      </c>
      <c r="N5018">
        <v>4</v>
      </c>
      <c r="O5018" t="s">
        <v>20</v>
      </c>
      <c r="P5018" t="s">
        <v>36</v>
      </c>
    </row>
    <row r="5019" spans="1:16" x14ac:dyDescent="0.3">
      <c r="A5019" t="s">
        <v>28</v>
      </c>
      <c r="B5019" t="s">
        <v>57</v>
      </c>
      <c r="C5019" t="s">
        <v>76</v>
      </c>
      <c r="D5019" t="s">
        <v>77</v>
      </c>
      <c r="E5019" t="s">
        <v>20</v>
      </c>
      <c r="F5019" t="s">
        <v>21</v>
      </c>
      <c r="G5019">
        <v>2</v>
      </c>
      <c r="H5019" t="s">
        <v>12973</v>
      </c>
      <c r="I5019" t="s">
        <v>13055</v>
      </c>
      <c r="J5019" t="s">
        <v>13056</v>
      </c>
      <c r="K5019" t="s">
        <v>13057</v>
      </c>
      <c r="L5019" t="s">
        <v>4102</v>
      </c>
      <c r="M5019">
        <v>8</v>
      </c>
      <c r="N5019">
        <v>4</v>
      </c>
      <c r="O5019" t="s">
        <v>20</v>
      </c>
      <c r="P5019" t="s">
        <v>36</v>
      </c>
    </row>
    <row r="5020" spans="1:16" x14ac:dyDescent="0.3">
      <c r="A5020" t="s">
        <v>28</v>
      </c>
      <c r="B5020" t="s">
        <v>57</v>
      </c>
      <c r="C5020" t="s">
        <v>76</v>
      </c>
      <c r="D5020" t="s">
        <v>77</v>
      </c>
      <c r="E5020" t="s">
        <v>20</v>
      </c>
      <c r="F5020" t="s">
        <v>21</v>
      </c>
      <c r="G5020">
        <v>2</v>
      </c>
      <c r="H5020" t="s">
        <v>12973</v>
      </c>
      <c r="I5020" t="s">
        <v>13058</v>
      </c>
      <c r="J5020" t="s">
        <v>12711</v>
      </c>
      <c r="K5020" t="s">
        <v>1638</v>
      </c>
      <c r="L5020" t="s">
        <v>3274</v>
      </c>
      <c r="M5020">
        <v>8</v>
      </c>
      <c r="N5020">
        <v>4</v>
      </c>
      <c r="O5020" t="s">
        <v>20</v>
      </c>
      <c r="P5020" t="s">
        <v>36</v>
      </c>
    </row>
    <row r="5021" spans="1:16" x14ac:dyDescent="0.3">
      <c r="A5021" t="s">
        <v>28</v>
      </c>
      <c r="B5021" t="s">
        <v>57</v>
      </c>
      <c r="C5021" t="s">
        <v>76</v>
      </c>
      <c r="D5021" t="s">
        <v>77</v>
      </c>
      <c r="E5021" t="s">
        <v>20</v>
      </c>
      <c r="F5021" t="s">
        <v>21</v>
      </c>
      <c r="G5021">
        <v>2</v>
      </c>
      <c r="H5021" t="s">
        <v>12973</v>
      </c>
      <c r="I5021" t="s">
        <v>13059</v>
      </c>
      <c r="J5021" t="s">
        <v>1918</v>
      </c>
      <c r="K5021" t="s">
        <v>13060</v>
      </c>
      <c r="L5021" t="s">
        <v>3274</v>
      </c>
      <c r="M5021">
        <v>8</v>
      </c>
      <c r="N5021">
        <v>4</v>
      </c>
      <c r="O5021" t="s">
        <v>20</v>
      </c>
      <c r="P5021" t="s">
        <v>36</v>
      </c>
    </row>
    <row r="5022" spans="1:16" x14ac:dyDescent="0.3">
      <c r="A5022" t="s">
        <v>28</v>
      </c>
      <c r="B5022" t="s">
        <v>57</v>
      </c>
      <c r="C5022" t="s">
        <v>76</v>
      </c>
      <c r="D5022" t="s">
        <v>77</v>
      </c>
      <c r="E5022" t="s">
        <v>20</v>
      </c>
      <c r="F5022" t="s">
        <v>21</v>
      </c>
      <c r="G5022">
        <v>2</v>
      </c>
      <c r="H5022" t="s">
        <v>12973</v>
      </c>
      <c r="I5022" t="s">
        <v>13061</v>
      </c>
      <c r="J5022" t="s">
        <v>1872</v>
      </c>
      <c r="K5022" t="s">
        <v>13062</v>
      </c>
      <c r="L5022" t="s">
        <v>4102</v>
      </c>
      <c r="M5022">
        <v>8</v>
      </c>
      <c r="N5022">
        <v>4</v>
      </c>
      <c r="O5022" t="s">
        <v>20</v>
      </c>
      <c r="P5022" t="s">
        <v>36</v>
      </c>
    </row>
    <row r="5023" spans="1:16" x14ac:dyDescent="0.3">
      <c r="A5023" t="s">
        <v>28</v>
      </c>
      <c r="B5023" t="s">
        <v>57</v>
      </c>
      <c r="C5023" t="s">
        <v>76</v>
      </c>
      <c r="D5023" t="s">
        <v>77</v>
      </c>
      <c r="E5023" t="s">
        <v>20</v>
      </c>
      <c r="F5023" t="s">
        <v>21</v>
      </c>
      <c r="G5023">
        <v>2</v>
      </c>
      <c r="H5023" t="s">
        <v>12973</v>
      </c>
      <c r="I5023" t="s">
        <v>13063</v>
      </c>
      <c r="J5023" t="s">
        <v>7494</v>
      </c>
      <c r="K5023" t="s">
        <v>13064</v>
      </c>
      <c r="L5023" t="s">
        <v>4102</v>
      </c>
      <c r="M5023">
        <v>8</v>
      </c>
      <c r="N5023">
        <v>4</v>
      </c>
      <c r="O5023" t="s">
        <v>20</v>
      </c>
      <c r="P5023" t="s">
        <v>36</v>
      </c>
    </row>
    <row r="5024" spans="1:16" x14ac:dyDescent="0.3">
      <c r="A5024" t="s">
        <v>28</v>
      </c>
      <c r="B5024" t="s">
        <v>57</v>
      </c>
      <c r="C5024" t="s">
        <v>76</v>
      </c>
      <c r="D5024" t="s">
        <v>77</v>
      </c>
      <c r="E5024" t="s">
        <v>20</v>
      </c>
      <c r="F5024" t="s">
        <v>21</v>
      </c>
      <c r="G5024">
        <v>2</v>
      </c>
      <c r="H5024" t="s">
        <v>12973</v>
      </c>
      <c r="I5024" t="s">
        <v>13065</v>
      </c>
      <c r="J5024" t="s">
        <v>13066</v>
      </c>
      <c r="K5024" t="s">
        <v>4809</v>
      </c>
      <c r="L5024" t="s">
        <v>4102</v>
      </c>
      <c r="M5024">
        <v>8</v>
      </c>
      <c r="N5024">
        <v>4</v>
      </c>
      <c r="O5024" t="s">
        <v>20</v>
      </c>
      <c r="P5024" t="s">
        <v>36</v>
      </c>
    </row>
    <row r="5025" spans="1:16" x14ac:dyDescent="0.3">
      <c r="A5025" t="s">
        <v>28</v>
      </c>
      <c r="B5025" t="s">
        <v>57</v>
      </c>
      <c r="C5025" t="s">
        <v>76</v>
      </c>
      <c r="D5025" t="s">
        <v>77</v>
      </c>
      <c r="E5025" t="s">
        <v>20</v>
      </c>
      <c r="F5025" t="s">
        <v>21</v>
      </c>
      <c r="G5025">
        <v>2</v>
      </c>
      <c r="H5025" t="s">
        <v>12973</v>
      </c>
      <c r="I5025" t="s">
        <v>13067</v>
      </c>
      <c r="J5025" t="s">
        <v>3375</v>
      </c>
      <c r="K5025" t="s">
        <v>13068</v>
      </c>
      <c r="L5025" t="s">
        <v>3274</v>
      </c>
      <c r="M5025">
        <v>8</v>
      </c>
      <c r="N5025">
        <v>4</v>
      </c>
      <c r="O5025" t="s">
        <v>20</v>
      </c>
      <c r="P5025" t="s">
        <v>36</v>
      </c>
    </row>
    <row r="5026" spans="1:16" x14ac:dyDescent="0.3">
      <c r="A5026" t="s">
        <v>28</v>
      </c>
      <c r="B5026" t="s">
        <v>57</v>
      </c>
      <c r="C5026" t="s">
        <v>76</v>
      </c>
      <c r="D5026" t="s">
        <v>77</v>
      </c>
      <c r="E5026" t="s">
        <v>20</v>
      </c>
      <c r="F5026" t="s">
        <v>21</v>
      </c>
      <c r="G5026">
        <v>2</v>
      </c>
      <c r="H5026" t="s">
        <v>12973</v>
      </c>
      <c r="I5026" t="s">
        <v>13069</v>
      </c>
      <c r="J5026" t="s">
        <v>2348</v>
      </c>
      <c r="K5026" t="s">
        <v>13070</v>
      </c>
      <c r="L5026" t="s">
        <v>3274</v>
      </c>
      <c r="M5026">
        <v>8</v>
      </c>
      <c r="N5026">
        <v>4</v>
      </c>
      <c r="O5026" t="s">
        <v>20</v>
      </c>
      <c r="P5026" t="s">
        <v>36</v>
      </c>
    </row>
    <row r="5027" spans="1:16" x14ac:dyDescent="0.3">
      <c r="A5027" t="s">
        <v>28</v>
      </c>
      <c r="B5027" t="s">
        <v>57</v>
      </c>
      <c r="C5027" t="s">
        <v>76</v>
      </c>
      <c r="D5027" t="s">
        <v>77</v>
      </c>
      <c r="E5027" t="s">
        <v>20</v>
      </c>
      <c r="F5027" t="s">
        <v>21</v>
      </c>
      <c r="G5027">
        <v>2</v>
      </c>
      <c r="H5027" t="s">
        <v>12973</v>
      </c>
      <c r="I5027" t="s">
        <v>13071</v>
      </c>
      <c r="J5027" t="s">
        <v>13072</v>
      </c>
      <c r="K5027" t="s">
        <v>13073</v>
      </c>
      <c r="L5027" t="s">
        <v>4102</v>
      </c>
      <c r="M5027">
        <v>8</v>
      </c>
      <c r="N5027">
        <v>4</v>
      </c>
      <c r="O5027" t="s">
        <v>20</v>
      </c>
      <c r="P5027" t="s">
        <v>36</v>
      </c>
    </row>
    <row r="5028" spans="1:16" x14ac:dyDescent="0.3">
      <c r="A5028" t="s">
        <v>28</v>
      </c>
      <c r="B5028" t="s">
        <v>57</v>
      </c>
      <c r="C5028" t="s">
        <v>76</v>
      </c>
      <c r="D5028" t="s">
        <v>77</v>
      </c>
      <c r="E5028" t="s">
        <v>20</v>
      </c>
      <c r="F5028" t="s">
        <v>21</v>
      </c>
      <c r="G5028">
        <v>2</v>
      </c>
      <c r="H5028" t="s">
        <v>12973</v>
      </c>
      <c r="I5028" t="s">
        <v>13074</v>
      </c>
      <c r="J5028" t="s">
        <v>13075</v>
      </c>
      <c r="K5028" t="s">
        <v>13076</v>
      </c>
      <c r="L5028" t="s">
        <v>4102</v>
      </c>
      <c r="M5028">
        <v>8</v>
      </c>
      <c r="N5028">
        <v>4</v>
      </c>
      <c r="O5028" t="s">
        <v>20</v>
      </c>
      <c r="P5028" t="s">
        <v>36</v>
      </c>
    </row>
    <row r="5029" spans="1:16" x14ac:dyDescent="0.3">
      <c r="A5029" t="s">
        <v>28</v>
      </c>
      <c r="B5029" t="s">
        <v>57</v>
      </c>
      <c r="C5029" t="s">
        <v>76</v>
      </c>
      <c r="D5029" t="s">
        <v>77</v>
      </c>
      <c r="E5029" t="s">
        <v>20</v>
      </c>
      <c r="F5029" t="s">
        <v>21</v>
      </c>
      <c r="G5029">
        <v>2</v>
      </c>
      <c r="H5029" t="s">
        <v>12973</v>
      </c>
      <c r="I5029" t="s">
        <v>13077</v>
      </c>
      <c r="J5029" t="s">
        <v>6672</v>
      </c>
      <c r="K5029" t="s">
        <v>13078</v>
      </c>
      <c r="L5029" t="s">
        <v>4102</v>
      </c>
      <c r="M5029">
        <v>8</v>
      </c>
      <c r="N5029">
        <v>4</v>
      </c>
      <c r="O5029" t="s">
        <v>20</v>
      </c>
      <c r="P5029" t="s">
        <v>36</v>
      </c>
    </row>
    <row r="5030" spans="1:16" x14ac:dyDescent="0.3">
      <c r="A5030" t="s">
        <v>28</v>
      </c>
      <c r="B5030" t="s">
        <v>57</v>
      </c>
      <c r="C5030" t="s">
        <v>76</v>
      </c>
      <c r="D5030" t="s">
        <v>77</v>
      </c>
      <c r="E5030" t="s">
        <v>20</v>
      </c>
      <c r="F5030" t="s">
        <v>21</v>
      </c>
      <c r="G5030">
        <v>2</v>
      </c>
      <c r="H5030" t="s">
        <v>12973</v>
      </c>
      <c r="I5030" t="s">
        <v>13079</v>
      </c>
      <c r="J5030" t="s">
        <v>12925</v>
      </c>
      <c r="K5030" t="s">
        <v>2033</v>
      </c>
      <c r="L5030" t="s">
        <v>3274</v>
      </c>
      <c r="M5030">
        <v>8</v>
      </c>
      <c r="N5030">
        <v>4</v>
      </c>
      <c r="O5030" t="s">
        <v>20</v>
      </c>
      <c r="P5030" t="s">
        <v>36</v>
      </c>
    </row>
    <row r="5031" spans="1:16" x14ac:dyDescent="0.3">
      <c r="A5031" t="s">
        <v>28</v>
      </c>
      <c r="B5031" t="s">
        <v>57</v>
      </c>
      <c r="C5031" t="s">
        <v>76</v>
      </c>
      <c r="D5031" t="s">
        <v>77</v>
      </c>
      <c r="E5031" t="s">
        <v>20</v>
      </c>
      <c r="F5031" t="s">
        <v>21</v>
      </c>
      <c r="G5031">
        <v>2</v>
      </c>
      <c r="H5031" t="s">
        <v>12973</v>
      </c>
      <c r="I5031" t="s">
        <v>13080</v>
      </c>
      <c r="J5031" t="s">
        <v>13081</v>
      </c>
      <c r="K5031" t="s">
        <v>13082</v>
      </c>
      <c r="L5031" t="s">
        <v>4102</v>
      </c>
      <c r="M5031">
        <v>8</v>
      </c>
      <c r="N5031">
        <v>4</v>
      </c>
      <c r="O5031" t="s">
        <v>20</v>
      </c>
      <c r="P5031" t="s">
        <v>36</v>
      </c>
    </row>
    <row r="5032" spans="1:16" x14ac:dyDescent="0.3">
      <c r="A5032" t="s">
        <v>28</v>
      </c>
      <c r="B5032" t="s">
        <v>57</v>
      </c>
      <c r="C5032" t="s">
        <v>76</v>
      </c>
      <c r="D5032" t="s">
        <v>77</v>
      </c>
      <c r="E5032" t="s">
        <v>20</v>
      </c>
      <c r="F5032" t="s">
        <v>21</v>
      </c>
      <c r="G5032">
        <v>2</v>
      </c>
      <c r="H5032" t="s">
        <v>12973</v>
      </c>
      <c r="I5032" t="s">
        <v>13083</v>
      </c>
      <c r="J5032" t="s">
        <v>13084</v>
      </c>
      <c r="K5032" t="s">
        <v>13085</v>
      </c>
      <c r="L5032" t="s">
        <v>3274</v>
      </c>
      <c r="M5032">
        <v>8</v>
      </c>
      <c r="N5032">
        <v>4</v>
      </c>
      <c r="O5032" t="s">
        <v>20</v>
      </c>
      <c r="P5032" t="s">
        <v>36</v>
      </c>
    </row>
    <row r="5033" spans="1:16" x14ac:dyDescent="0.3">
      <c r="A5033" t="s">
        <v>28</v>
      </c>
      <c r="B5033" t="s">
        <v>57</v>
      </c>
      <c r="C5033" t="s">
        <v>76</v>
      </c>
      <c r="D5033" t="s">
        <v>77</v>
      </c>
      <c r="E5033" t="s">
        <v>20</v>
      </c>
      <c r="F5033" t="s">
        <v>21</v>
      </c>
      <c r="G5033">
        <v>2</v>
      </c>
      <c r="H5033" t="s">
        <v>12973</v>
      </c>
      <c r="I5033" t="s">
        <v>13086</v>
      </c>
      <c r="J5033" t="s">
        <v>3159</v>
      </c>
      <c r="K5033" t="s">
        <v>13087</v>
      </c>
      <c r="L5033" t="s">
        <v>3274</v>
      </c>
      <c r="M5033">
        <v>8</v>
      </c>
      <c r="N5033">
        <v>4</v>
      </c>
      <c r="O5033" t="s">
        <v>20</v>
      </c>
      <c r="P5033" t="s">
        <v>36</v>
      </c>
    </row>
    <row r="5034" spans="1:16" x14ac:dyDescent="0.3">
      <c r="A5034" t="s">
        <v>28</v>
      </c>
      <c r="B5034" t="s">
        <v>57</v>
      </c>
      <c r="C5034" t="s">
        <v>76</v>
      </c>
      <c r="D5034" t="s">
        <v>77</v>
      </c>
      <c r="E5034" t="s">
        <v>20</v>
      </c>
      <c r="F5034" t="s">
        <v>21</v>
      </c>
      <c r="G5034">
        <v>2</v>
      </c>
      <c r="H5034" t="s">
        <v>12973</v>
      </c>
      <c r="I5034" t="s">
        <v>13088</v>
      </c>
      <c r="J5034" t="s">
        <v>8110</v>
      </c>
      <c r="K5034" t="s">
        <v>13089</v>
      </c>
      <c r="L5034" t="s">
        <v>3274</v>
      </c>
      <c r="M5034">
        <v>8</v>
      </c>
      <c r="N5034">
        <v>4</v>
      </c>
      <c r="O5034" t="s">
        <v>20</v>
      </c>
      <c r="P5034" t="s">
        <v>36</v>
      </c>
    </row>
    <row r="5035" spans="1:16" x14ac:dyDescent="0.3">
      <c r="A5035" t="s">
        <v>28</v>
      </c>
      <c r="B5035" t="s">
        <v>57</v>
      </c>
      <c r="C5035" t="s">
        <v>76</v>
      </c>
      <c r="D5035" t="s">
        <v>77</v>
      </c>
      <c r="E5035" t="s">
        <v>20</v>
      </c>
      <c r="F5035" t="s">
        <v>21</v>
      </c>
      <c r="G5035">
        <v>2</v>
      </c>
      <c r="H5035" t="s">
        <v>12973</v>
      </c>
      <c r="I5035" t="s">
        <v>13090</v>
      </c>
      <c r="J5035" t="s">
        <v>126</v>
      </c>
      <c r="K5035" t="s">
        <v>1763</v>
      </c>
      <c r="L5035" t="s">
        <v>4102</v>
      </c>
      <c r="M5035">
        <v>8</v>
      </c>
      <c r="N5035">
        <v>4</v>
      </c>
      <c r="O5035" t="s">
        <v>20</v>
      </c>
      <c r="P5035" t="s">
        <v>36</v>
      </c>
    </row>
    <row r="5036" spans="1:16" x14ac:dyDescent="0.3">
      <c r="A5036" t="s">
        <v>28</v>
      </c>
      <c r="B5036" t="s">
        <v>57</v>
      </c>
      <c r="C5036" t="s">
        <v>76</v>
      </c>
      <c r="D5036" t="s">
        <v>77</v>
      </c>
      <c r="E5036" t="s">
        <v>20</v>
      </c>
      <c r="F5036" t="s">
        <v>21</v>
      </c>
      <c r="G5036">
        <v>2</v>
      </c>
      <c r="H5036" t="s">
        <v>12973</v>
      </c>
      <c r="I5036" t="s">
        <v>13091</v>
      </c>
      <c r="J5036" t="s">
        <v>13092</v>
      </c>
      <c r="K5036" t="s">
        <v>13093</v>
      </c>
      <c r="L5036" t="s">
        <v>4102</v>
      </c>
      <c r="M5036">
        <v>8</v>
      </c>
      <c r="N5036">
        <v>4</v>
      </c>
      <c r="O5036" t="s">
        <v>20</v>
      </c>
      <c r="P5036" t="s">
        <v>36</v>
      </c>
    </row>
    <row r="5037" spans="1:16" x14ac:dyDescent="0.3">
      <c r="A5037" t="s">
        <v>28</v>
      </c>
      <c r="B5037" t="s">
        <v>57</v>
      </c>
      <c r="C5037" t="s">
        <v>58</v>
      </c>
      <c r="D5037" t="s">
        <v>59</v>
      </c>
      <c r="E5037" t="s">
        <v>20</v>
      </c>
      <c r="F5037" t="s">
        <v>21</v>
      </c>
      <c r="G5037">
        <v>2</v>
      </c>
      <c r="H5037" t="s">
        <v>12973</v>
      </c>
      <c r="I5037" t="s">
        <v>13094</v>
      </c>
      <c r="J5037" t="s">
        <v>13095</v>
      </c>
      <c r="K5037" t="s">
        <v>13096</v>
      </c>
      <c r="L5037" t="s">
        <v>3254</v>
      </c>
      <c r="M5037">
        <v>8</v>
      </c>
      <c r="N5037">
        <v>4</v>
      </c>
      <c r="O5037" t="s">
        <v>20</v>
      </c>
      <c r="P5037" t="s">
        <v>36</v>
      </c>
    </row>
    <row r="5038" spans="1:16" x14ac:dyDescent="0.3">
      <c r="A5038" t="s">
        <v>28</v>
      </c>
      <c r="B5038" t="s">
        <v>57</v>
      </c>
      <c r="C5038" t="s">
        <v>58</v>
      </c>
      <c r="D5038" t="s">
        <v>59</v>
      </c>
      <c r="E5038" t="s">
        <v>20</v>
      </c>
      <c r="F5038" t="s">
        <v>21</v>
      </c>
      <c r="G5038">
        <v>2</v>
      </c>
      <c r="H5038" t="s">
        <v>12973</v>
      </c>
      <c r="I5038" t="s">
        <v>13097</v>
      </c>
      <c r="J5038" t="s">
        <v>5309</v>
      </c>
      <c r="K5038" t="s">
        <v>13098</v>
      </c>
      <c r="L5038" t="s">
        <v>4165</v>
      </c>
      <c r="M5038">
        <v>8</v>
      </c>
      <c r="N5038">
        <v>4</v>
      </c>
      <c r="O5038" t="s">
        <v>20</v>
      </c>
      <c r="P5038" t="s">
        <v>36</v>
      </c>
    </row>
    <row r="5039" spans="1:16" x14ac:dyDescent="0.3">
      <c r="A5039" t="s">
        <v>28</v>
      </c>
      <c r="B5039" t="s">
        <v>57</v>
      </c>
      <c r="C5039" t="s">
        <v>58</v>
      </c>
      <c r="D5039" t="s">
        <v>59</v>
      </c>
      <c r="E5039" t="s">
        <v>20</v>
      </c>
      <c r="F5039" t="s">
        <v>21</v>
      </c>
      <c r="G5039">
        <v>2</v>
      </c>
      <c r="H5039" t="s">
        <v>12973</v>
      </c>
      <c r="I5039" t="s">
        <v>13099</v>
      </c>
      <c r="J5039" t="s">
        <v>13100</v>
      </c>
      <c r="K5039" t="s">
        <v>13101</v>
      </c>
      <c r="L5039" t="s">
        <v>3254</v>
      </c>
      <c r="M5039">
        <v>8</v>
      </c>
      <c r="N5039">
        <v>4</v>
      </c>
      <c r="O5039" t="s">
        <v>20</v>
      </c>
      <c r="P5039" t="s">
        <v>36</v>
      </c>
    </row>
    <row r="5040" spans="1:16" x14ac:dyDescent="0.3">
      <c r="A5040" t="s">
        <v>28</v>
      </c>
      <c r="B5040" t="s">
        <v>57</v>
      </c>
      <c r="C5040" t="s">
        <v>58</v>
      </c>
      <c r="D5040" t="s">
        <v>59</v>
      </c>
      <c r="E5040" t="s">
        <v>20</v>
      </c>
      <c r="F5040" t="s">
        <v>21</v>
      </c>
      <c r="G5040">
        <v>2</v>
      </c>
      <c r="H5040" t="s">
        <v>12973</v>
      </c>
      <c r="I5040" t="s">
        <v>13102</v>
      </c>
      <c r="J5040" t="s">
        <v>13103</v>
      </c>
      <c r="K5040" t="s">
        <v>13104</v>
      </c>
      <c r="L5040" t="s">
        <v>3254</v>
      </c>
      <c r="M5040">
        <v>8</v>
      </c>
      <c r="N5040">
        <v>4</v>
      </c>
      <c r="O5040" t="s">
        <v>20</v>
      </c>
      <c r="P5040" t="s">
        <v>36</v>
      </c>
    </row>
    <row r="5041" spans="1:16" x14ac:dyDescent="0.3">
      <c r="A5041" t="s">
        <v>28</v>
      </c>
      <c r="B5041" t="s">
        <v>57</v>
      </c>
      <c r="C5041" t="s">
        <v>58</v>
      </c>
      <c r="D5041" t="s">
        <v>59</v>
      </c>
      <c r="E5041" t="s">
        <v>20</v>
      </c>
      <c r="F5041" t="s">
        <v>21</v>
      </c>
      <c r="G5041">
        <v>2</v>
      </c>
      <c r="H5041" t="s">
        <v>12973</v>
      </c>
      <c r="I5041" t="s">
        <v>13105</v>
      </c>
      <c r="J5041" t="s">
        <v>3891</v>
      </c>
      <c r="K5041" t="s">
        <v>468</v>
      </c>
      <c r="L5041" t="s">
        <v>4165</v>
      </c>
      <c r="M5041">
        <v>8</v>
      </c>
      <c r="N5041">
        <v>4</v>
      </c>
      <c r="O5041" t="s">
        <v>20</v>
      </c>
      <c r="P5041" t="s">
        <v>36</v>
      </c>
    </row>
    <row r="5042" spans="1:16" x14ac:dyDescent="0.3">
      <c r="A5042" t="s">
        <v>28</v>
      </c>
      <c r="B5042" t="s">
        <v>57</v>
      </c>
      <c r="C5042" t="s">
        <v>58</v>
      </c>
      <c r="D5042" t="s">
        <v>59</v>
      </c>
      <c r="E5042" t="s">
        <v>20</v>
      </c>
      <c r="F5042" t="s">
        <v>21</v>
      </c>
      <c r="G5042">
        <v>2</v>
      </c>
      <c r="H5042" t="s">
        <v>12973</v>
      </c>
      <c r="I5042" t="s">
        <v>13106</v>
      </c>
      <c r="J5042" t="s">
        <v>13107</v>
      </c>
      <c r="K5042" t="s">
        <v>440</v>
      </c>
      <c r="L5042" t="s">
        <v>3254</v>
      </c>
      <c r="M5042">
        <v>8</v>
      </c>
      <c r="N5042">
        <v>4</v>
      </c>
      <c r="O5042" t="s">
        <v>20</v>
      </c>
      <c r="P5042" t="s">
        <v>36</v>
      </c>
    </row>
    <row r="5043" spans="1:16" x14ac:dyDescent="0.3">
      <c r="A5043" t="s">
        <v>28</v>
      </c>
      <c r="B5043" t="s">
        <v>57</v>
      </c>
      <c r="C5043" t="s">
        <v>58</v>
      </c>
      <c r="D5043" t="s">
        <v>703</v>
      </c>
      <c r="E5043" t="s">
        <v>20</v>
      </c>
      <c r="F5043" t="s">
        <v>21</v>
      </c>
      <c r="G5043">
        <v>2</v>
      </c>
      <c r="H5043" t="s">
        <v>12973</v>
      </c>
      <c r="I5043" t="s">
        <v>13108</v>
      </c>
      <c r="J5043" t="s">
        <v>13109</v>
      </c>
      <c r="K5043" t="s">
        <v>13110</v>
      </c>
      <c r="L5043" t="s">
        <v>703</v>
      </c>
      <c r="M5043">
        <v>8</v>
      </c>
      <c r="N5043">
        <v>4</v>
      </c>
      <c r="O5043" t="s">
        <v>20</v>
      </c>
      <c r="P5043" t="s">
        <v>36</v>
      </c>
    </row>
    <row r="5044" spans="1:16" x14ac:dyDescent="0.3">
      <c r="A5044" t="s">
        <v>28</v>
      </c>
      <c r="B5044" t="s">
        <v>57</v>
      </c>
      <c r="C5044" t="s">
        <v>58</v>
      </c>
      <c r="D5044" t="s">
        <v>703</v>
      </c>
      <c r="E5044" t="s">
        <v>20</v>
      </c>
      <c r="F5044" t="s">
        <v>21</v>
      </c>
      <c r="G5044">
        <v>2</v>
      </c>
      <c r="H5044" t="s">
        <v>12973</v>
      </c>
      <c r="I5044" t="s">
        <v>13111</v>
      </c>
      <c r="J5044" t="s">
        <v>5700</v>
      </c>
      <c r="K5044" t="s">
        <v>13112</v>
      </c>
      <c r="L5044" t="s">
        <v>703</v>
      </c>
      <c r="M5044">
        <v>8</v>
      </c>
      <c r="N5044">
        <v>4</v>
      </c>
      <c r="O5044" t="s">
        <v>20</v>
      </c>
      <c r="P5044" t="s">
        <v>36</v>
      </c>
    </row>
    <row r="5045" spans="1:16" x14ac:dyDescent="0.3">
      <c r="A5045" t="s">
        <v>28</v>
      </c>
      <c r="B5045" t="s">
        <v>57</v>
      </c>
      <c r="C5045" t="s">
        <v>58</v>
      </c>
      <c r="D5045" t="s">
        <v>703</v>
      </c>
      <c r="E5045" t="s">
        <v>20</v>
      </c>
      <c r="F5045" t="s">
        <v>21</v>
      </c>
      <c r="G5045">
        <v>2</v>
      </c>
      <c r="H5045" t="s">
        <v>12973</v>
      </c>
      <c r="I5045" t="s">
        <v>13113</v>
      </c>
      <c r="J5045" t="s">
        <v>13114</v>
      </c>
      <c r="K5045" t="s">
        <v>13115</v>
      </c>
      <c r="L5045" t="s">
        <v>703</v>
      </c>
      <c r="M5045">
        <v>8</v>
      </c>
      <c r="N5045">
        <v>4</v>
      </c>
      <c r="O5045" t="s">
        <v>20</v>
      </c>
      <c r="P5045" t="s">
        <v>36</v>
      </c>
    </row>
    <row r="5046" spans="1:16" x14ac:dyDescent="0.3">
      <c r="A5046" t="s">
        <v>28</v>
      </c>
      <c r="B5046" t="s">
        <v>57</v>
      </c>
      <c r="C5046" t="s">
        <v>58</v>
      </c>
      <c r="D5046" t="s">
        <v>703</v>
      </c>
      <c r="E5046" t="s">
        <v>20</v>
      </c>
      <c r="F5046" t="s">
        <v>21</v>
      </c>
      <c r="G5046">
        <v>2</v>
      </c>
      <c r="H5046" t="s">
        <v>12973</v>
      </c>
      <c r="I5046" t="s">
        <v>13116</v>
      </c>
      <c r="J5046" t="s">
        <v>2088</v>
      </c>
      <c r="K5046" t="s">
        <v>13117</v>
      </c>
      <c r="L5046" t="s">
        <v>703</v>
      </c>
      <c r="M5046">
        <v>8</v>
      </c>
      <c r="N5046">
        <v>4</v>
      </c>
      <c r="O5046" t="s">
        <v>20</v>
      </c>
      <c r="P5046" t="s">
        <v>36</v>
      </c>
    </row>
    <row r="5047" spans="1:16" x14ac:dyDescent="0.3">
      <c r="A5047" t="s">
        <v>28</v>
      </c>
      <c r="B5047" t="s">
        <v>57</v>
      </c>
      <c r="C5047" t="s">
        <v>58</v>
      </c>
      <c r="D5047" t="s">
        <v>703</v>
      </c>
      <c r="E5047" t="s">
        <v>20</v>
      </c>
      <c r="F5047" t="s">
        <v>21</v>
      </c>
      <c r="G5047">
        <v>2</v>
      </c>
      <c r="H5047" t="s">
        <v>12973</v>
      </c>
      <c r="I5047" t="s">
        <v>13118</v>
      </c>
      <c r="J5047" t="s">
        <v>10005</v>
      </c>
      <c r="K5047" t="s">
        <v>13119</v>
      </c>
      <c r="L5047" t="s">
        <v>703</v>
      </c>
      <c r="M5047">
        <v>8</v>
      </c>
      <c r="N5047">
        <v>4</v>
      </c>
      <c r="O5047" t="s">
        <v>20</v>
      </c>
      <c r="P5047" t="s">
        <v>36</v>
      </c>
    </row>
    <row r="5048" spans="1:16" x14ac:dyDescent="0.3">
      <c r="A5048" t="s">
        <v>28</v>
      </c>
      <c r="B5048" t="s">
        <v>57</v>
      </c>
      <c r="C5048" t="s">
        <v>58</v>
      </c>
      <c r="D5048" t="s">
        <v>703</v>
      </c>
      <c r="E5048" t="s">
        <v>20</v>
      </c>
      <c r="F5048" t="s">
        <v>21</v>
      </c>
      <c r="G5048">
        <v>2</v>
      </c>
      <c r="H5048" t="s">
        <v>12973</v>
      </c>
      <c r="I5048" t="s">
        <v>13120</v>
      </c>
      <c r="J5048" t="s">
        <v>6243</v>
      </c>
      <c r="K5048" t="s">
        <v>13121</v>
      </c>
      <c r="L5048" t="s">
        <v>703</v>
      </c>
      <c r="M5048">
        <v>8</v>
      </c>
      <c r="N5048">
        <v>4</v>
      </c>
      <c r="O5048" t="s">
        <v>20</v>
      </c>
      <c r="P5048" t="s">
        <v>36</v>
      </c>
    </row>
    <row r="5049" spans="1:16" x14ac:dyDescent="0.3">
      <c r="A5049" t="s">
        <v>28</v>
      </c>
      <c r="B5049" t="s">
        <v>57</v>
      </c>
      <c r="C5049" t="s">
        <v>58</v>
      </c>
      <c r="D5049" t="s">
        <v>703</v>
      </c>
      <c r="E5049" t="s">
        <v>20</v>
      </c>
      <c r="F5049" t="s">
        <v>21</v>
      </c>
      <c r="G5049">
        <v>2</v>
      </c>
      <c r="H5049" t="s">
        <v>12973</v>
      </c>
      <c r="I5049" t="s">
        <v>13122</v>
      </c>
      <c r="J5049" t="s">
        <v>1043</v>
      </c>
      <c r="K5049" t="s">
        <v>13123</v>
      </c>
      <c r="L5049" t="s">
        <v>703</v>
      </c>
      <c r="M5049">
        <v>8</v>
      </c>
      <c r="N5049">
        <v>4</v>
      </c>
      <c r="O5049" t="s">
        <v>20</v>
      </c>
      <c r="P5049" t="s">
        <v>36</v>
      </c>
    </row>
    <row r="5050" spans="1:16" x14ac:dyDescent="0.3">
      <c r="A5050" t="s">
        <v>28</v>
      </c>
      <c r="B5050" t="s">
        <v>57</v>
      </c>
      <c r="C5050" t="s">
        <v>58</v>
      </c>
      <c r="D5050" t="s">
        <v>703</v>
      </c>
      <c r="E5050" t="s">
        <v>20</v>
      </c>
      <c r="F5050" t="s">
        <v>21</v>
      </c>
      <c r="G5050">
        <v>2</v>
      </c>
      <c r="H5050" t="s">
        <v>12973</v>
      </c>
      <c r="I5050" t="s">
        <v>13124</v>
      </c>
      <c r="J5050" t="s">
        <v>1004</v>
      </c>
      <c r="K5050" t="s">
        <v>13125</v>
      </c>
      <c r="L5050" t="s">
        <v>703</v>
      </c>
      <c r="M5050">
        <v>8</v>
      </c>
      <c r="N5050">
        <v>4</v>
      </c>
      <c r="O5050" t="s">
        <v>20</v>
      </c>
      <c r="P5050" t="s">
        <v>36</v>
      </c>
    </row>
    <row r="5051" spans="1:16" x14ac:dyDescent="0.3">
      <c r="A5051" t="s">
        <v>28</v>
      </c>
      <c r="B5051" t="s">
        <v>57</v>
      </c>
      <c r="C5051" t="s">
        <v>58</v>
      </c>
      <c r="D5051" t="s">
        <v>703</v>
      </c>
      <c r="E5051" t="s">
        <v>20</v>
      </c>
      <c r="F5051" t="s">
        <v>21</v>
      </c>
      <c r="G5051">
        <v>2</v>
      </c>
      <c r="H5051" t="s">
        <v>12973</v>
      </c>
      <c r="I5051" t="s">
        <v>13126</v>
      </c>
      <c r="J5051" t="s">
        <v>13127</v>
      </c>
      <c r="K5051" t="s">
        <v>13128</v>
      </c>
      <c r="L5051" t="s">
        <v>703</v>
      </c>
      <c r="M5051">
        <v>8</v>
      </c>
      <c r="N5051">
        <v>4</v>
      </c>
      <c r="O5051" t="s">
        <v>20</v>
      </c>
      <c r="P5051" t="s">
        <v>36</v>
      </c>
    </row>
    <row r="5052" spans="1:16" x14ac:dyDescent="0.3">
      <c r="A5052" t="s">
        <v>28</v>
      </c>
      <c r="B5052" t="s">
        <v>57</v>
      </c>
      <c r="C5052" t="s">
        <v>58</v>
      </c>
      <c r="D5052" t="s">
        <v>703</v>
      </c>
      <c r="E5052" t="s">
        <v>20</v>
      </c>
      <c r="F5052" t="s">
        <v>21</v>
      </c>
      <c r="G5052">
        <v>2</v>
      </c>
      <c r="H5052" t="s">
        <v>12973</v>
      </c>
      <c r="I5052" t="s">
        <v>13129</v>
      </c>
      <c r="J5052" t="s">
        <v>13130</v>
      </c>
      <c r="K5052" t="s">
        <v>13131</v>
      </c>
      <c r="L5052" t="s">
        <v>703</v>
      </c>
      <c r="M5052">
        <v>8</v>
      </c>
      <c r="N5052">
        <v>4</v>
      </c>
      <c r="O5052" t="s">
        <v>20</v>
      </c>
      <c r="P5052" t="s">
        <v>36</v>
      </c>
    </row>
    <row r="5053" spans="1:16" x14ac:dyDescent="0.3">
      <c r="A5053" t="s">
        <v>28</v>
      </c>
      <c r="B5053" t="s">
        <v>57</v>
      </c>
      <c r="C5053" t="s">
        <v>64</v>
      </c>
      <c r="D5053" t="s">
        <v>65</v>
      </c>
      <c r="E5053" t="s">
        <v>20</v>
      </c>
      <c r="F5053" t="s">
        <v>21</v>
      </c>
      <c r="G5053">
        <v>2</v>
      </c>
      <c r="H5053" t="s">
        <v>12973</v>
      </c>
      <c r="I5053" t="s">
        <v>13132</v>
      </c>
      <c r="J5053" t="s">
        <v>3215</v>
      </c>
      <c r="K5053" t="s">
        <v>13133</v>
      </c>
      <c r="L5053" t="s">
        <v>3320</v>
      </c>
      <c r="M5053">
        <v>8</v>
      </c>
      <c r="N5053">
        <v>4</v>
      </c>
      <c r="O5053" t="s">
        <v>20</v>
      </c>
      <c r="P5053" t="s">
        <v>36</v>
      </c>
    </row>
    <row r="5054" spans="1:16" x14ac:dyDescent="0.3">
      <c r="A5054" t="s">
        <v>28</v>
      </c>
      <c r="B5054" t="s">
        <v>57</v>
      </c>
      <c r="C5054" t="s">
        <v>64</v>
      </c>
      <c r="D5054" t="s">
        <v>65</v>
      </c>
      <c r="E5054" t="s">
        <v>20</v>
      </c>
      <c r="F5054" t="s">
        <v>21</v>
      </c>
      <c r="G5054">
        <v>2</v>
      </c>
      <c r="H5054" t="s">
        <v>12973</v>
      </c>
      <c r="I5054" t="s">
        <v>13134</v>
      </c>
      <c r="J5054" t="s">
        <v>5568</v>
      </c>
      <c r="K5054" t="s">
        <v>3625</v>
      </c>
      <c r="L5054" t="s">
        <v>3257</v>
      </c>
      <c r="M5054">
        <v>8</v>
      </c>
      <c r="N5054">
        <v>4</v>
      </c>
      <c r="O5054" t="s">
        <v>20</v>
      </c>
      <c r="P5054" t="s">
        <v>36</v>
      </c>
    </row>
    <row r="5055" spans="1:16" x14ac:dyDescent="0.3">
      <c r="A5055" t="s">
        <v>28</v>
      </c>
      <c r="B5055" t="s">
        <v>57</v>
      </c>
      <c r="C5055" t="s">
        <v>64</v>
      </c>
      <c r="D5055" t="s">
        <v>65</v>
      </c>
      <c r="E5055" t="s">
        <v>20</v>
      </c>
      <c r="F5055" t="s">
        <v>21</v>
      </c>
      <c r="G5055">
        <v>2</v>
      </c>
      <c r="H5055" t="s">
        <v>12973</v>
      </c>
      <c r="I5055" t="s">
        <v>13135</v>
      </c>
      <c r="J5055" t="s">
        <v>2832</v>
      </c>
      <c r="K5055" t="s">
        <v>13136</v>
      </c>
      <c r="L5055" t="s">
        <v>3320</v>
      </c>
      <c r="M5055">
        <v>8</v>
      </c>
      <c r="N5055">
        <v>4</v>
      </c>
      <c r="O5055" t="s">
        <v>20</v>
      </c>
      <c r="P5055" t="s">
        <v>36</v>
      </c>
    </row>
    <row r="5056" spans="1:16" x14ac:dyDescent="0.3">
      <c r="A5056" t="s">
        <v>28</v>
      </c>
      <c r="B5056" t="s">
        <v>57</v>
      </c>
      <c r="C5056" t="s">
        <v>64</v>
      </c>
      <c r="D5056" t="s">
        <v>65</v>
      </c>
      <c r="E5056" t="s">
        <v>20</v>
      </c>
      <c r="F5056" t="s">
        <v>21</v>
      </c>
      <c r="G5056">
        <v>2</v>
      </c>
      <c r="H5056" t="s">
        <v>12973</v>
      </c>
      <c r="I5056" t="s">
        <v>13137</v>
      </c>
      <c r="J5056" t="s">
        <v>1305</v>
      </c>
      <c r="K5056" t="s">
        <v>13138</v>
      </c>
      <c r="L5056" t="s">
        <v>3320</v>
      </c>
      <c r="M5056">
        <v>8</v>
      </c>
      <c r="N5056">
        <v>4</v>
      </c>
      <c r="O5056" t="s">
        <v>20</v>
      </c>
      <c r="P5056" t="s">
        <v>36</v>
      </c>
    </row>
    <row r="5057" spans="1:16" x14ac:dyDescent="0.3">
      <c r="A5057" t="s">
        <v>28</v>
      </c>
      <c r="B5057" t="s">
        <v>57</v>
      </c>
      <c r="C5057" t="s">
        <v>64</v>
      </c>
      <c r="D5057" t="s">
        <v>65</v>
      </c>
      <c r="E5057" t="s">
        <v>20</v>
      </c>
      <c r="F5057" t="s">
        <v>21</v>
      </c>
      <c r="G5057">
        <v>2</v>
      </c>
      <c r="H5057" t="s">
        <v>12973</v>
      </c>
      <c r="I5057" t="s">
        <v>13139</v>
      </c>
      <c r="J5057" t="s">
        <v>5636</v>
      </c>
      <c r="K5057" t="s">
        <v>13140</v>
      </c>
      <c r="L5057" t="s">
        <v>3257</v>
      </c>
      <c r="M5057">
        <v>8</v>
      </c>
      <c r="N5057">
        <v>4</v>
      </c>
      <c r="O5057" t="s">
        <v>20</v>
      </c>
      <c r="P5057" t="s">
        <v>36</v>
      </c>
    </row>
    <row r="5058" spans="1:16" x14ac:dyDescent="0.3">
      <c r="A5058" t="s">
        <v>28</v>
      </c>
      <c r="B5058" t="s">
        <v>57</v>
      </c>
      <c r="C5058" t="s">
        <v>64</v>
      </c>
      <c r="D5058" t="s">
        <v>65</v>
      </c>
      <c r="E5058" t="s">
        <v>20</v>
      </c>
      <c r="F5058" t="s">
        <v>21</v>
      </c>
      <c r="G5058">
        <v>2</v>
      </c>
      <c r="H5058" t="s">
        <v>12973</v>
      </c>
      <c r="I5058" t="s">
        <v>13141</v>
      </c>
      <c r="J5058" t="s">
        <v>13142</v>
      </c>
      <c r="K5058" t="s">
        <v>12587</v>
      </c>
      <c r="L5058" t="s">
        <v>3320</v>
      </c>
      <c r="M5058">
        <v>8</v>
      </c>
      <c r="N5058">
        <v>4</v>
      </c>
      <c r="O5058" t="s">
        <v>20</v>
      </c>
      <c r="P5058" t="s">
        <v>36</v>
      </c>
    </row>
    <row r="5059" spans="1:16" x14ac:dyDescent="0.3">
      <c r="A5059" t="s">
        <v>28</v>
      </c>
      <c r="B5059" t="s">
        <v>57</v>
      </c>
      <c r="C5059" t="s">
        <v>64</v>
      </c>
      <c r="D5059" t="s">
        <v>65</v>
      </c>
      <c r="E5059" t="s">
        <v>20</v>
      </c>
      <c r="F5059" t="s">
        <v>21</v>
      </c>
      <c r="G5059">
        <v>2</v>
      </c>
      <c r="H5059" t="s">
        <v>12973</v>
      </c>
      <c r="I5059" t="s">
        <v>13143</v>
      </c>
      <c r="J5059" t="s">
        <v>309</v>
      </c>
      <c r="K5059" t="s">
        <v>13144</v>
      </c>
      <c r="L5059" t="s">
        <v>3320</v>
      </c>
      <c r="M5059">
        <v>8</v>
      </c>
      <c r="N5059">
        <v>4</v>
      </c>
      <c r="O5059" t="s">
        <v>20</v>
      </c>
      <c r="P5059" t="s">
        <v>36</v>
      </c>
    </row>
    <row r="5060" spans="1:16" x14ac:dyDescent="0.3">
      <c r="A5060" t="s">
        <v>28</v>
      </c>
      <c r="B5060" t="s">
        <v>57</v>
      </c>
      <c r="C5060" t="s">
        <v>64</v>
      </c>
      <c r="D5060" t="s">
        <v>65</v>
      </c>
      <c r="E5060" t="s">
        <v>20</v>
      </c>
      <c r="F5060" t="s">
        <v>21</v>
      </c>
      <c r="G5060">
        <v>2</v>
      </c>
      <c r="H5060" t="s">
        <v>12973</v>
      </c>
      <c r="I5060" t="s">
        <v>13145</v>
      </c>
      <c r="J5060" t="s">
        <v>500</v>
      </c>
      <c r="K5060" t="s">
        <v>13146</v>
      </c>
      <c r="L5060" t="s">
        <v>3257</v>
      </c>
      <c r="M5060">
        <v>8</v>
      </c>
      <c r="N5060">
        <v>4</v>
      </c>
      <c r="O5060" t="s">
        <v>20</v>
      </c>
      <c r="P5060" t="s">
        <v>36</v>
      </c>
    </row>
    <row r="5061" spans="1:16" x14ac:dyDescent="0.3">
      <c r="A5061" t="s">
        <v>28</v>
      </c>
      <c r="B5061" t="s">
        <v>57</v>
      </c>
      <c r="C5061" t="s">
        <v>64</v>
      </c>
      <c r="D5061" t="s">
        <v>65</v>
      </c>
      <c r="E5061" t="s">
        <v>20</v>
      </c>
      <c r="F5061" t="s">
        <v>21</v>
      </c>
      <c r="G5061">
        <v>2</v>
      </c>
      <c r="H5061" t="s">
        <v>12973</v>
      </c>
      <c r="I5061" t="s">
        <v>13147</v>
      </c>
      <c r="J5061" t="s">
        <v>13148</v>
      </c>
      <c r="K5061" t="s">
        <v>13149</v>
      </c>
      <c r="L5061" t="s">
        <v>3257</v>
      </c>
      <c r="M5061">
        <v>8</v>
      </c>
      <c r="N5061">
        <v>4</v>
      </c>
      <c r="O5061" t="s">
        <v>20</v>
      </c>
      <c r="P5061" t="s">
        <v>36</v>
      </c>
    </row>
    <row r="5062" spans="1:16" x14ac:dyDescent="0.3">
      <c r="A5062" t="s">
        <v>28</v>
      </c>
      <c r="B5062" t="s">
        <v>57</v>
      </c>
      <c r="C5062" t="s">
        <v>64</v>
      </c>
      <c r="D5062" t="s">
        <v>65</v>
      </c>
      <c r="E5062" t="s">
        <v>20</v>
      </c>
      <c r="F5062" t="s">
        <v>21</v>
      </c>
      <c r="G5062">
        <v>2</v>
      </c>
      <c r="H5062" t="s">
        <v>12973</v>
      </c>
      <c r="I5062" t="s">
        <v>13150</v>
      </c>
      <c r="J5062" t="s">
        <v>3632</v>
      </c>
      <c r="K5062" t="s">
        <v>13151</v>
      </c>
      <c r="L5062" t="s">
        <v>3320</v>
      </c>
      <c r="M5062">
        <v>8</v>
      </c>
      <c r="N5062">
        <v>4</v>
      </c>
      <c r="O5062" t="s">
        <v>20</v>
      </c>
      <c r="P5062" t="s">
        <v>36</v>
      </c>
    </row>
    <row r="5063" spans="1:16" x14ac:dyDescent="0.3">
      <c r="A5063" t="s">
        <v>28</v>
      </c>
      <c r="B5063" t="s">
        <v>57</v>
      </c>
      <c r="C5063" t="s">
        <v>64</v>
      </c>
      <c r="D5063" t="s">
        <v>65</v>
      </c>
      <c r="E5063" t="s">
        <v>20</v>
      </c>
      <c r="F5063" t="s">
        <v>21</v>
      </c>
      <c r="G5063">
        <v>2</v>
      </c>
      <c r="H5063" t="s">
        <v>12973</v>
      </c>
      <c r="I5063" t="s">
        <v>13152</v>
      </c>
      <c r="J5063" t="s">
        <v>13153</v>
      </c>
      <c r="K5063" t="s">
        <v>13154</v>
      </c>
      <c r="L5063" t="s">
        <v>3320</v>
      </c>
      <c r="M5063">
        <v>8</v>
      </c>
      <c r="N5063">
        <v>4</v>
      </c>
      <c r="O5063" t="s">
        <v>20</v>
      </c>
      <c r="P5063" t="s">
        <v>36</v>
      </c>
    </row>
    <row r="5064" spans="1:16" x14ac:dyDescent="0.3">
      <c r="A5064" t="s">
        <v>28</v>
      </c>
      <c r="B5064" t="s">
        <v>57</v>
      </c>
      <c r="C5064" t="s">
        <v>64</v>
      </c>
      <c r="D5064" t="s">
        <v>65</v>
      </c>
      <c r="E5064" t="s">
        <v>20</v>
      </c>
      <c r="F5064" t="s">
        <v>21</v>
      </c>
      <c r="G5064">
        <v>2</v>
      </c>
      <c r="H5064" t="s">
        <v>12973</v>
      </c>
      <c r="I5064" t="s">
        <v>13155</v>
      </c>
      <c r="J5064" t="s">
        <v>2416</v>
      </c>
      <c r="K5064" t="s">
        <v>5565</v>
      </c>
      <c r="L5064" t="s">
        <v>3320</v>
      </c>
      <c r="M5064">
        <v>8</v>
      </c>
      <c r="N5064">
        <v>4</v>
      </c>
      <c r="O5064" t="s">
        <v>20</v>
      </c>
      <c r="P5064" t="s">
        <v>36</v>
      </c>
    </row>
    <row r="5065" spans="1:16" x14ac:dyDescent="0.3">
      <c r="A5065" t="s">
        <v>28</v>
      </c>
      <c r="B5065" t="s">
        <v>57</v>
      </c>
      <c r="C5065" t="s">
        <v>64</v>
      </c>
      <c r="D5065" t="s">
        <v>280</v>
      </c>
      <c r="E5065" t="s">
        <v>20</v>
      </c>
      <c r="F5065" t="s">
        <v>21</v>
      </c>
      <c r="G5065">
        <v>2</v>
      </c>
      <c r="H5065" t="s">
        <v>12973</v>
      </c>
      <c r="I5065" t="s">
        <v>13156</v>
      </c>
      <c r="J5065" t="s">
        <v>13157</v>
      </c>
      <c r="K5065" t="s">
        <v>13158</v>
      </c>
      <c r="L5065" t="s">
        <v>3439</v>
      </c>
      <c r="M5065">
        <v>8</v>
      </c>
      <c r="N5065">
        <v>4</v>
      </c>
      <c r="O5065" t="s">
        <v>20</v>
      </c>
      <c r="P5065" t="s">
        <v>36</v>
      </c>
    </row>
    <row r="5066" spans="1:16" x14ac:dyDescent="0.3">
      <c r="A5066" t="s">
        <v>28</v>
      </c>
      <c r="B5066" t="s">
        <v>57</v>
      </c>
      <c r="C5066" t="s">
        <v>64</v>
      </c>
      <c r="D5066" t="s">
        <v>280</v>
      </c>
      <c r="E5066" t="s">
        <v>20</v>
      </c>
      <c r="F5066" t="s">
        <v>21</v>
      </c>
      <c r="G5066">
        <v>2</v>
      </c>
      <c r="H5066" t="s">
        <v>12973</v>
      </c>
      <c r="I5066" t="s">
        <v>13159</v>
      </c>
      <c r="J5066" t="s">
        <v>13160</v>
      </c>
      <c r="K5066" t="s">
        <v>13161</v>
      </c>
      <c r="L5066" t="s">
        <v>3235</v>
      </c>
      <c r="M5066">
        <v>8</v>
      </c>
      <c r="N5066">
        <v>4</v>
      </c>
      <c r="O5066" t="s">
        <v>20</v>
      </c>
      <c r="P5066" t="s">
        <v>36</v>
      </c>
    </row>
    <row r="5067" spans="1:16" x14ac:dyDescent="0.3">
      <c r="A5067" t="s">
        <v>28</v>
      </c>
      <c r="B5067" t="s">
        <v>57</v>
      </c>
      <c r="C5067" t="s">
        <v>64</v>
      </c>
      <c r="D5067" t="s">
        <v>280</v>
      </c>
      <c r="E5067" t="s">
        <v>20</v>
      </c>
      <c r="F5067" t="s">
        <v>21</v>
      </c>
      <c r="G5067">
        <v>2</v>
      </c>
      <c r="H5067" t="s">
        <v>12973</v>
      </c>
      <c r="I5067" t="s">
        <v>13162</v>
      </c>
      <c r="J5067" t="s">
        <v>13163</v>
      </c>
      <c r="K5067" t="s">
        <v>13164</v>
      </c>
      <c r="L5067" t="s">
        <v>3235</v>
      </c>
      <c r="M5067">
        <v>8</v>
      </c>
      <c r="N5067">
        <v>4</v>
      </c>
      <c r="O5067" t="s">
        <v>20</v>
      </c>
      <c r="P5067" t="s">
        <v>36</v>
      </c>
    </row>
    <row r="5068" spans="1:16" x14ac:dyDescent="0.3">
      <c r="A5068" t="s">
        <v>28</v>
      </c>
      <c r="B5068" t="s">
        <v>57</v>
      </c>
      <c r="C5068" t="s">
        <v>64</v>
      </c>
      <c r="D5068" t="s">
        <v>280</v>
      </c>
      <c r="E5068" t="s">
        <v>20</v>
      </c>
      <c r="F5068" t="s">
        <v>21</v>
      </c>
      <c r="G5068">
        <v>2</v>
      </c>
      <c r="H5068" t="s">
        <v>12973</v>
      </c>
      <c r="I5068" t="s">
        <v>13165</v>
      </c>
      <c r="J5068" t="s">
        <v>13166</v>
      </c>
      <c r="K5068" t="s">
        <v>13167</v>
      </c>
      <c r="L5068" t="s">
        <v>3235</v>
      </c>
      <c r="M5068">
        <v>8</v>
      </c>
      <c r="N5068">
        <v>4</v>
      </c>
      <c r="O5068" t="s">
        <v>20</v>
      </c>
      <c r="P5068" t="s">
        <v>36</v>
      </c>
    </row>
    <row r="5069" spans="1:16" x14ac:dyDescent="0.3">
      <c r="A5069" t="s">
        <v>28</v>
      </c>
      <c r="B5069" t="s">
        <v>57</v>
      </c>
      <c r="C5069" t="s">
        <v>64</v>
      </c>
      <c r="D5069" t="s">
        <v>280</v>
      </c>
      <c r="E5069" t="s">
        <v>20</v>
      </c>
      <c r="F5069" t="s">
        <v>21</v>
      </c>
      <c r="G5069">
        <v>2</v>
      </c>
      <c r="H5069" t="s">
        <v>12973</v>
      </c>
      <c r="I5069" t="s">
        <v>13168</v>
      </c>
      <c r="J5069" t="s">
        <v>13169</v>
      </c>
      <c r="K5069" t="s">
        <v>13170</v>
      </c>
      <c r="L5069" t="s">
        <v>3439</v>
      </c>
      <c r="M5069">
        <v>8</v>
      </c>
      <c r="N5069">
        <v>4</v>
      </c>
      <c r="O5069" t="s">
        <v>20</v>
      </c>
      <c r="P5069" t="s">
        <v>36</v>
      </c>
    </row>
    <row r="5070" spans="1:16" x14ac:dyDescent="0.3">
      <c r="A5070" t="s">
        <v>28</v>
      </c>
      <c r="B5070" t="s">
        <v>57</v>
      </c>
      <c r="C5070" t="s">
        <v>64</v>
      </c>
      <c r="D5070" t="s">
        <v>280</v>
      </c>
      <c r="E5070" t="s">
        <v>20</v>
      </c>
      <c r="F5070" t="s">
        <v>21</v>
      </c>
      <c r="G5070">
        <v>2</v>
      </c>
      <c r="H5070" t="s">
        <v>12973</v>
      </c>
      <c r="I5070" t="s">
        <v>13171</v>
      </c>
      <c r="J5070" t="s">
        <v>10748</v>
      </c>
      <c r="K5070" t="s">
        <v>4263</v>
      </c>
      <c r="L5070" t="s">
        <v>3439</v>
      </c>
      <c r="M5070">
        <v>8</v>
      </c>
      <c r="N5070">
        <v>4</v>
      </c>
      <c r="O5070" t="s">
        <v>20</v>
      </c>
      <c r="P5070" t="s">
        <v>36</v>
      </c>
    </row>
    <row r="5071" spans="1:16" x14ac:dyDescent="0.3">
      <c r="A5071" t="s">
        <v>28</v>
      </c>
      <c r="B5071" t="s">
        <v>57</v>
      </c>
      <c r="C5071" t="s">
        <v>64</v>
      </c>
      <c r="D5071" t="s">
        <v>280</v>
      </c>
      <c r="E5071" t="s">
        <v>20</v>
      </c>
      <c r="F5071" t="s">
        <v>21</v>
      </c>
      <c r="G5071">
        <v>2</v>
      </c>
      <c r="H5071" t="s">
        <v>12973</v>
      </c>
      <c r="I5071" t="s">
        <v>13172</v>
      </c>
      <c r="J5071" t="s">
        <v>8074</v>
      </c>
      <c r="K5071" t="s">
        <v>13173</v>
      </c>
      <c r="L5071" t="s">
        <v>3235</v>
      </c>
      <c r="M5071">
        <v>8</v>
      </c>
      <c r="N5071">
        <v>4</v>
      </c>
      <c r="O5071" t="s">
        <v>20</v>
      </c>
      <c r="P5071" t="s">
        <v>36</v>
      </c>
    </row>
    <row r="5072" spans="1:16" x14ac:dyDescent="0.3">
      <c r="A5072" t="s">
        <v>28</v>
      </c>
      <c r="B5072" t="s">
        <v>57</v>
      </c>
      <c r="C5072" t="s">
        <v>64</v>
      </c>
      <c r="D5072" t="s">
        <v>280</v>
      </c>
      <c r="E5072" t="s">
        <v>20</v>
      </c>
      <c r="F5072" t="s">
        <v>21</v>
      </c>
      <c r="G5072">
        <v>2</v>
      </c>
      <c r="H5072" t="s">
        <v>12973</v>
      </c>
      <c r="I5072" t="s">
        <v>13174</v>
      </c>
      <c r="J5072" t="s">
        <v>13175</v>
      </c>
      <c r="K5072" t="s">
        <v>13176</v>
      </c>
      <c r="L5072" t="s">
        <v>3439</v>
      </c>
      <c r="M5072">
        <v>8</v>
      </c>
      <c r="N5072">
        <v>4</v>
      </c>
      <c r="O5072" t="s">
        <v>20</v>
      </c>
      <c r="P5072" t="s">
        <v>36</v>
      </c>
    </row>
    <row r="5073" spans="1:16" x14ac:dyDescent="0.3">
      <c r="A5073" t="s">
        <v>28</v>
      </c>
      <c r="B5073" t="s">
        <v>57</v>
      </c>
      <c r="C5073" t="s">
        <v>64</v>
      </c>
      <c r="D5073" t="s">
        <v>280</v>
      </c>
      <c r="E5073" t="s">
        <v>20</v>
      </c>
      <c r="F5073" t="s">
        <v>21</v>
      </c>
      <c r="G5073">
        <v>2</v>
      </c>
      <c r="H5073" t="s">
        <v>12973</v>
      </c>
      <c r="I5073" t="s">
        <v>13177</v>
      </c>
      <c r="J5073" t="s">
        <v>9710</v>
      </c>
      <c r="K5073" t="s">
        <v>13178</v>
      </c>
      <c r="L5073" t="s">
        <v>3439</v>
      </c>
      <c r="M5073">
        <v>8</v>
      </c>
      <c r="N5073">
        <v>4</v>
      </c>
      <c r="O5073" t="s">
        <v>20</v>
      </c>
      <c r="P5073" t="s">
        <v>36</v>
      </c>
    </row>
    <row r="5074" spans="1:16" x14ac:dyDescent="0.3">
      <c r="A5074" t="s">
        <v>28</v>
      </c>
      <c r="B5074" t="s">
        <v>57</v>
      </c>
      <c r="C5074" t="s">
        <v>64</v>
      </c>
      <c r="D5074" t="s">
        <v>280</v>
      </c>
      <c r="E5074" t="s">
        <v>20</v>
      </c>
      <c r="F5074" t="s">
        <v>21</v>
      </c>
      <c r="G5074">
        <v>2</v>
      </c>
      <c r="H5074" t="s">
        <v>12973</v>
      </c>
      <c r="I5074" t="s">
        <v>13179</v>
      </c>
      <c r="J5074" t="s">
        <v>13180</v>
      </c>
      <c r="K5074" t="s">
        <v>13181</v>
      </c>
      <c r="L5074" t="s">
        <v>3439</v>
      </c>
      <c r="M5074">
        <v>8</v>
      </c>
      <c r="N5074">
        <v>4</v>
      </c>
      <c r="O5074" t="s">
        <v>20</v>
      </c>
      <c r="P5074" t="s">
        <v>36</v>
      </c>
    </row>
    <row r="5075" spans="1:16" x14ac:dyDescent="0.3">
      <c r="A5075" t="s">
        <v>28</v>
      </c>
      <c r="B5075" t="s">
        <v>57</v>
      </c>
      <c r="C5075" t="s">
        <v>64</v>
      </c>
      <c r="D5075" t="s">
        <v>280</v>
      </c>
      <c r="E5075" t="s">
        <v>20</v>
      </c>
      <c r="F5075" t="s">
        <v>21</v>
      </c>
      <c r="G5075">
        <v>2</v>
      </c>
      <c r="H5075" t="s">
        <v>12973</v>
      </c>
      <c r="I5075" t="s">
        <v>13182</v>
      </c>
      <c r="J5075" t="s">
        <v>5165</v>
      </c>
      <c r="K5075" t="s">
        <v>5065</v>
      </c>
      <c r="L5075" t="s">
        <v>3235</v>
      </c>
      <c r="M5075">
        <v>8</v>
      </c>
      <c r="N5075">
        <v>4</v>
      </c>
      <c r="O5075" t="s">
        <v>20</v>
      </c>
      <c r="P5075" t="s">
        <v>36</v>
      </c>
    </row>
    <row r="5076" spans="1:16" x14ac:dyDescent="0.3">
      <c r="A5076" t="s">
        <v>28</v>
      </c>
      <c r="B5076" t="s">
        <v>57</v>
      </c>
      <c r="C5076" t="s">
        <v>64</v>
      </c>
      <c r="D5076" t="s">
        <v>280</v>
      </c>
      <c r="E5076" t="s">
        <v>20</v>
      </c>
      <c r="F5076" t="s">
        <v>21</v>
      </c>
      <c r="G5076">
        <v>2</v>
      </c>
      <c r="H5076" t="s">
        <v>12973</v>
      </c>
      <c r="I5076" t="s">
        <v>13183</v>
      </c>
      <c r="J5076" t="s">
        <v>13184</v>
      </c>
      <c r="K5076" t="s">
        <v>1075</v>
      </c>
      <c r="L5076" t="s">
        <v>3439</v>
      </c>
      <c r="M5076">
        <v>8</v>
      </c>
      <c r="N5076">
        <v>4</v>
      </c>
      <c r="O5076" t="s">
        <v>20</v>
      </c>
      <c r="P5076" t="s">
        <v>36</v>
      </c>
    </row>
    <row r="5077" spans="1:16" x14ac:dyDescent="0.3">
      <c r="A5077" t="s">
        <v>28</v>
      </c>
      <c r="B5077" t="s">
        <v>57</v>
      </c>
      <c r="C5077" t="s">
        <v>64</v>
      </c>
      <c r="D5077" t="s">
        <v>280</v>
      </c>
      <c r="E5077" t="s">
        <v>20</v>
      </c>
      <c r="F5077" t="s">
        <v>21</v>
      </c>
      <c r="G5077">
        <v>2</v>
      </c>
      <c r="H5077" t="s">
        <v>12973</v>
      </c>
      <c r="I5077" t="s">
        <v>13185</v>
      </c>
      <c r="J5077" t="s">
        <v>5082</v>
      </c>
      <c r="K5077" t="s">
        <v>13186</v>
      </c>
      <c r="L5077" t="s">
        <v>3439</v>
      </c>
      <c r="M5077">
        <v>8</v>
      </c>
      <c r="N5077">
        <v>4</v>
      </c>
      <c r="O5077" t="s">
        <v>20</v>
      </c>
      <c r="P5077" t="s">
        <v>36</v>
      </c>
    </row>
    <row r="5078" spans="1:16" x14ac:dyDescent="0.3">
      <c r="A5078" t="s">
        <v>28</v>
      </c>
      <c r="B5078" t="s">
        <v>57</v>
      </c>
      <c r="C5078" t="s">
        <v>64</v>
      </c>
      <c r="D5078" t="s">
        <v>280</v>
      </c>
      <c r="E5078" t="s">
        <v>20</v>
      </c>
      <c r="F5078" t="s">
        <v>21</v>
      </c>
      <c r="G5078">
        <v>2</v>
      </c>
      <c r="H5078" t="s">
        <v>12973</v>
      </c>
      <c r="I5078" t="s">
        <v>13187</v>
      </c>
      <c r="J5078" t="s">
        <v>13188</v>
      </c>
      <c r="K5078" t="s">
        <v>13189</v>
      </c>
      <c r="L5078" t="s">
        <v>3235</v>
      </c>
      <c r="M5078">
        <v>8</v>
      </c>
      <c r="N5078">
        <v>4</v>
      </c>
      <c r="O5078" t="s">
        <v>20</v>
      </c>
      <c r="P5078" t="s">
        <v>36</v>
      </c>
    </row>
    <row r="5079" spans="1:16" x14ac:dyDescent="0.3">
      <c r="A5079" t="s">
        <v>28</v>
      </c>
      <c r="B5079" t="s">
        <v>57</v>
      </c>
      <c r="C5079" t="s">
        <v>64</v>
      </c>
      <c r="D5079" t="s">
        <v>280</v>
      </c>
      <c r="E5079" t="s">
        <v>20</v>
      </c>
      <c r="F5079" t="s">
        <v>21</v>
      </c>
      <c r="G5079">
        <v>2</v>
      </c>
      <c r="H5079" t="s">
        <v>12973</v>
      </c>
      <c r="I5079" t="s">
        <v>13190</v>
      </c>
      <c r="J5079" t="s">
        <v>2809</v>
      </c>
      <c r="K5079" t="s">
        <v>13191</v>
      </c>
      <c r="L5079" t="s">
        <v>3439</v>
      </c>
      <c r="M5079">
        <v>8</v>
      </c>
      <c r="N5079">
        <v>4</v>
      </c>
      <c r="O5079" t="s">
        <v>20</v>
      </c>
      <c r="P5079" t="s">
        <v>36</v>
      </c>
    </row>
    <row r="5080" spans="1:16" x14ac:dyDescent="0.3">
      <c r="A5080" t="s">
        <v>28</v>
      </c>
      <c r="B5080" t="s">
        <v>57</v>
      </c>
      <c r="C5080" t="s">
        <v>64</v>
      </c>
      <c r="D5080" t="s">
        <v>280</v>
      </c>
      <c r="E5080" t="s">
        <v>20</v>
      </c>
      <c r="F5080" t="s">
        <v>21</v>
      </c>
      <c r="G5080">
        <v>2</v>
      </c>
      <c r="H5080" t="s">
        <v>12973</v>
      </c>
      <c r="I5080" t="s">
        <v>13192</v>
      </c>
      <c r="J5080" t="s">
        <v>1872</v>
      </c>
      <c r="K5080" t="s">
        <v>13193</v>
      </c>
      <c r="L5080" t="s">
        <v>3439</v>
      </c>
      <c r="M5080">
        <v>8</v>
      </c>
      <c r="N5080">
        <v>4</v>
      </c>
      <c r="O5080" t="s">
        <v>20</v>
      </c>
      <c r="P5080" t="s">
        <v>36</v>
      </c>
    </row>
    <row r="5081" spans="1:16" x14ac:dyDescent="0.3">
      <c r="A5081" t="s">
        <v>28</v>
      </c>
      <c r="B5081" t="s">
        <v>57</v>
      </c>
      <c r="C5081" t="s">
        <v>64</v>
      </c>
      <c r="D5081" t="s">
        <v>280</v>
      </c>
      <c r="E5081" t="s">
        <v>20</v>
      </c>
      <c r="F5081" t="s">
        <v>21</v>
      </c>
      <c r="G5081">
        <v>2</v>
      </c>
      <c r="H5081" t="s">
        <v>12973</v>
      </c>
      <c r="I5081" t="s">
        <v>13194</v>
      </c>
      <c r="J5081" t="s">
        <v>4950</v>
      </c>
      <c r="K5081" t="s">
        <v>13195</v>
      </c>
      <c r="L5081" t="s">
        <v>3439</v>
      </c>
      <c r="M5081">
        <v>8</v>
      </c>
      <c r="N5081">
        <v>4</v>
      </c>
      <c r="O5081" t="s">
        <v>20</v>
      </c>
      <c r="P5081" t="s">
        <v>36</v>
      </c>
    </row>
    <row r="5082" spans="1:16" x14ac:dyDescent="0.3">
      <c r="A5082" t="s">
        <v>28</v>
      </c>
      <c r="B5082" t="s">
        <v>57</v>
      </c>
      <c r="C5082" t="s">
        <v>64</v>
      </c>
      <c r="D5082" t="s">
        <v>280</v>
      </c>
      <c r="E5082" t="s">
        <v>20</v>
      </c>
      <c r="F5082" t="s">
        <v>21</v>
      </c>
      <c r="G5082">
        <v>2</v>
      </c>
      <c r="H5082" t="s">
        <v>12973</v>
      </c>
      <c r="I5082" t="s">
        <v>13196</v>
      </c>
      <c r="J5082" t="s">
        <v>13197</v>
      </c>
      <c r="K5082" t="s">
        <v>13198</v>
      </c>
      <c r="L5082" t="s">
        <v>3439</v>
      </c>
      <c r="M5082">
        <v>8</v>
      </c>
      <c r="N5082">
        <v>4</v>
      </c>
      <c r="O5082" t="s">
        <v>20</v>
      </c>
      <c r="P5082" t="s">
        <v>36</v>
      </c>
    </row>
    <row r="5083" spans="1:16" x14ac:dyDescent="0.3">
      <c r="A5083" t="s">
        <v>28</v>
      </c>
      <c r="B5083" t="s">
        <v>57</v>
      </c>
      <c r="C5083" t="s">
        <v>64</v>
      </c>
      <c r="D5083" t="s">
        <v>280</v>
      </c>
      <c r="E5083" t="s">
        <v>20</v>
      </c>
      <c r="F5083" t="s">
        <v>21</v>
      </c>
      <c r="G5083">
        <v>2</v>
      </c>
      <c r="H5083" t="s">
        <v>12973</v>
      </c>
      <c r="I5083" t="s">
        <v>13199</v>
      </c>
      <c r="J5083" t="s">
        <v>13200</v>
      </c>
      <c r="K5083" t="s">
        <v>4598</v>
      </c>
      <c r="L5083" t="s">
        <v>3439</v>
      </c>
      <c r="M5083">
        <v>8</v>
      </c>
      <c r="N5083">
        <v>4</v>
      </c>
      <c r="O5083" t="s">
        <v>20</v>
      </c>
      <c r="P5083" t="s">
        <v>36</v>
      </c>
    </row>
    <row r="5084" spans="1:16" x14ac:dyDescent="0.3">
      <c r="A5084" t="s">
        <v>28</v>
      </c>
      <c r="B5084" t="s">
        <v>57</v>
      </c>
      <c r="C5084" t="s">
        <v>64</v>
      </c>
      <c r="D5084" t="s">
        <v>280</v>
      </c>
      <c r="E5084" t="s">
        <v>20</v>
      </c>
      <c r="F5084" t="s">
        <v>21</v>
      </c>
      <c r="G5084">
        <v>2</v>
      </c>
      <c r="H5084" t="s">
        <v>12973</v>
      </c>
      <c r="I5084" t="s">
        <v>13201</v>
      </c>
      <c r="J5084" t="s">
        <v>10584</v>
      </c>
      <c r="K5084" t="s">
        <v>13202</v>
      </c>
      <c r="L5084" t="s">
        <v>3439</v>
      </c>
      <c r="M5084">
        <v>8</v>
      </c>
      <c r="N5084">
        <v>4</v>
      </c>
      <c r="O5084" t="s">
        <v>20</v>
      </c>
      <c r="P5084" t="s">
        <v>36</v>
      </c>
    </row>
    <row r="5085" spans="1:16" x14ac:dyDescent="0.3">
      <c r="A5085" t="s">
        <v>28</v>
      </c>
      <c r="B5085" t="s">
        <v>57</v>
      </c>
      <c r="C5085" t="s">
        <v>64</v>
      </c>
      <c r="D5085" t="s">
        <v>280</v>
      </c>
      <c r="E5085" t="s">
        <v>20</v>
      </c>
      <c r="F5085" t="s">
        <v>21</v>
      </c>
      <c r="G5085">
        <v>2</v>
      </c>
      <c r="H5085" t="s">
        <v>12973</v>
      </c>
      <c r="I5085" t="s">
        <v>13203</v>
      </c>
      <c r="J5085" t="s">
        <v>13204</v>
      </c>
      <c r="K5085" t="s">
        <v>13205</v>
      </c>
      <c r="L5085" t="s">
        <v>3439</v>
      </c>
      <c r="M5085">
        <v>8</v>
      </c>
      <c r="N5085">
        <v>4</v>
      </c>
      <c r="O5085" t="s">
        <v>20</v>
      </c>
      <c r="P5085" t="s">
        <v>36</v>
      </c>
    </row>
    <row r="5086" spans="1:16" x14ac:dyDescent="0.3">
      <c r="A5086" t="s">
        <v>28</v>
      </c>
      <c r="B5086" t="s">
        <v>57</v>
      </c>
      <c r="C5086" t="s">
        <v>64</v>
      </c>
      <c r="D5086" t="s">
        <v>280</v>
      </c>
      <c r="E5086" t="s">
        <v>20</v>
      </c>
      <c r="F5086" t="s">
        <v>21</v>
      </c>
      <c r="G5086">
        <v>2</v>
      </c>
      <c r="H5086" t="s">
        <v>12973</v>
      </c>
      <c r="I5086" t="s">
        <v>13206</v>
      </c>
      <c r="J5086" t="s">
        <v>12670</v>
      </c>
      <c r="K5086" t="s">
        <v>13207</v>
      </c>
      <c r="L5086" t="s">
        <v>3235</v>
      </c>
      <c r="M5086">
        <v>8</v>
      </c>
      <c r="N5086">
        <v>4</v>
      </c>
      <c r="O5086" t="s">
        <v>20</v>
      </c>
      <c r="P5086" t="s">
        <v>36</v>
      </c>
    </row>
    <row r="5087" spans="1:16" x14ac:dyDescent="0.3">
      <c r="A5087" t="s">
        <v>28</v>
      </c>
      <c r="B5087" t="s">
        <v>57</v>
      </c>
      <c r="C5087" t="s">
        <v>64</v>
      </c>
      <c r="D5087" t="s">
        <v>280</v>
      </c>
      <c r="E5087" t="s">
        <v>20</v>
      </c>
      <c r="F5087" t="s">
        <v>21</v>
      </c>
      <c r="G5087">
        <v>2</v>
      </c>
      <c r="H5087" t="s">
        <v>12973</v>
      </c>
      <c r="I5087" t="s">
        <v>13208</v>
      </c>
      <c r="J5087" t="s">
        <v>13209</v>
      </c>
      <c r="K5087" t="s">
        <v>13210</v>
      </c>
      <c r="L5087" t="s">
        <v>3235</v>
      </c>
      <c r="M5087">
        <v>8</v>
      </c>
      <c r="N5087">
        <v>4</v>
      </c>
      <c r="O5087" t="s">
        <v>20</v>
      </c>
      <c r="P5087" t="s">
        <v>36</v>
      </c>
    </row>
    <row r="5088" spans="1:16" x14ac:dyDescent="0.3">
      <c r="A5088" t="s">
        <v>28</v>
      </c>
      <c r="B5088" t="s">
        <v>57</v>
      </c>
      <c r="C5088" t="s">
        <v>64</v>
      </c>
      <c r="D5088" t="s">
        <v>280</v>
      </c>
      <c r="E5088" t="s">
        <v>20</v>
      </c>
      <c r="F5088" t="s">
        <v>21</v>
      </c>
      <c r="G5088">
        <v>2</v>
      </c>
      <c r="H5088" t="s">
        <v>12973</v>
      </c>
      <c r="I5088" t="s">
        <v>13211</v>
      </c>
      <c r="J5088" t="s">
        <v>13212</v>
      </c>
      <c r="K5088" t="s">
        <v>13213</v>
      </c>
      <c r="L5088" t="s">
        <v>3235</v>
      </c>
      <c r="M5088">
        <v>8</v>
      </c>
      <c r="N5088">
        <v>4</v>
      </c>
      <c r="O5088" t="s">
        <v>20</v>
      </c>
      <c r="P5088" t="s">
        <v>36</v>
      </c>
    </row>
    <row r="5089" spans="1:16" x14ac:dyDescent="0.3">
      <c r="A5089" t="s">
        <v>28</v>
      </c>
      <c r="B5089" t="s">
        <v>57</v>
      </c>
      <c r="C5089" t="s">
        <v>64</v>
      </c>
      <c r="D5089" t="s">
        <v>280</v>
      </c>
      <c r="E5089" t="s">
        <v>20</v>
      </c>
      <c r="F5089" t="s">
        <v>21</v>
      </c>
      <c r="G5089">
        <v>2</v>
      </c>
      <c r="H5089" t="s">
        <v>12973</v>
      </c>
      <c r="I5089" t="s">
        <v>13214</v>
      </c>
      <c r="J5089" t="s">
        <v>2122</v>
      </c>
      <c r="K5089" t="s">
        <v>13215</v>
      </c>
      <c r="L5089" t="s">
        <v>3235</v>
      </c>
      <c r="M5089">
        <v>8</v>
      </c>
      <c r="N5089">
        <v>4</v>
      </c>
      <c r="O5089" t="s">
        <v>20</v>
      </c>
      <c r="P5089" t="s">
        <v>36</v>
      </c>
    </row>
    <row r="5090" spans="1:16" x14ac:dyDescent="0.3">
      <c r="A5090" t="s">
        <v>28</v>
      </c>
      <c r="B5090" t="s">
        <v>57</v>
      </c>
      <c r="C5090" t="s">
        <v>64</v>
      </c>
      <c r="D5090" t="s">
        <v>280</v>
      </c>
      <c r="E5090" t="s">
        <v>20</v>
      </c>
      <c r="F5090" t="s">
        <v>21</v>
      </c>
      <c r="G5090">
        <v>2</v>
      </c>
      <c r="H5090" t="s">
        <v>12973</v>
      </c>
      <c r="I5090" t="s">
        <v>13216</v>
      </c>
      <c r="J5090" t="s">
        <v>5323</v>
      </c>
      <c r="K5090" t="s">
        <v>13217</v>
      </c>
      <c r="L5090" t="s">
        <v>3439</v>
      </c>
      <c r="M5090">
        <v>8</v>
      </c>
      <c r="N5090">
        <v>4</v>
      </c>
      <c r="O5090" t="s">
        <v>20</v>
      </c>
      <c r="P5090" t="s">
        <v>36</v>
      </c>
    </row>
    <row r="5091" spans="1:16" x14ac:dyDescent="0.3">
      <c r="A5091" t="s">
        <v>28</v>
      </c>
      <c r="B5091" t="s">
        <v>57</v>
      </c>
      <c r="C5091" t="s">
        <v>64</v>
      </c>
      <c r="D5091" t="s">
        <v>280</v>
      </c>
      <c r="E5091" t="s">
        <v>20</v>
      </c>
      <c r="F5091" t="s">
        <v>21</v>
      </c>
      <c r="G5091">
        <v>2</v>
      </c>
      <c r="H5091" t="s">
        <v>12973</v>
      </c>
      <c r="I5091" t="s">
        <v>13218</v>
      </c>
      <c r="J5091" t="s">
        <v>856</v>
      </c>
      <c r="K5091" t="s">
        <v>13219</v>
      </c>
      <c r="L5091" t="s">
        <v>3235</v>
      </c>
      <c r="M5091">
        <v>8</v>
      </c>
      <c r="N5091">
        <v>4</v>
      </c>
      <c r="O5091" t="s">
        <v>20</v>
      </c>
      <c r="P5091" t="s">
        <v>36</v>
      </c>
    </row>
    <row r="5092" spans="1:16" x14ac:dyDescent="0.3">
      <c r="A5092" t="s">
        <v>28</v>
      </c>
      <c r="B5092" t="s">
        <v>57</v>
      </c>
      <c r="C5092" t="s">
        <v>64</v>
      </c>
      <c r="D5092" t="s">
        <v>280</v>
      </c>
      <c r="E5092" t="s">
        <v>20</v>
      </c>
      <c r="F5092" t="s">
        <v>21</v>
      </c>
      <c r="G5092">
        <v>2</v>
      </c>
      <c r="H5092" t="s">
        <v>12973</v>
      </c>
      <c r="I5092" t="s">
        <v>13220</v>
      </c>
      <c r="J5092" t="s">
        <v>5819</v>
      </c>
      <c r="K5092" t="s">
        <v>13221</v>
      </c>
      <c r="L5092" t="s">
        <v>3439</v>
      </c>
      <c r="M5092">
        <v>8</v>
      </c>
      <c r="N5092">
        <v>4</v>
      </c>
      <c r="O5092" t="s">
        <v>20</v>
      </c>
      <c r="P5092" t="s">
        <v>36</v>
      </c>
    </row>
    <row r="5093" spans="1:16" x14ac:dyDescent="0.3">
      <c r="A5093" t="s">
        <v>28</v>
      </c>
      <c r="B5093" t="s">
        <v>57</v>
      </c>
      <c r="C5093" t="s">
        <v>64</v>
      </c>
      <c r="D5093" t="s">
        <v>280</v>
      </c>
      <c r="E5093" t="s">
        <v>20</v>
      </c>
      <c r="F5093" t="s">
        <v>21</v>
      </c>
      <c r="G5093">
        <v>2</v>
      </c>
      <c r="H5093" t="s">
        <v>12973</v>
      </c>
      <c r="I5093" t="s">
        <v>13222</v>
      </c>
      <c r="J5093" t="s">
        <v>13223</v>
      </c>
      <c r="K5093" t="s">
        <v>13224</v>
      </c>
      <c r="L5093" t="s">
        <v>3439</v>
      </c>
      <c r="M5093">
        <v>8</v>
      </c>
      <c r="N5093">
        <v>4</v>
      </c>
      <c r="O5093" t="s">
        <v>20</v>
      </c>
      <c r="P5093" t="s">
        <v>36</v>
      </c>
    </row>
    <row r="5094" spans="1:16" x14ac:dyDescent="0.3">
      <c r="A5094" t="s">
        <v>28</v>
      </c>
      <c r="B5094" t="s">
        <v>57</v>
      </c>
      <c r="C5094" t="s">
        <v>64</v>
      </c>
      <c r="D5094" t="s">
        <v>3324</v>
      </c>
      <c r="E5094" t="s">
        <v>20</v>
      </c>
      <c r="F5094" t="s">
        <v>21</v>
      </c>
      <c r="G5094">
        <v>2</v>
      </c>
      <c r="H5094" t="s">
        <v>12973</v>
      </c>
      <c r="I5094" t="s">
        <v>13225</v>
      </c>
      <c r="J5094" t="s">
        <v>4497</v>
      </c>
      <c r="K5094" t="s">
        <v>13226</v>
      </c>
      <c r="L5094" t="s">
        <v>3840</v>
      </c>
      <c r="M5094">
        <v>8</v>
      </c>
      <c r="N5094">
        <v>4</v>
      </c>
      <c r="O5094" t="s">
        <v>20</v>
      </c>
      <c r="P5094" t="s">
        <v>36</v>
      </c>
    </row>
    <row r="5095" spans="1:16" x14ac:dyDescent="0.3">
      <c r="A5095" t="s">
        <v>28</v>
      </c>
      <c r="B5095" t="s">
        <v>57</v>
      </c>
      <c r="C5095" t="s">
        <v>64</v>
      </c>
      <c r="D5095" t="s">
        <v>3324</v>
      </c>
      <c r="E5095" t="s">
        <v>20</v>
      </c>
      <c r="F5095" t="s">
        <v>21</v>
      </c>
      <c r="G5095">
        <v>2</v>
      </c>
      <c r="H5095" t="s">
        <v>12973</v>
      </c>
      <c r="I5095" t="s">
        <v>13227</v>
      </c>
      <c r="J5095" t="s">
        <v>13228</v>
      </c>
      <c r="K5095" t="s">
        <v>13229</v>
      </c>
      <c r="L5095" t="s">
        <v>3328</v>
      </c>
      <c r="M5095">
        <v>8</v>
      </c>
      <c r="N5095">
        <v>4</v>
      </c>
      <c r="O5095" t="s">
        <v>20</v>
      </c>
      <c r="P5095" t="s">
        <v>36</v>
      </c>
    </row>
    <row r="5096" spans="1:16" x14ac:dyDescent="0.3">
      <c r="A5096" t="s">
        <v>28</v>
      </c>
      <c r="B5096" t="s">
        <v>57</v>
      </c>
      <c r="C5096" t="s">
        <v>64</v>
      </c>
      <c r="D5096" t="s">
        <v>3324</v>
      </c>
      <c r="E5096" t="s">
        <v>20</v>
      </c>
      <c r="F5096" t="s">
        <v>21</v>
      </c>
      <c r="G5096">
        <v>2</v>
      </c>
      <c r="H5096" t="s">
        <v>12973</v>
      </c>
      <c r="I5096" t="s">
        <v>13230</v>
      </c>
      <c r="J5096" t="s">
        <v>13231</v>
      </c>
      <c r="K5096" t="s">
        <v>13232</v>
      </c>
      <c r="L5096" t="s">
        <v>3328</v>
      </c>
      <c r="M5096">
        <v>8</v>
      </c>
      <c r="N5096">
        <v>4</v>
      </c>
      <c r="O5096" t="s">
        <v>20</v>
      </c>
      <c r="P5096" t="s">
        <v>36</v>
      </c>
    </row>
    <row r="5097" spans="1:16" x14ac:dyDescent="0.3">
      <c r="A5097" t="s">
        <v>28</v>
      </c>
      <c r="B5097" t="s">
        <v>57</v>
      </c>
      <c r="C5097" t="s">
        <v>64</v>
      </c>
      <c r="D5097" t="s">
        <v>3324</v>
      </c>
      <c r="E5097" t="s">
        <v>20</v>
      </c>
      <c r="F5097" t="s">
        <v>21</v>
      </c>
      <c r="G5097">
        <v>2</v>
      </c>
      <c r="H5097" t="s">
        <v>12973</v>
      </c>
      <c r="I5097" t="s">
        <v>13233</v>
      </c>
      <c r="J5097" t="s">
        <v>1846</v>
      </c>
      <c r="K5097" t="s">
        <v>1212</v>
      </c>
      <c r="L5097" t="s">
        <v>3328</v>
      </c>
      <c r="M5097">
        <v>8</v>
      </c>
      <c r="N5097">
        <v>4</v>
      </c>
      <c r="O5097" t="s">
        <v>20</v>
      </c>
      <c r="P5097" t="s">
        <v>36</v>
      </c>
    </row>
    <row r="5098" spans="1:16" x14ac:dyDescent="0.3">
      <c r="A5098" t="s">
        <v>28</v>
      </c>
      <c r="B5098" t="s">
        <v>57</v>
      </c>
      <c r="C5098" t="s">
        <v>64</v>
      </c>
      <c r="D5098" t="s">
        <v>3324</v>
      </c>
      <c r="E5098" t="s">
        <v>20</v>
      </c>
      <c r="F5098" t="s">
        <v>21</v>
      </c>
      <c r="G5098">
        <v>2</v>
      </c>
      <c r="H5098" t="s">
        <v>12973</v>
      </c>
      <c r="I5098" t="s">
        <v>13234</v>
      </c>
      <c r="J5098" t="s">
        <v>13235</v>
      </c>
      <c r="K5098" t="s">
        <v>13236</v>
      </c>
      <c r="L5098" t="s">
        <v>3328</v>
      </c>
      <c r="M5098">
        <v>8</v>
      </c>
      <c r="N5098">
        <v>4</v>
      </c>
      <c r="O5098" t="s">
        <v>20</v>
      </c>
      <c r="P5098" t="s">
        <v>36</v>
      </c>
    </row>
    <row r="5099" spans="1:16" x14ac:dyDescent="0.3">
      <c r="A5099" t="s">
        <v>28</v>
      </c>
      <c r="B5099" t="s">
        <v>57</v>
      </c>
      <c r="C5099" t="s">
        <v>64</v>
      </c>
      <c r="D5099" t="s">
        <v>3324</v>
      </c>
      <c r="E5099" t="s">
        <v>20</v>
      </c>
      <c r="F5099" t="s">
        <v>21</v>
      </c>
      <c r="G5099">
        <v>2</v>
      </c>
      <c r="H5099" t="s">
        <v>12973</v>
      </c>
      <c r="I5099" t="s">
        <v>13237</v>
      </c>
      <c r="J5099" t="s">
        <v>13238</v>
      </c>
      <c r="K5099" t="s">
        <v>11859</v>
      </c>
      <c r="L5099" t="s">
        <v>3328</v>
      </c>
      <c r="M5099">
        <v>8</v>
      </c>
      <c r="N5099">
        <v>4</v>
      </c>
      <c r="O5099" t="s">
        <v>20</v>
      </c>
      <c r="P5099" t="s">
        <v>36</v>
      </c>
    </row>
    <row r="5100" spans="1:16" x14ac:dyDescent="0.3">
      <c r="A5100" t="s">
        <v>28</v>
      </c>
      <c r="B5100" t="s">
        <v>57</v>
      </c>
      <c r="C5100" t="s">
        <v>64</v>
      </c>
      <c r="D5100" t="s">
        <v>3324</v>
      </c>
      <c r="E5100" t="s">
        <v>20</v>
      </c>
      <c r="F5100" t="s">
        <v>21</v>
      </c>
      <c r="G5100">
        <v>2</v>
      </c>
      <c r="H5100" t="s">
        <v>12973</v>
      </c>
      <c r="I5100" t="s">
        <v>13239</v>
      </c>
      <c r="J5100" t="s">
        <v>798</v>
      </c>
      <c r="K5100" t="s">
        <v>13240</v>
      </c>
      <c r="L5100" t="s">
        <v>3328</v>
      </c>
      <c r="M5100">
        <v>8</v>
      </c>
      <c r="N5100">
        <v>4</v>
      </c>
      <c r="O5100" t="s">
        <v>20</v>
      </c>
      <c r="P5100" t="s">
        <v>36</v>
      </c>
    </row>
    <row r="5101" spans="1:16" x14ac:dyDescent="0.3">
      <c r="A5101" t="s">
        <v>28</v>
      </c>
      <c r="B5101" t="s">
        <v>57</v>
      </c>
      <c r="C5101" t="s">
        <v>64</v>
      </c>
      <c r="D5101" t="s">
        <v>3324</v>
      </c>
      <c r="E5101" t="s">
        <v>20</v>
      </c>
      <c r="F5101" t="s">
        <v>21</v>
      </c>
      <c r="G5101">
        <v>2</v>
      </c>
      <c r="H5101" t="s">
        <v>12973</v>
      </c>
      <c r="I5101" t="s">
        <v>13241</v>
      </c>
      <c r="J5101" t="s">
        <v>9339</v>
      </c>
      <c r="K5101" t="s">
        <v>13242</v>
      </c>
      <c r="L5101" t="s">
        <v>3840</v>
      </c>
      <c r="M5101">
        <v>8</v>
      </c>
      <c r="N5101">
        <v>4</v>
      </c>
      <c r="O5101" t="s">
        <v>20</v>
      </c>
      <c r="P5101" t="s">
        <v>36</v>
      </c>
    </row>
    <row r="5102" spans="1:16" x14ac:dyDescent="0.3">
      <c r="A5102" t="s">
        <v>28</v>
      </c>
      <c r="B5102" t="s">
        <v>57</v>
      </c>
      <c r="C5102" t="s">
        <v>64</v>
      </c>
      <c r="D5102" t="s">
        <v>3324</v>
      </c>
      <c r="E5102" t="s">
        <v>20</v>
      </c>
      <c r="F5102" t="s">
        <v>21</v>
      </c>
      <c r="G5102">
        <v>2</v>
      </c>
      <c r="H5102" t="s">
        <v>12973</v>
      </c>
      <c r="I5102" t="s">
        <v>13243</v>
      </c>
      <c r="J5102" t="s">
        <v>1019</v>
      </c>
      <c r="K5102" t="s">
        <v>13244</v>
      </c>
      <c r="L5102" t="s">
        <v>3328</v>
      </c>
      <c r="M5102">
        <v>8</v>
      </c>
      <c r="N5102">
        <v>4</v>
      </c>
      <c r="O5102" t="s">
        <v>20</v>
      </c>
      <c r="P5102" t="s">
        <v>36</v>
      </c>
    </row>
    <row r="5103" spans="1:16" x14ac:dyDescent="0.3">
      <c r="A5103" t="s">
        <v>28</v>
      </c>
      <c r="B5103" t="s">
        <v>57</v>
      </c>
      <c r="C5103" t="s">
        <v>64</v>
      </c>
      <c r="D5103" t="s">
        <v>3324</v>
      </c>
      <c r="E5103" t="s">
        <v>20</v>
      </c>
      <c r="F5103" t="s">
        <v>21</v>
      </c>
      <c r="G5103">
        <v>2</v>
      </c>
      <c r="H5103" t="s">
        <v>12973</v>
      </c>
      <c r="I5103" t="s">
        <v>13245</v>
      </c>
      <c r="J5103" t="s">
        <v>13246</v>
      </c>
      <c r="K5103" t="s">
        <v>13247</v>
      </c>
      <c r="L5103" t="s">
        <v>3328</v>
      </c>
      <c r="M5103">
        <v>8</v>
      </c>
      <c r="N5103">
        <v>4</v>
      </c>
      <c r="O5103" t="s">
        <v>20</v>
      </c>
      <c r="P5103" t="s">
        <v>36</v>
      </c>
    </row>
    <row r="5104" spans="1:16" x14ac:dyDescent="0.3">
      <c r="A5104" t="s">
        <v>28</v>
      </c>
      <c r="B5104" t="s">
        <v>57</v>
      </c>
      <c r="C5104" t="s">
        <v>64</v>
      </c>
      <c r="D5104" t="s">
        <v>3324</v>
      </c>
      <c r="E5104" t="s">
        <v>20</v>
      </c>
      <c r="F5104" t="s">
        <v>21</v>
      </c>
      <c r="G5104">
        <v>2</v>
      </c>
      <c r="H5104" t="s">
        <v>12973</v>
      </c>
      <c r="I5104" t="s">
        <v>13248</v>
      </c>
      <c r="J5104" t="s">
        <v>13249</v>
      </c>
      <c r="K5104" t="s">
        <v>13250</v>
      </c>
      <c r="L5104" t="s">
        <v>3840</v>
      </c>
      <c r="M5104">
        <v>8</v>
      </c>
      <c r="N5104">
        <v>4</v>
      </c>
      <c r="O5104" t="s">
        <v>20</v>
      </c>
      <c r="P5104" t="s">
        <v>36</v>
      </c>
    </row>
    <row r="5105" spans="1:16" x14ac:dyDescent="0.3">
      <c r="A5105" t="s">
        <v>28</v>
      </c>
      <c r="B5105" t="s">
        <v>57</v>
      </c>
      <c r="C5105" t="s">
        <v>64</v>
      </c>
      <c r="D5105" t="s">
        <v>3324</v>
      </c>
      <c r="E5105" t="s">
        <v>20</v>
      </c>
      <c r="F5105" t="s">
        <v>21</v>
      </c>
      <c r="G5105">
        <v>2</v>
      </c>
      <c r="H5105" t="s">
        <v>12973</v>
      </c>
      <c r="I5105" t="s">
        <v>13251</v>
      </c>
      <c r="J5105" t="s">
        <v>887</v>
      </c>
      <c r="K5105" t="s">
        <v>13252</v>
      </c>
      <c r="L5105" t="s">
        <v>3328</v>
      </c>
      <c r="M5105">
        <v>8</v>
      </c>
      <c r="N5105">
        <v>4</v>
      </c>
      <c r="O5105" t="s">
        <v>20</v>
      </c>
      <c r="P5105" t="s">
        <v>36</v>
      </c>
    </row>
    <row r="5106" spans="1:16" x14ac:dyDescent="0.3">
      <c r="A5106" t="s">
        <v>28</v>
      </c>
      <c r="B5106" t="s">
        <v>57</v>
      </c>
      <c r="C5106" t="s">
        <v>64</v>
      </c>
      <c r="D5106" t="s">
        <v>3324</v>
      </c>
      <c r="E5106" t="s">
        <v>20</v>
      </c>
      <c r="F5106" t="s">
        <v>21</v>
      </c>
      <c r="G5106">
        <v>2</v>
      </c>
      <c r="H5106" t="s">
        <v>12973</v>
      </c>
      <c r="I5106" t="s">
        <v>13253</v>
      </c>
      <c r="J5106" t="s">
        <v>13254</v>
      </c>
      <c r="K5106" t="s">
        <v>13255</v>
      </c>
      <c r="L5106" t="s">
        <v>3328</v>
      </c>
      <c r="M5106">
        <v>8</v>
      </c>
      <c r="N5106">
        <v>4</v>
      </c>
      <c r="O5106" t="s">
        <v>20</v>
      </c>
      <c r="P5106" t="s">
        <v>36</v>
      </c>
    </row>
    <row r="5107" spans="1:16" x14ac:dyDescent="0.3">
      <c r="A5107" t="s">
        <v>28</v>
      </c>
      <c r="B5107" t="s">
        <v>57</v>
      </c>
      <c r="C5107" t="s">
        <v>64</v>
      </c>
      <c r="D5107" t="s">
        <v>3324</v>
      </c>
      <c r="E5107" t="s">
        <v>20</v>
      </c>
      <c r="F5107" t="s">
        <v>21</v>
      </c>
      <c r="G5107">
        <v>2</v>
      </c>
      <c r="H5107" t="s">
        <v>12973</v>
      </c>
      <c r="I5107" t="s">
        <v>13256</v>
      </c>
      <c r="J5107" t="s">
        <v>13257</v>
      </c>
      <c r="K5107" t="s">
        <v>13258</v>
      </c>
      <c r="L5107" t="s">
        <v>3840</v>
      </c>
      <c r="M5107">
        <v>8</v>
      </c>
      <c r="N5107">
        <v>4</v>
      </c>
      <c r="O5107" t="s">
        <v>20</v>
      </c>
      <c r="P5107" t="s">
        <v>36</v>
      </c>
    </row>
    <row r="5108" spans="1:16" x14ac:dyDescent="0.3">
      <c r="A5108" t="s">
        <v>28</v>
      </c>
      <c r="B5108" t="s">
        <v>57</v>
      </c>
      <c r="C5108" t="s">
        <v>70</v>
      </c>
      <c r="D5108" t="s">
        <v>172</v>
      </c>
      <c r="E5108" t="s">
        <v>20</v>
      </c>
      <c r="F5108" t="s">
        <v>21</v>
      </c>
      <c r="G5108">
        <v>2</v>
      </c>
      <c r="H5108" t="s">
        <v>12973</v>
      </c>
      <c r="I5108" t="s">
        <v>13259</v>
      </c>
      <c r="J5108" t="s">
        <v>13260</v>
      </c>
      <c r="K5108" t="s">
        <v>13261</v>
      </c>
      <c r="L5108" t="s">
        <v>13262</v>
      </c>
      <c r="M5108">
        <v>10</v>
      </c>
      <c r="N5108">
        <v>5</v>
      </c>
      <c r="O5108" t="s">
        <v>20</v>
      </c>
      <c r="P5108" t="s">
        <v>36</v>
      </c>
    </row>
    <row r="5109" spans="1:16" x14ac:dyDescent="0.3">
      <c r="A5109" t="s">
        <v>28</v>
      </c>
      <c r="B5109" t="s">
        <v>57</v>
      </c>
      <c r="C5109" t="s">
        <v>70</v>
      </c>
      <c r="D5109" t="s">
        <v>361</v>
      </c>
      <c r="E5109" t="s">
        <v>20</v>
      </c>
      <c r="F5109" t="s">
        <v>21</v>
      </c>
      <c r="G5109">
        <v>2</v>
      </c>
      <c r="H5109" t="s">
        <v>12973</v>
      </c>
      <c r="I5109" t="s">
        <v>13263</v>
      </c>
      <c r="J5109" t="s">
        <v>13264</v>
      </c>
      <c r="K5109" t="s">
        <v>828</v>
      </c>
      <c r="L5109" t="s">
        <v>13265</v>
      </c>
      <c r="M5109">
        <v>8</v>
      </c>
      <c r="N5109">
        <v>4</v>
      </c>
      <c r="O5109" t="s">
        <v>20</v>
      </c>
      <c r="P5109" t="s">
        <v>36</v>
      </c>
    </row>
    <row r="5110" spans="1:16" x14ac:dyDescent="0.3">
      <c r="A5110" t="s">
        <v>28</v>
      </c>
      <c r="B5110" t="s">
        <v>57</v>
      </c>
      <c r="C5110" t="s">
        <v>70</v>
      </c>
      <c r="D5110" t="s">
        <v>361</v>
      </c>
      <c r="E5110" t="s">
        <v>20</v>
      </c>
      <c r="F5110" t="s">
        <v>21</v>
      </c>
      <c r="G5110">
        <v>2</v>
      </c>
      <c r="H5110" t="s">
        <v>12973</v>
      </c>
      <c r="I5110" t="s">
        <v>13266</v>
      </c>
      <c r="J5110" t="s">
        <v>1308</v>
      </c>
      <c r="K5110" t="s">
        <v>13267</v>
      </c>
      <c r="L5110" t="s">
        <v>13265</v>
      </c>
      <c r="M5110">
        <v>8</v>
      </c>
      <c r="N5110">
        <v>4</v>
      </c>
      <c r="O5110" t="s">
        <v>20</v>
      </c>
      <c r="P5110" t="s">
        <v>36</v>
      </c>
    </row>
    <row r="5111" spans="1:16" x14ac:dyDescent="0.3">
      <c r="A5111" t="s">
        <v>28</v>
      </c>
      <c r="B5111" t="s">
        <v>57</v>
      </c>
      <c r="C5111" t="s">
        <v>70</v>
      </c>
      <c r="D5111" t="s">
        <v>361</v>
      </c>
      <c r="E5111" t="s">
        <v>20</v>
      </c>
      <c r="F5111" t="s">
        <v>21</v>
      </c>
      <c r="G5111">
        <v>2</v>
      </c>
      <c r="H5111" t="s">
        <v>12973</v>
      </c>
      <c r="I5111" t="s">
        <v>13268</v>
      </c>
      <c r="J5111" t="s">
        <v>13269</v>
      </c>
      <c r="K5111" t="s">
        <v>13270</v>
      </c>
      <c r="L5111" t="s">
        <v>13265</v>
      </c>
      <c r="M5111">
        <v>8</v>
      </c>
      <c r="N5111">
        <v>4</v>
      </c>
      <c r="O5111" t="s">
        <v>20</v>
      </c>
      <c r="P5111" t="s">
        <v>36</v>
      </c>
    </row>
    <row r="5112" spans="1:16" x14ac:dyDescent="0.3">
      <c r="A5112" t="s">
        <v>28</v>
      </c>
      <c r="B5112" t="s">
        <v>57</v>
      </c>
      <c r="C5112" t="s">
        <v>70</v>
      </c>
      <c r="D5112" t="s">
        <v>361</v>
      </c>
      <c r="E5112" t="s">
        <v>20</v>
      </c>
      <c r="F5112" t="s">
        <v>21</v>
      </c>
      <c r="G5112">
        <v>2</v>
      </c>
      <c r="H5112" t="s">
        <v>12973</v>
      </c>
      <c r="I5112" t="s">
        <v>13271</v>
      </c>
      <c r="J5112" t="s">
        <v>253</v>
      </c>
      <c r="K5112" t="s">
        <v>13272</v>
      </c>
      <c r="L5112" t="s">
        <v>13265</v>
      </c>
      <c r="M5112">
        <v>8</v>
      </c>
      <c r="N5112">
        <v>4</v>
      </c>
      <c r="O5112" t="s">
        <v>20</v>
      </c>
      <c r="P5112" t="s">
        <v>36</v>
      </c>
    </row>
    <row r="5113" spans="1:16" x14ac:dyDescent="0.3">
      <c r="A5113" t="s">
        <v>28</v>
      </c>
      <c r="B5113" t="s">
        <v>57</v>
      </c>
      <c r="C5113" t="s">
        <v>70</v>
      </c>
      <c r="D5113" t="s">
        <v>361</v>
      </c>
      <c r="E5113" t="s">
        <v>20</v>
      </c>
      <c r="F5113" t="s">
        <v>21</v>
      </c>
      <c r="G5113">
        <v>2</v>
      </c>
      <c r="H5113" t="s">
        <v>12973</v>
      </c>
      <c r="I5113" t="s">
        <v>13273</v>
      </c>
      <c r="J5113" t="s">
        <v>13274</v>
      </c>
      <c r="K5113" t="s">
        <v>13275</v>
      </c>
      <c r="L5113" t="s">
        <v>13265</v>
      </c>
      <c r="M5113">
        <v>8</v>
      </c>
      <c r="N5113">
        <v>4</v>
      </c>
      <c r="O5113" t="s">
        <v>20</v>
      </c>
      <c r="P5113" t="s">
        <v>36</v>
      </c>
    </row>
    <row r="5114" spans="1:16" x14ac:dyDescent="0.3">
      <c r="A5114" t="s">
        <v>28</v>
      </c>
      <c r="B5114" t="s">
        <v>57</v>
      </c>
      <c r="C5114" t="s">
        <v>70</v>
      </c>
      <c r="D5114" t="s">
        <v>361</v>
      </c>
      <c r="E5114" t="s">
        <v>20</v>
      </c>
      <c r="F5114" t="s">
        <v>21</v>
      </c>
      <c r="G5114">
        <v>2</v>
      </c>
      <c r="H5114" t="s">
        <v>12973</v>
      </c>
      <c r="I5114" t="s">
        <v>13276</v>
      </c>
      <c r="J5114" t="s">
        <v>13277</v>
      </c>
      <c r="K5114" t="s">
        <v>13278</v>
      </c>
      <c r="L5114" t="s">
        <v>13279</v>
      </c>
      <c r="M5114">
        <v>8</v>
      </c>
      <c r="N5114">
        <v>4</v>
      </c>
      <c r="O5114" t="s">
        <v>20</v>
      </c>
      <c r="P5114" t="s">
        <v>36</v>
      </c>
    </row>
    <row r="5115" spans="1:16" x14ac:dyDescent="0.3">
      <c r="A5115" t="s">
        <v>28</v>
      </c>
      <c r="B5115" t="s">
        <v>57</v>
      </c>
      <c r="C5115" t="s">
        <v>70</v>
      </c>
      <c r="D5115" t="s">
        <v>361</v>
      </c>
      <c r="E5115" t="s">
        <v>20</v>
      </c>
      <c r="F5115" t="s">
        <v>21</v>
      </c>
      <c r="G5115">
        <v>2</v>
      </c>
      <c r="H5115" t="s">
        <v>12973</v>
      </c>
      <c r="I5115" t="s">
        <v>13280</v>
      </c>
      <c r="J5115" t="s">
        <v>13281</v>
      </c>
      <c r="K5115" t="s">
        <v>13282</v>
      </c>
      <c r="L5115" t="s">
        <v>13265</v>
      </c>
      <c r="M5115">
        <v>8</v>
      </c>
      <c r="N5115">
        <v>4</v>
      </c>
      <c r="O5115" t="s">
        <v>20</v>
      </c>
      <c r="P5115" t="s">
        <v>36</v>
      </c>
    </row>
    <row r="5116" spans="1:16" x14ac:dyDescent="0.3">
      <c r="A5116" t="s">
        <v>28</v>
      </c>
      <c r="B5116" t="s">
        <v>57</v>
      </c>
      <c r="C5116" t="s">
        <v>70</v>
      </c>
      <c r="D5116" t="s">
        <v>361</v>
      </c>
      <c r="E5116" t="s">
        <v>20</v>
      </c>
      <c r="F5116" t="s">
        <v>21</v>
      </c>
      <c r="G5116">
        <v>2</v>
      </c>
      <c r="H5116" t="s">
        <v>12973</v>
      </c>
      <c r="I5116" t="s">
        <v>13283</v>
      </c>
      <c r="J5116" t="s">
        <v>13284</v>
      </c>
      <c r="K5116" t="s">
        <v>13285</v>
      </c>
      <c r="L5116" t="s">
        <v>13265</v>
      </c>
      <c r="M5116">
        <v>8</v>
      </c>
      <c r="N5116">
        <v>4</v>
      </c>
      <c r="O5116" t="s">
        <v>20</v>
      </c>
      <c r="P5116" t="s">
        <v>36</v>
      </c>
    </row>
    <row r="5117" spans="1:16" x14ac:dyDescent="0.3">
      <c r="A5117" t="s">
        <v>28</v>
      </c>
      <c r="B5117" t="s">
        <v>57</v>
      </c>
      <c r="C5117" t="s">
        <v>70</v>
      </c>
      <c r="D5117" t="s">
        <v>361</v>
      </c>
      <c r="E5117" t="s">
        <v>20</v>
      </c>
      <c r="F5117" t="s">
        <v>21</v>
      </c>
      <c r="G5117">
        <v>2</v>
      </c>
      <c r="H5117" t="s">
        <v>12973</v>
      </c>
      <c r="I5117" t="s">
        <v>13286</v>
      </c>
      <c r="J5117" t="s">
        <v>1428</v>
      </c>
      <c r="K5117" t="s">
        <v>13287</v>
      </c>
      <c r="L5117" t="s">
        <v>13279</v>
      </c>
      <c r="M5117">
        <v>8</v>
      </c>
      <c r="N5117">
        <v>4</v>
      </c>
      <c r="O5117" t="s">
        <v>20</v>
      </c>
      <c r="P5117" t="s">
        <v>36</v>
      </c>
    </row>
    <row r="5118" spans="1:16" x14ac:dyDescent="0.3">
      <c r="A5118" t="s">
        <v>28</v>
      </c>
      <c r="B5118" t="s">
        <v>57</v>
      </c>
      <c r="C5118" t="s">
        <v>70</v>
      </c>
      <c r="D5118" t="s">
        <v>361</v>
      </c>
      <c r="E5118" t="s">
        <v>20</v>
      </c>
      <c r="F5118" t="s">
        <v>21</v>
      </c>
      <c r="G5118">
        <v>2</v>
      </c>
      <c r="H5118" t="s">
        <v>12973</v>
      </c>
      <c r="I5118" t="s">
        <v>13288</v>
      </c>
      <c r="J5118" t="s">
        <v>1504</v>
      </c>
      <c r="K5118" t="s">
        <v>13289</v>
      </c>
      <c r="L5118" t="s">
        <v>13279</v>
      </c>
      <c r="M5118">
        <v>8</v>
      </c>
      <c r="N5118">
        <v>4</v>
      </c>
      <c r="O5118" t="s">
        <v>20</v>
      </c>
      <c r="P5118" t="s">
        <v>36</v>
      </c>
    </row>
    <row r="5119" spans="1:16" x14ac:dyDescent="0.3">
      <c r="A5119" t="s">
        <v>28</v>
      </c>
      <c r="B5119" t="s">
        <v>57</v>
      </c>
      <c r="C5119" t="s">
        <v>70</v>
      </c>
      <c r="D5119" t="s">
        <v>382</v>
      </c>
      <c r="E5119" t="s">
        <v>20</v>
      </c>
      <c r="F5119" t="s">
        <v>21</v>
      </c>
      <c r="G5119">
        <v>2</v>
      </c>
      <c r="H5119" t="s">
        <v>12973</v>
      </c>
      <c r="I5119" t="s">
        <v>13290</v>
      </c>
      <c r="J5119" t="s">
        <v>6243</v>
      </c>
      <c r="K5119" t="s">
        <v>931</v>
      </c>
      <c r="L5119" t="s">
        <v>382</v>
      </c>
      <c r="M5119">
        <v>8</v>
      </c>
      <c r="N5119">
        <v>4</v>
      </c>
      <c r="O5119" t="s">
        <v>20</v>
      </c>
      <c r="P5119" t="s">
        <v>36</v>
      </c>
    </row>
    <row r="5120" spans="1:16" x14ac:dyDescent="0.3">
      <c r="A5120" t="s">
        <v>28</v>
      </c>
      <c r="B5120" t="s">
        <v>57</v>
      </c>
      <c r="C5120" t="s">
        <v>70</v>
      </c>
      <c r="D5120" t="s">
        <v>382</v>
      </c>
      <c r="E5120" t="s">
        <v>20</v>
      </c>
      <c r="F5120" t="s">
        <v>21</v>
      </c>
      <c r="G5120">
        <v>2</v>
      </c>
      <c r="H5120" t="s">
        <v>12973</v>
      </c>
      <c r="I5120" t="s">
        <v>13291</v>
      </c>
      <c r="J5120" t="s">
        <v>1846</v>
      </c>
      <c r="K5120" t="s">
        <v>13292</v>
      </c>
      <c r="L5120" t="s">
        <v>382</v>
      </c>
      <c r="M5120">
        <v>8</v>
      </c>
      <c r="N5120">
        <v>4</v>
      </c>
      <c r="O5120" t="s">
        <v>20</v>
      </c>
      <c r="P5120" t="s">
        <v>36</v>
      </c>
    </row>
    <row r="5121" spans="1:16" x14ac:dyDescent="0.3">
      <c r="A5121" t="s">
        <v>28</v>
      </c>
      <c r="B5121" t="s">
        <v>57</v>
      </c>
      <c r="C5121" t="s">
        <v>70</v>
      </c>
      <c r="D5121" t="s">
        <v>382</v>
      </c>
      <c r="E5121" t="s">
        <v>20</v>
      </c>
      <c r="F5121" t="s">
        <v>21</v>
      </c>
      <c r="G5121">
        <v>2</v>
      </c>
      <c r="H5121" t="s">
        <v>12973</v>
      </c>
      <c r="I5121" t="s">
        <v>13293</v>
      </c>
      <c r="J5121" t="s">
        <v>3342</v>
      </c>
      <c r="K5121" t="s">
        <v>13294</v>
      </c>
      <c r="L5121" t="s">
        <v>382</v>
      </c>
      <c r="M5121">
        <v>8</v>
      </c>
      <c r="N5121">
        <v>4</v>
      </c>
      <c r="O5121" t="s">
        <v>20</v>
      </c>
      <c r="P5121" t="s">
        <v>36</v>
      </c>
    </row>
    <row r="5122" spans="1:16" x14ac:dyDescent="0.3">
      <c r="A5122" t="s">
        <v>28</v>
      </c>
      <c r="B5122" t="s">
        <v>57</v>
      </c>
      <c r="C5122" t="s">
        <v>70</v>
      </c>
      <c r="D5122" t="s">
        <v>382</v>
      </c>
      <c r="E5122" t="s">
        <v>20</v>
      </c>
      <c r="F5122" t="s">
        <v>21</v>
      </c>
      <c r="G5122">
        <v>2</v>
      </c>
      <c r="H5122" t="s">
        <v>12973</v>
      </c>
      <c r="I5122" t="s">
        <v>13295</v>
      </c>
      <c r="J5122" t="s">
        <v>11836</v>
      </c>
      <c r="K5122" t="s">
        <v>13296</v>
      </c>
      <c r="L5122" t="s">
        <v>382</v>
      </c>
      <c r="M5122">
        <v>8</v>
      </c>
      <c r="N5122">
        <v>4</v>
      </c>
      <c r="O5122" t="s">
        <v>20</v>
      </c>
      <c r="P5122" t="s">
        <v>36</v>
      </c>
    </row>
    <row r="5123" spans="1:16" x14ac:dyDescent="0.3">
      <c r="A5123" t="s">
        <v>28</v>
      </c>
      <c r="B5123" t="s">
        <v>57</v>
      </c>
      <c r="C5123" t="s">
        <v>85</v>
      </c>
      <c r="D5123" t="s">
        <v>3954</v>
      </c>
      <c r="E5123" t="s">
        <v>20</v>
      </c>
      <c r="F5123" t="s">
        <v>21</v>
      </c>
      <c r="G5123">
        <v>2</v>
      </c>
      <c r="H5123" t="s">
        <v>12973</v>
      </c>
      <c r="I5123" t="s">
        <v>13297</v>
      </c>
      <c r="J5123" t="s">
        <v>264</v>
      </c>
      <c r="K5123" t="s">
        <v>8726</v>
      </c>
      <c r="L5123" t="s">
        <v>3957</v>
      </c>
      <c r="M5123">
        <v>8</v>
      </c>
      <c r="N5123">
        <v>4</v>
      </c>
      <c r="O5123" t="s">
        <v>20</v>
      </c>
      <c r="P5123" t="s">
        <v>36</v>
      </c>
    </row>
    <row r="5124" spans="1:16" x14ac:dyDescent="0.3">
      <c r="A5124" t="s">
        <v>28</v>
      </c>
      <c r="B5124" t="s">
        <v>57</v>
      </c>
      <c r="C5124" t="s">
        <v>76</v>
      </c>
      <c r="D5124" t="s">
        <v>105</v>
      </c>
      <c r="E5124" t="s">
        <v>20</v>
      </c>
      <c r="F5124" t="s">
        <v>161</v>
      </c>
      <c r="G5124">
        <v>2</v>
      </c>
      <c r="H5124" t="s">
        <v>12973</v>
      </c>
      <c r="I5124" t="s">
        <v>13298</v>
      </c>
      <c r="J5124" t="s">
        <v>962</v>
      </c>
      <c r="K5124" t="s">
        <v>13299</v>
      </c>
      <c r="L5124" t="s">
        <v>13300</v>
      </c>
      <c r="M5124">
        <v>8</v>
      </c>
      <c r="N5124">
        <v>4</v>
      </c>
      <c r="O5124" t="s">
        <v>20</v>
      </c>
      <c r="P5124" t="s">
        <v>36</v>
      </c>
    </row>
    <row r="5125" spans="1:16" x14ac:dyDescent="0.3">
      <c r="A5125" t="s">
        <v>28</v>
      </c>
      <c r="B5125" t="s">
        <v>57</v>
      </c>
      <c r="C5125" t="s">
        <v>76</v>
      </c>
      <c r="D5125" t="s">
        <v>105</v>
      </c>
      <c r="E5125" t="s">
        <v>20</v>
      </c>
      <c r="F5125" t="s">
        <v>161</v>
      </c>
      <c r="G5125">
        <v>2</v>
      </c>
      <c r="H5125" t="s">
        <v>12973</v>
      </c>
      <c r="I5125" t="s">
        <v>13301</v>
      </c>
      <c r="J5125" t="s">
        <v>13302</v>
      </c>
      <c r="K5125" t="s">
        <v>13303</v>
      </c>
      <c r="L5125" t="s">
        <v>13300</v>
      </c>
      <c r="M5125">
        <v>8</v>
      </c>
      <c r="N5125">
        <v>4</v>
      </c>
      <c r="O5125" t="s">
        <v>20</v>
      </c>
      <c r="P5125" t="s">
        <v>36</v>
      </c>
    </row>
    <row r="5126" spans="1:16" x14ac:dyDescent="0.3">
      <c r="A5126" t="s">
        <v>28</v>
      </c>
      <c r="B5126" t="s">
        <v>57</v>
      </c>
      <c r="C5126" t="s">
        <v>76</v>
      </c>
      <c r="D5126" t="s">
        <v>5582</v>
      </c>
      <c r="E5126" t="s">
        <v>20</v>
      </c>
      <c r="F5126" t="s">
        <v>21</v>
      </c>
      <c r="G5126">
        <v>2</v>
      </c>
      <c r="H5126" t="s">
        <v>12973</v>
      </c>
      <c r="I5126" t="s">
        <v>13304</v>
      </c>
      <c r="J5126" t="s">
        <v>13305</v>
      </c>
      <c r="K5126" t="s">
        <v>13306</v>
      </c>
      <c r="L5126" t="s">
        <v>13307</v>
      </c>
      <c r="M5126">
        <v>8</v>
      </c>
      <c r="N5126">
        <v>4</v>
      </c>
      <c r="O5126" t="s">
        <v>20</v>
      </c>
      <c r="P5126" t="s">
        <v>36</v>
      </c>
    </row>
    <row r="5127" spans="1:16" x14ac:dyDescent="0.3">
      <c r="A5127" t="s">
        <v>28</v>
      </c>
      <c r="B5127" t="s">
        <v>57</v>
      </c>
      <c r="C5127" t="s">
        <v>76</v>
      </c>
      <c r="D5127" t="s">
        <v>5582</v>
      </c>
      <c r="E5127" t="s">
        <v>20</v>
      </c>
      <c r="F5127" t="s">
        <v>21</v>
      </c>
      <c r="G5127">
        <v>2</v>
      </c>
      <c r="H5127" t="s">
        <v>12973</v>
      </c>
      <c r="I5127" t="s">
        <v>13308</v>
      </c>
      <c r="J5127" t="s">
        <v>13309</v>
      </c>
      <c r="K5127" t="s">
        <v>13310</v>
      </c>
      <c r="L5127" t="s">
        <v>13307</v>
      </c>
      <c r="M5127">
        <v>8</v>
      </c>
      <c r="N5127">
        <v>4</v>
      </c>
      <c r="O5127" t="s">
        <v>20</v>
      </c>
      <c r="P5127" t="s">
        <v>36</v>
      </c>
    </row>
    <row r="5128" spans="1:16" x14ac:dyDescent="0.3">
      <c r="A5128" t="s">
        <v>28</v>
      </c>
      <c r="B5128" t="s">
        <v>57</v>
      </c>
      <c r="C5128" t="s">
        <v>76</v>
      </c>
      <c r="D5128" t="s">
        <v>5582</v>
      </c>
      <c r="E5128" t="s">
        <v>20</v>
      </c>
      <c r="F5128" t="s">
        <v>21</v>
      </c>
      <c r="G5128">
        <v>2</v>
      </c>
      <c r="H5128" t="s">
        <v>12973</v>
      </c>
      <c r="I5128" t="s">
        <v>13311</v>
      </c>
      <c r="J5128" t="s">
        <v>6553</v>
      </c>
      <c r="K5128" t="s">
        <v>13306</v>
      </c>
      <c r="L5128" t="s">
        <v>13312</v>
      </c>
      <c r="M5128">
        <v>8</v>
      </c>
      <c r="N5128">
        <v>4</v>
      </c>
      <c r="O5128" t="s">
        <v>20</v>
      </c>
      <c r="P5128" t="s">
        <v>36</v>
      </c>
    </row>
    <row r="5129" spans="1:16" x14ac:dyDescent="0.3">
      <c r="A5129" t="s">
        <v>28</v>
      </c>
      <c r="B5129" t="s">
        <v>57</v>
      </c>
      <c r="C5129" t="s">
        <v>76</v>
      </c>
      <c r="D5129" t="s">
        <v>5582</v>
      </c>
      <c r="E5129" t="s">
        <v>20</v>
      </c>
      <c r="F5129" t="s">
        <v>21</v>
      </c>
      <c r="G5129">
        <v>2</v>
      </c>
      <c r="H5129" t="s">
        <v>12973</v>
      </c>
      <c r="I5129" t="s">
        <v>13313</v>
      </c>
      <c r="J5129" t="s">
        <v>13314</v>
      </c>
      <c r="K5129" t="s">
        <v>13315</v>
      </c>
      <c r="L5129" t="s">
        <v>13312</v>
      </c>
      <c r="M5129">
        <v>8</v>
      </c>
      <c r="N5129">
        <v>4</v>
      </c>
      <c r="O5129" t="s">
        <v>20</v>
      </c>
      <c r="P5129" t="s">
        <v>36</v>
      </c>
    </row>
    <row r="5130" spans="1:16" x14ac:dyDescent="0.3">
      <c r="A5130" t="s">
        <v>28</v>
      </c>
      <c r="B5130" t="s">
        <v>57</v>
      </c>
      <c r="C5130" t="s">
        <v>76</v>
      </c>
      <c r="D5130" t="s">
        <v>5582</v>
      </c>
      <c r="E5130" t="s">
        <v>20</v>
      </c>
      <c r="F5130" t="s">
        <v>21</v>
      </c>
      <c r="G5130">
        <v>2</v>
      </c>
      <c r="H5130" t="s">
        <v>12973</v>
      </c>
      <c r="I5130" t="s">
        <v>13316</v>
      </c>
      <c r="J5130" t="s">
        <v>450</v>
      </c>
      <c r="K5130" t="s">
        <v>13317</v>
      </c>
      <c r="L5130" t="s">
        <v>13307</v>
      </c>
      <c r="M5130">
        <v>8</v>
      </c>
      <c r="N5130">
        <v>4</v>
      </c>
      <c r="O5130" t="s">
        <v>20</v>
      </c>
      <c r="P5130" t="s">
        <v>36</v>
      </c>
    </row>
    <row r="5131" spans="1:16" x14ac:dyDescent="0.3">
      <c r="A5131" t="s">
        <v>28</v>
      </c>
      <c r="B5131" t="s">
        <v>57</v>
      </c>
      <c r="C5131" t="s">
        <v>85</v>
      </c>
      <c r="D5131" t="s">
        <v>5520</v>
      </c>
      <c r="E5131" t="s">
        <v>20</v>
      </c>
      <c r="F5131" t="s">
        <v>21</v>
      </c>
      <c r="G5131">
        <v>2</v>
      </c>
      <c r="H5131" t="s">
        <v>12973</v>
      </c>
      <c r="I5131" t="s">
        <v>13318</v>
      </c>
      <c r="J5131" t="s">
        <v>7948</v>
      </c>
      <c r="K5131" t="s">
        <v>1438</v>
      </c>
      <c r="L5131" t="s">
        <v>5524</v>
      </c>
      <c r="M5131">
        <v>4</v>
      </c>
      <c r="N5131">
        <v>2</v>
      </c>
      <c r="O5131" t="s">
        <v>20</v>
      </c>
      <c r="P5131" t="s">
        <v>36</v>
      </c>
    </row>
    <row r="5132" spans="1:16" x14ac:dyDescent="0.3">
      <c r="A5132" t="s">
        <v>28</v>
      </c>
      <c r="B5132" t="s">
        <v>57</v>
      </c>
      <c r="C5132" t="s">
        <v>85</v>
      </c>
      <c r="D5132" t="s">
        <v>5520</v>
      </c>
      <c r="E5132" t="s">
        <v>20</v>
      </c>
      <c r="F5132" t="s">
        <v>21</v>
      </c>
      <c r="G5132">
        <v>2</v>
      </c>
      <c r="H5132" t="s">
        <v>12973</v>
      </c>
      <c r="I5132" t="s">
        <v>13319</v>
      </c>
      <c r="J5132" t="s">
        <v>13320</v>
      </c>
      <c r="K5132" t="s">
        <v>13321</v>
      </c>
      <c r="L5132" t="s">
        <v>5524</v>
      </c>
      <c r="M5132">
        <v>4</v>
      </c>
      <c r="N5132">
        <v>2</v>
      </c>
      <c r="O5132" t="s">
        <v>20</v>
      </c>
      <c r="P5132" t="s">
        <v>36</v>
      </c>
    </row>
    <row r="5133" spans="1:16" x14ac:dyDescent="0.3">
      <c r="A5133" t="s">
        <v>28</v>
      </c>
      <c r="B5133" t="s">
        <v>57</v>
      </c>
      <c r="C5133" t="s">
        <v>85</v>
      </c>
      <c r="D5133" t="s">
        <v>5520</v>
      </c>
      <c r="E5133" t="s">
        <v>20</v>
      </c>
      <c r="F5133" t="s">
        <v>21</v>
      </c>
      <c r="G5133">
        <v>2</v>
      </c>
      <c r="H5133" t="s">
        <v>12973</v>
      </c>
      <c r="I5133" t="s">
        <v>13322</v>
      </c>
      <c r="J5133" t="s">
        <v>13323</v>
      </c>
      <c r="K5133" t="s">
        <v>13324</v>
      </c>
      <c r="L5133" t="s">
        <v>5524</v>
      </c>
      <c r="M5133">
        <v>4</v>
      </c>
      <c r="N5133">
        <v>2</v>
      </c>
      <c r="O5133" t="s">
        <v>20</v>
      </c>
      <c r="P5133" t="s">
        <v>36</v>
      </c>
    </row>
    <row r="5134" spans="1:16" x14ac:dyDescent="0.3">
      <c r="A5134" t="s">
        <v>28</v>
      </c>
      <c r="B5134" t="s">
        <v>57</v>
      </c>
      <c r="C5134" t="s">
        <v>85</v>
      </c>
      <c r="D5134" t="s">
        <v>5520</v>
      </c>
      <c r="E5134" t="s">
        <v>20</v>
      </c>
      <c r="F5134" t="s">
        <v>21</v>
      </c>
      <c r="G5134">
        <v>2</v>
      </c>
      <c r="H5134" t="s">
        <v>12973</v>
      </c>
      <c r="I5134" t="s">
        <v>13325</v>
      </c>
      <c r="J5134" t="s">
        <v>13326</v>
      </c>
      <c r="K5134" t="s">
        <v>5682</v>
      </c>
      <c r="L5134" t="s">
        <v>5524</v>
      </c>
      <c r="M5134">
        <v>4</v>
      </c>
      <c r="N5134">
        <v>2</v>
      </c>
      <c r="O5134" t="s">
        <v>20</v>
      </c>
      <c r="P5134" t="s">
        <v>36</v>
      </c>
    </row>
    <row r="5135" spans="1:16" x14ac:dyDescent="0.3">
      <c r="A5135" t="s">
        <v>28</v>
      </c>
      <c r="B5135" t="s">
        <v>57</v>
      </c>
      <c r="C5135" t="s">
        <v>85</v>
      </c>
      <c r="D5135" t="s">
        <v>5520</v>
      </c>
      <c r="E5135" t="s">
        <v>20</v>
      </c>
      <c r="F5135" t="s">
        <v>21</v>
      </c>
      <c r="G5135">
        <v>2</v>
      </c>
      <c r="H5135" t="s">
        <v>12973</v>
      </c>
      <c r="I5135" t="s">
        <v>13327</v>
      </c>
      <c r="J5135" t="s">
        <v>13328</v>
      </c>
      <c r="K5135" t="s">
        <v>13329</v>
      </c>
      <c r="L5135" t="s">
        <v>5524</v>
      </c>
      <c r="M5135">
        <v>4</v>
      </c>
      <c r="N5135">
        <v>2</v>
      </c>
      <c r="O5135" t="s">
        <v>20</v>
      </c>
      <c r="P5135" t="s">
        <v>36</v>
      </c>
    </row>
    <row r="5136" spans="1:16" x14ac:dyDescent="0.3">
      <c r="A5136" t="s">
        <v>28</v>
      </c>
      <c r="B5136" t="s">
        <v>57</v>
      </c>
      <c r="C5136" t="s">
        <v>85</v>
      </c>
      <c r="D5136" t="s">
        <v>5520</v>
      </c>
      <c r="E5136" t="s">
        <v>20</v>
      </c>
      <c r="F5136" t="s">
        <v>21</v>
      </c>
      <c r="G5136">
        <v>2</v>
      </c>
      <c r="H5136" t="s">
        <v>12973</v>
      </c>
      <c r="I5136" t="s">
        <v>13330</v>
      </c>
      <c r="J5136" t="s">
        <v>39</v>
      </c>
      <c r="K5136" t="s">
        <v>9023</v>
      </c>
      <c r="L5136" t="s">
        <v>5524</v>
      </c>
      <c r="M5136">
        <v>4</v>
      </c>
      <c r="N5136">
        <v>2</v>
      </c>
      <c r="O5136" t="s">
        <v>20</v>
      </c>
      <c r="P5136" t="s">
        <v>36</v>
      </c>
    </row>
    <row r="5137" spans="1:16" x14ac:dyDescent="0.3">
      <c r="A5137" t="s">
        <v>28</v>
      </c>
      <c r="B5137" t="s">
        <v>57</v>
      </c>
      <c r="C5137" t="s">
        <v>85</v>
      </c>
      <c r="D5137" t="s">
        <v>5520</v>
      </c>
      <c r="E5137" t="s">
        <v>20</v>
      </c>
      <c r="F5137" t="s">
        <v>21</v>
      </c>
      <c r="G5137">
        <v>2</v>
      </c>
      <c r="H5137" t="s">
        <v>12973</v>
      </c>
      <c r="I5137" t="s">
        <v>13331</v>
      </c>
      <c r="J5137" t="s">
        <v>13332</v>
      </c>
      <c r="K5137" t="s">
        <v>13333</v>
      </c>
      <c r="L5137" t="s">
        <v>5524</v>
      </c>
      <c r="M5137">
        <v>4</v>
      </c>
      <c r="N5137">
        <v>2</v>
      </c>
      <c r="O5137" t="s">
        <v>20</v>
      </c>
      <c r="P5137" t="s">
        <v>36</v>
      </c>
    </row>
    <row r="5138" spans="1:16" x14ac:dyDescent="0.3">
      <c r="A5138" t="s">
        <v>28</v>
      </c>
      <c r="B5138" t="s">
        <v>57</v>
      </c>
      <c r="C5138" t="s">
        <v>85</v>
      </c>
      <c r="D5138" t="s">
        <v>5520</v>
      </c>
      <c r="E5138" t="s">
        <v>20</v>
      </c>
      <c r="F5138" t="s">
        <v>21</v>
      </c>
      <c r="G5138">
        <v>2</v>
      </c>
      <c r="H5138" t="s">
        <v>12973</v>
      </c>
      <c r="I5138" t="s">
        <v>13334</v>
      </c>
      <c r="J5138" t="s">
        <v>67</v>
      </c>
      <c r="K5138" t="s">
        <v>13335</v>
      </c>
      <c r="L5138" t="s">
        <v>5524</v>
      </c>
      <c r="M5138">
        <v>4</v>
      </c>
      <c r="N5138">
        <v>2</v>
      </c>
      <c r="O5138" t="s">
        <v>20</v>
      </c>
      <c r="P5138" t="s">
        <v>36</v>
      </c>
    </row>
    <row r="5139" spans="1:16" x14ac:dyDescent="0.3">
      <c r="A5139" t="s">
        <v>28</v>
      </c>
      <c r="B5139" t="s">
        <v>57</v>
      </c>
      <c r="C5139" t="s">
        <v>85</v>
      </c>
      <c r="D5139" t="s">
        <v>5520</v>
      </c>
      <c r="E5139" t="s">
        <v>20</v>
      </c>
      <c r="F5139" t="s">
        <v>21</v>
      </c>
      <c r="G5139">
        <v>2</v>
      </c>
      <c r="H5139" t="s">
        <v>12973</v>
      </c>
      <c r="I5139" t="s">
        <v>13336</v>
      </c>
      <c r="J5139" t="s">
        <v>830</v>
      </c>
      <c r="K5139" t="s">
        <v>5462</v>
      </c>
      <c r="L5139" t="s">
        <v>5524</v>
      </c>
      <c r="M5139">
        <v>4</v>
      </c>
      <c r="N5139">
        <v>2</v>
      </c>
      <c r="O5139" t="s">
        <v>20</v>
      </c>
      <c r="P5139" t="s">
        <v>36</v>
      </c>
    </row>
    <row r="5140" spans="1:16" x14ac:dyDescent="0.3">
      <c r="A5140" t="s">
        <v>28</v>
      </c>
      <c r="B5140" t="s">
        <v>57</v>
      </c>
      <c r="C5140" t="s">
        <v>76</v>
      </c>
      <c r="D5140" t="s">
        <v>251</v>
      </c>
      <c r="E5140" t="s">
        <v>20</v>
      </c>
      <c r="F5140" t="s">
        <v>21</v>
      </c>
      <c r="G5140">
        <v>2</v>
      </c>
      <c r="H5140" t="s">
        <v>12973</v>
      </c>
      <c r="I5140" t="s">
        <v>13337</v>
      </c>
      <c r="J5140" t="s">
        <v>13338</v>
      </c>
      <c r="K5140" t="s">
        <v>13339</v>
      </c>
      <c r="L5140" t="s">
        <v>3819</v>
      </c>
      <c r="M5140">
        <v>8</v>
      </c>
      <c r="N5140">
        <v>4</v>
      </c>
      <c r="O5140" t="s">
        <v>20</v>
      </c>
      <c r="P5140" t="s">
        <v>36</v>
      </c>
    </row>
    <row r="5141" spans="1:16" x14ac:dyDescent="0.3">
      <c r="A5141" t="s">
        <v>28</v>
      </c>
      <c r="B5141" t="s">
        <v>57</v>
      </c>
      <c r="C5141" t="s">
        <v>76</v>
      </c>
      <c r="D5141" t="s">
        <v>251</v>
      </c>
      <c r="E5141" t="s">
        <v>20</v>
      </c>
      <c r="F5141" t="s">
        <v>21</v>
      </c>
      <c r="G5141">
        <v>2</v>
      </c>
      <c r="H5141" t="s">
        <v>12973</v>
      </c>
      <c r="I5141" t="s">
        <v>13340</v>
      </c>
      <c r="J5141" t="s">
        <v>13341</v>
      </c>
      <c r="K5141" t="s">
        <v>13342</v>
      </c>
      <c r="L5141" t="s">
        <v>3819</v>
      </c>
      <c r="M5141">
        <v>8</v>
      </c>
      <c r="N5141">
        <v>4</v>
      </c>
      <c r="O5141" t="s">
        <v>20</v>
      </c>
      <c r="P5141" t="s">
        <v>36</v>
      </c>
    </row>
    <row r="5142" spans="1:16" x14ac:dyDescent="0.3">
      <c r="A5142" t="s">
        <v>28</v>
      </c>
      <c r="B5142" t="s">
        <v>57</v>
      </c>
      <c r="C5142" t="s">
        <v>76</v>
      </c>
      <c r="D5142" t="s">
        <v>251</v>
      </c>
      <c r="E5142" t="s">
        <v>20</v>
      </c>
      <c r="F5142" t="s">
        <v>21</v>
      </c>
      <c r="G5142">
        <v>2</v>
      </c>
      <c r="H5142" t="s">
        <v>12973</v>
      </c>
      <c r="I5142" t="s">
        <v>13343</v>
      </c>
      <c r="J5142" t="s">
        <v>13344</v>
      </c>
      <c r="K5142" t="s">
        <v>13345</v>
      </c>
      <c r="L5142" t="s">
        <v>5407</v>
      </c>
      <c r="M5142">
        <v>8</v>
      </c>
      <c r="N5142">
        <v>4</v>
      </c>
      <c r="O5142" t="s">
        <v>20</v>
      </c>
      <c r="P5142" t="s">
        <v>36</v>
      </c>
    </row>
    <row r="5143" spans="1:16" x14ac:dyDescent="0.3">
      <c r="A5143" t="s">
        <v>28</v>
      </c>
      <c r="B5143" t="s">
        <v>57</v>
      </c>
      <c r="C5143" t="s">
        <v>76</v>
      </c>
      <c r="D5143" t="s">
        <v>251</v>
      </c>
      <c r="E5143" t="s">
        <v>20</v>
      </c>
      <c r="F5143" t="s">
        <v>21</v>
      </c>
      <c r="G5143">
        <v>2</v>
      </c>
      <c r="H5143" t="s">
        <v>12973</v>
      </c>
      <c r="I5143" t="s">
        <v>13346</v>
      </c>
      <c r="J5143" t="s">
        <v>13347</v>
      </c>
      <c r="K5143" t="s">
        <v>13348</v>
      </c>
      <c r="L5143" t="s">
        <v>5407</v>
      </c>
      <c r="M5143">
        <v>8</v>
      </c>
      <c r="N5143">
        <v>4</v>
      </c>
      <c r="O5143" t="s">
        <v>20</v>
      </c>
      <c r="P5143" t="s">
        <v>36</v>
      </c>
    </row>
    <row r="5144" spans="1:16" x14ac:dyDescent="0.3">
      <c r="A5144" t="s">
        <v>28</v>
      </c>
      <c r="B5144" t="s">
        <v>57</v>
      </c>
      <c r="C5144" t="s">
        <v>76</v>
      </c>
      <c r="D5144" t="s">
        <v>251</v>
      </c>
      <c r="E5144" t="s">
        <v>20</v>
      </c>
      <c r="F5144" t="s">
        <v>21</v>
      </c>
      <c r="G5144">
        <v>2</v>
      </c>
      <c r="H5144" t="s">
        <v>12973</v>
      </c>
      <c r="I5144" t="s">
        <v>13349</v>
      </c>
      <c r="J5144" t="s">
        <v>148</v>
      </c>
      <c r="K5144" t="s">
        <v>13350</v>
      </c>
      <c r="L5144" t="s">
        <v>3819</v>
      </c>
      <c r="M5144">
        <v>8</v>
      </c>
      <c r="N5144">
        <v>4</v>
      </c>
      <c r="O5144" t="s">
        <v>20</v>
      </c>
      <c r="P5144" t="s">
        <v>36</v>
      </c>
    </row>
    <row r="5145" spans="1:16" x14ac:dyDescent="0.3">
      <c r="A5145" t="s">
        <v>28</v>
      </c>
      <c r="B5145" t="s">
        <v>57</v>
      </c>
      <c r="C5145" t="s">
        <v>76</v>
      </c>
      <c r="D5145" t="s">
        <v>251</v>
      </c>
      <c r="E5145" t="s">
        <v>20</v>
      </c>
      <c r="F5145" t="s">
        <v>21</v>
      </c>
      <c r="G5145">
        <v>2</v>
      </c>
      <c r="H5145" t="s">
        <v>12973</v>
      </c>
      <c r="I5145" t="s">
        <v>13351</v>
      </c>
      <c r="J5145" t="s">
        <v>13352</v>
      </c>
      <c r="K5145" t="s">
        <v>13353</v>
      </c>
      <c r="L5145" t="s">
        <v>3819</v>
      </c>
      <c r="M5145">
        <v>8</v>
      </c>
      <c r="N5145">
        <v>4</v>
      </c>
      <c r="O5145" t="s">
        <v>20</v>
      </c>
      <c r="P5145" t="s">
        <v>36</v>
      </c>
    </row>
    <row r="5146" spans="1:16" x14ac:dyDescent="0.3">
      <c r="A5146" t="s">
        <v>28</v>
      </c>
      <c r="B5146" t="s">
        <v>57</v>
      </c>
      <c r="C5146" t="s">
        <v>76</v>
      </c>
      <c r="D5146" t="s">
        <v>251</v>
      </c>
      <c r="E5146" t="s">
        <v>20</v>
      </c>
      <c r="F5146" t="s">
        <v>21</v>
      </c>
      <c r="G5146">
        <v>2</v>
      </c>
      <c r="H5146" t="s">
        <v>12973</v>
      </c>
      <c r="I5146" t="s">
        <v>13354</v>
      </c>
      <c r="J5146" t="s">
        <v>397</v>
      </c>
      <c r="K5146" t="s">
        <v>13355</v>
      </c>
      <c r="L5146" t="s">
        <v>5407</v>
      </c>
      <c r="M5146">
        <v>8</v>
      </c>
      <c r="N5146">
        <v>4</v>
      </c>
      <c r="O5146" t="s">
        <v>20</v>
      </c>
      <c r="P5146" t="s">
        <v>36</v>
      </c>
    </row>
    <row r="5147" spans="1:16" x14ac:dyDescent="0.3">
      <c r="A5147" t="s">
        <v>28</v>
      </c>
      <c r="B5147" t="s">
        <v>57</v>
      </c>
      <c r="C5147" t="s">
        <v>76</v>
      </c>
      <c r="D5147" t="s">
        <v>251</v>
      </c>
      <c r="E5147" t="s">
        <v>20</v>
      </c>
      <c r="F5147" t="s">
        <v>21</v>
      </c>
      <c r="G5147">
        <v>2</v>
      </c>
      <c r="H5147" t="s">
        <v>12973</v>
      </c>
      <c r="I5147" t="s">
        <v>13356</v>
      </c>
      <c r="J5147" t="s">
        <v>13357</v>
      </c>
      <c r="K5147" t="s">
        <v>13358</v>
      </c>
      <c r="L5147" t="s">
        <v>3819</v>
      </c>
      <c r="M5147">
        <v>8</v>
      </c>
      <c r="N5147">
        <v>4</v>
      </c>
      <c r="O5147" t="s">
        <v>20</v>
      </c>
      <c r="P5147" t="s">
        <v>36</v>
      </c>
    </row>
    <row r="5148" spans="1:16" x14ac:dyDescent="0.3">
      <c r="A5148" t="s">
        <v>28</v>
      </c>
      <c r="B5148" t="s">
        <v>57</v>
      </c>
      <c r="C5148" t="s">
        <v>76</v>
      </c>
      <c r="D5148" t="s">
        <v>251</v>
      </c>
      <c r="E5148" t="s">
        <v>20</v>
      </c>
      <c r="F5148" t="s">
        <v>21</v>
      </c>
      <c r="G5148">
        <v>2</v>
      </c>
      <c r="H5148" t="s">
        <v>12973</v>
      </c>
      <c r="I5148" t="s">
        <v>13359</v>
      </c>
      <c r="J5148" t="s">
        <v>13360</v>
      </c>
      <c r="K5148" t="s">
        <v>13361</v>
      </c>
      <c r="L5148" t="s">
        <v>5407</v>
      </c>
      <c r="M5148">
        <v>8</v>
      </c>
      <c r="N5148">
        <v>4</v>
      </c>
      <c r="O5148" t="s">
        <v>20</v>
      </c>
      <c r="P5148" t="s">
        <v>36</v>
      </c>
    </row>
    <row r="5149" spans="1:16" x14ac:dyDescent="0.3">
      <c r="A5149" t="s">
        <v>28</v>
      </c>
      <c r="B5149" t="s">
        <v>57</v>
      </c>
      <c r="C5149" t="s">
        <v>76</v>
      </c>
      <c r="D5149" t="s">
        <v>251</v>
      </c>
      <c r="E5149" t="s">
        <v>20</v>
      </c>
      <c r="F5149" t="s">
        <v>21</v>
      </c>
      <c r="G5149">
        <v>2</v>
      </c>
      <c r="H5149" t="s">
        <v>12973</v>
      </c>
      <c r="I5149" t="s">
        <v>13362</v>
      </c>
      <c r="J5149" t="s">
        <v>13363</v>
      </c>
      <c r="K5149" t="s">
        <v>13364</v>
      </c>
      <c r="L5149" t="s">
        <v>5407</v>
      </c>
      <c r="M5149">
        <v>8</v>
      </c>
      <c r="N5149">
        <v>4</v>
      </c>
      <c r="O5149" t="s">
        <v>20</v>
      </c>
      <c r="P5149" t="s">
        <v>36</v>
      </c>
    </row>
    <row r="5150" spans="1:16" x14ac:dyDescent="0.3">
      <c r="A5150" t="s">
        <v>28</v>
      </c>
      <c r="B5150" t="s">
        <v>57</v>
      </c>
      <c r="C5150" t="s">
        <v>76</v>
      </c>
      <c r="D5150" t="s">
        <v>251</v>
      </c>
      <c r="E5150" t="s">
        <v>20</v>
      </c>
      <c r="F5150" t="s">
        <v>21</v>
      </c>
      <c r="G5150">
        <v>2</v>
      </c>
      <c r="H5150" t="s">
        <v>12973</v>
      </c>
      <c r="I5150" t="s">
        <v>13365</v>
      </c>
      <c r="J5150" t="s">
        <v>327</v>
      </c>
      <c r="K5150" t="s">
        <v>13366</v>
      </c>
      <c r="L5150" t="s">
        <v>5407</v>
      </c>
      <c r="M5150">
        <v>8</v>
      </c>
      <c r="N5150">
        <v>4</v>
      </c>
      <c r="O5150" t="s">
        <v>20</v>
      </c>
      <c r="P5150" t="s">
        <v>36</v>
      </c>
    </row>
    <row r="5151" spans="1:16" x14ac:dyDescent="0.3">
      <c r="A5151" t="s">
        <v>28</v>
      </c>
      <c r="B5151" t="s">
        <v>57</v>
      </c>
      <c r="C5151" t="s">
        <v>76</v>
      </c>
      <c r="D5151" t="s">
        <v>251</v>
      </c>
      <c r="E5151" t="s">
        <v>20</v>
      </c>
      <c r="F5151" t="s">
        <v>21</v>
      </c>
      <c r="G5151">
        <v>2</v>
      </c>
      <c r="H5151" t="s">
        <v>12973</v>
      </c>
      <c r="I5151" t="s">
        <v>13367</v>
      </c>
      <c r="J5151" t="s">
        <v>10279</v>
      </c>
      <c r="K5151" t="s">
        <v>13368</v>
      </c>
      <c r="L5151" t="s">
        <v>3819</v>
      </c>
      <c r="M5151">
        <v>8</v>
      </c>
      <c r="N5151">
        <v>4</v>
      </c>
      <c r="O5151" t="s">
        <v>20</v>
      </c>
      <c r="P5151" t="s">
        <v>36</v>
      </c>
    </row>
    <row r="5152" spans="1:16" x14ac:dyDescent="0.3">
      <c r="A5152" t="s">
        <v>28</v>
      </c>
      <c r="B5152" t="s">
        <v>57</v>
      </c>
      <c r="C5152" t="s">
        <v>76</v>
      </c>
      <c r="D5152" t="s">
        <v>251</v>
      </c>
      <c r="E5152" t="s">
        <v>20</v>
      </c>
      <c r="F5152" t="s">
        <v>21</v>
      </c>
      <c r="G5152">
        <v>2</v>
      </c>
      <c r="H5152" t="s">
        <v>12973</v>
      </c>
      <c r="I5152" t="s">
        <v>13369</v>
      </c>
      <c r="J5152" t="s">
        <v>13370</v>
      </c>
      <c r="K5152" t="s">
        <v>13371</v>
      </c>
      <c r="L5152" t="s">
        <v>5407</v>
      </c>
      <c r="M5152">
        <v>8</v>
      </c>
      <c r="N5152">
        <v>4</v>
      </c>
      <c r="O5152" t="s">
        <v>20</v>
      </c>
      <c r="P5152" t="s">
        <v>36</v>
      </c>
    </row>
    <row r="5153" spans="1:16" x14ac:dyDescent="0.3">
      <c r="A5153" t="s">
        <v>28</v>
      </c>
      <c r="B5153" t="s">
        <v>57</v>
      </c>
      <c r="C5153" t="s">
        <v>76</v>
      </c>
      <c r="D5153" t="s">
        <v>251</v>
      </c>
      <c r="E5153" t="s">
        <v>20</v>
      </c>
      <c r="F5153" t="s">
        <v>21</v>
      </c>
      <c r="G5153">
        <v>2</v>
      </c>
      <c r="H5153" t="s">
        <v>12973</v>
      </c>
      <c r="I5153" t="s">
        <v>13372</v>
      </c>
      <c r="J5153" t="s">
        <v>318</v>
      </c>
      <c r="K5153" t="s">
        <v>13373</v>
      </c>
      <c r="L5153" t="s">
        <v>5407</v>
      </c>
      <c r="M5153">
        <v>8</v>
      </c>
      <c r="N5153">
        <v>4</v>
      </c>
      <c r="O5153" t="s">
        <v>20</v>
      </c>
      <c r="P5153" t="s">
        <v>36</v>
      </c>
    </row>
    <row r="5154" spans="1:16" x14ac:dyDescent="0.3">
      <c r="A5154" t="s">
        <v>28</v>
      </c>
      <c r="B5154" t="s">
        <v>57</v>
      </c>
      <c r="C5154" t="s">
        <v>76</v>
      </c>
      <c r="D5154" t="s">
        <v>251</v>
      </c>
      <c r="E5154" t="s">
        <v>20</v>
      </c>
      <c r="F5154" t="s">
        <v>21</v>
      </c>
      <c r="G5154">
        <v>2</v>
      </c>
      <c r="H5154" t="s">
        <v>12973</v>
      </c>
      <c r="I5154" t="s">
        <v>13374</v>
      </c>
      <c r="J5154" t="s">
        <v>588</v>
      </c>
      <c r="K5154" t="s">
        <v>13375</v>
      </c>
      <c r="L5154" t="s">
        <v>3819</v>
      </c>
      <c r="M5154">
        <v>8</v>
      </c>
      <c r="N5154">
        <v>4</v>
      </c>
      <c r="O5154" t="s">
        <v>20</v>
      </c>
      <c r="P5154" t="s">
        <v>36</v>
      </c>
    </row>
    <row r="5155" spans="1:16" x14ac:dyDescent="0.3">
      <c r="A5155" t="s">
        <v>28</v>
      </c>
      <c r="B5155" t="s">
        <v>57</v>
      </c>
      <c r="C5155" t="s">
        <v>76</v>
      </c>
      <c r="D5155" t="s">
        <v>251</v>
      </c>
      <c r="E5155" t="s">
        <v>20</v>
      </c>
      <c r="F5155" t="s">
        <v>21</v>
      </c>
      <c r="G5155">
        <v>2</v>
      </c>
      <c r="H5155" t="s">
        <v>12973</v>
      </c>
      <c r="I5155" t="s">
        <v>13376</v>
      </c>
      <c r="J5155" t="s">
        <v>79</v>
      </c>
      <c r="K5155" t="s">
        <v>13377</v>
      </c>
      <c r="L5155" t="s">
        <v>3819</v>
      </c>
      <c r="M5155">
        <v>8</v>
      </c>
      <c r="N5155">
        <v>4</v>
      </c>
      <c r="O5155" t="s">
        <v>20</v>
      </c>
      <c r="P5155" t="s">
        <v>36</v>
      </c>
    </row>
    <row r="5156" spans="1:16" x14ac:dyDescent="0.3">
      <c r="A5156" t="s">
        <v>28</v>
      </c>
      <c r="B5156" t="s">
        <v>57</v>
      </c>
      <c r="C5156" t="s">
        <v>76</v>
      </c>
      <c r="D5156" t="s">
        <v>251</v>
      </c>
      <c r="E5156" t="s">
        <v>20</v>
      </c>
      <c r="F5156" t="s">
        <v>21</v>
      </c>
      <c r="G5156">
        <v>2</v>
      </c>
      <c r="H5156" t="s">
        <v>12973</v>
      </c>
      <c r="I5156" t="s">
        <v>13378</v>
      </c>
      <c r="J5156" t="s">
        <v>13379</v>
      </c>
      <c r="K5156" t="s">
        <v>13380</v>
      </c>
      <c r="L5156" t="s">
        <v>5407</v>
      </c>
      <c r="M5156">
        <v>8</v>
      </c>
      <c r="N5156">
        <v>4</v>
      </c>
      <c r="O5156" t="s">
        <v>20</v>
      </c>
      <c r="P5156" t="s">
        <v>36</v>
      </c>
    </row>
    <row r="5157" spans="1:16" x14ac:dyDescent="0.3">
      <c r="A5157" t="s">
        <v>28</v>
      </c>
      <c r="B5157" t="s">
        <v>57</v>
      </c>
      <c r="C5157" t="s">
        <v>76</v>
      </c>
      <c r="D5157" t="s">
        <v>11153</v>
      </c>
      <c r="E5157" t="s">
        <v>20</v>
      </c>
      <c r="F5157" t="s">
        <v>21</v>
      </c>
      <c r="G5157">
        <v>2</v>
      </c>
      <c r="H5157" t="s">
        <v>12973</v>
      </c>
      <c r="I5157" t="s">
        <v>13381</v>
      </c>
      <c r="J5157" t="s">
        <v>1098</v>
      </c>
      <c r="K5157" t="s">
        <v>13382</v>
      </c>
      <c r="L5157" t="s">
        <v>11173</v>
      </c>
      <c r="M5157">
        <v>8</v>
      </c>
      <c r="N5157">
        <v>4</v>
      </c>
      <c r="O5157" t="s">
        <v>20</v>
      </c>
      <c r="P5157" t="s">
        <v>36</v>
      </c>
    </row>
    <row r="5158" spans="1:16" x14ac:dyDescent="0.3">
      <c r="A5158" t="s">
        <v>28</v>
      </c>
      <c r="B5158" t="s">
        <v>57</v>
      </c>
      <c r="C5158" t="s">
        <v>76</v>
      </c>
      <c r="D5158" t="s">
        <v>11153</v>
      </c>
      <c r="E5158" t="s">
        <v>20</v>
      </c>
      <c r="F5158" t="s">
        <v>21</v>
      </c>
      <c r="G5158">
        <v>2</v>
      </c>
      <c r="H5158" t="s">
        <v>12973</v>
      </c>
      <c r="I5158" t="s">
        <v>13383</v>
      </c>
      <c r="J5158" t="s">
        <v>13384</v>
      </c>
      <c r="K5158" t="s">
        <v>13385</v>
      </c>
      <c r="L5158" t="s">
        <v>11173</v>
      </c>
      <c r="M5158">
        <v>8</v>
      </c>
      <c r="N5158">
        <v>4</v>
      </c>
      <c r="O5158" t="s">
        <v>20</v>
      </c>
      <c r="P5158" t="s">
        <v>36</v>
      </c>
    </row>
    <row r="5159" spans="1:16" x14ac:dyDescent="0.3">
      <c r="A5159" t="s">
        <v>28</v>
      </c>
      <c r="B5159" t="s">
        <v>57</v>
      </c>
      <c r="C5159" t="s">
        <v>76</v>
      </c>
      <c r="D5159" t="s">
        <v>11153</v>
      </c>
      <c r="E5159" t="s">
        <v>20</v>
      </c>
      <c r="F5159" t="s">
        <v>21</v>
      </c>
      <c r="G5159">
        <v>2</v>
      </c>
      <c r="H5159" t="s">
        <v>12973</v>
      </c>
      <c r="I5159" t="s">
        <v>13386</v>
      </c>
      <c r="J5159" t="s">
        <v>13387</v>
      </c>
      <c r="K5159" t="s">
        <v>13388</v>
      </c>
      <c r="L5159" t="s">
        <v>11173</v>
      </c>
      <c r="M5159">
        <v>8</v>
      </c>
      <c r="N5159">
        <v>4</v>
      </c>
      <c r="O5159" t="s">
        <v>20</v>
      </c>
      <c r="P5159" t="s">
        <v>36</v>
      </c>
    </row>
    <row r="5160" spans="1:16" x14ac:dyDescent="0.3">
      <c r="A5160" t="s">
        <v>28</v>
      </c>
      <c r="B5160" t="s">
        <v>57</v>
      </c>
      <c r="C5160" t="s">
        <v>76</v>
      </c>
      <c r="D5160" t="s">
        <v>11153</v>
      </c>
      <c r="E5160" t="s">
        <v>20</v>
      </c>
      <c r="F5160" t="s">
        <v>21</v>
      </c>
      <c r="G5160">
        <v>2</v>
      </c>
      <c r="H5160" t="s">
        <v>12973</v>
      </c>
      <c r="I5160" t="s">
        <v>13389</v>
      </c>
      <c r="J5160" t="s">
        <v>2053</v>
      </c>
      <c r="K5160" t="s">
        <v>13390</v>
      </c>
      <c r="L5160" t="s">
        <v>11173</v>
      </c>
      <c r="M5160">
        <v>8</v>
      </c>
      <c r="N5160">
        <v>4</v>
      </c>
      <c r="O5160" t="s">
        <v>20</v>
      </c>
      <c r="P5160" t="s">
        <v>36</v>
      </c>
    </row>
    <row r="5161" spans="1:16" x14ac:dyDescent="0.3">
      <c r="A5161" t="s">
        <v>28</v>
      </c>
      <c r="B5161" t="s">
        <v>57</v>
      </c>
      <c r="C5161" t="s">
        <v>76</v>
      </c>
      <c r="D5161" t="s">
        <v>11153</v>
      </c>
      <c r="E5161" t="s">
        <v>20</v>
      </c>
      <c r="F5161" t="s">
        <v>21</v>
      </c>
      <c r="G5161">
        <v>2</v>
      </c>
      <c r="H5161" t="s">
        <v>12973</v>
      </c>
      <c r="I5161" t="s">
        <v>13391</v>
      </c>
      <c r="J5161" t="s">
        <v>4984</v>
      </c>
      <c r="K5161" t="s">
        <v>13392</v>
      </c>
      <c r="L5161" t="s">
        <v>11173</v>
      </c>
      <c r="M5161">
        <v>8</v>
      </c>
      <c r="N5161">
        <v>4</v>
      </c>
      <c r="O5161" t="s">
        <v>20</v>
      </c>
      <c r="P5161" t="s">
        <v>36</v>
      </c>
    </row>
    <row r="5162" spans="1:16" x14ac:dyDescent="0.3">
      <c r="A5162" t="s">
        <v>28</v>
      </c>
      <c r="B5162" t="s">
        <v>57</v>
      </c>
      <c r="C5162" t="s">
        <v>76</v>
      </c>
      <c r="D5162" t="s">
        <v>11153</v>
      </c>
      <c r="E5162" t="s">
        <v>20</v>
      </c>
      <c r="F5162" t="s">
        <v>21</v>
      </c>
      <c r="G5162">
        <v>2</v>
      </c>
      <c r="H5162" t="s">
        <v>12973</v>
      </c>
      <c r="I5162" t="s">
        <v>13393</v>
      </c>
      <c r="J5162" t="s">
        <v>13394</v>
      </c>
      <c r="K5162" t="s">
        <v>13395</v>
      </c>
      <c r="L5162" t="s">
        <v>11173</v>
      </c>
      <c r="M5162">
        <v>8</v>
      </c>
      <c r="N5162">
        <v>4</v>
      </c>
      <c r="O5162" t="s">
        <v>20</v>
      </c>
      <c r="P5162" t="s">
        <v>36</v>
      </c>
    </row>
    <row r="5163" spans="1:16" x14ac:dyDescent="0.3">
      <c r="A5163" t="s">
        <v>28</v>
      </c>
      <c r="B5163" t="s">
        <v>57</v>
      </c>
      <c r="C5163" t="s">
        <v>76</v>
      </c>
      <c r="D5163" t="s">
        <v>11153</v>
      </c>
      <c r="E5163" t="s">
        <v>20</v>
      </c>
      <c r="F5163" t="s">
        <v>21</v>
      </c>
      <c r="G5163">
        <v>2</v>
      </c>
      <c r="H5163" t="s">
        <v>12973</v>
      </c>
      <c r="I5163" t="s">
        <v>13396</v>
      </c>
      <c r="J5163" t="s">
        <v>1335</v>
      </c>
      <c r="K5163" t="s">
        <v>13397</v>
      </c>
      <c r="L5163" t="s">
        <v>11173</v>
      </c>
      <c r="M5163">
        <v>8</v>
      </c>
      <c r="N5163">
        <v>4</v>
      </c>
      <c r="O5163" t="s">
        <v>20</v>
      </c>
      <c r="P5163" t="s">
        <v>36</v>
      </c>
    </row>
    <row r="5164" spans="1:16" x14ac:dyDescent="0.3">
      <c r="A5164" t="s">
        <v>28</v>
      </c>
      <c r="B5164" t="s">
        <v>57</v>
      </c>
      <c r="C5164" t="s">
        <v>76</v>
      </c>
      <c r="D5164" t="s">
        <v>11153</v>
      </c>
      <c r="E5164" t="s">
        <v>20</v>
      </c>
      <c r="F5164" t="s">
        <v>21</v>
      </c>
      <c r="G5164">
        <v>2</v>
      </c>
      <c r="H5164" t="s">
        <v>12973</v>
      </c>
      <c r="I5164" t="s">
        <v>13398</v>
      </c>
      <c r="J5164" t="s">
        <v>13399</v>
      </c>
      <c r="K5164" t="s">
        <v>13400</v>
      </c>
      <c r="L5164" t="s">
        <v>11173</v>
      </c>
      <c r="M5164">
        <v>8</v>
      </c>
      <c r="N5164">
        <v>4</v>
      </c>
      <c r="O5164" t="s">
        <v>20</v>
      </c>
      <c r="P5164" t="s">
        <v>36</v>
      </c>
    </row>
    <row r="5165" spans="1:16" x14ac:dyDescent="0.3">
      <c r="A5165" t="s">
        <v>28</v>
      </c>
      <c r="B5165" t="s">
        <v>57</v>
      </c>
      <c r="C5165" t="s">
        <v>76</v>
      </c>
      <c r="D5165" t="s">
        <v>11153</v>
      </c>
      <c r="E5165" t="s">
        <v>20</v>
      </c>
      <c r="F5165" t="s">
        <v>21</v>
      </c>
      <c r="G5165">
        <v>2</v>
      </c>
      <c r="H5165" t="s">
        <v>12973</v>
      </c>
      <c r="I5165" t="s">
        <v>13401</v>
      </c>
      <c r="J5165" t="s">
        <v>3458</v>
      </c>
      <c r="K5165" t="s">
        <v>13402</v>
      </c>
      <c r="L5165" t="s">
        <v>11173</v>
      </c>
      <c r="M5165">
        <v>8</v>
      </c>
      <c r="N5165">
        <v>4</v>
      </c>
      <c r="O5165" t="s">
        <v>20</v>
      </c>
      <c r="P5165" t="s">
        <v>36</v>
      </c>
    </row>
    <row r="5166" spans="1:16" x14ac:dyDescent="0.3">
      <c r="A5166" t="s">
        <v>28</v>
      </c>
      <c r="B5166" t="s">
        <v>57</v>
      </c>
      <c r="C5166" t="s">
        <v>76</v>
      </c>
      <c r="D5166" t="s">
        <v>11153</v>
      </c>
      <c r="E5166" t="s">
        <v>20</v>
      </c>
      <c r="F5166" t="s">
        <v>21</v>
      </c>
      <c r="G5166">
        <v>2</v>
      </c>
      <c r="H5166" t="s">
        <v>12973</v>
      </c>
      <c r="I5166" t="s">
        <v>13403</v>
      </c>
      <c r="J5166" t="s">
        <v>11785</v>
      </c>
      <c r="K5166" t="s">
        <v>13404</v>
      </c>
      <c r="L5166" t="s">
        <v>11157</v>
      </c>
      <c r="M5166">
        <v>8</v>
      </c>
      <c r="N5166">
        <v>4</v>
      </c>
      <c r="O5166" t="s">
        <v>20</v>
      </c>
      <c r="P5166" t="s">
        <v>36</v>
      </c>
    </row>
    <row r="5167" spans="1:16" x14ac:dyDescent="0.3">
      <c r="A5167" t="s">
        <v>28</v>
      </c>
      <c r="B5167" t="s">
        <v>57</v>
      </c>
      <c r="C5167" t="s">
        <v>76</v>
      </c>
      <c r="D5167" t="s">
        <v>13405</v>
      </c>
      <c r="E5167" t="s">
        <v>20</v>
      </c>
      <c r="F5167" t="s">
        <v>21</v>
      </c>
      <c r="G5167">
        <v>2</v>
      </c>
      <c r="H5167" t="s">
        <v>12973</v>
      </c>
      <c r="I5167" t="s">
        <v>13406</v>
      </c>
      <c r="J5167" t="s">
        <v>733</v>
      </c>
      <c r="K5167" t="s">
        <v>13407</v>
      </c>
      <c r="L5167" t="s">
        <v>13405</v>
      </c>
      <c r="M5167">
        <v>4</v>
      </c>
      <c r="N5167">
        <v>2</v>
      </c>
      <c r="O5167" t="s">
        <v>20</v>
      </c>
      <c r="P5167" t="s">
        <v>36</v>
      </c>
    </row>
    <row r="5168" spans="1:16" x14ac:dyDescent="0.3">
      <c r="A5168" t="s">
        <v>28</v>
      </c>
      <c r="B5168" t="s">
        <v>57</v>
      </c>
      <c r="C5168" t="s">
        <v>76</v>
      </c>
      <c r="D5168" t="s">
        <v>13405</v>
      </c>
      <c r="E5168" t="s">
        <v>20</v>
      </c>
      <c r="F5168" t="s">
        <v>21</v>
      </c>
      <c r="G5168">
        <v>2</v>
      </c>
      <c r="H5168" t="s">
        <v>12973</v>
      </c>
      <c r="I5168" t="s">
        <v>13408</v>
      </c>
      <c r="J5168" t="s">
        <v>13409</v>
      </c>
      <c r="K5168" t="s">
        <v>13410</v>
      </c>
      <c r="L5168" t="s">
        <v>13405</v>
      </c>
      <c r="M5168">
        <v>4</v>
      </c>
      <c r="N5168">
        <v>2</v>
      </c>
      <c r="O5168" t="s">
        <v>20</v>
      </c>
      <c r="P5168" t="s">
        <v>36</v>
      </c>
    </row>
    <row r="5169" spans="1:16" x14ac:dyDescent="0.3">
      <c r="A5169" t="s">
        <v>28</v>
      </c>
      <c r="B5169" t="s">
        <v>57</v>
      </c>
      <c r="C5169" t="s">
        <v>76</v>
      </c>
      <c r="D5169" t="s">
        <v>13405</v>
      </c>
      <c r="E5169" t="s">
        <v>20</v>
      </c>
      <c r="F5169" t="s">
        <v>21</v>
      </c>
      <c r="G5169">
        <v>2</v>
      </c>
      <c r="H5169" t="s">
        <v>12973</v>
      </c>
      <c r="I5169" t="s">
        <v>13411</v>
      </c>
      <c r="J5169" t="s">
        <v>1130</v>
      </c>
      <c r="K5169" t="s">
        <v>13412</v>
      </c>
      <c r="L5169" t="s">
        <v>13405</v>
      </c>
      <c r="M5169">
        <v>4</v>
      </c>
      <c r="N5169">
        <v>2</v>
      </c>
      <c r="O5169" t="s">
        <v>20</v>
      </c>
      <c r="P5169" t="s">
        <v>36</v>
      </c>
    </row>
    <row r="5170" spans="1:16" x14ac:dyDescent="0.3">
      <c r="A5170" t="s">
        <v>28</v>
      </c>
      <c r="B5170" t="s">
        <v>57</v>
      </c>
      <c r="C5170" t="s">
        <v>76</v>
      </c>
      <c r="D5170" t="s">
        <v>13405</v>
      </c>
      <c r="E5170" t="s">
        <v>20</v>
      </c>
      <c r="F5170" t="s">
        <v>21</v>
      </c>
      <c r="G5170">
        <v>2</v>
      </c>
      <c r="H5170" t="s">
        <v>12973</v>
      </c>
      <c r="I5170" t="s">
        <v>13413</v>
      </c>
      <c r="J5170" t="s">
        <v>13414</v>
      </c>
      <c r="K5170" t="s">
        <v>13415</v>
      </c>
      <c r="L5170" t="s">
        <v>13405</v>
      </c>
      <c r="M5170">
        <v>4</v>
      </c>
      <c r="N5170">
        <v>2</v>
      </c>
      <c r="O5170" t="s">
        <v>20</v>
      </c>
      <c r="P5170" t="s">
        <v>36</v>
      </c>
    </row>
    <row r="5171" spans="1:16" x14ac:dyDescent="0.3">
      <c r="A5171" t="s">
        <v>28</v>
      </c>
      <c r="B5171" t="s">
        <v>57</v>
      </c>
      <c r="C5171" t="s">
        <v>76</v>
      </c>
      <c r="D5171" t="s">
        <v>13405</v>
      </c>
      <c r="E5171" t="s">
        <v>20</v>
      </c>
      <c r="F5171" t="s">
        <v>21</v>
      </c>
      <c r="G5171">
        <v>2</v>
      </c>
      <c r="H5171" t="s">
        <v>12973</v>
      </c>
      <c r="I5171" t="s">
        <v>13416</v>
      </c>
      <c r="J5171" t="s">
        <v>3375</v>
      </c>
      <c r="K5171" t="s">
        <v>1534</v>
      </c>
      <c r="L5171" t="s">
        <v>13405</v>
      </c>
      <c r="M5171">
        <v>4</v>
      </c>
      <c r="N5171">
        <v>2</v>
      </c>
      <c r="O5171" t="s">
        <v>20</v>
      </c>
      <c r="P5171" t="s">
        <v>36</v>
      </c>
    </row>
    <row r="5172" spans="1:16" x14ac:dyDescent="0.3">
      <c r="A5172" t="s">
        <v>28</v>
      </c>
      <c r="B5172" t="s">
        <v>57</v>
      </c>
      <c r="C5172" t="s">
        <v>76</v>
      </c>
      <c r="D5172" t="s">
        <v>13405</v>
      </c>
      <c r="E5172" t="s">
        <v>20</v>
      </c>
      <c r="F5172" t="s">
        <v>21</v>
      </c>
      <c r="G5172">
        <v>2</v>
      </c>
      <c r="H5172" t="s">
        <v>12973</v>
      </c>
      <c r="I5172" t="s">
        <v>13417</v>
      </c>
      <c r="J5172" t="s">
        <v>193</v>
      </c>
      <c r="K5172" t="s">
        <v>7174</v>
      </c>
      <c r="L5172" t="s">
        <v>13405</v>
      </c>
      <c r="M5172">
        <v>4</v>
      </c>
      <c r="N5172">
        <v>2</v>
      </c>
      <c r="O5172" t="s">
        <v>20</v>
      </c>
      <c r="P5172" t="s">
        <v>36</v>
      </c>
    </row>
    <row r="5173" spans="1:16" x14ac:dyDescent="0.3">
      <c r="A5173" t="s">
        <v>28</v>
      </c>
      <c r="B5173" t="s">
        <v>57</v>
      </c>
      <c r="C5173" t="s">
        <v>76</v>
      </c>
      <c r="D5173" t="s">
        <v>13405</v>
      </c>
      <c r="E5173" t="s">
        <v>20</v>
      </c>
      <c r="F5173" t="s">
        <v>21</v>
      </c>
      <c r="G5173">
        <v>2</v>
      </c>
      <c r="H5173" t="s">
        <v>12973</v>
      </c>
      <c r="I5173" t="s">
        <v>13418</v>
      </c>
      <c r="J5173" t="s">
        <v>13419</v>
      </c>
      <c r="K5173" t="s">
        <v>13420</v>
      </c>
      <c r="L5173" t="s">
        <v>13405</v>
      </c>
      <c r="M5173">
        <v>4</v>
      </c>
      <c r="N5173">
        <v>2</v>
      </c>
      <c r="O5173" t="s">
        <v>20</v>
      </c>
      <c r="P5173" t="s">
        <v>36</v>
      </c>
    </row>
    <row r="5174" spans="1:16" x14ac:dyDescent="0.3">
      <c r="A5174" t="s">
        <v>28</v>
      </c>
      <c r="B5174" t="s">
        <v>57</v>
      </c>
      <c r="C5174" t="s">
        <v>76</v>
      </c>
      <c r="D5174" t="s">
        <v>13405</v>
      </c>
      <c r="E5174" t="s">
        <v>20</v>
      </c>
      <c r="F5174" t="s">
        <v>21</v>
      </c>
      <c r="G5174">
        <v>2</v>
      </c>
      <c r="H5174" t="s">
        <v>12973</v>
      </c>
      <c r="I5174" t="s">
        <v>13421</v>
      </c>
      <c r="J5174" t="s">
        <v>9135</v>
      </c>
      <c r="K5174" t="s">
        <v>10050</v>
      </c>
      <c r="L5174" t="s">
        <v>13405</v>
      </c>
      <c r="M5174">
        <v>4</v>
      </c>
      <c r="N5174">
        <v>2</v>
      </c>
      <c r="O5174" t="s">
        <v>20</v>
      </c>
      <c r="P5174" t="s">
        <v>36</v>
      </c>
    </row>
    <row r="5175" spans="1:16" x14ac:dyDescent="0.3">
      <c r="A5175" t="s">
        <v>28</v>
      </c>
      <c r="B5175" t="s">
        <v>57</v>
      </c>
      <c r="C5175" t="s">
        <v>76</v>
      </c>
      <c r="D5175" t="s">
        <v>13405</v>
      </c>
      <c r="E5175" t="s">
        <v>20</v>
      </c>
      <c r="F5175" t="s">
        <v>21</v>
      </c>
      <c r="G5175">
        <v>2</v>
      </c>
      <c r="H5175" t="s">
        <v>12973</v>
      </c>
      <c r="I5175" t="s">
        <v>13422</v>
      </c>
      <c r="J5175" t="s">
        <v>13423</v>
      </c>
      <c r="K5175" t="s">
        <v>13424</v>
      </c>
      <c r="L5175" t="s">
        <v>13405</v>
      </c>
      <c r="M5175">
        <v>4</v>
      </c>
      <c r="N5175">
        <v>2</v>
      </c>
      <c r="O5175" t="s">
        <v>20</v>
      </c>
      <c r="P5175" t="s">
        <v>36</v>
      </c>
    </row>
    <row r="5176" spans="1:16" x14ac:dyDescent="0.3">
      <c r="A5176" t="s">
        <v>28</v>
      </c>
      <c r="B5176" t="s">
        <v>57</v>
      </c>
      <c r="C5176" t="s">
        <v>76</v>
      </c>
      <c r="D5176" t="s">
        <v>13405</v>
      </c>
      <c r="E5176" t="s">
        <v>20</v>
      </c>
      <c r="F5176" t="s">
        <v>21</v>
      </c>
      <c r="G5176">
        <v>2</v>
      </c>
      <c r="H5176" t="s">
        <v>12973</v>
      </c>
      <c r="I5176" t="s">
        <v>13425</v>
      </c>
      <c r="J5176" t="s">
        <v>2254</v>
      </c>
      <c r="K5176" t="s">
        <v>13426</v>
      </c>
      <c r="L5176" t="s">
        <v>13405</v>
      </c>
      <c r="M5176">
        <v>4</v>
      </c>
      <c r="N5176">
        <v>2</v>
      </c>
      <c r="O5176" t="s">
        <v>20</v>
      </c>
      <c r="P5176" t="s">
        <v>36</v>
      </c>
    </row>
    <row r="5177" spans="1:16" x14ac:dyDescent="0.3">
      <c r="A5177" t="s">
        <v>28</v>
      </c>
      <c r="B5177" t="s">
        <v>57</v>
      </c>
      <c r="C5177" t="s">
        <v>76</v>
      </c>
      <c r="D5177" t="s">
        <v>13405</v>
      </c>
      <c r="E5177" t="s">
        <v>20</v>
      </c>
      <c r="F5177" t="s">
        <v>21</v>
      </c>
      <c r="G5177">
        <v>2</v>
      </c>
      <c r="H5177" t="s">
        <v>12973</v>
      </c>
      <c r="I5177" t="s">
        <v>13427</v>
      </c>
      <c r="J5177" t="s">
        <v>1288</v>
      </c>
      <c r="K5177" t="s">
        <v>13428</v>
      </c>
      <c r="L5177" t="s">
        <v>13405</v>
      </c>
      <c r="M5177">
        <v>4</v>
      </c>
      <c r="N5177">
        <v>2</v>
      </c>
      <c r="O5177" t="s">
        <v>20</v>
      </c>
      <c r="P5177" t="s">
        <v>36</v>
      </c>
    </row>
    <row r="5178" spans="1:16" x14ac:dyDescent="0.3">
      <c r="A5178" t="s">
        <v>28</v>
      </c>
      <c r="B5178" t="s">
        <v>57</v>
      </c>
      <c r="C5178" t="s">
        <v>76</v>
      </c>
      <c r="D5178" t="s">
        <v>13405</v>
      </c>
      <c r="E5178" t="s">
        <v>20</v>
      </c>
      <c r="F5178" t="s">
        <v>21</v>
      </c>
      <c r="G5178">
        <v>2</v>
      </c>
      <c r="H5178" t="s">
        <v>12973</v>
      </c>
      <c r="I5178" t="s">
        <v>13429</v>
      </c>
      <c r="J5178" t="s">
        <v>13430</v>
      </c>
      <c r="K5178" t="s">
        <v>5471</v>
      </c>
      <c r="L5178" t="s">
        <v>13405</v>
      </c>
      <c r="M5178">
        <v>4</v>
      </c>
      <c r="N5178">
        <v>2</v>
      </c>
      <c r="O5178" t="s">
        <v>20</v>
      </c>
      <c r="P5178" t="s">
        <v>36</v>
      </c>
    </row>
    <row r="5179" spans="1:16" x14ac:dyDescent="0.3">
      <c r="A5179" t="s">
        <v>28</v>
      </c>
      <c r="B5179" t="s">
        <v>57</v>
      </c>
      <c r="C5179" t="s">
        <v>76</v>
      </c>
      <c r="D5179" t="s">
        <v>13405</v>
      </c>
      <c r="E5179" t="s">
        <v>20</v>
      </c>
      <c r="F5179" t="s">
        <v>21</v>
      </c>
      <c r="G5179">
        <v>2</v>
      </c>
      <c r="H5179" t="s">
        <v>12973</v>
      </c>
      <c r="I5179" t="s">
        <v>13431</v>
      </c>
      <c r="J5179" t="s">
        <v>5654</v>
      </c>
      <c r="K5179" t="s">
        <v>13432</v>
      </c>
      <c r="L5179" t="s">
        <v>13405</v>
      </c>
      <c r="M5179">
        <v>4</v>
      </c>
      <c r="N5179">
        <v>2</v>
      </c>
      <c r="O5179" t="s">
        <v>20</v>
      </c>
      <c r="P5179" t="s">
        <v>36</v>
      </c>
    </row>
    <row r="5180" spans="1:16" x14ac:dyDescent="0.3">
      <c r="A5180" t="s">
        <v>28</v>
      </c>
      <c r="B5180" t="s">
        <v>57</v>
      </c>
      <c r="C5180" t="s">
        <v>76</v>
      </c>
      <c r="D5180" t="s">
        <v>13405</v>
      </c>
      <c r="E5180" t="s">
        <v>20</v>
      </c>
      <c r="F5180" t="s">
        <v>21</v>
      </c>
      <c r="G5180">
        <v>2</v>
      </c>
      <c r="H5180" t="s">
        <v>12973</v>
      </c>
      <c r="I5180" t="s">
        <v>13433</v>
      </c>
      <c r="J5180" t="s">
        <v>183</v>
      </c>
      <c r="K5180" t="s">
        <v>13434</v>
      </c>
      <c r="L5180" t="s">
        <v>13405</v>
      </c>
      <c r="M5180">
        <v>4</v>
      </c>
      <c r="N5180">
        <v>2</v>
      </c>
      <c r="O5180" t="s">
        <v>20</v>
      </c>
      <c r="P5180" t="s">
        <v>36</v>
      </c>
    </row>
    <row r="5181" spans="1:16" x14ac:dyDescent="0.3">
      <c r="A5181" t="s">
        <v>28</v>
      </c>
      <c r="B5181" t="s">
        <v>57</v>
      </c>
      <c r="C5181" t="s">
        <v>85</v>
      </c>
      <c r="D5181" t="s">
        <v>11211</v>
      </c>
      <c r="E5181" t="s">
        <v>20</v>
      </c>
      <c r="F5181" t="s">
        <v>21</v>
      </c>
      <c r="G5181">
        <v>2</v>
      </c>
      <c r="H5181" t="s">
        <v>12973</v>
      </c>
      <c r="I5181" t="s">
        <v>13435</v>
      </c>
      <c r="J5181" t="s">
        <v>6299</v>
      </c>
      <c r="K5181" t="s">
        <v>13436</v>
      </c>
      <c r="L5181" t="s">
        <v>11211</v>
      </c>
      <c r="M5181">
        <v>4</v>
      </c>
      <c r="N5181">
        <v>2</v>
      </c>
      <c r="O5181" t="s">
        <v>20</v>
      </c>
      <c r="P5181" t="s">
        <v>36</v>
      </c>
    </row>
    <row r="5182" spans="1:16" x14ac:dyDescent="0.3">
      <c r="A5182" t="s">
        <v>28</v>
      </c>
      <c r="B5182" t="s">
        <v>57</v>
      </c>
      <c r="C5182" t="s">
        <v>85</v>
      </c>
      <c r="D5182" t="s">
        <v>11211</v>
      </c>
      <c r="E5182" t="s">
        <v>20</v>
      </c>
      <c r="F5182" t="s">
        <v>21</v>
      </c>
      <c r="G5182">
        <v>2</v>
      </c>
      <c r="H5182" t="s">
        <v>12973</v>
      </c>
      <c r="I5182" t="s">
        <v>13437</v>
      </c>
      <c r="J5182" t="s">
        <v>13438</v>
      </c>
      <c r="K5182" t="s">
        <v>13439</v>
      </c>
      <c r="L5182" t="s">
        <v>11211</v>
      </c>
      <c r="M5182">
        <v>4</v>
      </c>
      <c r="N5182">
        <v>2</v>
      </c>
      <c r="O5182" t="s">
        <v>20</v>
      </c>
      <c r="P5182" t="s">
        <v>36</v>
      </c>
    </row>
    <row r="5183" spans="1:16" x14ac:dyDescent="0.3">
      <c r="A5183" t="s">
        <v>28</v>
      </c>
      <c r="B5183" t="s">
        <v>57</v>
      </c>
      <c r="C5183" t="s">
        <v>85</v>
      </c>
      <c r="D5183" t="s">
        <v>11211</v>
      </c>
      <c r="E5183" t="s">
        <v>20</v>
      </c>
      <c r="F5183" t="s">
        <v>21</v>
      </c>
      <c r="G5183">
        <v>2</v>
      </c>
      <c r="H5183" t="s">
        <v>12973</v>
      </c>
      <c r="I5183" t="s">
        <v>13440</v>
      </c>
      <c r="J5183" t="s">
        <v>798</v>
      </c>
      <c r="K5183" t="s">
        <v>3540</v>
      </c>
      <c r="L5183" t="s">
        <v>11211</v>
      </c>
      <c r="M5183">
        <v>4</v>
      </c>
      <c r="N5183">
        <v>2</v>
      </c>
      <c r="O5183" t="s">
        <v>20</v>
      </c>
      <c r="P5183" t="s">
        <v>36</v>
      </c>
    </row>
    <row r="5184" spans="1:16" x14ac:dyDescent="0.3">
      <c r="A5184" t="s">
        <v>28</v>
      </c>
      <c r="B5184" t="s">
        <v>57</v>
      </c>
      <c r="C5184" t="s">
        <v>85</v>
      </c>
      <c r="D5184" t="s">
        <v>11211</v>
      </c>
      <c r="E5184" t="s">
        <v>20</v>
      </c>
      <c r="F5184" t="s">
        <v>21</v>
      </c>
      <c r="G5184">
        <v>2</v>
      </c>
      <c r="H5184" t="s">
        <v>12973</v>
      </c>
      <c r="I5184" t="s">
        <v>13441</v>
      </c>
      <c r="J5184" t="s">
        <v>13442</v>
      </c>
      <c r="K5184" t="s">
        <v>13443</v>
      </c>
      <c r="L5184" t="s">
        <v>11211</v>
      </c>
      <c r="M5184">
        <v>4</v>
      </c>
      <c r="N5184">
        <v>2</v>
      </c>
      <c r="O5184" t="s">
        <v>20</v>
      </c>
      <c r="P5184" t="s">
        <v>36</v>
      </c>
    </row>
    <row r="5185" spans="1:16" x14ac:dyDescent="0.3">
      <c r="A5185" t="s">
        <v>28</v>
      </c>
      <c r="B5185" t="s">
        <v>57</v>
      </c>
      <c r="C5185" t="s">
        <v>85</v>
      </c>
      <c r="D5185" t="s">
        <v>11211</v>
      </c>
      <c r="E5185" t="s">
        <v>20</v>
      </c>
      <c r="F5185" t="s">
        <v>161</v>
      </c>
      <c r="G5185">
        <v>2</v>
      </c>
      <c r="H5185" t="s">
        <v>12973</v>
      </c>
      <c r="I5185" t="s">
        <v>13444</v>
      </c>
      <c r="J5185" t="s">
        <v>2522</v>
      </c>
      <c r="K5185" t="s">
        <v>13445</v>
      </c>
      <c r="L5185" t="s">
        <v>13446</v>
      </c>
      <c r="M5185">
        <v>4</v>
      </c>
      <c r="N5185">
        <v>2</v>
      </c>
      <c r="O5185" t="s">
        <v>20</v>
      </c>
      <c r="P5185" t="s">
        <v>36</v>
      </c>
    </row>
    <row r="5186" spans="1:16" x14ac:dyDescent="0.3">
      <c r="A5186" t="s">
        <v>28</v>
      </c>
      <c r="B5186" t="s">
        <v>57</v>
      </c>
      <c r="C5186" t="s">
        <v>85</v>
      </c>
      <c r="D5186" t="s">
        <v>11211</v>
      </c>
      <c r="E5186" t="s">
        <v>20</v>
      </c>
      <c r="F5186" t="s">
        <v>21</v>
      </c>
      <c r="G5186">
        <v>2</v>
      </c>
      <c r="H5186" t="s">
        <v>12973</v>
      </c>
      <c r="I5186" t="s">
        <v>13447</v>
      </c>
      <c r="J5186" t="s">
        <v>1071</v>
      </c>
      <c r="K5186" t="s">
        <v>10445</v>
      </c>
      <c r="L5186" t="s">
        <v>11211</v>
      </c>
      <c r="M5186">
        <v>4</v>
      </c>
      <c r="N5186">
        <v>2</v>
      </c>
      <c r="O5186" t="s">
        <v>20</v>
      </c>
      <c r="P5186" t="s">
        <v>36</v>
      </c>
    </row>
    <row r="5187" spans="1:16" x14ac:dyDescent="0.3">
      <c r="A5187" t="s">
        <v>28</v>
      </c>
      <c r="B5187" t="s">
        <v>57</v>
      </c>
      <c r="C5187" t="s">
        <v>85</v>
      </c>
      <c r="D5187" t="s">
        <v>11211</v>
      </c>
      <c r="E5187" t="s">
        <v>20</v>
      </c>
      <c r="F5187" t="s">
        <v>21</v>
      </c>
      <c r="G5187">
        <v>2</v>
      </c>
      <c r="H5187" t="s">
        <v>12973</v>
      </c>
      <c r="I5187" t="s">
        <v>13448</v>
      </c>
      <c r="J5187" t="s">
        <v>13449</v>
      </c>
      <c r="K5187" t="s">
        <v>13450</v>
      </c>
      <c r="L5187" t="s">
        <v>11211</v>
      </c>
      <c r="M5187">
        <v>4</v>
      </c>
      <c r="N5187">
        <v>2</v>
      </c>
      <c r="O5187" t="s">
        <v>20</v>
      </c>
      <c r="P5187" t="s">
        <v>36</v>
      </c>
    </row>
    <row r="5188" spans="1:16" x14ac:dyDescent="0.3">
      <c r="A5188" t="s">
        <v>28</v>
      </c>
      <c r="B5188" t="s">
        <v>57</v>
      </c>
      <c r="C5188" t="s">
        <v>85</v>
      </c>
      <c r="D5188" t="s">
        <v>11211</v>
      </c>
      <c r="E5188" t="s">
        <v>20</v>
      </c>
      <c r="F5188" t="s">
        <v>21</v>
      </c>
      <c r="G5188">
        <v>2</v>
      </c>
      <c r="H5188" t="s">
        <v>12973</v>
      </c>
      <c r="I5188" t="s">
        <v>13451</v>
      </c>
      <c r="J5188" t="s">
        <v>13452</v>
      </c>
      <c r="K5188" t="s">
        <v>8019</v>
      </c>
      <c r="L5188" t="s">
        <v>11211</v>
      </c>
      <c r="M5188">
        <v>4</v>
      </c>
      <c r="N5188">
        <v>2</v>
      </c>
      <c r="O5188" t="s">
        <v>20</v>
      </c>
      <c r="P5188" t="s">
        <v>36</v>
      </c>
    </row>
    <row r="5189" spans="1:16" x14ac:dyDescent="0.3">
      <c r="A5189" t="s">
        <v>28</v>
      </c>
      <c r="B5189" t="s">
        <v>57</v>
      </c>
      <c r="C5189" t="s">
        <v>85</v>
      </c>
      <c r="D5189" t="s">
        <v>11211</v>
      </c>
      <c r="E5189" t="s">
        <v>20</v>
      </c>
      <c r="F5189" t="s">
        <v>21</v>
      </c>
      <c r="G5189">
        <v>2</v>
      </c>
      <c r="H5189" t="s">
        <v>12973</v>
      </c>
      <c r="I5189" t="s">
        <v>13453</v>
      </c>
      <c r="J5189" t="s">
        <v>13454</v>
      </c>
      <c r="K5189" t="s">
        <v>13455</v>
      </c>
      <c r="L5189" t="s">
        <v>11211</v>
      </c>
      <c r="M5189">
        <v>4</v>
      </c>
      <c r="N5189">
        <v>2</v>
      </c>
      <c r="O5189" t="s">
        <v>20</v>
      </c>
      <c r="P5189" t="s">
        <v>36</v>
      </c>
    </row>
    <row r="5190" spans="1:16" x14ac:dyDescent="0.3">
      <c r="A5190" t="s">
        <v>28</v>
      </c>
      <c r="B5190" t="s">
        <v>57</v>
      </c>
      <c r="C5190" t="s">
        <v>85</v>
      </c>
      <c r="D5190" t="s">
        <v>11211</v>
      </c>
      <c r="E5190" t="s">
        <v>20</v>
      </c>
      <c r="F5190" t="s">
        <v>21</v>
      </c>
      <c r="G5190">
        <v>2</v>
      </c>
      <c r="H5190" t="s">
        <v>12973</v>
      </c>
      <c r="I5190" t="s">
        <v>13456</v>
      </c>
      <c r="J5190" t="s">
        <v>7907</v>
      </c>
      <c r="K5190" t="s">
        <v>13457</v>
      </c>
      <c r="L5190" t="s">
        <v>11211</v>
      </c>
      <c r="M5190">
        <v>4</v>
      </c>
      <c r="N5190">
        <v>2</v>
      </c>
      <c r="O5190" t="s">
        <v>20</v>
      </c>
      <c r="P5190" t="s">
        <v>36</v>
      </c>
    </row>
    <row r="5191" spans="1:16" x14ac:dyDescent="0.3">
      <c r="A5191" t="s">
        <v>28</v>
      </c>
      <c r="B5191" t="s">
        <v>57</v>
      </c>
      <c r="C5191" t="s">
        <v>85</v>
      </c>
      <c r="D5191" t="s">
        <v>11211</v>
      </c>
      <c r="E5191" t="s">
        <v>20</v>
      </c>
      <c r="F5191" t="s">
        <v>161</v>
      </c>
      <c r="G5191">
        <v>2</v>
      </c>
      <c r="H5191" t="s">
        <v>12973</v>
      </c>
      <c r="I5191" t="s">
        <v>13458</v>
      </c>
      <c r="J5191" t="s">
        <v>13459</v>
      </c>
      <c r="K5191" t="s">
        <v>13221</v>
      </c>
      <c r="L5191" t="s">
        <v>13446</v>
      </c>
      <c r="M5191">
        <v>4</v>
      </c>
      <c r="N5191">
        <v>2</v>
      </c>
      <c r="O5191" t="s">
        <v>20</v>
      </c>
      <c r="P5191" t="s">
        <v>36</v>
      </c>
    </row>
    <row r="5192" spans="1:16" x14ac:dyDescent="0.3">
      <c r="A5192" t="s">
        <v>28</v>
      </c>
      <c r="B5192" t="s">
        <v>57</v>
      </c>
      <c r="C5192" t="s">
        <v>85</v>
      </c>
      <c r="D5192" t="s">
        <v>11211</v>
      </c>
      <c r="E5192" t="s">
        <v>20</v>
      </c>
      <c r="F5192" t="s">
        <v>161</v>
      </c>
      <c r="G5192">
        <v>2</v>
      </c>
      <c r="H5192" t="s">
        <v>12973</v>
      </c>
      <c r="I5192" t="s">
        <v>13460</v>
      </c>
      <c r="J5192" t="s">
        <v>5329</v>
      </c>
      <c r="K5192" t="s">
        <v>13461</v>
      </c>
      <c r="L5192" t="s">
        <v>13446</v>
      </c>
      <c r="M5192">
        <v>4</v>
      </c>
      <c r="N5192">
        <v>2</v>
      </c>
      <c r="O5192" t="s">
        <v>20</v>
      </c>
      <c r="P5192" t="s">
        <v>36</v>
      </c>
    </row>
    <row r="5193" spans="1:16" x14ac:dyDescent="0.3">
      <c r="A5193" t="s">
        <v>28</v>
      </c>
      <c r="B5193" t="s">
        <v>57</v>
      </c>
      <c r="C5193" t="s">
        <v>85</v>
      </c>
      <c r="D5193" t="s">
        <v>11211</v>
      </c>
      <c r="E5193" t="s">
        <v>20</v>
      </c>
      <c r="F5193" t="s">
        <v>21</v>
      </c>
      <c r="G5193">
        <v>2</v>
      </c>
      <c r="H5193" t="s">
        <v>12973</v>
      </c>
      <c r="I5193" t="s">
        <v>13462</v>
      </c>
      <c r="J5193" t="s">
        <v>9313</v>
      </c>
      <c r="K5193" t="s">
        <v>13463</v>
      </c>
      <c r="L5193" t="s">
        <v>11211</v>
      </c>
      <c r="M5193">
        <v>4</v>
      </c>
      <c r="N5193">
        <v>2</v>
      </c>
      <c r="O5193" t="s">
        <v>20</v>
      </c>
      <c r="P5193" t="s">
        <v>36</v>
      </c>
    </row>
    <row r="5194" spans="1:16" x14ac:dyDescent="0.3">
      <c r="A5194" t="s">
        <v>28</v>
      </c>
      <c r="B5194" t="s">
        <v>57</v>
      </c>
      <c r="C5194" t="s">
        <v>85</v>
      </c>
      <c r="D5194" t="s">
        <v>11211</v>
      </c>
      <c r="E5194" t="s">
        <v>20</v>
      </c>
      <c r="F5194" t="s">
        <v>21</v>
      </c>
      <c r="G5194">
        <v>2</v>
      </c>
      <c r="H5194" t="s">
        <v>12973</v>
      </c>
      <c r="I5194" t="s">
        <v>13464</v>
      </c>
      <c r="J5194" t="s">
        <v>3901</v>
      </c>
      <c r="K5194" t="s">
        <v>13465</v>
      </c>
      <c r="L5194" t="s">
        <v>11211</v>
      </c>
      <c r="M5194">
        <v>4</v>
      </c>
      <c r="N5194">
        <v>2</v>
      </c>
      <c r="O5194" t="s">
        <v>20</v>
      </c>
      <c r="P5194" t="s">
        <v>36</v>
      </c>
    </row>
    <row r="5195" spans="1:16" x14ac:dyDescent="0.3">
      <c r="A5195" t="s">
        <v>28</v>
      </c>
      <c r="B5195" t="s">
        <v>57</v>
      </c>
      <c r="C5195" t="s">
        <v>85</v>
      </c>
      <c r="D5195" t="s">
        <v>11211</v>
      </c>
      <c r="E5195" t="s">
        <v>20</v>
      </c>
      <c r="F5195" t="s">
        <v>21</v>
      </c>
      <c r="G5195">
        <v>2</v>
      </c>
      <c r="H5195" t="s">
        <v>12973</v>
      </c>
      <c r="I5195" t="s">
        <v>13466</v>
      </c>
      <c r="J5195" t="s">
        <v>39</v>
      </c>
      <c r="K5195" t="s">
        <v>11216</v>
      </c>
      <c r="L5195" t="s">
        <v>11211</v>
      </c>
      <c r="M5195">
        <v>4</v>
      </c>
      <c r="N5195">
        <v>2</v>
      </c>
      <c r="O5195" t="s">
        <v>20</v>
      </c>
      <c r="P5195" t="s">
        <v>36</v>
      </c>
    </row>
    <row r="5196" spans="1:16" x14ac:dyDescent="0.3">
      <c r="A5196" t="s">
        <v>28</v>
      </c>
      <c r="B5196" t="s">
        <v>57</v>
      </c>
      <c r="C5196" t="s">
        <v>85</v>
      </c>
      <c r="D5196" t="s">
        <v>11211</v>
      </c>
      <c r="E5196" t="s">
        <v>20</v>
      </c>
      <c r="F5196" t="s">
        <v>21</v>
      </c>
      <c r="G5196">
        <v>2</v>
      </c>
      <c r="H5196" t="s">
        <v>12973</v>
      </c>
      <c r="I5196" t="s">
        <v>13467</v>
      </c>
      <c r="J5196" t="s">
        <v>1292</v>
      </c>
      <c r="K5196" t="s">
        <v>13468</v>
      </c>
      <c r="L5196" t="s">
        <v>11211</v>
      </c>
      <c r="M5196">
        <v>4</v>
      </c>
      <c r="N5196">
        <v>2</v>
      </c>
      <c r="O5196" t="s">
        <v>20</v>
      </c>
      <c r="P5196" t="s">
        <v>36</v>
      </c>
    </row>
    <row r="5197" spans="1:16" x14ac:dyDescent="0.3">
      <c r="A5197" t="s">
        <v>28</v>
      </c>
      <c r="B5197" t="s">
        <v>57</v>
      </c>
      <c r="C5197" t="s">
        <v>85</v>
      </c>
      <c r="D5197" t="s">
        <v>11211</v>
      </c>
      <c r="E5197" t="s">
        <v>20</v>
      </c>
      <c r="F5197" t="s">
        <v>21</v>
      </c>
      <c r="G5197">
        <v>2</v>
      </c>
      <c r="H5197" t="s">
        <v>12973</v>
      </c>
      <c r="I5197" t="s">
        <v>13469</v>
      </c>
      <c r="J5197" t="s">
        <v>1620</v>
      </c>
      <c r="K5197" t="s">
        <v>13470</v>
      </c>
      <c r="L5197" t="s">
        <v>11211</v>
      </c>
      <c r="M5197">
        <v>4</v>
      </c>
      <c r="N5197">
        <v>2</v>
      </c>
      <c r="O5197" t="s">
        <v>20</v>
      </c>
      <c r="P5197" t="s">
        <v>36</v>
      </c>
    </row>
    <row r="5198" spans="1:16" x14ac:dyDescent="0.3">
      <c r="A5198" t="s">
        <v>28</v>
      </c>
      <c r="B5198" t="s">
        <v>57</v>
      </c>
      <c r="C5198" t="s">
        <v>85</v>
      </c>
      <c r="D5198" t="s">
        <v>11211</v>
      </c>
      <c r="E5198" t="s">
        <v>20</v>
      </c>
      <c r="F5198" t="s">
        <v>161</v>
      </c>
      <c r="G5198">
        <v>2</v>
      </c>
      <c r="H5198" t="s">
        <v>12973</v>
      </c>
      <c r="I5198" t="s">
        <v>13471</v>
      </c>
      <c r="J5198" t="s">
        <v>83</v>
      </c>
      <c r="K5198" t="s">
        <v>13472</v>
      </c>
      <c r="L5198" t="s">
        <v>13446</v>
      </c>
      <c r="M5198">
        <v>4</v>
      </c>
      <c r="N5198">
        <v>2</v>
      </c>
      <c r="O5198" t="s">
        <v>20</v>
      </c>
      <c r="P5198" t="s">
        <v>36</v>
      </c>
    </row>
    <row r="5199" spans="1:16" x14ac:dyDescent="0.3">
      <c r="A5199" t="s">
        <v>28</v>
      </c>
      <c r="B5199" t="s">
        <v>57</v>
      </c>
      <c r="C5199" t="s">
        <v>85</v>
      </c>
      <c r="D5199" t="s">
        <v>11211</v>
      </c>
      <c r="E5199" t="s">
        <v>20</v>
      </c>
      <c r="F5199" t="s">
        <v>21</v>
      </c>
      <c r="G5199">
        <v>2</v>
      </c>
      <c r="H5199" t="s">
        <v>12973</v>
      </c>
      <c r="I5199" t="s">
        <v>13473</v>
      </c>
      <c r="J5199" t="s">
        <v>772</v>
      </c>
      <c r="K5199" t="s">
        <v>12245</v>
      </c>
      <c r="L5199" t="s">
        <v>11211</v>
      </c>
      <c r="M5199">
        <v>4</v>
      </c>
      <c r="N5199">
        <v>2</v>
      </c>
      <c r="O5199" t="s">
        <v>20</v>
      </c>
      <c r="P5199" t="s">
        <v>36</v>
      </c>
    </row>
    <row r="5200" spans="1:16" x14ac:dyDescent="0.3">
      <c r="A5200" t="s">
        <v>28</v>
      </c>
      <c r="B5200" t="s">
        <v>57</v>
      </c>
      <c r="C5200" t="s">
        <v>85</v>
      </c>
      <c r="D5200" t="s">
        <v>11211</v>
      </c>
      <c r="E5200" t="s">
        <v>20</v>
      </c>
      <c r="F5200" t="s">
        <v>21</v>
      </c>
      <c r="G5200">
        <v>2</v>
      </c>
      <c r="H5200" t="s">
        <v>12973</v>
      </c>
      <c r="I5200" t="s">
        <v>13474</v>
      </c>
      <c r="J5200" t="s">
        <v>3278</v>
      </c>
      <c r="K5200" t="s">
        <v>13475</v>
      </c>
      <c r="L5200" t="s">
        <v>11211</v>
      </c>
      <c r="M5200">
        <v>4</v>
      </c>
      <c r="N5200">
        <v>2</v>
      </c>
      <c r="O5200" t="s">
        <v>20</v>
      </c>
      <c r="P5200" t="s">
        <v>36</v>
      </c>
    </row>
    <row r="5201" spans="1:16" x14ac:dyDescent="0.3">
      <c r="A5201" t="s">
        <v>28</v>
      </c>
      <c r="B5201" t="s">
        <v>57</v>
      </c>
      <c r="C5201" t="s">
        <v>85</v>
      </c>
      <c r="D5201" t="s">
        <v>11211</v>
      </c>
      <c r="E5201" t="s">
        <v>20</v>
      </c>
      <c r="F5201" t="s">
        <v>161</v>
      </c>
      <c r="G5201">
        <v>2</v>
      </c>
      <c r="H5201" t="s">
        <v>12973</v>
      </c>
      <c r="I5201" t="s">
        <v>13476</v>
      </c>
      <c r="J5201" t="s">
        <v>2388</v>
      </c>
      <c r="K5201" t="s">
        <v>13477</v>
      </c>
      <c r="L5201" t="s">
        <v>13446</v>
      </c>
      <c r="M5201">
        <v>4</v>
      </c>
      <c r="N5201">
        <v>2</v>
      </c>
      <c r="O5201" t="s">
        <v>20</v>
      </c>
      <c r="P5201" t="s">
        <v>36</v>
      </c>
    </row>
    <row r="5202" spans="1:16" x14ac:dyDescent="0.3">
      <c r="A5202" t="s">
        <v>28</v>
      </c>
      <c r="B5202" t="s">
        <v>57</v>
      </c>
      <c r="C5202" t="s">
        <v>85</v>
      </c>
      <c r="D5202" t="s">
        <v>11211</v>
      </c>
      <c r="E5202" t="s">
        <v>20</v>
      </c>
      <c r="F5202" t="s">
        <v>21</v>
      </c>
      <c r="G5202">
        <v>2</v>
      </c>
      <c r="H5202" t="s">
        <v>12973</v>
      </c>
      <c r="I5202" t="s">
        <v>13478</v>
      </c>
      <c r="J5202" t="s">
        <v>4181</v>
      </c>
      <c r="K5202" t="s">
        <v>13479</v>
      </c>
      <c r="L5202" t="s">
        <v>11211</v>
      </c>
      <c r="M5202">
        <v>4</v>
      </c>
      <c r="N5202">
        <v>2</v>
      </c>
      <c r="O5202" t="s">
        <v>20</v>
      </c>
      <c r="P5202" t="s">
        <v>36</v>
      </c>
    </row>
    <row r="5203" spans="1:16" x14ac:dyDescent="0.3">
      <c r="A5203" t="s">
        <v>28</v>
      </c>
      <c r="B5203" t="s">
        <v>57</v>
      </c>
      <c r="C5203" t="s">
        <v>85</v>
      </c>
      <c r="D5203" t="s">
        <v>11211</v>
      </c>
      <c r="E5203" t="s">
        <v>20</v>
      </c>
      <c r="F5203" t="s">
        <v>161</v>
      </c>
      <c r="G5203">
        <v>2</v>
      </c>
      <c r="H5203" t="s">
        <v>12973</v>
      </c>
      <c r="I5203" t="s">
        <v>13480</v>
      </c>
      <c r="J5203" t="s">
        <v>9659</v>
      </c>
      <c r="K5203" t="s">
        <v>8726</v>
      </c>
      <c r="L5203" t="s">
        <v>13446</v>
      </c>
      <c r="M5203">
        <v>4</v>
      </c>
      <c r="N5203">
        <v>2</v>
      </c>
      <c r="O5203" t="s">
        <v>20</v>
      </c>
      <c r="P5203" t="s">
        <v>36</v>
      </c>
    </row>
    <row r="5204" spans="1:16" x14ac:dyDescent="0.3">
      <c r="A5204" t="s">
        <v>28</v>
      </c>
      <c r="B5204" t="s">
        <v>57</v>
      </c>
      <c r="C5204" t="s">
        <v>85</v>
      </c>
      <c r="D5204" t="s">
        <v>11211</v>
      </c>
      <c r="E5204" t="s">
        <v>20</v>
      </c>
      <c r="F5204" t="s">
        <v>21</v>
      </c>
      <c r="G5204">
        <v>2</v>
      </c>
      <c r="H5204" t="s">
        <v>12973</v>
      </c>
      <c r="I5204" t="s">
        <v>13481</v>
      </c>
      <c r="J5204" t="s">
        <v>13482</v>
      </c>
      <c r="K5204" t="s">
        <v>13483</v>
      </c>
      <c r="L5204" t="s">
        <v>11211</v>
      </c>
      <c r="M5204">
        <v>4</v>
      </c>
      <c r="N5204">
        <v>2</v>
      </c>
      <c r="O5204" t="s">
        <v>20</v>
      </c>
      <c r="P5204" t="s">
        <v>36</v>
      </c>
    </row>
    <row r="5205" spans="1:16" x14ac:dyDescent="0.3">
      <c r="A5205" t="s">
        <v>16</v>
      </c>
      <c r="B5205" t="s">
        <v>57</v>
      </c>
      <c r="C5205" t="s">
        <v>85</v>
      </c>
      <c r="D5205" t="s">
        <v>123</v>
      </c>
      <c r="E5205" t="s">
        <v>20</v>
      </c>
      <c r="F5205" t="s">
        <v>21</v>
      </c>
      <c r="G5205">
        <v>2</v>
      </c>
      <c r="H5205" t="s">
        <v>12973</v>
      </c>
      <c r="I5205" t="s">
        <v>13484</v>
      </c>
      <c r="J5205" t="s">
        <v>3711</v>
      </c>
      <c r="K5205" t="s">
        <v>13485</v>
      </c>
      <c r="L5205" t="s">
        <v>1760</v>
      </c>
      <c r="M5205">
        <v>8</v>
      </c>
      <c r="N5205">
        <v>4</v>
      </c>
      <c r="O5205" t="s">
        <v>20</v>
      </c>
      <c r="P5205" t="s">
        <v>36</v>
      </c>
    </row>
    <row r="5206" spans="1:16" x14ac:dyDescent="0.3">
      <c r="A5206" t="s">
        <v>16</v>
      </c>
      <c r="B5206" t="s">
        <v>57</v>
      </c>
      <c r="C5206" t="s">
        <v>85</v>
      </c>
      <c r="D5206" t="s">
        <v>123</v>
      </c>
      <c r="E5206" t="s">
        <v>20</v>
      </c>
      <c r="F5206" t="s">
        <v>21</v>
      </c>
      <c r="G5206">
        <v>2</v>
      </c>
      <c r="H5206" t="s">
        <v>12973</v>
      </c>
      <c r="I5206" t="s">
        <v>13486</v>
      </c>
      <c r="J5206" t="s">
        <v>844</v>
      </c>
      <c r="K5206" t="s">
        <v>13487</v>
      </c>
      <c r="L5206" t="s">
        <v>1760</v>
      </c>
      <c r="M5206">
        <v>8</v>
      </c>
      <c r="N5206">
        <v>4</v>
      </c>
      <c r="O5206" t="s">
        <v>20</v>
      </c>
      <c r="P5206" t="s">
        <v>36</v>
      </c>
    </row>
    <row r="5207" spans="1:16" x14ac:dyDescent="0.3">
      <c r="A5207" t="s">
        <v>16</v>
      </c>
      <c r="B5207" t="s">
        <v>57</v>
      </c>
      <c r="C5207" t="s">
        <v>85</v>
      </c>
      <c r="D5207" t="s">
        <v>123</v>
      </c>
      <c r="E5207" t="s">
        <v>20</v>
      </c>
      <c r="F5207" t="s">
        <v>21</v>
      </c>
      <c r="G5207">
        <v>2</v>
      </c>
      <c r="H5207" t="s">
        <v>12973</v>
      </c>
      <c r="I5207" t="s">
        <v>13488</v>
      </c>
      <c r="J5207" t="s">
        <v>1308</v>
      </c>
      <c r="K5207" t="s">
        <v>8574</v>
      </c>
      <c r="L5207" t="s">
        <v>1760</v>
      </c>
      <c r="M5207">
        <v>8</v>
      </c>
      <c r="N5207">
        <v>4</v>
      </c>
      <c r="O5207" t="s">
        <v>20</v>
      </c>
      <c r="P5207" t="s">
        <v>36</v>
      </c>
    </row>
    <row r="5208" spans="1:16" x14ac:dyDescent="0.3">
      <c r="A5208" t="s">
        <v>16</v>
      </c>
      <c r="B5208" t="s">
        <v>57</v>
      </c>
      <c r="C5208" t="s">
        <v>85</v>
      </c>
      <c r="D5208" t="s">
        <v>123</v>
      </c>
      <c r="E5208" t="s">
        <v>20</v>
      </c>
      <c r="F5208" t="s">
        <v>21</v>
      </c>
      <c r="G5208">
        <v>2</v>
      </c>
      <c r="H5208" t="s">
        <v>12973</v>
      </c>
      <c r="I5208" t="s">
        <v>13489</v>
      </c>
      <c r="J5208" t="s">
        <v>13490</v>
      </c>
      <c r="K5208" t="s">
        <v>13491</v>
      </c>
      <c r="L5208" t="s">
        <v>1760</v>
      </c>
      <c r="M5208">
        <v>8</v>
      </c>
      <c r="N5208">
        <v>4</v>
      </c>
      <c r="O5208" t="s">
        <v>20</v>
      </c>
      <c r="P5208" t="s">
        <v>36</v>
      </c>
    </row>
    <row r="5209" spans="1:16" x14ac:dyDescent="0.3">
      <c r="A5209" t="s">
        <v>16</v>
      </c>
      <c r="B5209" t="s">
        <v>57</v>
      </c>
      <c r="C5209" t="s">
        <v>85</v>
      </c>
      <c r="D5209" t="s">
        <v>123</v>
      </c>
      <c r="E5209" t="s">
        <v>20</v>
      </c>
      <c r="F5209" t="s">
        <v>21</v>
      </c>
      <c r="G5209">
        <v>2</v>
      </c>
      <c r="H5209" t="s">
        <v>12973</v>
      </c>
      <c r="I5209" t="s">
        <v>13492</v>
      </c>
      <c r="J5209" t="s">
        <v>2689</v>
      </c>
      <c r="K5209" t="s">
        <v>13493</v>
      </c>
      <c r="L5209" t="s">
        <v>1760</v>
      </c>
      <c r="M5209">
        <v>8</v>
      </c>
      <c r="N5209">
        <v>4</v>
      </c>
      <c r="O5209" t="s">
        <v>20</v>
      </c>
      <c r="P5209" t="s">
        <v>36</v>
      </c>
    </row>
    <row r="5210" spans="1:16" x14ac:dyDescent="0.3">
      <c r="A5210" t="s">
        <v>16</v>
      </c>
      <c r="B5210" t="s">
        <v>57</v>
      </c>
      <c r="C5210" t="s">
        <v>85</v>
      </c>
      <c r="D5210" t="s">
        <v>123</v>
      </c>
      <c r="E5210" t="s">
        <v>20</v>
      </c>
      <c r="F5210" t="s">
        <v>21</v>
      </c>
      <c r="G5210">
        <v>2</v>
      </c>
      <c r="H5210" t="s">
        <v>12973</v>
      </c>
      <c r="I5210" t="s">
        <v>13494</v>
      </c>
      <c r="J5210" t="s">
        <v>2366</v>
      </c>
      <c r="K5210" t="s">
        <v>13495</v>
      </c>
      <c r="L5210" t="s">
        <v>1760</v>
      </c>
      <c r="M5210">
        <v>8</v>
      </c>
      <c r="N5210">
        <v>4</v>
      </c>
      <c r="O5210" t="s">
        <v>20</v>
      </c>
      <c r="P5210" t="s">
        <v>36</v>
      </c>
    </row>
    <row r="5211" spans="1:16" x14ac:dyDescent="0.3">
      <c r="A5211" t="s">
        <v>16</v>
      </c>
      <c r="B5211" t="s">
        <v>57</v>
      </c>
      <c r="C5211" t="s">
        <v>85</v>
      </c>
      <c r="D5211" t="s">
        <v>123</v>
      </c>
      <c r="E5211" t="s">
        <v>20</v>
      </c>
      <c r="F5211" t="s">
        <v>21</v>
      </c>
      <c r="G5211">
        <v>2</v>
      </c>
      <c r="H5211" t="s">
        <v>12973</v>
      </c>
      <c r="I5211" t="s">
        <v>13496</v>
      </c>
      <c r="J5211" t="s">
        <v>13497</v>
      </c>
      <c r="K5211" t="s">
        <v>5342</v>
      </c>
      <c r="L5211" t="s">
        <v>1760</v>
      </c>
      <c r="M5211">
        <v>8</v>
      </c>
      <c r="N5211">
        <v>4</v>
      </c>
      <c r="O5211" t="s">
        <v>20</v>
      </c>
      <c r="P5211" t="s">
        <v>36</v>
      </c>
    </row>
    <row r="5212" spans="1:16" x14ac:dyDescent="0.3">
      <c r="A5212" t="s">
        <v>16</v>
      </c>
      <c r="B5212" t="s">
        <v>57</v>
      </c>
      <c r="C5212" t="s">
        <v>85</v>
      </c>
      <c r="D5212" t="s">
        <v>123</v>
      </c>
      <c r="E5212" t="s">
        <v>20</v>
      </c>
      <c r="F5212" t="s">
        <v>21</v>
      </c>
      <c r="G5212">
        <v>2</v>
      </c>
      <c r="H5212" t="s">
        <v>12973</v>
      </c>
      <c r="I5212" t="s">
        <v>13498</v>
      </c>
      <c r="J5212" t="s">
        <v>11908</v>
      </c>
      <c r="K5212" t="s">
        <v>10021</v>
      </c>
      <c r="L5212" t="s">
        <v>3535</v>
      </c>
      <c r="M5212">
        <v>8</v>
      </c>
      <c r="N5212">
        <v>4</v>
      </c>
      <c r="O5212" t="s">
        <v>20</v>
      </c>
      <c r="P5212" t="s">
        <v>36</v>
      </c>
    </row>
    <row r="5213" spans="1:16" x14ac:dyDescent="0.3">
      <c r="A5213" t="s">
        <v>16</v>
      </c>
      <c r="B5213" t="s">
        <v>57</v>
      </c>
      <c r="C5213" t="s">
        <v>85</v>
      </c>
      <c r="D5213" t="s">
        <v>123</v>
      </c>
      <c r="E5213" t="s">
        <v>20</v>
      </c>
      <c r="F5213" t="s">
        <v>21</v>
      </c>
      <c r="G5213">
        <v>2</v>
      </c>
      <c r="H5213" t="s">
        <v>12973</v>
      </c>
      <c r="I5213" t="s">
        <v>13499</v>
      </c>
      <c r="J5213" t="s">
        <v>4497</v>
      </c>
      <c r="K5213" t="s">
        <v>9417</v>
      </c>
      <c r="L5213" t="s">
        <v>1760</v>
      </c>
      <c r="M5213">
        <v>8</v>
      </c>
      <c r="N5213">
        <v>4</v>
      </c>
      <c r="O5213" t="s">
        <v>20</v>
      </c>
      <c r="P5213" t="s">
        <v>36</v>
      </c>
    </row>
    <row r="5214" spans="1:16" x14ac:dyDescent="0.3">
      <c r="A5214" t="s">
        <v>16</v>
      </c>
      <c r="B5214" t="s">
        <v>57</v>
      </c>
      <c r="C5214" t="s">
        <v>85</v>
      </c>
      <c r="D5214" t="s">
        <v>123</v>
      </c>
      <c r="E5214" t="s">
        <v>20</v>
      </c>
      <c r="F5214" t="s">
        <v>21</v>
      </c>
      <c r="G5214">
        <v>2</v>
      </c>
      <c r="H5214" t="s">
        <v>12973</v>
      </c>
      <c r="I5214" t="s">
        <v>13500</v>
      </c>
      <c r="J5214" t="s">
        <v>13501</v>
      </c>
      <c r="K5214" t="s">
        <v>13502</v>
      </c>
      <c r="L5214" t="s">
        <v>3535</v>
      </c>
      <c r="M5214">
        <v>8</v>
      </c>
      <c r="N5214">
        <v>4</v>
      </c>
      <c r="O5214" t="s">
        <v>20</v>
      </c>
      <c r="P5214" t="s">
        <v>36</v>
      </c>
    </row>
    <row r="5215" spans="1:16" x14ac:dyDescent="0.3">
      <c r="A5215" t="s">
        <v>16</v>
      </c>
      <c r="B5215" t="s">
        <v>57</v>
      </c>
      <c r="C5215" t="s">
        <v>85</v>
      </c>
      <c r="D5215" t="s">
        <v>123</v>
      </c>
      <c r="E5215" t="s">
        <v>20</v>
      </c>
      <c r="F5215" t="s">
        <v>21</v>
      </c>
      <c r="G5215">
        <v>2</v>
      </c>
      <c r="H5215" t="s">
        <v>12973</v>
      </c>
      <c r="I5215" t="s">
        <v>13503</v>
      </c>
      <c r="J5215" t="s">
        <v>1295</v>
      </c>
      <c r="K5215" t="s">
        <v>13504</v>
      </c>
      <c r="L5215" t="s">
        <v>3535</v>
      </c>
      <c r="M5215">
        <v>8</v>
      </c>
      <c r="N5215">
        <v>4</v>
      </c>
      <c r="O5215" t="s">
        <v>20</v>
      </c>
      <c r="P5215" t="s">
        <v>36</v>
      </c>
    </row>
    <row r="5216" spans="1:16" x14ac:dyDescent="0.3">
      <c r="A5216" t="s">
        <v>16</v>
      </c>
      <c r="B5216" t="s">
        <v>57</v>
      </c>
      <c r="C5216" t="s">
        <v>85</v>
      </c>
      <c r="D5216" t="s">
        <v>123</v>
      </c>
      <c r="E5216" t="s">
        <v>20</v>
      </c>
      <c r="F5216" t="s">
        <v>21</v>
      </c>
      <c r="G5216">
        <v>2</v>
      </c>
      <c r="H5216" t="s">
        <v>12973</v>
      </c>
      <c r="I5216" t="s">
        <v>13505</v>
      </c>
      <c r="J5216" t="s">
        <v>2821</v>
      </c>
      <c r="K5216" t="s">
        <v>7187</v>
      </c>
      <c r="L5216" t="s">
        <v>1760</v>
      </c>
      <c r="M5216">
        <v>8</v>
      </c>
      <c r="N5216">
        <v>4</v>
      </c>
      <c r="O5216" t="s">
        <v>20</v>
      </c>
      <c r="P5216" t="s">
        <v>36</v>
      </c>
    </row>
    <row r="5217" spans="1:16" x14ac:dyDescent="0.3">
      <c r="A5217" t="s">
        <v>16</v>
      </c>
      <c r="B5217" t="s">
        <v>57</v>
      </c>
      <c r="C5217" t="s">
        <v>85</v>
      </c>
      <c r="D5217" t="s">
        <v>123</v>
      </c>
      <c r="E5217" t="s">
        <v>20</v>
      </c>
      <c r="F5217" t="s">
        <v>21</v>
      </c>
      <c r="G5217">
        <v>2</v>
      </c>
      <c r="H5217" t="s">
        <v>12973</v>
      </c>
      <c r="I5217" t="s">
        <v>13506</v>
      </c>
      <c r="J5217" t="s">
        <v>13507</v>
      </c>
      <c r="K5217" t="s">
        <v>13508</v>
      </c>
      <c r="L5217" t="s">
        <v>1760</v>
      </c>
      <c r="M5217">
        <v>8</v>
      </c>
      <c r="N5217">
        <v>4</v>
      </c>
      <c r="O5217" t="s">
        <v>20</v>
      </c>
      <c r="P5217" t="s">
        <v>36</v>
      </c>
    </row>
    <row r="5218" spans="1:16" x14ac:dyDescent="0.3">
      <c r="A5218" t="s">
        <v>16</v>
      </c>
      <c r="B5218" t="s">
        <v>57</v>
      </c>
      <c r="C5218" t="s">
        <v>85</v>
      </c>
      <c r="D5218" t="s">
        <v>123</v>
      </c>
      <c r="E5218" t="s">
        <v>20</v>
      </c>
      <c r="F5218" t="s">
        <v>21</v>
      </c>
      <c r="G5218">
        <v>2</v>
      </c>
      <c r="H5218" t="s">
        <v>12973</v>
      </c>
      <c r="I5218" t="s">
        <v>13509</v>
      </c>
      <c r="J5218" t="s">
        <v>183</v>
      </c>
      <c r="K5218" t="s">
        <v>13510</v>
      </c>
      <c r="L5218" t="s">
        <v>1760</v>
      </c>
      <c r="M5218">
        <v>8</v>
      </c>
      <c r="N5218">
        <v>4</v>
      </c>
      <c r="O5218" t="s">
        <v>20</v>
      </c>
      <c r="P5218" t="s">
        <v>36</v>
      </c>
    </row>
    <row r="5219" spans="1:16" x14ac:dyDescent="0.3">
      <c r="A5219" t="s">
        <v>16</v>
      </c>
      <c r="B5219" t="s">
        <v>57</v>
      </c>
      <c r="C5219" t="s">
        <v>76</v>
      </c>
      <c r="D5219" t="s">
        <v>105</v>
      </c>
      <c r="E5219" t="s">
        <v>20</v>
      </c>
      <c r="F5219" t="s">
        <v>21</v>
      </c>
      <c r="G5219">
        <v>2</v>
      </c>
      <c r="H5219" t="s">
        <v>12973</v>
      </c>
      <c r="I5219" t="s">
        <v>13511</v>
      </c>
      <c r="J5219" t="s">
        <v>397</v>
      </c>
      <c r="K5219" t="s">
        <v>13512</v>
      </c>
      <c r="L5219" t="s">
        <v>1785</v>
      </c>
      <c r="M5219">
        <v>8</v>
      </c>
      <c r="N5219">
        <v>4</v>
      </c>
      <c r="O5219" t="s">
        <v>20</v>
      </c>
      <c r="P5219" t="s">
        <v>36</v>
      </c>
    </row>
    <row r="5220" spans="1:16" x14ac:dyDescent="0.3">
      <c r="A5220" t="s">
        <v>16</v>
      </c>
      <c r="B5220" t="s">
        <v>57</v>
      </c>
      <c r="C5220" t="s">
        <v>76</v>
      </c>
      <c r="D5220" t="s">
        <v>105</v>
      </c>
      <c r="E5220" t="s">
        <v>20</v>
      </c>
      <c r="F5220" t="s">
        <v>21</v>
      </c>
      <c r="G5220">
        <v>2</v>
      </c>
      <c r="H5220" t="s">
        <v>12973</v>
      </c>
      <c r="I5220" t="s">
        <v>13513</v>
      </c>
      <c r="J5220" t="s">
        <v>13514</v>
      </c>
      <c r="K5220" t="s">
        <v>13515</v>
      </c>
      <c r="L5220" t="s">
        <v>2583</v>
      </c>
      <c r="M5220">
        <v>8</v>
      </c>
      <c r="N5220">
        <v>4</v>
      </c>
      <c r="O5220" t="s">
        <v>20</v>
      </c>
      <c r="P5220" t="s">
        <v>36</v>
      </c>
    </row>
    <row r="5221" spans="1:16" x14ac:dyDescent="0.3">
      <c r="A5221" t="s">
        <v>16</v>
      </c>
      <c r="B5221" t="s">
        <v>57</v>
      </c>
      <c r="C5221" t="s">
        <v>76</v>
      </c>
      <c r="D5221" t="s">
        <v>105</v>
      </c>
      <c r="E5221" t="s">
        <v>20</v>
      </c>
      <c r="F5221" t="s">
        <v>21</v>
      </c>
      <c r="G5221">
        <v>2</v>
      </c>
      <c r="H5221" t="s">
        <v>12973</v>
      </c>
      <c r="I5221" t="s">
        <v>13516</v>
      </c>
      <c r="J5221" t="s">
        <v>13517</v>
      </c>
      <c r="K5221" t="s">
        <v>13518</v>
      </c>
      <c r="L5221" t="s">
        <v>1785</v>
      </c>
      <c r="M5221">
        <v>8</v>
      </c>
      <c r="N5221">
        <v>4</v>
      </c>
      <c r="O5221" t="s">
        <v>20</v>
      </c>
      <c r="P5221" t="s">
        <v>36</v>
      </c>
    </row>
    <row r="5222" spans="1:16" x14ac:dyDescent="0.3">
      <c r="A5222" t="s">
        <v>16</v>
      </c>
      <c r="B5222" t="s">
        <v>57</v>
      </c>
      <c r="C5222" t="s">
        <v>76</v>
      </c>
      <c r="D5222" t="s">
        <v>105</v>
      </c>
      <c r="E5222" t="s">
        <v>20</v>
      </c>
      <c r="F5222" t="s">
        <v>21</v>
      </c>
      <c r="G5222">
        <v>2</v>
      </c>
      <c r="H5222" t="s">
        <v>12973</v>
      </c>
      <c r="I5222" t="s">
        <v>13519</v>
      </c>
      <c r="J5222" t="s">
        <v>13520</v>
      </c>
      <c r="K5222" t="s">
        <v>13521</v>
      </c>
      <c r="L5222" t="s">
        <v>2583</v>
      </c>
      <c r="M5222">
        <v>8</v>
      </c>
      <c r="N5222">
        <v>4</v>
      </c>
      <c r="O5222" t="s">
        <v>20</v>
      </c>
      <c r="P5222" t="s">
        <v>36</v>
      </c>
    </row>
    <row r="5223" spans="1:16" x14ac:dyDescent="0.3">
      <c r="A5223" t="s">
        <v>16</v>
      </c>
      <c r="B5223" t="s">
        <v>57</v>
      </c>
      <c r="C5223" t="s">
        <v>76</v>
      </c>
      <c r="D5223" t="s">
        <v>105</v>
      </c>
      <c r="E5223" t="s">
        <v>20</v>
      </c>
      <c r="F5223" t="s">
        <v>21</v>
      </c>
      <c r="G5223">
        <v>2</v>
      </c>
      <c r="H5223" t="s">
        <v>12973</v>
      </c>
      <c r="I5223" t="s">
        <v>13522</v>
      </c>
      <c r="J5223" t="s">
        <v>2203</v>
      </c>
      <c r="K5223" t="s">
        <v>13523</v>
      </c>
      <c r="L5223" t="s">
        <v>2583</v>
      </c>
      <c r="M5223">
        <v>8</v>
      </c>
      <c r="N5223">
        <v>4</v>
      </c>
      <c r="O5223" t="s">
        <v>20</v>
      </c>
      <c r="P5223" t="s">
        <v>36</v>
      </c>
    </row>
    <row r="5224" spans="1:16" x14ac:dyDescent="0.3">
      <c r="A5224" t="s">
        <v>16</v>
      </c>
      <c r="B5224" t="s">
        <v>57</v>
      </c>
      <c r="C5224" t="s">
        <v>76</v>
      </c>
      <c r="D5224" t="s">
        <v>105</v>
      </c>
      <c r="E5224" t="s">
        <v>20</v>
      </c>
      <c r="F5224" t="s">
        <v>21</v>
      </c>
      <c r="G5224">
        <v>2</v>
      </c>
      <c r="H5224" t="s">
        <v>12973</v>
      </c>
      <c r="I5224" t="s">
        <v>13524</v>
      </c>
      <c r="J5224" t="s">
        <v>10551</v>
      </c>
      <c r="K5224" t="s">
        <v>13525</v>
      </c>
      <c r="L5224" t="s">
        <v>1785</v>
      </c>
      <c r="M5224">
        <v>8</v>
      </c>
      <c r="N5224">
        <v>4</v>
      </c>
      <c r="O5224" t="s">
        <v>20</v>
      </c>
      <c r="P5224" t="s">
        <v>36</v>
      </c>
    </row>
    <row r="5225" spans="1:16" x14ac:dyDescent="0.3">
      <c r="A5225" t="s">
        <v>16</v>
      </c>
      <c r="B5225" t="s">
        <v>57</v>
      </c>
      <c r="C5225" t="s">
        <v>76</v>
      </c>
      <c r="D5225" t="s">
        <v>105</v>
      </c>
      <c r="E5225" t="s">
        <v>20</v>
      </c>
      <c r="F5225" t="s">
        <v>21</v>
      </c>
      <c r="G5225">
        <v>2</v>
      </c>
      <c r="H5225" t="s">
        <v>12973</v>
      </c>
      <c r="I5225" t="s">
        <v>13526</v>
      </c>
      <c r="J5225" t="s">
        <v>13527</v>
      </c>
      <c r="K5225" t="s">
        <v>13528</v>
      </c>
      <c r="L5225" t="s">
        <v>1785</v>
      </c>
      <c r="M5225">
        <v>8</v>
      </c>
      <c r="N5225">
        <v>4</v>
      </c>
      <c r="O5225" t="s">
        <v>20</v>
      </c>
      <c r="P5225" t="s">
        <v>36</v>
      </c>
    </row>
    <row r="5226" spans="1:16" x14ac:dyDescent="0.3">
      <c r="A5226" t="s">
        <v>16</v>
      </c>
      <c r="B5226" t="s">
        <v>57</v>
      </c>
      <c r="C5226" t="s">
        <v>76</v>
      </c>
      <c r="D5226" t="s">
        <v>105</v>
      </c>
      <c r="E5226" t="s">
        <v>20</v>
      </c>
      <c r="F5226" t="s">
        <v>21</v>
      </c>
      <c r="G5226">
        <v>2</v>
      </c>
      <c r="H5226" t="s">
        <v>12973</v>
      </c>
      <c r="I5226" t="s">
        <v>13529</v>
      </c>
      <c r="J5226" t="s">
        <v>13530</v>
      </c>
      <c r="K5226" t="s">
        <v>13531</v>
      </c>
      <c r="L5226" t="s">
        <v>2583</v>
      </c>
      <c r="M5226">
        <v>8</v>
      </c>
      <c r="N5226">
        <v>4</v>
      </c>
      <c r="O5226" t="s">
        <v>20</v>
      </c>
      <c r="P5226" t="s">
        <v>36</v>
      </c>
    </row>
    <row r="5227" spans="1:16" x14ac:dyDescent="0.3">
      <c r="A5227" t="s">
        <v>16</v>
      </c>
      <c r="B5227" t="s">
        <v>57</v>
      </c>
      <c r="C5227" t="s">
        <v>76</v>
      </c>
      <c r="D5227" t="s">
        <v>105</v>
      </c>
      <c r="E5227" t="s">
        <v>20</v>
      </c>
      <c r="F5227" t="s">
        <v>21</v>
      </c>
      <c r="G5227">
        <v>2</v>
      </c>
      <c r="H5227" t="s">
        <v>12973</v>
      </c>
      <c r="I5227" t="s">
        <v>13532</v>
      </c>
      <c r="J5227" t="s">
        <v>13533</v>
      </c>
      <c r="K5227" t="s">
        <v>13534</v>
      </c>
      <c r="L5227" t="s">
        <v>2583</v>
      </c>
      <c r="M5227">
        <v>8</v>
      </c>
      <c r="N5227">
        <v>4</v>
      </c>
      <c r="O5227" t="s">
        <v>20</v>
      </c>
      <c r="P5227" t="s">
        <v>36</v>
      </c>
    </row>
    <row r="5228" spans="1:16" x14ac:dyDescent="0.3">
      <c r="A5228" t="s">
        <v>16</v>
      </c>
      <c r="B5228" t="s">
        <v>57</v>
      </c>
      <c r="C5228" t="s">
        <v>76</v>
      </c>
      <c r="D5228" t="s">
        <v>105</v>
      </c>
      <c r="E5228" t="s">
        <v>20</v>
      </c>
      <c r="F5228" t="s">
        <v>21</v>
      </c>
      <c r="G5228">
        <v>2</v>
      </c>
      <c r="H5228" t="s">
        <v>12973</v>
      </c>
      <c r="I5228" t="s">
        <v>13535</v>
      </c>
      <c r="J5228" t="s">
        <v>13536</v>
      </c>
      <c r="K5228" t="s">
        <v>13537</v>
      </c>
      <c r="L5228" t="s">
        <v>2583</v>
      </c>
      <c r="M5228">
        <v>8</v>
      </c>
      <c r="N5228">
        <v>4</v>
      </c>
      <c r="O5228" t="s">
        <v>20</v>
      </c>
      <c r="P5228" t="s">
        <v>36</v>
      </c>
    </row>
    <row r="5229" spans="1:16" x14ac:dyDescent="0.3">
      <c r="A5229" t="s">
        <v>16</v>
      </c>
      <c r="B5229" t="s">
        <v>57</v>
      </c>
      <c r="C5229" t="s">
        <v>76</v>
      </c>
      <c r="D5229" t="s">
        <v>105</v>
      </c>
      <c r="E5229" t="s">
        <v>20</v>
      </c>
      <c r="F5229" t="s">
        <v>21</v>
      </c>
      <c r="G5229">
        <v>2</v>
      </c>
      <c r="H5229" t="s">
        <v>12973</v>
      </c>
      <c r="I5229" t="s">
        <v>13538</v>
      </c>
      <c r="J5229" t="s">
        <v>13539</v>
      </c>
      <c r="K5229" t="s">
        <v>13540</v>
      </c>
      <c r="L5229" t="s">
        <v>1785</v>
      </c>
      <c r="M5229">
        <v>8</v>
      </c>
      <c r="N5229">
        <v>4</v>
      </c>
      <c r="O5229" t="s">
        <v>20</v>
      </c>
      <c r="P5229" t="s">
        <v>36</v>
      </c>
    </row>
    <row r="5230" spans="1:16" x14ac:dyDescent="0.3">
      <c r="A5230" t="s">
        <v>16</v>
      </c>
      <c r="B5230" t="s">
        <v>57</v>
      </c>
      <c r="C5230" t="s">
        <v>76</v>
      </c>
      <c r="D5230" t="s">
        <v>105</v>
      </c>
      <c r="E5230" t="s">
        <v>20</v>
      </c>
      <c r="F5230" t="s">
        <v>21</v>
      </c>
      <c r="G5230">
        <v>2</v>
      </c>
      <c r="H5230" t="s">
        <v>12973</v>
      </c>
      <c r="I5230" t="s">
        <v>13541</v>
      </c>
      <c r="J5230" t="s">
        <v>7295</v>
      </c>
      <c r="K5230" t="s">
        <v>13542</v>
      </c>
      <c r="L5230" t="s">
        <v>1785</v>
      </c>
      <c r="M5230">
        <v>8</v>
      </c>
      <c r="N5230">
        <v>4</v>
      </c>
      <c r="O5230" t="s">
        <v>20</v>
      </c>
      <c r="P5230" t="s">
        <v>36</v>
      </c>
    </row>
    <row r="5231" spans="1:16" x14ac:dyDescent="0.3">
      <c r="A5231" t="s">
        <v>16</v>
      </c>
      <c r="B5231" t="s">
        <v>57</v>
      </c>
      <c r="C5231" t="s">
        <v>76</v>
      </c>
      <c r="D5231" t="s">
        <v>105</v>
      </c>
      <c r="E5231" t="s">
        <v>20</v>
      </c>
      <c r="F5231" t="s">
        <v>21</v>
      </c>
      <c r="G5231">
        <v>2</v>
      </c>
      <c r="H5231" t="s">
        <v>12973</v>
      </c>
      <c r="I5231" t="s">
        <v>13543</v>
      </c>
      <c r="J5231" t="s">
        <v>2416</v>
      </c>
      <c r="K5231" t="s">
        <v>13544</v>
      </c>
      <c r="L5231" t="s">
        <v>2583</v>
      </c>
      <c r="M5231">
        <v>8</v>
      </c>
      <c r="N5231">
        <v>4</v>
      </c>
      <c r="O5231" t="s">
        <v>20</v>
      </c>
      <c r="P5231" t="s">
        <v>36</v>
      </c>
    </row>
    <row r="5232" spans="1:16" x14ac:dyDescent="0.3">
      <c r="A5232" t="s">
        <v>16</v>
      </c>
      <c r="B5232" t="s">
        <v>57</v>
      </c>
      <c r="C5232" t="s">
        <v>76</v>
      </c>
      <c r="D5232" t="s">
        <v>105</v>
      </c>
      <c r="E5232" t="s">
        <v>20</v>
      </c>
      <c r="F5232" t="s">
        <v>21</v>
      </c>
      <c r="G5232">
        <v>2</v>
      </c>
      <c r="H5232" t="s">
        <v>12973</v>
      </c>
      <c r="I5232" t="s">
        <v>13545</v>
      </c>
      <c r="J5232" t="s">
        <v>114</v>
      </c>
      <c r="K5232" t="s">
        <v>13546</v>
      </c>
      <c r="L5232" t="s">
        <v>1785</v>
      </c>
      <c r="M5232">
        <v>8</v>
      </c>
      <c r="N5232">
        <v>4</v>
      </c>
      <c r="O5232" t="s">
        <v>20</v>
      </c>
      <c r="P5232" t="s">
        <v>36</v>
      </c>
    </row>
    <row r="5233" spans="1:16" x14ac:dyDescent="0.3">
      <c r="A5233" t="s">
        <v>16</v>
      </c>
      <c r="B5233" t="s">
        <v>57</v>
      </c>
      <c r="C5233" t="s">
        <v>76</v>
      </c>
      <c r="D5233" t="s">
        <v>105</v>
      </c>
      <c r="E5233" t="s">
        <v>20</v>
      </c>
      <c r="F5233" t="s">
        <v>21</v>
      </c>
      <c r="G5233">
        <v>2</v>
      </c>
      <c r="H5233" t="s">
        <v>12973</v>
      </c>
      <c r="I5233" t="s">
        <v>13547</v>
      </c>
      <c r="J5233" t="s">
        <v>13548</v>
      </c>
      <c r="K5233" t="s">
        <v>13549</v>
      </c>
      <c r="L5233" t="s">
        <v>2583</v>
      </c>
      <c r="M5233">
        <v>8</v>
      </c>
      <c r="N5233">
        <v>4</v>
      </c>
      <c r="O5233" t="s">
        <v>20</v>
      </c>
      <c r="P5233" t="s">
        <v>36</v>
      </c>
    </row>
    <row r="5234" spans="1:16" x14ac:dyDescent="0.3">
      <c r="A5234" t="s">
        <v>16</v>
      </c>
      <c r="B5234" t="s">
        <v>57</v>
      </c>
      <c r="C5234" t="s">
        <v>76</v>
      </c>
      <c r="D5234" t="s">
        <v>105</v>
      </c>
      <c r="E5234" t="s">
        <v>20</v>
      </c>
      <c r="F5234" t="s">
        <v>21</v>
      </c>
      <c r="G5234">
        <v>2</v>
      </c>
      <c r="H5234" t="s">
        <v>12973</v>
      </c>
      <c r="I5234" t="s">
        <v>13550</v>
      </c>
      <c r="J5234" t="s">
        <v>10207</v>
      </c>
      <c r="K5234" t="s">
        <v>13551</v>
      </c>
      <c r="L5234" t="s">
        <v>2583</v>
      </c>
      <c r="M5234">
        <v>8</v>
      </c>
      <c r="N5234">
        <v>4</v>
      </c>
      <c r="O5234" t="s">
        <v>20</v>
      </c>
      <c r="P5234" t="s">
        <v>36</v>
      </c>
    </row>
    <row r="5235" spans="1:16" x14ac:dyDescent="0.3">
      <c r="A5235" t="s">
        <v>16</v>
      </c>
      <c r="B5235" t="s">
        <v>57</v>
      </c>
      <c r="C5235" t="s">
        <v>76</v>
      </c>
      <c r="D5235" t="s">
        <v>105</v>
      </c>
      <c r="E5235" t="s">
        <v>20</v>
      </c>
      <c r="F5235" t="s">
        <v>21</v>
      </c>
      <c r="G5235">
        <v>2</v>
      </c>
      <c r="H5235" t="s">
        <v>12973</v>
      </c>
      <c r="I5235" t="s">
        <v>13552</v>
      </c>
      <c r="J5235" t="s">
        <v>5700</v>
      </c>
      <c r="K5235" t="s">
        <v>13553</v>
      </c>
      <c r="L5235" t="s">
        <v>2583</v>
      </c>
      <c r="M5235">
        <v>8</v>
      </c>
      <c r="N5235">
        <v>4</v>
      </c>
      <c r="O5235" t="s">
        <v>20</v>
      </c>
      <c r="P5235" t="s">
        <v>36</v>
      </c>
    </row>
    <row r="5236" spans="1:16" x14ac:dyDescent="0.3">
      <c r="A5236" t="s">
        <v>16</v>
      </c>
      <c r="B5236" t="s">
        <v>57</v>
      </c>
      <c r="C5236" t="s">
        <v>76</v>
      </c>
      <c r="D5236" t="s">
        <v>105</v>
      </c>
      <c r="E5236" t="s">
        <v>20</v>
      </c>
      <c r="F5236" t="s">
        <v>21</v>
      </c>
      <c r="G5236">
        <v>2</v>
      </c>
      <c r="H5236" t="s">
        <v>12973</v>
      </c>
      <c r="I5236" t="s">
        <v>13554</v>
      </c>
      <c r="J5236" t="s">
        <v>13555</v>
      </c>
      <c r="K5236" t="s">
        <v>13556</v>
      </c>
      <c r="L5236" t="s">
        <v>1785</v>
      </c>
      <c r="M5236">
        <v>8</v>
      </c>
      <c r="N5236">
        <v>4</v>
      </c>
      <c r="O5236" t="s">
        <v>20</v>
      </c>
      <c r="P5236" t="s">
        <v>36</v>
      </c>
    </row>
    <row r="5237" spans="1:16" x14ac:dyDescent="0.3">
      <c r="A5237" t="s">
        <v>16</v>
      </c>
      <c r="B5237" t="s">
        <v>57</v>
      </c>
      <c r="C5237" t="s">
        <v>76</v>
      </c>
      <c r="D5237" t="s">
        <v>105</v>
      </c>
      <c r="E5237" t="s">
        <v>20</v>
      </c>
      <c r="F5237" t="s">
        <v>21</v>
      </c>
      <c r="G5237">
        <v>2</v>
      </c>
      <c r="H5237" t="s">
        <v>12973</v>
      </c>
      <c r="I5237" t="s">
        <v>13557</v>
      </c>
      <c r="J5237" t="s">
        <v>1010</v>
      </c>
      <c r="K5237" t="s">
        <v>13558</v>
      </c>
      <c r="L5237" t="s">
        <v>1785</v>
      </c>
      <c r="M5237">
        <v>8</v>
      </c>
      <c r="N5237">
        <v>4</v>
      </c>
      <c r="O5237" t="s">
        <v>20</v>
      </c>
      <c r="P5237" t="s">
        <v>36</v>
      </c>
    </row>
    <row r="5238" spans="1:16" x14ac:dyDescent="0.3">
      <c r="A5238" t="s">
        <v>16</v>
      </c>
      <c r="B5238" t="s">
        <v>57</v>
      </c>
      <c r="C5238" t="s">
        <v>76</v>
      </c>
      <c r="D5238" t="s">
        <v>105</v>
      </c>
      <c r="E5238" t="s">
        <v>20</v>
      </c>
      <c r="F5238" t="s">
        <v>21</v>
      </c>
      <c r="G5238">
        <v>2</v>
      </c>
      <c r="H5238" t="s">
        <v>12973</v>
      </c>
      <c r="I5238" t="s">
        <v>13559</v>
      </c>
      <c r="J5238" t="s">
        <v>600</v>
      </c>
      <c r="K5238" t="s">
        <v>13560</v>
      </c>
      <c r="L5238" t="s">
        <v>1785</v>
      </c>
      <c r="M5238">
        <v>8</v>
      </c>
      <c r="N5238">
        <v>4</v>
      </c>
      <c r="O5238" t="s">
        <v>20</v>
      </c>
      <c r="P5238" t="s">
        <v>36</v>
      </c>
    </row>
    <row r="5239" spans="1:16" x14ac:dyDescent="0.3">
      <c r="A5239" t="s">
        <v>16</v>
      </c>
      <c r="B5239" t="s">
        <v>57</v>
      </c>
      <c r="C5239" t="s">
        <v>76</v>
      </c>
      <c r="D5239" t="s">
        <v>105</v>
      </c>
      <c r="E5239" t="s">
        <v>20</v>
      </c>
      <c r="F5239" t="s">
        <v>21</v>
      </c>
      <c r="G5239">
        <v>2</v>
      </c>
      <c r="H5239" t="s">
        <v>12973</v>
      </c>
      <c r="I5239" t="s">
        <v>13561</v>
      </c>
      <c r="J5239" t="s">
        <v>126</v>
      </c>
      <c r="K5239" t="s">
        <v>13562</v>
      </c>
      <c r="L5239" t="s">
        <v>1785</v>
      </c>
      <c r="M5239">
        <v>8</v>
      </c>
      <c r="N5239">
        <v>4</v>
      </c>
      <c r="O5239" t="s">
        <v>20</v>
      </c>
      <c r="P5239" t="s">
        <v>36</v>
      </c>
    </row>
    <row r="5240" spans="1:16" x14ac:dyDescent="0.3">
      <c r="A5240" t="s">
        <v>16</v>
      </c>
      <c r="B5240" t="s">
        <v>57</v>
      </c>
      <c r="C5240" t="s">
        <v>76</v>
      </c>
      <c r="D5240" t="s">
        <v>105</v>
      </c>
      <c r="E5240" t="s">
        <v>20</v>
      </c>
      <c r="F5240" t="s">
        <v>21</v>
      </c>
      <c r="G5240">
        <v>2</v>
      </c>
      <c r="H5240" t="s">
        <v>12973</v>
      </c>
      <c r="I5240" t="s">
        <v>13563</v>
      </c>
      <c r="J5240" t="s">
        <v>13564</v>
      </c>
      <c r="K5240" t="s">
        <v>13565</v>
      </c>
      <c r="L5240" t="s">
        <v>1785</v>
      </c>
      <c r="M5240">
        <v>8</v>
      </c>
      <c r="N5240">
        <v>4</v>
      </c>
      <c r="O5240" t="s">
        <v>20</v>
      </c>
      <c r="P5240" t="s">
        <v>36</v>
      </c>
    </row>
    <row r="5241" spans="1:16" x14ac:dyDescent="0.3">
      <c r="A5241" t="s">
        <v>16</v>
      </c>
      <c r="B5241" t="s">
        <v>57</v>
      </c>
      <c r="C5241" t="s">
        <v>76</v>
      </c>
      <c r="D5241" t="s">
        <v>105</v>
      </c>
      <c r="E5241" t="s">
        <v>20</v>
      </c>
      <c r="F5241" t="s">
        <v>21</v>
      </c>
      <c r="G5241">
        <v>2</v>
      </c>
      <c r="H5241" t="s">
        <v>12973</v>
      </c>
      <c r="I5241" t="s">
        <v>13566</v>
      </c>
      <c r="J5241" t="s">
        <v>13567</v>
      </c>
      <c r="K5241" t="s">
        <v>1377</v>
      </c>
      <c r="L5241" t="s">
        <v>2583</v>
      </c>
      <c r="M5241">
        <v>8</v>
      </c>
      <c r="N5241">
        <v>4</v>
      </c>
      <c r="O5241" t="s">
        <v>20</v>
      </c>
      <c r="P5241" t="s">
        <v>36</v>
      </c>
    </row>
    <row r="5242" spans="1:16" x14ac:dyDescent="0.3">
      <c r="A5242" t="s">
        <v>16</v>
      </c>
      <c r="B5242" t="s">
        <v>57</v>
      </c>
      <c r="C5242" t="s">
        <v>76</v>
      </c>
      <c r="D5242" t="s">
        <v>105</v>
      </c>
      <c r="E5242" t="s">
        <v>20</v>
      </c>
      <c r="F5242" t="s">
        <v>21</v>
      </c>
      <c r="G5242">
        <v>2</v>
      </c>
      <c r="H5242" t="s">
        <v>12973</v>
      </c>
      <c r="I5242" t="s">
        <v>13568</v>
      </c>
      <c r="J5242" t="s">
        <v>13569</v>
      </c>
      <c r="K5242" t="s">
        <v>13570</v>
      </c>
      <c r="L5242" t="s">
        <v>1785</v>
      </c>
      <c r="M5242">
        <v>8</v>
      </c>
      <c r="N5242">
        <v>4</v>
      </c>
      <c r="O5242" t="s">
        <v>20</v>
      </c>
      <c r="P5242" t="s">
        <v>36</v>
      </c>
    </row>
    <row r="5243" spans="1:16" x14ac:dyDescent="0.3">
      <c r="A5243" t="s">
        <v>16</v>
      </c>
      <c r="B5243" t="s">
        <v>57</v>
      </c>
      <c r="C5243" t="s">
        <v>76</v>
      </c>
      <c r="D5243" t="s">
        <v>105</v>
      </c>
      <c r="E5243" t="s">
        <v>20</v>
      </c>
      <c r="F5243" t="s">
        <v>21</v>
      </c>
      <c r="G5243">
        <v>2</v>
      </c>
      <c r="H5243" t="s">
        <v>12973</v>
      </c>
      <c r="I5243" t="s">
        <v>13571</v>
      </c>
      <c r="J5243" t="s">
        <v>13572</v>
      </c>
      <c r="K5243" t="s">
        <v>13573</v>
      </c>
      <c r="L5243" t="s">
        <v>1785</v>
      </c>
      <c r="M5243">
        <v>8</v>
      </c>
      <c r="N5243">
        <v>4</v>
      </c>
      <c r="O5243" t="s">
        <v>20</v>
      </c>
      <c r="P5243" t="s">
        <v>36</v>
      </c>
    </row>
    <row r="5244" spans="1:16" x14ac:dyDescent="0.3">
      <c r="A5244" t="s">
        <v>16</v>
      </c>
      <c r="B5244" t="s">
        <v>57</v>
      </c>
      <c r="C5244" t="s">
        <v>76</v>
      </c>
      <c r="D5244" t="s">
        <v>105</v>
      </c>
      <c r="E5244" t="s">
        <v>20</v>
      </c>
      <c r="F5244" t="s">
        <v>21</v>
      </c>
      <c r="G5244">
        <v>2</v>
      </c>
      <c r="H5244" t="s">
        <v>12973</v>
      </c>
      <c r="I5244" t="s">
        <v>13574</v>
      </c>
      <c r="J5244" t="s">
        <v>1043</v>
      </c>
      <c r="K5244" t="s">
        <v>13575</v>
      </c>
      <c r="L5244" t="s">
        <v>2583</v>
      </c>
      <c r="M5244">
        <v>8</v>
      </c>
      <c r="N5244">
        <v>4</v>
      </c>
      <c r="O5244" t="s">
        <v>20</v>
      </c>
      <c r="P5244" t="s">
        <v>36</v>
      </c>
    </row>
    <row r="5245" spans="1:16" x14ac:dyDescent="0.3">
      <c r="A5245" t="s">
        <v>16</v>
      </c>
      <c r="B5245" t="s">
        <v>57</v>
      </c>
      <c r="C5245" t="s">
        <v>76</v>
      </c>
      <c r="D5245" t="s">
        <v>105</v>
      </c>
      <c r="E5245" t="s">
        <v>20</v>
      </c>
      <c r="F5245" t="s">
        <v>21</v>
      </c>
      <c r="G5245">
        <v>2</v>
      </c>
      <c r="H5245" t="s">
        <v>12973</v>
      </c>
      <c r="I5245" t="s">
        <v>13576</v>
      </c>
      <c r="J5245" t="s">
        <v>13577</v>
      </c>
      <c r="K5245" t="s">
        <v>13578</v>
      </c>
      <c r="L5245" t="s">
        <v>1785</v>
      </c>
      <c r="M5245">
        <v>8</v>
      </c>
      <c r="N5245">
        <v>4</v>
      </c>
      <c r="O5245" t="s">
        <v>20</v>
      </c>
      <c r="P5245" t="s">
        <v>36</v>
      </c>
    </row>
    <row r="5246" spans="1:16" x14ac:dyDescent="0.3">
      <c r="A5246" t="s">
        <v>16</v>
      </c>
      <c r="B5246" t="s">
        <v>57</v>
      </c>
      <c r="C5246" t="s">
        <v>76</v>
      </c>
      <c r="D5246" t="s">
        <v>105</v>
      </c>
      <c r="E5246" t="s">
        <v>20</v>
      </c>
      <c r="F5246" t="s">
        <v>21</v>
      </c>
      <c r="G5246">
        <v>2</v>
      </c>
      <c r="H5246" t="s">
        <v>12973</v>
      </c>
      <c r="I5246" t="s">
        <v>13579</v>
      </c>
      <c r="J5246" t="s">
        <v>1838</v>
      </c>
      <c r="K5246" t="s">
        <v>13580</v>
      </c>
      <c r="L5246" t="s">
        <v>1785</v>
      </c>
      <c r="M5246">
        <v>8</v>
      </c>
      <c r="N5246">
        <v>4</v>
      </c>
      <c r="O5246" t="s">
        <v>20</v>
      </c>
      <c r="P5246" t="s">
        <v>36</v>
      </c>
    </row>
    <row r="5247" spans="1:16" x14ac:dyDescent="0.3">
      <c r="A5247" t="s">
        <v>16</v>
      </c>
      <c r="B5247" t="s">
        <v>57</v>
      </c>
      <c r="C5247" t="s">
        <v>76</v>
      </c>
      <c r="D5247" t="s">
        <v>105</v>
      </c>
      <c r="E5247" t="s">
        <v>20</v>
      </c>
      <c r="F5247" t="s">
        <v>21</v>
      </c>
      <c r="G5247">
        <v>2</v>
      </c>
      <c r="H5247" t="s">
        <v>12973</v>
      </c>
      <c r="I5247" t="s">
        <v>13581</v>
      </c>
      <c r="J5247" t="s">
        <v>39</v>
      </c>
      <c r="K5247" t="s">
        <v>13582</v>
      </c>
      <c r="L5247" t="s">
        <v>1785</v>
      </c>
      <c r="M5247">
        <v>8</v>
      </c>
      <c r="N5247">
        <v>4</v>
      </c>
      <c r="O5247" t="s">
        <v>20</v>
      </c>
      <c r="P5247" t="s">
        <v>36</v>
      </c>
    </row>
    <row r="5248" spans="1:16" x14ac:dyDescent="0.3">
      <c r="A5248" t="s">
        <v>16</v>
      </c>
      <c r="B5248" t="s">
        <v>57</v>
      </c>
      <c r="C5248" t="s">
        <v>76</v>
      </c>
      <c r="D5248" t="s">
        <v>77</v>
      </c>
      <c r="E5248" t="s">
        <v>20</v>
      </c>
      <c r="F5248" t="s">
        <v>21</v>
      </c>
      <c r="G5248">
        <v>2</v>
      </c>
      <c r="H5248" t="s">
        <v>12973</v>
      </c>
      <c r="I5248" t="s">
        <v>13583</v>
      </c>
      <c r="J5248" t="s">
        <v>6141</v>
      </c>
      <c r="K5248" t="s">
        <v>13584</v>
      </c>
      <c r="L5248" t="s">
        <v>1378</v>
      </c>
      <c r="M5248">
        <v>8</v>
      </c>
      <c r="N5248">
        <v>4</v>
      </c>
      <c r="O5248" t="s">
        <v>20</v>
      </c>
      <c r="P5248" t="s">
        <v>36</v>
      </c>
    </row>
    <row r="5249" spans="1:16" x14ac:dyDescent="0.3">
      <c r="A5249" t="s">
        <v>16</v>
      </c>
      <c r="B5249" t="s">
        <v>57</v>
      </c>
      <c r="C5249" t="s">
        <v>76</v>
      </c>
      <c r="D5249" t="s">
        <v>77</v>
      </c>
      <c r="E5249" t="s">
        <v>20</v>
      </c>
      <c r="F5249" t="s">
        <v>21</v>
      </c>
      <c r="G5249">
        <v>2</v>
      </c>
      <c r="H5249" t="s">
        <v>12973</v>
      </c>
      <c r="I5249" t="s">
        <v>13585</v>
      </c>
      <c r="J5249" t="s">
        <v>8513</v>
      </c>
      <c r="K5249" t="s">
        <v>13586</v>
      </c>
      <c r="L5249" t="s">
        <v>1543</v>
      </c>
      <c r="M5249">
        <v>8</v>
      </c>
      <c r="N5249">
        <v>4</v>
      </c>
      <c r="O5249" t="s">
        <v>20</v>
      </c>
      <c r="P5249" t="s">
        <v>36</v>
      </c>
    </row>
    <row r="5250" spans="1:16" x14ac:dyDescent="0.3">
      <c r="A5250" t="s">
        <v>16</v>
      </c>
      <c r="B5250" t="s">
        <v>57</v>
      </c>
      <c r="C5250" t="s">
        <v>76</v>
      </c>
      <c r="D5250" t="s">
        <v>77</v>
      </c>
      <c r="E5250" t="s">
        <v>20</v>
      </c>
      <c r="F5250" t="s">
        <v>21</v>
      </c>
      <c r="G5250">
        <v>2</v>
      </c>
      <c r="H5250" t="s">
        <v>12973</v>
      </c>
      <c r="I5250" t="s">
        <v>13587</v>
      </c>
      <c r="J5250" t="s">
        <v>13588</v>
      </c>
      <c r="K5250" t="s">
        <v>13589</v>
      </c>
      <c r="L5250" t="s">
        <v>1543</v>
      </c>
      <c r="M5250">
        <v>8</v>
      </c>
      <c r="N5250">
        <v>4</v>
      </c>
      <c r="O5250" t="s">
        <v>20</v>
      </c>
      <c r="P5250" t="s">
        <v>36</v>
      </c>
    </row>
    <row r="5251" spans="1:16" x14ac:dyDescent="0.3">
      <c r="A5251" t="s">
        <v>16</v>
      </c>
      <c r="B5251" t="s">
        <v>57</v>
      </c>
      <c r="C5251" t="s">
        <v>76</v>
      </c>
      <c r="D5251" t="s">
        <v>77</v>
      </c>
      <c r="E5251" t="s">
        <v>20</v>
      </c>
      <c r="F5251" t="s">
        <v>21</v>
      </c>
      <c r="G5251">
        <v>2</v>
      </c>
      <c r="H5251" t="s">
        <v>12973</v>
      </c>
      <c r="I5251" t="s">
        <v>13590</v>
      </c>
      <c r="J5251" t="s">
        <v>13591</v>
      </c>
      <c r="K5251" t="s">
        <v>13592</v>
      </c>
      <c r="L5251" t="s">
        <v>1378</v>
      </c>
      <c r="M5251">
        <v>8</v>
      </c>
      <c r="N5251">
        <v>4</v>
      </c>
      <c r="O5251" t="s">
        <v>20</v>
      </c>
      <c r="P5251" t="s">
        <v>36</v>
      </c>
    </row>
    <row r="5252" spans="1:16" x14ac:dyDescent="0.3">
      <c r="A5252" t="s">
        <v>16</v>
      </c>
      <c r="B5252" t="s">
        <v>57</v>
      </c>
      <c r="C5252" t="s">
        <v>76</v>
      </c>
      <c r="D5252" t="s">
        <v>251</v>
      </c>
      <c r="E5252" t="s">
        <v>20</v>
      </c>
      <c r="F5252" t="s">
        <v>21</v>
      </c>
      <c r="G5252">
        <v>2</v>
      </c>
      <c r="H5252" t="s">
        <v>12973</v>
      </c>
      <c r="I5252" t="s">
        <v>13593</v>
      </c>
      <c r="J5252" t="s">
        <v>1205</v>
      </c>
      <c r="K5252" t="s">
        <v>13594</v>
      </c>
      <c r="L5252" t="s">
        <v>13595</v>
      </c>
      <c r="M5252">
        <v>8</v>
      </c>
      <c r="N5252">
        <v>4</v>
      </c>
      <c r="O5252" t="s">
        <v>20</v>
      </c>
      <c r="P5252" t="s">
        <v>36</v>
      </c>
    </row>
    <row r="5253" spans="1:16" x14ac:dyDescent="0.3">
      <c r="A5253" t="s">
        <v>16</v>
      </c>
      <c r="B5253" t="s">
        <v>57</v>
      </c>
      <c r="C5253" t="s">
        <v>76</v>
      </c>
      <c r="D5253" t="s">
        <v>251</v>
      </c>
      <c r="E5253" t="s">
        <v>20</v>
      </c>
      <c r="F5253" t="s">
        <v>21</v>
      </c>
      <c r="G5253">
        <v>2</v>
      </c>
      <c r="H5253" t="s">
        <v>12973</v>
      </c>
      <c r="I5253" t="s">
        <v>13596</v>
      </c>
      <c r="J5253" t="s">
        <v>6541</v>
      </c>
      <c r="K5253" t="s">
        <v>13597</v>
      </c>
      <c r="L5253" t="s">
        <v>13595</v>
      </c>
      <c r="M5253">
        <v>8</v>
      </c>
      <c r="N5253">
        <v>4</v>
      </c>
      <c r="O5253" t="s">
        <v>20</v>
      </c>
      <c r="P5253" t="s">
        <v>36</v>
      </c>
    </row>
    <row r="5254" spans="1:16" x14ac:dyDescent="0.3">
      <c r="A5254" t="s">
        <v>16</v>
      </c>
      <c r="B5254" t="s">
        <v>57</v>
      </c>
      <c r="C5254" t="s">
        <v>76</v>
      </c>
      <c r="D5254" t="s">
        <v>251</v>
      </c>
      <c r="E5254" t="s">
        <v>20</v>
      </c>
      <c r="F5254" t="s">
        <v>21</v>
      </c>
      <c r="G5254">
        <v>2</v>
      </c>
      <c r="H5254" t="s">
        <v>12973</v>
      </c>
      <c r="I5254" t="s">
        <v>13598</v>
      </c>
      <c r="J5254" t="s">
        <v>2717</v>
      </c>
      <c r="K5254" t="s">
        <v>13599</v>
      </c>
      <c r="L5254" t="s">
        <v>13595</v>
      </c>
      <c r="M5254">
        <v>8</v>
      </c>
      <c r="N5254">
        <v>4</v>
      </c>
      <c r="O5254" t="s">
        <v>20</v>
      </c>
      <c r="P5254" t="s">
        <v>36</v>
      </c>
    </row>
    <row r="5255" spans="1:16" x14ac:dyDescent="0.3">
      <c r="A5255" t="s">
        <v>16</v>
      </c>
      <c r="B5255" t="s">
        <v>57</v>
      </c>
      <c r="C5255" t="s">
        <v>76</v>
      </c>
      <c r="D5255" t="s">
        <v>251</v>
      </c>
      <c r="E5255" t="s">
        <v>20</v>
      </c>
      <c r="F5255" t="s">
        <v>21</v>
      </c>
      <c r="G5255">
        <v>2</v>
      </c>
      <c r="H5255" t="s">
        <v>12973</v>
      </c>
      <c r="I5255" t="s">
        <v>13600</v>
      </c>
      <c r="J5255" t="s">
        <v>2566</v>
      </c>
      <c r="K5255" t="s">
        <v>13601</v>
      </c>
      <c r="L5255" t="s">
        <v>13595</v>
      </c>
      <c r="M5255">
        <v>8</v>
      </c>
      <c r="N5255">
        <v>4</v>
      </c>
      <c r="O5255" t="s">
        <v>20</v>
      </c>
      <c r="P5255" t="s">
        <v>36</v>
      </c>
    </row>
    <row r="5256" spans="1:16" x14ac:dyDescent="0.3">
      <c r="A5256" t="s">
        <v>16</v>
      </c>
      <c r="B5256" t="s">
        <v>57</v>
      </c>
      <c r="C5256" t="s">
        <v>76</v>
      </c>
      <c r="D5256" t="s">
        <v>251</v>
      </c>
      <c r="E5256" t="s">
        <v>20</v>
      </c>
      <c r="F5256" t="s">
        <v>21</v>
      </c>
      <c r="G5256">
        <v>2</v>
      </c>
      <c r="H5256" t="s">
        <v>12973</v>
      </c>
      <c r="I5256" t="s">
        <v>13602</v>
      </c>
      <c r="J5256" t="s">
        <v>13603</v>
      </c>
      <c r="K5256" t="s">
        <v>8266</v>
      </c>
      <c r="L5256" t="s">
        <v>13604</v>
      </c>
      <c r="M5256">
        <v>8</v>
      </c>
      <c r="N5256">
        <v>4</v>
      </c>
      <c r="O5256" t="s">
        <v>20</v>
      </c>
      <c r="P5256" t="s">
        <v>36</v>
      </c>
    </row>
    <row r="5257" spans="1:16" x14ac:dyDescent="0.3">
      <c r="A5257" t="s">
        <v>16</v>
      </c>
      <c r="B5257" t="s">
        <v>57</v>
      </c>
      <c r="C5257" t="s">
        <v>76</v>
      </c>
      <c r="D5257" t="s">
        <v>251</v>
      </c>
      <c r="E5257" t="s">
        <v>20</v>
      </c>
      <c r="F5257" t="s">
        <v>21</v>
      </c>
      <c r="G5257">
        <v>2</v>
      </c>
      <c r="H5257" t="s">
        <v>12973</v>
      </c>
      <c r="I5257" t="s">
        <v>13605</v>
      </c>
      <c r="J5257" t="s">
        <v>39</v>
      </c>
      <c r="K5257" t="s">
        <v>13606</v>
      </c>
      <c r="L5257" t="s">
        <v>13604</v>
      </c>
      <c r="M5257">
        <v>8</v>
      </c>
      <c r="N5257">
        <v>4</v>
      </c>
      <c r="O5257" t="s">
        <v>20</v>
      </c>
      <c r="P5257" t="s">
        <v>36</v>
      </c>
    </row>
    <row r="5258" spans="1:16" x14ac:dyDescent="0.3">
      <c r="A5258" t="s">
        <v>16</v>
      </c>
      <c r="B5258" t="s">
        <v>57</v>
      </c>
      <c r="C5258" t="s">
        <v>76</v>
      </c>
      <c r="D5258" t="s">
        <v>251</v>
      </c>
      <c r="E5258" t="s">
        <v>20</v>
      </c>
      <c r="F5258" t="s">
        <v>21</v>
      </c>
      <c r="G5258">
        <v>2</v>
      </c>
      <c r="H5258" t="s">
        <v>12973</v>
      </c>
      <c r="I5258" t="s">
        <v>13607</v>
      </c>
      <c r="J5258" t="s">
        <v>6757</v>
      </c>
      <c r="K5258" t="s">
        <v>13608</v>
      </c>
      <c r="L5258" t="s">
        <v>13604</v>
      </c>
      <c r="M5258">
        <v>8</v>
      </c>
      <c r="N5258">
        <v>4</v>
      </c>
      <c r="O5258" t="s">
        <v>20</v>
      </c>
      <c r="P5258" t="s">
        <v>36</v>
      </c>
    </row>
    <row r="5259" spans="1:16" x14ac:dyDescent="0.3">
      <c r="A5259" t="s">
        <v>16</v>
      </c>
      <c r="B5259" t="s">
        <v>57</v>
      </c>
      <c r="C5259" t="s">
        <v>76</v>
      </c>
      <c r="D5259" t="s">
        <v>251</v>
      </c>
      <c r="E5259" t="s">
        <v>20</v>
      </c>
      <c r="F5259" t="s">
        <v>21</v>
      </c>
      <c r="G5259">
        <v>2</v>
      </c>
      <c r="H5259" t="s">
        <v>12973</v>
      </c>
      <c r="I5259" t="s">
        <v>13609</v>
      </c>
      <c r="J5259" t="s">
        <v>11348</v>
      </c>
      <c r="K5259" t="s">
        <v>13610</v>
      </c>
      <c r="L5259" t="s">
        <v>13604</v>
      </c>
      <c r="M5259">
        <v>8</v>
      </c>
      <c r="N5259">
        <v>4</v>
      </c>
      <c r="O5259" t="s">
        <v>20</v>
      </c>
      <c r="P5259" t="s">
        <v>36</v>
      </c>
    </row>
    <row r="5260" spans="1:16" x14ac:dyDescent="0.3">
      <c r="A5260" t="s">
        <v>16</v>
      </c>
      <c r="B5260" t="s">
        <v>57</v>
      </c>
      <c r="C5260" t="s">
        <v>76</v>
      </c>
      <c r="D5260" t="s">
        <v>251</v>
      </c>
      <c r="E5260" t="s">
        <v>20</v>
      </c>
      <c r="F5260" t="s">
        <v>21</v>
      </c>
      <c r="G5260">
        <v>2</v>
      </c>
      <c r="H5260" t="s">
        <v>12973</v>
      </c>
      <c r="I5260" t="s">
        <v>13611</v>
      </c>
      <c r="J5260" t="s">
        <v>13612</v>
      </c>
      <c r="K5260" t="s">
        <v>13613</v>
      </c>
      <c r="L5260" t="s">
        <v>13604</v>
      </c>
      <c r="M5260">
        <v>8</v>
      </c>
      <c r="N5260">
        <v>4</v>
      </c>
      <c r="O5260" t="s">
        <v>20</v>
      </c>
      <c r="P5260" t="s">
        <v>36</v>
      </c>
    </row>
    <row r="5261" spans="1:16" x14ac:dyDescent="0.3">
      <c r="A5261" t="s">
        <v>16</v>
      </c>
      <c r="B5261" t="s">
        <v>57</v>
      </c>
      <c r="C5261" t="s">
        <v>76</v>
      </c>
      <c r="D5261" t="s">
        <v>251</v>
      </c>
      <c r="E5261" t="s">
        <v>20</v>
      </c>
      <c r="F5261" t="s">
        <v>21</v>
      </c>
      <c r="G5261">
        <v>2</v>
      </c>
      <c r="H5261" t="s">
        <v>12973</v>
      </c>
      <c r="I5261" t="s">
        <v>13614</v>
      </c>
      <c r="J5261" t="s">
        <v>611</v>
      </c>
      <c r="K5261" t="s">
        <v>13615</v>
      </c>
      <c r="L5261" t="s">
        <v>13604</v>
      </c>
      <c r="M5261">
        <v>8</v>
      </c>
      <c r="N5261">
        <v>4</v>
      </c>
      <c r="O5261" t="s">
        <v>20</v>
      </c>
      <c r="P5261" t="s">
        <v>36</v>
      </c>
    </row>
    <row r="5262" spans="1:16" x14ac:dyDescent="0.3">
      <c r="A5262" t="s">
        <v>16</v>
      </c>
      <c r="B5262" t="s">
        <v>57</v>
      </c>
      <c r="C5262" t="s">
        <v>76</v>
      </c>
      <c r="D5262" t="s">
        <v>251</v>
      </c>
      <c r="E5262" t="s">
        <v>20</v>
      </c>
      <c r="F5262" t="s">
        <v>21</v>
      </c>
      <c r="G5262">
        <v>2</v>
      </c>
      <c r="H5262" t="s">
        <v>12973</v>
      </c>
      <c r="I5262" t="s">
        <v>13616</v>
      </c>
      <c r="J5262" t="s">
        <v>13617</v>
      </c>
      <c r="K5262" t="s">
        <v>13618</v>
      </c>
      <c r="L5262" t="s">
        <v>13604</v>
      </c>
      <c r="M5262">
        <v>8</v>
      </c>
      <c r="N5262">
        <v>4</v>
      </c>
      <c r="O5262" t="s">
        <v>20</v>
      </c>
      <c r="P5262" t="s">
        <v>36</v>
      </c>
    </row>
    <row r="5263" spans="1:16" x14ac:dyDescent="0.3">
      <c r="A5263" t="s">
        <v>16</v>
      </c>
      <c r="B5263" t="s">
        <v>57</v>
      </c>
      <c r="C5263" t="s">
        <v>76</v>
      </c>
      <c r="D5263" t="s">
        <v>251</v>
      </c>
      <c r="E5263" t="s">
        <v>20</v>
      </c>
      <c r="F5263" t="s">
        <v>21</v>
      </c>
      <c r="G5263">
        <v>2</v>
      </c>
      <c r="H5263" t="s">
        <v>12973</v>
      </c>
      <c r="I5263" t="s">
        <v>13619</v>
      </c>
      <c r="J5263" t="s">
        <v>5165</v>
      </c>
      <c r="K5263" t="s">
        <v>5440</v>
      </c>
      <c r="L5263" t="s">
        <v>13604</v>
      </c>
      <c r="M5263">
        <v>8</v>
      </c>
      <c r="N5263">
        <v>4</v>
      </c>
      <c r="O5263" t="s">
        <v>20</v>
      </c>
      <c r="P5263" t="s">
        <v>36</v>
      </c>
    </row>
    <row r="5264" spans="1:16" x14ac:dyDescent="0.3">
      <c r="A5264" t="s">
        <v>16</v>
      </c>
      <c r="B5264" t="s">
        <v>57</v>
      </c>
      <c r="C5264" t="s">
        <v>76</v>
      </c>
      <c r="D5264" t="s">
        <v>251</v>
      </c>
      <c r="E5264" t="s">
        <v>20</v>
      </c>
      <c r="F5264" t="s">
        <v>21</v>
      </c>
      <c r="G5264">
        <v>2</v>
      </c>
      <c r="H5264" t="s">
        <v>12973</v>
      </c>
      <c r="I5264" t="s">
        <v>13620</v>
      </c>
      <c r="J5264" t="s">
        <v>559</v>
      </c>
      <c r="K5264" t="s">
        <v>13621</v>
      </c>
      <c r="L5264" t="s">
        <v>13604</v>
      </c>
      <c r="M5264">
        <v>8</v>
      </c>
      <c r="N5264">
        <v>4</v>
      </c>
      <c r="O5264" t="s">
        <v>20</v>
      </c>
      <c r="P5264" t="s">
        <v>36</v>
      </c>
    </row>
    <row r="5265" spans="1:16" x14ac:dyDescent="0.3">
      <c r="A5265" t="s">
        <v>16</v>
      </c>
      <c r="B5265" t="s">
        <v>57</v>
      </c>
      <c r="C5265" t="s">
        <v>58</v>
      </c>
      <c r="D5265" t="s">
        <v>59</v>
      </c>
      <c r="E5265" t="s">
        <v>20</v>
      </c>
      <c r="F5265" t="s">
        <v>21</v>
      </c>
      <c r="G5265">
        <v>2</v>
      </c>
      <c r="H5265" t="s">
        <v>12973</v>
      </c>
      <c r="I5265" t="s">
        <v>13622</v>
      </c>
      <c r="J5265" t="s">
        <v>554</v>
      </c>
      <c r="K5265" t="s">
        <v>13623</v>
      </c>
      <c r="L5265" t="s">
        <v>1321</v>
      </c>
      <c r="M5265">
        <v>8</v>
      </c>
      <c r="N5265">
        <v>4</v>
      </c>
      <c r="O5265" t="s">
        <v>20</v>
      </c>
      <c r="P5265" t="s">
        <v>36</v>
      </c>
    </row>
    <row r="5266" spans="1:16" x14ac:dyDescent="0.3">
      <c r="A5266" t="s">
        <v>16</v>
      </c>
      <c r="B5266" t="s">
        <v>57</v>
      </c>
      <c r="C5266" t="s">
        <v>58</v>
      </c>
      <c r="D5266" t="s">
        <v>59</v>
      </c>
      <c r="E5266" t="s">
        <v>20</v>
      </c>
      <c r="F5266" t="s">
        <v>21</v>
      </c>
      <c r="G5266">
        <v>2</v>
      </c>
      <c r="H5266" t="s">
        <v>12973</v>
      </c>
      <c r="I5266" t="s">
        <v>13624</v>
      </c>
      <c r="J5266" t="s">
        <v>13625</v>
      </c>
      <c r="K5266" t="s">
        <v>13626</v>
      </c>
      <c r="L5266" t="s">
        <v>1321</v>
      </c>
      <c r="M5266">
        <v>8</v>
      </c>
      <c r="N5266">
        <v>4</v>
      </c>
      <c r="O5266" t="s">
        <v>20</v>
      </c>
      <c r="P5266" t="s">
        <v>36</v>
      </c>
    </row>
    <row r="5267" spans="1:16" x14ac:dyDescent="0.3">
      <c r="A5267" t="s">
        <v>16</v>
      </c>
      <c r="B5267" t="s">
        <v>57</v>
      </c>
      <c r="C5267" t="s">
        <v>58</v>
      </c>
      <c r="D5267" t="s">
        <v>59</v>
      </c>
      <c r="E5267" t="s">
        <v>20</v>
      </c>
      <c r="F5267" t="s">
        <v>21</v>
      </c>
      <c r="G5267">
        <v>2</v>
      </c>
      <c r="H5267" t="s">
        <v>12973</v>
      </c>
      <c r="I5267" t="s">
        <v>13627</v>
      </c>
      <c r="J5267" t="s">
        <v>750</v>
      </c>
      <c r="K5267" t="s">
        <v>13628</v>
      </c>
      <c r="L5267" t="s">
        <v>1290</v>
      </c>
      <c r="M5267">
        <v>8</v>
      </c>
      <c r="N5267">
        <v>4</v>
      </c>
      <c r="O5267" t="s">
        <v>20</v>
      </c>
      <c r="P5267" t="s">
        <v>36</v>
      </c>
    </row>
    <row r="5268" spans="1:16" x14ac:dyDescent="0.3">
      <c r="A5268" t="s">
        <v>16</v>
      </c>
      <c r="B5268" t="s">
        <v>57</v>
      </c>
      <c r="C5268" t="s">
        <v>58</v>
      </c>
      <c r="D5268" t="s">
        <v>59</v>
      </c>
      <c r="E5268" t="s">
        <v>20</v>
      </c>
      <c r="F5268" t="s">
        <v>21</v>
      </c>
      <c r="G5268">
        <v>2</v>
      </c>
      <c r="H5268" t="s">
        <v>12973</v>
      </c>
      <c r="I5268" t="s">
        <v>13629</v>
      </c>
      <c r="J5268" t="s">
        <v>13630</v>
      </c>
      <c r="K5268" t="s">
        <v>13631</v>
      </c>
      <c r="L5268" t="s">
        <v>1290</v>
      </c>
      <c r="M5268">
        <v>8</v>
      </c>
      <c r="N5268">
        <v>4</v>
      </c>
      <c r="O5268" t="s">
        <v>20</v>
      </c>
      <c r="P5268" t="s">
        <v>36</v>
      </c>
    </row>
    <row r="5269" spans="1:16" x14ac:dyDescent="0.3">
      <c r="A5269" t="s">
        <v>16</v>
      </c>
      <c r="B5269" t="s">
        <v>57</v>
      </c>
      <c r="C5269" t="s">
        <v>58</v>
      </c>
      <c r="D5269" t="s">
        <v>59</v>
      </c>
      <c r="E5269" t="s">
        <v>20</v>
      </c>
      <c r="F5269" t="s">
        <v>21</v>
      </c>
      <c r="G5269">
        <v>2</v>
      </c>
      <c r="H5269" t="s">
        <v>12973</v>
      </c>
      <c r="I5269" t="s">
        <v>13632</v>
      </c>
      <c r="J5269" t="s">
        <v>9198</v>
      </c>
      <c r="K5269" t="s">
        <v>13633</v>
      </c>
      <c r="L5269" t="s">
        <v>1290</v>
      </c>
      <c r="M5269">
        <v>8</v>
      </c>
      <c r="N5269">
        <v>4</v>
      </c>
      <c r="O5269" t="s">
        <v>20</v>
      </c>
      <c r="P5269" t="s">
        <v>36</v>
      </c>
    </row>
    <row r="5270" spans="1:16" x14ac:dyDescent="0.3">
      <c r="A5270" t="s">
        <v>16</v>
      </c>
      <c r="B5270" t="s">
        <v>57</v>
      </c>
      <c r="C5270" t="s">
        <v>58</v>
      </c>
      <c r="D5270" t="s">
        <v>59</v>
      </c>
      <c r="E5270" t="s">
        <v>20</v>
      </c>
      <c r="F5270" t="s">
        <v>21</v>
      </c>
      <c r="G5270">
        <v>2</v>
      </c>
      <c r="H5270" t="s">
        <v>12973</v>
      </c>
      <c r="I5270" t="s">
        <v>13634</v>
      </c>
      <c r="J5270" t="s">
        <v>13635</v>
      </c>
      <c r="K5270" t="s">
        <v>13636</v>
      </c>
      <c r="L5270" t="s">
        <v>1290</v>
      </c>
      <c r="M5270">
        <v>8</v>
      </c>
      <c r="N5270">
        <v>4</v>
      </c>
      <c r="O5270" t="s">
        <v>20</v>
      </c>
      <c r="P5270" t="s">
        <v>36</v>
      </c>
    </row>
    <row r="5271" spans="1:16" x14ac:dyDescent="0.3">
      <c r="A5271" t="s">
        <v>16</v>
      </c>
      <c r="B5271" t="s">
        <v>57</v>
      </c>
      <c r="C5271" t="s">
        <v>58</v>
      </c>
      <c r="D5271" t="s">
        <v>59</v>
      </c>
      <c r="E5271" t="s">
        <v>20</v>
      </c>
      <c r="F5271" t="s">
        <v>21</v>
      </c>
      <c r="G5271">
        <v>2</v>
      </c>
      <c r="H5271" t="s">
        <v>12973</v>
      </c>
      <c r="I5271" t="s">
        <v>13637</v>
      </c>
      <c r="J5271" t="s">
        <v>1605</v>
      </c>
      <c r="K5271" t="s">
        <v>13638</v>
      </c>
      <c r="L5271" t="s">
        <v>1290</v>
      </c>
      <c r="M5271">
        <v>8</v>
      </c>
      <c r="N5271">
        <v>4</v>
      </c>
      <c r="O5271" t="s">
        <v>20</v>
      </c>
      <c r="P5271" t="s">
        <v>36</v>
      </c>
    </row>
    <row r="5272" spans="1:16" x14ac:dyDescent="0.3">
      <c r="A5272" t="s">
        <v>16</v>
      </c>
      <c r="B5272" t="s">
        <v>57</v>
      </c>
      <c r="C5272" t="s">
        <v>58</v>
      </c>
      <c r="D5272" t="s">
        <v>59</v>
      </c>
      <c r="E5272" t="s">
        <v>20</v>
      </c>
      <c r="F5272" t="s">
        <v>21</v>
      </c>
      <c r="G5272">
        <v>2</v>
      </c>
      <c r="H5272" t="s">
        <v>12973</v>
      </c>
      <c r="I5272" t="s">
        <v>13639</v>
      </c>
      <c r="J5272" t="s">
        <v>13640</v>
      </c>
      <c r="K5272" t="s">
        <v>13641</v>
      </c>
      <c r="L5272" t="s">
        <v>1290</v>
      </c>
      <c r="M5272">
        <v>8</v>
      </c>
      <c r="N5272">
        <v>4</v>
      </c>
      <c r="O5272" t="s">
        <v>20</v>
      </c>
      <c r="P5272" t="s">
        <v>36</v>
      </c>
    </row>
    <row r="5273" spans="1:16" x14ac:dyDescent="0.3">
      <c r="A5273" t="s">
        <v>16</v>
      </c>
      <c r="B5273" t="s">
        <v>57</v>
      </c>
      <c r="C5273" t="s">
        <v>58</v>
      </c>
      <c r="D5273" t="s">
        <v>59</v>
      </c>
      <c r="E5273" t="s">
        <v>20</v>
      </c>
      <c r="F5273" t="s">
        <v>21</v>
      </c>
      <c r="G5273">
        <v>2</v>
      </c>
      <c r="H5273" t="s">
        <v>12973</v>
      </c>
      <c r="I5273" t="s">
        <v>13642</v>
      </c>
      <c r="J5273" t="s">
        <v>10186</v>
      </c>
      <c r="K5273" t="s">
        <v>13643</v>
      </c>
      <c r="L5273" t="s">
        <v>1290</v>
      </c>
      <c r="M5273">
        <v>8</v>
      </c>
      <c r="N5273">
        <v>4</v>
      </c>
      <c r="O5273" t="s">
        <v>20</v>
      </c>
      <c r="P5273" t="s">
        <v>36</v>
      </c>
    </row>
    <row r="5274" spans="1:16" x14ac:dyDescent="0.3">
      <c r="A5274" t="s">
        <v>16</v>
      </c>
      <c r="B5274" t="s">
        <v>57</v>
      </c>
      <c r="C5274" t="s">
        <v>58</v>
      </c>
      <c r="D5274" t="s">
        <v>59</v>
      </c>
      <c r="E5274" t="s">
        <v>20</v>
      </c>
      <c r="F5274" t="s">
        <v>21</v>
      </c>
      <c r="G5274">
        <v>2</v>
      </c>
      <c r="H5274" t="s">
        <v>12973</v>
      </c>
      <c r="I5274" t="s">
        <v>13644</v>
      </c>
      <c r="J5274" t="s">
        <v>13645</v>
      </c>
      <c r="K5274" t="s">
        <v>13646</v>
      </c>
      <c r="L5274" t="s">
        <v>1290</v>
      </c>
      <c r="M5274">
        <v>8</v>
      </c>
      <c r="N5274">
        <v>4</v>
      </c>
      <c r="O5274" t="s">
        <v>20</v>
      </c>
      <c r="P5274" t="s">
        <v>36</v>
      </c>
    </row>
    <row r="5275" spans="1:16" x14ac:dyDescent="0.3">
      <c r="A5275" t="s">
        <v>16</v>
      </c>
      <c r="B5275" t="s">
        <v>57</v>
      </c>
      <c r="C5275" t="s">
        <v>64</v>
      </c>
      <c r="D5275" t="s">
        <v>65</v>
      </c>
      <c r="E5275" t="s">
        <v>20</v>
      </c>
      <c r="F5275" t="s">
        <v>21</v>
      </c>
      <c r="G5275">
        <v>2</v>
      </c>
      <c r="H5275" t="s">
        <v>12973</v>
      </c>
      <c r="I5275" t="s">
        <v>13647</v>
      </c>
      <c r="J5275" t="s">
        <v>13648</v>
      </c>
      <c r="K5275" t="s">
        <v>13649</v>
      </c>
      <c r="L5275" t="s">
        <v>2086</v>
      </c>
      <c r="M5275">
        <v>8</v>
      </c>
      <c r="N5275">
        <v>4</v>
      </c>
      <c r="O5275" t="s">
        <v>20</v>
      </c>
      <c r="P5275" t="s">
        <v>36</v>
      </c>
    </row>
    <row r="5276" spans="1:16" x14ac:dyDescent="0.3">
      <c r="A5276" t="s">
        <v>16</v>
      </c>
      <c r="B5276" t="s">
        <v>57</v>
      </c>
      <c r="C5276" t="s">
        <v>64</v>
      </c>
      <c r="D5276" t="s">
        <v>65</v>
      </c>
      <c r="E5276" t="s">
        <v>20</v>
      </c>
      <c r="F5276" t="s">
        <v>21</v>
      </c>
      <c r="G5276">
        <v>2</v>
      </c>
      <c r="H5276" t="s">
        <v>12973</v>
      </c>
      <c r="I5276" t="s">
        <v>13650</v>
      </c>
      <c r="J5276" t="s">
        <v>13651</v>
      </c>
      <c r="K5276" t="s">
        <v>13652</v>
      </c>
      <c r="L5276" t="s">
        <v>2086</v>
      </c>
      <c r="M5276">
        <v>8</v>
      </c>
      <c r="N5276">
        <v>4</v>
      </c>
      <c r="O5276" t="s">
        <v>20</v>
      </c>
      <c r="P5276" t="s">
        <v>36</v>
      </c>
    </row>
    <row r="5277" spans="1:16" x14ac:dyDescent="0.3">
      <c r="A5277" t="s">
        <v>16</v>
      </c>
      <c r="B5277" t="s">
        <v>57</v>
      </c>
      <c r="C5277" t="s">
        <v>64</v>
      </c>
      <c r="D5277" t="s">
        <v>65</v>
      </c>
      <c r="E5277" t="s">
        <v>20</v>
      </c>
      <c r="F5277" t="s">
        <v>21</v>
      </c>
      <c r="G5277">
        <v>2</v>
      </c>
      <c r="H5277" t="s">
        <v>12973</v>
      </c>
      <c r="I5277" t="s">
        <v>13653</v>
      </c>
      <c r="J5277" t="s">
        <v>13654</v>
      </c>
      <c r="K5277" t="s">
        <v>13655</v>
      </c>
      <c r="L5277" t="s">
        <v>2086</v>
      </c>
      <c r="M5277">
        <v>8</v>
      </c>
      <c r="N5277">
        <v>4</v>
      </c>
      <c r="O5277" t="s">
        <v>20</v>
      </c>
      <c r="P5277" t="s">
        <v>36</v>
      </c>
    </row>
    <row r="5278" spans="1:16" x14ac:dyDescent="0.3">
      <c r="A5278" t="s">
        <v>16</v>
      </c>
      <c r="B5278" t="s">
        <v>57</v>
      </c>
      <c r="C5278" t="s">
        <v>64</v>
      </c>
      <c r="D5278" t="s">
        <v>65</v>
      </c>
      <c r="E5278" t="s">
        <v>20</v>
      </c>
      <c r="F5278" t="s">
        <v>21</v>
      </c>
      <c r="G5278">
        <v>2</v>
      </c>
      <c r="H5278" t="s">
        <v>12973</v>
      </c>
      <c r="I5278" t="s">
        <v>13656</v>
      </c>
      <c r="J5278" t="s">
        <v>397</v>
      </c>
      <c r="K5278" t="s">
        <v>13657</v>
      </c>
      <c r="L5278" t="s">
        <v>1572</v>
      </c>
      <c r="M5278">
        <v>8</v>
      </c>
      <c r="N5278">
        <v>4</v>
      </c>
      <c r="O5278" t="s">
        <v>20</v>
      </c>
      <c r="P5278" t="s">
        <v>36</v>
      </c>
    </row>
    <row r="5279" spans="1:16" x14ac:dyDescent="0.3">
      <c r="A5279" t="s">
        <v>16</v>
      </c>
      <c r="B5279" t="s">
        <v>57</v>
      </c>
      <c r="C5279" t="s">
        <v>64</v>
      </c>
      <c r="D5279" t="s">
        <v>65</v>
      </c>
      <c r="E5279" t="s">
        <v>20</v>
      </c>
      <c r="F5279" t="s">
        <v>21</v>
      </c>
      <c r="G5279">
        <v>2</v>
      </c>
      <c r="H5279" t="s">
        <v>12973</v>
      </c>
      <c r="I5279" t="s">
        <v>13658</v>
      </c>
      <c r="J5279" t="s">
        <v>2818</v>
      </c>
      <c r="K5279" t="s">
        <v>13659</v>
      </c>
      <c r="L5279" t="s">
        <v>2086</v>
      </c>
      <c r="M5279">
        <v>8</v>
      </c>
      <c r="N5279">
        <v>4</v>
      </c>
      <c r="O5279" t="s">
        <v>20</v>
      </c>
      <c r="P5279" t="s">
        <v>36</v>
      </c>
    </row>
    <row r="5280" spans="1:16" x14ac:dyDescent="0.3">
      <c r="A5280" t="s">
        <v>16</v>
      </c>
      <c r="B5280" t="s">
        <v>57</v>
      </c>
      <c r="C5280" t="s">
        <v>64</v>
      </c>
      <c r="D5280" t="s">
        <v>65</v>
      </c>
      <c r="E5280" t="s">
        <v>20</v>
      </c>
      <c r="F5280" t="s">
        <v>21</v>
      </c>
      <c r="G5280">
        <v>2</v>
      </c>
      <c r="H5280" t="s">
        <v>12973</v>
      </c>
      <c r="I5280" t="s">
        <v>13660</v>
      </c>
      <c r="J5280" t="s">
        <v>7907</v>
      </c>
      <c r="K5280" t="s">
        <v>5224</v>
      </c>
      <c r="L5280" t="s">
        <v>2086</v>
      </c>
      <c r="M5280">
        <v>8</v>
      </c>
      <c r="N5280">
        <v>4</v>
      </c>
      <c r="O5280" t="s">
        <v>20</v>
      </c>
      <c r="P5280" t="s">
        <v>36</v>
      </c>
    </row>
    <row r="5281" spans="1:16" x14ac:dyDescent="0.3">
      <c r="A5281" t="s">
        <v>16</v>
      </c>
      <c r="B5281" t="s">
        <v>57</v>
      </c>
      <c r="C5281" t="s">
        <v>64</v>
      </c>
      <c r="D5281" t="s">
        <v>65</v>
      </c>
      <c r="E5281" t="s">
        <v>20</v>
      </c>
      <c r="F5281" t="s">
        <v>21</v>
      </c>
      <c r="G5281">
        <v>2</v>
      </c>
      <c r="H5281" t="s">
        <v>12973</v>
      </c>
      <c r="I5281" t="s">
        <v>13661</v>
      </c>
      <c r="J5281" t="s">
        <v>887</v>
      </c>
      <c r="K5281" t="s">
        <v>13662</v>
      </c>
      <c r="L5281" t="s">
        <v>1572</v>
      </c>
      <c r="M5281">
        <v>8</v>
      </c>
      <c r="N5281">
        <v>4</v>
      </c>
      <c r="O5281" t="s">
        <v>20</v>
      </c>
      <c r="P5281" t="s">
        <v>36</v>
      </c>
    </row>
    <row r="5282" spans="1:16" x14ac:dyDescent="0.3">
      <c r="A5282" t="s">
        <v>16</v>
      </c>
      <c r="B5282" t="s">
        <v>57</v>
      </c>
      <c r="C5282" t="s">
        <v>64</v>
      </c>
      <c r="D5282" t="s">
        <v>65</v>
      </c>
      <c r="E5282" t="s">
        <v>20</v>
      </c>
      <c r="F5282" t="s">
        <v>21</v>
      </c>
      <c r="G5282">
        <v>2</v>
      </c>
      <c r="H5282" t="s">
        <v>12973</v>
      </c>
      <c r="I5282" t="s">
        <v>13663</v>
      </c>
      <c r="J5282" t="s">
        <v>3116</v>
      </c>
      <c r="K5282" t="s">
        <v>13664</v>
      </c>
      <c r="L5282" t="s">
        <v>1572</v>
      </c>
      <c r="M5282">
        <v>8</v>
      </c>
      <c r="N5282">
        <v>4</v>
      </c>
      <c r="O5282" t="s">
        <v>20</v>
      </c>
      <c r="P5282" t="s">
        <v>36</v>
      </c>
    </row>
    <row r="5283" spans="1:16" x14ac:dyDescent="0.3">
      <c r="A5283" t="s">
        <v>16</v>
      </c>
      <c r="B5283" t="s">
        <v>57</v>
      </c>
      <c r="C5283" t="s">
        <v>64</v>
      </c>
      <c r="D5283" t="s">
        <v>65</v>
      </c>
      <c r="E5283" t="s">
        <v>20</v>
      </c>
      <c r="F5283" t="s">
        <v>21</v>
      </c>
      <c r="G5283">
        <v>2</v>
      </c>
      <c r="H5283" t="s">
        <v>12973</v>
      </c>
      <c r="I5283" t="s">
        <v>13665</v>
      </c>
      <c r="J5283" t="s">
        <v>13666</v>
      </c>
      <c r="K5283" t="s">
        <v>13667</v>
      </c>
      <c r="L5283" t="s">
        <v>2086</v>
      </c>
      <c r="M5283">
        <v>8</v>
      </c>
      <c r="N5283">
        <v>4</v>
      </c>
      <c r="O5283" t="s">
        <v>20</v>
      </c>
      <c r="P5283" t="s">
        <v>36</v>
      </c>
    </row>
    <row r="5284" spans="1:16" x14ac:dyDescent="0.3">
      <c r="A5284" t="s">
        <v>16</v>
      </c>
      <c r="B5284" t="s">
        <v>57</v>
      </c>
      <c r="C5284" t="s">
        <v>64</v>
      </c>
      <c r="D5284" t="s">
        <v>65</v>
      </c>
      <c r="E5284" t="s">
        <v>20</v>
      </c>
      <c r="F5284" t="s">
        <v>21</v>
      </c>
      <c r="G5284">
        <v>2</v>
      </c>
      <c r="H5284" t="s">
        <v>12973</v>
      </c>
      <c r="I5284" t="s">
        <v>13668</v>
      </c>
      <c r="J5284" t="s">
        <v>13669</v>
      </c>
      <c r="K5284" t="s">
        <v>11407</v>
      </c>
      <c r="L5284" t="s">
        <v>2086</v>
      </c>
      <c r="M5284">
        <v>8</v>
      </c>
      <c r="N5284">
        <v>4</v>
      </c>
      <c r="O5284" t="s">
        <v>20</v>
      </c>
      <c r="P5284" t="s">
        <v>36</v>
      </c>
    </row>
    <row r="5285" spans="1:16" x14ac:dyDescent="0.3">
      <c r="A5285" t="s">
        <v>16</v>
      </c>
      <c r="B5285" t="s">
        <v>57</v>
      </c>
      <c r="C5285" t="s">
        <v>64</v>
      </c>
      <c r="D5285" t="s">
        <v>65</v>
      </c>
      <c r="E5285" t="s">
        <v>20</v>
      </c>
      <c r="F5285" t="s">
        <v>21</v>
      </c>
      <c r="G5285">
        <v>2</v>
      </c>
      <c r="H5285" t="s">
        <v>12973</v>
      </c>
      <c r="I5285" t="s">
        <v>13670</v>
      </c>
      <c r="J5285" t="s">
        <v>13671</v>
      </c>
      <c r="K5285" t="s">
        <v>13672</v>
      </c>
      <c r="L5285" t="s">
        <v>1572</v>
      </c>
      <c r="M5285">
        <v>8</v>
      </c>
      <c r="N5285">
        <v>4</v>
      </c>
      <c r="O5285" t="s">
        <v>20</v>
      </c>
      <c r="P5285" t="s">
        <v>36</v>
      </c>
    </row>
    <row r="5286" spans="1:16" x14ac:dyDescent="0.3">
      <c r="A5286" t="s">
        <v>16</v>
      </c>
      <c r="B5286" t="s">
        <v>57</v>
      </c>
      <c r="C5286" t="s">
        <v>64</v>
      </c>
      <c r="D5286" t="s">
        <v>65</v>
      </c>
      <c r="E5286" t="s">
        <v>20</v>
      </c>
      <c r="F5286" t="s">
        <v>21</v>
      </c>
      <c r="G5286">
        <v>2</v>
      </c>
      <c r="H5286" t="s">
        <v>12973</v>
      </c>
      <c r="I5286" t="s">
        <v>13673</v>
      </c>
      <c r="J5286" t="s">
        <v>11098</v>
      </c>
      <c r="K5286" t="s">
        <v>13674</v>
      </c>
      <c r="L5286" t="s">
        <v>2086</v>
      </c>
      <c r="M5286">
        <v>8</v>
      </c>
      <c r="N5286">
        <v>4</v>
      </c>
      <c r="O5286" t="s">
        <v>20</v>
      </c>
      <c r="P5286" t="s">
        <v>36</v>
      </c>
    </row>
    <row r="5287" spans="1:16" x14ac:dyDescent="0.3">
      <c r="A5287" t="s">
        <v>16</v>
      </c>
      <c r="B5287" t="s">
        <v>57</v>
      </c>
      <c r="C5287" t="s">
        <v>64</v>
      </c>
      <c r="D5287" t="s">
        <v>65</v>
      </c>
      <c r="E5287" t="s">
        <v>20</v>
      </c>
      <c r="F5287" t="s">
        <v>21</v>
      </c>
      <c r="G5287">
        <v>2</v>
      </c>
      <c r="H5287" t="s">
        <v>12973</v>
      </c>
      <c r="I5287" t="s">
        <v>13675</v>
      </c>
      <c r="J5287" t="s">
        <v>13676</v>
      </c>
      <c r="K5287" t="s">
        <v>13677</v>
      </c>
      <c r="L5287" t="s">
        <v>1572</v>
      </c>
      <c r="M5287">
        <v>8</v>
      </c>
      <c r="N5287">
        <v>4</v>
      </c>
      <c r="O5287" t="s">
        <v>20</v>
      </c>
      <c r="P5287" t="s">
        <v>36</v>
      </c>
    </row>
    <row r="5288" spans="1:16" x14ac:dyDescent="0.3">
      <c r="A5288" t="s">
        <v>16</v>
      </c>
      <c r="B5288" t="s">
        <v>57</v>
      </c>
      <c r="C5288" t="s">
        <v>64</v>
      </c>
      <c r="D5288" t="s">
        <v>65</v>
      </c>
      <c r="E5288" t="s">
        <v>20</v>
      </c>
      <c r="F5288" t="s">
        <v>21</v>
      </c>
      <c r="G5288">
        <v>2</v>
      </c>
      <c r="H5288" t="s">
        <v>12973</v>
      </c>
      <c r="I5288" t="s">
        <v>13678</v>
      </c>
      <c r="J5288" t="s">
        <v>13679</v>
      </c>
      <c r="K5288" t="s">
        <v>13419</v>
      </c>
      <c r="L5288" t="s">
        <v>1572</v>
      </c>
      <c r="M5288">
        <v>8</v>
      </c>
      <c r="N5288">
        <v>4</v>
      </c>
      <c r="O5288" t="s">
        <v>20</v>
      </c>
      <c r="P5288" t="s">
        <v>36</v>
      </c>
    </row>
    <row r="5289" spans="1:16" x14ac:dyDescent="0.3">
      <c r="A5289" t="s">
        <v>16</v>
      </c>
      <c r="B5289" t="s">
        <v>57</v>
      </c>
      <c r="C5289" t="s">
        <v>64</v>
      </c>
      <c r="D5289" t="s">
        <v>65</v>
      </c>
      <c r="E5289" t="s">
        <v>20</v>
      </c>
      <c r="F5289" t="s">
        <v>21</v>
      </c>
      <c r="G5289">
        <v>2</v>
      </c>
      <c r="H5289" t="s">
        <v>12973</v>
      </c>
      <c r="I5289" t="s">
        <v>13680</v>
      </c>
      <c r="J5289" t="s">
        <v>1638</v>
      </c>
      <c r="K5289" t="s">
        <v>13681</v>
      </c>
      <c r="L5289" t="s">
        <v>1572</v>
      </c>
      <c r="M5289">
        <v>8</v>
      </c>
      <c r="N5289">
        <v>4</v>
      </c>
      <c r="O5289" t="s">
        <v>20</v>
      </c>
      <c r="P5289" t="s">
        <v>36</v>
      </c>
    </row>
    <row r="5290" spans="1:16" x14ac:dyDescent="0.3">
      <c r="A5290" t="s">
        <v>16</v>
      </c>
      <c r="B5290" t="s">
        <v>57</v>
      </c>
      <c r="C5290" t="s">
        <v>64</v>
      </c>
      <c r="D5290" t="s">
        <v>65</v>
      </c>
      <c r="E5290" t="s">
        <v>20</v>
      </c>
      <c r="F5290" t="s">
        <v>21</v>
      </c>
      <c r="G5290">
        <v>2</v>
      </c>
      <c r="H5290" t="s">
        <v>12973</v>
      </c>
      <c r="I5290" t="s">
        <v>13682</v>
      </c>
      <c r="J5290" t="s">
        <v>2755</v>
      </c>
      <c r="K5290" t="s">
        <v>13683</v>
      </c>
      <c r="L5290" t="s">
        <v>1572</v>
      </c>
      <c r="M5290">
        <v>8</v>
      </c>
      <c r="N5290">
        <v>4</v>
      </c>
      <c r="O5290" t="s">
        <v>20</v>
      </c>
      <c r="P5290" t="s">
        <v>36</v>
      </c>
    </row>
    <row r="5291" spans="1:16" x14ac:dyDescent="0.3">
      <c r="A5291" t="s">
        <v>16</v>
      </c>
      <c r="B5291" t="s">
        <v>57</v>
      </c>
      <c r="C5291" t="s">
        <v>64</v>
      </c>
      <c r="D5291" t="s">
        <v>65</v>
      </c>
      <c r="E5291" t="s">
        <v>20</v>
      </c>
      <c r="F5291" t="s">
        <v>21</v>
      </c>
      <c r="G5291">
        <v>2</v>
      </c>
      <c r="H5291" t="s">
        <v>12973</v>
      </c>
      <c r="I5291" t="s">
        <v>13684</v>
      </c>
      <c r="J5291" t="s">
        <v>2818</v>
      </c>
      <c r="K5291" t="s">
        <v>13685</v>
      </c>
      <c r="L5291" t="s">
        <v>1572</v>
      </c>
      <c r="M5291">
        <v>8</v>
      </c>
      <c r="N5291">
        <v>4</v>
      </c>
      <c r="O5291" t="s">
        <v>20</v>
      </c>
      <c r="P5291" t="s">
        <v>36</v>
      </c>
    </row>
    <row r="5292" spans="1:16" x14ac:dyDescent="0.3">
      <c r="A5292" t="s">
        <v>16</v>
      </c>
      <c r="B5292" t="s">
        <v>57</v>
      </c>
      <c r="C5292" t="s">
        <v>64</v>
      </c>
      <c r="D5292" t="s">
        <v>65</v>
      </c>
      <c r="E5292" t="s">
        <v>20</v>
      </c>
      <c r="F5292" t="s">
        <v>21</v>
      </c>
      <c r="G5292">
        <v>2</v>
      </c>
      <c r="H5292" t="s">
        <v>12973</v>
      </c>
      <c r="I5292" t="s">
        <v>13686</v>
      </c>
      <c r="J5292" t="s">
        <v>13687</v>
      </c>
      <c r="K5292" t="s">
        <v>13688</v>
      </c>
      <c r="L5292" t="s">
        <v>1572</v>
      </c>
      <c r="M5292">
        <v>8</v>
      </c>
      <c r="N5292">
        <v>4</v>
      </c>
      <c r="O5292" t="s">
        <v>20</v>
      </c>
      <c r="P5292" t="s">
        <v>36</v>
      </c>
    </row>
    <row r="5293" spans="1:16" x14ac:dyDescent="0.3">
      <c r="A5293" t="s">
        <v>16</v>
      </c>
      <c r="B5293" t="s">
        <v>57</v>
      </c>
      <c r="C5293" t="s">
        <v>64</v>
      </c>
      <c r="D5293" t="s">
        <v>65</v>
      </c>
      <c r="E5293" t="s">
        <v>20</v>
      </c>
      <c r="F5293" t="s">
        <v>21</v>
      </c>
      <c r="G5293">
        <v>2</v>
      </c>
      <c r="H5293" t="s">
        <v>12973</v>
      </c>
      <c r="I5293" t="s">
        <v>13689</v>
      </c>
      <c r="J5293" t="s">
        <v>2954</v>
      </c>
      <c r="K5293" t="s">
        <v>5682</v>
      </c>
      <c r="L5293" t="s">
        <v>2086</v>
      </c>
      <c r="M5293">
        <v>8</v>
      </c>
      <c r="N5293">
        <v>4</v>
      </c>
      <c r="O5293" t="s">
        <v>20</v>
      </c>
      <c r="P5293" t="s">
        <v>36</v>
      </c>
    </row>
    <row r="5294" spans="1:16" x14ac:dyDescent="0.3">
      <c r="A5294" t="s">
        <v>16</v>
      </c>
      <c r="B5294" t="s">
        <v>57</v>
      </c>
      <c r="C5294" t="s">
        <v>64</v>
      </c>
      <c r="D5294" t="s">
        <v>65</v>
      </c>
      <c r="E5294" t="s">
        <v>20</v>
      </c>
      <c r="F5294" t="s">
        <v>21</v>
      </c>
      <c r="G5294">
        <v>2</v>
      </c>
      <c r="H5294" t="s">
        <v>12973</v>
      </c>
      <c r="I5294" t="s">
        <v>13690</v>
      </c>
      <c r="J5294" t="s">
        <v>1872</v>
      </c>
      <c r="K5294" t="s">
        <v>13691</v>
      </c>
      <c r="L5294" t="s">
        <v>1572</v>
      </c>
      <c r="M5294">
        <v>8</v>
      </c>
      <c r="N5294">
        <v>4</v>
      </c>
      <c r="O5294" t="s">
        <v>20</v>
      </c>
      <c r="P5294" t="s">
        <v>36</v>
      </c>
    </row>
    <row r="5295" spans="1:16" x14ac:dyDescent="0.3">
      <c r="A5295" t="s">
        <v>16</v>
      </c>
      <c r="B5295" t="s">
        <v>57</v>
      </c>
      <c r="C5295" t="s">
        <v>64</v>
      </c>
      <c r="D5295" t="s">
        <v>65</v>
      </c>
      <c r="E5295" t="s">
        <v>20</v>
      </c>
      <c r="F5295" t="s">
        <v>21</v>
      </c>
      <c r="G5295">
        <v>2</v>
      </c>
      <c r="H5295" t="s">
        <v>12973</v>
      </c>
      <c r="I5295" t="s">
        <v>13692</v>
      </c>
      <c r="J5295" t="s">
        <v>730</v>
      </c>
      <c r="K5295" t="s">
        <v>13693</v>
      </c>
      <c r="L5295" t="s">
        <v>2086</v>
      </c>
      <c r="M5295">
        <v>8</v>
      </c>
      <c r="N5295">
        <v>4</v>
      </c>
      <c r="O5295" t="s">
        <v>20</v>
      </c>
      <c r="P5295" t="s">
        <v>36</v>
      </c>
    </row>
    <row r="5296" spans="1:16" x14ac:dyDescent="0.3">
      <c r="A5296" t="s">
        <v>16</v>
      </c>
      <c r="B5296" t="s">
        <v>57</v>
      </c>
      <c r="C5296" t="s">
        <v>70</v>
      </c>
      <c r="D5296" t="s">
        <v>486</v>
      </c>
      <c r="E5296" t="s">
        <v>20</v>
      </c>
      <c r="F5296" t="s">
        <v>21</v>
      </c>
      <c r="G5296">
        <v>2</v>
      </c>
      <c r="H5296" t="s">
        <v>12973</v>
      </c>
      <c r="I5296" t="s">
        <v>13694</v>
      </c>
      <c r="J5296" t="s">
        <v>3567</v>
      </c>
      <c r="K5296" t="s">
        <v>13695</v>
      </c>
      <c r="L5296" t="s">
        <v>4356</v>
      </c>
      <c r="M5296">
        <v>10</v>
      </c>
      <c r="N5296">
        <v>5</v>
      </c>
      <c r="O5296" t="s">
        <v>20</v>
      </c>
      <c r="P5296" t="s">
        <v>36</v>
      </c>
    </row>
    <row r="5297" spans="1:16" x14ac:dyDescent="0.3">
      <c r="A5297" t="s">
        <v>16</v>
      </c>
      <c r="B5297" t="s">
        <v>57</v>
      </c>
      <c r="C5297" t="s">
        <v>70</v>
      </c>
      <c r="D5297" t="s">
        <v>486</v>
      </c>
      <c r="E5297" t="s">
        <v>20</v>
      </c>
      <c r="F5297" t="s">
        <v>21</v>
      </c>
      <c r="G5297">
        <v>2</v>
      </c>
      <c r="H5297" t="s">
        <v>12973</v>
      </c>
      <c r="I5297" t="s">
        <v>13696</v>
      </c>
      <c r="J5297" t="s">
        <v>5292</v>
      </c>
      <c r="K5297" t="s">
        <v>13697</v>
      </c>
      <c r="L5297" t="s">
        <v>4356</v>
      </c>
      <c r="M5297">
        <v>10</v>
      </c>
      <c r="N5297">
        <v>5</v>
      </c>
      <c r="O5297" t="s">
        <v>20</v>
      </c>
      <c r="P5297" t="s">
        <v>36</v>
      </c>
    </row>
    <row r="5298" spans="1:16" x14ac:dyDescent="0.3">
      <c r="A5298" t="s">
        <v>16</v>
      </c>
      <c r="B5298" t="s">
        <v>57</v>
      </c>
      <c r="C5298" t="s">
        <v>70</v>
      </c>
      <c r="D5298" t="s">
        <v>486</v>
      </c>
      <c r="E5298" t="s">
        <v>20</v>
      </c>
      <c r="F5298" t="s">
        <v>21</v>
      </c>
      <c r="G5298">
        <v>2</v>
      </c>
      <c r="H5298" t="s">
        <v>12973</v>
      </c>
      <c r="I5298" t="s">
        <v>13698</v>
      </c>
      <c r="J5298" t="s">
        <v>9390</v>
      </c>
      <c r="K5298" t="s">
        <v>13699</v>
      </c>
      <c r="L5298" t="s">
        <v>4356</v>
      </c>
      <c r="M5298">
        <v>10</v>
      </c>
      <c r="N5298">
        <v>5</v>
      </c>
      <c r="O5298" t="s">
        <v>20</v>
      </c>
      <c r="P5298" t="s">
        <v>36</v>
      </c>
    </row>
    <row r="5299" spans="1:16" x14ac:dyDescent="0.3">
      <c r="A5299" t="s">
        <v>16</v>
      </c>
      <c r="B5299" t="s">
        <v>57</v>
      </c>
      <c r="C5299" t="s">
        <v>70</v>
      </c>
      <c r="D5299" t="s">
        <v>486</v>
      </c>
      <c r="E5299" t="s">
        <v>20</v>
      </c>
      <c r="F5299" t="s">
        <v>21</v>
      </c>
      <c r="G5299">
        <v>2</v>
      </c>
      <c r="H5299" t="s">
        <v>12973</v>
      </c>
      <c r="I5299" t="s">
        <v>13700</v>
      </c>
      <c r="J5299" t="s">
        <v>887</v>
      </c>
      <c r="K5299" t="s">
        <v>13701</v>
      </c>
      <c r="L5299" t="s">
        <v>4356</v>
      </c>
      <c r="M5299">
        <v>10</v>
      </c>
      <c r="N5299">
        <v>5</v>
      </c>
      <c r="O5299" t="s">
        <v>20</v>
      </c>
      <c r="P5299" t="s">
        <v>36</v>
      </c>
    </row>
    <row r="5300" spans="1:16" x14ac:dyDescent="0.3">
      <c r="A5300" t="s">
        <v>16</v>
      </c>
      <c r="B5300" t="s">
        <v>57</v>
      </c>
      <c r="C5300" t="s">
        <v>70</v>
      </c>
      <c r="D5300" t="s">
        <v>1423</v>
      </c>
      <c r="E5300" t="s">
        <v>20</v>
      </c>
      <c r="F5300" t="s">
        <v>21</v>
      </c>
      <c r="G5300">
        <v>2</v>
      </c>
      <c r="H5300" t="s">
        <v>12973</v>
      </c>
      <c r="I5300" t="s">
        <v>13702</v>
      </c>
      <c r="J5300" t="s">
        <v>6479</v>
      </c>
      <c r="K5300" t="s">
        <v>13703</v>
      </c>
      <c r="L5300" t="s">
        <v>6142</v>
      </c>
      <c r="M5300">
        <v>10</v>
      </c>
      <c r="N5300">
        <v>5</v>
      </c>
      <c r="O5300" t="s">
        <v>20</v>
      </c>
      <c r="P5300" t="s">
        <v>36</v>
      </c>
    </row>
    <row r="5301" spans="1:16" x14ac:dyDescent="0.3">
      <c r="A5301" t="s">
        <v>16</v>
      </c>
      <c r="B5301" t="s">
        <v>57</v>
      </c>
      <c r="C5301" t="s">
        <v>70</v>
      </c>
      <c r="D5301" t="s">
        <v>1423</v>
      </c>
      <c r="E5301" t="s">
        <v>20</v>
      </c>
      <c r="F5301" t="s">
        <v>21</v>
      </c>
      <c r="G5301">
        <v>2</v>
      </c>
      <c r="H5301" t="s">
        <v>12973</v>
      </c>
      <c r="I5301" t="s">
        <v>13704</v>
      </c>
      <c r="J5301" t="s">
        <v>5387</v>
      </c>
      <c r="K5301" t="s">
        <v>13705</v>
      </c>
      <c r="L5301" t="s">
        <v>6142</v>
      </c>
      <c r="M5301">
        <v>10</v>
      </c>
      <c r="N5301">
        <v>5</v>
      </c>
      <c r="O5301" t="s">
        <v>20</v>
      </c>
      <c r="P5301" t="s">
        <v>36</v>
      </c>
    </row>
    <row r="5302" spans="1:16" x14ac:dyDescent="0.3">
      <c r="A5302" t="s">
        <v>16</v>
      </c>
      <c r="B5302" t="s">
        <v>57</v>
      </c>
      <c r="C5302" t="s">
        <v>70</v>
      </c>
      <c r="D5302" t="s">
        <v>1423</v>
      </c>
      <c r="E5302" t="s">
        <v>20</v>
      </c>
      <c r="F5302" t="s">
        <v>21</v>
      </c>
      <c r="G5302">
        <v>2</v>
      </c>
      <c r="H5302" t="s">
        <v>12973</v>
      </c>
      <c r="I5302" t="s">
        <v>13706</v>
      </c>
      <c r="J5302" t="s">
        <v>13707</v>
      </c>
      <c r="K5302" t="s">
        <v>13708</v>
      </c>
      <c r="L5302" t="s">
        <v>3572</v>
      </c>
      <c r="M5302">
        <v>10</v>
      </c>
      <c r="N5302">
        <v>5</v>
      </c>
      <c r="O5302" t="s">
        <v>20</v>
      </c>
      <c r="P5302" t="s">
        <v>36</v>
      </c>
    </row>
    <row r="5303" spans="1:16" x14ac:dyDescent="0.3">
      <c r="A5303" t="s">
        <v>16</v>
      </c>
      <c r="B5303" t="s">
        <v>57</v>
      </c>
      <c r="C5303" t="s">
        <v>76</v>
      </c>
      <c r="D5303" t="s">
        <v>105</v>
      </c>
      <c r="E5303" t="s">
        <v>20</v>
      </c>
      <c r="F5303" t="s">
        <v>21</v>
      </c>
      <c r="G5303">
        <v>2</v>
      </c>
      <c r="H5303" t="s">
        <v>12973</v>
      </c>
      <c r="I5303" t="s">
        <v>13709</v>
      </c>
      <c r="J5303" t="s">
        <v>13710</v>
      </c>
      <c r="K5303" t="s">
        <v>13711</v>
      </c>
      <c r="L5303" t="s">
        <v>1785</v>
      </c>
      <c r="M5303">
        <v>8</v>
      </c>
      <c r="N5303">
        <v>4</v>
      </c>
      <c r="O5303" t="s">
        <v>20</v>
      </c>
      <c r="P5303" t="s">
        <v>36</v>
      </c>
    </row>
    <row r="5304" spans="1:16" x14ac:dyDescent="0.3">
      <c r="A5304" t="s">
        <v>16</v>
      </c>
      <c r="B5304" t="s">
        <v>57</v>
      </c>
      <c r="C5304" t="s">
        <v>76</v>
      </c>
      <c r="D5304" t="s">
        <v>105</v>
      </c>
      <c r="E5304" t="s">
        <v>20</v>
      </c>
      <c r="F5304" t="s">
        <v>21</v>
      </c>
      <c r="G5304">
        <v>2</v>
      </c>
      <c r="H5304" t="s">
        <v>12973</v>
      </c>
      <c r="I5304" t="s">
        <v>13712</v>
      </c>
      <c r="J5304" t="s">
        <v>13713</v>
      </c>
      <c r="K5304" t="s">
        <v>11594</v>
      </c>
      <c r="L5304" t="s">
        <v>1785</v>
      </c>
      <c r="M5304">
        <v>8</v>
      </c>
      <c r="N5304">
        <v>4</v>
      </c>
      <c r="O5304" t="s">
        <v>20</v>
      </c>
      <c r="P5304" t="s">
        <v>36</v>
      </c>
    </row>
    <row r="5305" spans="1:16" x14ac:dyDescent="0.3">
      <c r="A5305" t="s">
        <v>56</v>
      </c>
      <c r="B5305" t="s">
        <v>57</v>
      </c>
      <c r="C5305" t="s">
        <v>76</v>
      </c>
      <c r="D5305" t="s">
        <v>105</v>
      </c>
      <c r="E5305" t="s">
        <v>20</v>
      </c>
      <c r="F5305" t="s">
        <v>21</v>
      </c>
      <c r="G5305">
        <v>2</v>
      </c>
      <c r="H5305" t="s">
        <v>12973</v>
      </c>
      <c r="I5305" t="s">
        <v>13714</v>
      </c>
      <c r="J5305" t="s">
        <v>13715</v>
      </c>
      <c r="K5305" t="s">
        <v>13716</v>
      </c>
      <c r="L5305" t="s">
        <v>920</v>
      </c>
      <c r="M5305">
        <v>8</v>
      </c>
      <c r="N5305">
        <v>4</v>
      </c>
      <c r="O5305" t="s">
        <v>20</v>
      </c>
      <c r="P5305" t="s">
        <v>36</v>
      </c>
    </row>
    <row r="5306" spans="1:16" x14ac:dyDescent="0.3">
      <c r="A5306" t="s">
        <v>56</v>
      </c>
      <c r="B5306" t="s">
        <v>57</v>
      </c>
      <c r="C5306" t="s">
        <v>76</v>
      </c>
      <c r="D5306" t="s">
        <v>105</v>
      </c>
      <c r="E5306" t="s">
        <v>20</v>
      </c>
      <c r="F5306" t="s">
        <v>21</v>
      </c>
      <c r="G5306">
        <v>2</v>
      </c>
      <c r="H5306" t="s">
        <v>12973</v>
      </c>
      <c r="I5306" t="s">
        <v>13717</v>
      </c>
      <c r="J5306" t="s">
        <v>464</v>
      </c>
      <c r="K5306" t="s">
        <v>13718</v>
      </c>
      <c r="L5306" t="s">
        <v>920</v>
      </c>
      <c r="M5306">
        <v>8</v>
      </c>
      <c r="N5306">
        <v>4</v>
      </c>
      <c r="O5306" t="s">
        <v>20</v>
      </c>
      <c r="P5306" t="s">
        <v>36</v>
      </c>
    </row>
    <row r="5307" spans="1:16" x14ac:dyDescent="0.3">
      <c r="A5307" t="s">
        <v>56</v>
      </c>
      <c r="B5307" t="s">
        <v>57</v>
      </c>
      <c r="C5307" t="s">
        <v>76</v>
      </c>
      <c r="D5307" t="s">
        <v>105</v>
      </c>
      <c r="E5307" t="s">
        <v>20</v>
      </c>
      <c r="F5307" t="s">
        <v>21</v>
      </c>
      <c r="G5307">
        <v>2</v>
      </c>
      <c r="H5307" t="s">
        <v>12973</v>
      </c>
      <c r="I5307" t="s">
        <v>13719</v>
      </c>
      <c r="J5307" t="s">
        <v>856</v>
      </c>
      <c r="K5307" t="s">
        <v>13720</v>
      </c>
      <c r="L5307" t="s">
        <v>920</v>
      </c>
      <c r="M5307">
        <v>8</v>
      </c>
      <c r="N5307">
        <v>4</v>
      </c>
      <c r="O5307" t="s">
        <v>20</v>
      </c>
      <c r="P5307" t="s">
        <v>36</v>
      </c>
    </row>
    <row r="5308" spans="1:16" x14ac:dyDescent="0.3">
      <c r="A5308" t="s">
        <v>56</v>
      </c>
      <c r="B5308" t="s">
        <v>57</v>
      </c>
      <c r="C5308" t="s">
        <v>76</v>
      </c>
      <c r="D5308" t="s">
        <v>105</v>
      </c>
      <c r="E5308" t="s">
        <v>20</v>
      </c>
      <c r="F5308" t="s">
        <v>21</v>
      </c>
      <c r="G5308">
        <v>2</v>
      </c>
      <c r="H5308" t="s">
        <v>12973</v>
      </c>
      <c r="I5308" t="s">
        <v>13721</v>
      </c>
      <c r="J5308" t="s">
        <v>6803</v>
      </c>
      <c r="K5308" t="s">
        <v>13722</v>
      </c>
      <c r="L5308" t="s">
        <v>920</v>
      </c>
      <c r="M5308">
        <v>8</v>
      </c>
      <c r="N5308">
        <v>4</v>
      </c>
      <c r="O5308" t="s">
        <v>20</v>
      </c>
      <c r="P5308" t="s">
        <v>36</v>
      </c>
    </row>
    <row r="5309" spans="1:16" x14ac:dyDescent="0.3">
      <c r="A5309" t="s">
        <v>56</v>
      </c>
      <c r="B5309" t="s">
        <v>57</v>
      </c>
      <c r="C5309" t="s">
        <v>76</v>
      </c>
      <c r="D5309" t="s">
        <v>105</v>
      </c>
      <c r="E5309" t="s">
        <v>20</v>
      </c>
      <c r="F5309" t="s">
        <v>21</v>
      </c>
      <c r="G5309">
        <v>2</v>
      </c>
      <c r="H5309" t="s">
        <v>12973</v>
      </c>
      <c r="I5309" t="s">
        <v>13723</v>
      </c>
      <c r="J5309" t="s">
        <v>3559</v>
      </c>
      <c r="K5309" t="s">
        <v>13724</v>
      </c>
      <c r="L5309" t="s">
        <v>920</v>
      </c>
      <c r="M5309">
        <v>8</v>
      </c>
      <c r="N5309">
        <v>4</v>
      </c>
      <c r="O5309" t="s">
        <v>20</v>
      </c>
      <c r="P5309" t="s">
        <v>36</v>
      </c>
    </row>
    <row r="5310" spans="1:16" x14ac:dyDescent="0.3">
      <c r="A5310" t="s">
        <v>56</v>
      </c>
      <c r="B5310" t="s">
        <v>57</v>
      </c>
      <c r="C5310" t="s">
        <v>76</v>
      </c>
      <c r="D5310" t="s">
        <v>105</v>
      </c>
      <c r="E5310" t="s">
        <v>20</v>
      </c>
      <c r="F5310" t="s">
        <v>21</v>
      </c>
      <c r="G5310">
        <v>2</v>
      </c>
      <c r="H5310" t="s">
        <v>12973</v>
      </c>
      <c r="I5310" t="s">
        <v>13725</v>
      </c>
      <c r="J5310" t="s">
        <v>13726</v>
      </c>
      <c r="K5310" t="s">
        <v>13727</v>
      </c>
      <c r="L5310" t="s">
        <v>920</v>
      </c>
      <c r="M5310">
        <v>8</v>
      </c>
      <c r="N5310">
        <v>4</v>
      </c>
      <c r="O5310" t="s">
        <v>20</v>
      </c>
      <c r="P5310" t="s">
        <v>36</v>
      </c>
    </row>
    <row r="5311" spans="1:16" x14ac:dyDescent="0.3">
      <c r="A5311" t="s">
        <v>56</v>
      </c>
      <c r="B5311" t="s">
        <v>57</v>
      </c>
      <c r="C5311" t="s">
        <v>76</v>
      </c>
      <c r="D5311" t="s">
        <v>105</v>
      </c>
      <c r="E5311" t="s">
        <v>20</v>
      </c>
      <c r="F5311" t="s">
        <v>21</v>
      </c>
      <c r="G5311">
        <v>2</v>
      </c>
      <c r="H5311" t="s">
        <v>12973</v>
      </c>
      <c r="I5311" t="s">
        <v>13728</v>
      </c>
      <c r="J5311" t="s">
        <v>1524</v>
      </c>
      <c r="K5311" t="s">
        <v>13729</v>
      </c>
      <c r="L5311" t="s">
        <v>920</v>
      </c>
      <c r="M5311">
        <v>8</v>
      </c>
      <c r="N5311">
        <v>4</v>
      </c>
      <c r="O5311" t="s">
        <v>20</v>
      </c>
      <c r="P5311" t="s">
        <v>36</v>
      </c>
    </row>
    <row r="5312" spans="1:16" x14ac:dyDescent="0.3">
      <c r="A5312" t="s">
        <v>56</v>
      </c>
      <c r="B5312" t="s">
        <v>57</v>
      </c>
      <c r="C5312" t="s">
        <v>76</v>
      </c>
      <c r="D5312" t="s">
        <v>105</v>
      </c>
      <c r="E5312" t="s">
        <v>20</v>
      </c>
      <c r="F5312" t="s">
        <v>21</v>
      </c>
      <c r="G5312">
        <v>2</v>
      </c>
      <c r="H5312" t="s">
        <v>12973</v>
      </c>
      <c r="I5312" t="s">
        <v>13730</v>
      </c>
      <c r="J5312" t="s">
        <v>13731</v>
      </c>
      <c r="K5312" t="s">
        <v>13732</v>
      </c>
      <c r="L5312" t="s">
        <v>920</v>
      </c>
      <c r="M5312">
        <v>8</v>
      </c>
      <c r="N5312">
        <v>4</v>
      </c>
      <c r="O5312" t="s">
        <v>20</v>
      </c>
      <c r="P5312" t="s">
        <v>36</v>
      </c>
    </row>
    <row r="5313" spans="1:16" x14ac:dyDescent="0.3">
      <c r="A5313" t="s">
        <v>56</v>
      </c>
      <c r="B5313" t="s">
        <v>57</v>
      </c>
      <c r="C5313" t="s">
        <v>76</v>
      </c>
      <c r="D5313" t="s">
        <v>105</v>
      </c>
      <c r="E5313" t="s">
        <v>20</v>
      </c>
      <c r="F5313" t="s">
        <v>21</v>
      </c>
      <c r="G5313">
        <v>2</v>
      </c>
      <c r="H5313" t="s">
        <v>12973</v>
      </c>
      <c r="I5313" t="s">
        <v>13733</v>
      </c>
      <c r="J5313" t="s">
        <v>13734</v>
      </c>
      <c r="K5313" t="s">
        <v>6403</v>
      </c>
      <c r="L5313" t="s">
        <v>920</v>
      </c>
      <c r="M5313">
        <v>8</v>
      </c>
      <c r="N5313">
        <v>4</v>
      </c>
      <c r="O5313" t="s">
        <v>20</v>
      </c>
      <c r="P5313" t="s">
        <v>36</v>
      </c>
    </row>
    <row r="5314" spans="1:16" x14ac:dyDescent="0.3">
      <c r="A5314" t="s">
        <v>56</v>
      </c>
      <c r="B5314" t="s">
        <v>57</v>
      </c>
      <c r="C5314" t="s">
        <v>76</v>
      </c>
      <c r="D5314" t="s">
        <v>105</v>
      </c>
      <c r="E5314" t="s">
        <v>20</v>
      </c>
      <c r="F5314" t="s">
        <v>21</v>
      </c>
      <c r="G5314">
        <v>2</v>
      </c>
      <c r="H5314" t="s">
        <v>12973</v>
      </c>
      <c r="I5314" t="s">
        <v>13735</v>
      </c>
      <c r="J5314" t="s">
        <v>6541</v>
      </c>
      <c r="K5314" t="s">
        <v>13736</v>
      </c>
      <c r="L5314" t="s">
        <v>920</v>
      </c>
      <c r="M5314">
        <v>8</v>
      </c>
      <c r="N5314">
        <v>4</v>
      </c>
      <c r="O5314" t="s">
        <v>20</v>
      </c>
      <c r="P5314" t="s">
        <v>36</v>
      </c>
    </row>
    <row r="5315" spans="1:16" x14ac:dyDescent="0.3">
      <c r="A5315" t="s">
        <v>56</v>
      </c>
      <c r="B5315" t="s">
        <v>57</v>
      </c>
      <c r="C5315" t="s">
        <v>76</v>
      </c>
      <c r="D5315" t="s">
        <v>105</v>
      </c>
      <c r="E5315" t="s">
        <v>20</v>
      </c>
      <c r="F5315" t="s">
        <v>21</v>
      </c>
      <c r="G5315">
        <v>2</v>
      </c>
      <c r="H5315" t="s">
        <v>12973</v>
      </c>
      <c r="I5315" t="s">
        <v>13737</v>
      </c>
      <c r="J5315" t="s">
        <v>13738</v>
      </c>
      <c r="K5315" t="s">
        <v>13739</v>
      </c>
      <c r="L5315" t="s">
        <v>920</v>
      </c>
      <c r="M5315">
        <v>8</v>
      </c>
      <c r="N5315">
        <v>4</v>
      </c>
      <c r="O5315" t="s">
        <v>20</v>
      </c>
      <c r="P5315" t="s">
        <v>36</v>
      </c>
    </row>
    <row r="5316" spans="1:16" x14ac:dyDescent="0.3">
      <c r="A5316" t="s">
        <v>56</v>
      </c>
      <c r="B5316" t="s">
        <v>57</v>
      </c>
      <c r="C5316" t="s">
        <v>76</v>
      </c>
      <c r="D5316" t="s">
        <v>105</v>
      </c>
      <c r="E5316" t="s">
        <v>20</v>
      </c>
      <c r="F5316" t="s">
        <v>21</v>
      </c>
      <c r="G5316">
        <v>2</v>
      </c>
      <c r="H5316" t="s">
        <v>12973</v>
      </c>
      <c r="I5316" t="s">
        <v>13740</v>
      </c>
      <c r="J5316" t="s">
        <v>13741</v>
      </c>
      <c r="K5316" t="s">
        <v>13742</v>
      </c>
      <c r="L5316" t="s">
        <v>920</v>
      </c>
      <c r="M5316">
        <v>8</v>
      </c>
      <c r="N5316">
        <v>4</v>
      </c>
      <c r="O5316" t="s">
        <v>20</v>
      </c>
      <c r="P5316" t="s">
        <v>36</v>
      </c>
    </row>
    <row r="5317" spans="1:16" x14ac:dyDescent="0.3">
      <c r="A5317" t="s">
        <v>56</v>
      </c>
      <c r="B5317" t="s">
        <v>57</v>
      </c>
      <c r="C5317" t="s">
        <v>76</v>
      </c>
      <c r="D5317" t="s">
        <v>105</v>
      </c>
      <c r="E5317" t="s">
        <v>20</v>
      </c>
      <c r="F5317" t="s">
        <v>21</v>
      </c>
      <c r="G5317">
        <v>2</v>
      </c>
      <c r="H5317" t="s">
        <v>12973</v>
      </c>
      <c r="I5317" t="s">
        <v>13743</v>
      </c>
      <c r="J5317" t="s">
        <v>13744</v>
      </c>
      <c r="K5317" t="s">
        <v>13745</v>
      </c>
      <c r="L5317" t="s">
        <v>920</v>
      </c>
      <c r="M5317">
        <v>8</v>
      </c>
      <c r="N5317">
        <v>4</v>
      </c>
      <c r="O5317" t="s">
        <v>20</v>
      </c>
      <c r="P5317" t="s">
        <v>36</v>
      </c>
    </row>
    <row r="5318" spans="1:16" x14ac:dyDescent="0.3">
      <c r="A5318" t="s">
        <v>56</v>
      </c>
      <c r="B5318" t="s">
        <v>57</v>
      </c>
      <c r="C5318" t="s">
        <v>76</v>
      </c>
      <c r="D5318" t="s">
        <v>105</v>
      </c>
      <c r="E5318" t="s">
        <v>20</v>
      </c>
      <c r="F5318" t="s">
        <v>21</v>
      </c>
      <c r="G5318">
        <v>2</v>
      </c>
      <c r="H5318" t="s">
        <v>12973</v>
      </c>
      <c r="I5318" t="s">
        <v>13746</v>
      </c>
      <c r="J5318" t="s">
        <v>1872</v>
      </c>
      <c r="K5318" t="s">
        <v>13747</v>
      </c>
      <c r="L5318" t="s">
        <v>920</v>
      </c>
      <c r="M5318">
        <v>8</v>
      </c>
      <c r="N5318">
        <v>4</v>
      </c>
      <c r="O5318" t="s">
        <v>20</v>
      </c>
      <c r="P5318" t="s">
        <v>36</v>
      </c>
    </row>
    <row r="5319" spans="1:16" x14ac:dyDescent="0.3">
      <c r="A5319" t="s">
        <v>56</v>
      </c>
      <c r="B5319" t="s">
        <v>57</v>
      </c>
      <c r="C5319" t="s">
        <v>76</v>
      </c>
      <c r="D5319" t="s">
        <v>105</v>
      </c>
      <c r="E5319" t="s">
        <v>20</v>
      </c>
      <c r="F5319" t="s">
        <v>21</v>
      </c>
      <c r="G5319">
        <v>2</v>
      </c>
      <c r="H5319" t="s">
        <v>12973</v>
      </c>
      <c r="I5319" t="s">
        <v>13748</v>
      </c>
      <c r="J5319" t="s">
        <v>1071</v>
      </c>
      <c r="K5319" t="s">
        <v>13749</v>
      </c>
      <c r="L5319" t="s">
        <v>920</v>
      </c>
      <c r="M5319">
        <v>8</v>
      </c>
      <c r="N5319">
        <v>4</v>
      </c>
      <c r="O5319" t="s">
        <v>20</v>
      </c>
      <c r="P5319" t="s">
        <v>36</v>
      </c>
    </row>
    <row r="5320" spans="1:16" x14ac:dyDescent="0.3">
      <c r="A5320" t="s">
        <v>56</v>
      </c>
      <c r="B5320" t="s">
        <v>57</v>
      </c>
      <c r="C5320" t="s">
        <v>76</v>
      </c>
      <c r="D5320" t="s">
        <v>105</v>
      </c>
      <c r="E5320" t="s">
        <v>20</v>
      </c>
      <c r="F5320" t="s">
        <v>21</v>
      </c>
      <c r="G5320">
        <v>2</v>
      </c>
      <c r="H5320" t="s">
        <v>12973</v>
      </c>
      <c r="I5320" t="s">
        <v>13750</v>
      </c>
      <c r="J5320" t="s">
        <v>13751</v>
      </c>
      <c r="K5320" t="s">
        <v>13752</v>
      </c>
      <c r="L5320" t="s">
        <v>920</v>
      </c>
      <c r="M5320">
        <v>8</v>
      </c>
      <c r="N5320">
        <v>4</v>
      </c>
      <c r="O5320" t="s">
        <v>20</v>
      </c>
      <c r="P5320" t="s">
        <v>36</v>
      </c>
    </row>
    <row r="5321" spans="1:16" x14ac:dyDescent="0.3">
      <c r="A5321" t="s">
        <v>56</v>
      </c>
      <c r="B5321" t="s">
        <v>57</v>
      </c>
      <c r="C5321" t="s">
        <v>76</v>
      </c>
      <c r="D5321" t="s">
        <v>105</v>
      </c>
      <c r="E5321" t="s">
        <v>20</v>
      </c>
      <c r="F5321" t="s">
        <v>21</v>
      </c>
      <c r="G5321">
        <v>2</v>
      </c>
      <c r="H5321" t="s">
        <v>12973</v>
      </c>
      <c r="I5321" t="s">
        <v>13753</v>
      </c>
      <c r="J5321" t="s">
        <v>13754</v>
      </c>
      <c r="K5321" t="s">
        <v>13755</v>
      </c>
      <c r="L5321" t="s">
        <v>920</v>
      </c>
      <c r="M5321">
        <v>8</v>
      </c>
      <c r="N5321">
        <v>4</v>
      </c>
      <c r="O5321" t="s">
        <v>20</v>
      </c>
      <c r="P5321" t="s">
        <v>36</v>
      </c>
    </row>
    <row r="5322" spans="1:16" x14ac:dyDescent="0.3">
      <c r="A5322" t="s">
        <v>56</v>
      </c>
      <c r="B5322" t="s">
        <v>57</v>
      </c>
      <c r="C5322" t="s">
        <v>76</v>
      </c>
      <c r="D5322" t="s">
        <v>105</v>
      </c>
      <c r="E5322" t="s">
        <v>20</v>
      </c>
      <c r="F5322" t="s">
        <v>21</v>
      </c>
      <c r="G5322">
        <v>2</v>
      </c>
      <c r="H5322" t="s">
        <v>12973</v>
      </c>
      <c r="I5322" t="s">
        <v>13756</v>
      </c>
      <c r="J5322" t="s">
        <v>1620</v>
      </c>
      <c r="K5322" t="s">
        <v>13757</v>
      </c>
      <c r="L5322" t="s">
        <v>920</v>
      </c>
      <c r="M5322">
        <v>8</v>
      </c>
      <c r="N5322">
        <v>4</v>
      </c>
      <c r="O5322" t="s">
        <v>20</v>
      </c>
      <c r="P5322" t="s">
        <v>36</v>
      </c>
    </row>
    <row r="5323" spans="1:16" x14ac:dyDescent="0.3">
      <c r="A5323" t="s">
        <v>56</v>
      </c>
      <c r="B5323" t="s">
        <v>57</v>
      </c>
      <c r="C5323" t="s">
        <v>76</v>
      </c>
      <c r="D5323" t="s">
        <v>105</v>
      </c>
      <c r="E5323" t="s">
        <v>20</v>
      </c>
      <c r="F5323" t="s">
        <v>21</v>
      </c>
      <c r="G5323">
        <v>2</v>
      </c>
      <c r="H5323" t="s">
        <v>12973</v>
      </c>
      <c r="I5323" t="s">
        <v>13758</v>
      </c>
      <c r="J5323" t="s">
        <v>10759</v>
      </c>
      <c r="K5323" t="s">
        <v>10074</v>
      </c>
      <c r="L5323" t="s">
        <v>920</v>
      </c>
      <c r="M5323">
        <v>8</v>
      </c>
      <c r="N5323">
        <v>4</v>
      </c>
      <c r="O5323" t="s">
        <v>20</v>
      </c>
      <c r="P5323" t="s">
        <v>36</v>
      </c>
    </row>
    <row r="5324" spans="1:16" x14ac:dyDescent="0.3">
      <c r="A5324" t="s">
        <v>56</v>
      </c>
      <c r="B5324" t="s">
        <v>57</v>
      </c>
      <c r="C5324" t="s">
        <v>76</v>
      </c>
      <c r="D5324" t="s">
        <v>105</v>
      </c>
      <c r="E5324" t="s">
        <v>20</v>
      </c>
      <c r="F5324" t="s">
        <v>21</v>
      </c>
      <c r="G5324">
        <v>2</v>
      </c>
      <c r="H5324" t="s">
        <v>12973</v>
      </c>
      <c r="I5324" t="s">
        <v>13759</v>
      </c>
      <c r="J5324" t="s">
        <v>13760</v>
      </c>
      <c r="K5324" t="s">
        <v>13761</v>
      </c>
      <c r="L5324" t="s">
        <v>920</v>
      </c>
      <c r="M5324">
        <v>8</v>
      </c>
      <c r="N5324">
        <v>4</v>
      </c>
      <c r="O5324" t="s">
        <v>20</v>
      </c>
      <c r="P5324" t="s">
        <v>36</v>
      </c>
    </row>
    <row r="5325" spans="1:16" x14ac:dyDescent="0.3">
      <c r="A5325" t="s">
        <v>56</v>
      </c>
      <c r="B5325" t="s">
        <v>57</v>
      </c>
      <c r="C5325" t="s">
        <v>76</v>
      </c>
      <c r="D5325" t="s">
        <v>105</v>
      </c>
      <c r="E5325" t="s">
        <v>20</v>
      </c>
      <c r="F5325" t="s">
        <v>21</v>
      </c>
      <c r="G5325">
        <v>2</v>
      </c>
      <c r="H5325" t="s">
        <v>12973</v>
      </c>
      <c r="I5325" t="s">
        <v>13762</v>
      </c>
      <c r="J5325" t="s">
        <v>13763</v>
      </c>
      <c r="K5325" t="s">
        <v>1991</v>
      </c>
      <c r="L5325" t="s">
        <v>920</v>
      </c>
      <c r="M5325">
        <v>8</v>
      </c>
      <c r="N5325">
        <v>4</v>
      </c>
      <c r="O5325" t="s">
        <v>20</v>
      </c>
      <c r="P5325" t="s">
        <v>36</v>
      </c>
    </row>
    <row r="5326" spans="1:16" x14ac:dyDescent="0.3">
      <c r="A5326" t="s">
        <v>56</v>
      </c>
      <c r="B5326" t="s">
        <v>57</v>
      </c>
      <c r="C5326" t="s">
        <v>76</v>
      </c>
      <c r="D5326" t="s">
        <v>105</v>
      </c>
      <c r="E5326" t="s">
        <v>20</v>
      </c>
      <c r="F5326" t="s">
        <v>21</v>
      </c>
      <c r="G5326">
        <v>2</v>
      </c>
      <c r="H5326" t="s">
        <v>12973</v>
      </c>
      <c r="I5326" t="s">
        <v>13764</v>
      </c>
      <c r="J5326" t="s">
        <v>638</v>
      </c>
      <c r="K5326" t="s">
        <v>1988</v>
      </c>
      <c r="L5326" t="s">
        <v>920</v>
      </c>
      <c r="M5326">
        <v>8</v>
      </c>
      <c r="N5326">
        <v>4</v>
      </c>
      <c r="O5326" t="s">
        <v>20</v>
      </c>
      <c r="P5326" t="s">
        <v>36</v>
      </c>
    </row>
    <row r="5327" spans="1:16" x14ac:dyDescent="0.3">
      <c r="A5327" t="s">
        <v>56</v>
      </c>
      <c r="B5327" t="s">
        <v>57</v>
      </c>
      <c r="C5327" t="s">
        <v>76</v>
      </c>
      <c r="D5327" t="s">
        <v>105</v>
      </c>
      <c r="E5327" t="s">
        <v>20</v>
      </c>
      <c r="F5327" t="s">
        <v>21</v>
      </c>
      <c r="G5327">
        <v>2</v>
      </c>
      <c r="H5327" t="s">
        <v>12973</v>
      </c>
      <c r="I5327" t="s">
        <v>13765</v>
      </c>
      <c r="J5327" t="s">
        <v>3525</v>
      </c>
      <c r="K5327" t="s">
        <v>13766</v>
      </c>
      <c r="L5327" t="s">
        <v>920</v>
      </c>
      <c r="M5327">
        <v>8</v>
      </c>
      <c r="N5327">
        <v>4</v>
      </c>
      <c r="O5327" t="s">
        <v>20</v>
      </c>
      <c r="P5327" t="s">
        <v>36</v>
      </c>
    </row>
    <row r="5328" spans="1:16" x14ac:dyDescent="0.3">
      <c r="A5328" t="s">
        <v>56</v>
      </c>
      <c r="B5328" t="s">
        <v>57</v>
      </c>
      <c r="C5328" t="s">
        <v>76</v>
      </c>
      <c r="D5328" t="s">
        <v>105</v>
      </c>
      <c r="E5328" t="s">
        <v>20</v>
      </c>
      <c r="F5328" t="s">
        <v>21</v>
      </c>
      <c r="G5328">
        <v>2</v>
      </c>
      <c r="H5328" t="s">
        <v>12973</v>
      </c>
      <c r="I5328" t="s">
        <v>13767</v>
      </c>
      <c r="J5328" t="s">
        <v>13768</v>
      </c>
      <c r="K5328" t="s">
        <v>13769</v>
      </c>
      <c r="L5328" t="s">
        <v>920</v>
      </c>
      <c r="M5328">
        <v>8</v>
      </c>
      <c r="N5328">
        <v>4</v>
      </c>
      <c r="O5328" t="s">
        <v>20</v>
      </c>
      <c r="P5328" t="s">
        <v>36</v>
      </c>
    </row>
    <row r="5329" spans="1:16" x14ac:dyDescent="0.3">
      <c r="A5329" t="s">
        <v>56</v>
      </c>
      <c r="B5329" t="s">
        <v>57</v>
      </c>
      <c r="C5329" t="s">
        <v>76</v>
      </c>
      <c r="D5329" t="s">
        <v>105</v>
      </c>
      <c r="E5329" t="s">
        <v>20</v>
      </c>
      <c r="F5329" t="s">
        <v>21</v>
      </c>
      <c r="G5329">
        <v>2</v>
      </c>
      <c r="H5329" t="s">
        <v>12973</v>
      </c>
      <c r="I5329" t="s">
        <v>13770</v>
      </c>
      <c r="J5329" t="s">
        <v>13771</v>
      </c>
      <c r="K5329" t="s">
        <v>13772</v>
      </c>
      <c r="L5329" t="s">
        <v>920</v>
      </c>
      <c r="M5329">
        <v>8</v>
      </c>
      <c r="N5329">
        <v>4</v>
      </c>
      <c r="O5329" t="s">
        <v>20</v>
      </c>
      <c r="P5329" t="s">
        <v>36</v>
      </c>
    </row>
    <row r="5330" spans="1:16" x14ac:dyDescent="0.3">
      <c r="A5330" t="s">
        <v>56</v>
      </c>
      <c r="B5330" t="s">
        <v>57</v>
      </c>
      <c r="C5330" t="s">
        <v>76</v>
      </c>
      <c r="D5330" t="s">
        <v>105</v>
      </c>
      <c r="E5330" t="s">
        <v>20</v>
      </c>
      <c r="F5330" t="s">
        <v>21</v>
      </c>
      <c r="G5330">
        <v>2</v>
      </c>
      <c r="H5330" t="s">
        <v>12973</v>
      </c>
      <c r="I5330" t="s">
        <v>13773</v>
      </c>
      <c r="J5330" t="s">
        <v>6800</v>
      </c>
      <c r="K5330" t="s">
        <v>13774</v>
      </c>
      <c r="L5330" t="s">
        <v>920</v>
      </c>
      <c r="M5330">
        <v>8</v>
      </c>
      <c r="N5330">
        <v>4</v>
      </c>
      <c r="O5330" t="s">
        <v>20</v>
      </c>
      <c r="P5330" t="s">
        <v>36</v>
      </c>
    </row>
    <row r="5331" spans="1:16" x14ac:dyDescent="0.3">
      <c r="A5331" t="s">
        <v>56</v>
      </c>
      <c r="B5331" t="s">
        <v>57</v>
      </c>
      <c r="C5331" t="s">
        <v>76</v>
      </c>
      <c r="D5331" t="s">
        <v>105</v>
      </c>
      <c r="E5331" t="s">
        <v>20</v>
      </c>
      <c r="F5331" t="s">
        <v>21</v>
      </c>
      <c r="G5331">
        <v>2</v>
      </c>
      <c r="H5331" t="s">
        <v>12973</v>
      </c>
      <c r="I5331" t="s">
        <v>13775</v>
      </c>
      <c r="J5331" t="s">
        <v>1490</v>
      </c>
      <c r="K5331" t="s">
        <v>13776</v>
      </c>
      <c r="L5331" t="s">
        <v>920</v>
      </c>
      <c r="M5331">
        <v>8</v>
      </c>
      <c r="N5331">
        <v>4</v>
      </c>
      <c r="O5331" t="s">
        <v>20</v>
      </c>
      <c r="P5331" t="s">
        <v>36</v>
      </c>
    </row>
    <row r="5332" spans="1:16" x14ac:dyDescent="0.3">
      <c r="A5332" t="s">
        <v>56</v>
      </c>
      <c r="B5332" t="s">
        <v>57</v>
      </c>
      <c r="C5332" t="s">
        <v>76</v>
      </c>
      <c r="D5332" t="s">
        <v>105</v>
      </c>
      <c r="E5332" t="s">
        <v>20</v>
      </c>
      <c r="F5332" t="s">
        <v>21</v>
      </c>
      <c r="G5332">
        <v>2</v>
      </c>
      <c r="H5332" t="s">
        <v>12973</v>
      </c>
      <c r="I5332" t="s">
        <v>13777</v>
      </c>
      <c r="J5332" t="s">
        <v>695</v>
      </c>
      <c r="K5332" t="s">
        <v>13778</v>
      </c>
      <c r="L5332" t="s">
        <v>920</v>
      </c>
      <c r="M5332">
        <v>8</v>
      </c>
      <c r="N5332">
        <v>4</v>
      </c>
      <c r="O5332" t="s">
        <v>20</v>
      </c>
      <c r="P5332" t="s">
        <v>36</v>
      </c>
    </row>
    <row r="5333" spans="1:16" x14ac:dyDescent="0.3">
      <c r="A5333" t="s">
        <v>56</v>
      </c>
      <c r="B5333" t="s">
        <v>57</v>
      </c>
      <c r="C5333" t="s">
        <v>76</v>
      </c>
      <c r="D5333" t="s">
        <v>105</v>
      </c>
      <c r="E5333" t="s">
        <v>20</v>
      </c>
      <c r="F5333" t="s">
        <v>21</v>
      </c>
      <c r="G5333">
        <v>2</v>
      </c>
      <c r="H5333" t="s">
        <v>12973</v>
      </c>
      <c r="I5333" t="s">
        <v>13779</v>
      </c>
      <c r="J5333" t="s">
        <v>352</v>
      </c>
      <c r="K5333" t="s">
        <v>5446</v>
      </c>
      <c r="L5333" t="s">
        <v>920</v>
      </c>
      <c r="M5333">
        <v>8</v>
      </c>
      <c r="N5333">
        <v>4</v>
      </c>
      <c r="O5333" t="s">
        <v>20</v>
      </c>
      <c r="P5333" t="s">
        <v>36</v>
      </c>
    </row>
    <row r="5334" spans="1:16" x14ac:dyDescent="0.3">
      <c r="A5334" t="s">
        <v>56</v>
      </c>
      <c r="B5334" t="s">
        <v>57</v>
      </c>
      <c r="C5334" t="s">
        <v>76</v>
      </c>
      <c r="D5334" t="s">
        <v>105</v>
      </c>
      <c r="E5334" t="s">
        <v>20</v>
      </c>
      <c r="F5334" t="s">
        <v>21</v>
      </c>
      <c r="G5334">
        <v>2</v>
      </c>
      <c r="H5334" t="s">
        <v>12973</v>
      </c>
      <c r="I5334" t="s">
        <v>13780</v>
      </c>
      <c r="J5334" t="s">
        <v>4387</v>
      </c>
      <c r="K5334" t="s">
        <v>13781</v>
      </c>
      <c r="L5334" t="s">
        <v>920</v>
      </c>
      <c r="M5334">
        <v>8</v>
      </c>
      <c r="N5334">
        <v>4</v>
      </c>
      <c r="O5334" t="s">
        <v>20</v>
      </c>
      <c r="P5334" t="s">
        <v>36</v>
      </c>
    </row>
    <row r="5335" spans="1:16" x14ac:dyDescent="0.3">
      <c r="A5335" t="s">
        <v>56</v>
      </c>
      <c r="B5335" t="s">
        <v>57</v>
      </c>
      <c r="C5335" t="s">
        <v>76</v>
      </c>
      <c r="D5335" t="s">
        <v>105</v>
      </c>
      <c r="E5335" t="s">
        <v>20</v>
      </c>
      <c r="F5335" t="s">
        <v>21</v>
      </c>
      <c r="G5335">
        <v>2</v>
      </c>
      <c r="H5335" t="s">
        <v>12973</v>
      </c>
      <c r="I5335" t="s">
        <v>13782</v>
      </c>
      <c r="J5335" t="s">
        <v>13783</v>
      </c>
      <c r="K5335" t="s">
        <v>13784</v>
      </c>
      <c r="L5335" t="s">
        <v>920</v>
      </c>
      <c r="M5335">
        <v>8</v>
      </c>
      <c r="N5335">
        <v>4</v>
      </c>
      <c r="O5335" t="s">
        <v>20</v>
      </c>
      <c r="P5335" t="s">
        <v>36</v>
      </c>
    </row>
    <row r="5336" spans="1:16" x14ac:dyDescent="0.3">
      <c r="A5336" t="s">
        <v>56</v>
      </c>
      <c r="B5336" t="s">
        <v>57</v>
      </c>
      <c r="C5336" t="s">
        <v>76</v>
      </c>
      <c r="D5336" t="s">
        <v>105</v>
      </c>
      <c r="E5336" t="s">
        <v>20</v>
      </c>
      <c r="F5336" t="s">
        <v>21</v>
      </c>
      <c r="G5336">
        <v>2</v>
      </c>
      <c r="H5336" t="s">
        <v>12973</v>
      </c>
      <c r="I5336" t="s">
        <v>13785</v>
      </c>
      <c r="J5336" t="s">
        <v>13786</v>
      </c>
      <c r="K5336" t="s">
        <v>13787</v>
      </c>
      <c r="L5336" t="s">
        <v>920</v>
      </c>
      <c r="M5336">
        <v>8</v>
      </c>
      <c r="N5336">
        <v>4</v>
      </c>
      <c r="O5336" t="s">
        <v>20</v>
      </c>
      <c r="P5336" t="s">
        <v>36</v>
      </c>
    </row>
    <row r="5337" spans="1:16" x14ac:dyDescent="0.3">
      <c r="A5337" t="s">
        <v>56</v>
      </c>
      <c r="B5337" t="s">
        <v>57</v>
      </c>
      <c r="C5337" t="s">
        <v>76</v>
      </c>
      <c r="D5337" t="s">
        <v>105</v>
      </c>
      <c r="E5337" t="s">
        <v>20</v>
      </c>
      <c r="F5337" t="s">
        <v>21</v>
      </c>
      <c r="G5337">
        <v>2</v>
      </c>
      <c r="H5337" t="s">
        <v>12973</v>
      </c>
      <c r="I5337" t="s">
        <v>13788</v>
      </c>
      <c r="J5337" t="s">
        <v>2446</v>
      </c>
      <c r="K5337" t="s">
        <v>13789</v>
      </c>
      <c r="L5337" t="s">
        <v>920</v>
      </c>
      <c r="M5337">
        <v>8</v>
      </c>
      <c r="N5337">
        <v>4</v>
      </c>
      <c r="O5337" t="s">
        <v>20</v>
      </c>
      <c r="P5337" t="s">
        <v>36</v>
      </c>
    </row>
    <row r="5338" spans="1:16" x14ac:dyDescent="0.3">
      <c r="A5338" t="s">
        <v>56</v>
      </c>
      <c r="B5338" t="s">
        <v>57</v>
      </c>
      <c r="C5338" t="s">
        <v>76</v>
      </c>
      <c r="D5338" t="s">
        <v>105</v>
      </c>
      <c r="E5338" t="s">
        <v>20</v>
      </c>
      <c r="F5338" t="s">
        <v>21</v>
      </c>
      <c r="G5338">
        <v>2</v>
      </c>
      <c r="H5338" t="s">
        <v>12973</v>
      </c>
      <c r="I5338" t="s">
        <v>13790</v>
      </c>
      <c r="J5338" t="s">
        <v>303</v>
      </c>
      <c r="K5338" t="s">
        <v>10692</v>
      </c>
      <c r="L5338" t="s">
        <v>920</v>
      </c>
      <c r="M5338">
        <v>8</v>
      </c>
      <c r="N5338">
        <v>4</v>
      </c>
      <c r="O5338" t="s">
        <v>20</v>
      </c>
      <c r="P5338" t="s">
        <v>36</v>
      </c>
    </row>
    <row r="5339" spans="1:16" x14ac:dyDescent="0.3">
      <c r="A5339" t="s">
        <v>56</v>
      </c>
      <c r="B5339" t="s">
        <v>57</v>
      </c>
      <c r="C5339" t="s">
        <v>76</v>
      </c>
      <c r="D5339" t="s">
        <v>105</v>
      </c>
      <c r="E5339" t="s">
        <v>20</v>
      </c>
      <c r="F5339" t="s">
        <v>21</v>
      </c>
      <c r="G5339">
        <v>2</v>
      </c>
      <c r="H5339" t="s">
        <v>12973</v>
      </c>
      <c r="I5339" t="s">
        <v>13791</v>
      </c>
      <c r="J5339" t="s">
        <v>13792</v>
      </c>
      <c r="K5339" t="s">
        <v>13793</v>
      </c>
      <c r="L5339" t="s">
        <v>920</v>
      </c>
      <c r="M5339">
        <v>8</v>
      </c>
      <c r="N5339">
        <v>4</v>
      </c>
      <c r="O5339" t="s">
        <v>20</v>
      </c>
      <c r="P5339" t="s">
        <v>36</v>
      </c>
    </row>
    <row r="5340" spans="1:16" x14ac:dyDescent="0.3">
      <c r="A5340" t="s">
        <v>56</v>
      </c>
      <c r="B5340" t="s">
        <v>57</v>
      </c>
      <c r="C5340" t="s">
        <v>76</v>
      </c>
      <c r="D5340" t="s">
        <v>105</v>
      </c>
      <c r="E5340" t="s">
        <v>20</v>
      </c>
      <c r="F5340" t="s">
        <v>21</v>
      </c>
      <c r="G5340">
        <v>2</v>
      </c>
      <c r="H5340" t="s">
        <v>12973</v>
      </c>
      <c r="I5340" t="s">
        <v>13794</v>
      </c>
      <c r="J5340" t="s">
        <v>13795</v>
      </c>
      <c r="K5340" t="s">
        <v>13796</v>
      </c>
      <c r="L5340" t="s">
        <v>920</v>
      </c>
      <c r="M5340">
        <v>8</v>
      </c>
      <c r="N5340">
        <v>4</v>
      </c>
      <c r="O5340" t="s">
        <v>20</v>
      </c>
      <c r="P5340" t="s">
        <v>36</v>
      </c>
    </row>
    <row r="5341" spans="1:16" x14ac:dyDescent="0.3">
      <c r="A5341" t="s">
        <v>56</v>
      </c>
      <c r="B5341" t="s">
        <v>57</v>
      </c>
      <c r="C5341" t="s">
        <v>76</v>
      </c>
      <c r="D5341" t="s">
        <v>105</v>
      </c>
      <c r="E5341" t="s">
        <v>20</v>
      </c>
      <c r="F5341" t="s">
        <v>21</v>
      </c>
      <c r="G5341">
        <v>2</v>
      </c>
      <c r="H5341" t="s">
        <v>12973</v>
      </c>
      <c r="I5341" t="s">
        <v>13797</v>
      </c>
      <c r="J5341" t="s">
        <v>13798</v>
      </c>
      <c r="K5341" t="s">
        <v>13799</v>
      </c>
      <c r="L5341" t="s">
        <v>920</v>
      </c>
      <c r="M5341">
        <v>8</v>
      </c>
      <c r="N5341">
        <v>4</v>
      </c>
      <c r="O5341" t="s">
        <v>20</v>
      </c>
      <c r="P5341" t="s">
        <v>36</v>
      </c>
    </row>
    <row r="5342" spans="1:16" x14ac:dyDescent="0.3">
      <c r="A5342" t="s">
        <v>56</v>
      </c>
      <c r="B5342" t="s">
        <v>57</v>
      </c>
      <c r="C5342" t="s">
        <v>76</v>
      </c>
      <c r="D5342" t="s">
        <v>105</v>
      </c>
      <c r="E5342" t="s">
        <v>20</v>
      </c>
      <c r="F5342" t="s">
        <v>21</v>
      </c>
      <c r="G5342">
        <v>2</v>
      </c>
      <c r="H5342" t="s">
        <v>12973</v>
      </c>
      <c r="I5342" t="s">
        <v>13800</v>
      </c>
      <c r="J5342" t="s">
        <v>7553</v>
      </c>
      <c r="K5342" t="s">
        <v>13801</v>
      </c>
      <c r="L5342" t="s">
        <v>920</v>
      </c>
      <c r="M5342">
        <v>8</v>
      </c>
      <c r="N5342">
        <v>4</v>
      </c>
      <c r="O5342" t="s">
        <v>20</v>
      </c>
      <c r="P5342" t="s">
        <v>36</v>
      </c>
    </row>
    <row r="5343" spans="1:16" x14ac:dyDescent="0.3">
      <c r="A5343" t="s">
        <v>56</v>
      </c>
      <c r="B5343" t="s">
        <v>57</v>
      </c>
      <c r="C5343" t="s">
        <v>76</v>
      </c>
      <c r="D5343" t="s">
        <v>105</v>
      </c>
      <c r="E5343" t="s">
        <v>20</v>
      </c>
      <c r="F5343" t="s">
        <v>21</v>
      </c>
      <c r="G5343">
        <v>2</v>
      </c>
      <c r="H5343" t="s">
        <v>12973</v>
      </c>
      <c r="I5343" t="s">
        <v>13802</v>
      </c>
      <c r="J5343" t="s">
        <v>13803</v>
      </c>
      <c r="K5343" t="s">
        <v>13804</v>
      </c>
      <c r="L5343" t="s">
        <v>920</v>
      </c>
      <c r="M5343">
        <v>8</v>
      </c>
      <c r="N5343">
        <v>4</v>
      </c>
      <c r="O5343" t="s">
        <v>20</v>
      </c>
      <c r="P5343" t="s">
        <v>36</v>
      </c>
    </row>
    <row r="5344" spans="1:16" x14ac:dyDescent="0.3">
      <c r="A5344" t="s">
        <v>56</v>
      </c>
      <c r="B5344" t="s">
        <v>57</v>
      </c>
      <c r="C5344" t="s">
        <v>76</v>
      </c>
      <c r="D5344" t="s">
        <v>105</v>
      </c>
      <c r="E5344" t="s">
        <v>20</v>
      </c>
      <c r="F5344" t="s">
        <v>21</v>
      </c>
      <c r="G5344">
        <v>2</v>
      </c>
      <c r="H5344" t="s">
        <v>12973</v>
      </c>
      <c r="I5344" t="s">
        <v>13805</v>
      </c>
      <c r="J5344" t="s">
        <v>7932</v>
      </c>
      <c r="K5344" t="s">
        <v>13806</v>
      </c>
      <c r="L5344" t="s">
        <v>920</v>
      </c>
      <c r="M5344">
        <v>8</v>
      </c>
      <c r="N5344">
        <v>4</v>
      </c>
      <c r="O5344" t="s">
        <v>20</v>
      </c>
      <c r="P5344" t="s">
        <v>36</v>
      </c>
    </row>
    <row r="5345" spans="1:16" x14ac:dyDescent="0.3">
      <c r="A5345" t="s">
        <v>56</v>
      </c>
      <c r="B5345" t="s">
        <v>57</v>
      </c>
      <c r="C5345" t="s">
        <v>76</v>
      </c>
      <c r="D5345" t="s">
        <v>77</v>
      </c>
      <c r="E5345" t="s">
        <v>20</v>
      </c>
      <c r="F5345" t="s">
        <v>21</v>
      </c>
      <c r="G5345">
        <v>2</v>
      </c>
      <c r="H5345" t="s">
        <v>12973</v>
      </c>
      <c r="I5345" t="s">
        <v>13807</v>
      </c>
      <c r="J5345" t="s">
        <v>2755</v>
      </c>
      <c r="K5345" t="s">
        <v>13808</v>
      </c>
      <c r="L5345" t="s">
        <v>77</v>
      </c>
      <c r="M5345">
        <v>8</v>
      </c>
      <c r="N5345">
        <v>4</v>
      </c>
      <c r="O5345" t="s">
        <v>20</v>
      </c>
      <c r="P5345" t="s">
        <v>36</v>
      </c>
    </row>
    <row r="5346" spans="1:16" x14ac:dyDescent="0.3">
      <c r="A5346" t="s">
        <v>56</v>
      </c>
      <c r="B5346" t="s">
        <v>57</v>
      </c>
      <c r="C5346" t="s">
        <v>76</v>
      </c>
      <c r="D5346" t="s">
        <v>77</v>
      </c>
      <c r="E5346" t="s">
        <v>20</v>
      </c>
      <c r="F5346" t="s">
        <v>21</v>
      </c>
      <c r="G5346">
        <v>2</v>
      </c>
      <c r="H5346" t="s">
        <v>12973</v>
      </c>
      <c r="I5346" t="s">
        <v>13809</v>
      </c>
      <c r="J5346" t="s">
        <v>460</v>
      </c>
      <c r="K5346" t="s">
        <v>13810</v>
      </c>
      <c r="L5346" t="s">
        <v>77</v>
      </c>
      <c r="M5346">
        <v>8</v>
      </c>
      <c r="N5346">
        <v>4</v>
      </c>
      <c r="O5346" t="s">
        <v>20</v>
      </c>
      <c r="P5346" t="s">
        <v>36</v>
      </c>
    </row>
    <row r="5347" spans="1:16" x14ac:dyDescent="0.3">
      <c r="A5347" t="s">
        <v>56</v>
      </c>
      <c r="B5347" t="s">
        <v>57</v>
      </c>
      <c r="C5347" t="s">
        <v>76</v>
      </c>
      <c r="D5347" t="s">
        <v>77</v>
      </c>
      <c r="E5347" t="s">
        <v>20</v>
      </c>
      <c r="F5347" t="s">
        <v>21</v>
      </c>
      <c r="G5347">
        <v>2</v>
      </c>
      <c r="H5347" t="s">
        <v>12973</v>
      </c>
      <c r="I5347" t="s">
        <v>13811</v>
      </c>
      <c r="J5347" t="s">
        <v>10229</v>
      </c>
      <c r="K5347" t="s">
        <v>13812</v>
      </c>
      <c r="L5347" t="s">
        <v>77</v>
      </c>
      <c r="M5347">
        <v>8</v>
      </c>
      <c r="N5347">
        <v>4</v>
      </c>
      <c r="O5347" t="s">
        <v>20</v>
      </c>
      <c r="P5347" t="s">
        <v>36</v>
      </c>
    </row>
    <row r="5348" spans="1:16" x14ac:dyDescent="0.3">
      <c r="A5348" t="s">
        <v>56</v>
      </c>
      <c r="B5348" t="s">
        <v>57</v>
      </c>
      <c r="C5348" t="s">
        <v>76</v>
      </c>
      <c r="D5348" t="s">
        <v>77</v>
      </c>
      <c r="E5348" t="s">
        <v>20</v>
      </c>
      <c r="F5348" t="s">
        <v>21</v>
      </c>
      <c r="G5348">
        <v>2</v>
      </c>
      <c r="H5348" t="s">
        <v>12973</v>
      </c>
      <c r="I5348" t="s">
        <v>13813</v>
      </c>
      <c r="J5348" t="s">
        <v>4310</v>
      </c>
      <c r="K5348" t="s">
        <v>13814</v>
      </c>
      <c r="L5348" t="s">
        <v>77</v>
      </c>
      <c r="M5348">
        <v>8</v>
      </c>
      <c r="N5348">
        <v>4</v>
      </c>
      <c r="O5348" t="s">
        <v>20</v>
      </c>
      <c r="P5348" t="s">
        <v>36</v>
      </c>
    </row>
    <row r="5349" spans="1:16" x14ac:dyDescent="0.3">
      <c r="A5349" t="s">
        <v>56</v>
      </c>
      <c r="B5349" t="s">
        <v>57</v>
      </c>
      <c r="C5349" t="s">
        <v>76</v>
      </c>
      <c r="D5349" t="s">
        <v>77</v>
      </c>
      <c r="E5349" t="s">
        <v>20</v>
      </c>
      <c r="F5349" t="s">
        <v>21</v>
      </c>
      <c r="G5349">
        <v>2</v>
      </c>
      <c r="H5349" t="s">
        <v>12973</v>
      </c>
      <c r="I5349" t="s">
        <v>13815</v>
      </c>
      <c r="J5349" t="s">
        <v>13816</v>
      </c>
      <c r="K5349" t="s">
        <v>13817</v>
      </c>
      <c r="L5349" t="s">
        <v>77</v>
      </c>
      <c r="M5349">
        <v>8</v>
      </c>
      <c r="N5349">
        <v>4</v>
      </c>
      <c r="O5349" t="s">
        <v>20</v>
      </c>
      <c r="P5349" t="s">
        <v>36</v>
      </c>
    </row>
    <row r="5350" spans="1:16" x14ac:dyDescent="0.3">
      <c r="A5350" t="s">
        <v>56</v>
      </c>
      <c r="B5350" t="s">
        <v>57</v>
      </c>
      <c r="C5350" t="s">
        <v>76</v>
      </c>
      <c r="D5350" t="s">
        <v>251</v>
      </c>
      <c r="E5350" t="s">
        <v>20</v>
      </c>
      <c r="F5350" t="s">
        <v>21</v>
      </c>
      <c r="G5350">
        <v>2</v>
      </c>
      <c r="H5350" t="s">
        <v>12973</v>
      </c>
      <c r="I5350" t="s">
        <v>13818</v>
      </c>
      <c r="J5350" t="s">
        <v>4369</v>
      </c>
      <c r="K5350" t="s">
        <v>404</v>
      </c>
      <c r="L5350" t="s">
        <v>590</v>
      </c>
      <c r="M5350">
        <v>8</v>
      </c>
      <c r="N5350">
        <v>4</v>
      </c>
      <c r="O5350" t="s">
        <v>20</v>
      </c>
      <c r="P5350" t="s">
        <v>36</v>
      </c>
    </row>
    <row r="5351" spans="1:16" x14ac:dyDescent="0.3">
      <c r="A5351" t="s">
        <v>56</v>
      </c>
      <c r="B5351" t="s">
        <v>57</v>
      </c>
      <c r="C5351" t="s">
        <v>76</v>
      </c>
      <c r="D5351" t="s">
        <v>251</v>
      </c>
      <c r="E5351" t="s">
        <v>20</v>
      </c>
      <c r="F5351" t="s">
        <v>21</v>
      </c>
      <c r="G5351">
        <v>2</v>
      </c>
      <c r="H5351" t="s">
        <v>12973</v>
      </c>
      <c r="I5351" t="s">
        <v>13819</v>
      </c>
      <c r="J5351" t="s">
        <v>13820</v>
      </c>
      <c r="K5351" t="s">
        <v>8465</v>
      </c>
      <c r="L5351" t="s">
        <v>590</v>
      </c>
      <c r="M5351">
        <v>8</v>
      </c>
      <c r="N5351">
        <v>4</v>
      </c>
      <c r="O5351" t="s">
        <v>20</v>
      </c>
      <c r="P5351" t="s">
        <v>36</v>
      </c>
    </row>
    <row r="5352" spans="1:16" x14ac:dyDescent="0.3">
      <c r="A5352" t="s">
        <v>56</v>
      </c>
      <c r="B5352" t="s">
        <v>57</v>
      </c>
      <c r="C5352" t="s">
        <v>76</v>
      </c>
      <c r="D5352" t="s">
        <v>251</v>
      </c>
      <c r="E5352" t="s">
        <v>20</v>
      </c>
      <c r="F5352" t="s">
        <v>21</v>
      </c>
      <c r="G5352">
        <v>2</v>
      </c>
      <c r="H5352" t="s">
        <v>12973</v>
      </c>
      <c r="I5352" t="s">
        <v>13821</v>
      </c>
      <c r="J5352" t="s">
        <v>1043</v>
      </c>
      <c r="K5352" t="s">
        <v>13822</v>
      </c>
      <c r="L5352" t="s">
        <v>590</v>
      </c>
      <c r="M5352">
        <v>8</v>
      </c>
      <c r="N5352">
        <v>4</v>
      </c>
      <c r="O5352" t="s">
        <v>20</v>
      </c>
      <c r="P5352" t="s">
        <v>36</v>
      </c>
    </row>
    <row r="5353" spans="1:16" x14ac:dyDescent="0.3">
      <c r="A5353" t="s">
        <v>56</v>
      </c>
      <c r="B5353" t="s">
        <v>57</v>
      </c>
      <c r="C5353" t="s">
        <v>76</v>
      </c>
      <c r="D5353" t="s">
        <v>251</v>
      </c>
      <c r="E5353" t="s">
        <v>20</v>
      </c>
      <c r="F5353" t="s">
        <v>21</v>
      </c>
      <c r="G5353">
        <v>2</v>
      </c>
      <c r="H5353" t="s">
        <v>12973</v>
      </c>
      <c r="I5353" t="s">
        <v>13823</v>
      </c>
      <c r="J5353" t="s">
        <v>13824</v>
      </c>
      <c r="K5353" t="s">
        <v>13825</v>
      </c>
      <c r="L5353" t="s">
        <v>590</v>
      </c>
      <c r="M5353">
        <v>8</v>
      </c>
      <c r="N5353">
        <v>4</v>
      </c>
      <c r="O5353" t="s">
        <v>20</v>
      </c>
      <c r="P5353" t="s">
        <v>36</v>
      </c>
    </row>
    <row r="5354" spans="1:16" x14ac:dyDescent="0.3">
      <c r="A5354" t="s">
        <v>56</v>
      </c>
      <c r="B5354" t="s">
        <v>57</v>
      </c>
      <c r="C5354" t="s">
        <v>76</v>
      </c>
      <c r="D5354" t="s">
        <v>251</v>
      </c>
      <c r="E5354" t="s">
        <v>20</v>
      </c>
      <c r="F5354" t="s">
        <v>21</v>
      </c>
      <c r="G5354">
        <v>2</v>
      </c>
      <c r="H5354" t="s">
        <v>12973</v>
      </c>
      <c r="I5354" t="s">
        <v>13826</v>
      </c>
      <c r="J5354" t="s">
        <v>9716</v>
      </c>
      <c r="K5354" t="s">
        <v>13827</v>
      </c>
      <c r="L5354" t="s">
        <v>590</v>
      </c>
      <c r="M5354">
        <v>8</v>
      </c>
      <c r="N5354">
        <v>4</v>
      </c>
      <c r="O5354" t="s">
        <v>20</v>
      </c>
      <c r="P5354" t="s">
        <v>36</v>
      </c>
    </row>
    <row r="5355" spans="1:16" x14ac:dyDescent="0.3">
      <c r="A5355" t="s">
        <v>56</v>
      </c>
      <c r="B5355" t="s">
        <v>57</v>
      </c>
      <c r="C5355" t="s">
        <v>58</v>
      </c>
      <c r="D5355" t="s">
        <v>59</v>
      </c>
      <c r="E5355" t="s">
        <v>20</v>
      </c>
      <c r="F5355" t="s">
        <v>21</v>
      </c>
      <c r="G5355">
        <v>2</v>
      </c>
      <c r="H5355" t="s">
        <v>12973</v>
      </c>
      <c r="I5355" t="s">
        <v>13828</v>
      </c>
      <c r="J5355" t="s">
        <v>798</v>
      </c>
      <c r="K5355" t="s">
        <v>13829</v>
      </c>
      <c r="L5355" t="s">
        <v>59</v>
      </c>
      <c r="M5355">
        <v>8</v>
      </c>
      <c r="N5355">
        <v>4</v>
      </c>
      <c r="O5355" t="s">
        <v>20</v>
      </c>
      <c r="P5355" t="s">
        <v>36</v>
      </c>
    </row>
    <row r="5356" spans="1:16" x14ac:dyDescent="0.3">
      <c r="A5356" t="s">
        <v>56</v>
      </c>
      <c r="B5356" t="s">
        <v>57</v>
      </c>
      <c r="C5356" t="s">
        <v>58</v>
      </c>
      <c r="D5356" t="s">
        <v>59</v>
      </c>
      <c r="E5356" t="s">
        <v>20</v>
      </c>
      <c r="F5356" t="s">
        <v>21</v>
      </c>
      <c r="G5356">
        <v>2</v>
      </c>
      <c r="H5356" t="s">
        <v>12973</v>
      </c>
      <c r="I5356" t="s">
        <v>13830</v>
      </c>
      <c r="J5356" t="s">
        <v>6898</v>
      </c>
      <c r="K5356" t="s">
        <v>13831</v>
      </c>
      <c r="L5356" t="s">
        <v>59</v>
      </c>
      <c r="M5356">
        <v>8</v>
      </c>
      <c r="N5356">
        <v>4</v>
      </c>
      <c r="O5356" t="s">
        <v>20</v>
      </c>
      <c r="P5356" t="s">
        <v>36</v>
      </c>
    </row>
    <row r="5357" spans="1:16" x14ac:dyDescent="0.3">
      <c r="A5357" t="s">
        <v>56</v>
      </c>
      <c r="B5357" t="s">
        <v>57</v>
      </c>
      <c r="C5357" t="s">
        <v>58</v>
      </c>
      <c r="D5357" t="s">
        <v>59</v>
      </c>
      <c r="E5357" t="s">
        <v>20</v>
      </c>
      <c r="F5357" t="s">
        <v>21</v>
      </c>
      <c r="G5357">
        <v>2</v>
      </c>
      <c r="H5357" t="s">
        <v>12973</v>
      </c>
      <c r="I5357" t="s">
        <v>13832</v>
      </c>
      <c r="J5357" t="s">
        <v>2486</v>
      </c>
      <c r="K5357" t="s">
        <v>13833</v>
      </c>
      <c r="L5357" t="s">
        <v>59</v>
      </c>
      <c r="M5357">
        <v>8</v>
      </c>
      <c r="N5357">
        <v>4</v>
      </c>
      <c r="O5357" t="s">
        <v>20</v>
      </c>
      <c r="P5357" t="s">
        <v>36</v>
      </c>
    </row>
    <row r="5358" spans="1:16" x14ac:dyDescent="0.3">
      <c r="A5358" t="s">
        <v>56</v>
      </c>
      <c r="B5358" t="s">
        <v>57</v>
      </c>
      <c r="C5358" t="s">
        <v>58</v>
      </c>
      <c r="D5358" t="s">
        <v>59</v>
      </c>
      <c r="E5358" t="s">
        <v>20</v>
      </c>
      <c r="F5358" t="s">
        <v>21</v>
      </c>
      <c r="G5358">
        <v>2</v>
      </c>
      <c r="H5358" t="s">
        <v>12973</v>
      </c>
      <c r="I5358" t="s">
        <v>13834</v>
      </c>
      <c r="J5358" t="s">
        <v>5819</v>
      </c>
      <c r="K5358" t="s">
        <v>13835</v>
      </c>
      <c r="L5358" t="s">
        <v>59</v>
      </c>
      <c r="M5358">
        <v>8</v>
      </c>
      <c r="N5358">
        <v>4</v>
      </c>
      <c r="O5358" t="s">
        <v>20</v>
      </c>
      <c r="P5358" t="s">
        <v>36</v>
      </c>
    </row>
    <row r="5359" spans="1:16" x14ac:dyDescent="0.3">
      <c r="A5359" t="s">
        <v>56</v>
      </c>
      <c r="B5359" t="s">
        <v>57</v>
      </c>
      <c r="C5359" t="s">
        <v>58</v>
      </c>
      <c r="D5359" t="s">
        <v>59</v>
      </c>
      <c r="E5359" t="s">
        <v>20</v>
      </c>
      <c r="F5359" t="s">
        <v>21</v>
      </c>
      <c r="G5359">
        <v>2</v>
      </c>
      <c r="H5359" t="s">
        <v>12973</v>
      </c>
      <c r="I5359" t="s">
        <v>13836</v>
      </c>
      <c r="J5359" t="s">
        <v>1180</v>
      </c>
      <c r="K5359" t="s">
        <v>13837</v>
      </c>
      <c r="L5359" t="s">
        <v>59</v>
      </c>
      <c r="M5359">
        <v>8</v>
      </c>
      <c r="N5359">
        <v>4</v>
      </c>
      <c r="O5359" t="s">
        <v>20</v>
      </c>
      <c r="P5359" t="s">
        <v>36</v>
      </c>
    </row>
    <row r="5360" spans="1:16" x14ac:dyDescent="0.3">
      <c r="A5360" t="s">
        <v>56</v>
      </c>
      <c r="B5360" t="s">
        <v>57</v>
      </c>
      <c r="C5360" t="s">
        <v>58</v>
      </c>
      <c r="D5360" t="s">
        <v>59</v>
      </c>
      <c r="E5360" t="s">
        <v>20</v>
      </c>
      <c r="F5360" t="s">
        <v>21</v>
      </c>
      <c r="G5360">
        <v>2</v>
      </c>
      <c r="H5360" t="s">
        <v>12973</v>
      </c>
      <c r="I5360" t="s">
        <v>13838</v>
      </c>
      <c r="J5360" t="s">
        <v>1068</v>
      </c>
      <c r="K5360" t="s">
        <v>13839</v>
      </c>
      <c r="L5360" t="s">
        <v>59</v>
      </c>
      <c r="M5360">
        <v>8</v>
      </c>
      <c r="N5360">
        <v>4</v>
      </c>
      <c r="O5360" t="s">
        <v>20</v>
      </c>
      <c r="P5360" t="s">
        <v>36</v>
      </c>
    </row>
    <row r="5361" spans="1:16" x14ac:dyDescent="0.3">
      <c r="A5361" t="s">
        <v>56</v>
      </c>
      <c r="B5361" t="s">
        <v>57</v>
      </c>
      <c r="C5361" t="s">
        <v>58</v>
      </c>
      <c r="D5361" t="s">
        <v>59</v>
      </c>
      <c r="E5361" t="s">
        <v>20</v>
      </c>
      <c r="F5361" t="s">
        <v>21</v>
      </c>
      <c r="G5361">
        <v>2</v>
      </c>
      <c r="H5361" t="s">
        <v>12973</v>
      </c>
      <c r="I5361" t="s">
        <v>13840</v>
      </c>
      <c r="J5361" t="s">
        <v>13841</v>
      </c>
      <c r="K5361" t="s">
        <v>13842</v>
      </c>
      <c r="L5361" t="s">
        <v>59</v>
      </c>
      <c r="M5361">
        <v>8</v>
      </c>
      <c r="N5361">
        <v>4</v>
      </c>
      <c r="O5361" t="s">
        <v>20</v>
      </c>
      <c r="P5361" t="s">
        <v>36</v>
      </c>
    </row>
    <row r="5362" spans="1:16" x14ac:dyDescent="0.3">
      <c r="A5362" t="s">
        <v>56</v>
      </c>
      <c r="B5362" t="s">
        <v>57</v>
      </c>
      <c r="C5362" t="s">
        <v>58</v>
      </c>
      <c r="D5362" t="s">
        <v>59</v>
      </c>
      <c r="E5362" t="s">
        <v>20</v>
      </c>
      <c r="F5362" t="s">
        <v>161</v>
      </c>
      <c r="G5362">
        <v>2</v>
      </c>
      <c r="H5362" t="s">
        <v>12973</v>
      </c>
      <c r="I5362" t="s">
        <v>13843</v>
      </c>
      <c r="J5362" t="s">
        <v>13844</v>
      </c>
      <c r="K5362" t="s">
        <v>13845</v>
      </c>
      <c r="L5362" t="s">
        <v>13846</v>
      </c>
      <c r="M5362">
        <v>8</v>
      </c>
      <c r="N5362">
        <v>4</v>
      </c>
      <c r="O5362" t="s">
        <v>20</v>
      </c>
      <c r="P5362" t="s">
        <v>36</v>
      </c>
    </row>
    <row r="5363" spans="1:16" x14ac:dyDescent="0.3">
      <c r="A5363" t="s">
        <v>56</v>
      </c>
      <c r="B5363" t="s">
        <v>57</v>
      </c>
      <c r="C5363" t="s">
        <v>58</v>
      </c>
      <c r="D5363" t="s">
        <v>59</v>
      </c>
      <c r="E5363" t="s">
        <v>20</v>
      </c>
      <c r="F5363" t="s">
        <v>21</v>
      </c>
      <c r="G5363">
        <v>2</v>
      </c>
      <c r="H5363" t="s">
        <v>12973</v>
      </c>
      <c r="I5363" t="s">
        <v>13847</v>
      </c>
      <c r="J5363" t="s">
        <v>13848</v>
      </c>
      <c r="K5363" t="s">
        <v>13849</v>
      </c>
      <c r="L5363" t="s">
        <v>59</v>
      </c>
      <c r="M5363">
        <v>8</v>
      </c>
      <c r="N5363">
        <v>4</v>
      </c>
      <c r="O5363" t="s">
        <v>20</v>
      </c>
      <c r="P5363" t="s">
        <v>36</v>
      </c>
    </row>
    <row r="5364" spans="1:16" x14ac:dyDescent="0.3">
      <c r="A5364" t="s">
        <v>56</v>
      </c>
      <c r="B5364" t="s">
        <v>57</v>
      </c>
      <c r="C5364" t="s">
        <v>58</v>
      </c>
      <c r="D5364" t="s">
        <v>59</v>
      </c>
      <c r="E5364" t="s">
        <v>20</v>
      </c>
      <c r="F5364" t="s">
        <v>161</v>
      </c>
      <c r="G5364">
        <v>2</v>
      </c>
      <c r="H5364" t="s">
        <v>12973</v>
      </c>
      <c r="I5364" t="s">
        <v>13850</v>
      </c>
      <c r="J5364" t="s">
        <v>13851</v>
      </c>
      <c r="K5364" t="s">
        <v>13789</v>
      </c>
      <c r="L5364" t="s">
        <v>13846</v>
      </c>
      <c r="M5364">
        <v>8</v>
      </c>
      <c r="N5364">
        <v>4</v>
      </c>
      <c r="O5364" t="s">
        <v>20</v>
      </c>
      <c r="P5364" t="s">
        <v>36</v>
      </c>
    </row>
    <row r="5365" spans="1:16" x14ac:dyDescent="0.3">
      <c r="A5365" t="s">
        <v>56</v>
      </c>
      <c r="B5365" t="s">
        <v>57</v>
      </c>
      <c r="C5365" t="s">
        <v>58</v>
      </c>
      <c r="D5365" t="s">
        <v>59</v>
      </c>
      <c r="E5365" t="s">
        <v>20</v>
      </c>
      <c r="F5365" t="s">
        <v>21</v>
      </c>
      <c r="G5365">
        <v>2</v>
      </c>
      <c r="H5365" t="s">
        <v>12973</v>
      </c>
      <c r="I5365" t="s">
        <v>13852</v>
      </c>
      <c r="J5365" t="s">
        <v>1019</v>
      </c>
      <c r="K5365" t="s">
        <v>13853</v>
      </c>
      <c r="L5365" t="s">
        <v>59</v>
      </c>
      <c r="M5365">
        <v>8</v>
      </c>
      <c r="N5365">
        <v>4</v>
      </c>
      <c r="O5365" t="s">
        <v>20</v>
      </c>
      <c r="P5365" t="s">
        <v>36</v>
      </c>
    </row>
    <row r="5366" spans="1:16" x14ac:dyDescent="0.3">
      <c r="A5366" t="s">
        <v>56</v>
      </c>
      <c r="B5366" t="s">
        <v>57</v>
      </c>
      <c r="C5366" t="s">
        <v>58</v>
      </c>
      <c r="D5366" t="s">
        <v>59</v>
      </c>
      <c r="E5366" t="s">
        <v>20</v>
      </c>
      <c r="F5366" t="s">
        <v>21</v>
      </c>
      <c r="G5366">
        <v>2</v>
      </c>
      <c r="H5366" t="s">
        <v>12973</v>
      </c>
      <c r="I5366" t="s">
        <v>13854</v>
      </c>
      <c r="J5366" t="s">
        <v>10718</v>
      </c>
      <c r="K5366" t="s">
        <v>10418</v>
      </c>
      <c r="L5366" t="s">
        <v>59</v>
      </c>
      <c r="M5366">
        <v>8</v>
      </c>
      <c r="N5366">
        <v>4</v>
      </c>
      <c r="O5366" t="s">
        <v>20</v>
      </c>
      <c r="P5366" t="s">
        <v>36</v>
      </c>
    </row>
    <row r="5367" spans="1:16" x14ac:dyDescent="0.3">
      <c r="A5367" t="s">
        <v>56</v>
      </c>
      <c r="B5367" t="s">
        <v>57</v>
      </c>
      <c r="C5367" t="s">
        <v>58</v>
      </c>
      <c r="D5367" t="s">
        <v>59</v>
      </c>
      <c r="E5367" t="s">
        <v>20</v>
      </c>
      <c r="F5367" t="s">
        <v>21</v>
      </c>
      <c r="G5367">
        <v>2</v>
      </c>
      <c r="H5367" t="s">
        <v>12973</v>
      </c>
      <c r="I5367" t="s">
        <v>13855</v>
      </c>
      <c r="J5367" t="s">
        <v>13856</v>
      </c>
      <c r="K5367" t="s">
        <v>5157</v>
      </c>
      <c r="L5367" t="s">
        <v>59</v>
      </c>
      <c r="M5367">
        <v>8</v>
      </c>
      <c r="N5367">
        <v>4</v>
      </c>
      <c r="O5367" t="s">
        <v>20</v>
      </c>
      <c r="P5367" t="s">
        <v>36</v>
      </c>
    </row>
    <row r="5368" spans="1:16" x14ac:dyDescent="0.3">
      <c r="A5368" t="s">
        <v>56</v>
      </c>
      <c r="B5368" t="s">
        <v>57</v>
      </c>
      <c r="C5368" t="s">
        <v>58</v>
      </c>
      <c r="D5368" t="s">
        <v>59</v>
      </c>
      <c r="E5368" t="s">
        <v>20</v>
      </c>
      <c r="F5368" t="s">
        <v>21</v>
      </c>
      <c r="G5368">
        <v>2</v>
      </c>
      <c r="H5368" t="s">
        <v>12973</v>
      </c>
      <c r="I5368" t="s">
        <v>13857</v>
      </c>
      <c r="J5368" t="s">
        <v>13858</v>
      </c>
      <c r="K5368" t="s">
        <v>13859</v>
      </c>
      <c r="L5368" t="s">
        <v>59</v>
      </c>
      <c r="M5368">
        <v>8</v>
      </c>
      <c r="N5368">
        <v>4</v>
      </c>
      <c r="O5368" t="s">
        <v>20</v>
      </c>
      <c r="P5368" t="s">
        <v>36</v>
      </c>
    </row>
    <row r="5369" spans="1:16" x14ac:dyDescent="0.3">
      <c r="A5369" t="s">
        <v>56</v>
      </c>
      <c r="B5369" t="s">
        <v>57</v>
      </c>
      <c r="C5369" t="s">
        <v>58</v>
      </c>
      <c r="D5369" t="s">
        <v>59</v>
      </c>
      <c r="E5369" t="s">
        <v>20</v>
      </c>
      <c r="F5369" t="s">
        <v>21</v>
      </c>
      <c r="G5369">
        <v>2</v>
      </c>
      <c r="H5369" t="s">
        <v>12973</v>
      </c>
      <c r="I5369" t="s">
        <v>13860</v>
      </c>
      <c r="J5369" t="s">
        <v>6672</v>
      </c>
      <c r="K5369" t="s">
        <v>13861</v>
      </c>
      <c r="L5369" t="s">
        <v>59</v>
      </c>
      <c r="M5369">
        <v>8</v>
      </c>
      <c r="N5369">
        <v>4</v>
      </c>
      <c r="O5369" t="s">
        <v>20</v>
      </c>
      <c r="P5369" t="s">
        <v>36</v>
      </c>
    </row>
    <row r="5370" spans="1:16" x14ac:dyDescent="0.3">
      <c r="A5370" t="s">
        <v>56</v>
      </c>
      <c r="B5370" t="s">
        <v>57</v>
      </c>
      <c r="C5370" t="s">
        <v>58</v>
      </c>
      <c r="D5370" t="s">
        <v>59</v>
      </c>
      <c r="E5370" t="s">
        <v>20</v>
      </c>
      <c r="F5370" t="s">
        <v>21</v>
      </c>
      <c r="G5370">
        <v>2</v>
      </c>
      <c r="H5370" t="s">
        <v>12973</v>
      </c>
      <c r="I5370" t="s">
        <v>13862</v>
      </c>
      <c r="J5370" t="s">
        <v>13863</v>
      </c>
      <c r="K5370" t="s">
        <v>8148</v>
      </c>
      <c r="L5370" t="s">
        <v>59</v>
      </c>
      <c r="M5370">
        <v>8</v>
      </c>
      <c r="N5370">
        <v>4</v>
      </c>
      <c r="O5370" t="s">
        <v>20</v>
      </c>
      <c r="P5370" t="s">
        <v>36</v>
      </c>
    </row>
    <row r="5371" spans="1:16" x14ac:dyDescent="0.3">
      <c r="A5371" t="s">
        <v>56</v>
      </c>
      <c r="B5371" t="s">
        <v>57</v>
      </c>
      <c r="C5371" t="s">
        <v>58</v>
      </c>
      <c r="D5371" t="s">
        <v>59</v>
      </c>
      <c r="E5371" t="s">
        <v>20</v>
      </c>
      <c r="F5371" t="s">
        <v>21</v>
      </c>
      <c r="G5371">
        <v>2</v>
      </c>
      <c r="H5371" t="s">
        <v>12973</v>
      </c>
      <c r="I5371" t="s">
        <v>13864</v>
      </c>
      <c r="J5371" t="s">
        <v>830</v>
      </c>
      <c r="K5371" t="s">
        <v>13865</v>
      </c>
      <c r="L5371" t="s">
        <v>59</v>
      </c>
      <c r="M5371">
        <v>8</v>
      </c>
      <c r="N5371">
        <v>4</v>
      </c>
      <c r="O5371" t="s">
        <v>20</v>
      </c>
      <c r="P5371" t="s">
        <v>36</v>
      </c>
    </row>
    <row r="5372" spans="1:16" x14ac:dyDescent="0.3">
      <c r="A5372" t="s">
        <v>56</v>
      </c>
      <c r="B5372" t="s">
        <v>57</v>
      </c>
      <c r="C5372" t="s">
        <v>58</v>
      </c>
      <c r="D5372" t="s">
        <v>59</v>
      </c>
      <c r="E5372" t="s">
        <v>20</v>
      </c>
      <c r="F5372" t="s">
        <v>21</v>
      </c>
      <c r="G5372">
        <v>2</v>
      </c>
      <c r="H5372" t="s">
        <v>12973</v>
      </c>
      <c r="I5372" t="s">
        <v>13866</v>
      </c>
      <c r="J5372" t="s">
        <v>10477</v>
      </c>
      <c r="K5372" t="s">
        <v>13867</v>
      </c>
      <c r="L5372" t="s">
        <v>59</v>
      </c>
      <c r="M5372">
        <v>8</v>
      </c>
      <c r="N5372">
        <v>4</v>
      </c>
      <c r="O5372" t="s">
        <v>20</v>
      </c>
      <c r="P5372" t="s">
        <v>36</v>
      </c>
    </row>
    <row r="5373" spans="1:16" x14ac:dyDescent="0.3">
      <c r="A5373" t="s">
        <v>56</v>
      </c>
      <c r="B5373" t="s">
        <v>57</v>
      </c>
      <c r="C5373" t="s">
        <v>58</v>
      </c>
      <c r="D5373" t="s">
        <v>59</v>
      </c>
      <c r="E5373" t="s">
        <v>20</v>
      </c>
      <c r="F5373" t="s">
        <v>21</v>
      </c>
      <c r="G5373">
        <v>2</v>
      </c>
      <c r="H5373" t="s">
        <v>12973</v>
      </c>
      <c r="I5373" t="s">
        <v>13868</v>
      </c>
      <c r="J5373" t="s">
        <v>13869</v>
      </c>
      <c r="K5373" t="s">
        <v>13870</v>
      </c>
      <c r="L5373" t="s">
        <v>59</v>
      </c>
      <c r="M5373">
        <v>8</v>
      </c>
      <c r="N5373">
        <v>4</v>
      </c>
      <c r="O5373" t="s">
        <v>20</v>
      </c>
      <c r="P5373" t="s">
        <v>36</v>
      </c>
    </row>
    <row r="5374" spans="1:16" x14ac:dyDescent="0.3">
      <c r="A5374" t="s">
        <v>56</v>
      </c>
      <c r="B5374" t="s">
        <v>57</v>
      </c>
      <c r="C5374" t="s">
        <v>58</v>
      </c>
      <c r="D5374" t="s">
        <v>59</v>
      </c>
      <c r="E5374" t="s">
        <v>20</v>
      </c>
      <c r="F5374" t="s">
        <v>21</v>
      </c>
      <c r="G5374">
        <v>2</v>
      </c>
      <c r="H5374" t="s">
        <v>12973</v>
      </c>
      <c r="I5374" t="s">
        <v>13871</v>
      </c>
      <c r="J5374" t="s">
        <v>2411</v>
      </c>
      <c r="K5374" t="s">
        <v>13872</v>
      </c>
      <c r="L5374" t="s">
        <v>59</v>
      </c>
      <c r="M5374">
        <v>8</v>
      </c>
      <c r="N5374">
        <v>4</v>
      </c>
      <c r="O5374" t="s">
        <v>20</v>
      </c>
      <c r="P5374" t="s">
        <v>36</v>
      </c>
    </row>
    <row r="5375" spans="1:16" x14ac:dyDescent="0.3">
      <c r="A5375" t="s">
        <v>56</v>
      </c>
      <c r="B5375" t="s">
        <v>57</v>
      </c>
      <c r="C5375" t="s">
        <v>58</v>
      </c>
      <c r="D5375" t="s">
        <v>59</v>
      </c>
      <c r="E5375" t="s">
        <v>20</v>
      </c>
      <c r="F5375" t="s">
        <v>21</v>
      </c>
      <c r="G5375">
        <v>2</v>
      </c>
      <c r="H5375" t="s">
        <v>12973</v>
      </c>
      <c r="I5375" t="s">
        <v>13873</v>
      </c>
      <c r="J5375" t="s">
        <v>13874</v>
      </c>
      <c r="K5375" t="s">
        <v>13875</v>
      </c>
      <c r="L5375" t="s">
        <v>59</v>
      </c>
      <c r="M5375">
        <v>8</v>
      </c>
      <c r="N5375">
        <v>4</v>
      </c>
      <c r="O5375" t="s">
        <v>20</v>
      </c>
      <c r="P5375" t="s">
        <v>36</v>
      </c>
    </row>
    <row r="5376" spans="1:16" x14ac:dyDescent="0.3">
      <c r="A5376" t="s">
        <v>56</v>
      </c>
      <c r="B5376" t="s">
        <v>57</v>
      </c>
      <c r="C5376" t="s">
        <v>58</v>
      </c>
      <c r="D5376" t="s">
        <v>59</v>
      </c>
      <c r="E5376" t="s">
        <v>20</v>
      </c>
      <c r="F5376" t="s">
        <v>21</v>
      </c>
      <c r="G5376">
        <v>2</v>
      </c>
      <c r="H5376" t="s">
        <v>12973</v>
      </c>
      <c r="I5376" t="s">
        <v>13876</v>
      </c>
      <c r="J5376" t="s">
        <v>1653</v>
      </c>
      <c r="K5376" t="s">
        <v>13877</v>
      </c>
      <c r="L5376" t="s">
        <v>59</v>
      </c>
      <c r="M5376">
        <v>8</v>
      </c>
      <c r="N5376">
        <v>4</v>
      </c>
      <c r="O5376" t="s">
        <v>20</v>
      </c>
      <c r="P5376" t="s">
        <v>36</v>
      </c>
    </row>
    <row r="5377" spans="1:16" x14ac:dyDescent="0.3">
      <c r="A5377" t="s">
        <v>56</v>
      </c>
      <c r="B5377" t="s">
        <v>57</v>
      </c>
      <c r="C5377" t="s">
        <v>58</v>
      </c>
      <c r="D5377" t="s">
        <v>59</v>
      </c>
      <c r="E5377" t="s">
        <v>20</v>
      </c>
      <c r="F5377" t="s">
        <v>21</v>
      </c>
      <c r="G5377">
        <v>2</v>
      </c>
      <c r="H5377" t="s">
        <v>12973</v>
      </c>
      <c r="I5377" t="s">
        <v>13878</v>
      </c>
      <c r="J5377" t="s">
        <v>5119</v>
      </c>
      <c r="K5377" t="s">
        <v>4558</v>
      </c>
      <c r="L5377" t="s">
        <v>59</v>
      </c>
      <c r="M5377">
        <v>8</v>
      </c>
      <c r="N5377">
        <v>4</v>
      </c>
      <c r="O5377" t="s">
        <v>20</v>
      </c>
      <c r="P5377" t="s">
        <v>36</v>
      </c>
    </row>
    <row r="5378" spans="1:16" x14ac:dyDescent="0.3">
      <c r="A5378" t="s">
        <v>56</v>
      </c>
      <c r="B5378" t="s">
        <v>57</v>
      </c>
      <c r="C5378" t="s">
        <v>58</v>
      </c>
      <c r="D5378" t="s">
        <v>59</v>
      </c>
      <c r="E5378" t="s">
        <v>20</v>
      </c>
      <c r="F5378" t="s">
        <v>21</v>
      </c>
      <c r="G5378">
        <v>2</v>
      </c>
      <c r="H5378" t="s">
        <v>12973</v>
      </c>
      <c r="I5378" t="s">
        <v>13879</v>
      </c>
      <c r="J5378" t="s">
        <v>4191</v>
      </c>
      <c r="K5378" t="s">
        <v>4140</v>
      </c>
      <c r="L5378" t="s">
        <v>59</v>
      </c>
      <c r="M5378">
        <v>8</v>
      </c>
      <c r="N5378">
        <v>4</v>
      </c>
      <c r="O5378" t="s">
        <v>20</v>
      </c>
      <c r="P5378" t="s">
        <v>36</v>
      </c>
    </row>
    <row r="5379" spans="1:16" x14ac:dyDescent="0.3">
      <c r="A5379" t="s">
        <v>56</v>
      </c>
      <c r="B5379" t="s">
        <v>57</v>
      </c>
      <c r="C5379" t="s">
        <v>58</v>
      </c>
      <c r="D5379" t="s">
        <v>59</v>
      </c>
      <c r="E5379" t="s">
        <v>20</v>
      </c>
      <c r="F5379" t="s">
        <v>161</v>
      </c>
      <c r="G5379">
        <v>2</v>
      </c>
      <c r="H5379" t="s">
        <v>12973</v>
      </c>
      <c r="I5379" t="s">
        <v>13880</v>
      </c>
      <c r="J5379" t="s">
        <v>7037</v>
      </c>
      <c r="K5379" t="s">
        <v>13881</v>
      </c>
      <c r="L5379" t="s">
        <v>13846</v>
      </c>
      <c r="M5379">
        <v>8</v>
      </c>
      <c r="N5379">
        <v>4</v>
      </c>
      <c r="O5379" t="s">
        <v>20</v>
      </c>
      <c r="P5379" t="s">
        <v>36</v>
      </c>
    </row>
    <row r="5380" spans="1:16" x14ac:dyDescent="0.3">
      <c r="A5380" t="s">
        <v>56</v>
      </c>
      <c r="B5380" t="s">
        <v>57</v>
      </c>
      <c r="C5380" t="s">
        <v>58</v>
      </c>
      <c r="D5380" t="s">
        <v>59</v>
      </c>
      <c r="E5380" t="s">
        <v>20</v>
      </c>
      <c r="F5380" t="s">
        <v>21</v>
      </c>
      <c r="G5380">
        <v>2</v>
      </c>
      <c r="H5380" t="s">
        <v>12973</v>
      </c>
      <c r="I5380" t="s">
        <v>13882</v>
      </c>
      <c r="J5380" t="s">
        <v>6420</v>
      </c>
      <c r="K5380" t="s">
        <v>13883</v>
      </c>
      <c r="L5380" t="s">
        <v>59</v>
      </c>
      <c r="M5380">
        <v>8</v>
      </c>
      <c r="N5380">
        <v>4</v>
      </c>
      <c r="O5380" t="s">
        <v>20</v>
      </c>
      <c r="P5380" t="s">
        <v>36</v>
      </c>
    </row>
    <row r="5381" spans="1:16" x14ac:dyDescent="0.3">
      <c r="A5381" t="s">
        <v>56</v>
      </c>
      <c r="B5381" t="s">
        <v>57</v>
      </c>
      <c r="C5381" t="s">
        <v>58</v>
      </c>
      <c r="D5381" t="s">
        <v>59</v>
      </c>
      <c r="E5381" t="s">
        <v>20</v>
      </c>
      <c r="F5381" t="s">
        <v>21</v>
      </c>
      <c r="G5381">
        <v>2</v>
      </c>
      <c r="H5381" t="s">
        <v>12973</v>
      </c>
      <c r="I5381" t="s">
        <v>13884</v>
      </c>
      <c r="J5381" t="s">
        <v>13885</v>
      </c>
      <c r="K5381" t="s">
        <v>13886</v>
      </c>
      <c r="L5381" t="s">
        <v>59</v>
      </c>
      <c r="M5381">
        <v>8</v>
      </c>
      <c r="N5381">
        <v>4</v>
      </c>
      <c r="O5381" t="s">
        <v>20</v>
      </c>
      <c r="P5381" t="s">
        <v>36</v>
      </c>
    </row>
    <row r="5382" spans="1:16" x14ac:dyDescent="0.3">
      <c r="A5382" t="s">
        <v>56</v>
      </c>
      <c r="B5382" t="s">
        <v>57</v>
      </c>
      <c r="C5382" t="s">
        <v>58</v>
      </c>
      <c r="D5382" t="s">
        <v>59</v>
      </c>
      <c r="E5382" t="s">
        <v>20</v>
      </c>
      <c r="F5382" t="s">
        <v>21</v>
      </c>
      <c r="G5382">
        <v>2</v>
      </c>
      <c r="H5382" t="s">
        <v>12973</v>
      </c>
      <c r="I5382" t="s">
        <v>13887</v>
      </c>
      <c r="J5382" t="s">
        <v>1277</v>
      </c>
      <c r="K5382" t="s">
        <v>13888</v>
      </c>
      <c r="L5382" t="s">
        <v>59</v>
      </c>
      <c r="M5382">
        <v>8</v>
      </c>
      <c r="N5382">
        <v>4</v>
      </c>
      <c r="O5382" t="s">
        <v>20</v>
      </c>
      <c r="P5382" t="s">
        <v>36</v>
      </c>
    </row>
    <row r="5383" spans="1:16" x14ac:dyDescent="0.3">
      <c r="A5383" t="s">
        <v>56</v>
      </c>
      <c r="B5383" t="s">
        <v>57</v>
      </c>
      <c r="C5383" t="s">
        <v>58</v>
      </c>
      <c r="D5383" t="s">
        <v>59</v>
      </c>
      <c r="E5383" t="s">
        <v>20</v>
      </c>
      <c r="F5383" t="s">
        <v>21</v>
      </c>
      <c r="G5383">
        <v>2</v>
      </c>
      <c r="H5383" t="s">
        <v>12973</v>
      </c>
      <c r="I5383" t="s">
        <v>13889</v>
      </c>
      <c r="J5383" t="s">
        <v>13890</v>
      </c>
      <c r="K5383" t="s">
        <v>13891</v>
      </c>
      <c r="L5383" t="s">
        <v>59</v>
      </c>
      <c r="M5383">
        <v>8</v>
      </c>
      <c r="N5383">
        <v>4</v>
      </c>
      <c r="O5383" t="s">
        <v>20</v>
      </c>
      <c r="P5383" t="s">
        <v>36</v>
      </c>
    </row>
    <row r="5384" spans="1:16" x14ac:dyDescent="0.3">
      <c r="A5384" t="s">
        <v>56</v>
      </c>
      <c r="B5384" t="s">
        <v>57</v>
      </c>
      <c r="C5384" t="s">
        <v>58</v>
      </c>
      <c r="D5384" t="s">
        <v>59</v>
      </c>
      <c r="E5384" t="s">
        <v>20</v>
      </c>
      <c r="F5384" t="s">
        <v>21</v>
      </c>
      <c r="G5384">
        <v>2</v>
      </c>
      <c r="H5384" t="s">
        <v>12973</v>
      </c>
      <c r="I5384" t="s">
        <v>13892</v>
      </c>
      <c r="J5384" t="s">
        <v>397</v>
      </c>
      <c r="K5384" t="s">
        <v>13893</v>
      </c>
      <c r="L5384" t="s">
        <v>59</v>
      </c>
      <c r="M5384">
        <v>8</v>
      </c>
      <c r="N5384">
        <v>4</v>
      </c>
      <c r="O5384" t="s">
        <v>20</v>
      </c>
      <c r="P5384" t="s">
        <v>36</v>
      </c>
    </row>
    <row r="5385" spans="1:16" x14ac:dyDescent="0.3">
      <c r="A5385" t="s">
        <v>56</v>
      </c>
      <c r="B5385" t="s">
        <v>57</v>
      </c>
      <c r="C5385" t="s">
        <v>58</v>
      </c>
      <c r="D5385" t="s">
        <v>59</v>
      </c>
      <c r="E5385" t="s">
        <v>20</v>
      </c>
      <c r="F5385" t="s">
        <v>21</v>
      </c>
      <c r="G5385">
        <v>2</v>
      </c>
      <c r="H5385" t="s">
        <v>12973</v>
      </c>
      <c r="I5385" t="s">
        <v>13894</v>
      </c>
      <c r="J5385" t="s">
        <v>2122</v>
      </c>
      <c r="K5385" t="s">
        <v>13895</v>
      </c>
      <c r="L5385" t="s">
        <v>59</v>
      </c>
      <c r="M5385">
        <v>8</v>
      </c>
      <c r="N5385">
        <v>4</v>
      </c>
      <c r="O5385" t="s">
        <v>20</v>
      </c>
      <c r="P5385" t="s">
        <v>36</v>
      </c>
    </row>
    <row r="5386" spans="1:16" x14ac:dyDescent="0.3">
      <c r="A5386" t="s">
        <v>56</v>
      </c>
      <c r="B5386" t="s">
        <v>57</v>
      </c>
      <c r="C5386" t="s">
        <v>58</v>
      </c>
      <c r="D5386" t="s">
        <v>59</v>
      </c>
      <c r="E5386" t="s">
        <v>20</v>
      </c>
      <c r="F5386" t="s">
        <v>21</v>
      </c>
      <c r="G5386">
        <v>2</v>
      </c>
      <c r="H5386" t="s">
        <v>12973</v>
      </c>
      <c r="I5386" t="s">
        <v>13896</v>
      </c>
      <c r="J5386" t="s">
        <v>13897</v>
      </c>
      <c r="K5386" t="s">
        <v>13898</v>
      </c>
      <c r="L5386" t="s">
        <v>59</v>
      </c>
      <c r="M5386">
        <v>8</v>
      </c>
      <c r="N5386">
        <v>4</v>
      </c>
      <c r="O5386" t="s">
        <v>20</v>
      </c>
      <c r="P5386" t="s">
        <v>36</v>
      </c>
    </row>
    <row r="5387" spans="1:16" x14ac:dyDescent="0.3">
      <c r="A5387" t="s">
        <v>56</v>
      </c>
      <c r="B5387" t="s">
        <v>57</v>
      </c>
      <c r="C5387" t="s">
        <v>64</v>
      </c>
      <c r="D5387" t="s">
        <v>65</v>
      </c>
      <c r="E5387" t="s">
        <v>20</v>
      </c>
      <c r="F5387" t="s">
        <v>21</v>
      </c>
      <c r="G5387">
        <v>2</v>
      </c>
      <c r="H5387" t="s">
        <v>12973</v>
      </c>
      <c r="I5387" t="s">
        <v>13899</v>
      </c>
      <c r="J5387" t="s">
        <v>312</v>
      </c>
      <c r="K5387" t="s">
        <v>13900</v>
      </c>
      <c r="L5387" t="s">
        <v>65</v>
      </c>
      <c r="M5387">
        <v>8</v>
      </c>
      <c r="N5387">
        <v>4</v>
      </c>
      <c r="O5387" t="s">
        <v>20</v>
      </c>
      <c r="P5387" t="s">
        <v>36</v>
      </c>
    </row>
    <row r="5388" spans="1:16" x14ac:dyDescent="0.3">
      <c r="A5388" t="s">
        <v>56</v>
      </c>
      <c r="B5388" t="s">
        <v>57</v>
      </c>
      <c r="C5388" t="s">
        <v>64</v>
      </c>
      <c r="D5388" t="s">
        <v>65</v>
      </c>
      <c r="E5388" t="s">
        <v>20</v>
      </c>
      <c r="F5388" t="s">
        <v>21</v>
      </c>
      <c r="G5388">
        <v>2</v>
      </c>
      <c r="H5388" t="s">
        <v>12973</v>
      </c>
      <c r="I5388" t="s">
        <v>13901</v>
      </c>
      <c r="J5388" t="s">
        <v>183</v>
      </c>
      <c r="K5388" t="s">
        <v>13902</v>
      </c>
      <c r="L5388" t="s">
        <v>65</v>
      </c>
      <c r="M5388">
        <v>8</v>
      </c>
      <c r="N5388">
        <v>4</v>
      </c>
      <c r="O5388" t="s">
        <v>20</v>
      </c>
      <c r="P5388" t="s">
        <v>36</v>
      </c>
    </row>
    <row r="5389" spans="1:16" x14ac:dyDescent="0.3">
      <c r="A5389" t="s">
        <v>56</v>
      </c>
      <c r="B5389" t="s">
        <v>57</v>
      </c>
      <c r="C5389" t="s">
        <v>64</v>
      </c>
      <c r="D5389" t="s">
        <v>65</v>
      </c>
      <c r="E5389" t="s">
        <v>20</v>
      </c>
      <c r="F5389" t="s">
        <v>21</v>
      </c>
      <c r="G5389">
        <v>2</v>
      </c>
      <c r="H5389" t="s">
        <v>12973</v>
      </c>
      <c r="I5389" t="s">
        <v>13903</v>
      </c>
      <c r="J5389" t="s">
        <v>10229</v>
      </c>
      <c r="K5389" t="s">
        <v>12568</v>
      </c>
      <c r="L5389" t="s">
        <v>65</v>
      </c>
      <c r="M5389">
        <v>8</v>
      </c>
      <c r="N5389">
        <v>4</v>
      </c>
      <c r="O5389" t="s">
        <v>20</v>
      </c>
      <c r="P5389" t="s">
        <v>36</v>
      </c>
    </row>
    <row r="5390" spans="1:16" x14ac:dyDescent="0.3">
      <c r="A5390" t="s">
        <v>56</v>
      </c>
      <c r="B5390" t="s">
        <v>57</v>
      </c>
      <c r="C5390" t="s">
        <v>64</v>
      </c>
      <c r="D5390" t="s">
        <v>65</v>
      </c>
      <c r="E5390" t="s">
        <v>20</v>
      </c>
      <c r="F5390" t="s">
        <v>21</v>
      </c>
      <c r="G5390">
        <v>2</v>
      </c>
      <c r="H5390" t="s">
        <v>12973</v>
      </c>
      <c r="I5390" t="s">
        <v>13904</v>
      </c>
      <c r="J5390" t="s">
        <v>13905</v>
      </c>
      <c r="K5390" t="s">
        <v>13906</v>
      </c>
      <c r="L5390" t="s">
        <v>65</v>
      </c>
      <c r="M5390">
        <v>8</v>
      </c>
      <c r="N5390">
        <v>4</v>
      </c>
      <c r="O5390" t="s">
        <v>20</v>
      </c>
      <c r="P5390" t="s">
        <v>36</v>
      </c>
    </row>
    <row r="5391" spans="1:16" x14ac:dyDescent="0.3">
      <c r="A5391" t="s">
        <v>56</v>
      </c>
      <c r="B5391" t="s">
        <v>57</v>
      </c>
      <c r="C5391" t="s">
        <v>64</v>
      </c>
      <c r="D5391" t="s">
        <v>65</v>
      </c>
      <c r="E5391" t="s">
        <v>20</v>
      </c>
      <c r="F5391" t="s">
        <v>21</v>
      </c>
      <c r="G5391">
        <v>2</v>
      </c>
      <c r="H5391" t="s">
        <v>12973</v>
      </c>
      <c r="I5391" t="s">
        <v>13907</v>
      </c>
      <c r="J5391" t="s">
        <v>193</v>
      </c>
      <c r="K5391" t="s">
        <v>13908</v>
      </c>
      <c r="L5391" t="s">
        <v>65</v>
      </c>
      <c r="M5391">
        <v>8</v>
      </c>
      <c r="N5391">
        <v>4</v>
      </c>
      <c r="O5391" t="s">
        <v>20</v>
      </c>
      <c r="P5391" t="s">
        <v>36</v>
      </c>
    </row>
    <row r="5392" spans="1:16" x14ac:dyDescent="0.3">
      <c r="A5392" t="s">
        <v>56</v>
      </c>
      <c r="B5392" t="s">
        <v>57</v>
      </c>
      <c r="C5392" t="s">
        <v>64</v>
      </c>
      <c r="D5392" t="s">
        <v>65</v>
      </c>
      <c r="E5392" t="s">
        <v>20</v>
      </c>
      <c r="F5392" t="s">
        <v>21</v>
      </c>
      <c r="G5392">
        <v>2</v>
      </c>
      <c r="H5392" t="s">
        <v>12973</v>
      </c>
      <c r="I5392" t="s">
        <v>13909</v>
      </c>
      <c r="J5392" t="s">
        <v>1305</v>
      </c>
      <c r="K5392" t="s">
        <v>13910</v>
      </c>
      <c r="L5392" t="s">
        <v>65</v>
      </c>
      <c r="M5392">
        <v>8</v>
      </c>
      <c r="N5392">
        <v>4</v>
      </c>
      <c r="O5392" t="s">
        <v>20</v>
      </c>
      <c r="P5392" t="s">
        <v>36</v>
      </c>
    </row>
    <row r="5393" spans="1:16" x14ac:dyDescent="0.3">
      <c r="A5393" t="s">
        <v>56</v>
      </c>
      <c r="B5393" t="s">
        <v>57</v>
      </c>
      <c r="C5393" t="s">
        <v>64</v>
      </c>
      <c r="D5393" t="s">
        <v>65</v>
      </c>
      <c r="E5393" t="s">
        <v>20</v>
      </c>
      <c r="F5393" t="s">
        <v>21</v>
      </c>
      <c r="G5393">
        <v>2</v>
      </c>
      <c r="H5393" t="s">
        <v>12973</v>
      </c>
      <c r="I5393" t="s">
        <v>13911</v>
      </c>
      <c r="J5393" t="s">
        <v>1068</v>
      </c>
      <c r="K5393" t="s">
        <v>13912</v>
      </c>
      <c r="L5393" t="s">
        <v>65</v>
      </c>
      <c r="M5393">
        <v>8</v>
      </c>
      <c r="N5393">
        <v>4</v>
      </c>
      <c r="O5393" t="s">
        <v>20</v>
      </c>
      <c r="P5393" t="s">
        <v>36</v>
      </c>
    </row>
    <row r="5394" spans="1:16" x14ac:dyDescent="0.3">
      <c r="A5394" t="s">
        <v>56</v>
      </c>
      <c r="B5394" t="s">
        <v>57</v>
      </c>
      <c r="C5394" t="s">
        <v>64</v>
      </c>
      <c r="D5394" t="s">
        <v>65</v>
      </c>
      <c r="E5394" t="s">
        <v>20</v>
      </c>
      <c r="F5394" t="s">
        <v>21</v>
      </c>
      <c r="G5394">
        <v>2</v>
      </c>
      <c r="H5394" t="s">
        <v>12973</v>
      </c>
      <c r="I5394" t="s">
        <v>13913</v>
      </c>
      <c r="J5394" t="s">
        <v>11188</v>
      </c>
      <c r="K5394" t="s">
        <v>13914</v>
      </c>
      <c r="L5394" t="s">
        <v>65</v>
      </c>
      <c r="M5394">
        <v>8</v>
      </c>
      <c r="N5394">
        <v>4</v>
      </c>
      <c r="O5394" t="s">
        <v>20</v>
      </c>
      <c r="P5394" t="s">
        <v>36</v>
      </c>
    </row>
    <row r="5395" spans="1:16" x14ac:dyDescent="0.3">
      <c r="A5395" t="s">
        <v>56</v>
      </c>
      <c r="B5395" t="s">
        <v>57</v>
      </c>
      <c r="C5395" t="s">
        <v>64</v>
      </c>
      <c r="D5395" t="s">
        <v>65</v>
      </c>
      <c r="E5395" t="s">
        <v>20</v>
      </c>
      <c r="F5395" t="s">
        <v>21</v>
      </c>
      <c r="G5395">
        <v>2</v>
      </c>
      <c r="H5395" t="s">
        <v>12973</v>
      </c>
      <c r="I5395" t="s">
        <v>13915</v>
      </c>
      <c r="J5395" t="s">
        <v>13916</v>
      </c>
      <c r="K5395" t="s">
        <v>13917</v>
      </c>
      <c r="L5395" t="s">
        <v>65</v>
      </c>
      <c r="M5395">
        <v>8</v>
      </c>
      <c r="N5395">
        <v>4</v>
      </c>
      <c r="O5395" t="s">
        <v>20</v>
      </c>
      <c r="P5395" t="s">
        <v>36</v>
      </c>
    </row>
    <row r="5396" spans="1:16" x14ac:dyDescent="0.3">
      <c r="A5396" t="s">
        <v>56</v>
      </c>
      <c r="B5396" t="s">
        <v>57</v>
      </c>
      <c r="C5396" t="s">
        <v>64</v>
      </c>
      <c r="D5396" t="s">
        <v>65</v>
      </c>
      <c r="E5396" t="s">
        <v>20</v>
      </c>
      <c r="F5396" t="s">
        <v>21</v>
      </c>
      <c r="G5396">
        <v>2</v>
      </c>
      <c r="H5396" t="s">
        <v>12973</v>
      </c>
      <c r="I5396" t="s">
        <v>13918</v>
      </c>
      <c r="J5396" t="s">
        <v>13919</v>
      </c>
      <c r="K5396" t="s">
        <v>13920</v>
      </c>
      <c r="L5396" t="s">
        <v>65</v>
      </c>
      <c r="M5396">
        <v>8</v>
      </c>
      <c r="N5396">
        <v>4</v>
      </c>
      <c r="O5396" t="s">
        <v>20</v>
      </c>
      <c r="P5396" t="s">
        <v>36</v>
      </c>
    </row>
    <row r="5397" spans="1:16" x14ac:dyDescent="0.3">
      <c r="A5397" t="s">
        <v>56</v>
      </c>
      <c r="B5397" t="s">
        <v>57</v>
      </c>
      <c r="C5397" t="s">
        <v>64</v>
      </c>
      <c r="D5397" t="s">
        <v>65</v>
      </c>
      <c r="E5397" t="s">
        <v>20</v>
      </c>
      <c r="F5397" t="s">
        <v>21</v>
      </c>
      <c r="G5397">
        <v>2</v>
      </c>
      <c r="H5397" t="s">
        <v>12973</v>
      </c>
      <c r="I5397" t="s">
        <v>13921</v>
      </c>
      <c r="J5397" t="s">
        <v>6615</v>
      </c>
      <c r="K5397" t="s">
        <v>13922</v>
      </c>
      <c r="L5397" t="s">
        <v>65</v>
      </c>
      <c r="M5397">
        <v>8</v>
      </c>
      <c r="N5397">
        <v>4</v>
      </c>
      <c r="O5397" t="s">
        <v>20</v>
      </c>
      <c r="P5397" t="s">
        <v>36</v>
      </c>
    </row>
    <row r="5398" spans="1:16" x14ac:dyDescent="0.3">
      <c r="A5398" t="s">
        <v>1743</v>
      </c>
      <c r="B5398" t="s">
        <v>57</v>
      </c>
      <c r="C5398" t="s">
        <v>76</v>
      </c>
      <c r="D5398" t="s">
        <v>105</v>
      </c>
      <c r="E5398" t="s">
        <v>20</v>
      </c>
      <c r="F5398" t="s">
        <v>21</v>
      </c>
      <c r="G5398">
        <v>2</v>
      </c>
      <c r="H5398" t="s">
        <v>12973</v>
      </c>
      <c r="I5398" t="s">
        <v>13923</v>
      </c>
      <c r="J5398" t="s">
        <v>4178</v>
      </c>
      <c r="K5398" t="s">
        <v>13924</v>
      </c>
      <c r="L5398" t="s">
        <v>13925</v>
      </c>
      <c r="M5398">
        <v>8</v>
      </c>
      <c r="N5398">
        <v>4</v>
      </c>
      <c r="O5398" t="s">
        <v>20</v>
      </c>
      <c r="P5398" t="s">
        <v>36</v>
      </c>
    </row>
    <row r="5399" spans="1:16" x14ac:dyDescent="0.3">
      <c r="A5399" t="s">
        <v>1743</v>
      </c>
      <c r="B5399" t="s">
        <v>57</v>
      </c>
      <c r="C5399" t="s">
        <v>76</v>
      </c>
      <c r="D5399" t="s">
        <v>105</v>
      </c>
      <c r="E5399" t="s">
        <v>20</v>
      </c>
      <c r="F5399" t="s">
        <v>21</v>
      </c>
      <c r="G5399">
        <v>2</v>
      </c>
      <c r="H5399" t="s">
        <v>12973</v>
      </c>
      <c r="I5399" t="s">
        <v>13926</v>
      </c>
      <c r="J5399" t="s">
        <v>13927</v>
      </c>
      <c r="K5399" t="s">
        <v>13928</v>
      </c>
      <c r="L5399" t="s">
        <v>13925</v>
      </c>
      <c r="M5399">
        <v>8</v>
      </c>
      <c r="N5399">
        <v>4</v>
      </c>
      <c r="O5399" t="s">
        <v>20</v>
      </c>
      <c r="P5399" t="s">
        <v>36</v>
      </c>
    </row>
    <row r="5400" spans="1:16" x14ac:dyDescent="0.3">
      <c r="A5400" t="s">
        <v>1743</v>
      </c>
      <c r="B5400" t="s">
        <v>57</v>
      </c>
      <c r="C5400" t="s">
        <v>76</v>
      </c>
      <c r="D5400" t="s">
        <v>105</v>
      </c>
      <c r="E5400" t="s">
        <v>20</v>
      </c>
      <c r="F5400" t="s">
        <v>21</v>
      </c>
      <c r="G5400">
        <v>2</v>
      </c>
      <c r="H5400" t="s">
        <v>12973</v>
      </c>
      <c r="I5400" t="s">
        <v>13929</v>
      </c>
      <c r="J5400" t="s">
        <v>13930</v>
      </c>
      <c r="K5400" t="s">
        <v>13931</v>
      </c>
      <c r="L5400" t="s">
        <v>13925</v>
      </c>
      <c r="M5400">
        <v>8</v>
      </c>
      <c r="N5400">
        <v>4</v>
      </c>
      <c r="O5400" t="s">
        <v>20</v>
      </c>
      <c r="P5400" t="s">
        <v>36</v>
      </c>
    </row>
    <row r="5401" spans="1:16" x14ac:dyDescent="0.3">
      <c r="A5401" t="s">
        <v>1743</v>
      </c>
      <c r="B5401" t="s">
        <v>57</v>
      </c>
      <c r="C5401" t="s">
        <v>76</v>
      </c>
      <c r="D5401" t="s">
        <v>105</v>
      </c>
      <c r="E5401" t="s">
        <v>20</v>
      </c>
      <c r="F5401" t="s">
        <v>21</v>
      </c>
      <c r="G5401">
        <v>2</v>
      </c>
      <c r="H5401" t="s">
        <v>12973</v>
      </c>
      <c r="I5401" t="s">
        <v>13932</v>
      </c>
      <c r="J5401" t="s">
        <v>13933</v>
      </c>
      <c r="K5401" t="s">
        <v>13934</v>
      </c>
      <c r="L5401" t="s">
        <v>13925</v>
      </c>
      <c r="M5401">
        <v>8</v>
      </c>
      <c r="N5401">
        <v>4</v>
      </c>
      <c r="O5401" t="s">
        <v>20</v>
      </c>
      <c r="P5401" t="s">
        <v>36</v>
      </c>
    </row>
    <row r="5402" spans="1:16" x14ac:dyDescent="0.3">
      <c r="A5402" t="s">
        <v>1743</v>
      </c>
      <c r="B5402" t="s">
        <v>57</v>
      </c>
      <c r="C5402" t="s">
        <v>76</v>
      </c>
      <c r="D5402" t="s">
        <v>105</v>
      </c>
      <c r="E5402" t="s">
        <v>20</v>
      </c>
      <c r="F5402" t="s">
        <v>21</v>
      </c>
      <c r="G5402">
        <v>2</v>
      </c>
      <c r="H5402" t="s">
        <v>12973</v>
      </c>
      <c r="I5402" t="s">
        <v>13935</v>
      </c>
      <c r="J5402" t="s">
        <v>762</v>
      </c>
      <c r="K5402" t="s">
        <v>1051</v>
      </c>
      <c r="L5402" t="s">
        <v>13925</v>
      </c>
      <c r="M5402">
        <v>8</v>
      </c>
      <c r="N5402">
        <v>4</v>
      </c>
      <c r="O5402" t="s">
        <v>20</v>
      </c>
      <c r="P5402" t="s">
        <v>36</v>
      </c>
    </row>
    <row r="5403" spans="1:16" x14ac:dyDescent="0.3">
      <c r="A5403" t="s">
        <v>1743</v>
      </c>
      <c r="B5403" t="s">
        <v>57</v>
      </c>
      <c r="C5403" t="s">
        <v>76</v>
      </c>
      <c r="D5403" t="s">
        <v>105</v>
      </c>
      <c r="E5403" t="s">
        <v>20</v>
      </c>
      <c r="F5403" t="s">
        <v>21</v>
      </c>
      <c r="G5403">
        <v>2</v>
      </c>
      <c r="H5403" t="s">
        <v>12973</v>
      </c>
      <c r="I5403" t="s">
        <v>13936</v>
      </c>
      <c r="J5403" t="s">
        <v>13937</v>
      </c>
      <c r="K5403" t="s">
        <v>13938</v>
      </c>
      <c r="L5403" t="s">
        <v>13939</v>
      </c>
      <c r="M5403">
        <v>8</v>
      </c>
      <c r="N5403">
        <v>4</v>
      </c>
      <c r="O5403" t="s">
        <v>20</v>
      </c>
      <c r="P5403" t="s">
        <v>36</v>
      </c>
    </row>
    <row r="5404" spans="1:16" x14ac:dyDescent="0.3">
      <c r="A5404" t="s">
        <v>1743</v>
      </c>
      <c r="B5404" t="s">
        <v>57</v>
      </c>
      <c r="C5404" t="s">
        <v>76</v>
      </c>
      <c r="D5404" t="s">
        <v>105</v>
      </c>
      <c r="E5404" t="s">
        <v>20</v>
      </c>
      <c r="F5404" t="s">
        <v>21</v>
      </c>
      <c r="G5404">
        <v>2</v>
      </c>
      <c r="H5404" t="s">
        <v>12973</v>
      </c>
      <c r="I5404" t="s">
        <v>13940</v>
      </c>
      <c r="J5404" t="s">
        <v>13941</v>
      </c>
      <c r="K5404" t="s">
        <v>13942</v>
      </c>
      <c r="L5404" t="s">
        <v>13925</v>
      </c>
      <c r="M5404">
        <v>8</v>
      </c>
      <c r="N5404">
        <v>4</v>
      </c>
      <c r="O5404" t="s">
        <v>20</v>
      </c>
      <c r="P5404" t="s">
        <v>36</v>
      </c>
    </row>
    <row r="5405" spans="1:16" x14ac:dyDescent="0.3">
      <c r="A5405" t="s">
        <v>1743</v>
      </c>
      <c r="B5405" t="s">
        <v>57</v>
      </c>
      <c r="C5405" t="s">
        <v>76</v>
      </c>
      <c r="D5405" t="s">
        <v>105</v>
      </c>
      <c r="E5405" t="s">
        <v>20</v>
      </c>
      <c r="F5405" t="s">
        <v>21</v>
      </c>
      <c r="G5405">
        <v>2</v>
      </c>
      <c r="H5405" t="s">
        <v>12973</v>
      </c>
      <c r="I5405" t="s">
        <v>13943</v>
      </c>
      <c r="J5405" t="s">
        <v>446</v>
      </c>
      <c r="K5405" t="s">
        <v>13944</v>
      </c>
      <c r="L5405" t="s">
        <v>13925</v>
      </c>
      <c r="M5405">
        <v>8</v>
      </c>
      <c r="N5405">
        <v>4</v>
      </c>
      <c r="O5405" t="s">
        <v>20</v>
      </c>
      <c r="P5405" t="s">
        <v>36</v>
      </c>
    </row>
    <row r="5406" spans="1:16" x14ac:dyDescent="0.3">
      <c r="A5406" t="s">
        <v>1743</v>
      </c>
      <c r="B5406" t="s">
        <v>57</v>
      </c>
      <c r="C5406" t="s">
        <v>76</v>
      </c>
      <c r="D5406" t="s">
        <v>105</v>
      </c>
      <c r="E5406" t="s">
        <v>20</v>
      </c>
      <c r="F5406" t="s">
        <v>21</v>
      </c>
      <c r="G5406">
        <v>2</v>
      </c>
      <c r="H5406" t="s">
        <v>12973</v>
      </c>
      <c r="I5406" t="s">
        <v>13945</v>
      </c>
      <c r="J5406" t="s">
        <v>433</v>
      </c>
      <c r="K5406" t="s">
        <v>13946</v>
      </c>
      <c r="L5406" t="s">
        <v>13925</v>
      </c>
      <c r="M5406">
        <v>8</v>
      </c>
      <c r="N5406">
        <v>4</v>
      </c>
      <c r="O5406" t="s">
        <v>20</v>
      </c>
      <c r="P5406" t="s">
        <v>36</v>
      </c>
    </row>
    <row r="5407" spans="1:16" x14ac:dyDescent="0.3">
      <c r="A5407" t="s">
        <v>1743</v>
      </c>
      <c r="B5407" t="s">
        <v>57</v>
      </c>
      <c r="C5407" t="s">
        <v>76</v>
      </c>
      <c r="D5407" t="s">
        <v>105</v>
      </c>
      <c r="E5407" t="s">
        <v>20</v>
      </c>
      <c r="F5407" t="s">
        <v>21</v>
      </c>
      <c r="G5407">
        <v>2</v>
      </c>
      <c r="H5407" t="s">
        <v>12973</v>
      </c>
      <c r="I5407" t="s">
        <v>13947</v>
      </c>
      <c r="J5407" t="s">
        <v>3967</v>
      </c>
      <c r="K5407" t="s">
        <v>13948</v>
      </c>
      <c r="L5407" t="s">
        <v>13949</v>
      </c>
      <c r="M5407">
        <v>8</v>
      </c>
      <c r="N5407">
        <v>4</v>
      </c>
      <c r="O5407" t="s">
        <v>20</v>
      </c>
      <c r="P5407" t="s">
        <v>36</v>
      </c>
    </row>
    <row r="5408" spans="1:16" x14ac:dyDescent="0.3">
      <c r="A5408" t="s">
        <v>1743</v>
      </c>
      <c r="B5408" t="s">
        <v>57</v>
      </c>
      <c r="C5408" t="s">
        <v>76</v>
      </c>
      <c r="D5408" t="s">
        <v>105</v>
      </c>
      <c r="E5408" t="s">
        <v>20</v>
      </c>
      <c r="F5408" t="s">
        <v>21</v>
      </c>
      <c r="G5408">
        <v>2</v>
      </c>
      <c r="H5408" t="s">
        <v>12973</v>
      </c>
      <c r="I5408" t="s">
        <v>13950</v>
      </c>
      <c r="J5408" t="s">
        <v>3215</v>
      </c>
      <c r="K5408" t="s">
        <v>13951</v>
      </c>
      <c r="L5408" t="s">
        <v>13949</v>
      </c>
      <c r="M5408">
        <v>8</v>
      </c>
      <c r="N5408">
        <v>4</v>
      </c>
      <c r="O5408" t="s">
        <v>20</v>
      </c>
      <c r="P5408" t="s">
        <v>36</v>
      </c>
    </row>
    <row r="5409" spans="1:16" x14ac:dyDescent="0.3">
      <c r="A5409" t="s">
        <v>1743</v>
      </c>
      <c r="B5409" t="s">
        <v>57</v>
      </c>
      <c r="C5409" t="s">
        <v>76</v>
      </c>
      <c r="D5409" t="s">
        <v>105</v>
      </c>
      <c r="E5409" t="s">
        <v>20</v>
      </c>
      <c r="F5409" t="s">
        <v>21</v>
      </c>
      <c r="G5409">
        <v>2</v>
      </c>
      <c r="H5409" t="s">
        <v>12973</v>
      </c>
      <c r="I5409" t="s">
        <v>13952</v>
      </c>
      <c r="J5409" t="s">
        <v>3253</v>
      </c>
      <c r="K5409" t="s">
        <v>13953</v>
      </c>
      <c r="L5409" t="s">
        <v>13939</v>
      </c>
      <c r="M5409">
        <v>8</v>
      </c>
      <c r="N5409">
        <v>4</v>
      </c>
      <c r="O5409" t="s">
        <v>20</v>
      </c>
      <c r="P5409" t="s">
        <v>36</v>
      </c>
    </row>
    <row r="5410" spans="1:16" x14ac:dyDescent="0.3">
      <c r="A5410" t="s">
        <v>1743</v>
      </c>
      <c r="B5410" t="s">
        <v>57</v>
      </c>
      <c r="C5410" t="s">
        <v>76</v>
      </c>
      <c r="D5410" t="s">
        <v>105</v>
      </c>
      <c r="E5410" t="s">
        <v>20</v>
      </c>
      <c r="F5410" t="s">
        <v>21</v>
      </c>
      <c r="G5410">
        <v>2</v>
      </c>
      <c r="H5410" t="s">
        <v>12973</v>
      </c>
      <c r="I5410" t="s">
        <v>13954</v>
      </c>
      <c r="J5410" t="s">
        <v>13955</v>
      </c>
      <c r="K5410" t="s">
        <v>13956</v>
      </c>
      <c r="L5410" t="s">
        <v>13925</v>
      </c>
      <c r="M5410">
        <v>8</v>
      </c>
      <c r="N5410">
        <v>4</v>
      </c>
      <c r="O5410" t="s">
        <v>20</v>
      </c>
      <c r="P5410" t="s">
        <v>36</v>
      </c>
    </row>
    <row r="5411" spans="1:16" x14ac:dyDescent="0.3">
      <c r="A5411" t="s">
        <v>104</v>
      </c>
      <c r="B5411" t="s">
        <v>57</v>
      </c>
      <c r="C5411" t="s">
        <v>85</v>
      </c>
      <c r="D5411" t="s">
        <v>519</v>
      </c>
      <c r="E5411" t="s">
        <v>20</v>
      </c>
      <c r="F5411" t="s">
        <v>21</v>
      </c>
      <c r="G5411">
        <v>2</v>
      </c>
      <c r="H5411" t="s">
        <v>12973</v>
      </c>
      <c r="I5411" t="s">
        <v>13957</v>
      </c>
      <c r="J5411" t="s">
        <v>13958</v>
      </c>
      <c r="K5411" t="s">
        <v>3487</v>
      </c>
      <c r="L5411" t="s">
        <v>1970</v>
      </c>
      <c r="M5411">
        <v>8</v>
      </c>
      <c r="N5411">
        <v>4</v>
      </c>
      <c r="O5411" t="s">
        <v>20</v>
      </c>
      <c r="P5411" t="s">
        <v>36</v>
      </c>
    </row>
    <row r="5412" spans="1:16" x14ac:dyDescent="0.3">
      <c r="A5412" t="s">
        <v>104</v>
      </c>
      <c r="B5412" t="s">
        <v>57</v>
      </c>
      <c r="C5412" t="s">
        <v>76</v>
      </c>
      <c r="D5412" t="s">
        <v>105</v>
      </c>
      <c r="E5412" t="s">
        <v>20</v>
      </c>
      <c r="F5412" t="s">
        <v>21</v>
      </c>
      <c r="G5412">
        <v>2</v>
      </c>
      <c r="H5412" t="s">
        <v>12973</v>
      </c>
      <c r="I5412" t="s">
        <v>13959</v>
      </c>
      <c r="J5412" t="s">
        <v>13960</v>
      </c>
      <c r="K5412" t="s">
        <v>13961</v>
      </c>
      <c r="L5412" t="s">
        <v>920</v>
      </c>
      <c r="M5412">
        <v>8</v>
      </c>
      <c r="N5412">
        <v>4</v>
      </c>
      <c r="O5412" t="s">
        <v>20</v>
      </c>
      <c r="P5412" t="s">
        <v>36</v>
      </c>
    </row>
    <row r="5413" spans="1:16" x14ac:dyDescent="0.3">
      <c r="A5413" t="s">
        <v>96</v>
      </c>
      <c r="B5413" t="s">
        <v>57</v>
      </c>
      <c r="C5413" t="s">
        <v>70</v>
      </c>
      <c r="D5413" t="s">
        <v>486</v>
      </c>
      <c r="E5413" t="s">
        <v>20</v>
      </c>
      <c r="F5413" t="s">
        <v>21</v>
      </c>
      <c r="G5413">
        <v>2</v>
      </c>
      <c r="H5413" t="s">
        <v>12973</v>
      </c>
      <c r="I5413" t="s">
        <v>13962</v>
      </c>
      <c r="J5413" t="s">
        <v>13963</v>
      </c>
      <c r="K5413" t="s">
        <v>13964</v>
      </c>
      <c r="L5413" t="s">
        <v>13965</v>
      </c>
      <c r="M5413">
        <v>10</v>
      </c>
      <c r="N5413">
        <v>5</v>
      </c>
      <c r="O5413" t="s">
        <v>20</v>
      </c>
      <c r="P5413" t="s">
        <v>36</v>
      </c>
    </row>
    <row r="5414" spans="1:16" x14ac:dyDescent="0.3">
      <c r="A5414" t="s">
        <v>96</v>
      </c>
      <c r="B5414" t="s">
        <v>57</v>
      </c>
      <c r="C5414" t="s">
        <v>70</v>
      </c>
      <c r="D5414" t="s">
        <v>486</v>
      </c>
      <c r="E5414" t="s">
        <v>20</v>
      </c>
      <c r="F5414" t="s">
        <v>21</v>
      </c>
      <c r="G5414">
        <v>2</v>
      </c>
      <c r="H5414" t="s">
        <v>12973</v>
      </c>
      <c r="I5414" t="s">
        <v>13966</v>
      </c>
      <c r="J5414" t="s">
        <v>13967</v>
      </c>
      <c r="K5414" t="s">
        <v>13968</v>
      </c>
      <c r="L5414" t="s">
        <v>13969</v>
      </c>
      <c r="M5414">
        <v>10</v>
      </c>
      <c r="N5414">
        <v>5</v>
      </c>
      <c r="O5414" t="s">
        <v>20</v>
      </c>
      <c r="P5414" t="s">
        <v>36</v>
      </c>
    </row>
    <row r="5415" spans="1:16" x14ac:dyDescent="0.3">
      <c r="A5415" t="s">
        <v>96</v>
      </c>
      <c r="B5415" t="s">
        <v>57</v>
      </c>
      <c r="C5415" t="s">
        <v>70</v>
      </c>
      <c r="D5415" t="s">
        <v>486</v>
      </c>
      <c r="E5415" t="s">
        <v>20</v>
      </c>
      <c r="F5415" t="s">
        <v>21</v>
      </c>
      <c r="G5415">
        <v>2</v>
      </c>
      <c r="H5415" t="s">
        <v>12973</v>
      </c>
      <c r="I5415" t="s">
        <v>13970</v>
      </c>
      <c r="J5415" t="s">
        <v>13971</v>
      </c>
      <c r="K5415" t="s">
        <v>13972</v>
      </c>
      <c r="L5415" t="s">
        <v>13965</v>
      </c>
      <c r="M5415">
        <v>10</v>
      </c>
      <c r="N5415">
        <v>5</v>
      </c>
      <c r="O5415" t="s">
        <v>20</v>
      </c>
      <c r="P5415" t="s">
        <v>36</v>
      </c>
    </row>
    <row r="5416" spans="1:16" x14ac:dyDescent="0.3">
      <c r="A5416" t="s">
        <v>96</v>
      </c>
      <c r="B5416" t="s">
        <v>57</v>
      </c>
      <c r="C5416" t="s">
        <v>70</v>
      </c>
      <c r="D5416" t="s">
        <v>486</v>
      </c>
      <c r="E5416" t="s">
        <v>20</v>
      </c>
      <c r="F5416" t="s">
        <v>21</v>
      </c>
      <c r="G5416">
        <v>2</v>
      </c>
      <c r="H5416" t="s">
        <v>12973</v>
      </c>
      <c r="I5416" t="s">
        <v>13973</v>
      </c>
      <c r="J5416" t="s">
        <v>3093</v>
      </c>
      <c r="K5416" t="s">
        <v>13974</v>
      </c>
      <c r="L5416" t="s">
        <v>13965</v>
      </c>
      <c r="M5416">
        <v>10</v>
      </c>
      <c r="N5416">
        <v>5</v>
      </c>
      <c r="O5416" t="s">
        <v>20</v>
      </c>
      <c r="P5416" t="s">
        <v>36</v>
      </c>
    </row>
    <row r="5417" spans="1:16" x14ac:dyDescent="0.3">
      <c r="A5417" t="s">
        <v>96</v>
      </c>
      <c r="B5417" t="s">
        <v>57</v>
      </c>
      <c r="C5417" t="s">
        <v>70</v>
      </c>
      <c r="D5417" t="s">
        <v>486</v>
      </c>
      <c r="E5417" t="s">
        <v>20</v>
      </c>
      <c r="F5417" t="s">
        <v>21</v>
      </c>
      <c r="G5417">
        <v>2</v>
      </c>
      <c r="H5417" t="s">
        <v>12973</v>
      </c>
      <c r="I5417" t="s">
        <v>13975</v>
      </c>
      <c r="J5417" t="s">
        <v>12636</v>
      </c>
      <c r="K5417" t="s">
        <v>5984</v>
      </c>
      <c r="L5417" t="s">
        <v>13969</v>
      </c>
      <c r="M5417">
        <v>10</v>
      </c>
      <c r="N5417">
        <v>5</v>
      </c>
      <c r="O5417" t="s">
        <v>20</v>
      </c>
      <c r="P5417" t="s">
        <v>36</v>
      </c>
    </row>
    <row r="5418" spans="1:16" x14ac:dyDescent="0.3">
      <c r="A5418" t="s">
        <v>96</v>
      </c>
      <c r="B5418" t="s">
        <v>57</v>
      </c>
      <c r="C5418" t="s">
        <v>70</v>
      </c>
      <c r="D5418" t="s">
        <v>486</v>
      </c>
      <c r="E5418" t="s">
        <v>20</v>
      </c>
      <c r="F5418" t="s">
        <v>21</v>
      </c>
      <c r="G5418">
        <v>2</v>
      </c>
      <c r="H5418" t="s">
        <v>12973</v>
      </c>
      <c r="I5418" t="s">
        <v>13976</v>
      </c>
      <c r="J5418" t="s">
        <v>13977</v>
      </c>
      <c r="K5418" t="s">
        <v>2958</v>
      </c>
      <c r="L5418" t="s">
        <v>13965</v>
      </c>
      <c r="M5418">
        <v>10</v>
      </c>
      <c r="N5418">
        <v>5</v>
      </c>
      <c r="O5418" t="s">
        <v>20</v>
      </c>
      <c r="P5418" t="s">
        <v>36</v>
      </c>
    </row>
    <row r="5419" spans="1:16" x14ac:dyDescent="0.3">
      <c r="A5419" t="s">
        <v>96</v>
      </c>
      <c r="B5419" t="s">
        <v>57</v>
      </c>
      <c r="C5419" t="s">
        <v>70</v>
      </c>
      <c r="D5419" t="s">
        <v>486</v>
      </c>
      <c r="E5419" t="s">
        <v>20</v>
      </c>
      <c r="F5419" t="s">
        <v>21</v>
      </c>
      <c r="G5419">
        <v>2</v>
      </c>
      <c r="H5419" t="s">
        <v>12973</v>
      </c>
      <c r="I5419" t="s">
        <v>13978</v>
      </c>
      <c r="J5419" t="s">
        <v>2547</v>
      </c>
      <c r="K5419" t="s">
        <v>13979</v>
      </c>
      <c r="L5419" t="s">
        <v>13965</v>
      </c>
      <c r="M5419">
        <v>10</v>
      </c>
      <c r="N5419">
        <v>5</v>
      </c>
      <c r="O5419" t="s">
        <v>20</v>
      </c>
      <c r="P5419" t="s">
        <v>36</v>
      </c>
    </row>
    <row r="5420" spans="1:16" x14ac:dyDescent="0.3">
      <c r="A5420" t="s">
        <v>96</v>
      </c>
      <c r="B5420" t="s">
        <v>57</v>
      </c>
      <c r="C5420" t="s">
        <v>70</v>
      </c>
      <c r="D5420" t="s">
        <v>486</v>
      </c>
      <c r="E5420" t="s">
        <v>20</v>
      </c>
      <c r="F5420" t="s">
        <v>21</v>
      </c>
      <c r="G5420">
        <v>2</v>
      </c>
      <c r="H5420" t="s">
        <v>12973</v>
      </c>
      <c r="I5420" t="s">
        <v>13980</v>
      </c>
      <c r="J5420" t="s">
        <v>4481</v>
      </c>
      <c r="K5420" t="s">
        <v>13981</v>
      </c>
      <c r="L5420" t="s">
        <v>13965</v>
      </c>
      <c r="M5420">
        <v>10</v>
      </c>
      <c r="N5420">
        <v>5</v>
      </c>
      <c r="O5420" t="s">
        <v>20</v>
      </c>
      <c r="P5420" t="s">
        <v>36</v>
      </c>
    </row>
    <row r="5421" spans="1:16" x14ac:dyDescent="0.3">
      <c r="A5421" t="s">
        <v>96</v>
      </c>
      <c r="B5421" t="s">
        <v>57</v>
      </c>
      <c r="C5421" t="s">
        <v>70</v>
      </c>
      <c r="D5421" t="s">
        <v>486</v>
      </c>
      <c r="E5421" t="s">
        <v>20</v>
      </c>
      <c r="F5421" t="s">
        <v>21</v>
      </c>
      <c r="G5421">
        <v>2</v>
      </c>
      <c r="H5421" t="s">
        <v>12973</v>
      </c>
      <c r="I5421" t="s">
        <v>13982</v>
      </c>
      <c r="J5421" t="s">
        <v>2456</v>
      </c>
      <c r="K5421" t="s">
        <v>13983</v>
      </c>
      <c r="L5421" t="s">
        <v>13969</v>
      </c>
      <c r="M5421">
        <v>10</v>
      </c>
      <c r="N5421">
        <v>5</v>
      </c>
      <c r="O5421" t="s">
        <v>20</v>
      </c>
      <c r="P5421" t="s">
        <v>36</v>
      </c>
    </row>
    <row r="5422" spans="1:16" x14ac:dyDescent="0.3">
      <c r="A5422" t="s">
        <v>96</v>
      </c>
      <c r="B5422" t="s">
        <v>57</v>
      </c>
      <c r="C5422" t="s">
        <v>70</v>
      </c>
      <c r="D5422" t="s">
        <v>486</v>
      </c>
      <c r="E5422" t="s">
        <v>20</v>
      </c>
      <c r="F5422" t="s">
        <v>21</v>
      </c>
      <c r="G5422">
        <v>2</v>
      </c>
      <c r="H5422" t="s">
        <v>12973</v>
      </c>
      <c r="I5422" t="s">
        <v>13984</v>
      </c>
      <c r="J5422" t="s">
        <v>5615</v>
      </c>
      <c r="K5422" t="s">
        <v>13985</v>
      </c>
      <c r="L5422" t="s">
        <v>13969</v>
      </c>
      <c r="M5422">
        <v>10</v>
      </c>
      <c r="N5422">
        <v>5</v>
      </c>
      <c r="O5422" t="s">
        <v>20</v>
      </c>
      <c r="P5422" t="s">
        <v>36</v>
      </c>
    </row>
    <row r="5423" spans="1:16" x14ac:dyDescent="0.3">
      <c r="A5423" t="s">
        <v>96</v>
      </c>
      <c r="B5423" t="s">
        <v>57</v>
      </c>
      <c r="C5423" t="s">
        <v>70</v>
      </c>
      <c r="D5423" t="s">
        <v>486</v>
      </c>
      <c r="E5423" t="s">
        <v>20</v>
      </c>
      <c r="F5423" t="s">
        <v>21</v>
      </c>
      <c r="G5423">
        <v>2</v>
      </c>
      <c r="H5423" t="s">
        <v>12973</v>
      </c>
      <c r="I5423" t="s">
        <v>13986</v>
      </c>
      <c r="J5423" t="s">
        <v>3290</v>
      </c>
      <c r="K5423" t="s">
        <v>1355</v>
      </c>
      <c r="L5423" t="s">
        <v>13965</v>
      </c>
      <c r="M5423">
        <v>10</v>
      </c>
      <c r="N5423">
        <v>5</v>
      </c>
      <c r="O5423" t="s">
        <v>20</v>
      </c>
      <c r="P5423" t="s">
        <v>36</v>
      </c>
    </row>
    <row r="5424" spans="1:16" x14ac:dyDescent="0.3">
      <c r="A5424" t="s">
        <v>96</v>
      </c>
      <c r="B5424" t="s">
        <v>57</v>
      </c>
      <c r="C5424" t="s">
        <v>70</v>
      </c>
      <c r="D5424" t="s">
        <v>486</v>
      </c>
      <c r="E5424" t="s">
        <v>20</v>
      </c>
      <c r="F5424" t="s">
        <v>21</v>
      </c>
      <c r="G5424">
        <v>2</v>
      </c>
      <c r="H5424" t="s">
        <v>12973</v>
      </c>
      <c r="I5424" t="s">
        <v>13987</v>
      </c>
      <c r="J5424" t="s">
        <v>13988</v>
      </c>
      <c r="K5424" t="s">
        <v>13989</v>
      </c>
      <c r="L5424" t="s">
        <v>13965</v>
      </c>
      <c r="M5424">
        <v>10</v>
      </c>
      <c r="N5424">
        <v>5</v>
      </c>
      <c r="O5424" t="s">
        <v>20</v>
      </c>
      <c r="P5424" t="s">
        <v>36</v>
      </c>
    </row>
    <row r="5425" spans="1:16" x14ac:dyDescent="0.3">
      <c r="A5425" t="s">
        <v>96</v>
      </c>
      <c r="B5425" t="s">
        <v>57</v>
      </c>
      <c r="C5425" t="s">
        <v>70</v>
      </c>
      <c r="D5425" t="s">
        <v>486</v>
      </c>
      <c r="E5425" t="s">
        <v>20</v>
      </c>
      <c r="F5425" t="s">
        <v>21</v>
      </c>
      <c r="G5425">
        <v>2</v>
      </c>
      <c r="H5425" t="s">
        <v>12973</v>
      </c>
      <c r="I5425" t="s">
        <v>13990</v>
      </c>
      <c r="J5425" t="s">
        <v>13991</v>
      </c>
      <c r="K5425" t="s">
        <v>9755</v>
      </c>
      <c r="L5425" t="s">
        <v>13965</v>
      </c>
      <c r="M5425">
        <v>10</v>
      </c>
      <c r="N5425">
        <v>5</v>
      </c>
      <c r="O5425" t="s">
        <v>20</v>
      </c>
      <c r="P5425" t="s">
        <v>36</v>
      </c>
    </row>
    <row r="5426" spans="1:16" x14ac:dyDescent="0.3">
      <c r="A5426" t="s">
        <v>96</v>
      </c>
      <c r="B5426" t="s">
        <v>57</v>
      </c>
      <c r="C5426" t="s">
        <v>70</v>
      </c>
      <c r="D5426" t="s">
        <v>486</v>
      </c>
      <c r="E5426" t="s">
        <v>20</v>
      </c>
      <c r="F5426" t="s">
        <v>21</v>
      </c>
      <c r="G5426">
        <v>2</v>
      </c>
      <c r="H5426" t="s">
        <v>12973</v>
      </c>
      <c r="I5426" t="s">
        <v>13992</v>
      </c>
      <c r="J5426" t="s">
        <v>1101</v>
      </c>
      <c r="K5426" t="s">
        <v>13993</v>
      </c>
      <c r="L5426" t="s">
        <v>13969</v>
      </c>
      <c r="M5426">
        <v>10</v>
      </c>
      <c r="N5426">
        <v>5</v>
      </c>
      <c r="O5426" t="s">
        <v>20</v>
      </c>
      <c r="P5426" t="s">
        <v>36</v>
      </c>
    </row>
    <row r="5427" spans="1:16" x14ac:dyDescent="0.3">
      <c r="A5427" t="s">
        <v>96</v>
      </c>
      <c r="B5427" t="s">
        <v>57</v>
      </c>
      <c r="C5427" t="s">
        <v>70</v>
      </c>
      <c r="D5427" t="s">
        <v>1423</v>
      </c>
      <c r="E5427" t="s">
        <v>20</v>
      </c>
      <c r="F5427" t="s">
        <v>21</v>
      </c>
      <c r="G5427">
        <v>2</v>
      </c>
      <c r="H5427" t="s">
        <v>12973</v>
      </c>
      <c r="I5427" t="s">
        <v>13994</v>
      </c>
      <c r="J5427" t="s">
        <v>10183</v>
      </c>
      <c r="K5427" t="s">
        <v>13995</v>
      </c>
      <c r="L5427" t="s">
        <v>13996</v>
      </c>
      <c r="M5427">
        <v>10</v>
      </c>
      <c r="N5427">
        <v>5</v>
      </c>
      <c r="O5427" t="s">
        <v>20</v>
      </c>
      <c r="P5427" t="s">
        <v>36</v>
      </c>
    </row>
    <row r="5428" spans="1:16" x14ac:dyDescent="0.3">
      <c r="A5428" t="s">
        <v>96</v>
      </c>
      <c r="B5428" t="s">
        <v>57</v>
      </c>
      <c r="C5428" t="s">
        <v>70</v>
      </c>
      <c r="D5428" t="s">
        <v>1423</v>
      </c>
      <c r="E5428" t="s">
        <v>20</v>
      </c>
      <c r="F5428" t="s">
        <v>21</v>
      </c>
      <c r="G5428">
        <v>2</v>
      </c>
      <c r="H5428" t="s">
        <v>12973</v>
      </c>
      <c r="I5428" t="s">
        <v>13997</v>
      </c>
      <c r="J5428" t="s">
        <v>253</v>
      </c>
      <c r="K5428" t="s">
        <v>13998</v>
      </c>
      <c r="L5428" t="s">
        <v>13996</v>
      </c>
      <c r="M5428">
        <v>10</v>
      </c>
      <c r="N5428">
        <v>5</v>
      </c>
      <c r="O5428" t="s">
        <v>20</v>
      </c>
      <c r="P5428" t="s">
        <v>36</v>
      </c>
    </row>
    <row r="5429" spans="1:16" x14ac:dyDescent="0.3">
      <c r="A5429" t="s">
        <v>96</v>
      </c>
      <c r="B5429" t="s">
        <v>57</v>
      </c>
      <c r="C5429" t="s">
        <v>70</v>
      </c>
      <c r="D5429" t="s">
        <v>1423</v>
      </c>
      <c r="E5429" t="s">
        <v>20</v>
      </c>
      <c r="F5429" t="s">
        <v>21</v>
      </c>
      <c r="G5429">
        <v>2</v>
      </c>
      <c r="H5429" t="s">
        <v>12973</v>
      </c>
      <c r="I5429" t="s">
        <v>13999</v>
      </c>
      <c r="J5429" t="s">
        <v>14000</v>
      </c>
      <c r="K5429" t="s">
        <v>14001</v>
      </c>
      <c r="L5429" t="s">
        <v>13996</v>
      </c>
      <c r="M5429">
        <v>10</v>
      </c>
      <c r="N5429">
        <v>5</v>
      </c>
      <c r="O5429" t="s">
        <v>20</v>
      </c>
      <c r="P5429" t="s">
        <v>36</v>
      </c>
    </row>
    <row r="5430" spans="1:16" x14ac:dyDescent="0.3">
      <c r="A5430" t="s">
        <v>96</v>
      </c>
      <c r="B5430" t="s">
        <v>57</v>
      </c>
      <c r="C5430" t="s">
        <v>70</v>
      </c>
      <c r="D5430" t="s">
        <v>1423</v>
      </c>
      <c r="E5430" t="s">
        <v>20</v>
      </c>
      <c r="F5430" t="s">
        <v>21</v>
      </c>
      <c r="G5430">
        <v>2</v>
      </c>
      <c r="H5430" t="s">
        <v>12973</v>
      </c>
      <c r="I5430" t="s">
        <v>14002</v>
      </c>
      <c r="J5430" t="s">
        <v>7295</v>
      </c>
      <c r="K5430" t="s">
        <v>14003</v>
      </c>
      <c r="L5430" t="s">
        <v>13996</v>
      </c>
      <c r="M5430">
        <v>10</v>
      </c>
      <c r="N5430">
        <v>5</v>
      </c>
      <c r="O5430" t="s">
        <v>20</v>
      </c>
      <c r="P5430" t="s">
        <v>36</v>
      </c>
    </row>
    <row r="5431" spans="1:16" x14ac:dyDescent="0.3">
      <c r="A5431" t="s">
        <v>96</v>
      </c>
      <c r="B5431" t="s">
        <v>57</v>
      </c>
      <c r="C5431" t="s">
        <v>70</v>
      </c>
      <c r="D5431" t="s">
        <v>1423</v>
      </c>
      <c r="E5431" t="s">
        <v>20</v>
      </c>
      <c r="F5431" t="s">
        <v>21</v>
      </c>
      <c r="G5431">
        <v>2</v>
      </c>
      <c r="H5431" t="s">
        <v>12973</v>
      </c>
      <c r="I5431" t="s">
        <v>14004</v>
      </c>
      <c r="J5431" t="s">
        <v>830</v>
      </c>
      <c r="K5431" t="s">
        <v>14005</v>
      </c>
      <c r="L5431" t="s">
        <v>14006</v>
      </c>
      <c r="M5431">
        <v>10</v>
      </c>
      <c r="N5431">
        <v>5</v>
      </c>
      <c r="O5431" t="s">
        <v>20</v>
      </c>
      <c r="P5431" t="s">
        <v>36</v>
      </c>
    </row>
    <row r="5432" spans="1:16" x14ac:dyDescent="0.3">
      <c r="A5432" t="s">
        <v>96</v>
      </c>
      <c r="B5432" t="s">
        <v>57</v>
      </c>
      <c r="C5432" t="s">
        <v>70</v>
      </c>
      <c r="D5432" t="s">
        <v>1423</v>
      </c>
      <c r="E5432" t="s">
        <v>20</v>
      </c>
      <c r="F5432" t="s">
        <v>21</v>
      </c>
      <c r="G5432">
        <v>2</v>
      </c>
      <c r="H5432" t="s">
        <v>12973</v>
      </c>
      <c r="I5432" t="s">
        <v>14007</v>
      </c>
      <c r="J5432" t="s">
        <v>67</v>
      </c>
      <c r="K5432" t="s">
        <v>14008</v>
      </c>
      <c r="L5432" t="s">
        <v>13996</v>
      </c>
      <c r="M5432">
        <v>10</v>
      </c>
      <c r="N5432">
        <v>5</v>
      </c>
      <c r="O5432" t="s">
        <v>20</v>
      </c>
      <c r="P5432" t="s">
        <v>36</v>
      </c>
    </row>
    <row r="5433" spans="1:16" x14ac:dyDescent="0.3">
      <c r="A5433" t="s">
        <v>96</v>
      </c>
      <c r="B5433" t="s">
        <v>57</v>
      </c>
      <c r="C5433" t="s">
        <v>70</v>
      </c>
      <c r="D5433" t="s">
        <v>1423</v>
      </c>
      <c r="E5433" t="s">
        <v>20</v>
      </c>
      <c r="F5433" t="s">
        <v>21</v>
      </c>
      <c r="G5433">
        <v>2</v>
      </c>
      <c r="H5433" t="s">
        <v>12973</v>
      </c>
      <c r="I5433" t="s">
        <v>14009</v>
      </c>
      <c r="J5433" t="s">
        <v>208</v>
      </c>
      <c r="K5433" t="s">
        <v>14010</v>
      </c>
      <c r="L5433" t="s">
        <v>13996</v>
      </c>
      <c r="M5433">
        <v>10</v>
      </c>
      <c r="N5433">
        <v>5</v>
      </c>
      <c r="O5433" t="s">
        <v>20</v>
      </c>
      <c r="P5433" t="s">
        <v>36</v>
      </c>
    </row>
    <row r="5434" spans="1:16" x14ac:dyDescent="0.3">
      <c r="A5434" t="s">
        <v>96</v>
      </c>
      <c r="B5434" t="s">
        <v>57</v>
      </c>
      <c r="C5434" t="s">
        <v>70</v>
      </c>
      <c r="D5434" t="s">
        <v>1423</v>
      </c>
      <c r="E5434" t="s">
        <v>20</v>
      </c>
      <c r="F5434" t="s">
        <v>21</v>
      </c>
      <c r="G5434">
        <v>2</v>
      </c>
      <c r="H5434" t="s">
        <v>12973</v>
      </c>
      <c r="I5434" t="s">
        <v>14011</v>
      </c>
      <c r="J5434" t="s">
        <v>14012</v>
      </c>
      <c r="K5434" t="s">
        <v>14013</v>
      </c>
      <c r="L5434" t="s">
        <v>13996</v>
      </c>
      <c r="M5434">
        <v>10</v>
      </c>
      <c r="N5434">
        <v>5</v>
      </c>
      <c r="O5434" t="s">
        <v>20</v>
      </c>
      <c r="P5434" t="s">
        <v>36</v>
      </c>
    </row>
    <row r="5435" spans="1:16" x14ac:dyDescent="0.3">
      <c r="A5435" t="s">
        <v>96</v>
      </c>
      <c r="B5435" t="s">
        <v>57</v>
      </c>
      <c r="C5435" t="s">
        <v>70</v>
      </c>
      <c r="D5435" t="s">
        <v>1423</v>
      </c>
      <c r="E5435" t="s">
        <v>20</v>
      </c>
      <c r="F5435" t="s">
        <v>21</v>
      </c>
      <c r="G5435">
        <v>2</v>
      </c>
      <c r="H5435" t="s">
        <v>12973</v>
      </c>
      <c r="I5435" t="s">
        <v>14014</v>
      </c>
      <c r="J5435" t="s">
        <v>6757</v>
      </c>
      <c r="K5435" t="s">
        <v>14015</v>
      </c>
      <c r="L5435" t="s">
        <v>13996</v>
      </c>
      <c r="M5435">
        <v>10</v>
      </c>
      <c r="N5435">
        <v>5</v>
      </c>
      <c r="O5435" t="s">
        <v>20</v>
      </c>
      <c r="P5435" t="s">
        <v>36</v>
      </c>
    </row>
    <row r="5436" spans="1:16" x14ac:dyDescent="0.3">
      <c r="A5436" t="s">
        <v>96</v>
      </c>
      <c r="B5436" t="s">
        <v>57</v>
      </c>
      <c r="C5436" t="s">
        <v>70</v>
      </c>
      <c r="D5436" t="s">
        <v>1423</v>
      </c>
      <c r="E5436" t="s">
        <v>20</v>
      </c>
      <c r="F5436" t="s">
        <v>21</v>
      </c>
      <c r="G5436">
        <v>2</v>
      </c>
      <c r="H5436" t="s">
        <v>12973</v>
      </c>
      <c r="I5436" t="s">
        <v>14016</v>
      </c>
      <c r="J5436" t="s">
        <v>692</v>
      </c>
      <c r="K5436" t="s">
        <v>14017</v>
      </c>
      <c r="L5436" t="s">
        <v>13996</v>
      </c>
      <c r="M5436">
        <v>10</v>
      </c>
      <c r="N5436">
        <v>5</v>
      </c>
      <c r="O5436" t="s">
        <v>20</v>
      </c>
      <c r="P5436" t="s">
        <v>36</v>
      </c>
    </row>
    <row r="5437" spans="1:16" x14ac:dyDescent="0.3">
      <c r="A5437" t="s">
        <v>96</v>
      </c>
      <c r="B5437" t="s">
        <v>57</v>
      </c>
      <c r="C5437" t="s">
        <v>70</v>
      </c>
      <c r="D5437" t="s">
        <v>1423</v>
      </c>
      <c r="E5437" t="s">
        <v>20</v>
      </c>
      <c r="F5437" t="s">
        <v>21</v>
      </c>
      <c r="G5437">
        <v>2</v>
      </c>
      <c r="H5437" t="s">
        <v>12973</v>
      </c>
      <c r="I5437" t="s">
        <v>14018</v>
      </c>
      <c r="J5437" t="s">
        <v>14019</v>
      </c>
      <c r="K5437" t="s">
        <v>14020</v>
      </c>
      <c r="L5437" t="s">
        <v>13996</v>
      </c>
      <c r="M5437">
        <v>10</v>
      </c>
      <c r="N5437">
        <v>5</v>
      </c>
      <c r="O5437" t="s">
        <v>20</v>
      </c>
      <c r="P5437" t="s">
        <v>36</v>
      </c>
    </row>
    <row r="5438" spans="1:16" x14ac:dyDescent="0.3">
      <c r="A5438" t="s">
        <v>96</v>
      </c>
      <c r="B5438" t="s">
        <v>57</v>
      </c>
      <c r="C5438" t="s">
        <v>70</v>
      </c>
      <c r="D5438" t="s">
        <v>1423</v>
      </c>
      <c r="E5438" t="s">
        <v>20</v>
      </c>
      <c r="F5438" t="s">
        <v>21</v>
      </c>
      <c r="G5438">
        <v>2</v>
      </c>
      <c r="H5438" t="s">
        <v>12973</v>
      </c>
      <c r="I5438" t="s">
        <v>14021</v>
      </c>
      <c r="J5438" t="s">
        <v>4412</v>
      </c>
      <c r="K5438" t="s">
        <v>14022</v>
      </c>
      <c r="L5438" t="s">
        <v>13996</v>
      </c>
      <c r="M5438">
        <v>10</v>
      </c>
      <c r="N5438">
        <v>5</v>
      </c>
      <c r="O5438" t="s">
        <v>20</v>
      </c>
      <c r="P5438" t="s">
        <v>36</v>
      </c>
    </row>
    <row r="5439" spans="1:16" x14ac:dyDescent="0.3">
      <c r="A5439" t="s">
        <v>96</v>
      </c>
      <c r="B5439" t="s">
        <v>57</v>
      </c>
      <c r="C5439" t="s">
        <v>70</v>
      </c>
      <c r="D5439" t="s">
        <v>361</v>
      </c>
      <c r="E5439" t="s">
        <v>20</v>
      </c>
      <c r="F5439" t="s">
        <v>21</v>
      </c>
      <c r="G5439">
        <v>2</v>
      </c>
      <c r="H5439" t="s">
        <v>12973</v>
      </c>
      <c r="I5439" t="s">
        <v>14023</v>
      </c>
      <c r="J5439" t="s">
        <v>8987</v>
      </c>
      <c r="K5439" t="s">
        <v>14024</v>
      </c>
      <c r="L5439" t="s">
        <v>14025</v>
      </c>
      <c r="M5439">
        <v>8</v>
      </c>
      <c r="N5439">
        <v>4</v>
      </c>
      <c r="O5439" t="s">
        <v>20</v>
      </c>
      <c r="P5439" t="s">
        <v>36</v>
      </c>
    </row>
    <row r="5440" spans="1:16" x14ac:dyDescent="0.3">
      <c r="A5440" t="s">
        <v>96</v>
      </c>
      <c r="B5440" t="s">
        <v>57</v>
      </c>
      <c r="C5440" t="s">
        <v>70</v>
      </c>
      <c r="D5440" t="s">
        <v>361</v>
      </c>
      <c r="E5440" t="s">
        <v>20</v>
      </c>
      <c r="F5440" t="s">
        <v>21</v>
      </c>
      <c r="G5440">
        <v>2</v>
      </c>
      <c r="H5440" t="s">
        <v>12973</v>
      </c>
      <c r="I5440" t="s">
        <v>14026</v>
      </c>
      <c r="J5440" t="s">
        <v>4387</v>
      </c>
      <c r="K5440" t="s">
        <v>14027</v>
      </c>
      <c r="L5440" t="s">
        <v>14025</v>
      </c>
      <c r="M5440">
        <v>8</v>
      </c>
      <c r="N5440">
        <v>4</v>
      </c>
      <c r="O5440" t="s">
        <v>20</v>
      </c>
      <c r="P5440" t="s">
        <v>36</v>
      </c>
    </row>
    <row r="5441" spans="1:16" x14ac:dyDescent="0.3">
      <c r="A5441" t="s">
        <v>96</v>
      </c>
      <c r="B5441" t="s">
        <v>57</v>
      </c>
      <c r="C5441" t="s">
        <v>70</v>
      </c>
      <c r="D5441" t="s">
        <v>361</v>
      </c>
      <c r="E5441" t="s">
        <v>20</v>
      </c>
      <c r="F5441" t="s">
        <v>21</v>
      </c>
      <c r="G5441">
        <v>2</v>
      </c>
      <c r="H5441" t="s">
        <v>12973</v>
      </c>
      <c r="I5441" t="s">
        <v>14028</v>
      </c>
      <c r="J5441" t="s">
        <v>14029</v>
      </c>
      <c r="K5441" t="s">
        <v>14030</v>
      </c>
      <c r="L5441" t="s">
        <v>14025</v>
      </c>
      <c r="M5441">
        <v>8</v>
      </c>
      <c r="N5441">
        <v>4</v>
      </c>
      <c r="O5441" t="s">
        <v>20</v>
      </c>
      <c r="P5441" t="s">
        <v>36</v>
      </c>
    </row>
    <row r="5442" spans="1:16" x14ac:dyDescent="0.3">
      <c r="A5442" t="s">
        <v>96</v>
      </c>
      <c r="B5442" t="s">
        <v>57</v>
      </c>
      <c r="C5442" t="s">
        <v>70</v>
      </c>
      <c r="D5442" t="s">
        <v>361</v>
      </c>
      <c r="E5442" t="s">
        <v>20</v>
      </c>
      <c r="F5442" t="s">
        <v>21</v>
      </c>
      <c r="G5442">
        <v>2</v>
      </c>
      <c r="H5442" t="s">
        <v>12973</v>
      </c>
      <c r="I5442" t="s">
        <v>14031</v>
      </c>
      <c r="J5442" t="s">
        <v>6402</v>
      </c>
      <c r="K5442" t="s">
        <v>4797</v>
      </c>
      <c r="L5442" t="s">
        <v>14025</v>
      </c>
      <c r="M5442">
        <v>8</v>
      </c>
      <c r="N5442">
        <v>4</v>
      </c>
      <c r="O5442" t="s">
        <v>20</v>
      </c>
      <c r="P5442" t="s">
        <v>36</v>
      </c>
    </row>
    <row r="5443" spans="1:16" x14ac:dyDescent="0.3">
      <c r="A5443" t="s">
        <v>96</v>
      </c>
      <c r="B5443" t="s">
        <v>57</v>
      </c>
      <c r="C5443" t="s">
        <v>70</v>
      </c>
      <c r="D5443" t="s">
        <v>361</v>
      </c>
      <c r="E5443" t="s">
        <v>20</v>
      </c>
      <c r="F5443" t="s">
        <v>21</v>
      </c>
      <c r="G5443">
        <v>2</v>
      </c>
      <c r="H5443" t="s">
        <v>12973</v>
      </c>
      <c r="I5443" t="s">
        <v>14032</v>
      </c>
      <c r="J5443" t="s">
        <v>14033</v>
      </c>
      <c r="K5443" t="s">
        <v>14034</v>
      </c>
      <c r="L5443" t="s">
        <v>14025</v>
      </c>
      <c r="M5443">
        <v>8</v>
      </c>
      <c r="N5443">
        <v>4</v>
      </c>
      <c r="O5443" t="s">
        <v>20</v>
      </c>
      <c r="P5443" t="s">
        <v>36</v>
      </c>
    </row>
    <row r="5444" spans="1:16" x14ac:dyDescent="0.3">
      <c r="A5444" t="s">
        <v>96</v>
      </c>
      <c r="B5444" t="s">
        <v>57</v>
      </c>
      <c r="C5444" t="s">
        <v>70</v>
      </c>
      <c r="D5444" t="s">
        <v>361</v>
      </c>
      <c r="E5444" t="s">
        <v>20</v>
      </c>
      <c r="F5444" t="s">
        <v>21</v>
      </c>
      <c r="G5444">
        <v>2</v>
      </c>
      <c r="H5444" t="s">
        <v>12973</v>
      </c>
      <c r="I5444" t="s">
        <v>14035</v>
      </c>
      <c r="J5444" t="s">
        <v>13991</v>
      </c>
      <c r="K5444" t="s">
        <v>14036</v>
      </c>
      <c r="L5444" t="s">
        <v>14025</v>
      </c>
      <c r="M5444">
        <v>8</v>
      </c>
      <c r="N5444">
        <v>4</v>
      </c>
      <c r="O5444" t="s">
        <v>20</v>
      </c>
      <c r="P5444" t="s">
        <v>36</v>
      </c>
    </row>
    <row r="5445" spans="1:16" x14ac:dyDescent="0.3">
      <c r="A5445" t="s">
        <v>96</v>
      </c>
      <c r="B5445" t="s">
        <v>57</v>
      </c>
      <c r="C5445" t="s">
        <v>70</v>
      </c>
      <c r="D5445" t="s">
        <v>361</v>
      </c>
      <c r="E5445" t="s">
        <v>20</v>
      </c>
      <c r="F5445" t="s">
        <v>21</v>
      </c>
      <c r="G5445">
        <v>2</v>
      </c>
      <c r="H5445" t="s">
        <v>12973</v>
      </c>
      <c r="I5445" t="s">
        <v>14037</v>
      </c>
      <c r="J5445" t="s">
        <v>2755</v>
      </c>
      <c r="K5445" t="s">
        <v>4791</v>
      </c>
      <c r="L5445" t="s">
        <v>14025</v>
      </c>
      <c r="M5445">
        <v>8</v>
      </c>
      <c r="N5445">
        <v>4</v>
      </c>
      <c r="O5445" t="s">
        <v>20</v>
      </c>
      <c r="P5445" t="s">
        <v>36</v>
      </c>
    </row>
    <row r="5446" spans="1:16" x14ac:dyDescent="0.3">
      <c r="A5446" t="s">
        <v>96</v>
      </c>
      <c r="B5446" t="s">
        <v>57</v>
      </c>
      <c r="C5446" t="s">
        <v>70</v>
      </c>
      <c r="D5446" t="s">
        <v>361</v>
      </c>
      <c r="E5446" t="s">
        <v>20</v>
      </c>
      <c r="F5446" t="s">
        <v>21</v>
      </c>
      <c r="G5446">
        <v>2</v>
      </c>
      <c r="H5446" t="s">
        <v>12973</v>
      </c>
      <c r="I5446" t="s">
        <v>14038</v>
      </c>
      <c r="J5446" t="s">
        <v>1043</v>
      </c>
      <c r="K5446" t="s">
        <v>14039</v>
      </c>
      <c r="L5446" t="s">
        <v>14025</v>
      </c>
      <c r="M5446">
        <v>8</v>
      </c>
      <c r="N5446">
        <v>4</v>
      </c>
      <c r="O5446" t="s">
        <v>20</v>
      </c>
      <c r="P5446" t="s">
        <v>36</v>
      </c>
    </row>
    <row r="5447" spans="1:16" x14ac:dyDescent="0.3">
      <c r="A5447" t="s">
        <v>96</v>
      </c>
      <c r="B5447" t="s">
        <v>57</v>
      </c>
      <c r="C5447" t="s">
        <v>70</v>
      </c>
      <c r="D5447" t="s">
        <v>361</v>
      </c>
      <c r="E5447" t="s">
        <v>20</v>
      </c>
      <c r="F5447" t="s">
        <v>21</v>
      </c>
      <c r="G5447">
        <v>2</v>
      </c>
      <c r="H5447" t="s">
        <v>12973</v>
      </c>
      <c r="I5447" t="s">
        <v>14040</v>
      </c>
      <c r="J5447" t="s">
        <v>309</v>
      </c>
      <c r="K5447" t="s">
        <v>14041</v>
      </c>
      <c r="L5447" t="s">
        <v>14025</v>
      </c>
      <c r="M5447">
        <v>8</v>
      </c>
      <c r="N5447">
        <v>4</v>
      </c>
      <c r="O5447" t="s">
        <v>20</v>
      </c>
      <c r="P5447" t="s">
        <v>36</v>
      </c>
    </row>
    <row r="5448" spans="1:16" x14ac:dyDescent="0.3">
      <c r="A5448" t="s">
        <v>96</v>
      </c>
      <c r="B5448" t="s">
        <v>57</v>
      </c>
      <c r="C5448" t="s">
        <v>70</v>
      </c>
      <c r="D5448" t="s">
        <v>361</v>
      </c>
      <c r="E5448" t="s">
        <v>20</v>
      </c>
      <c r="F5448" t="s">
        <v>21</v>
      </c>
      <c r="G5448">
        <v>2</v>
      </c>
      <c r="H5448" t="s">
        <v>12973</v>
      </c>
      <c r="I5448" t="s">
        <v>14042</v>
      </c>
      <c r="J5448" t="s">
        <v>14043</v>
      </c>
      <c r="K5448" t="s">
        <v>14044</v>
      </c>
      <c r="L5448" t="s">
        <v>14025</v>
      </c>
      <c r="M5448">
        <v>8</v>
      </c>
      <c r="N5448">
        <v>4</v>
      </c>
      <c r="O5448" t="s">
        <v>20</v>
      </c>
      <c r="P5448" t="s">
        <v>36</v>
      </c>
    </row>
    <row r="5449" spans="1:16" x14ac:dyDescent="0.3">
      <c r="A5449" t="s">
        <v>96</v>
      </c>
      <c r="B5449" t="s">
        <v>57</v>
      </c>
      <c r="C5449" t="s">
        <v>70</v>
      </c>
      <c r="D5449" t="s">
        <v>361</v>
      </c>
      <c r="E5449" t="s">
        <v>20</v>
      </c>
      <c r="F5449" t="s">
        <v>21</v>
      </c>
      <c r="G5449">
        <v>2</v>
      </c>
      <c r="H5449" t="s">
        <v>12973</v>
      </c>
      <c r="I5449" t="s">
        <v>14045</v>
      </c>
      <c r="J5449" t="s">
        <v>1189</v>
      </c>
      <c r="K5449" t="s">
        <v>659</v>
      </c>
      <c r="L5449" t="s">
        <v>14025</v>
      </c>
      <c r="M5449">
        <v>8</v>
      </c>
      <c r="N5449">
        <v>4</v>
      </c>
      <c r="O5449" t="s">
        <v>20</v>
      </c>
      <c r="P5449" t="s">
        <v>36</v>
      </c>
    </row>
    <row r="5450" spans="1:16" x14ac:dyDescent="0.3">
      <c r="A5450" t="s">
        <v>96</v>
      </c>
      <c r="B5450" t="s">
        <v>57</v>
      </c>
      <c r="C5450" t="s">
        <v>70</v>
      </c>
      <c r="D5450" t="s">
        <v>361</v>
      </c>
      <c r="E5450" t="s">
        <v>20</v>
      </c>
      <c r="F5450" t="s">
        <v>21</v>
      </c>
      <c r="G5450">
        <v>2</v>
      </c>
      <c r="H5450" t="s">
        <v>12973</v>
      </c>
      <c r="I5450" t="s">
        <v>14046</v>
      </c>
      <c r="J5450" t="s">
        <v>7813</v>
      </c>
      <c r="K5450" t="s">
        <v>14047</v>
      </c>
      <c r="L5450" t="s">
        <v>14025</v>
      </c>
      <c r="M5450">
        <v>8</v>
      </c>
      <c r="N5450">
        <v>4</v>
      </c>
      <c r="O5450" t="s">
        <v>20</v>
      </c>
      <c r="P5450" t="s">
        <v>36</v>
      </c>
    </row>
    <row r="5451" spans="1:16" x14ac:dyDescent="0.3">
      <c r="A5451" t="s">
        <v>28</v>
      </c>
      <c r="B5451" t="s">
        <v>57</v>
      </c>
      <c r="C5451" t="s">
        <v>85</v>
      </c>
      <c r="D5451" t="s">
        <v>3954</v>
      </c>
      <c r="E5451" t="s">
        <v>20</v>
      </c>
      <c r="F5451" t="s">
        <v>21</v>
      </c>
      <c r="G5451">
        <v>2</v>
      </c>
      <c r="H5451" t="s">
        <v>12973</v>
      </c>
      <c r="I5451" t="s">
        <v>14048</v>
      </c>
      <c r="J5451" t="s">
        <v>14049</v>
      </c>
      <c r="K5451" t="s">
        <v>14050</v>
      </c>
      <c r="L5451" t="s">
        <v>14051</v>
      </c>
      <c r="M5451">
        <v>8</v>
      </c>
      <c r="N5451">
        <v>4</v>
      </c>
      <c r="O5451" t="s">
        <v>20</v>
      </c>
      <c r="P5451" t="s">
        <v>36</v>
      </c>
    </row>
    <row r="5452" spans="1:16" x14ac:dyDescent="0.3">
      <c r="A5452" t="s">
        <v>28</v>
      </c>
      <c r="B5452" t="s">
        <v>57</v>
      </c>
      <c r="C5452" t="s">
        <v>85</v>
      </c>
      <c r="D5452" t="s">
        <v>3954</v>
      </c>
      <c r="E5452" t="s">
        <v>20</v>
      </c>
      <c r="F5452" t="s">
        <v>21</v>
      </c>
      <c r="G5452">
        <v>2</v>
      </c>
      <c r="H5452" t="s">
        <v>12973</v>
      </c>
      <c r="I5452" t="s">
        <v>14052</v>
      </c>
      <c r="J5452" t="s">
        <v>3443</v>
      </c>
      <c r="K5452" t="s">
        <v>14053</v>
      </c>
      <c r="L5452" t="s">
        <v>14051</v>
      </c>
      <c r="M5452">
        <v>8</v>
      </c>
      <c r="N5452">
        <v>4</v>
      </c>
      <c r="O5452" t="s">
        <v>20</v>
      </c>
      <c r="P5452" t="s">
        <v>36</v>
      </c>
    </row>
    <row r="5453" spans="1:16" x14ac:dyDescent="0.3">
      <c r="A5453" t="s">
        <v>28</v>
      </c>
      <c r="B5453" t="s">
        <v>57</v>
      </c>
      <c r="C5453" t="s">
        <v>85</v>
      </c>
      <c r="D5453" t="s">
        <v>3954</v>
      </c>
      <c r="E5453" t="s">
        <v>20</v>
      </c>
      <c r="F5453" t="s">
        <v>21</v>
      </c>
      <c r="G5453">
        <v>2</v>
      </c>
      <c r="H5453" t="s">
        <v>12973</v>
      </c>
      <c r="I5453" t="s">
        <v>14054</v>
      </c>
      <c r="J5453" t="s">
        <v>2094</v>
      </c>
      <c r="K5453" t="s">
        <v>14055</v>
      </c>
      <c r="L5453" t="s">
        <v>14051</v>
      </c>
      <c r="M5453">
        <v>8</v>
      </c>
      <c r="N5453">
        <v>4</v>
      </c>
      <c r="O5453" t="s">
        <v>20</v>
      </c>
      <c r="P5453" t="s">
        <v>36</v>
      </c>
    </row>
    <row r="5454" spans="1:16" x14ac:dyDescent="0.3">
      <c r="A5454" t="s">
        <v>28</v>
      </c>
      <c r="B5454" t="s">
        <v>57</v>
      </c>
      <c r="C5454" t="s">
        <v>85</v>
      </c>
      <c r="D5454" t="s">
        <v>3954</v>
      </c>
      <c r="E5454" t="s">
        <v>20</v>
      </c>
      <c r="F5454" t="s">
        <v>21</v>
      </c>
      <c r="G5454">
        <v>2</v>
      </c>
      <c r="H5454" t="s">
        <v>12973</v>
      </c>
      <c r="I5454" t="s">
        <v>14056</v>
      </c>
      <c r="J5454" t="s">
        <v>3729</v>
      </c>
      <c r="K5454" t="s">
        <v>14057</v>
      </c>
      <c r="L5454" t="s">
        <v>14051</v>
      </c>
      <c r="M5454">
        <v>8</v>
      </c>
      <c r="N5454">
        <v>4</v>
      </c>
      <c r="O5454" t="s">
        <v>20</v>
      </c>
      <c r="P5454" t="s">
        <v>36</v>
      </c>
    </row>
    <row r="5455" spans="1:16" x14ac:dyDescent="0.3">
      <c r="A5455" t="s">
        <v>28</v>
      </c>
      <c r="B5455" t="s">
        <v>57</v>
      </c>
      <c r="C5455" t="s">
        <v>85</v>
      </c>
      <c r="D5455" t="s">
        <v>3954</v>
      </c>
      <c r="E5455" t="s">
        <v>20</v>
      </c>
      <c r="F5455" t="s">
        <v>21</v>
      </c>
      <c r="G5455">
        <v>2</v>
      </c>
      <c r="H5455" t="s">
        <v>12973</v>
      </c>
      <c r="I5455" t="s">
        <v>14058</v>
      </c>
      <c r="J5455" t="s">
        <v>8098</v>
      </c>
      <c r="K5455" t="s">
        <v>14059</v>
      </c>
      <c r="L5455" t="s">
        <v>14051</v>
      </c>
      <c r="M5455">
        <v>8</v>
      </c>
      <c r="N5455">
        <v>4</v>
      </c>
      <c r="O5455" t="s">
        <v>20</v>
      </c>
      <c r="P5455" t="s">
        <v>36</v>
      </c>
    </row>
    <row r="5456" spans="1:16" x14ac:dyDescent="0.3">
      <c r="A5456" t="s">
        <v>28</v>
      </c>
      <c r="B5456" t="s">
        <v>57</v>
      </c>
      <c r="C5456" t="s">
        <v>85</v>
      </c>
      <c r="D5456" t="s">
        <v>3954</v>
      </c>
      <c r="E5456" t="s">
        <v>20</v>
      </c>
      <c r="F5456" t="s">
        <v>21</v>
      </c>
      <c r="G5456">
        <v>2</v>
      </c>
      <c r="H5456" t="s">
        <v>12973</v>
      </c>
      <c r="I5456" t="s">
        <v>14060</v>
      </c>
      <c r="J5456" t="s">
        <v>876</v>
      </c>
      <c r="K5456" t="s">
        <v>14061</v>
      </c>
      <c r="L5456" t="s">
        <v>14051</v>
      </c>
      <c r="M5456">
        <v>8</v>
      </c>
      <c r="N5456">
        <v>4</v>
      </c>
      <c r="O5456" t="s">
        <v>20</v>
      </c>
      <c r="P5456" t="s">
        <v>36</v>
      </c>
    </row>
    <row r="5457" spans="1:16" x14ac:dyDescent="0.3">
      <c r="A5457" t="s">
        <v>96</v>
      </c>
      <c r="B5457" t="s">
        <v>57</v>
      </c>
      <c r="C5457" t="s">
        <v>64</v>
      </c>
      <c r="D5457" t="s">
        <v>14062</v>
      </c>
      <c r="E5457" t="s">
        <v>1844</v>
      </c>
      <c r="F5457" t="s">
        <v>161</v>
      </c>
      <c r="G5457">
        <v>2</v>
      </c>
      <c r="H5457" t="s">
        <v>12973</v>
      </c>
      <c r="I5457" t="s">
        <v>14063</v>
      </c>
      <c r="J5457" t="s">
        <v>4293</v>
      </c>
      <c r="K5457" t="s">
        <v>14064</v>
      </c>
      <c r="L5457" t="s">
        <v>14065</v>
      </c>
      <c r="M5457">
        <v>4</v>
      </c>
      <c r="N5457">
        <v>2</v>
      </c>
      <c r="O5457" t="s">
        <v>1848</v>
      </c>
      <c r="P5457" t="s">
        <v>36</v>
      </c>
    </row>
    <row r="5458" spans="1:16" x14ac:dyDescent="0.3">
      <c r="A5458" t="s">
        <v>56</v>
      </c>
      <c r="B5458" t="s">
        <v>57</v>
      </c>
      <c r="C5458" t="s">
        <v>64</v>
      </c>
      <c r="D5458" t="s">
        <v>14062</v>
      </c>
      <c r="E5458" t="s">
        <v>1844</v>
      </c>
      <c r="F5458" t="s">
        <v>161</v>
      </c>
      <c r="G5458">
        <v>2</v>
      </c>
      <c r="H5458" t="s">
        <v>12973</v>
      </c>
      <c r="I5458" t="s">
        <v>14066</v>
      </c>
      <c r="J5458" t="s">
        <v>2818</v>
      </c>
      <c r="K5458" t="s">
        <v>14067</v>
      </c>
      <c r="L5458" t="s">
        <v>14068</v>
      </c>
      <c r="M5458">
        <v>4</v>
      </c>
      <c r="N5458">
        <v>2</v>
      </c>
      <c r="O5458" t="s">
        <v>1848</v>
      </c>
      <c r="P5458" t="s">
        <v>36</v>
      </c>
    </row>
    <row r="5459" spans="1:16" x14ac:dyDescent="0.3">
      <c r="A5459" t="s">
        <v>56</v>
      </c>
      <c r="B5459" t="s">
        <v>57</v>
      </c>
      <c r="C5459" t="s">
        <v>64</v>
      </c>
      <c r="D5459" t="s">
        <v>14062</v>
      </c>
      <c r="E5459" t="s">
        <v>1844</v>
      </c>
      <c r="F5459" t="s">
        <v>161</v>
      </c>
      <c r="G5459">
        <v>2</v>
      </c>
      <c r="H5459" t="s">
        <v>12973</v>
      </c>
      <c r="I5459" t="s">
        <v>14069</v>
      </c>
      <c r="J5459" t="s">
        <v>183</v>
      </c>
      <c r="K5459" t="s">
        <v>14070</v>
      </c>
      <c r="L5459" t="s">
        <v>14068</v>
      </c>
      <c r="M5459">
        <v>4</v>
      </c>
      <c r="N5459">
        <v>2</v>
      </c>
      <c r="O5459" t="s">
        <v>1848</v>
      </c>
      <c r="P5459" t="s">
        <v>36</v>
      </c>
    </row>
    <row r="5460" spans="1:16" x14ac:dyDescent="0.3">
      <c r="A5460" t="s">
        <v>56</v>
      </c>
      <c r="B5460" t="s">
        <v>57</v>
      </c>
      <c r="C5460" t="s">
        <v>64</v>
      </c>
      <c r="D5460" t="s">
        <v>14062</v>
      </c>
      <c r="E5460" t="s">
        <v>1844</v>
      </c>
      <c r="F5460" t="s">
        <v>161</v>
      </c>
      <c r="G5460">
        <v>2</v>
      </c>
      <c r="H5460" t="s">
        <v>12973</v>
      </c>
      <c r="I5460" t="s">
        <v>14071</v>
      </c>
      <c r="J5460" t="s">
        <v>1418</v>
      </c>
      <c r="K5460" t="s">
        <v>14072</v>
      </c>
      <c r="L5460" t="s">
        <v>14068</v>
      </c>
      <c r="M5460">
        <v>4</v>
      </c>
      <c r="N5460">
        <v>2</v>
      </c>
      <c r="O5460" t="s">
        <v>1848</v>
      </c>
      <c r="P5460" t="s">
        <v>36</v>
      </c>
    </row>
    <row r="5461" spans="1:16" x14ac:dyDescent="0.3">
      <c r="A5461" t="s">
        <v>56</v>
      </c>
      <c r="B5461" t="s">
        <v>57</v>
      </c>
      <c r="C5461" t="s">
        <v>64</v>
      </c>
      <c r="D5461" t="s">
        <v>14062</v>
      </c>
      <c r="E5461" t="s">
        <v>1844</v>
      </c>
      <c r="F5461" t="s">
        <v>161</v>
      </c>
      <c r="G5461">
        <v>2</v>
      </c>
      <c r="H5461" t="s">
        <v>12973</v>
      </c>
      <c r="I5461" t="s">
        <v>14073</v>
      </c>
      <c r="J5461" t="s">
        <v>14074</v>
      </c>
      <c r="K5461" t="s">
        <v>14075</v>
      </c>
      <c r="L5461" t="s">
        <v>14068</v>
      </c>
      <c r="M5461">
        <v>4</v>
      </c>
      <c r="N5461">
        <v>2</v>
      </c>
      <c r="O5461" t="s">
        <v>1848</v>
      </c>
      <c r="P5461" t="s">
        <v>36</v>
      </c>
    </row>
    <row r="5462" spans="1:16" x14ac:dyDescent="0.3">
      <c r="A5462" t="s">
        <v>56</v>
      </c>
      <c r="B5462" t="s">
        <v>57</v>
      </c>
      <c r="C5462" t="s">
        <v>64</v>
      </c>
      <c r="D5462" t="s">
        <v>14062</v>
      </c>
      <c r="E5462" t="s">
        <v>1844</v>
      </c>
      <c r="F5462" t="s">
        <v>161</v>
      </c>
      <c r="G5462">
        <v>2</v>
      </c>
      <c r="H5462" t="s">
        <v>12973</v>
      </c>
      <c r="I5462" t="s">
        <v>14076</v>
      </c>
      <c r="J5462" t="s">
        <v>3107</v>
      </c>
      <c r="K5462" t="s">
        <v>14077</v>
      </c>
      <c r="L5462" t="s">
        <v>14068</v>
      </c>
      <c r="M5462">
        <v>4</v>
      </c>
      <c r="N5462">
        <v>2</v>
      </c>
      <c r="O5462" t="s">
        <v>1848</v>
      </c>
      <c r="P5462" t="s">
        <v>36</v>
      </c>
    </row>
    <row r="5463" spans="1:16" x14ac:dyDescent="0.3">
      <c r="A5463" t="s">
        <v>56</v>
      </c>
      <c r="B5463" t="s">
        <v>57</v>
      </c>
      <c r="C5463" t="s">
        <v>64</v>
      </c>
      <c r="D5463" t="s">
        <v>14062</v>
      </c>
      <c r="E5463" t="s">
        <v>1844</v>
      </c>
      <c r="F5463" t="s">
        <v>161</v>
      </c>
      <c r="G5463">
        <v>2</v>
      </c>
      <c r="H5463" t="s">
        <v>12973</v>
      </c>
      <c r="I5463" t="s">
        <v>14078</v>
      </c>
      <c r="J5463" t="s">
        <v>439</v>
      </c>
      <c r="K5463" t="s">
        <v>6544</v>
      </c>
      <c r="L5463" t="s">
        <v>14068</v>
      </c>
      <c r="M5463">
        <v>4</v>
      </c>
      <c r="N5463">
        <v>2</v>
      </c>
      <c r="O5463" t="s">
        <v>1848</v>
      </c>
      <c r="P5463" t="s">
        <v>36</v>
      </c>
    </row>
    <row r="5464" spans="1:16" x14ac:dyDescent="0.3">
      <c r="A5464" t="s">
        <v>56</v>
      </c>
      <c r="B5464" t="s">
        <v>57</v>
      </c>
      <c r="C5464" t="s">
        <v>64</v>
      </c>
      <c r="D5464" t="s">
        <v>14062</v>
      </c>
      <c r="E5464" t="s">
        <v>1844</v>
      </c>
      <c r="F5464" t="s">
        <v>161</v>
      </c>
      <c r="G5464">
        <v>2</v>
      </c>
      <c r="H5464" t="s">
        <v>12973</v>
      </c>
      <c r="I5464" t="s">
        <v>14079</v>
      </c>
      <c r="J5464" t="s">
        <v>14080</v>
      </c>
      <c r="K5464" t="s">
        <v>14081</v>
      </c>
      <c r="L5464" t="s">
        <v>14068</v>
      </c>
      <c r="M5464">
        <v>4</v>
      </c>
      <c r="N5464">
        <v>2</v>
      </c>
      <c r="O5464" t="s">
        <v>1848</v>
      </c>
      <c r="P5464" t="s">
        <v>36</v>
      </c>
    </row>
    <row r="5465" spans="1:16" x14ac:dyDescent="0.3">
      <c r="A5465" t="s">
        <v>56</v>
      </c>
      <c r="B5465" t="s">
        <v>57</v>
      </c>
      <c r="C5465" t="s">
        <v>64</v>
      </c>
      <c r="D5465" t="s">
        <v>14062</v>
      </c>
      <c r="E5465" t="s">
        <v>1844</v>
      </c>
      <c r="F5465" t="s">
        <v>161</v>
      </c>
      <c r="G5465">
        <v>2</v>
      </c>
      <c r="H5465" t="s">
        <v>12973</v>
      </c>
      <c r="I5465" t="s">
        <v>14082</v>
      </c>
      <c r="J5465" t="s">
        <v>3921</v>
      </c>
      <c r="K5465" t="s">
        <v>14083</v>
      </c>
      <c r="L5465" t="s">
        <v>14068</v>
      </c>
      <c r="M5465">
        <v>4</v>
      </c>
      <c r="N5465">
        <v>2</v>
      </c>
      <c r="O5465" t="s">
        <v>1848</v>
      </c>
      <c r="P5465" t="s">
        <v>36</v>
      </c>
    </row>
    <row r="5466" spans="1:16" x14ac:dyDescent="0.3">
      <c r="A5466" t="s">
        <v>56</v>
      </c>
      <c r="B5466" t="s">
        <v>57</v>
      </c>
      <c r="C5466" t="s">
        <v>64</v>
      </c>
      <c r="D5466" t="s">
        <v>14062</v>
      </c>
      <c r="E5466" t="s">
        <v>1844</v>
      </c>
      <c r="F5466" t="s">
        <v>161</v>
      </c>
      <c r="G5466">
        <v>2</v>
      </c>
      <c r="H5466" t="s">
        <v>12973</v>
      </c>
      <c r="I5466" t="s">
        <v>14084</v>
      </c>
      <c r="J5466" t="s">
        <v>14085</v>
      </c>
      <c r="K5466" t="s">
        <v>14086</v>
      </c>
      <c r="L5466" t="s">
        <v>14068</v>
      </c>
      <c r="M5466">
        <v>4</v>
      </c>
      <c r="N5466">
        <v>2</v>
      </c>
      <c r="O5466" t="s">
        <v>1848</v>
      </c>
      <c r="P5466" t="s">
        <v>36</v>
      </c>
    </row>
    <row r="5467" spans="1:16" x14ac:dyDescent="0.3">
      <c r="A5467" t="s">
        <v>56</v>
      </c>
      <c r="B5467" t="s">
        <v>57</v>
      </c>
      <c r="C5467" t="s">
        <v>64</v>
      </c>
      <c r="D5467" t="s">
        <v>14062</v>
      </c>
      <c r="E5467" t="s">
        <v>1844</v>
      </c>
      <c r="F5467" t="s">
        <v>161</v>
      </c>
      <c r="G5467">
        <v>2</v>
      </c>
      <c r="H5467" t="s">
        <v>12973</v>
      </c>
      <c r="I5467" t="s">
        <v>14087</v>
      </c>
      <c r="J5467" t="s">
        <v>2004</v>
      </c>
      <c r="K5467" t="s">
        <v>14088</v>
      </c>
      <c r="L5467" t="s">
        <v>14068</v>
      </c>
      <c r="M5467">
        <v>4</v>
      </c>
      <c r="N5467">
        <v>2</v>
      </c>
      <c r="O5467" t="s">
        <v>1848</v>
      </c>
      <c r="P5467" t="s">
        <v>36</v>
      </c>
    </row>
    <row r="5468" spans="1:16" x14ac:dyDescent="0.3">
      <c r="A5468" t="s">
        <v>28</v>
      </c>
      <c r="B5468" t="s">
        <v>17</v>
      </c>
      <c r="C5468" t="s">
        <v>159</v>
      </c>
      <c r="D5468" t="s">
        <v>350</v>
      </c>
      <c r="E5468" t="s">
        <v>20</v>
      </c>
      <c r="F5468" t="s">
        <v>21</v>
      </c>
      <c r="G5468">
        <v>2</v>
      </c>
      <c r="H5468" t="s">
        <v>12973</v>
      </c>
      <c r="I5468" t="s">
        <v>14089</v>
      </c>
      <c r="J5468" t="s">
        <v>14090</v>
      </c>
      <c r="K5468" t="s">
        <v>14091</v>
      </c>
      <c r="L5468" t="s">
        <v>14092</v>
      </c>
      <c r="M5468">
        <v>8</v>
      </c>
      <c r="N5468">
        <v>4</v>
      </c>
      <c r="O5468" t="s">
        <v>20</v>
      </c>
      <c r="P5468" t="s">
        <v>27</v>
      </c>
    </row>
    <row r="5469" spans="1:16" x14ac:dyDescent="0.3">
      <c r="A5469" t="s">
        <v>28</v>
      </c>
      <c r="B5469" t="s">
        <v>17</v>
      </c>
      <c r="C5469" t="s">
        <v>159</v>
      </c>
      <c r="D5469" t="s">
        <v>350</v>
      </c>
      <c r="E5469" t="s">
        <v>20</v>
      </c>
      <c r="F5469" t="s">
        <v>21</v>
      </c>
      <c r="G5469">
        <v>2</v>
      </c>
      <c r="H5469" t="s">
        <v>12973</v>
      </c>
      <c r="I5469" t="s">
        <v>14093</v>
      </c>
      <c r="J5469" t="s">
        <v>1538</v>
      </c>
      <c r="K5469" t="s">
        <v>3124</v>
      </c>
      <c r="L5469" t="s">
        <v>14094</v>
      </c>
      <c r="M5469">
        <v>8</v>
      </c>
      <c r="N5469">
        <v>4</v>
      </c>
      <c r="O5469" t="s">
        <v>20</v>
      </c>
      <c r="P5469" t="s">
        <v>27</v>
      </c>
    </row>
    <row r="5470" spans="1:16" x14ac:dyDescent="0.3">
      <c r="A5470" t="s">
        <v>28</v>
      </c>
      <c r="B5470" t="s">
        <v>17</v>
      </c>
      <c r="C5470" t="s">
        <v>159</v>
      </c>
      <c r="D5470" t="s">
        <v>350</v>
      </c>
      <c r="E5470" t="s">
        <v>20</v>
      </c>
      <c r="F5470" t="s">
        <v>21</v>
      </c>
      <c r="G5470">
        <v>2</v>
      </c>
      <c r="H5470" t="s">
        <v>12973</v>
      </c>
      <c r="I5470" t="s">
        <v>14095</v>
      </c>
      <c r="J5470" t="s">
        <v>14096</v>
      </c>
      <c r="K5470" t="s">
        <v>5502</v>
      </c>
      <c r="L5470" t="s">
        <v>14092</v>
      </c>
      <c r="M5470">
        <v>8</v>
      </c>
      <c r="N5470">
        <v>4</v>
      </c>
      <c r="O5470" t="s">
        <v>20</v>
      </c>
      <c r="P5470" t="s">
        <v>27</v>
      </c>
    </row>
    <row r="5471" spans="1:16" x14ac:dyDescent="0.3">
      <c r="A5471" t="s">
        <v>28</v>
      </c>
      <c r="B5471" t="s">
        <v>17</v>
      </c>
      <c r="C5471" t="s">
        <v>159</v>
      </c>
      <c r="D5471" t="s">
        <v>350</v>
      </c>
      <c r="E5471" t="s">
        <v>20</v>
      </c>
      <c r="F5471" t="s">
        <v>21</v>
      </c>
      <c r="G5471">
        <v>2</v>
      </c>
      <c r="H5471" t="s">
        <v>12973</v>
      </c>
      <c r="I5471" t="s">
        <v>14097</v>
      </c>
      <c r="J5471" t="s">
        <v>14098</v>
      </c>
      <c r="K5471" t="s">
        <v>9193</v>
      </c>
      <c r="L5471" t="s">
        <v>14092</v>
      </c>
      <c r="M5471">
        <v>8</v>
      </c>
      <c r="N5471">
        <v>4</v>
      </c>
      <c r="O5471" t="s">
        <v>20</v>
      </c>
      <c r="P5471" t="s">
        <v>27</v>
      </c>
    </row>
    <row r="5472" spans="1:16" x14ac:dyDescent="0.3">
      <c r="A5472" t="s">
        <v>28</v>
      </c>
      <c r="B5472" t="s">
        <v>17</v>
      </c>
      <c r="C5472" t="s">
        <v>159</v>
      </c>
      <c r="D5472" t="s">
        <v>350</v>
      </c>
      <c r="E5472" t="s">
        <v>20</v>
      </c>
      <c r="F5472" t="s">
        <v>21</v>
      </c>
      <c r="G5472">
        <v>2</v>
      </c>
      <c r="H5472" t="s">
        <v>12973</v>
      </c>
      <c r="I5472" t="s">
        <v>14099</v>
      </c>
      <c r="J5472" t="s">
        <v>14100</v>
      </c>
      <c r="K5472" t="s">
        <v>2833</v>
      </c>
      <c r="L5472" t="s">
        <v>14101</v>
      </c>
      <c r="M5472">
        <v>8</v>
      </c>
      <c r="N5472">
        <v>4</v>
      </c>
      <c r="O5472" t="s">
        <v>20</v>
      </c>
      <c r="P5472" t="s">
        <v>27</v>
      </c>
    </row>
    <row r="5473" spans="1:16" x14ac:dyDescent="0.3">
      <c r="A5473" t="s">
        <v>28</v>
      </c>
      <c r="B5473" t="s">
        <v>17</v>
      </c>
      <c r="C5473" t="s">
        <v>159</v>
      </c>
      <c r="D5473" t="s">
        <v>350</v>
      </c>
      <c r="E5473" t="s">
        <v>20</v>
      </c>
      <c r="F5473" t="s">
        <v>21</v>
      </c>
      <c r="G5473">
        <v>2</v>
      </c>
      <c r="H5473" t="s">
        <v>12973</v>
      </c>
      <c r="I5473" t="s">
        <v>14102</v>
      </c>
      <c r="J5473" t="s">
        <v>14103</v>
      </c>
      <c r="K5473" t="s">
        <v>14104</v>
      </c>
      <c r="L5473" t="s">
        <v>14101</v>
      </c>
      <c r="M5473">
        <v>8</v>
      </c>
      <c r="N5473">
        <v>4</v>
      </c>
      <c r="O5473" t="s">
        <v>20</v>
      </c>
      <c r="P5473" t="s">
        <v>27</v>
      </c>
    </row>
    <row r="5474" spans="1:16" x14ac:dyDescent="0.3">
      <c r="A5474" t="s">
        <v>28</v>
      </c>
      <c r="B5474" t="s">
        <v>17</v>
      </c>
      <c r="C5474" t="s">
        <v>159</v>
      </c>
      <c r="D5474" t="s">
        <v>350</v>
      </c>
      <c r="E5474" t="s">
        <v>20</v>
      </c>
      <c r="F5474" t="s">
        <v>21</v>
      </c>
      <c r="G5474">
        <v>2</v>
      </c>
      <c r="H5474" t="s">
        <v>12973</v>
      </c>
      <c r="I5474" t="s">
        <v>14105</v>
      </c>
      <c r="J5474" t="s">
        <v>2446</v>
      </c>
      <c r="K5474" t="s">
        <v>14106</v>
      </c>
      <c r="L5474" t="s">
        <v>14101</v>
      </c>
      <c r="M5474">
        <v>8</v>
      </c>
      <c r="N5474">
        <v>4</v>
      </c>
      <c r="O5474" t="s">
        <v>20</v>
      </c>
      <c r="P5474" t="s">
        <v>27</v>
      </c>
    </row>
    <row r="5475" spans="1:16" x14ac:dyDescent="0.3">
      <c r="A5475" t="s">
        <v>28</v>
      </c>
      <c r="B5475" t="s">
        <v>17</v>
      </c>
      <c r="C5475" t="s">
        <v>159</v>
      </c>
      <c r="D5475" t="s">
        <v>350</v>
      </c>
      <c r="E5475" t="s">
        <v>20</v>
      </c>
      <c r="F5475" t="s">
        <v>21</v>
      </c>
      <c r="G5475">
        <v>2</v>
      </c>
      <c r="H5475" t="s">
        <v>12973</v>
      </c>
      <c r="I5475" t="s">
        <v>14107</v>
      </c>
      <c r="J5475" t="s">
        <v>14108</v>
      </c>
      <c r="K5475" t="s">
        <v>14109</v>
      </c>
      <c r="L5475" t="s">
        <v>14092</v>
      </c>
      <c r="M5475">
        <v>8</v>
      </c>
      <c r="N5475">
        <v>4</v>
      </c>
      <c r="O5475" t="s">
        <v>20</v>
      </c>
      <c r="P5475" t="s">
        <v>27</v>
      </c>
    </row>
    <row r="5476" spans="1:16" x14ac:dyDescent="0.3">
      <c r="A5476" t="s">
        <v>28</v>
      </c>
      <c r="B5476" t="s">
        <v>17</v>
      </c>
      <c r="C5476" t="s">
        <v>159</v>
      </c>
      <c r="D5476" t="s">
        <v>350</v>
      </c>
      <c r="E5476" t="s">
        <v>20</v>
      </c>
      <c r="F5476" t="s">
        <v>21</v>
      </c>
      <c r="G5476">
        <v>2</v>
      </c>
      <c r="H5476" t="s">
        <v>12973</v>
      </c>
      <c r="I5476" t="s">
        <v>14110</v>
      </c>
      <c r="J5476" t="s">
        <v>14111</v>
      </c>
      <c r="K5476" t="s">
        <v>14112</v>
      </c>
      <c r="L5476" t="s">
        <v>14101</v>
      </c>
      <c r="M5476">
        <v>8</v>
      </c>
      <c r="N5476">
        <v>4</v>
      </c>
      <c r="O5476" t="s">
        <v>20</v>
      </c>
      <c r="P5476" t="s">
        <v>27</v>
      </c>
    </row>
    <row r="5477" spans="1:16" x14ac:dyDescent="0.3">
      <c r="A5477" t="s">
        <v>28</v>
      </c>
      <c r="B5477" t="s">
        <v>17</v>
      </c>
      <c r="C5477" t="s">
        <v>159</v>
      </c>
      <c r="D5477" t="s">
        <v>350</v>
      </c>
      <c r="E5477" t="s">
        <v>20</v>
      </c>
      <c r="F5477" t="s">
        <v>21</v>
      </c>
      <c r="G5477">
        <v>2</v>
      </c>
      <c r="H5477" t="s">
        <v>12973</v>
      </c>
      <c r="I5477" t="s">
        <v>14113</v>
      </c>
      <c r="J5477" t="s">
        <v>4178</v>
      </c>
      <c r="K5477" t="s">
        <v>14114</v>
      </c>
      <c r="L5477" t="s">
        <v>14101</v>
      </c>
      <c r="M5477">
        <v>8</v>
      </c>
      <c r="N5477">
        <v>4</v>
      </c>
      <c r="O5477" t="s">
        <v>20</v>
      </c>
      <c r="P5477" t="s">
        <v>27</v>
      </c>
    </row>
    <row r="5478" spans="1:16" x14ac:dyDescent="0.3">
      <c r="A5478" t="s">
        <v>28</v>
      </c>
      <c r="B5478" t="s">
        <v>17</v>
      </c>
      <c r="C5478" t="s">
        <v>159</v>
      </c>
      <c r="D5478" t="s">
        <v>350</v>
      </c>
      <c r="E5478" t="s">
        <v>20</v>
      </c>
      <c r="F5478" t="s">
        <v>21</v>
      </c>
      <c r="G5478">
        <v>2</v>
      </c>
      <c r="H5478" t="s">
        <v>12973</v>
      </c>
      <c r="I5478" t="s">
        <v>14115</v>
      </c>
      <c r="J5478" t="s">
        <v>14116</v>
      </c>
      <c r="K5478" t="s">
        <v>3209</v>
      </c>
      <c r="L5478" t="s">
        <v>14101</v>
      </c>
      <c r="M5478">
        <v>8</v>
      </c>
      <c r="N5478">
        <v>4</v>
      </c>
      <c r="O5478" t="s">
        <v>20</v>
      </c>
      <c r="P5478" t="s">
        <v>27</v>
      </c>
    </row>
    <row r="5479" spans="1:16" x14ac:dyDescent="0.3">
      <c r="A5479" t="s">
        <v>28</v>
      </c>
      <c r="B5479" t="s">
        <v>17</v>
      </c>
      <c r="C5479" t="s">
        <v>159</v>
      </c>
      <c r="D5479" t="s">
        <v>350</v>
      </c>
      <c r="E5479" t="s">
        <v>20</v>
      </c>
      <c r="F5479" t="s">
        <v>21</v>
      </c>
      <c r="G5479">
        <v>2</v>
      </c>
      <c r="H5479" t="s">
        <v>12973</v>
      </c>
      <c r="I5479" t="s">
        <v>14117</v>
      </c>
      <c r="J5479" t="s">
        <v>6384</v>
      </c>
      <c r="K5479" t="s">
        <v>14118</v>
      </c>
      <c r="L5479" t="s">
        <v>14101</v>
      </c>
      <c r="M5479">
        <v>8</v>
      </c>
      <c r="N5479">
        <v>4</v>
      </c>
      <c r="O5479" t="s">
        <v>20</v>
      </c>
      <c r="P5479" t="s">
        <v>27</v>
      </c>
    </row>
    <row r="5480" spans="1:16" x14ac:dyDescent="0.3">
      <c r="A5480" t="s">
        <v>28</v>
      </c>
      <c r="B5480" t="s">
        <v>17</v>
      </c>
      <c r="C5480" t="s">
        <v>159</v>
      </c>
      <c r="D5480" t="s">
        <v>350</v>
      </c>
      <c r="E5480" t="s">
        <v>20</v>
      </c>
      <c r="F5480" t="s">
        <v>21</v>
      </c>
      <c r="G5480">
        <v>2</v>
      </c>
      <c r="H5480" t="s">
        <v>12973</v>
      </c>
      <c r="I5480" t="s">
        <v>14119</v>
      </c>
      <c r="J5480" t="s">
        <v>14120</v>
      </c>
      <c r="K5480" t="s">
        <v>7118</v>
      </c>
      <c r="L5480" t="s">
        <v>14101</v>
      </c>
      <c r="M5480">
        <v>8</v>
      </c>
      <c r="N5480">
        <v>4</v>
      </c>
      <c r="O5480" t="s">
        <v>20</v>
      </c>
      <c r="P5480" t="s">
        <v>27</v>
      </c>
    </row>
    <row r="5481" spans="1:16" x14ac:dyDescent="0.3">
      <c r="A5481" t="s">
        <v>28</v>
      </c>
      <c r="B5481" t="s">
        <v>17</v>
      </c>
      <c r="C5481" t="s">
        <v>159</v>
      </c>
      <c r="D5481" t="s">
        <v>350</v>
      </c>
      <c r="E5481" t="s">
        <v>20</v>
      </c>
      <c r="F5481" t="s">
        <v>21</v>
      </c>
      <c r="G5481">
        <v>2</v>
      </c>
      <c r="H5481" t="s">
        <v>12973</v>
      </c>
      <c r="I5481" t="s">
        <v>14121</v>
      </c>
      <c r="J5481" t="s">
        <v>14122</v>
      </c>
      <c r="K5481" t="s">
        <v>14123</v>
      </c>
      <c r="L5481" t="s">
        <v>14101</v>
      </c>
      <c r="M5481">
        <v>8</v>
      </c>
      <c r="N5481">
        <v>4</v>
      </c>
      <c r="O5481" t="s">
        <v>20</v>
      </c>
      <c r="P5481" t="s">
        <v>27</v>
      </c>
    </row>
    <row r="5482" spans="1:16" x14ac:dyDescent="0.3">
      <c r="A5482" t="s">
        <v>28</v>
      </c>
      <c r="B5482" t="s">
        <v>17</v>
      </c>
      <c r="C5482" t="s">
        <v>159</v>
      </c>
      <c r="D5482" t="s">
        <v>350</v>
      </c>
      <c r="E5482" t="s">
        <v>20</v>
      </c>
      <c r="F5482" t="s">
        <v>21</v>
      </c>
      <c r="G5482">
        <v>2</v>
      </c>
      <c r="H5482" t="s">
        <v>12973</v>
      </c>
      <c r="I5482" t="s">
        <v>14124</v>
      </c>
      <c r="J5482" t="s">
        <v>7635</v>
      </c>
      <c r="K5482" t="s">
        <v>14125</v>
      </c>
      <c r="L5482" t="s">
        <v>14101</v>
      </c>
      <c r="M5482">
        <v>8</v>
      </c>
      <c r="N5482">
        <v>4</v>
      </c>
      <c r="O5482" t="s">
        <v>20</v>
      </c>
      <c r="P5482" t="s">
        <v>27</v>
      </c>
    </row>
    <row r="5483" spans="1:16" x14ac:dyDescent="0.3">
      <c r="A5483" t="s">
        <v>28</v>
      </c>
      <c r="B5483" t="s">
        <v>17</v>
      </c>
      <c r="C5483" t="s">
        <v>159</v>
      </c>
      <c r="D5483" t="s">
        <v>350</v>
      </c>
      <c r="E5483" t="s">
        <v>20</v>
      </c>
      <c r="F5483" t="s">
        <v>21</v>
      </c>
      <c r="G5483">
        <v>2</v>
      </c>
      <c r="H5483" t="s">
        <v>12973</v>
      </c>
      <c r="I5483" t="s">
        <v>14126</v>
      </c>
      <c r="J5483" t="s">
        <v>14127</v>
      </c>
      <c r="K5483" t="s">
        <v>14128</v>
      </c>
      <c r="L5483" t="s">
        <v>14101</v>
      </c>
      <c r="M5483">
        <v>8</v>
      </c>
      <c r="N5483">
        <v>4</v>
      </c>
      <c r="O5483" t="s">
        <v>20</v>
      </c>
      <c r="P5483" t="s">
        <v>27</v>
      </c>
    </row>
    <row r="5484" spans="1:16" x14ac:dyDescent="0.3">
      <c r="A5484" t="s">
        <v>28</v>
      </c>
      <c r="B5484" t="s">
        <v>17</v>
      </c>
      <c r="C5484" t="s">
        <v>159</v>
      </c>
      <c r="D5484" t="s">
        <v>350</v>
      </c>
      <c r="E5484" t="s">
        <v>20</v>
      </c>
      <c r="F5484" t="s">
        <v>21</v>
      </c>
      <c r="G5484">
        <v>2</v>
      </c>
      <c r="H5484" t="s">
        <v>12973</v>
      </c>
      <c r="I5484" t="s">
        <v>14129</v>
      </c>
      <c r="J5484" t="s">
        <v>11276</v>
      </c>
      <c r="K5484" t="s">
        <v>8184</v>
      </c>
      <c r="L5484" t="s">
        <v>14101</v>
      </c>
      <c r="M5484">
        <v>8</v>
      </c>
      <c r="N5484">
        <v>4</v>
      </c>
      <c r="O5484" t="s">
        <v>20</v>
      </c>
      <c r="P5484" t="s">
        <v>27</v>
      </c>
    </row>
    <row r="5485" spans="1:16" x14ac:dyDescent="0.3">
      <c r="A5485" t="s">
        <v>28</v>
      </c>
      <c r="B5485" t="s">
        <v>17</v>
      </c>
      <c r="C5485" t="s">
        <v>159</v>
      </c>
      <c r="D5485" t="s">
        <v>350</v>
      </c>
      <c r="E5485" t="s">
        <v>20</v>
      </c>
      <c r="F5485" t="s">
        <v>21</v>
      </c>
      <c r="G5485">
        <v>2</v>
      </c>
      <c r="H5485" t="s">
        <v>12973</v>
      </c>
      <c r="I5485" t="s">
        <v>14130</v>
      </c>
      <c r="J5485" t="s">
        <v>4397</v>
      </c>
      <c r="K5485" t="s">
        <v>14131</v>
      </c>
      <c r="L5485" t="s">
        <v>14101</v>
      </c>
      <c r="M5485">
        <v>8</v>
      </c>
      <c r="N5485">
        <v>4</v>
      </c>
      <c r="O5485" t="s">
        <v>20</v>
      </c>
      <c r="P5485" t="s">
        <v>27</v>
      </c>
    </row>
    <row r="5486" spans="1:16" x14ac:dyDescent="0.3">
      <c r="A5486" t="s">
        <v>28</v>
      </c>
      <c r="B5486" t="s">
        <v>17</v>
      </c>
      <c r="C5486" t="s">
        <v>159</v>
      </c>
      <c r="D5486" t="s">
        <v>350</v>
      </c>
      <c r="E5486" t="s">
        <v>20</v>
      </c>
      <c r="F5486" t="s">
        <v>21</v>
      </c>
      <c r="G5486">
        <v>2</v>
      </c>
      <c r="H5486" t="s">
        <v>12973</v>
      </c>
      <c r="I5486" t="s">
        <v>14132</v>
      </c>
      <c r="J5486" t="s">
        <v>14133</v>
      </c>
      <c r="K5486" t="s">
        <v>3402</v>
      </c>
      <c r="L5486" t="s">
        <v>14101</v>
      </c>
      <c r="M5486">
        <v>8</v>
      </c>
      <c r="N5486">
        <v>4</v>
      </c>
      <c r="O5486" t="s">
        <v>20</v>
      </c>
      <c r="P5486" t="s">
        <v>27</v>
      </c>
    </row>
    <row r="5487" spans="1:16" x14ac:dyDescent="0.3">
      <c r="A5487" t="s">
        <v>28</v>
      </c>
      <c r="B5487" t="s">
        <v>17</v>
      </c>
      <c r="C5487" t="s">
        <v>159</v>
      </c>
      <c r="D5487" t="s">
        <v>350</v>
      </c>
      <c r="E5487" t="s">
        <v>20</v>
      </c>
      <c r="F5487" t="s">
        <v>21</v>
      </c>
      <c r="G5487">
        <v>2</v>
      </c>
      <c r="H5487" t="s">
        <v>12973</v>
      </c>
      <c r="I5487" t="s">
        <v>14134</v>
      </c>
      <c r="J5487" t="s">
        <v>6546</v>
      </c>
      <c r="K5487" t="s">
        <v>14135</v>
      </c>
      <c r="L5487" t="s">
        <v>14101</v>
      </c>
      <c r="M5487">
        <v>8</v>
      </c>
      <c r="N5487">
        <v>4</v>
      </c>
      <c r="O5487" t="s">
        <v>20</v>
      </c>
      <c r="P5487" t="s">
        <v>27</v>
      </c>
    </row>
    <row r="5488" spans="1:16" x14ac:dyDescent="0.3">
      <c r="A5488" t="s">
        <v>28</v>
      </c>
      <c r="B5488" t="s">
        <v>17</v>
      </c>
      <c r="C5488" t="s">
        <v>159</v>
      </c>
      <c r="D5488" t="s">
        <v>350</v>
      </c>
      <c r="E5488" t="s">
        <v>20</v>
      </c>
      <c r="F5488" t="s">
        <v>21</v>
      </c>
      <c r="G5488">
        <v>2</v>
      </c>
      <c r="H5488" t="s">
        <v>12973</v>
      </c>
      <c r="I5488" t="s">
        <v>14136</v>
      </c>
      <c r="J5488" t="s">
        <v>14137</v>
      </c>
      <c r="K5488" t="s">
        <v>12688</v>
      </c>
      <c r="L5488" t="s">
        <v>14101</v>
      </c>
      <c r="M5488">
        <v>8</v>
      </c>
      <c r="N5488">
        <v>4</v>
      </c>
      <c r="O5488" t="s">
        <v>20</v>
      </c>
      <c r="P5488" t="s">
        <v>27</v>
      </c>
    </row>
    <row r="5489" spans="1:16" x14ac:dyDescent="0.3">
      <c r="A5489" t="s">
        <v>28</v>
      </c>
      <c r="B5489" t="s">
        <v>17</v>
      </c>
      <c r="C5489" t="s">
        <v>159</v>
      </c>
      <c r="D5489" t="s">
        <v>350</v>
      </c>
      <c r="E5489" t="s">
        <v>20</v>
      </c>
      <c r="F5489" t="s">
        <v>21</v>
      </c>
      <c r="G5489">
        <v>2</v>
      </c>
      <c r="H5489" t="s">
        <v>12973</v>
      </c>
      <c r="I5489" t="s">
        <v>14138</v>
      </c>
      <c r="J5489" t="s">
        <v>394</v>
      </c>
      <c r="K5489" t="s">
        <v>4703</v>
      </c>
      <c r="L5489" t="s">
        <v>14094</v>
      </c>
      <c r="M5489">
        <v>8</v>
      </c>
      <c r="N5489">
        <v>4</v>
      </c>
      <c r="O5489" t="s">
        <v>20</v>
      </c>
      <c r="P5489" t="s">
        <v>27</v>
      </c>
    </row>
    <row r="5490" spans="1:16" x14ac:dyDescent="0.3">
      <c r="A5490" t="s">
        <v>28</v>
      </c>
      <c r="B5490" t="s">
        <v>17</v>
      </c>
      <c r="C5490" t="s">
        <v>159</v>
      </c>
      <c r="D5490" t="s">
        <v>350</v>
      </c>
      <c r="E5490" t="s">
        <v>20</v>
      </c>
      <c r="F5490" t="s">
        <v>21</v>
      </c>
      <c r="G5490">
        <v>2</v>
      </c>
      <c r="H5490" t="s">
        <v>12973</v>
      </c>
      <c r="I5490" t="s">
        <v>14139</v>
      </c>
      <c r="J5490" t="s">
        <v>6856</v>
      </c>
      <c r="K5490" t="s">
        <v>14140</v>
      </c>
      <c r="L5490" t="s">
        <v>14101</v>
      </c>
      <c r="M5490">
        <v>8</v>
      </c>
      <c r="N5490">
        <v>4</v>
      </c>
      <c r="O5490" t="s">
        <v>20</v>
      </c>
      <c r="P5490" t="s">
        <v>27</v>
      </c>
    </row>
    <row r="5491" spans="1:16" x14ac:dyDescent="0.3">
      <c r="A5491" t="s">
        <v>28</v>
      </c>
      <c r="B5491" t="s">
        <v>17</v>
      </c>
      <c r="C5491" t="s">
        <v>159</v>
      </c>
      <c r="D5491" t="s">
        <v>350</v>
      </c>
      <c r="E5491" t="s">
        <v>20</v>
      </c>
      <c r="F5491" t="s">
        <v>21</v>
      </c>
      <c r="G5491">
        <v>2</v>
      </c>
      <c r="H5491" t="s">
        <v>12973</v>
      </c>
      <c r="I5491" t="s">
        <v>14141</v>
      </c>
      <c r="J5491" t="s">
        <v>2889</v>
      </c>
      <c r="K5491" t="s">
        <v>14142</v>
      </c>
      <c r="L5491" t="s">
        <v>14101</v>
      </c>
      <c r="M5491">
        <v>8</v>
      </c>
      <c r="N5491">
        <v>4</v>
      </c>
      <c r="O5491" t="s">
        <v>20</v>
      </c>
      <c r="P5491" t="s">
        <v>27</v>
      </c>
    </row>
    <row r="5492" spans="1:16" x14ac:dyDescent="0.3">
      <c r="A5492" t="s">
        <v>28</v>
      </c>
      <c r="B5492" t="s">
        <v>17</v>
      </c>
      <c r="C5492" t="s">
        <v>159</v>
      </c>
      <c r="D5492" t="s">
        <v>350</v>
      </c>
      <c r="E5492" t="s">
        <v>20</v>
      </c>
      <c r="F5492" t="s">
        <v>21</v>
      </c>
      <c r="G5492">
        <v>2</v>
      </c>
      <c r="H5492" t="s">
        <v>12973</v>
      </c>
      <c r="I5492" t="s">
        <v>14143</v>
      </c>
      <c r="J5492" t="s">
        <v>14144</v>
      </c>
      <c r="K5492" t="s">
        <v>14145</v>
      </c>
      <c r="L5492" t="s">
        <v>14101</v>
      </c>
      <c r="M5492">
        <v>8</v>
      </c>
      <c r="N5492">
        <v>4</v>
      </c>
      <c r="O5492" t="s">
        <v>20</v>
      </c>
      <c r="P5492" t="s">
        <v>27</v>
      </c>
    </row>
    <row r="5493" spans="1:16" x14ac:dyDescent="0.3">
      <c r="A5493" t="s">
        <v>28</v>
      </c>
      <c r="B5493" t="s">
        <v>17</v>
      </c>
      <c r="C5493" t="s">
        <v>159</v>
      </c>
      <c r="D5493" t="s">
        <v>350</v>
      </c>
      <c r="E5493" t="s">
        <v>20</v>
      </c>
      <c r="F5493" t="s">
        <v>21</v>
      </c>
      <c r="G5493">
        <v>2</v>
      </c>
      <c r="H5493" t="s">
        <v>12973</v>
      </c>
      <c r="I5493" t="s">
        <v>14146</v>
      </c>
      <c r="J5493" t="s">
        <v>1373</v>
      </c>
      <c r="K5493" t="s">
        <v>14147</v>
      </c>
      <c r="L5493" t="s">
        <v>14101</v>
      </c>
      <c r="M5493">
        <v>8</v>
      </c>
      <c r="N5493">
        <v>4</v>
      </c>
      <c r="O5493" t="s">
        <v>20</v>
      </c>
      <c r="P5493" t="s">
        <v>27</v>
      </c>
    </row>
    <row r="5494" spans="1:16" x14ac:dyDescent="0.3">
      <c r="A5494" t="s">
        <v>28</v>
      </c>
      <c r="B5494" t="s">
        <v>17</v>
      </c>
      <c r="C5494" t="s">
        <v>159</v>
      </c>
      <c r="D5494" t="s">
        <v>350</v>
      </c>
      <c r="E5494" t="s">
        <v>20</v>
      </c>
      <c r="F5494" t="s">
        <v>21</v>
      </c>
      <c r="G5494">
        <v>2</v>
      </c>
      <c r="H5494" t="s">
        <v>12973</v>
      </c>
      <c r="I5494" t="s">
        <v>14148</v>
      </c>
      <c r="J5494" t="s">
        <v>962</v>
      </c>
      <c r="K5494" t="s">
        <v>14149</v>
      </c>
      <c r="L5494" t="s">
        <v>14101</v>
      </c>
      <c r="M5494">
        <v>8</v>
      </c>
      <c r="N5494">
        <v>4</v>
      </c>
      <c r="O5494" t="s">
        <v>20</v>
      </c>
      <c r="P5494" t="s">
        <v>27</v>
      </c>
    </row>
    <row r="5495" spans="1:16" x14ac:dyDescent="0.3">
      <c r="A5495" t="s">
        <v>28</v>
      </c>
      <c r="B5495" t="s">
        <v>17</v>
      </c>
      <c r="C5495" t="s">
        <v>159</v>
      </c>
      <c r="D5495" t="s">
        <v>3203</v>
      </c>
      <c r="E5495" t="s">
        <v>20</v>
      </c>
      <c r="F5495" t="s">
        <v>21</v>
      </c>
      <c r="G5495">
        <v>2</v>
      </c>
      <c r="H5495" t="s">
        <v>12973</v>
      </c>
      <c r="I5495" t="s">
        <v>14150</v>
      </c>
      <c r="J5495" t="s">
        <v>4310</v>
      </c>
      <c r="K5495" t="s">
        <v>12072</v>
      </c>
      <c r="L5495" t="s">
        <v>14151</v>
      </c>
      <c r="M5495">
        <v>8</v>
      </c>
      <c r="N5495">
        <v>4</v>
      </c>
      <c r="O5495" t="s">
        <v>20</v>
      </c>
      <c r="P5495" t="s">
        <v>27</v>
      </c>
    </row>
    <row r="5496" spans="1:16" x14ac:dyDescent="0.3">
      <c r="A5496" t="s">
        <v>28</v>
      </c>
      <c r="B5496" t="s">
        <v>17</v>
      </c>
      <c r="C5496" t="s">
        <v>159</v>
      </c>
      <c r="D5496" t="s">
        <v>3203</v>
      </c>
      <c r="E5496" t="s">
        <v>20</v>
      </c>
      <c r="F5496" t="s">
        <v>21</v>
      </c>
      <c r="G5496">
        <v>2</v>
      </c>
      <c r="H5496" t="s">
        <v>12973</v>
      </c>
      <c r="I5496" t="s">
        <v>14152</v>
      </c>
      <c r="J5496" t="s">
        <v>14153</v>
      </c>
      <c r="K5496" t="s">
        <v>14154</v>
      </c>
      <c r="L5496" t="s">
        <v>14155</v>
      </c>
      <c r="M5496">
        <v>8</v>
      </c>
      <c r="N5496">
        <v>4</v>
      </c>
      <c r="O5496" t="s">
        <v>20</v>
      </c>
      <c r="P5496" t="s">
        <v>27</v>
      </c>
    </row>
    <row r="5497" spans="1:16" x14ac:dyDescent="0.3">
      <c r="A5497" t="s">
        <v>28</v>
      </c>
      <c r="B5497" t="s">
        <v>17</v>
      </c>
      <c r="C5497" t="s">
        <v>159</v>
      </c>
      <c r="D5497" t="s">
        <v>3203</v>
      </c>
      <c r="E5497" t="s">
        <v>20</v>
      </c>
      <c r="F5497" t="s">
        <v>21</v>
      </c>
      <c r="G5497">
        <v>2</v>
      </c>
      <c r="H5497" t="s">
        <v>12973</v>
      </c>
      <c r="I5497" t="s">
        <v>14156</v>
      </c>
      <c r="J5497" t="s">
        <v>14157</v>
      </c>
      <c r="K5497" t="s">
        <v>14158</v>
      </c>
      <c r="L5497" t="s">
        <v>14155</v>
      </c>
      <c r="M5497">
        <v>8</v>
      </c>
      <c r="N5497">
        <v>4</v>
      </c>
      <c r="O5497" t="s">
        <v>20</v>
      </c>
      <c r="P5497" t="s">
        <v>27</v>
      </c>
    </row>
    <row r="5498" spans="1:16" x14ac:dyDescent="0.3">
      <c r="A5498" t="s">
        <v>28</v>
      </c>
      <c r="B5498" t="s">
        <v>17</v>
      </c>
      <c r="C5498" t="s">
        <v>159</v>
      </c>
      <c r="D5498" t="s">
        <v>3203</v>
      </c>
      <c r="E5498" t="s">
        <v>20</v>
      </c>
      <c r="F5498" t="s">
        <v>21</v>
      </c>
      <c r="G5498">
        <v>2</v>
      </c>
      <c r="H5498" t="s">
        <v>12973</v>
      </c>
      <c r="I5498" t="s">
        <v>14159</v>
      </c>
      <c r="J5498" t="s">
        <v>5564</v>
      </c>
      <c r="K5498" t="s">
        <v>14160</v>
      </c>
      <c r="L5498" t="s">
        <v>14155</v>
      </c>
      <c r="M5498">
        <v>8</v>
      </c>
      <c r="N5498">
        <v>4</v>
      </c>
      <c r="O5498" t="s">
        <v>20</v>
      </c>
      <c r="P5498" t="s">
        <v>27</v>
      </c>
    </row>
    <row r="5499" spans="1:16" x14ac:dyDescent="0.3">
      <c r="A5499" t="s">
        <v>28</v>
      </c>
      <c r="B5499" t="s">
        <v>17</v>
      </c>
      <c r="C5499" t="s">
        <v>159</v>
      </c>
      <c r="D5499" t="s">
        <v>3203</v>
      </c>
      <c r="E5499" t="s">
        <v>20</v>
      </c>
      <c r="F5499" t="s">
        <v>21</v>
      </c>
      <c r="G5499">
        <v>2</v>
      </c>
      <c r="H5499" t="s">
        <v>12973</v>
      </c>
      <c r="I5499" t="s">
        <v>14161</v>
      </c>
      <c r="J5499" t="s">
        <v>14135</v>
      </c>
      <c r="K5499" t="s">
        <v>14162</v>
      </c>
      <c r="L5499" t="s">
        <v>14155</v>
      </c>
      <c r="M5499">
        <v>8</v>
      </c>
      <c r="N5499">
        <v>4</v>
      </c>
      <c r="O5499" t="s">
        <v>20</v>
      </c>
      <c r="P5499" t="s">
        <v>27</v>
      </c>
    </row>
    <row r="5500" spans="1:16" x14ac:dyDescent="0.3">
      <c r="A5500" t="s">
        <v>28</v>
      </c>
      <c r="B5500" t="s">
        <v>17</v>
      </c>
      <c r="C5500" t="s">
        <v>159</v>
      </c>
      <c r="D5500" t="s">
        <v>3203</v>
      </c>
      <c r="E5500" t="s">
        <v>20</v>
      </c>
      <c r="F5500" t="s">
        <v>21</v>
      </c>
      <c r="G5500">
        <v>2</v>
      </c>
      <c r="H5500" t="s">
        <v>12973</v>
      </c>
      <c r="I5500" t="s">
        <v>14163</v>
      </c>
      <c r="J5500" t="s">
        <v>14164</v>
      </c>
      <c r="K5500" t="s">
        <v>14165</v>
      </c>
      <c r="L5500" t="s">
        <v>14151</v>
      </c>
      <c r="M5500">
        <v>8</v>
      </c>
      <c r="N5500">
        <v>4</v>
      </c>
      <c r="O5500" t="s">
        <v>20</v>
      </c>
      <c r="P5500" t="s">
        <v>27</v>
      </c>
    </row>
    <row r="5501" spans="1:16" x14ac:dyDescent="0.3">
      <c r="A5501" t="s">
        <v>28</v>
      </c>
      <c r="B5501" t="s">
        <v>17</v>
      </c>
      <c r="C5501" t="s">
        <v>159</v>
      </c>
      <c r="D5501" t="s">
        <v>3203</v>
      </c>
      <c r="E5501" t="s">
        <v>20</v>
      </c>
      <c r="F5501" t="s">
        <v>21</v>
      </c>
      <c r="G5501">
        <v>2</v>
      </c>
      <c r="H5501" t="s">
        <v>12973</v>
      </c>
      <c r="I5501" t="s">
        <v>14166</v>
      </c>
      <c r="J5501" t="s">
        <v>14167</v>
      </c>
      <c r="K5501" t="s">
        <v>14168</v>
      </c>
      <c r="L5501" t="s">
        <v>14151</v>
      </c>
      <c r="M5501">
        <v>8</v>
      </c>
      <c r="N5501">
        <v>4</v>
      </c>
      <c r="O5501" t="s">
        <v>20</v>
      </c>
      <c r="P5501" t="s">
        <v>27</v>
      </c>
    </row>
    <row r="5502" spans="1:16" x14ac:dyDescent="0.3">
      <c r="A5502" t="s">
        <v>28</v>
      </c>
      <c r="B5502" t="s">
        <v>17</v>
      </c>
      <c r="C5502" t="s">
        <v>159</v>
      </c>
      <c r="D5502" t="s">
        <v>3203</v>
      </c>
      <c r="E5502" t="s">
        <v>20</v>
      </c>
      <c r="F5502" t="s">
        <v>21</v>
      </c>
      <c r="G5502">
        <v>2</v>
      </c>
      <c r="H5502" t="s">
        <v>12973</v>
      </c>
      <c r="I5502" t="s">
        <v>14169</v>
      </c>
      <c r="J5502" t="s">
        <v>14170</v>
      </c>
      <c r="K5502" t="s">
        <v>14171</v>
      </c>
      <c r="L5502" t="s">
        <v>14172</v>
      </c>
      <c r="M5502">
        <v>8</v>
      </c>
      <c r="N5502">
        <v>4</v>
      </c>
      <c r="O5502" t="s">
        <v>20</v>
      </c>
      <c r="P5502" t="s">
        <v>27</v>
      </c>
    </row>
    <row r="5503" spans="1:16" x14ac:dyDescent="0.3">
      <c r="A5503" t="s">
        <v>28</v>
      </c>
      <c r="B5503" t="s">
        <v>17</v>
      </c>
      <c r="C5503" t="s">
        <v>159</v>
      </c>
      <c r="D5503" t="s">
        <v>3203</v>
      </c>
      <c r="E5503" t="s">
        <v>20</v>
      </c>
      <c r="F5503" t="s">
        <v>21</v>
      </c>
      <c r="G5503">
        <v>2</v>
      </c>
      <c r="H5503" t="s">
        <v>12973</v>
      </c>
      <c r="I5503" t="s">
        <v>14173</v>
      </c>
      <c r="J5503" t="s">
        <v>7324</v>
      </c>
      <c r="K5503" t="s">
        <v>14174</v>
      </c>
      <c r="L5503" t="s">
        <v>14151</v>
      </c>
      <c r="M5503">
        <v>8</v>
      </c>
      <c r="N5503">
        <v>4</v>
      </c>
      <c r="O5503" t="s">
        <v>20</v>
      </c>
      <c r="P5503" t="s">
        <v>27</v>
      </c>
    </row>
    <row r="5504" spans="1:16" x14ac:dyDescent="0.3">
      <c r="A5504" t="s">
        <v>28</v>
      </c>
      <c r="B5504" t="s">
        <v>17</v>
      </c>
      <c r="C5504" t="s">
        <v>159</v>
      </c>
      <c r="D5504" t="s">
        <v>3203</v>
      </c>
      <c r="E5504" t="s">
        <v>20</v>
      </c>
      <c r="F5504" t="s">
        <v>21</v>
      </c>
      <c r="G5504">
        <v>2</v>
      </c>
      <c r="H5504" t="s">
        <v>12973</v>
      </c>
      <c r="I5504" t="s">
        <v>14175</v>
      </c>
      <c r="J5504" t="s">
        <v>14176</v>
      </c>
      <c r="K5504" t="s">
        <v>14177</v>
      </c>
      <c r="L5504" t="s">
        <v>14151</v>
      </c>
      <c r="M5504">
        <v>8</v>
      </c>
      <c r="N5504">
        <v>4</v>
      </c>
      <c r="O5504" t="s">
        <v>20</v>
      </c>
      <c r="P5504" t="s">
        <v>27</v>
      </c>
    </row>
    <row r="5505" spans="1:16" x14ac:dyDescent="0.3">
      <c r="A5505" t="s">
        <v>28</v>
      </c>
      <c r="B5505" t="s">
        <v>17</v>
      </c>
      <c r="C5505" t="s">
        <v>159</v>
      </c>
      <c r="D5505" t="s">
        <v>3203</v>
      </c>
      <c r="E5505" t="s">
        <v>20</v>
      </c>
      <c r="F5505" t="s">
        <v>21</v>
      </c>
      <c r="G5505">
        <v>2</v>
      </c>
      <c r="H5505" t="s">
        <v>12973</v>
      </c>
      <c r="I5505" t="s">
        <v>14178</v>
      </c>
      <c r="J5505" t="s">
        <v>14179</v>
      </c>
      <c r="K5505" t="s">
        <v>14180</v>
      </c>
      <c r="L5505" t="s">
        <v>14172</v>
      </c>
      <c r="M5505">
        <v>8</v>
      </c>
      <c r="N5505">
        <v>4</v>
      </c>
      <c r="O5505" t="s">
        <v>20</v>
      </c>
      <c r="P5505" t="s">
        <v>27</v>
      </c>
    </row>
    <row r="5506" spans="1:16" x14ac:dyDescent="0.3">
      <c r="A5506" t="s">
        <v>28</v>
      </c>
      <c r="B5506" t="s">
        <v>17</v>
      </c>
      <c r="C5506" t="s">
        <v>159</v>
      </c>
      <c r="D5506" t="s">
        <v>3203</v>
      </c>
      <c r="E5506" t="s">
        <v>20</v>
      </c>
      <c r="F5506" t="s">
        <v>21</v>
      </c>
      <c r="G5506">
        <v>2</v>
      </c>
      <c r="H5506" t="s">
        <v>12973</v>
      </c>
      <c r="I5506" t="s">
        <v>14181</v>
      </c>
      <c r="J5506" t="s">
        <v>12593</v>
      </c>
      <c r="K5506" t="s">
        <v>14182</v>
      </c>
      <c r="L5506" t="s">
        <v>14172</v>
      </c>
      <c r="M5506">
        <v>8</v>
      </c>
      <c r="N5506">
        <v>4</v>
      </c>
      <c r="O5506" t="s">
        <v>20</v>
      </c>
      <c r="P5506" t="s">
        <v>27</v>
      </c>
    </row>
    <row r="5507" spans="1:16" x14ac:dyDescent="0.3">
      <c r="A5507" t="s">
        <v>28</v>
      </c>
      <c r="B5507" t="s">
        <v>17</v>
      </c>
      <c r="C5507" t="s">
        <v>159</v>
      </c>
      <c r="D5507" t="s">
        <v>3203</v>
      </c>
      <c r="E5507" t="s">
        <v>20</v>
      </c>
      <c r="F5507" t="s">
        <v>21</v>
      </c>
      <c r="G5507">
        <v>2</v>
      </c>
      <c r="H5507" t="s">
        <v>12973</v>
      </c>
      <c r="I5507" t="s">
        <v>14183</v>
      </c>
      <c r="J5507" t="s">
        <v>3269</v>
      </c>
      <c r="K5507" t="s">
        <v>14184</v>
      </c>
      <c r="L5507" t="s">
        <v>14172</v>
      </c>
      <c r="M5507">
        <v>8</v>
      </c>
      <c r="N5507">
        <v>4</v>
      </c>
      <c r="O5507" t="s">
        <v>20</v>
      </c>
      <c r="P5507" t="s">
        <v>27</v>
      </c>
    </row>
    <row r="5508" spans="1:16" x14ac:dyDescent="0.3">
      <c r="A5508" t="s">
        <v>28</v>
      </c>
      <c r="B5508" t="s">
        <v>17</v>
      </c>
      <c r="C5508" t="s">
        <v>159</v>
      </c>
      <c r="D5508" t="s">
        <v>3203</v>
      </c>
      <c r="E5508" t="s">
        <v>20</v>
      </c>
      <c r="F5508" t="s">
        <v>21</v>
      </c>
      <c r="G5508">
        <v>2</v>
      </c>
      <c r="H5508" t="s">
        <v>12973</v>
      </c>
      <c r="I5508" t="s">
        <v>14185</v>
      </c>
      <c r="J5508" t="s">
        <v>14186</v>
      </c>
      <c r="K5508" t="s">
        <v>14187</v>
      </c>
      <c r="L5508" t="s">
        <v>14172</v>
      </c>
      <c r="M5508">
        <v>8</v>
      </c>
      <c r="N5508">
        <v>4</v>
      </c>
      <c r="O5508" t="s">
        <v>20</v>
      </c>
      <c r="P5508" t="s">
        <v>27</v>
      </c>
    </row>
    <row r="5509" spans="1:16" x14ac:dyDescent="0.3">
      <c r="A5509" t="s">
        <v>28</v>
      </c>
      <c r="B5509" t="s">
        <v>17</v>
      </c>
      <c r="C5509" t="s">
        <v>159</v>
      </c>
      <c r="D5509" t="s">
        <v>3203</v>
      </c>
      <c r="E5509" t="s">
        <v>20</v>
      </c>
      <c r="F5509" t="s">
        <v>21</v>
      </c>
      <c r="G5509">
        <v>2</v>
      </c>
      <c r="H5509" t="s">
        <v>12973</v>
      </c>
      <c r="I5509" t="s">
        <v>14188</v>
      </c>
      <c r="J5509" t="s">
        <v>14189</v>
      </c>
      <c r="K5509" t="s">
        <v>14190</v>
      </c>
      <c r="L5509" t="s">
        <v>14172</v>
      </c>
      <c r="M5509">
        <v>8</v>
      </c>
      <c r="N5509">
        <v>4</v>
      </c>
      <c r="O5509" t="s">
        <v>20</v>
      </c>
      <c r="P5509" t="s">
        <v>27</v>
      </c>
    </row>
    <row r="5510" spans="1:16" x14ac:dyDescent="0.3">
      <c r="A5510" t="s">
        <v>28</v>
      </c>
      <c r="B5510" t="s">
        <v>17</v>
      </c>
      <c r="C5510" t="s">
        <v>159</v>
      </c>
      <c r="D5510" t="s">
        <v>3203</v>
      </c>
      <c r="E5510" t="s">
        <v>20</v>
      </c>
      <c r="F5510" t="s">
        <v>21</v>
      </c>
      <c r="G5510">
        <v>2</v>
      </c>
      <c r="H5510" t="s">
        <v>12973</v>
      </c>
      <c r="I5510" t="s">
        <v>14191</v>
      </c>
      <c r="J5510" t="s">
        <v>14192</v>
      </c>
      <c r="K5510" t="s">
        <v>14193</v>
      </c>
      <c r="L5510" t="s">
        <v>14172</v>
      </c>
      <c r="M5510">
        <v>8</v>
      </c>
      <c r="N5510">
        <v>4</v>
      </c>
      <c r="O5510" t="s">
        <v>20</v>
      </c>
      <c r="P5510" t="s">
        <v>27</v>
      </c>
    </row>
    <row r="5511" spans="1:16" x14ac:dyDescent="0.3">
      <c r="A5511" t="s">
        <v>28</v>
      </c>
      <c r="B5511" t="s">
        <v>17</v>
      </c>
      <c r="C5511" t="s">
        <v>159</v>
      </c>
      <c r="D5511" t="s">
        <v>3203</v>
      </c>
      <c r="E5511" t="s">
        <v>20</v>
      </c>
      <c r="F5511" t="s">
        <v>21</v>
      </c>
      <c r="G5511">
        <v>2</v>
      </c>
      <c r="H5511" t="s">
        <v>12973</v>
      </c>
      <c r="I5511" t="s">
        <v>14194</v>
      </c>
      <c r="J5511" t="s">
        <v>83</v>
      </c>
      <c r="K5511" t="s">
        <v>14195</v>
      </c>
      <c r="L5511" t="s">
        <v>14172</v>
      </c>
      <c r="M5511">
        <v>8</v>
      </c>
      <c r="N5511">
        <v>4</v>
      </c>
      <c r="O5511" t="s">
        <v>20</v>
      </c>
      <c r="P5511" t="s">
        <v>27</v>
      </c>
    </row>
    <row r="5512" spans="1:16" x14ac:dyDescent="0.3">
      <c r="A5512" t="s">
        <v>28</v>
      </c>
      <c r="B5512" t="s">
        <v>17</v>
      </c>
      <c r="C5512" t="s">
        <v>159</v>
      </c>
      <c r="D5512" t="s">
        <v>3203</v>
      </c>
      <c r="E5512" t="s">
        <v>20</v>
      </c>
      <c r="F5512" t="s">
        <v>21</v>
      </c>
      <c r="G5512">
        <v>2</v>
      </c>
      <c r="H5512" t="s">
        <v>12973</v>
      </c>
      <c r="I5512" t="s">
        <v>14196</v>
      </c>
      <c r="J5512" t="s">
        <v>3944</v>
      </c>
      <c r="K5512" t="s">
        <v>1171</v>
      </c>
      <c r="L5512" t="s">
        <v>14151</v>
      </c>
      <c r="M5512">
        <v>8</v>
      </c>
      <c r="N5512">
        <v>4</v>
      </c>
      <c r="O5512" t="s">
        <v>20</v>
      </c>
      <c r="P5512" t="s">
        <v>27</v>
      </c>
    </row>
    <row r="5513" spans="1:16" x14ac:dyDescent="0.3">
      <c r="A5513" t="s">
        <v>28</v>
      </c>
      <c r="B5513" t="s">
        <v>17</v>
      </c>
      <c r="C5513" t="s">
        <v>159</v>
      </c>
      <c r="D5513" t="s">
        <v>3203</v>
      </c>
      <c r="E5513" t="s">
        <v>20</v>
      </c>
      <c r="F5513" t="s">
        <v>21</v>
      </c>
      <c r="G5513">
        <v>2</v>
      </c>
      <c r="H5513" t="s">
        <v>12973</v>
      </c>
      <c r="I5513" t="s">
        <v>14197</v>
      </c>
      <c r="J5513" t="s">
        <v>14198</v>
      </c>
      <c r="K5513" t="s">
        <v>14199</v>
      </c>
      <c r="L5513" t="s">
        <v>14155</v>
      </c>
      <c r="M5513">
        <v>8</v>
      </c>
      <c r="N5513">
        <v>4</v>
      </c>
      <c r="O5513" t="s">
        <v>20</v>
      </c>
      <c r="P5513" t="s">
        <v>27</v>
      </c>
    </row>
    <row r="5514" spans="1:16" x14ac:dyDescent="0.3">
      <c r="A5514" t="s">
        <v>28</v>
      </c>
      <c r="B5514" t="s">
        <v>17</v>
      </c>
      <c r="C5514" t="s">
        <v>159</v>
      </c>
      <c r="D5514" t="s">
        <v>3203</v>
      </c>
      <c r="E5514" t="s">
        <v>20</v>
      </c>
      <c r="F5514" t="s">
        <v>21</v>
      </c>
      <c r="G5514">
        <v>2</v>
      </c>
      <c r="H5514" t="s">
        <v>12973</v>
      </c>
      <c r="I5514" t="s">
        <v>14200</v>
      </c>
      <c r="J5514" t="s">
        <v>14201</v>
      </c>
      <c r="K5514" t="s">
        <v>14202</v>
      </c>
      <c r="L5514" t="s">
        <v>14172</v>
      </c>
      <c r="M5514">
        <v>8</v>
      </c>
      <c r="N5514">
        <v>4</v>
      </c>
      <c r="O5514" t="s">
        <v>20</v>
      </c>
      <c r="P5514" t="s">
        <v>27</v>
      </c>
    </row>
    <row r="5515" spans="1:16" x14ac:dyDescent="0.3">
      <c r="A5515" t="s">
        <v>28</v>
      </c>
      <c r="B5515" t="s">
        <v>17</v>
      </c>
      <c r="C5515" t="s">
        <v>159</v>
      </c>
      <c r="D5515" t="s">
        <v>3203</v>
      </c>
      <c r="E5515" t="s">
        <v>20</v>
      </c>
      <c r="F5515" t="s">
        <v>21</v>
      </c>
      <c r="G5515">
        <v>2</v>
      </c>
      <c r="H5515" t="s">
        <v>12973</v>
      </c>
      <c r="I5515" t="s">
        <v>14203</v>
      </c>
      <c r="J5515" t="s">
        <v>14204</v>
      </c>
      <c r="K5515" t="s">
        <v>14205</v>
      </c>
      <c r="L5515" t="s">
        <v>14151</v>
      </c>
      <c r="M5515">
        <v>8</v>
      </c>
      <c r="N5515">
        <v>4</v>
      </c>
      <c r="O5515" t="s">
        <v>20</v>
      </c>
      <c r="P5515" t="s">
        <v>27</v>
      </c>
    </row>
    <row r="5516" spans="1:16" x14ac:dyDescent="0.3">
      <c r="A5516" t="s">
        <v>28</v>
      </c>
      <c r="B5516" t="s">
        <v>17</v>
      </c>
      <c r="C5516" t="s">
        <v>159</v>
      </c>
      <c r="D5516" t="s">
        <v>3203</v>
      </c>
      <c r="E5516" t="s">
        <v>20</v>
      </c>
      <c r="F5516" t="s">
        <v>21</v>
      </c>
      <c r="G5516">
        <v>2</v>
      </c>
      <c r="H5516" t="s">
        <v>12973</v>
      </c>
      <c r="I5516" t="s">
        <v>14206</v>
      </c>
      <c r="J5516" t="s">
        <v>7100</v>
      </c>
      <c r="K5516" t="s">
        <v>14207</v>
      </c>
      <c r="L5516" t="s">
        <v>14151</v>
      </c>
      <c r="M5516">
        <v>8</v>
      </c>
      <c r="N5516">
        <v>4</v>
      </c>
      <c r="O5516" t="s">
        <v>20</v>
      </c>
      <c r="P5516" t="s">
        <v>27</v>
      </c>
    </row>
    <row r="5517" spans="1:16" x14ac:dyDescent="0.3">
      <c r="A5517" t="s">
        <v>28</v>
      </c>
      <c r="B5517" t="s">
        <v>17</v>
      </c>
      <c r="C5517" t="s">
        <v>159</v>
      </c>
      <c r="D5517" t="s">
        <v>3203</v>
      </c>
      <c r="E5517" t="s">
        <v>20</v>
      </c>
      <c r="F5517" t="s">
        <v>21</v>
      </c>
      <c r="G5517">
        <v>2</v>
      </c>
      <c r="H5517" t="s">
        <v>12973</v>
      </c>
      <c r="I5517" t="s">
        <v>14208</v>
      </c>
      <c r="J5517" t="s">
        <v>14209</v>
      </c>
      <c r="K5517" t="s">
        <v>14210</v>
      </c>
      <c r="L5517" t="s">
        <v>14151</v>
      </c>
      <c r="M5517">
        <v>8</v>
      </c>
      <c r="N5517">
        <v>4</v>
      </c>
      <c r="O5517" t="s">
        <v>20</v>
      </c>
      <c r="P5517" t="s">
        <v>27</v>
      </c>
    </row>
    <row r="5518" spans="1:16" x14ac:dyDescent="0.3">
      <c r="A5518" t="s">
        <v>28</v>
      </c>
      <c r="B5518" t="s">
        <v>17</v>
      </c>
      <c r="C5518" t="s">
        <v>159</v>
      </c>
      <c r="D5518" t="s">
        <v>3203</v>
      </c>
      <c r="E5518" t="s">
        <v>20</v>
      </c>
      <c r="F5518" t="s">
        <v>21</v>
      </c>
      <c r="G5518">
        <v>2</v>
      </c>
      <c r="H5518" t="s">
        <v>12973</v>
      </c>
      <c r="I5518" t="s">
        <v>14211</v>
      </c>
      <c r="J5518" t="s">
        <v>14212</v>
      </c>
      <c r="K5518" t="s">
        <v>1534</v>
      </c>
      <c r="L5518" t="s">
        <v>14151</v>
      </c>
      <c r="M5518">
        <v>8</v>
      </c>
      <c r="N5518">
        <v>4</v>
      </c>
      <c r="O5518" t="s">
        <v>20</v>
      </c>
      <c r="P5518" t="s">
        <v>27</v>
      </c>
    </row>
    <row r="5519" spans="1:16" x14ac:dyDescent="0.3">
      <c r="A5519" t="s">
        <v>28</v>
      </c>
      <c r="B5519" t="s">
        <v>17</v>
      </c>
      <c r="C5519" t="s">
        <v>159</v>
      </c>
      <c r="D5519" t="s">
        <v>3203</v>
      </c>
      <c r="E5519" t="s">
        <v>20</v>
      </c>
      <c r="F5519" t="s">
        <v>21</v>
      </c>
      <c r="G5519">
        <v>2</v>
      </c>
      <c r="H5519" t="s">
        <v>12973</v>
      </c>
      <c r="I5519" t="s">
        <v>14213</v>
      </c>
      <c r="J5519" t="s">
        <v>6716</v>
      </c>
      <c r="K5519" t="s">
        <v>14214</v>
      </c>
      <c r="L5519" t="s">
        <v>14172</v>
      </c>
      <c r="M5519">
        <v>8</v>
      </c>
      <c r="N5519">
        <v>4</v>
      </c>
      <c r="O5519" t="s">
        <v>20</v>
      </c>
      <c r="P5519" t="s">
        <v>27</v>
      </c>
    </row>
    <row r="5520" spans="1:16" x14ac:dyDescent="0.3">
      <c r="A5520" t="s">
        <v>28</v>
      </c>
      <c r="B5520" t="s">
        <v>17</v>
      </c>
      <c r="C5520" t="s">
        <v>159</v>
      </c>
      <c r="D5520" t="s">
        <v>3203</v>
      </c>
      <c r="E5520" t="s">
        <v>20</v>
      </c>
      <c r="F5520" t="s">
        <v>21</v>
      </c>
      <c r="G5520">
        <v>2</v>
      </c>
      <c r="H5520" t="s">
        <v>12973</v>
      </c>
      <c r="I5520" t="s">
        <v>14215</v>
      </c>
      <c r="J5520" t="s">
        <v>14216</v>
      </c>
      <c r="K5520" t="s">
        <v>14217</v>
      </c>
      <c r="L5520" t="s">
        <v>14172</v>
      </c>
      <c r="M5520">
        <v>8</v>
      </c>
      <c r="N5520">
        <v>4</v>
      </c>
      <c r="O5520" t="s">
        <v>20</v>
      </c>
      <c r="P5520" t="s">
        <v>27</v>
      </c>
    </row>
    <row r="5521" spans="1:16" x14ac:dyDescent="0.3">
      <c r="A5521" t="s">
        <v>28</v>
      </c>
      <c r="B5521" t="s">
        <v>17</v>
      </c>
      <c r="C5521" t="s">
        <v>159</v>
      </c>
      <c r="D5521" t="s">
        <v>3203</v>
      </c>
      <c r="E5521" t="s">
        <v>20</v>
      </c>
      <c r="F5521" t="s">
        <v>21</v>
      </c>
      <c r="G5521">
        <v>2</v>
      </c>
      <c r="H5521" t="s">
        <v>12973</v>
      </c>
      <c r="I5521" t="s">
        <v>14218</v>
      </c>
      <c r="J5521" t="s">
        <v>14219</v>
      </c>
      <c r="K5521" t="s">
        <v>14220</v>
      </c>
      <c r="L5521" t="s">
        <v>14151</v>
      </c>
      <c r="M5521">
        <v>8</v>
      </c>
      <c r="N5521">
        <v>4</v>
      </c>
      <c r="O5521" t="s">
        <v>20</v>
      </c>
      <c r="P5521" t="s">
        <v>27</v>
      </c>
    </row>
    <row r="5522" spans="1:16" x14ac:dyDescent="0.3">
      <c r="A5522" t="s">
        <v>28</v>
      </c>
      <c r="B5522" t="s">
        <v>17</v>
      </c>
      <c r="C5522" t="s">
        <v>159</v>
      </c>
      <c r="D5522" t="s">
        <v>3203</v>
      </c>
      <c r="E5522" t="s">
        <v>20</v>
      </c>
      <c r="F5522" t="s">
        <v>21</v>
      </c>
      <c r="G5522">
        <v>2</v>
      </c>
      <c r="H5522" t="s">
        <v>12973</v>
      </c>
      <c r="I5522" t="s">
        <v>14221</v>
      </c>
      <c r="J5522" t="s">
        <v>14222</v>
      </c>
      <c r="K5522" t="s">
        <v>14223</v>
      </c>
      <c r="L5522" t="s">
        <v>14151</v>
      </c>
      <c r="M5522">
        <v>8</v>
      </c>
      <c r="N5522">
        <v>4</v>
      </c>
      <c r="O5522" t="s">
        <v>20</v>
      </c>
      <c r="P5522" t="s">
        <v>27</v>
      </c>
    </row>
    <row r="5523" spans="1:16" x14ac:dyDescent="0.3">
      <c r="A5523" t="s">
        <v>28</v>
      </c>
      <c r="B5523" t="s">
        <v>17</v>
      </c>
      <c r="C5523" t="s">
        <v>159</v>
      </c>
      <c r="D5523" t="s">
        <v>3203</v>
      </c>
      <c r="E5523" t="s">
        <v>20</v>
      </c>
      <c r="F5523" t="s">
        <v>21</v>
      </c>
      <c r="G5523">
        <v>2</v>
      </c>
      <c r="H5523" t="s">
        <v>12973</v>
      </c>
      <c r="I5523" t="s">
        <v>14224</v>
      </c>
      <c r="J5523" t="s">
        <v>8118</v>
      </c>
      <c r="K5523" t="s">
        <v>14225</v>
      </c>
      <c r="L5523" t="s">
        <v>14151</v>
      </c>
      <c r="M5523">
        <v>8</v>
      </c>
      <c r="N5523">
        <v>4</v>
      </c>
      <c r="O5523" t="s">
        <v>20</v>
      </c>
      <c r="P5523" t="s">
        <v>27</v>
      </c>
    </row>
    <row r="5524" spans="1:16" x14ac:dyDescent="0.3">
      <c r="A5524" t="s">
        <v>28</v>
      </c>
      <c r="B5524" t="s">
        <v>17</v>
      </c>
      <c r="C5524" t="s">
        <v>159</v>
      </c>
      <c r="D5524" t="s">
        <v>3203</v>
      </c>
      <c r="E5524" t="s">
        <v>20</v>
      </c>
      <c r="F5524" t="s">
        <v>21</v>
      </c>
      <c r="G5524">
        <v>2</v>
      </c>
      <c r="H5524" t="s">
        <v>12973</v>
      </c>
      <c r="I5524" t="s">
        <v>14226</v>
      </c>
      <c r="J5524" t="s">
        <v>8130</v>
      </c>
      <c r="K5524" t="s">
        <v>14227</v>
      </c>
      <c r="L5524" t="s">
        <v>14151</v>
      </c>
      <c r="M5524">
        <v>8</v>
      </c>
      <c r="N5524">
        <v>4</v>
      </c>
      <c r="O5524" t="s">
        <v>20</v>
      </c>
      <c r="P5524" t="s">
        <v>27</v>
      </c>
    </row>
    <row r="5525" spans="1:16" x14ac:dyDescent="0.3">
      <c r="A5525" t="s">
        <v>28</v>
      </c>
      <c r="B5525" t="s">
        <v>17</v>
      </c>
      <c r="C5525" t="s">
        <v>159</v>
      </c>
      <c r="D5525" t="s">
        <v>3203</v>
      </c>
      <c r="E5525" t="s">
        <v>20</v>
      </c>
      <c r="F5525" t="s">
        <v>21</v>
      </c>
      <c r="G5525">
        <v>2</v>
      </c>
      <c r="H5525" t="s">
        <v>12973</v>
      </c>
      <c r="I5525" t="s">
        <v>14228</v>
      </c>
      <c r="J5525" t="s">
        <v>698</v>
      </c>
      <c r="K5525" t="s">
        <v>14229</v>
      </c>
      <c r="L5525" t="s">
        <v>14151</v>
      </c>
      <c r="M5525">
        <v>8</v>
      </c>
      <c r="N5525">
        <v>4</v>
      </c>
      <c r="O5525" t="s">
        <v>20</v>
      </c>
      <c r="P5525" t="s">
        <v>27</v>
      </c>
    </row>
    <row r="5526" spans="1:16" x14ac:dyDescent="0.3">
      <c r="A5526" t="s">
        <v>28</v>
      </c>
      <c r="B5526" t="s">
        <v>17</v>
      </c>
      <c r="C5526" t="s">
        <v>159</v>
      </c>
      <c r="D5526" t="s">
        <v>3203</v>
      </c>
      <c r="E5526" t="s">
        <v>20</v>
      </c>
      <c r="F5526" t="s">
        <v>21</v>
      </c>
      <c r="G5526">
        <v>2</v>
      </c>
      <c r="H5526" t="s">
        <v>12973</v>
      </c>
      <c r="I5526" t="s">
        <v>14230</v>
      </c>
      <c r="J5526" t="s">
        <v>8822</v>
      </c>
      <c r="K5526" t="s">
        <v>14231</v>
      </c>
      <c r="L5526" t="s">
        <v>14172</v>
      </c>
      <c r="M5526">
        <v>8</v>
      </c>
      <c r="N5526">
        <v>4</v>
      </c>
      <c r="O5526" t="s">
        <v>20</v>
      </c>
      <c r="P5526" t="s">
        <v>27</v>
      </c>
    </row>
    <row r="5527" spans="1:16" x14ac:dyDescent="0.3">
      <c r="A5527" t="s">
        <v>28</v>
      </c>
      <c r="B5527" t="s">
        <v>17</v>
      </c>
      <c r="C5527" t="s">
        <v>159</v>
      </c>
      <c r="D5527" t="s">
        <v>3203</v>
      </c>
      <c r="E5527" t="s">
        <v>20</v>
      </c>
      <c r="F5527" t="s">
        <v>21</v>
      </c>
      <c r="G5527">
        <v>2</v>
      </c>
      <c r="H5527" t="s">
        <v>12973</v>
      </c>
      <c r="I5527" t="s">
        <v>14232</v>
      </c>
      <c r="J5527" t="s">
        <v>13941</v>
      </c>
      <c r="K5527" t="s">
        <v>14233</v>
      </c>
      <c r="L5527" t="s">
        <v>14151</v>
      </c>
      <c r="M5527">
        <v>8</v>
      </c>
      <c r="N5527">
        <v>4</v>
      </c>
      <c r="O5527" t="s">
        <v>20</v>
      </c>
      <c r="P5527" t="s">
        <v>27</v>
      </c>
    </row>
    <row r="5528" spans="1:16" x14ac:dyDescent="0.3">
      <c r="A5528" t="s">
        <v>28</v>
      </c>
      <c r="B5528" t="s">
        <v>17</v>
      </c>
      <c r="C5528" t="s">
        <v>159</v>
      </c>
      <c r="D5528" t="s">
        <v>3203</v>
      </c>
      <c r="E5528" t="s">
        <v>20</v>
      </c>
      <c r="F5528" t="s">
        <v>21</v>
      </c>
      <c r="G5528">
        <v>2</v>
      </c>
      <c r="H5528" t="s">
        <v>12973</v>
      </c>
      <c r="I5528" t="s">
        <v>14234</v>
      </c>
      <c r="J5528" t="s">
        <v>14235</v>
      </c>
      <c r="K5528" t="s">
        <v>8645</v>
      </c>
      <c r="L5528" t="s">
        <v>14172</v>
      </c>
      <c r="M5528">
        <v>8</v>
      </c>
      <c r="N5528">
        <v>4</v>
      </c>
      <c r="O5528" t="s">
        <v>20</v>
      </c>
      <c r="P5528" t="s">
        <v>27</v>
      </c>
    </row>
    <row r="5529" spans="1:16" x14ac:dyDescent="0.3">
      <c r="A5529" t="s">
        <v>28</v>
      </c>
      <c r="B5529" t="s">
        <v>17</v>
      </c>
      <c r="C5529" t="s">
        <v>159</v>
      </c>
      <c r="D5529" t="s">
        <v>3203</v>
      </c>
      <c r="E5529" t="s">
        <v>20</v>
      </c>
      <c r="F5529" t="s">
        <v>21</v>
      </c>
      <c r="G5529">
        <v>2</v>
      </c>
      <c r="H5529" t="s">
        <v>12973</v>
      </c>
      <c r="I5529" t="s">
        <v>14236</v>
      </c>
      <c r="J5529" t="s">
        <v>14237</v>
      </c>
      <c r="K5529" t="s">
        <v>14238</v>
      </c>
      <c r="L5529" t="s">
        <v>14151</v>
      </c>
      <c r="M5529">
        <v>8</v>
      </c>
      <c r="N5529">
        <v>4</v>
      </c>
      <c r="O5529" t="s">
        <v>20</v>
      </c>
      <c r="P5529" t="s">
        <v>27</v>
      </c>
    </row>
    <row r="5530" spans="1:16" x14ac:dyDescent="0.3">
      <c r="A5530" t="s">
        <v>28</v>
      </c>
      <c r="B5530" t="s">
        <v>17</v>
      </c>
      <c r="C5530" t="s">
        <v>159</v>
      </c>
      <c r="D5530" t="s">
        <v>3203</v>
      </c>
      <c r="E5530" t="s">
        <v>20</v>
      </c>
      <c r="F5530" t="s">
        <v>21</v>
      </c>
      <c r="G5530">
        <v>2</v>
      </c>
      <c r="H5530" t="s">
        <v>12973</v>
      </c>
      <c r="I5530" t="s">
        <v>14239</v>
      </c>
      <c r="J5530" t="s">
        <v>14240</v>
      </c>
      <c r="K5530" t="s">
        <v>14241</v>
      </c>
      <c r="L5530" t="s">
        <v>14172</v>
      </c>
      <c r="M5530">
        <v>8</v>
      </c>
      <c r="N5530">
        <v>4</v>
      </c>
      <c r="O5530" t="s">
        <v>20</v>
      </c>
      <c r="P5530" t="s">
        <v>27</v>
      </c>
    </row>
    <row r="5531" spans="1:16" x14ac:dyDescent="0.3">
      <c r="A5531" t="s">
        <v>28</v>
      </c>
      <c r="B5531" t="s">
        <v>17</v>
      </c>
      <c r="C5531" t="s">
        <v>159</v>
      </c>
      <c r="D5531" t="s">
        <v>3203</v>
      </c>
      <c r="E5531" t="s">
        <v>20</v>
      </c>
      <c r="F5531" t="s">
        <v>21</v>
      </c>
      <c r="G5531">
        <v>2</v>
      </c>
      <c r="H5531" t="s">
        <v>12973</v>
      </c>
      <c r="I5531" t="s">
        <v>14242</v>
      </c>
      <c r="J5531" t="s">
        <v>14243</v>
      </c>
      <c r="K5531" t="s">
        <v>14244</v>
      </c>
      <c r="L5531" t="s">
        <v>14172</v>
      </c>
      <c r="M5531">
        <v>8</v>
      </c>
      <c r="N5531">
        <v>4</v>
      </c>
      <c r="O5531" t="s">
        <v>20</v>
      </c>
      <c r="P5531" t="s">
        <v>27</v>
      </c>
    </row>
    <row r="5532" spans="1:16" x14ac:dyDescent="0.3">
      <c r="A5532" t="s">
        <v>28</v>
      </c>
      <c r="B5532" t="s">
        <v>17</v>
      </c>
      <c r="C5532" t="s">
        <v>159</v>
      </c>
      <c r="D5532" t="s">
        <v>3203</v>
      </c>
      <c r="E5532" t="s">
        <v>20</v>
      </c>
      <c r="F5532" t="s">
        <v>21</v>
      </c>
      <c r="G5532">
        <v>2</v>
      </c>
      <c r="H5532" t="s">
        <v>12973</v>
      </c>
      <c r="I5532" t="s">
        <v>14245</v>
      </c>
      <c r="J5532" t="s">
        <v>14246</v>
      </c>
      <c r="K5532" t="s">
        <v>13221</v>
      </c>
      <c r="L5532" t="s">
        <v>14151</v>
      </c>
      <c r="M5532">
        <v>8</v>
      </c>
      <c r="N5532">
        <v>4</v>
      </c>
      <c r="O5532" t="s">
        <v>20</v>
      </c>
      <c r="P5532" t="s">
        <v>27</v>
      </c>
    </row>
    <row r="5533" spans="1:16" x14ac:dyDescent="0.3">
      <c r="A5533" t="s">
        <v>28</v>
      </c>
      <c r="B5533" t="s">
        <v>17</v>
      </c>
      <c r="C5533" t="s">
        <v>159</v>
      </c>
      <c r="D5533" t="s">
        <v>3203</v>
      </c>
      <c r="E5533" t="s">
        <v>20</v>
      </c>
      <c r="F5533" t="s">
        <v>21</v>
      </c>
      <c r="G5533">
        <v>2</v>
      </c>
      <c r="H5533" t="s">
        <v>12973</v>
      </c>
      <c r="I5533" t="s">
        <v>14247</v>
      </c>
      <c r="J5533" t="s">
        <v>6586</v>
      </c>
      <c r="K5533" t="s">
        <v>14248</v>
      </c>
      <c r="L5533" t="s">
        <v>14172</v>
      </c>
      <c r="M5533">
        <v>8</v>
      </c>
      <c r="N5533">
        <v>4</v>
      </c>
      <c r="O5533" t="s">
        <v>20</v>
      </c>
      <c r="P5533" t="s">
        <v>27</v>
      </c>
    </row>
    <row r="5534" spans="1:16" x14ac:dyDescent="0.3">
      <c r="A5534" t="s">
        <v>28</v>
      </c>
      <c r="B5534" t="s">
        <v>17</v>
      </c>
      <c r="C5534" t="s">
        <v>159</v>
      </c>
      <c r="D5534" t="s">
        <v>3203</v>
      </c>
      <c r="E5534" t="s">
        <v>20</v>
      </c>
      <c r="F5534" t="s">
        <v>21</v>
      </c>
      <c r="G5534">
        <v>2</v>
      </c>
      <c r="H5534" t="s">
        <v>12973</v>
      </c>
      <c r="I5534" t="s">
        <v>14249</v>
      </c>
      <c r="J5534" t="s">
        <v>14250</v>
      </c>
      <c r="K5534" t="s">
        <v>14251</v>
      </c>
      <c r="L5534" t="s">
        <v>14172</v>
      </c>
      <c r="M5534">
        <v>8</v>
      </c>
      <c r="N5534">
        <v>4</v>
      </c>
      <c r="O5534" t="s">
        <v>20</v>
      </c>
      <c r="P5534" t="s">
        <v>27</v>
      </c>
    </row>
    <row r="5535" spans="1:16" x14ac:dyDescent="0.3">
      <c r="A5535" t="s">
        <v>28</v>
      </c>
      <c r="B5535" t="s">
        <v>17</v>
      </c>
      <c r="C5535" t="s">
        <v>159</v>
      </c>
      <c r="D5535" t="s">
        <v>3203</v>
      </c>
      <c r="E5535" t="s">
        <v>20</v>
      </c>
      <c r="F5535" t="s">
        <v>21</v>
      </c>
      <c r="G5535">
        <v>2</v>
      </c>
      <c r="H5535" t="s">
        <v>12973</v>
      </c>
      <c r="I5535" t="s">
        <v>14252</v>
      </c>
      <c r="J5535" t="s">
        <v>5522</v>
      </c>
      <c r="K5535" t="s">
        <v>14253</v>
      </c>
      <c r="L5535" t="s">
        <v>14151</v>
      </c>
      <c r="M5535">
        <v>8</v>
      </c>
      <c r="N5535">
        <v>4</v>
      </c>
      <c r="O5535" t="s">
        <v>20</v>
      </c>
      <c r="P5535" t="s">
        <v>27</v>
      </c>
    </row>
    <row r="5536" spans="1:16" x14ac:dyDescent="0.3">
      <c r="A5536" t="s">
        <v>28</v>
      </c>
      <c r="B5536" t="s">
        <v>17</v>
      </c>
      <c r="C5536" t="s">
        <v>159</v>
      </c>
      <c r="D5536" t="s">
        <v>3203</v>
      </c>
      <c r="E5536" t="s">
        <v>20</v>
      </c>
      <c r="F5536" t="s">
        <v>21</v>
      </c>
      <c r="G5536">
        <v>2</v>
      </c>
      <c r="H5536" t="s">
        <v>12973</v>
      </c>
      <c r="I5536" t="s">
        <v>14254</v>
      </c>
      <c r="J5536" t="s">
        <v>6541</v>
      </c>
      <c r="K5536" t="s">
        <v>14255</v>
      </c>
      <c r="L5536" t="s">
        <v>14172</v>
      </c>
      <c r="M5536">
        <v>8</v>
      </c>
      <c r="N5536">
        <v>4</v>
      </c>
      <c r="O5536" t="s">
        <v>20</v>
      </c>
      <c r="P5536" t="s">
        <v>27</v>
      </c>
    </row>
    <row r="5537" spans="1:16" x14ac:dyDescent="0.3">
      <c r="A5537" t="s">
        <v>28</v>
      </c>
      <c r="B5537" t="s">
        <v>17</v>
      </c>
      <c r="C5537" t="s">
        <v>159</v>
      </c>
      <c r="D5537" t="s">
        <v>3203</v>
      </c>
      <c r="E5537" t="s">
        <v>20</v>
      </c>
      <c r="F5537" t="s">
        <v>21</v>
      </c>
      <c r="G5537">
        <v>2</v>
      </c>
      <c r="H5537" t="s">
        <v>12973</v>
      </c>
      <c r="I5537" t="s">
        <v>14256</v>
      </c>
      <c r="J5537" t="s">
        <v>14257</v>
      </c>
      <c r="K5537" t="s">
        <v>14258</v>
      </c>
      <c r="L5537" t="s">
        <v>14172</v>
      </c>
      <c r="M5537">
        <v>8</v>
      </c>
      <c r="N5537">
        <v>4</v>
      </c>
      <c r="O5537" t="s">
        <v>20</v>
      </c>
      <c r="P5537" t="s">
        <v>27</v>
      </c>
    </row>
    <row r="5538" spans="1:16" x14ac:dyDescent="0.3">
      <c r="A5538" t="s">
        <v>28</v>
      </c>
      <c r="B5538" t="s">
        <v>17</v>
      </c>
      <c r="C5538" t="s">
        <v>159</v>
      </c>
      <c r="D5538" t="s">
        <v>3203</v>
      </c>
      <c r="E5538" t="s">
        <v>20</v>
      </c>
      <c r="F5538" t="s">
        <v>21</v>
      </c>
      <c r="G5538">
        <v>2</v>
      </c>
      <c r="H5538" t="s">
        <v>12973</v>
      </c>
      <c r="I5538" t="s">
        <v>14259</v>
      </c>
      <c r="J5538" t="s">
        <v>2889</v>
      </c>
      <c r="K5538" t="s">
        <v>14260</v>
      </c>
      <c r="L5538" t="s">
        <v>14155</v>
      </c>
      <c r="M5538">
        <v>8</v>
      </c>
      <c r="N5538">
        <v>4</v>
      </c>
      <c r="O5538" t="s">
        <v>20</v>
      </c>
      <c r="P5538" t="s">
        <v>27</v>
      </c>
    </row>
    <row r="5539" spans="1:16" x14ac:dyDescent="0.3">
      <c r="A5539" t="s">
        <v>28</v>
      </c>
      <c r="B5539" t="s">
        <v>17</v>
      </c>
      <c r="C5539" t="s">
        <v>159</v>
      </c>
      <c r="D5539" t="s">
        <v>3203</v>
      </c>
      <c r="E5539" t="s">
        <v>20</v>
      </c>
      <c r="F5539" t="s">
        <v>21</v>
      </c>
      <c r="G5539">
        <v>2</v>
      </c>
      <c r="H5539" t="s">
        <v>12973</v>
      </c>
      <c r="I5539" t="s">
        <v>14261</v>
      </c>
      <c r="J5539" t="s">
        <v>833</v>
      </c>
      <c r="K5539" t="s">
        <v>14262</v>
      </c>
      <c r="L5539" t="s">
        <v>14155</v>
      </c>
      <c r="M5539">
        <v>8</v>
      </c>
      <c r="N5539">
        <v>4</v>
      </c>
      <c r="O5539" t="s">
        <v>20</v>
      </c>
      <c r="P5539" t="s">
        <v>27</v>
      </c>
    </row>
    <row r="5540" spans="1:16" x14ac:dyDescent="0.3">
      <c r="A5540" t="s">
        <v>28</v>
      </c>
      <c r="B5540" t="s">
        <v>17</v>
      </c>
      <c r="C5540" t="s">
        <v>159</v>
      </c>
      <c r="D5540" t="s">
        <v>3203</v>
      </c>
      <c r="E5540" t="s">
        <v>20</v>
      </c>
      <c r="F5540" t="s">
        <v>21</v>
      </c>
      <c r="G5540">
        <v>2</v>
      </c>
      <c r="H5540" t="s">
        <v>12973</v>
      </c>
      <c r="I5540" t="s">
        <v>14263</v>
      </c>
      <c r="J5540" t="s">
        <v>14264</v>
      </c>
      <c r="K5540" t="s">
        <v>14265</v>
      </c>
      <c r="L5540" t="s">
        <v>14155</v>
      </c>
      <c r="M5540">
        <v>8</v>
      </c>
      <c r="N5540">
        <v>4</v>
      </c>
      <c r="O5540" t="s">
        <v>20</v>
      </c>
      <c r="P5540" t="s">
        <v>27</v>
      </c>
    </row>
    <row r="5541" spans="1:16" x14ac:dyDescent="0.3">
      <c r="A5541" t="s">
        <v>28</v>
      </c>
      <c r="B5541" t="s">
        <v>17</v>
      </c>
      <c r="C5541" t="s">
        <v>159</v>
      </c>
      <c r="D5541" t="s">
        <v>3203</v>
      </c>
      <c r="E5541" t="s">
        <v>20</v>
      </c>
      <c r="F5541" t="s">
        <v>21</v>
      </c>
      <c r="G5541">
        <v>2</v>
      </c>
      <c r="H5541" t="s">
        <v>12973</v>
      </c>
      <c r="I5541" t="s">
        <v>14266</v>
      </c>
      <c r="J5541" t="s">
        <v>2139</v>
      </c>
      <c r="K5541" t="s">
        <v>14267</v>
      </c>
      <c r="L5541" t="s">
        <v>14172</v>
      </c>
      <c r="M5541">
        <v>8</v>
      </c>
      <c r="N5541">
        <v>4</v>
      </c>
      <c r="O5541" t="s">
        <v>20</v>
      </c>
      <c r="P5541" t="s">
        <v>27</v>
      </c>
    </row>
    <row r="5542" spans="1:16" x14ac:dyDescent="0.3">
      <c r="A5542" t="s">
        <v>28</v>
      </c>
      <c r="B5542" t="s">
        <v>17</v>
      </c>
      <c r="C5542" t="s">
        <v>159</v>
      </c>
      <c r="D5542" t="s">
        <v>3203</v>
      </c>
      <c r="E5542" t="s">
        <v>20</v>
      </c>
      <c r="F5542" t="s">
        <v>21</v>
      </c>
      <c r="G5542">
        <v>2</v>
      </c>
      <c r="H5542" t="s">
        <v>12973</v>
      </c>
      <c r="I5542" t="s">
        <v>14268</v>
      </c>
      <c r="J5542" t="s">
        <v>14269</v>
      </c>
      <c r="K5542" t="s">
        <v>8838</v>
      </c>
      <c r="L5542" t="s">
        <v>14151</v>
      </c>
      <c r="M5542">
        <v>8</v>
      </c>
      <c r="N5542">
        <v>4</v>
      </c>
      <c r="O5542" t="s">
        <v>20</v>
      </c>
      <c r="P5542" t="s">
        <v>27</v>
      </c>
    </row>
    <row r="5543" spans="1:16" x14ac:dyDescent="0.3">
      <c r="A5543" t="s">
        <v>28</v>
      </c>
      <c r="B5543" t="s">
        <v>17</v>
      </c>
      <c r="C5543" t="s">
        <v>159</v>
      </c>
      <c r="D5543" t="s">
        <v>3203</v>
      </c>
      <c r="E5543" t="s">
        <v>20</v>
      </c>
      <c r="F5543" t="s">
        <v>21</v>
      </c>
      <c r="G5543">
        <v>2</v>
      </c>
      <c r="H5543" t="s">
        <v>12973</v>
      </c>
      <c r="I5543" t="s">
        <v>14270</v>
      </c>
      <c r="J5543" t="s">
        <v>1351</v>
      </c>
      <c r="K5543" t="s">
        <v>1807</v>
      </c>
      <c r="L5543" t="s">
        <v>14155</v>
      </c>
      <c r="M5543">
        <v>8</v>
      </c>
      <c r="N5543">
        <v>4</v>
      </c>
      <c r="O5543" t="s">
        <v>20</v>
      </c>
      <c r="P5543" t="s">
        <v>27</v>
      </c>
    </row>
    <row r="5544" spans="1:16" x14ac:dyDescent="0.3">
      <c r="A5544" t="s">
        <v>28</v>
      </c>
      <c r="B5544" t="s">
        <v>17</v>
      </c>
      <c r="C5544" t="s">
        <v>159</v>
      </c>
      <c r="D5544" t="s">
        <v>3203</v>
      </c>
      <c r="E5544" t="s">
        <v>20</v>
      </c>
      <c r="F5544" t="s">
        <v>21</v>
      </c>
      <c r="G5544">
        <v>2</v>
      </c>
      <c r="H5544" t="s">
        <v>12973</v>
      </c>
      <c r="I5544" t="s">
        <v>14271</v>
      </c>
      <c r="J5544" t="s">
        <v>14272</v>
      </c>
      <c r="K5544" t="s">
        <v>3177</v>
      </c>
      <c r="L5544" t="s">
        <v>14155</v>
      </c>
      <c r="M5544">
        <v>8</v>
      </c>
      <c r="N5544">
        <v>4</v>
      </c>
      <c r="O5544" t="s">
        <v>20</v>
      </c>
      <c r="P5544" t="s">
        <v>27</v>
      </c>
    </row>
    <row r="5545" spans="1:16" x14ac:dyDescent="0.3">
      <c r="A5545" t="s">
        <v>28</v>
      </c>
      <c r="B5545" t="s">
        <v>17</v>
      </c>
      <c r="C5545" t="s">
        <v>159</v>
      </c>
      <c r="D5545" t="s">
        <v>3203</v>
      </c>
      <c r="E5545" t="s">
        <v>20</v>
      </c>
      <c r="F5545" t="s">
        <v>21</v>
      </c>
      <c r="G5545">
        <v>2</v>
      </c>
      <c r="H5545" t="s">
        <v>12973</v>
      </c>
      <c r="I5545" t="s">
        <v>14273</v>
      </c>
      <c r="J5545" t="s">
        <v>14274</v>
      </c>
      <c r="K5545" t="s">
        <v>9558</v>
      </c>
      <c r="L5545" t="s">
        <v>14155</v>
      </c>
      <c r="M5545">
        <v>8</v>
      </c>
      <c r="N5545">
        <v>4</v>
      </c>
      <c r="O5545" t="s">
        <v>20</v>
      </c>
      <c r="P5545" t="s">
        <v>27</v>
      </c>
    </row>
    <row r="5546" spans="1:16" x14ac:dyDescent="0.3">
      <c r="A5546" t="s">
        <v>28</v>
      </c>
      <c r="B5546" t="s">
        <v>17</v>
      </c>
      <c r="C5546" t="s">
        <v>159</v>
      </c>
      <c r="D5546" t="s">
        <v>3203</v>
      </c>
      <c r="E5546" t="s">
        <v>20</v>
      </c>
      <c r="F5546" t="s">
        <v>21</v>
      </c>
      <c r="G5546">
        <v>2</v>
      </c>
      <c r="H5546" t="s">
        <v>12973</v>
      </c>
      <c r="I5546" t="s">
        <v>14275</v>
      </c>
      <c r="J5546" t="s">
        <v>876</v>
      </c>
      <c r="K5546" t="s">
        <v>14276</v>
      </c>
      <c r="L5546" t="s">
        <v>14151</v>
      </c>
      <c r="M5546">
        <v>8</v>
      </c>
      <c r="N5546">
        <v>4</v>
      </c>
      <c r="O5546" t="s">
        <v>20</v>
      </c>
      <c r="P5546" t="s">
        <v>27</v>
      </c>
    </row>
    <row r="5547" spans="1:16" x14ac:dyDescent="0.3">
      <c r="A5547" t="s">
        <v>28</v>
      </c>
      <c r="B5547" t="s">
        <v>17</v>
      </c>
      <c r="C5547" t="s">
        <v>159</v>
      </c>
      <c r="D5547" t="s">
        <v>3203</v>
      </c>
      <c r="E5547" t="s">
        <v>20</v>
      </c>
      <c r="F5547" t="s">
        <v>21</v>
      </c>
      <c r="G5547">
        <v>2</v>
      </c>
      <c r="H5547" t="s">
        <v>12973</v>
      </c>
      <c r="I5547" t="s">
        <v>14277</v>
      </c>
      <c r="J5547" t="s">
        <v>14278</v>
      </c>
      <c r="K5547" t="s">
        <v>14279</v>
      </c>
      <c r="L5547" t="s">
        <v>14172</v>
      </c>
      <c r="M5547">
        <v>8</v>
      </c>
      <c r="N5547">
        <v>4</v>
      </c>
      <c r="O5547" t="s">
        <v>20</v>
      </c>
      <c r="P5547" t="s">
        <v>27</v>
      </c>
    </row>
    <row r="5548" spans="1:16" x14ac:dyDescent="0.3">
      <c r="A5548" t="s">
        <v>28</v>
      </c>
      <c r="B5548" t="s">
        <v>17</v>
      </c>
      <c r="C5548" t="s">
        <v>159</v>
      </c>
      <c r="D5548" t="s">
        <v>3203</v>
      </c>
      <c r="E5548" t="s">
        <v>20</v>
      </c>
      <c r="F5548" t="s">
        <v>21</v>
      </c>
      <c r="G5548">
        <v>2</v>
      </c>
      <c r="H5548" t="s">
        <v>12973</v>
      </c>
      <c r="I5548" t="s">
        <v>14280</v>
      </c>
      <c r="J5548" t="s">
        <v>14281</v>
      </c>
      <c r="K5548" t="s">
        <v>4626</v>
      </c>
      <c r="L5548" t="s">
        <v>14172</v>
      </c>
      <c r="M5548">
        <v>8</v>
      </c>
      <c r="N5548">
        <v>4</v>
      </c>
      <c r="O5548" t="s">
        <v>20</v>
      </c>
      <c r="P5548" t="s">
        <v>27</v>
      </c>
    </row>
    <row r="5549" spans="1:16" x14ac:dyDescent="0.3">
      <c r="A5549" t="s">
        <v>28</v>
      </c>
      <c r="B5549" t="s">
        <v>17</v>
      </c>
      <c r="C5549" t="s">
        <v>159</v>
      </c>
      <c r="D5549" t="s">
        <v>3203</v>
      </c>
      <c r="E5549" t="s">
        <v>20</v>
      </c>
      <c r="F5549" t="s">
        <v>21</v>
      </c>
      <c r="G5549">
        <v>2</v>
      </c>
      <c r="H5549" t="s">
        <v>12973</v>
      </c>
      <c r="I5549" t="s">
        <v>14282</v>
      </c>
      <c r="J5549" t="s">
        <v>1319</v>
      </c>
      <c r="K5549" t="s">
        <v>2709</v>
      </c>
      <c r="L5549" t="s">
        <v>14172</v>
      </c>
      <c r="M5549">
        <v>8</v>
      </c>
      <c r="N5549">
        <v>4</v>
      </c>
      <c r="O5549" t="s">
        <v>20</v>
      </c>
      <c r="P5549" t="s">
        <v>27</v>
      </c>
    </row>
    <row r="5550" spans="1:16" x14ac:dyDescent="0.3">
      <c r="A5550" t="s">
        <v>28</v>
      </c>
      <c r="B5550" t="s">
        <v>17</v>
      </c>
      <c r="C5550" t="s">
        <v>159</v>
      </c>
      <c r="D5550" t="s">
        <v>3203</v>
      </c>
      <c r="E5550" t="s">
        <v>20</v>
      </c>
      <c r="F5550" t="s">
        <v>21</v>
      </c>
      <c r="G5550">
        <v>2</v>
      </c>
      <c r="H5550" t="s">
        <v>12973</v>
      </c>
      <c r="I5550" t="s">
        <v>14283</v>
      </c>
      <c r="J5550" t="s">
        <v>959</v>
      </c>
      <c r="K5550" t="s">
        <v>14284</v>
      </c>
      <c r="L5550" t="s">
        <v>14172</v>
      </c>
      <c r="M5550">
        <v>8</v>
      </c>
      <c r="N5550">
        <v>4</v>
      </c>
      <c r="O5550" t="s">
        <v>20</v>
      </c>
      <c r="P5550" t="s">
        <v>27</v>
      </c>
    </row>
    <row r="5551" spans="1:16" x14ac:dyDescent="0.3">
      <c r="A5551" t="s">
        <v>28</v>
      </c>
      <c r="B5551" t="s">
        <v>17</v>
      </c>
      <c r="C5551" t="s">
        <v>159</v>
      </c>
      <c r="D5551" t="s">
        <v>3203</v>
      </c>
      <c r="E5551" t="s">
        <v>20</v>
      </c>
      <c r="F5551" t="s">
        <v>21</v>
      </c>
      <c r="G5551">
        <v>2</v>
      </c>
      <c r="H5551" t="s">
        <v>12973</v>
      </c>
      <c r="I5551" t="s">
        <v>14285</v>
      </c>
      <c r="J5551" t="s">
        <v>2369</v>
      </c>
      <c r="K5551" t="s">
        <v>3627</v>
      </c>
      <c r="L5551" t="s">
        <v>14151</v>
      </c>
      <c r="M5551">
        <v>8</v>
      </c>
      <c r="N5551">
        <v>4</v>
      </c>
      <c r="O5551" t="s">
        <v>20</v>
      </c>
      <c r="P5551" t="s">
        <v>27</v>
      </c>
    </row>
    <row r="5552" spans="1:16" x14ac:dyDescent="0.3">
      <c r="A5552" t="s">
        <v>28</v>
      </c>
      <c r="B5552" t="s">
        <v>17</v>
      </c>
      <c r="C5552" t="s">
        <v>159</v>
      </c>
      <c r="D5552" t="s">
        <v>3203</v>
      </c>
      <c r="E5552" t="s">
        <v>20</v>
      </c>
      <c r="F5552" t="s">
        <v>21</v>
      </c>
      <c r="G5552">
        <v>2</v>
      </c>
      <c r="H5552" t="s">
        <v>12973</v>
      </c>
      <c r="I5552" t="s">
        <v>14286</v>
      </c>
      <c r="J5552" t="s">
        <v>3804</v>
      </c>
      <c r="K5552" t="s">
        <v>14287</v>
      </c>
      <c r="L5552" t="s">
        <v>14151</v>
      </c>
      <c r="M5552">
        <v>8</v>
      </c>
      <c r="N5552">
        <v>4</v>
      </c>
      <c r="O5552" t="s">
        <v>20</v>
      </c>
      <c r="P5552" t="s">
        <v>27</v>
      </c>
    </row>
    <row r="5553" spans="1:16" x14ac:dyDescent="0.3">
      <c r="A5553" t="s">
        <v>28</v>
      </c>
      <c r="B5553" t="s">
        <v>17</v>
      </c>
      <c r="C5553" t="s">
        <v>159</v>
      </c>
      <c r="D5553" t="s">
        <v>3203</v>
      </c>
      <c r="E5553" t="s">
        <v>20</v>
      </c>
      <c r="F5553" t="s">
        <v>21</v>
      </c>
      <c r="G5553">
        <v>2</v>
      </c>
      <c r="H5553" t="s">
        <v>12973</v>
      </c>
      <c r="I5553" t="s">
        <v>14288</v>
      </c>
      <c r="J5553" t="s">
        <v>14289</v>
      </c>
      <c r="K5553" t="s">
        <v>14290</v>
      </c>
      <c r="L5553" t="s">
        <v>14172</v>
      </c>
      <c r="M5553">
        <v>8</v>
      </c>
      <c r="N5553">
        <v>4</v>
      </c>
      <c r="O5553" t="s">
        <v>20</v>
      </c>
      <c r="P5553" t="s">
        <v>27</v>
      </c>
    </row>
    <row r="5554" spans="1:16" x14ac:dyDescent="0.3">
      <c r="A5554" t="s">
        <v>28</v>
      </c>
      <c r="B5554" t="s">
        <v>17</v>
      </c>
      <c r="C5554" t="s">
        <v>159</v>
      </c>
      <c r="D5554" t="s">
        <v>3203</v>
      </c>
      <c r="E5554" t="s">
        <v>20</v>
      </c>
      <c r="F5554" t="s">
        <v>21</v>
      </c>
      <c r="G5554">
        <v>2</v>
      </c>
      <c r="H5554" t="s">
        <v>12973</v>
      </c>
      <c r="I5554" t="s">
        <v>14291</v>
      </c>
      <c r="J5554" t="s">
        <v>14292</v>
      </c>
      <c r="K5554" t="s">
        <v>3988</v>
      </c>
      <c r="L5554" t="s">
        <v>14172</v>
      </c>
      <c r="M5554">
        <v>8</v>
      </c>
      <c r="N5554">
        <v>4</v>
      </c>
      <c r="O5554" t="s">
        <v>20</v>
      </c>
      <c r="P5554" t="s">
        <v>27</v>
      </c>
    </row>
    <row r="5555" spans="1:16" x14ac:dyDescent="0.3">
      <c r="A5555" t="s">
        <v>28</v>
      </c>
      <c r="B5555" t="s">
        <v>17</v>
      </c>
      <c r="C5555" t="s">
        <v>159</v>
      </c>
      <c r="D5555" t="s">
        <v>3203</v>
      </c>
      <c r="E5555" t="s">
        <v>20</v>
      </c>
      <c r="F5555" t="s">
        <v>21</v>
      </c>
      <c r="G5555">
        <v>2</v>
      </c>
      <c r="H5555" t="s">
        <v>12973</v>
      </c>
      <c r="I5555" t="s">
        <v>14293</v>
      </c>
      <c r="J5555" t="s">
        <v>10026</v>
      </c>
      <c r="K5555" t="s">
        <v>14294</v>
      </c>
      <c r="L5555" t="s">
        <v>14155</v>
      </c>
      <c r="M5555">
        <v>8</v>
      </c>
      <c r="N5555">
        <v>4</v>
      </c>
      <c r="O5555" t="s">
        <v>20</v>
      </c>
      <c r="P5555" t="s">
        <v>27</v>
      </c>
    </row>
    <row r="5556" spans="1:16" x14ac:dyDescent="0.3">
      <c r="A5556" t="s">
        <v>28</v>
      </c>
      <c r="B5556" t="s">
        <v>17</v>
      </c>
      <c r="C5556" t="s">
        <v>159</v>
      </c>
      <c r="D5556" t="s">
        <v>3203</v>
      </c>
      <c r="E5556" t="s">
        <v>20</v>
      </c>
      <c r="F5556" t="s">
        <v>21</v>
      </c>
      <c r="G5556">
        <v>2</v>
      </c>
      <c r="H5556" t="s">
        <v>12973</v>
      </c>
      <c r="I5556" t="s">
        <v>14295</v>
      </c>
      <c r="J5556" t="s">
        <v>14296</v>
      </c>
      <c r="K5556" t="s">
        <v>931</v>
      </c>
      <c r="L5556" t="s">
        <v>14151</v>
      </c>
      <c r="M5556">
        <v>8</v>
      </c>
      <c r="N5556">
        <v>4</v>
      </c>
      <c r="O5556" t="s">
        <v>20</v>
      </c>
      <c r="P5556" t="s">
        <v>27</v>
      </c>
    </row>
    <row r="5557" spans="1:16" x14ac:dyDescent="0.3">
      <c r="A5557" t="s">
        <v>28</v>
      </c>
      <c r="B5557" t="s">
        <v>17</v>
      </c>
      <c r="C5557" t="s">
        <v>159</v>
      </c>
      <c r="D5557" t="s">
        <v>3203</v>
      </c>
      <c r="E5557" t="s">
        <v>20</v>
      </c>
      <c r="F5557" t="s">
        <v>21</v>
      </c>
      <c r="G5557">
        <v>2</v>
      </c>
      <c r="H5557" t="s">
        <v>12973</v>
      </c>
      <c r="I5557" t="s">
        <v>14297</v>
      </c>
      <c r="J5557" t="s">
        <v>14298</v>
      </c>
      <c r="K5557" t="s">
        <v>14299</v>
      </c>
      <c r="L5557" t="s">
        <v>14151</v>
      </c>
      <c r="M5557">
        <v>8</v>
      </c>
      <c r="N5557">
        <v>4</v>
      </c>
      <c r="O5557" t="s">
        <v>20</v>
      </c>
      <c r="P5557" t="s">
        <v>27</v>
      </c>
    </row>
    <row r="5558" spans="1:16" x14ac:dyDescent="0.3">
      <c r="A5558" t="s">
        <v>28</v>
      </c>
      <c r="B5558" t="s">
        <v>17</v>
      </c>
      <c r="C5558" t="s">
        <v>159</v>
      </c>
      <c r="D5558" t="s">
        <v>3203</v>
      </c>
      <c r="E5558" t="s">
        <v>20</v>
      </c>
      <c r="F5558" t="s">
        <v>21</v>
      </c>
      <c r="G5558">
        <v>2</v>
      </c>
      <c r="H5558" t="s">
        <v>12973</v>
      </c>
      <c r="I5558" t="s">
        <v>14300</v>
      </c>
      <c r="J5558" t="s">
        <v>6892</v>
      </c>
      <c r="K5558" t="s">
        <v>14301</v>
      </c>
      <c r="L5558" t="s">
        <v>14172</v>
      </c>
      <c r="M5558">
        <v>8</v>
      </c>
      <c r="N5558">
        <v>4</v>
      </c>
      <c r="O5558" t="s">
        <v>20</v>
      </c>
      <c r="P5558" t="s">
        <v>27</v>
      </c>
    </row>
    <row r="5559" spans="1:16" x14ac:dyDescent="0.3">
      <c r="A5559" t="s">
        <v>28</v>
      </c>
      <c r="B5559" t="s">
        <v>17</v>
      </c>
      <c r="C5559" t="s">
        <v>159</v>
      </c>
      <c r="D5559" t="s">
        <v>3203</v>
      </c>
      <c r="E5559" t="s">
        <v>20</v>
      </c>
      <c r="F5559" t="s">
        <v>21</v>
      </c>
      <c r="G5559">
        <v>2</v>
      </c>
      <c r="H5559" t="s">
        <v>12973</v>
      </c>
      <c r="I5559" t="s">
        <v>14302</v>
      </c>
      <c r="J5559" t="s">
        <v>1295</v>
      </c>
      <c r="K5559" t="s">
        <v>14303</v>
      </c>
      <c r="L5559" t="s">
        <v>14172</v>
      </c>
      <c r="M5559">
        <v>8</v>
      </c>
      <c r="N5559">
        <v>4</v>
      </c>
      <c r="O5559" t="s">
        <v>20</v>
      </c>
      <c r="P5559" t="s">
        <v>27</v>
      </c>
    </row>
    <row r="5560" spans="1:16" x14ac:dyDescent="0.3">
      <c r="A5560" t="s">
        <v>28</v>
      </c>
      <c r="B5560" t="s">
        <v>17</v>
      </c>
      <c r="C5560" t="s">
        <v>159</v>
      </c>
      <c r="D5560" t="s">
        <v>3203</v>
      </c>
      <c r="E5560" t="s">
        <v>20</v>
      </c>
      <c r="F5560" t="s">
        <v>21</v>
      </c>
      <c r="G5560">
        <v>2</v>
      </c>
      <c r="H5560" t="s">
        <v>12973</v>
      </c>
      <c r="I5560" t="s">
        <v>14304</v>
      </c>
      <c r="J5560" t="s">
        <v>14305</v>
      </c>
      <c r="K5560" t="s">
        <v>14306</v>
      </c>
      <c r="L5560" t="s">
        <v>14172</v>
      </c>
      <c r="M5560">
        <v>8</v>
      </c>
      <c r="N5560">
        <v>4</v>
      </c>
      <c r="O5560" t="s">
        <v>20</v>
      </c>
      <c r="P5560" t="s">
        <v>27</v>
      </c>
    </row>
    <row r="5561" spans="1:16" x14ac:dyDescent="0.3">
      <c r="A5561" t="s">
        <v>28</v>
      </c>
      <c r="B5561" t="s">
        <v>17</v>
      </c>
      <c r="C5561" t="s">
        <v>159</v>
      </c>
      <c r="D5561" t="s">
        <v>3203</v>
      </c>
      <c r="E5561" t="s">
        <v>20</v>
      </c>
      <c r="F5561" t="s">
        <v>21</v>
      </c>
      <c r="G5561">
        <v>2</v>
      </c>
      <c r="H5561" t="s">
        <v>12973</v>
      </c>
      <c r="I5561" t="s">
        <v>14307</v>
      </c>
      <c r="J5561" t="s">
        <v>14308</v>
      </c>
      <c r="K5561" t="s">
        <v>14309</v>
      </c>
      <c r="L5561" t="s">
        <v>14155</v>
      </c>
      <c r="M5561">
        <v>8</v>
      </c>
      <c r="N5561">
        <v>4</v>
      </c>
      <c r="O5561" t="s">
        <v>20</v>
      </c>
      <c r="P5561" t="s">
        <v>27</v>
      </c>
    </row>
    <row r="5562" spans="1:16" x14ac:dyDescent="0.3">
      <c r="A5562" t="s">
        <v>28</v>
      </c>
      <c r="B5562" t="s">
        <v>17</v>
      </c>
      <c r="C5562" t="s">
        <v>45</v>
      </c>
      <c r="D5562" t="s">
        <v>46</v>
      </c>
      <c r="E5562" t="s">
        <v>20</v>
      </c>
      <c r="F5562" t="s">
        <v>21</v>
      </c>
      <c r="G5562">
        <v>2</v>
      </c>
      <c r="H5562" t="s">
        <v>12973</v>
      </c>
      <c r="I5562" t="s">
        <v>14310</v>
      </c>
      <c r="J5562" t="s">
        <v>3116</v>
      </c>
      <c r="K5562" t="s">
        <v>14311</v>
      </c>
      <c r="L5562" t="s">
        <v>14312</v>
      </c>
      <c r="M5562">
        <v>8</v>
      </c>
      <c r="N5562">
        <v>4</v>
      </c>
      <c r="O5562" t="s">
        <v>20</v>
      </c>
      <c r="P5562" t="s">
        <v>27</v>
      </c>
    </row>
    <row r="5563" spans="1:16" x14ac:dyDescent="0.3">
      <c r="A5563" t="s">
        <v>28</v>
      </c>
      <c r="B5563" t="s">
        <v>17</v>
      </c>
      <c r="C5563" t="s">
        <v>45</v>
      </c>
      <c r="D5563" t="s">
        <v>46</v>
      </c>
      <c r="E5563" t="s">
        <v>20</v>
      </c>
      <c r="F5563" t="s">
        <v>21</v>
      </c>
      <c r="G5563">
        <v>2</v>
      </c>
      <c r="H5563" t="s">
        <v>12973</v>
      </c>
      <c r="I5563" t="s">
        <v>14313</v>
      </c>
      <c r="J5563" t="s">
        <v>14314</v>
      </c>
      <c r="K5563" t="s">
        <v>14315</v>
      </c>
      <c r="L5563" t="s">
        <v>14316</v>
      </c>
      <c r="M5563">
        <v>8</v>
      </c>
      <c r="N5563">
        <v>4</v>
      </c>
      <c r="O5563" t="s">
        <v>20</v>
      </c>
      <c r="P5563" t="s">
        <v>27</v>
      </c>
    </row>
    <row r="5564" spans="1:16" x14ac:dyDescent="0.3">
      <c r="A5564" t="s">
        <v>28</v>
      </c>
      <c r="B5564" t="s">
        <v>17</v>
      </c>
      <c r="C5564" t="s">
        <v>45</v>
      </c>
      <c r="D5564" t="s">
        <v>46</v>
      </c>
      <c r="E5564" t="s">
        <v>20</v>
      </c>
      <c r="F5564" t="s">
        <v>21</v>
      </c>
      <c r="G5564">
        <v>2</v>
      </c>
      <c r="H5564" t="s">
        <v>12973</v>
      </c>
      <c r="I5564" t="s">
        <v>14317</v>
      </c>
      <c r="J5564" t="s">
        <v>14318</v>
      </c>
      <c r="K5564" t="s">
        <v>14319</v>
      </c>
      <c r="L5564" t="s">
        <v>14316</v>
      </c>
      <c r="M5564">
        <v>8</v>
      </c>
      <c r="N5564">
        <v>4</v>
      </c>
      <c r="O5564" t="s">
        <v>20</v>
      </c>
      <c r="P5564" t="s">
        <v>27</v>
      </c>
    </row>
    <row r="5565" spans="1:16" x14ac:dyDescent="0.3">
      <c r="A5565" t="s">
        <v>28</v>
      </c>
      <c r="B5565" t="s">
        <v>17</v>
      </c>
      <c r="C5565" t="s">
        <v>45</v>
      </c>
      <c r="D5565" t="s">
        <v>46</v>
      </c>
      <c r="E5565" t="s">
        <v>20</v>
      </c>
      <c r="F5565" t="s">
        <v>21</v>
      </c>
      <c r="G5565">
        <v>2</v>
      </c>
      <c r="H5565" t="s">
        <v>12973</v>
      </c>
      <c r="I5565" t="s">
        <v>14320</v>
      </c>
      <c r="J5565" t="s">
        <v>14321</v>
      </c>
      <c r="K5565" t="s">
        <v>14322</v>
      </c>
      <c r="L5565" t="s">
        <v>14323</v>
      </c>
      <c r="M5565">
        <v>8</v>
      </c>
      <c r="N5565">
        <v>4</v>
      </c>
      <c r="O5565" t="s">
        <v>20</v>
      </c>
      <c r="P5565" t="s">
        <v>27</v>
      </c>
    </row>
    <row r="5566" spans="1:16" x14ac:dyDescent="0.3">
      <c r="A5566" t="s">
        <v>28</v>
      </c>
      <c r="B5566" t="s">
        <v>17</v>
      </c>
      <c r="C5566" t="s">
        <v>45</v>
      </c>
      <c r="D5566" t="s">
        <v>46</v>
      </c>
      <c r="E5566" t="s">
        <v>20</v>
      </c>
      <c r="F5566" t="s">
        <v>21</v>
      </c>
      <c r="G5566">
        <v>2</v>
      </c>
      <c r="H5566" t="s">
        <v>12973</v>
      </c>
      <c r="I5566" t="s">
        <v>14324</v>
      </c>
      <c r="J5566" t="s">
        <v>14325</v>
      </c>
      <c r="K5566" t="s">
        <v>14326</v>
      </c>
      <c r="L5566" t="s">
        <v>14316</v>
      </c>
      <c r="M5566">
        <v>8</v>
      </c>
      <c r="N5566">
        <v>4</v>
      </c>
      <c r="O5566" t="s">
        <v>20</v>
      </c>
      <c r="P5566" t="s">
        <v>27</v>
      </c>
    </row>
    <row r="5567" spans="1:16" x14ac:dyDescent="0.3">
      <c r="A5567" t="s">
        <v>28</v>
      </c>
      <c r="B5567" t="s">
        <v>17</v>
      </c>
      <c r="C5567" t="s">
        <v>45</v>
      </c>
      <c r="D5567" t="s">
        <v>46</v>
      </c>
      <c r="E5567" t="s">
        <v>20</v>
      </c>
      <c r="F5567" t="s">
        <v>21</v>
      </c>
      <c r="G5567">
        <v>2</v>
      </c>
      <c r="H5567" t="s">
        <v>12973</v>
      </c>
      <c r="I5567" t="s">
        <v>14327</v>
      </c>
      <c r="J5567" t="s">
        <v>14328</v>
      </c>
      <c r="K5567" t="s">
        <v>7509</v>
      </c>
      <c r="L5567" t="s">
        <v>14316</v>
      </c>
      <c r="M5567">
        <v>8</v>
      </c>
      <c r="N5567">
        <v>4</v>
      </c>
      <c r="O5567" t="s">
        <v>20</v>
      </c>
      <c r="P5567" t="s">
        <v>27</v>
      </c>
    </row>
    <row r="5568" spans="1:16" x14ac:dyDescent="0.3">
      <c r="A5568" t="s">
        <v>28</v>
      </c>
      <c r="B5568" t="s">
        <v>17</v>
      </c>
      <c r="C5568" t="s">
        <v>45</v>
      </c>
      <c r="D5568" t="s">
        <v>46</v>
      </c>
      <c r="E5568" t="s">
        <v>20</v>
      </c>
      <c r="F5568" t="s">
        <v>21</v>
      </c>
      <c r="G5568">
        <v>2</v>
      </c>
      <c r="H5568" t="s">
        <v>12973</v>
      </c>
      <c r="I5568" t="s">
        <v>14329</v>
      </c>
      <c r="J5568" t="s">
        <v>14330</v>
      </c>
      <c r="K5568" t="s">
        <v>14331</v>
      </c>
      <c r="L5568" t="s">
        <v>14316</v>
      </c>
      <c r="M5568">
        <v>8</v>
      </c>
      <c r="N5568">
        <v>4</v>
      </c>
      <c r="O5568" t="s">
        <v>20</v>
      </c>
      <c r="P5568" t="s">
        <v>27</v>
      </c>
    </row>
    <row r="5569" spans="1:16" x14ac:dyDescent="0.3">
      <c r="A5569" t="s">
        <v>28</v>
      </c>
      <c r="B5569" t="s">
        <v>17</v>
      </c>
      <c r="C5569" t="s">
        <v>45</v>
      </c>
      <c r="D5569" t="s">
        <v>46</v>
      </c>
      <c r="E5569" t="s">
        <v>20</v>
      </c>
      <c r="F5569" t="s">
        <v>21</v>
      </c>
      <c r="G5569">
        <v>2</v>
      </c>
      <c r="H5569" t="s">
        <v>12973</v>
      </c>
      <c r="I5569" t="s">
        <v>14332</v>
      </c>
      <c r="J5569" t="s">
        <v>14333</v>
      </c>
      <c r="K5569" t="s">
        <v>14334</v>
      </c>
      <c r="L5569" t="s">
        <v>14316</v>
      </c>
      <c r="M5569">
        <v>8</v>
      </c>
      <c r="N5569">
        <v>4</v>
      </c>
      <c r="O5569" t="s">
        <v>20</v>
      </c>
      <c r="P5569" t="s">
        <v>27</v>
      </c>
    </row>
    <row r="5570" spans="1:16" x14ac:dyDescent="0.3">
      <c r="A5570" t="s">
        <v>28</v>
      </c>
      <c r="B5570" t="s">
        <v>17</v>
      </c>
      <c r="C5570" t="s">
        <v>45</v>
      </c>
      <c r="D5570" t="s">
        <v>46</v>
      </c>
      <c r="E5570" t="s">
        <v>20</v>
      </c>
      <c r="F5570" t="s">
        <v>21</v>
      </c>
      <c r="G5570">
        <v>2</v>
      </c>
      <c r="H5570" t="s">
        <v>12973</v>
      </c>
      <c r="I5570" t="s">
        <v>14335</v>
      </c>
      <c r="J5570" t="s">
        <v>14336</v>
      </c>
      <c r="K5570" t="s">
        <v>14337</v>
      </c>
      <c r="L5570" t="s">
        <v>14323</v>
      </c>
      <c r="M5570">
        <v>8</v>
      </c>
      <c r="N5570">
        <v>4</v>
      </c>
      <c r="O5570" t="s">
        <v>20</v>
      </c>
      <c r="P5570" t="s">
        <v>27</v>
      </c>
    </row>
    <row r="5571" spans="1:16" x14ac:dyDescent="0.3">
      <c r="A5571" t="s">
        <v>28</v>
      </c>
      <c r="B5571" t="s">
        <v>17</v>
      </c>
      <c r="C5571" t="s">
        <v>45</v>
      </c>
      <c r="D5571" t="s">
        <v>46</v>
      </c>
      <c r="E5571" t="s">
        <v>20</v>
      </c>
      <c r="F5571" t="s">
        <v>21</v>
      </c>
      <c r="G5571">
        <v>2</v>
      </c>
      <c r="H5571" t="s">
        <v>12973</v>
      </c>
      <c r="I5571" t="s">
        <v>14338</v>
      </c>
      <c r="J5571" t="s">
        <v>4384</v>
      </c>
      <c r="K5571" t="s">
        <v>10288</v>
      </c>
      <c r="L5571" t="s">
        <v>14316</v>
      </c>
      <c r="M5571">
        <v>8</v>
      </c>
      <c r="N5571">
        <v>4</v>
      </c>
      <c r="O5571" t="s">
        <v>20</v>
      </c>
      <c r="P5571" t="s">
        <v>27</v>
      </c>
    </row>
    <row r="5572" spans="1:16" x14ac:dyDescent="0.3">
      <c r="A5572" t="s">
        <v>28</v>
      </c>
      <c r="B5572" t="s">
        <v>17</v>
      </c>
      <c r="C5572" t="s">
        <v>45</v>
      </c>
      <c r="D5572" t="s">
        <v>46</v>
      </c>
      <c r="E5572" t="s">
        <v>20</v>
      </c>
      <c r="F5572" t="s">
        <v>21</v>
      </c>
      <c r="G5572">
        <v>2</v>
      </c>
      <c r="H5572" t="s">
        <v>12973</v>
      </c>
      <c r="I5572" t="s">
        <v>14339</v>
      </c>
      <c r="J5572" t="s">
        <v>14340</v>
      </c>
      <c r="K5572" t="s">
        <v>14341</v>
      </c>
      <c r="L5572" t="s">
        <v>14316</v>
      </c>
      <c r="M5572">
        <v>8</v>
      </c>
      <c r="N5572">
        <v>4</v>
      </c>
      <c r="O5572" t="s">
        <v>20</v>
      </c>
      <c r="P5572" t="s">
        <v>27</v>
      </c>
    </row>
    <row r="5573" spans="1:16" x14ac:dyDescent="0.3">
      <c r="A5573" t="s">
        <v>28</v>
      </c>
      <c r="B5573" t="s">
        <v>17</v>
      </c>
      <c r="C5573" t="s">
        <v>159</v>
      </c>
      <c r="D5573" t="s">
        <v>335</v>
      </c>
      <c r="E5573" t="s">
        <v>20</v>
      </c>
      <c r="F5573" t="s">
        <v>21</v>
      </c>
      <c r="G5573">
        <v>2</v>
      </c>
      <c r="H5573" t="s">
        <v>12973</v>
      </c>
      <c r="I5573" t="s">
        <v>14342</v>
      </c>
      <c r="J5573" t="s">
        <v>14343</v>
      </c>
      <c r="K5573" t="s">
        <v>14344</v>
      </c>
      <c r="L5573" t="s">
        <v>14345</v>
      </c>
      <c r="M5573">
        <v>8</v>
      </c>
      <c r="N5573">
        <v>4</v>
      </c>
      <c r="O5573" t="s">
        <v>20</v>
      </c>
      <c r="P5573" t="s">
        <v>27</v>
      </c>
    </row>
    <row r="5574" spans="1:16" x14ac:dyDescent="0.3">
      <c r="A5574" t="s">
        <v>28</v>
      </c>
      <c r="B5574" t="s">
        <v>17</v>
      </c>
      <c r="C5574" t="s">
        <v>159</v>
      </c>
      <c r="D5574" t="s">
        <v>335</v>
      </c>
      <c r="E5574" t="s">
        <v>20</v>
      </c>
      <c r="F5574" t="s">
        <v>21</v>
      </c>
      <c r="G5574">
        <v>2</v>
      </c>
      <c r="H5574" t="s">
        <v>12973</v>
      </c>
      <c r="I5574" t="s">
        <v>14346</v>
      </c>
      <c r="J5574" t="s">
        <v>14347</v>
      </c>
      <c r="K5574" t="s">
        <v>14348</v>
      </c>
      <c r="L5574" t="s">
        <v>14345</v>
      </c>
      <c r="M5574">
        <v>8</v>
      </c>
      <c r="N5574">
        <v>4</v>
      </c>
      <c r="O5574" t="s">
        <v>20</v>
      </c>
      <c r="P5574" t="s">
        <v>27</v>
      </c>
    </row>
    <row r="5575" spans="1:16" x14ac:dyDescent="0.3">
      <c r="A5575" t="s">
        <v>28</v>
      </c>
      <c r="B5575" t="s">
        <v>17</v>
      </c>
      <c r="C5575" t="s">
        <v>159</v>
      </c>
      <c r="D5575" t="s">
        <v>335</v>
      </c>
      <c r="E5575" t="s">
        <v>20</v>
      </c>
      <c r="F5575" t="s">
        <v>21</v>
      </c>
      <c r="G5575">
        <v>2</v>
      </c>
      <c r="H5575" t="s">
        <v>12973</v>
      </c>
      <c r="I5575" t="s">
        <v>14349</v>
      </c>
      <c r="J5575" t="s">
        <v>4766</v>
      </c>
      <c r="K5575" t="s">
        <v>14350</v>
      </c>
      <c r="L5575" t="s">
        <v>14345</v>
      </c>
      <c r="M5575">
        <v>8</v>
      </c>
      <c r="N5575">
        <v>4</v>
      </c>
      <c r="O5575" t="s">
        <v>20</v>
      </c>
      <c r="P5575" t="s">
        <v>27</v>
      </c>
    </row>
    <row r="5576" spans="1:16" x14ac:dyDescent="0.3">
      <c r="A5576" t="s">
        <v>28</v>
      </c>
      <c r="B5576" t="s">
        <v>17</v>
      </c>
      <c r="C5576" t="s">
        <v>159</v>
      </c>
      <c r="D5576" t="s">
        <v>335</v>
      </c>
      <c r="E5576" t="s">
        <v>20</v>
      </c>
      <c r="F5576" t="s">
        <v>21</v>
      </c>
      <c r="G5576">
        <v>2</v>
      </c>
      <c r="H5576" t="s">
        <v>12973</v>
      </c>
      <c r="I5576" t="s">
        <v>14351</v>
      </c>
      <c r="J5576" t="s">
        <v>14352</v>
      </c>
      <c r="K5576" t="s">
        <v>14353</v>
      </c>
      <c r="L5576" t="s">
        <v>14345</v>
      </c>
      <c r="M5576">
        <v>8</v>
      </c>
      <c r="N5576">
        <v>4</v>
      </c>
      <c r="O5576" t="s">
        <v>20</v>
      </c>
      <c r="P5576" t="s">
        <v>27</v>
      </c>
    </row>
    <row r="5577" spans="1:16" x14ac:dyDescent="0.3">
      <c r="A5577" t="s">
        <v>28</v>
      </c>
      <c r="B5577" t="s">
        <v>17</v>
      </c>
      <c r="C5577" t="s">
        <v>159</v>
      </c>
      <c r="D5577" t="s">
        <v>335</v>
      </c>
      <c r="E5577" t="s">
        <v>20</v>
      </c>
      <c r="F5577" t="s">
        <v>21</v>
      </c>
      <c r="G5577">
        <v>2</v>
      </c>
      <c r="H5577" t="s">
        <v>12973</v>
      </c>
      <c r="I5577" t="s">
        <v>14354</v>
      </c>
      <c r="J5577" t="s">
        <v>14355</v>
      </c>
      <c r="K5577" t="s">
        <v>14356</v>
      </c>
      <c r="L5577" t="s">
        <v>14345</v>
      </c>
      <c r="M5577">
        <v>8</v>
      </c>
      <c r="N5577">
        <v>4</v>
      </c>
      <c r="O5577" t="s">
        <v>20</v>
      </c>
      <c r="P5577" t="s">
        <v>27</v>
      </c>
    </row>
    <row r="5578" spans="1:16" x14ac:dyDescent="0.3">
      <c r="A5578" t="s">
        <v>28</v>
      </c>
      <c r="B5578" t="s">
        <v>17</v>
      </c>
      <c r="C5578" t="s">
        <v>159</v>
      </c>
      <c r="D5578" t="s">
        <v>335</v>
      </c>
      <c r="E5578" t="s">
        <v>20</v>
      </c>
      <c r="F5578" t="s">
        <v>21</v>
      </c>
      <c r="G5578">
        <v>2</v>
      </c>
      <c r="H5578" t="s">
        <v>12973</v>
      </c>
      <c r="I5578" t="s">
        <v>14357</v>
      </c>
      <c r="J5578" t="s">
        <v>14358</v>
      </c>
      <c r="K5578" t="s">
        <v>14359</v>
      </c>
      <c r="L5578" t="s">
        <v>14345</v>
      </c>
      <c r="M5578">
        <v>8</v>
      </c>
      <c r="N5578">
        <v>4</v>
      </c>
      <c r="O5578" t="s">
        <v>20</v>
      </c>
      <c r="P5578" t="s">
        <v>27</v>
      </c>
    </row>
    <row r="5579" spans="1:16" x14ac:dyDescent="0.3">
      <c r="A5579" t="s">
        <v>28</v>
      </c>
      <c r="B5579" t="s">
        <v>17</v>
      </c>
      <c r="C5579" t="s">
        <v>159</v>
      </c>
      <c r="D5579" t="s">
        <v>335</v>
      </c>
      <c r="E5579" t="s">
        <v>20</v>
      </c>
      <c r="F5579" t="s">
        <v>21</v>
      </c>
      <c r="G5579">
        <v>2</v>
      </c>
      <c r="H5579" t="s">
        <v>12973</v>
      </c>
      <c r="I5579" t="s">
        <v>14360</v>
      </c>
      <c r="J5579" t="s">
        <v>14361</v>
      </c>
      <c r="K5579" t="s">
        <v>14362</v>
      </c>
      <c r="L5579" t="s">
        <v>14345</v>
      </c>
      <c r="M5579">
        <v>8</v>
      </c>
      <c r="N5579">
        <v>4</v>
      </c>
      <c r="O5579" t="s">
        <v>20</v>
      </c>
      <c r="P5579" t="s">
        <v>27</v>
      </c>
    </row>
    <row r="5580" spans="1:16" x14ac:dyDescent="0.3">
      <c r="A5580" t="s">
        <v>28</v>
      </c>
      <c r="B5580" t="s">
        <v>17</v>
      </c>
      <c r="C5580" t="s">
        <v>159</v>
      </c>
      <c r="D5580" t="s">
        <v>748</v>
      </c>
      <c r="E5580" t="s">
        <v>20</v>
      </c>
      <c r="F5580" t="s">
        <v>21</v>
      </c>
      <c r="G5580">
        <v>2</v>
      </c>
      <c r="H5580" t="s">
        <v>12973</v>
      </c>
      <c r="I5580" t="s">
        <v>14363</v>
      </c>
      <c r="J5580" t="s">
        <v>1227</v>
      </c>
      <c r="K5580" t="s">
        <v>14364</v>
      </c>
      <c r="L5580" t="s">
        <v>14365</v>
      </c>
      <c r="M5580">
        <v>8</v>
      </c>
      <c r="N5580">
        <v>4</v>
      </c>
      <c r="O5580" t="s">
        <v>20</v>
      </c>
      <c r="P5580" t="s">
        <v>27</v>
      </c>
    </row>
    <row r="5581" spans="1:16" x14ac:dyDescent="0.3">
      <c r="A5581" t="s">
        <v>28</v>
      </c>
      <c r="B5581" t="s">
        <v>17</v>
      </c>
      <c r="C5581" t="s">
        <v>159</v>
      </c>
      <c r="D5581" t="s">
        <v>748</v>
      </c>
      <c r="E5581" t="s">
        <v>20</v>
      </c>
      <c r="F5581" t="s">
        <v>21</v>
      </c>
      <c r="G5581">
        <v>2</v>
      </c>
      <c r="H5581" t="s">
        <v>12973</v>
      </c>
      <c r="I5581" t="s">
        <v>14366</v>
      </c>
      <c r="J5581" t="s">
        <v>14367</v>
      </c>
      <c r="K5581" t="s">
        <v>14368</v>
      </c>
      <c r="L5581" t="s">
        <v>14369</v>
      </c>
      <c r="M5581">
        <v>8</v>
      </c>
      <c r="N5581">
        <v>4</v>
      </c>
      <c r="O5581" t="s">
        <v>20</v>
      </c>
      <c r="P5581" t="s">
        <v>27</v>
      </c>
    </row>
    <row r="5582" spans="1:16" x14ac:dyDescent="0.3">
      <c r="A5582" t="s">
        <v>28</v>
      </c>
      <c r="B5582" t="s">
        <v>17</v>
      </c>
      <c r="C5582" t="s">
        <v>159</v>
      </c>
      <c r="D5582" t="s">
        <v>748</v>
      </c>
      <c r="E5582" t="s">
        <v>20</v>
      </c>
      <c r="F5582" t="s">
        <v>21</v>
      </c>
      <c r="G5582">
        <v>2</v>
      </c>
      <c r="H5582" t="s">
        <v>12973</v>
      </c>
      <c r="I5582" t="s">
        <v>14370</v>
      </c>
      <c r="J5582" t="s">
        <v>6108</v>
      </c>
      <c r="K5582" t="s">
        <v>14371</v>
      </c>
      <c r="L5582" t="s">
        <v>14365</v>
      </c>
      <c r="M5582">
        <v>8</v>
      </c>
      <c r="N5582">
        <v>4</v>
      </c>
      <c r="O5582" t="s">
        <v>20</v>
      </c>
      <c r="P5582" t="s">
        <v>27</v>
      </c>
    </row>
    <row r="5583" spans="1:16" x14ac:dyDescent="0.3">
      <c r="A5583" t="s">
        <v>28</v>
      </c>
      <c r="B5583" t="s">
        <v>17</v>
      </c>
      <c r="C5583" t="s">
        <v>159</v>
      </c>
      <c r="D5583" t="s">
        <v>748</v>
      </c>
      <c r="E5583" t="s">
        <v>20</v>
      </c>
      <c r="F5583" t="s">
        <v>21</v>
      </c>
      <c r="G5583">
        <v>2</v>
      </c>
      <c r="H5583" t="s">
        <v>12973</v>
      </c>
      <c r="I5583" t="s">
        <v>14372</v>
      </c>
      <c r="J5583" t="s">
        <v>1394</v>
      </c>
      <c r="K5583" t="s">
        <v>14373</v>
      </c>
      <c r="L5583" t="s">
        <v>14365</v>
      </c>
      <c r="M5583">
        <v>8</v>
      </c>
      <c r="N5583">
        <v>4</v>
      </c>
      <c r="O5583" t="s">
        <v>20</v>
      </c>
      <c r="P5583" t="s">
        <v>27</v>
      </c>
    </row>
    <row r="5584" spans="1:16" x14ac:dyDescent="0.3">
      <c r="A5584" t="s">
        <v>28</v>
      </c>
      <c r="B5584" t="s">
        <v>17</v>
      </c>
      <c r="C5584" t="s">
        <v>159</v>
      </c>
      <c r="D5584" t="s">
        <v>748</v>
      </c>
      <c r="E5584" t="s">
        <v>20</v>
      </c>
      <c r="F5584" t="s">
        <v>21</v>
      </c>
      <c r="G5584">
        <v>2</v>
      </c>
      <c r="H5584" t="s">
        <v>12973</v>
      </c>
      <c r="I5584" t="s">
        <v>14374</v>
      </c>
      <c r="J5584" t="s">
        <v>11974</v>
      </c>
      <c r="K5584" t="s">
        <v>14375</v>
      </c>
      <c r="L5584" t="s">
        <v>14369</v>
      </c>
      <c r="M5584">
        <v>8</v>
      </c>
      <c r="N5584">
        <v>4</v>
      </c>
      <c r="O5584" t="s">
        <v>20</v>
      </c>
      <c r="P5584" t="s">
        <v>27</v>
      </c>
    </row>
    <row r="5585" spans="1:16" x14ac:dyDescent="0.3">
      <c r="A5585" t="s">
        <v>28</v>
      </c>
      <c r="B5585" t="s">
        <v>17</v>
      </c>
      <c r="C5585" t="s">
        <v>159</v>
      </c>
      <c r="D5585" t="s">
        <v>748</v>
      </c>
      <c r="E5585" t="s">
        <v>20</v>
      </c>
      <c r="F5585" t="s">
        <v>21</v>
      </c>
      <c r="G5585">
        <v>2</v>
      </c>
      <c r="H5585" t="s">
        <v>12973</v>
      </c>
      <c r="I5585" t="s">
        <v>14376</v>
      </c>
      <c r="J5585" t="s">
        <v>14377</v>
      </c>
      <c r="K5585" t="s">
        <v>8546</v>
      </c>
      <c r="L5585" t="s">
        <v>14369</v>
      </c>
      <c r="M5585">
        <v>8</v>
      </c>
      <c r="N5585">
        <v>4</v>
      </c>
      <c r="O5585" t="s">
        <v>20</v>
      </c>
      <c r="P5585" t="s">
        <v>27</v>
      </c>
    </row>
    <row r="5586" spans="1:16" x14ac:dyDescent="0.3">
      <c r="A5586" t="s">
        <v>28</v>
      </c>
      <c r="B5586" t="s">
        <v>17</v>
      </c>
      <c r="C5586" t="s">
        <v>159</v>
      </c>
      <c r="D5586" t="s">
        <v>748</v>
      </c>
      <c r="E5586" t="s">
        <v>20</v>
      </c>
      <c r="F5586" t="s">
        <v>21</v>
      </c>
      <c r="G5586">
        <v>2</v>
      </c>
      <c r="H5586" t="s">
        <v>12973</v>
      </c>
      <c r="I5586" t="s">
        <v>14378</v>
      </c>
      <c r="J5586" t="s">
        <v>14379</v>
      </c>
      <c r="K5586" t="s">
        <v>14380</v>
      </c>
      <c r="L5586" t="s">
        <v>14369</v>
      </c>
      <c r="M5586">
        <v>8</v>
      </c>
      <c r="N5586">
        <v>4</v>
      </c>
      <c r="O5586" t="s">
        <v>20</v>
      </c>
      <c r="P5586" t="s">
        <v>27</v>
      </c>
    </row>
    <row r="5587" spans="1:16" x14ac:dyDescent="0.3">
      <c r="A5587" t="s">
        <v>28</v>
      </c>
      <c r="B5587" t="s">
        <v>17</v>
      </c>
      <c r="C5587" t="s">
        <v>159</v>
      </c>
      <c r="D5587" t="s">
        <v>748</v>
      </c>
      <c r="E5587" t="s">
        <v>20</v>
      </c>
      <c r="F5587" t="s">
        <v>21</v>
      </c>
      <c r="G5587">
        <v>2</v>
      </c>
      <c r="H5587" t="s">
        <v>12973</v>
      </c>
      <c r="I5587" t="s">
        <v>14381</v>
      </c>
      <c r="J5587" t="s">
        <v>14382</v>
      </c>
      <c r="K5587" t="s">
        <v>11747</v>
      </c>
      <c r="L5587" t="s">
        <v>14365</v>
      </c>
      <c r="M5587">
        <v>8</v>
      </c>
      <c r="N5587">
        <v>4</v>
      </c>
      <c r="O5587" t="s">
        <v>20</v>
      </c>
      <c r="P5587" t="s">
        <v>27</v>
      </c>
    </row>
    <row r="5588" spans="1:16" x14ac:dyDescent="0.3">
      <c r="A5588" t="s">
        <v>28</v>
      </c>
      <c r="B5588" t="s">
        <v>17</v>
      </c>
      <c r="C5588" t="s">
        <v>159</v>
      </c>
      <c r="D5588" t="s">
        <v>748</v>
      </c>
      <c r="E5588" t="s">
        <v>20</v>
      </c>
      <c r="F5588" t="s">
        <v>21</v>
      </c>
      <c r="G5588">
        <v>2</v>
      </c>
      <c r="H5588" t="s">
        <v>12973</v>
      </c>
      <c r="I5588" t="s">
        <v>14383</v>
      </c>
      <c r="J5588" t="s">
        <v>7661</v>
      </c>
      <c r="K5588" t="s">
        <v>14384</v>
      </c>
      <c r="L5588" t="s">
        <v>14369</v>
      </c>
      <c r="M5588">
        <v>8</v>
      </c>
      <c r="N5588">
        <v>4</v>
      </c>
      <c r="O5588" t="s">
        <v>20</v>
      </c>
      <c r="P5588" t="s">
        <v>27</v>
      </c>
    </row>
    <row r="5589" spans="1:16" x14ac:dyDescent="0.3">
      <c r="A5589" t="s">
        <v>28</v>
      </c>
      <c r="B5589" t="s">
        <v>17</v>
      </c>
      <c r="C5589" t="s">
        <v>159</v>
      </c>
      <c r="D5589" t="s">
        <v>748</v>
      </c>
      <c r="E5589" t="s">
        <v>20</v>
      </c>
      <c r="F5589" t="s">
        <v>21</v>
      </c>
      <c r="G5589">
        <v>2</v>
      </c>
      <c r="H5589" t="s">
        <v>12973</v>
      </c>
      <c r="I5589" t="s">
        <v>14385</v>
      </c>
      <c r="J5589" t="s">
        <v>14386</v>
      </c>
      <c r="K5589" t="s">
        <v>7171</v>
      </c>
      <c r="L5589" t="s">
        <v>14365</v>
      </c>
      <c r="M5589">
        <v>8</v>
      </c>
      <c r="N5589">
        <v>4</v>
      </c>
      <c r="O5589" t="s">
        <v>20</v>
      </c>
      <c r="P5589" t="s">
        <v>27</v>
      </c>
    </row>
    <row r="5590" spans="1:16" x14ac:dyDescent="0.3">
      <c r="A5590" t="s">
        <v>28</v>
      </c>
      <c r="B5590" t="s">
        <v>17</v>
      </c>
      <c r="C5590" t="s">
        <v>159</v>
      </c>
      <c r="D5590" t="s">
        <v>748</v>
      </c>
      <c r="E5590" t="s">
        <v>20</v>
      </c>
      <c r="F5590" t="s">
        <v>21</v>
      </c>
      <c r="G5590">
        <v>2</v>
      </c>
      <c r="H5590" t="s">
        <v>12973</v>
      </c>
      <c r="I5590" t="s">
        <v>14387</v>
      </c>
      <c r="J5590" t="s">
        <v>14388</v>
      </c>
      <c r="K5590" t="s">
        <v>14389</v>
      </c>
      <c r="L5590" t="s">
        <v>14369</v>
      </c>
      <c r="M5590">
        <v>8</v>
      </c>
      <c r="N5590">
        <v>4</v>
      </c>
      <c r="O5590" t="s">
        <v>20</v>
      </c>
      <c r="P5590" t="s">
        <v>27</v>
      </c>
    </row>
    <row r="5591" spans="1:16" x14ac:dyDescent="0.3">
      <c r="A5591" t="s">
        <v>28</v>
      </c>
      <c r="B5591" t="s">
        <v>17</v>
      </c>
      <c r="C5591" t="s">
        <v>159</v>
      </c>
      <c r="D5591" t="s">
        <v>748</v>
      </c>
      <c r="E5591" t="s">
        <v>20</v>
      </c>
      <c r="F5591" t="s">
        <v>21</v>
      </c>
      <c r="G5591">
        <v>2</v>
      </c>
      <c r="H5591" t="s">
        <v>12973</v>
      </c>
      <c r="I5591" t="s">
        <v>14390</v>
      </c>
      <c r="J5591" t="s">
        <v>14391</v>
      </c>
      <c r="K5591" t="s">
        <v>14392</v>
      </c>
      <c r="L5591" t="s">
        <v>14365</v>
      </c>
      <c r="M5591">
        <v>8</v>
      </c>
      <c r="N5591">
        <v>4</v>
      </c>
      <c r="O5591" t="s">
        <v>20</v>
      </c>
      <c r="P5591" t="s">
        <v>27</v>
      </c>
    </row>
    <row r="5592" spans="1:16" x14ac:dyDescent="0.3">
      <c r="A5592" t="s">
        <v>28</v>
      </c>
      <c r="B5592" t="s">
        <v>17</v>
      </c>
      <c r="C5592" t="s">
        <v>159</v>
      </c>
      <c r="D5592" t="s">
        <v>748</v>
      </c>
      <c r="E5592" t="s">
        <v>20</v>
      </c>
      <c r="F5592" t="s">
        <v>21</v>
      </c>
      <c r="G5592">
        <v>2</v>
      </c>
      <c r="H5592" t="s">
        <v>12973</v>
      </c>
      <c r="I5592" t="s">
        <v>14393</v>
      </c>
      <c r="J5592" t="s">
        <v>14394</v>
      </c>
      <c r="K5592" t="s">
        <v>894</v>
      </c>
      <c r="L5592" t="s">
        <v>14365</v>
      </c>
      <c r="M5592">
        <v>8</v>
      </c>
      <c r="N5592">
        <v>4</v>
      </c>
      <c r="O5592" t="s">
        <v>20</v>
      </c>
      <c r="P5592" t="s">
        <v>27</v>
      </c>
    </row>
    <row r="5593" spans="1:16" x14ac:dyDescent="0.3">
      <c r="A5593" t="s">
        <v>28</v>
      </c>
      <c r="B5593" t="s">
        <v>17</v>
      </c>
      <c r="C5593" t="s">
        <v>159</v>
      </c>
      <c r="D5593" t="s">
        <v>748</v>
      </c>
      <c r="E5593" t="s">
        <v>20</v>
      </c>
      <c r="F5593" t="s">
        <v>21</v>
      </c>
      <c r="G5593">
        <v>2</v>
      </c>
      <c r="H5593" t="s">
        <v>12973</v>
      </c>
      <c r="I5593" t="s">
        <v>14395</v>
      </c>
      <c r="J5593" t="s">
        <v>2154</v>
      </c>
      <c r="K5593" t="s">
        <v>14396</v>
      </c>
      <c r="L5593" t="s">
        <v>14365</v>
      </c>
      <c r="M5593">
        <v>8</v>
      </c>
      <c r="N5593">
        <v>4</v>
      </c>
      <c r="O5593" t="s">
        <v>20</v>
      </c>
      <c r="P5593" t="s">
        <v>27</v>
      </c>
    </row>
    <row r="5594" spans="1:16" x14ac:dyDescent="0.3">
      <c r="A5594" t="s">
        <v>28</v>
      </c>
      <c r="B5594" t="s">
        <v>17</v>
      </c>
      <c r="C5594" t="s">
        <v>159</v>
      </c>
      <c r="D5594" t="s">
        <v>748</v>
      </c>
      <c r="E5594" t="s">
        <v>20</v>
      </c>
      <c r="F5594" t="s">
        <v>21</v>
      </c>
      <c r="G5594">
        <v>2</v>
      </c>
      <c r="H5594" t="s">
        <v>12973</v>
      </c>
      <c r="I5594" t="s">
        <v>14397</v>
      </c>
      <c r="J5594" t="s">
        <v>9361</v>
      </c>
      <c r="K5594" t="s">
        <v>14398</v>
      </c>
      <c r="L5594" t="s">
        <v>14365</v>
      </c>
      <c r="M5594">
        <v>8</v>
      </c>
      <c r="N5594">
        <v>4</v>
      </c>
      <c r="O5594" t="s">
        <v>20</v>
      </c>
      <c r="P5594" t="s">
        <v>27</v>
      </c>
    </row>
    <row r="5595" spans="1:16" x14ac:dyDescent="0.3">
      <c r="A5595" t="s">
        <v>28</v>
      </c>
      <c r="B5595" t="s">
        <v>17</v>
      </c>
      <c r="C5595" t="s">
        <v>159</v>
      </c>
      <c r="D5595" t="s">
        <v>748</v>
      </c>
      <c r="E5595" t="s">
        <v>20</v>
      </c>
      <c r="F5595" t="s">
        <v>21</v>
      </c>
      <c r="G5595">
        <v>2</v>
      </c>
      <c r="H5595" t="s">
        <v>12973</v>
      </c>
      <c r="I5595" t="s">
        <v>14399</v>
      </c>
      <c r="J5595" t="s">
        <v>14400</v>
      </c>
      <c r="K5595" t="s">
        <v>14401</v>
      </c>
      <c r="L5595" t="s">
        <v>14369</v>
      </c>
      <c r="M5595">
        <v>8</v>
      </c>
      <c r="N5595">
        <v>4</v>
      </c>
      <c r="O5595" t="s">
        <v>20</v>
      </c>
      <c r="P5595" t="s">
        <v>27</v>
      </c>
    </row>
    <row r="5596" spans="1:16" x14ac:dyDescent="0.3">
      <c r="A5596" t="s">
        <v>28</v>
      </c>
      <c r="B5596" t="s">
        <v>17</v>
      </c>
      <c r="C5596" t="s">
        <v>159</v>
      </c>
      <c r="D5596" t="s">
        <v>748</v>
      </c>
      <c r="E5596" t="s">
        <v>20</v>
      </c>
      <c r="F5596" t="s">
        <v>21</v>
      </c>
      <c r="G5596">
        <v>2</v>
      </c>
      <c r="H5596" t="s">
        <v>12973</v>
      </c>
      <c r="I5596" t="s">
        <v>14402</v>
      </c>
      <c r="J5596" t="s">
        <v>14403</v>
      </c>
      <c r="K5596" t="s">
        <v>14404</v>
      </c>
      <c r="L5596" t="s">
        <v>14369</v>
      </c>
      <c r="M5596">
        <v>8</v>
      </c>
      <c r="N5596">
        <v>4</v>
      </c>
      <c r="O5596" t="s">
        <v>20</v>
      </c>
      <c r="P5596" t="s">
        <v>27</v>
      </c>
    </row>
    <row r="5597" spans="1:16" x14ac:dyDescent="0.3">
      <c r="A5597" t="s">
        <v>28</v>
      </c>
      <c r="B5597" t="s">
        <v>17</v>
      </c>
      <c r="C5597" t="s">
        <v>159</v>
      </c>
      <c r="D5597" t="s">
        <v>748</v>
      </c>
      <c r="E5597" t="s">
        <v>20</v>
      </c>
      <c r="F5597" t="s">
        <v>21</v>
      </c>
      <c r="G5597">
        <v>2</v>
      </c>
      <c r="H5597" t="s">
        <v>12973</v>
      </c>
      <c r="I5597" t="s">
        <v>14405</v>
      </c>
      <c r="J5597" t="s">
        <v>956</v>
      </c>
      <c r="K5597" t="s">
        <v>14406</v>
      </c>
      <c r="L5597" t="s">
        <v>14369</v>
      </c>
      <c r="M5597">
        <v>8</v>
      </c>
      <c r="N5597">
        <v>4</v>
      </c>
      <c r="O5597" t="s">
        <v>20</v>
      </c>
      <c r="P5597" t="s">
        <v>27</v>
      </c>
    </row>
    <row r="5598" spans="1:16" x14ac:dyDescent="0.3">
      <c r="A5598" t="s">
        <v>28</v>
      </c>
      <c r="B5598" t="s">
        <v>17</v>
      </c>
      <c r="C5598" t="s">
        <v>159</v>
      </c>
      <c r="D5598" t="s">
        <v>3143</v>
      </c>
      <c r="E5598" t="s">
        <v>20</v>
      </c>
      <c r="F5598" t="s">
        <v>21</v>
      </c>
      <c r="G5598">
        <v>2</v>
      </c>
      <c r="H5598" t="s">
        <v>12973</v>
      </c>
      <c r="I5598" t="s">
        <v>14407</v>
      </c>
      <c r="J5598" t="s">
        <v>13438</v>
      </c>
      <c r="K5598" t="s">
        <v>14408</v>
      </c>
      <c r="L5598" t="s">
        <v>14409</v>
      </c>
      <c r="M5598">
        <v>8</v>
      </c>
      <c r="N5598">
        <v>4</v>
      </c>
      <c r="O5598" t="s">
        <v>20</v>
      </c>
      <c r="P5598" t="s">
        <v>36</v>
      </c>
    </row>
    <row r="5599" spans="1:16" x14ac:dyDescent="0.3">
      <c r="A5599" t="s">
        <v>28</v>
      </c>
      <c r="B5599" t="s">
        <v>17</v>
      </c>
      <c r="C5599" t="s">
        <v>159</v>
      </c>
      <c r="D5599" t="s">
        <v>3143</v>
      </c>
      <c r="E5599" t="s">
        <v>20</v>
      </c>
      <c r="F5599" t="s">
        <v>21</v>
      </c>
      <c r="G5599">
        <v>2</v>
      </c>
      <c r="H5599" t="s">
        <v>12973</v>
      </c>
      <c r="I5599" t="s">
        <v>14410</v>
      </c>
      <c r="J5599" t="s">
        <v>12539</v>
      </c>
      <c r="K5599" t="s">
        <v>14411</v>
      </c>
      <c r="L5599" t="s">
        <v>14409</v>
      </c>
      <c r="M5599">
        <v>8</v>
      </c>
      <c r="N5599">
        <v>4</v>
      </c>
      <c r="O5599" t="s">
        <v>20</v>
      </c>
      <c r="P5599" t="s">
        <v>36</v>
      </c>
    </row>
    <row r="5600" spans="1:16" x14ac:dyDescent="0.3">
      <c r="A5600" t="s">
        <v>28</v>
      </c>
      <c r="B5600" t="s">
        <v>17</v>
      </c>
      <c r="C5600" t="s">
        <v>159</v>
      </c>
      <c r="D5600" t="s">
        <v>3143</v>
      </c>
      <c r="E5600" t="s">
        <v>20</v>
      </c>
      <c r="F5600" t="s">
        <v>21</v>
      </c>
      <c r="G5600">
        <v>2</v>
      </c>
      <c r="H5600" t="s">
        <v>12973</v>
      </c>
      <c r="I5600" t="s">
        <v>14412</v>
      </c>
      <c r="J5600" t="s">
        <v>8872</v>
      </c>
      <c r="K5600" t="s">
        <v>14413</v>
      </c>
      <c r="L5600" t="s">
        <v>14414</v>
      </c>
      <c r="M5600">
        <v>8</v>
      </c>
      <c r="N5600">
        <v>4</v>
      </c>
      <c r="O5600" t="s">
        <v>20</v>
      </c>
      <c r="P5600" t="s">
        <v>36</v>
      </c>
    </row>
    <row r="5601" spans="1:16" x14ac:dyDescent="0.3">
      <c r="A5601" t="s">
        <v>28</v>
      </c>
      <c r="B5601" t="s">
        <v>17</v>
      </c>
      <c r="C5601" t="s">
        <v>159</v>
      </c>
      <c r="D5601" t="s">
        <v>3143</v>
      </c>
      <c r="E5601" t="s">
        <v>20</v>
      </c>
      <c r="F5601" t="s">
        <v>21</v>
      </c>
      <c r="G5601">
        <v>2</v>
      </c>
      <c r="H5601" t="s">
        <v>12973</v>
      </c>
      <c r="I5601" t="s">
        <v>14415</v>
      </c>
      <c r="J5601" t="s">
        <v>1277</v>
      </c>
      <c r="K5601" t="s">
        <v>14416</v>
      </c>
      <c r="L5601" t="s">
        <v>14409</v>
      </c>
      <c r="M5601">
        <v>8</v>
      </c>
      <c r="N5601">
        <v>4</v>
      </c>
      <c r="O5601" t="s">
        <v>20</v>
      </c>
      <c r="P5601" t="s">
        <v>36</v>
      </c>
    </row>
    <row r="5602" spans="1:16" x14ac:dyDescent="0.3">
      <c r="A5602" t="s">
        <v>28</v>
      </c>
      <c r="B5602" t="s">
        <v>17</v>
      </c>
      <c r="C5602" t="s">
        <v>159</v>
      </c>
      <c r="D5602" t="s">
        <v>3143</v>
      </c>
      <c r="E5602" t="s">
        <v>20</v>
      </c>
      <c r="F5602" t="s">
        <v>21</v>
      </c>
      <c r="G5602">
        <v>2</v>
      </c>
      <c r="H5602" t="s">
        <v>12973</v>
      </c>
      <c r="I5602" t="s">
        <v>14417</v>
      </c>
      <c r="J5602" t="s">
        <v>13577</v>
      </c>
      <c r="K5602" t="s">
        <v>14418</v>
      </c>
      <c r="L5602" t="s">
        <v>14414</v>
      </c>
      <c r="M5602">
        <v>8</v>
      </c>
      <c r="N5602">
        <v>4</v>
      </c>
      <c r="O5602" t="s">
        <v>20</v>
      </c>
      <c r="P5602" t="s">
        <v>36</v>
      </c>
    </row>
    <row r="5603" spans="1:16" x14ac:dyDescent="0.3">
      <c r="A5603" t="s">
        <v>28</v>
      </c>
      <c r="B5603" t="s">
        <v>17</v>
      </c>
      <c r="C5603" t="s">
        <v>159</v>
      </c>
      <c r="D5603" t="s">
        <v>3143</v>
      </c>
      <c r="E5603" t="s">
        <v>20</v>
      </c>
      <c r="F5603" t="s">
        <v>21</v>
      </c>
      <c r="G5603">
        <v>2</v>
      </c>
      <c r="H5603" t="s">
        <v>12973</v>
      </c>
      <c r="I5603" t="s">
        <v>14419</v>
      </c>
      <c r="J5603" t="s">
        <v>8207</v>
      </c>
      <c r="K5603" t="s">
        <v>14420</v>
      </c>
      <c r="L5603" t="s">
        <v>14409</v>
      </c>
      <c r="M5603">
        <v>8</v>
      </c>
      <c r="N5603">
        <v>4</v>
      </c>
      <c r="O5603" t="s">
        <v>20</v>
      </c>
      <c r="P5603" t="s">
        <v>36</v>
      </c>
    </row>
    <row r="5604" spans="1:16" x14ac:dyDescent="0.3">
      <c r="A5604" t="s">
        <v>28</v>
      </c>
      <c r="B5604" t="s">
        <v>17</v>
      </c>
      <c r="C5604" t="s">
        <v>159</v>
      </c>
      <c r="D5604" t="s">
        <v>3143</v>
      </c>
      <c r="E5604" t="s">
        <v>20</v>
      </c>
      <c r="F5604" t="s">
        <v>21</v>
      </c>
      <c r="G5604">
        <v>2</v>
      </c>
      <c r="H5604" t="s">
        <v>12973</v>
      </c>
      <c r="I5604" t="s">
        <v>14421</v>
      </c>
      <c r="J5604" t="s">
        <v>14422</v>
      </c>
      <c r="K5604" t="s">
        <v>14423</v>
      </c>
      <c r="L5604" t="s">
        <v>14414</v>
      </c>
      <c r="M5604">
        <v>8</v>
      </c>
      <c r="N5604">
        <v>4</v>
      </c>
      <c r="O5604" t="s">
        <v>20</v>
      </c>
      <c r="P5604" t="s">
        <v>36</v>
      </c>
    </row>
    <row r="5605" spans="1:16" x14ac:dyDescent="0.3">
      <c r="A5605" t="s">
        <v>28</v>
      </c>
      <c r="B5605" t="s">
        <v>17</v>
      </c>
      <c r="C5605" t="s">
        <v>159</v>
      </c>
      <c r="D5605" t="s">
        <v>3143</v>
      </c>
      <c r="E5605" t="s">
        <v>20</v>
      </c>
      <c r="F5605" t="s">
        <v>21</v>
      </c>
      <c r="G5605">
        <v>2</v>
      </c>
      <c r="H5605" t="s">
        <v>12973</v>
      </c>
      <c r="I5605" t="s">
        <v>14424</v>
      </c>
      <c r="J5605" t="s">
        <v>2446</v>
      </c>
      <c r="K5605" t="s">
        <v>14425</v>
      </c>
      <c r="L5605" t="s">
        <v>14414</v>
      </c>
      <c r="M5605">
        <v>8</v>
      </c>
      <c r="N5605">
        <v>4</v>
      </c>
      <c r="O5605" t="s">
        <v>20</v>
      </c>
      <c r="P5605" t="s">
        <v>36</v>
      </c>
    </row>
    <row r="5606" spans="1:16" x14ac:dyDescent="0.3">
      <c r="A5606" t="s">
        <v>28</v>
      </c>
      <c r="B5606" t="s">
        <v>17</v>
      </c>
      <c r="C5606" t="s">
        <v>159</v>
      </c>
      <c r="D5606" t="s">
        <v>3143</v>
      </c>
      <c r="E5606" t="s">
        <v>20</v>
      </c>
      <c r="F5606" t="s">
        <v>21</v>
      </c>
      <c r="G5606">
        <v>2</v>
      </c>
      <c r="H5606" t="s">
        <v>12973</v>
      </c>
      <c r="I5606" t="s">
        <v>14426</v>
      </c>
      <c r="J5606" t="s">
        <v>6612</v>
      </c>
      <c r="K5606" t="s">
        <v>1192</v>
      </c>
      <c r="L5606" t="s">
        <v>14409</v>
      </c>
      <c r="M5606">
        <v>8</v>
      </c>
      <c r="N5606">
        <v>4</v>
      </c>
      <c r="O5606" t="s">
        <v>20</v>
      </c>
      <c r="P5606" t="s">
        <v>36</v>
      </c>
    </row>
    <row r="5607" spans="1:16" x14ac:dyDescent="0.3">
      <c r="A5607" t="s">
        <v>28</v>
      </c>
      <c r="B5607" t="s">
        <v>17</v>
      </c>
      <c r="C5607" t="s">
        <v>159</v>
      </c>
      <c r="D5607" t="s">
        <v>3143</v>
      </c>
      <c r="E5607" t="s">
        <v>20</v>
      </c>
      <c r="F5607" t="s">
        <v>21</v>
      </c>
      <c r="G5607">
        <v>2</v>
      </c>
      <c r="H5607" t="s">
        <v>12973</v>
      </c>
      <c r="I5607" t="s">
        <v>14427</v>
      </c>
      <c r="J5607" t="s">
        <v>14428</v>
      </c>
      <c r="K5607" t="s">
        <v>1355</v>
      </c>
      <c r="L5607" t="s">
        <v>14409</v>
      </c>
      <c r="M5607">
        <v>8</v>
      </c>
      <c r="N5607">
        <v>4</v>
      </c>
      <c r="O5607" t="s">
        <v>20</v>
      </c>
      <c r="P5607" t="s">
        <v>36</v>
      </c>
    </row>
    <row r="5608" spans="1:16" x14ac:dyDescent="0.3">
      <c r="A5608" t="s">
        <v>28</v>
      </c>
      <c r="B5608" t="s">
        <v>17</v>
      </c>
      <c r="C5608" t="s">
        <v>159</v>
      </c>
      <c r="D5608" t="s">
        <v>3143</v>
      </c>
      <c r="E5608" t="s">
        <v>20</v>
      </c>
      <c r="F5608" t="s">
        <v>21</v>
      </c>
      <c r="G5608">
        <v>2</v>
      </c>
      <c r="H5608" t="s">
        <v>12973</v>
      </c>
      <c r="I5608" t="s">
        <v>14429</v>
      </c>
      <c r="J5608" t="s">
        <v>6299</v>
      </c>
      <c r="K5608" t="s">
        <v>14430</v>
      </c>
      <c r="L5608" t="s">
        <v>14414</v>
      </c>
      <c r="M5608">
        <v>8</v>
      </c>
      <c r="N5608">
        <v>4</v>
      </c>
      <c r="O5608" t="s">
        <v>20</v>
      </c>
      <c r="P5608" t="s">
        <v>36</v>
      </c>
    </row>
    <row r="5609" spans="1:16" x14ac:dyDescent="0.3">
      <c r="A5609" t="s">
        <v>28</v>
      </c>
      <c r="B5609" t="s">
        <v>17</v>
      </c>
      <c r="C5609" t="s">
        <v>159</v>
      </c>
      <c r="D5609" t="s">
        <v>3143</v>
      </c>
      <c r="E5609" t="s">
        <v>20</v>
      </c>
      <c r="F5609" t="s">
        <v>21</v>
      </c>
      <c r="G5609">
        <v>2</v>
      </c>
      <c r="H5609" t="s">
        <v>12973</v>
      </c>
      <c r="I5609" t="s">
        <v>14431</v>
      </c>
      <c r="J5609" t="s">
        <v>14432</v>
      </c>
      <c r="K5609" t="s">
        <v>14433</v>
      </c>
      <c r="L5609" t="s">
        <v>14409</v>
      </c>
      <c r="M5609">
        <v>8</v>
      </c>
      <c r="N5609">
        <v>4</v>
      </c>
      <c r="O5609" t="s">
        <v>20</v>
      </c>
      <c r="P5609" t="s">
        <v>36</v>
      </c>
    </row>
    <row r="5610" spans="1:16" x14ac:dyDescent="0.3">
      <c r="A5610" t="s">
        <v>28</v>
      </c>
      <c r="B5610" t="s">
        <v>17</v>
      </c>
      <c r="C5610" t="s">
        <v>159</v>
      </c>
      <c r="D5610" t="s">
        <v>3143</v>
      </c>
      <c r="E5610" t="s">
        <v>20</v>
      </c>
      <c r="F5610" t="s">
        <v>21</v>
      </c>
      <c r="G5610">
        <v>2</v>
      </c>
      <c r="H5610" t="s">
        <v>12973</v>
      </c>
      <c r="I5610" t="s">
        <v>14434</v>
      </c>
      <c r="J5610" t="s">
        <v>9393</v>
      </c>
      <c r="K5610" t="s">
        <v>2033</v>
      </c>
      <c r="L5610" t="s">
        <v>14414</v>
      </c>
      <c r="M5610">
        <v>8</v>
      </c>
      <c r="N5610">
        <v>4</v>
      </c>
      <c r="O5610" t="s">
        <v>20</v>
      </c>
      <c r="P5610" t="s">
        <v>36</v>
      </c>
    </row>
    <row r="5611" spans="1:16" x14ac:dyDescent="0.3">
      <c r="A5611" t="s">
        <v>28</v>
      </c>
      <c r="B5611" t="s">
        <v>17</v>
      </c>
      <c r="C5611" t="s">
        <v>18</v>
      </c>
      <c r="D5611" t="s">
        <v>1172</v>
      </c>
      <c r="E5611" t="s">
        <v>20</v>
      </c>
      <c r="F5611" t="s">
        <v>21</v>
      </c>
      <c r="G5611">
        <v>2</v>
      </c>
      <c r="H5611" t="s">
        <v>12973</v>
      </c>
      <c r="I5611" t="s">
        <v>14435</v>
      </c>
      <c r="J5611" t="s">
        <v>2744</v>
      </c>
      <c r="K5611" t="s">
        <v>597</v>
      </c>
      <c r="L5611" t="s">
        <v>14436</v>
      </c>
      <c r="M5611">
        <v>8</v>
      </c>
      <c r="N5611">
        <v>4</v>
      </c>
      <c r="O5611" t="s">
        <v>20</v>
      </c>
      <c r="P5611" t="s">
        <v>27</v>
      </c>
    </row>
    <row r="5612" spans="1:16" x14ac:dyDescent="0.3">
      <c r="A5612" t="s">
        <v>28</v>
      </c>
      <c r="B5612" t="s">
        <v>17</v>
      </c>
      <c r="C5612" t="s">
        <v>18</v>
      </c>
      <c r="D5612" t="s">
        <v>1172</v>
      </c>
      <c r="E5612" t="s">
        <v>20</v>
      </c>
      <c r="F5612" t="s">
        <v>21</v>
      </c>
      <c r="G5612">
        <v>2</v>
      </c>
      <c r="H5612" t="s">
        <v>12973</v>
      </c>
      <c r="I5612" t="s">
        <v>14437</v>
      </c>
      <c r="J5612" t="s">
        <v>14438</v>
      </c>
      <c r="K5612" t="s">
        <v>14439</v>
      </c>
      <c r="L5612" t="s">
        <v>14436</v>
      </c>
      <c r="M5612">
        <v>8</v>
      </c>
      <c r="N5612">
        <v>4</v>
      </c>
      <c r="O5612" t="s">
        <v>20</v>
      </c>
      <c r="P5612" t="s">
        <v>27</v>
      </c>
    </row>
    <row r="5613" spans="1:16" x14ac:dyDescent="0.3">
      <c r="A5613" t="s">
        <v>28</v>
      </c>
      <c r="B5613" t="s">
        <v>17</v>
      </c>
      <c r="C5613" t="s">
        <v>18</v>
      </c>
      <c r="D5613" t="s">
        <v>1172</v>
      </c>
      <c r="E5613" t="s">
        <v>20</v>
      </c>
      <c r="F5613" t="s">
        <v>21</v>
      </c>
      <c r="G5613">
        <v>2</v>
      </c>
      <c r="H5613" t="s">
        <v>12973</v>
      </c>
      <c r="I5613" t="s">
        <v>14440</v>
      </c>
      <c r="J5613" t="s">
        <v>4583</v>
      </c>
      <c r="K5613" t="s">
        <v>14441</v>
      </c>
      <c r="L5613" t="s">
        <v>14436</v>
      </c>
      <c r="M5613">
        <v>8</v>
      </c>
      <c r="N5613">
        <v>4</v>
      </c>
      <c r="O5613" t="s">
        <v>20</v>
      </c>
      <c r="P5613" t="s">
        <v>27</v>
      </c>
    </row>
    <row r="5614" spans="1:16" x14ac:dyDescent="0.3">
      <c r="A5614" t="s">
        <v>28</v>
      </c>
      <c r="B5614" t="s">
        <v>17</v>
      </c>
      <c r="C5614" t="s">
        <v>18</v>
      </c>
      <c r="D5614" t="s">
        <v>1172</v>
      </c>
      <c r="E5614" t="s">
        <v>20</v>
      </c>
      <c r="F5614" t="s">
        <v>21</v>
      </c>
      <c r="G5614">
        <v>2</v>
      </c>
      <c r="H5614" t="s">
        <v>12973</v>
      </c>
      <c r="I5614" t="s">
        <v>14442</v>
      </c>
      <c r="J5614" t="s">
        <v>14443</v>
      </c>
      <c r="K5614" t="s">
        <v>14444</v>
      </c>
      <c r="L5614" t="s">
        <v>14436</v>
      </c>
      <c r="M5614">
        <v>8</v>
      </c>
      <c r="N5614">
        <v>4</v>
      </c>
      <c r="O5614" t="s">
        <v>20</v>
      </c>
      <c r="P5614" t="s">
        <v>27</v>
      </c>
    </row>
    <row r="5615" spans="1:16" x14ac:dyDescent="0.3">
      <c r="A5615" t="s">
        <v>28</v>
      </c>
      <c r="B5615" t="s">
        <v>17</v>
      </c>
      <c r="C5615" t="s">
        <v>18</v>
      </c>
      <c r="D5615" t="s">
        <v>1172</v>
      </c>
      <c r="E5615" t="s">
        <v>20</v>
      </c>
      <c r="F5615" t="s">
        <v>21</v>
      </c>
      <c r="G5615">
        <v>2</v>
      </c>
      <c r="H5615" t="s">
        <v>12973</v>
      </c>
      <c r="I5615" t="s">
        <v>14445</v>
      </c>
      <c r="J5615" t="s">
        <v>2139</v>
      </c>
      <c r="K5615" t="s">
        <v>14446</v>
      </c>
      <c r="L5615" t="s">
        <v>14436</v>
      </c>
      <c r="M5615">
        <v>8</v>
      </c>
      <c r="N5615">
        <v>4</v>
      </c>
      <c r="O5615" t="s">
        <v>20</v>
      </c>
      <c r="P5615" t="s">
        <v>27</v>
      </c>
    </row>
    <row r="5616" spans="1:16" x14ac:dyDescent="0.3">
      <c r="A5616" t="s">
        <v>28</v>
      </c>
      <c r="B5616" t="s">
        <v>17</v>
      </c>
      <c r="C5616" t="s">
        <v>18</v>
      </c>
      <c r="D5616" t="s">
        <v>1172</v>
      </c>
      <c r="E5616" t="s">
        <v>20</v>
      </c>
      <c r="F5616" t="s">
        <v>21</v>
      </c>
      <c r="G5616">
        <v>2</v>
      </c>
      <c r="H5616" t="s">
        <v>12973</v>
      </c>
      <c r="I5616" t="s">
        <v>14447</v>
      </c>
      <c r="J5616" t="s">
        <v>14448</v>
      </c>
      <c r="K5616" t="s">
        <v>3663</v>
      </c>
      <c r="L5616" t="s">
        <v>14436</v>
      </c>
      <c r="M5616">
        <v>8</v>
      </c>
      <c r="N5616">
        <v>4</v>
      </c>
      <c r="O5616" t="s">
        <v>20</v>
      </c>
      <c r="P5616" t="s">
        <v>27</v>
      </c>
    </row>
    <row r="5617" spans="1:16" x14ac:dyDescent="0.3">
      <c r="A5617" t="s">
        <v>28</v>
      </c>
      <c r="B5617" t="s">
        <v>17</v>
      </c>
      <c r="C5617" t="s">
        <v>18</v>
      </c>
      <c r="D5617" t="s">
        <v>1172</v>
      </c>
      <c r="E5617" t="s">
        <v>20</v>
      </c>
      <c r="F5617" t="s">
        <v>21</v>
      </c>
      <c r="G5617">
        <v>2</v>
      </c>
      <c r="H5617" t="s">
        <v>12973</v>
      </c>
      <c r="I5617" t="s">
        <v>14449</v>
      </c>
      <c r="J5617" t="s">
        <v>14450</v>
      </c>
      <c r="K5617" t="s">
        <v>14451</v>
      </c>
      <c r="L5617" t="s">
        <v>14436</v>
      </c>
      <c r="M5617">
        <v>8</v>
      </c>
      <c r="N5617">
        <v>4</v>
      </c>
      <c r="O5617" t="s">
        <v>20</v>
      </c>
      <c r="P5617" t="s">
        <v>27</v>
      </c>
    </row>
    <row r="5618" spans="1:16" x14ac:dyDescent="0.3">
      <c r="A5618" t="s">
        <v>28</v>
      </c>
      <c r="B5618" t="s">
        <v>17</v>
      </c>
      <c r="C5618" t="s">
        <v>18</v>
      </c>
      <c r="D5618" t="s">
        <v>1172</v>
      </c>
      <c r="E5618" t="s">
        <v>20</v>
      </c>
      <c r="F5618" t="s">
        <v>21</v>
      </c>
      <c r="G5618">
        <v>2</v>
      </c>
      <c r="H5618" t="s">
        <v>12973</v>
      </c>
      <c r="I5618" t="s">
        <v>14452</v>
      </c>
      <c r="J5618" t="s">
        <v>1127</v>
      </c>
      <c r="K5618" t="s">
        <v>14453</v>
      </c>
      <c r="L5618" t="s">
        <v>14436</v>
      </c>
      <c r="M5618">
        <v>8</v>
      </c>
      <c r="N5618">
        <v>4</v>
      </c>
      <c r="O5618" t="s">
        <v>20</v>
      </c>
      <c r="P5618" t="s">
        <v>27</v>
      </c>
    </row>
    <row r="5619" spans="1:16" x14ac:dyDescent="0.3">
      <c r="A5619" t="s">
        <v>28</v>
      </c>
      <c r="B5619" t="s">
        <v>17</v>
      </c>
      <c r="C5619" t="s">
        <v>18</v>
      </c>
      <c r="D5619" t="s">
        <v>1172</v>
      </c>
      <c r="E5619" t="s">
        <v>20</v>
      </c>
      <c r="F5619" t="s">
        <v>21</v>
      </c>
      <c r="G5619">
        <v>2</v>
      </c>
      <c r="H5619" t="s">
        <v>12973</v>
      </c>
      <c r="I5619" t="s">
        <v>14454</v>
      </c>
      <c r="J5619" t="s">
        <v>14455</v>
      </c>
      <c r="K5619" t="s">
        <v>14456</v>
      </c>
      <c r="L5619" t="s">
        <v>14436</v>
      </c>
      <c r="M5619">
        <v>8</v>
      </c>
      <c r="N5619">
        <v>4</v>
      </c>
      <c r="O5619" t="s">
        <v>20</v>
      </c>
      <c r="P5619" t="s">
        <v>27</v>
      </c>
    </row>
    <row r="5620" spans="1:16" x14ac:dyDescent="0.3">
      <c r="A5620" t="s">
        <v>28</v>
      </c>
      <c r="B5620" t="s">
        <v>17</v>
      </c>
      <c r="C5620" t="s">
        <v>18</v>
      </c>
      <c r="D5620" t="s">
        <v>1172</v>
      </c>
      <c r="E5620" t="s">
        <v>20</v>
      </c>
      <c r="F5620" t="s">
        <v>21</v>
      </c>
      <c r="G5620">
        <v>2</v>
      </c>
      <c r="H5620" t="s">
        <v>12973</v>
      </c>
      <c r="I5620" t="s">
        <v>14457</v>
      </c>
      <c r="J5620" t="s">
        <v>3302</v>
      </c>
      <c r="K5620" t="s">
        <v>14458</v>
      </c>
      <c r="L5620" t="s">
        <v>14436</v>
      </c>
      <c r="M5620">
        <v>8</v>
      </c>
      <c r="N5620">
        <v>4</v>
      </c>
      <c r="O5620" t="s">
        <v>20</v>
      </c>
      <c r="P5620" t="s">
        <v>27</v>
      </c>
    </row>
    <row r="5621" spans="1:16" x14ac:dyDescent="0.3">
      <c r="A5621" t="s">
        <v>28</v>
      </c>
      <c r="B5621" t="s">
        <v>17</v>
      </c>
      <c r="C5621" t="s">
        <v>159</v>
      </c>
      <c r="D5621" t="s">
        <v>3859</v>
      </c>
      <c r="E5621" t="s">
        <v>20</v>
      </c>
      <c r="F5621" t="s">
        <v>21</v>
      </c>
      <c r="G5621">
        <v>2</v>
      </c>
      <c r="H5621" t="s">
        <v>12973</v>
      </c>
      <c r="I5621" t="s">
        <v>14459</v>
      </c>
      <c r="J5621" t="s">
        <v>12203</v>
      </c>
      <c r="K5621" t="s">
        <v>14460</v>
      </c>
      <c r="L5621" t="s">
        <v>14461</v>
      </c>
      <c r="M5621">
        <v>8</v>
      </c>
      <c r="N5621">
        <v>4</v>
      </c>
      <c r="O5621" t="s">
        <v>20</v>
      </c>
      <c r="P5621" t="s">
        <v>27</v>
      </c>
    </row>
    <row r="5622" spans="1:16" x14ac:dyDescent="0.3">
      <c r="A5622" t="s">
        <v>28</v>
      </c>
      <c r="B5622" t="s">
        <v>17</v>
      </c>
      <c r="C5622" t="s">
        <v>159</v>
      </c>
      <c r="D5622" t="s">
        <v>3859</v>
      </c>
      <c r="E5622" t="s">
        <v>20</v>
      </c>
      <c r="F5622" t="s">
        <v>21</v>
      </c>
      <c r="G5622">
        <v>2</v>
      </c>
      <c r="H5622" t="s">
        <v>12973</v>
      </c>
      <c r="I5622" t="s">
        <v>14462</v>
      </c>
      <c r="J5622" t="s">
        <v>14463</v>
      </c>
      <c r="K5622" t="s">
        <v>1239</v>
      </c>
      <c r="L5622" t="s">
        <v>14461</v>
      </c>
      <c r="M5622">
        <v>8</v>
      </c>
      <c r="N5622">
        <v>4</v>
      </c>
      <c r="O5622" t="s">
        <v>20</v>
      </c>
      <c r="P5622" t="s">
        <v>27</v>
      </c>
    </row>
    <row r="5623" spans="1:16" x14ac:dyDescent="0.3">
      <c r="A5623" t="s">
        <v>28</v>
      </c>
      <c r="B5623" t="s">
        <v>17</v>
      </c>
      <c r="C5623" t="s">
        <v>159</v>
      </c>
      <c r="D5623" t="s">
        <v>3859</v>
      </c>
      <c r="E5623" t="s">
        <v>20</v>
      </c>
      <c r="F5623" t="s">
        <v>21</v>
      </c>
      <c r="G5623">
        <v>2</v>
      </c>
      <c r="H5623" t="s">
        <v>12973</v>
      </c>
      <c r="I5623" t="s">
        <v>14464</v>
      </c>
      <c r="J5623" t="s">
        <v>2565</v>
      </c>
      <c r="K5623" t="s">
        <v>14465</v>
      </c>
      <c r="L5623" t="s">
        <v>14461</v>
      </c>
      <c r="M5623">
        <v>8</v>
      </c>
      <c r="N5623">
        <v>4</v>
      </c>
      <c r="O5623" t="s">
        <v>20</v>
      </c>
      <c r="P5623" t="s">
        <v>27</v>
      </c>
    </row>
    <row r="5624" spans="1:16" x14ac:dyDescent="0.3">
      <c r="A5624" t="s">
        <v>28</v>
      </c>
      <c r="B5624" t="s">
        <v>17</v>
      </c>
      <c r="C5624" t="s">
        <v>159</v>
      </c>
      <c r="D5624" t="s">
        <v>3859</v>
      </c>
      <c r="E5624" t="s">
        <v>20</v>
      </c>
      <c r="F5624" t="s">
        <v>21</v>
      </c>
      <c r="G5624">
        <v>2</v>
      </c>
      <c r="H5624" t="s">
        <v>12973</v>
      </c>
      <c r="I5624" t="s">
        <v>14466</v>
      </c>
      <c r="J5624" t="s">
        <v>6594</v>
      </c>
      <c r="K5624" t="s">
        <v>14467</v>
      </c>
      <c r="L5624" t="s">
        <v>14461</v>
      </c>
      <c r="M5624">
        <v>8</v>
      </c>
      <c r="N5624">
        <v>4</v>
      </c>
      <c r="O5624" t="s">
        <v>20</v>
      </c>
      <c r="P5624" t="s">
        <v>27</v>
      </c>
    </row>
    <row r="5625" spans="1:16" x14ac:dyDescent="0.3">
      <c r="A5625" t="s">
        <v>28</v>
      </c>
      <c r="B5625" t="s">
        <v>17</v>
      </c>
      <c r="C5625" t="s">
        <v>159</v>
      </c>
      <c r="D5625" t="s">
        <v>3859</v>
      </c>
      <c r="E5625" t="s">
        <v>20</v>
      </c>
      <c r="F5625" t="s">
        <v>21</v>
      </c>
      <c r="G5625">
        <v>2</v>
      </c>
      <c r="H5625" t="s">
        <v>12973</v>
      </c>
      <c r="I5625" t="s">
        <v>14468</v>
      </c>
      <c r="J5625" t="s">
        <v>14469</v>
      </c>
      <c r="K5625" t="s">
        <v>4854</v>
      </c>
      <c r="L5625" t="s">
        <v>14461</v>
      </c>
      <c r="M5625">
        <v>8</v>
      </c>
      <c r="N5625">
        <v>4</v>
      </c>
      <c r="O5625" t="s">
        <v>20</v>
      </c>
      <c r="P5625" t="s">
        <v>27</v>
      </c>
    </row>
    <row r="5626" spans="1:16" x14ac:dyDescent="0.3">
      <c r="A5626" t="s">
        <v>28</v>
      </c>
      <c r="B5626" t="s">
        <v>17</v>
      </c>
      <c r="C5626" t="s">
        <v>159</v>
      </c>
      <c r="D5626" t="s">
        <v>3859</v>
      </c>
      <c r="E5626" t="s">
        <v>20</v>
      </c>
      <c r="F5626" t="s">
        <v>21</v>
      </c>
      <c r="G5626">
        <v>2</v>
      </c>
      <c r="H5626" t="s">
        <v>12973</v>
      </c>
      <c r="I5626" t="s">
        <v>14470</v>
      </c>
      <c r="J5626" t="s">
        <v>8990</v>
      </c>
      <c r="K5626" t="s">
        <v>2191</v>
      </c>
      <c r="L5626" t="s">
        <v>14461</v>
      </c>
      <c r="M5626">
        <v>8</v>
      </c>
      <c r="N5626">
        <v>4</v>
      </c>
      <c r="O5626" t="s">
        <v>20</v>
      </c>
      <c r="P5626" t="s">
        <v>27</v>
      </c>
    </row>
    <row r="5627" spans="1:16" x14ac:dyDescent="0.3">
      <c r="A5627" t="s">
        <v>28</v>
      </c>
      <c r="B5627" t="s">
        <v>17</v>
      </c>
      <c r="C5627" t="s">
        <v>159</v>
      </c>
      <c r="D5627" t="s">
        <v>3859</v>
      </c>
      <c r="E5627" t="s">
        <v>20</v>
      </c>
      <c r="F5627" t="s">
        <v>21</v>
      </c>
      <c r="G5627">
        <v>2</v>
      </c>
      <c r="H5627" t="s">
        <v>12973</v>
      </c>
      <c r="I5627" t="s">
        <v>14471</v>
      </c>
      <c r="J5627" t="s">
        <v>2388</v>
      </c>
      <c r="K5627" t="s">
        <v>14472</v>
      </c>
      <c r="L5627" t="s">
        <v>14461</v>
      </c>
      <c r="M5627">
        <v>8</v>
      </c>
      <c r="N5627">
        <v>4</v>
      </c>
      <c r="O5627" t="s">
        <v>20</v>
      </c>
      <c r="P5627" t="s">
        <v>27</v>
      </c>
    </row>
    <row r="5628" spans="1:16" x14ac:dyDescent="0.3">
      <c r="A5628" t="s">
        <v>28</v>
      </c>
      <c r="B5628" t="s">
        <v>17</v>
      </c>
      <c r="C5628" t="s">
        <v>159</v>
      </c>
      <c r="D5628" t="s">
        <v>3859</v>
      </c>
      <c r="E5628" t="s">
        <v>20</v>
      </c>
      <c r="F5628" t="s">
        <v>21</v>
      </c>
      <c r="G5628">
        <v>2</v>
      </c>
      <c r="H5628" t="s">
        <v>12973</v>
      </c>
      <c r="I5628" t="s">
        <v>14473</v>
      </c>
      <c r="J5628" t="s">
        <v>14474</v>
      </c>
      <c r="K5628" t="s">
        <v>8001</v>
      </c>
      <c r="L5628" t="s">
        <v>14461</v>
      </c>
      <c r="M5628">
        <v>8</v>
      </c>
      <c r="N5628">
        <v>4</v>
      </c>
      <c r="O5628" t="s">
        <v>20</v>
      </c>
      <c r="P5628" t="s">
        <v>27</v>
      </c>
    </row>
    <row r="5629" spans="1:16" x14ac:dyDescent="0.3">
      <c r="A5629" t="s">
        <v>28</v>
      </c>
      <c r="B5629" t="s">
        <v>17</v>
      </c>
      <c r="C5629" t="s">
        <v>159</v>
      </c>
      <c r="D5629" t="s">
        <v>3859</v>
      </c>
      <c r="E5629" t="s">
        <v>20</v>
      </c>
      <c r="F5629" t="s">
        <v>21</v>
      </c>
      <c r="G5629">
        <v>2</v>
      </c>
      <c r="H5629" t="s">
        <v>12973</v>
      </c>
      <c r="I5629" t="s">
        <v>14475</v>
      </c>
      <c r="J5629" t="s">
        <v>14476</v>
      </c>
      <c r="K5629" t="s">
        <v>14477</v>
      </c>
      <c r="L5629" t="s">
        <v>14461</v>
      </c>
      <c r="M5629">
        <v>8</v>
      </c>
      <c r="N5629">
        <v>4</v>
      </c>
      <c r="O5629" t="s">
        <v>20</v>
      </c>
      <c r="P5629" t="s">
        <v>27</v>
      </c>
    </row>
    <row r="5630" spans="1:16" x14ac:dyDescent="0.3">
      <c r="A5630" t="s">
        <v>28</v>
      </c>
      <c r="B5630" t="s">
        <v>17</v>
      </c>
      <c r="C5630" t="s">
        <v>159</v>
      </c>
      <c r="D5630" t="s">
        <v>3859</v>
      </c>
      <c r="E5630" t="s">
        <v>20</v>
      </c>
      <c r="F5630" t="s">
        <v>161</v>
      </c>
      <c r="G5630">
        <v>2</v>
      </c>
      <c r="H5630" t="s">
        <v>12973</v>
      </c>
      <c r="I5630" t="s">
        <v>14478</v>
      </c>
      <c r="J5630" t="s">
        <v>3663</v>
      </c>
      <c r="K5630" t="s">
        <v>14479</v>
      </c>
      <c r="L5630" t="s">
        <v>14480</v>
      </c>
      <c r="M5630">
        <v>8</v>
      </c>
      <c r="N5630">
        <v>4</v>
      </c>
      <c r="O5630" t="s">
        <v>20</v>
      </c>
      <c r="P5630" t="s">
        <v>27</v>
      </c>
    </row>
    <row r="5631" spans="1:16" x14ac:dyDescent="0.3">
      <c r="A5631" t="s">
        <v>28</v>
      </c>
      <c r="B5631" t="s">
        <v>17</v>
      </c>
      <c r="C5631" t="s">
        <v>159</v>
      </c>
      <c r="D5631" t="s">
        <v>3859</v>
      </c>
      <c r="E5631" t="s">
        <v>20</v>
      </c>
      <c r="F5631" t="s">
        <v>21</v>
      </c>
      <c r="G5631">
        <v>2</v>
      </c>
      <c r="H5631" t="s">
        <v>12973</v>
      </c>
      <c r="I5631" t="s">
        <v>14481</v>
      </c>
      <c r="J5631" t="s">
        <v>14482</v>
      </c>
      <c r="K5631" t="s">
        <v>14483</v>
      </c>
      <c r="L5631" t="s">
        <v>14461</v>
      </c>
      <c r="M5631">
        <v>8</v>
      </c>
      <c r="N5631">
        <v>4</v>
      </c>
      <c r="O5631" t="s">
        <v>20</v>
      </c>
      <c r="P5631" t="s">
        <v>27</v>
      </c>
    </row>
    <row r="5632" spans="1:16" x14ac:dyDescent="0.3">
      <c r="A5632" t="s">
        <v>28</v>
      </c>
      <c r="B5632" t="s">
        <v>17</v>
      </c>
      <c r="C5632" t="s">
        <v>159</v>
      </c>
      <c r="D5632" t="s">
        <v>3859</v>
      </c>
      <c r="E5632" t="s">
        <v>20</v>
      </c>
      <c r="F5632" t="s">
        <v>21</v>
      </c>
      <c r="G5632">
        <v>2</v>
      </c>
      <c r="H5632" t="s">
        <v>12973</v>
      </c>
      <c r="I5632" t="s">
        <v>14484</v>
      </c>
      <c r="J5632" t="s">
        <v>14485</v>
      </c>
      <c r="K5632" t="s">
        <v>14486</v>
      </c>
      <c r="L5632" t="s">
        <v>14461</v>
      </c>
      <c r="M5632">
        <v>8</v>
      </c>
      <c r="N5632">
        <v>4</v>
      </c>
      <c r="O5632" t="s">
        <v>20</v>
      </c>
      <c r="P5632" t="s">
        <v>27</v>
      </c>
    </row>
    <row r="5633" spans="1:16" x14ac:dyDescent="0.3">
      <c r="A5633" t="s">
        <v>28</v>
      </c>
      <c r="B5633" t="s">
        <v>17</v>
      </c>
      <c r="C5633" t="s">
        <v>159</v>
      </c>
      <c r="D5633" t="s">
        <v>3859</v>
      </c>
      <c r="E5633" t="s">
        <v>20</v>
      </c>
      <c r="F5633" t="s">
        <v>21</v>
      </c>
      <c r="G5633">
        <v>2</v>
      </c>
      <c r="H5633" t="s">
        <v>12973</v>
      </c>
      <c r="I5633" t="s">
        <v>14487</v>
      </c>
      <c r="J5633" t="s">
        <v>13257</v>
      </c>
      <c r="K5633" t="s">
        <v>4854</v>
      </c>
      <c r="L5633" t="s">
        <v>14461</v>
      </c>
      <c r="M5633">
        <v>8</v>
      </c>
      <c r="N5633">
        <v>4</v>
      </c>
      <c r="O5633" t="s">
        <v>20</v>
      </c>
      <c r="P5633" t="s">
        <v>27</v>
      </c>
    </row>
    <row r="5634" spans="1:16" x14ac:dyDescent="0.3">
      <c r="A5634" t="s">
        <v>16</v>
      </c>
      <c r="B5634" t="s">
        <v>17</v>
      </c>
      <c r="C5634" t="s">
        <v>159</v>
      </c>
      <c r="D5634" t="s">
        <v>350</v>
      </c>
      <c r="E5634" t="s">
        <v>20</v>
      </c>
      <c r="F5634" t="s">
        <v>21</v>
      </c>
      <c r="G5634">
        <v>2</v>
      </c>
      <c r="H5634" t="s">
        <v>12973</v>
      </c>
      <c r="I5634" t="s">
        <v>14488</v>
      </c>
      <c r="J5634" t="s">
        <v>6612</v>
      </c>
      <c r="K5634" t="s">
        <v>14489</v>
      </c>
      <c r="L5634" t="s">
        <v>5791</v>
      </c>
      <c r="M5634">
        <v>8</v>
      </c>
      <c r="N5634">
        <v>4</v>
      </c>
      <c r="O5634" t="s">
        <v>20</v>
      </c>
      <c r="P5634" t="s">
        <v>27</v>
      </c>
    </row>
    <row r="5635" spans="1:16" x14ac:dyDescent="0.3">
      <c r="A5635" t="s">
        <v>16</v>
      </c>
      <c r="B5635" t="s">
        <v>17</v>
      </c>
      <c r="C5635" t="s">
        <v>159</v>
      </c>
      <c r="D5635" t="s">
        <v>350</v>
      </c>
      <c r="E5635" t="s">
        <v>20</v>
      </c>
      <c r="F5635" t="s">
        <v>21</v>
      </c>
      <c r="G5635">
        <v>2</v>
      </c>
      <c r="H5635" t="s">
        <v>12973</v>
      </c>
      <c r="I5635" t="s">
        <v>14490</v>
      </c>
      <c r="J5635" t="s">
        <v>14491</v>
      </c>
      <c r="K5635" t="s">
        <v>14492</v>
      </c>
      <c r="L5635" t="s">
        <v>5791</v>
      </c>
      <c r="M5635">
        <v>8</v>
      </c>
      <c r="N5635">
        <v>4</v>
      </c>
      <c r="O5635" t="s">
        <v>20</v>
      </c>
      <c r="P5635" t="s">
        <v>27</v>
      </c>
    </row>
    <row r="5636" spans="1:16" x14ac:dyDescent="0.3">
      <c r="A5636" t="s">
        <v>16</v>
      </c>
      <c r="B5636" t="s">
        <v>17</v>
      </c>
      <c r="C5636" t="s">
        <v>159</v>
      </c>
      <c r="D5636" t="s">
        <v>350</v>
      </c>
      <c r="E5636" t="s">
        <v>20</v>
      </c>
      <c r="F5636" t="s">
        <v>21</v>
      </c>
      <c r="G5636">
        <v>2</v>
      </c>
      <c r="H5636" t="s">
        <v>12973</v>
      </c>
      <c r="I5636" t="s">
        <v>14493</v>
      </c>
      <c r="J5636" t="s">
        <v>12007</v>
      </c>
      <c r="K5636" t="s">
        <v>14494</v>
      </c>
      <c r="L5636" t="s">
        <v>5791</v>
      </c>
      <c r="M5636">
        <v>8</v>
      </c>
      <c r="N5636">
        <v>4</v>
      </c>
      <c r="O5636" t="s">
        <v>20</v>
      </c>
      <c r="P5636" t="s">
        <v>27</v>
      </c>
    </row>
    <row r="5637" spans="1:16" x14ac:dyDescent="0.3">
      <c r="A5637" t="s">
        <v>16</v>
      </c>
      <c r="B5637" t="s">
        <v>17</v>
      </c>
      <c r="C5637" t="s">
        <v>159</v>
      </c>
      <c r="D5637" t="s">
        <v>350</v>
      </c>
      <c r="E5637" t="s">
        <v>20</v>
      </c>
      <c r="F5637" t="s">
        <v>21</v>
      </c>
      <c r="G5637">
        <v>2</v>
      </c>
      <c r="H5637" t="s">
        <v>12973</v>
      </c>
      <c r="I5637" t="s">
        <v>14495</v>
      </c>
      <c r="J5637" t="s">
        <v>5019</v>
      </c>
      <c r="K5637" t="s">
        <v>7662</v>
      </c>
      <c r="L5637" t="s">
        <v>14496</v>
      </c>
      <c r="M5637">
        <v>8</v>
      </c>
      <c r="N5637">
        <v>4</v>
      </c>
      <c r="O5637" t="s">
        <v>20</v>
      </c>
      <c r="P5637" t="s">
        <v>27</v>
      </c>
    </row>
    <row r="5638" spans="1:16" x14ac:dyDescent="0.3">
      <c r="A5638" t="s">
        <v>16</v>
      </c>
      <c r="B5638" t="s">
        <v>17</v>
      </c>
      <c r="C5638" t="s">
        <v>159</v>
      </c>
      <c r="D5638" t="s">
        <v>350</v>
      </c>
      <c r="E5638" t="s">
        <v>20</v>
      </c>
      <c r="F5638" t="s">
        <v>21</v>
      </c>
      <c r="G5638">
        <v>2</v>
      </c>
      <c r="H5638" t="s">
        <v>12973</v>
      </c>
      <c r="I5638" t="s">
        <v>14497</v>
      </c>
      <c r="J5638" t="s">
        <v>2872</v>
      </c>
      <c r="K5638" t="s">
        <v>723</v>
      </c>
      <c r="L5638" t="s">
        <v>5791</v>
      </c>
      <c r="M5638">
        <v>8</v>
      </c>
      <c r="N5638">
        <v>4</v>
      </c>
      <c r="O5638" t="s">
        <v>20</v>
      </c>
      <c r="P5638" t="s">
        <v>27</v>
      </c>
    </row>
    <row r="5639" spans="1:16" x14ac:dyDescent="0.3">
      <c r="A5639" t="s">
        <v>16</v>
      </c>
      <c r="B5639" t="s">
        <v>17</v>
      </c>
      <c r="C5639" t="s">
        <v>159</v>
      </c>
      <c r="D5639" t="s">
        <v>350</v>
      </c>
      <c r="E5639" t="s">
        <v>20</v>
      </c>
      <c r="F5639" t="s">
        <v>21</v>
      </c>
      <c r="G5639">
        <v>2</v>
      </c>
      <c r="H5639" t="s">
        <v>12973</v>
      </c>
      <c r="I5639" t="s">
        <v>14498</v>
      </c>
      <c r="J5639" t="s">
        <v>14499</v>
      </c>
      <c r="K5639" t="s">
        <v>14500</v>
      </c>
      <c r="L5639" t="s">
        <v>5791</v>
      </c>
      <c r="M5639">
        <v>8</v>
      </c>
      <c r="N5639">
        <v>4</v>
      </c>
      <c r="O5639" t="s">
        <v>20</v>
      </c>
      <c r="P5639" t="s">
        <v>27</v>
      </c>
    </row>
    <row r="5640" spans="1:16" x14ac:dyDescent="0.3">
      <c r="A5640" t="s">
        <v>16</v>
      </c>
      <c r="B5640" t="s">
        <v>17</v>
      </c>
      <c r="C5640" t="s">
        <v>159</v>
      </c>
      <c r="D5640" t="s">
        <v>3203</v>
      </c>
      <c r="E5640" t="s">
        <v>20</v>
      </c>
      <c r="F5640" t="s">
        <v>161</v>
      </c>
      <c r="G5640">
        <v>2</v>
      </c>
      <c r="H5640" t="s">
        <v>12973</v>
      </c>
      <c r="I5640" t="s">
        <v>14501</v>
      </c>
      <c r="J5640" t="s">
        <v>824</v>
      </c>
      <c r="K5640" t="s">
        <v>14502</v>
      </c>
      <c r="L5640" t="s">
        <v>14503</v>
      </c>
      <c r="M5640">
        <v>8</v>
      </c>
      <c r="N5640">
        <v>4</v>
      </c>
      <c r="O5640" t="s">
        <v>20</v>
      </c>
      <c r="P5640" t="s">
        <v>27</v>
      </c>
    </row>
    <row r="5641" spans="1:16" x14ac:dyDescent="0.3">
      <c r="A5641" t="s">
        <v>16</v>
      </c>
      <c r="B5641" t="s">
        <v>17</v>
      </c>
      <c r="C5641" t="s">
        <v>159</v>
      </c>
      <c r="D5641" t="s">
        <v>3203</v>
      </c>
      <c r="E5641" t="s">
        <v>20</v>
      </c>
      <c r="F5641" t="s">
        <v>21</v>
      </c>
      <c r="G5641">
        <v>2</v>
      </c>
      <c r="H5641" t="s">
        <v>12973</v>
      </c>
      <c r="I5641" t="s">
        <v>14504</v>
      </c>
      <c r="J5641" t="s">
        <v>956</v>
      </c>
      <c r="K5641" t="s">
        <v>14505</v>
      </c>
      <c r="L5641" t="s">
        <v>6067</v>
      </c>
      <c r="M5641">
        <v>8</v>
      </c>
      <c r="N5641">
        <v>4</v>
      </c>
      <c r="O5641" t="s">
        <v>20</v>
      </c>
      <c r="P5641" t="s">
        <v>27</v>
      </c>
    </row>
    <row r="5642" spans="1:16" x14ac:dyDescent="0.3">
      <c r="A5642" t="s">
        <v>16</v>
      </c>
      <c r="B5642" t="s">
        <v>17</v>
      </c>
      <c r="C5642" t="s">
        <v>159</v>
      </c>
      <c r="D5642" t="s">
        <v>3203</v>
      </c>
      <c r="E5642" t="s">
        <v>20</v>
      </c>
      <c r="F5642" t="s">
        <v>21</v>
      </c>
      <c r="G5642">
        <v>2</v>
      </c>
      <c r="H5642" t="s">
        <v>12973</v>
      </c>
      <c r="I5642" t="s">
        <v>14506</v>
      </c>
      <c r="J5642" t="s">
        <v>10759</v>
      </c>
      <c r="K5642" t="s">
        <v>14507</v>
      </c>
      <c r="L5642" t="s">
        <v>6067</v>
      </c>
      <c r="M5642">
        <v>8</v>
      </c>
      <c r="N5642">
        <v>4</v>
      </c>
      <c r="O5642" t="s">
        <v>20</v>
      </c>
      <c r="P5642" t="s">
        <v>27</v>
      </c>
    </row>
    <row r="5643" spans="1:16" x14ac:dyDescent="0.3">
      <c r="A5643" t="s">
        <v>16</v>
      </c>
      <c r="B5643" t="s">
        <v>17</v>
      </c>
      <c r="C5643" t="s">
        <v>159</v>
      </c>
      <c r="D5643" t="s">
        <v>3203</v>
      </c>
      <c r="E5643" t="s">
        <v>20</v>
      </c>
      <c r="F5643" t="s">
        <v>21</v>
      </c>
      <c r="G5643">
        <v>2</v>
      </c>
      <c r="H5643" t="s">
        <v>12973</v>
      </c>
      <c r="I5643" t="s">
        <v>14508</v>
      </c>
      <c r="J5643" t="s">
        <v>2446</v>
      </c>
      <c r="K5643" t="s">
        <v>14509</v>
      </c>
      <c r="L5643" t="s">
        <v>6067</v>
      </c>
      <c r="M5643">
        <v>8</v>
      </c>
      <c r="N5643">
        <v>4</v>
      </c>
      <c r="O5643" t="s">
        <v>20</v>
      </c>
      <c r="P5643" t="s">
        <v>27</v>
      </c>
    </row>
    <row r="5644" spans="1:16" x14ac:dyDescent="0.3">
      <c r="A5644" t="s">
        <v>16</v>
      </c>
      <c r="B5644" t="s">
        <v>17</v>
      </c>
      <c r="C5644" t="s">
        <v>159</v>
      </c>
      <c r="D5644" t="s">
        <v>3203</v>
      </c>
      <c r="E5644" t="s">
        <v>20</v>
      </c>
      <c r="F5644" t="s">
        <v>21</v>
      </c>
      <c r="G5644">
        <v>2</v>
      </c>
      <c r="H5644" t="s">
        <v>12973</v>
      </c>
      <c r="I5644" t="s">
        <v>14510</v>
      </c>
      <c r="J5644" t="s">
        <v>14511</v>
      </c>
      <c r="K5644" t="s">
        <v>14512</v>
      </c>
      <c r="L5644" t="s">
        <v>6067</v>
      </c>
      <c r="M5644">
        <v>8</v>
      </c>
      <c r="N5644">
        <v>4</v>
      </c>
      <c r="O5644" t="s">
        <v>20</v>
      </c>
      <c r="P5644" t="s">
        <v>27</v>
      </c>
    </row>
    <row r="5645" spans="1:16" x14ac:dyDescent="0.3">
      <c r="A5645" t="s">
        <v>16</v>
      </c>
      <c r="B5645" t="s">
        <v>17</v>
      </c>
      <c r="C5645" t="s">
        <v>159</v>
      </c>
      <c r="D5645" t="s">
        <v>3203</v>
      </c>
      <c r="E5645" t="s">
        <v>20</v>
      </c>
      <c r="F5645" t="s">
        <v>21</v>
      </c>
      <c r="G5645">
        <v>2</v>
      </c>
      <c r="H5645" t="s">
        <v>12973</v>
      </c>
      <c r="I5645" t="s">
        <v>14513</v>
      </c>
      <c r="J5645" t="s">
        <v>14514</v>
      </c>
      <c r="K5645" t="s">
        <v>14515</v>
      </c>
      <c r="L5645" t="s">
        <v>6067</v>
      </c>
      <c r="M5645">
        <v>8</v>
      </c>
      <c r="N5645">
        <v>4</v>
      </c>
      <c r="O5645" t="s">
        <v>20</v>
      </c>
      <c r="P5645" t="s">
        <v>27</v>
      </c>
    </row>
    <row r="5646" spans="1:16" x14ac:dyDescent="0.3">
      <c r="A5646" t="s">
        <v>16</v>
      </c>
      <c r="B5646" t="s">
        <v>17</v>
      </c>
      <c r="C5646" t="s">
        <v>159</v>
      </c>
      <c r="D5646" t="s">
        <v>3203</v>
      </c>
      <c r="E5646" t="s">
        <v>20</v>
      </c>
      <c r="F5646" t="s">
        <v>21</v>
      </c>
      <c r="G5646">
        <v>2</v>
      </c>
      <c r="H5646" t="s">
        <v>12973</v>
      </c>
      <c r="I5646" t="s">
        <v>14516</v>
      </c>
      <c r="J5646" t="s">
        <v>14517</v>
      </c>
      <c r="K5646" t="s">
        <v>14518</v>
      </c>
      <c r="L5646" t="s">
        <v>14519</v>
      </c>
      <c r="M5646">
        <v>8</v>
      </c>
      <c r="N5646">
        <v>4</v>
      </c>
      <c r="O5646" t="s">
        <v>20</v>
      </c>
      <c r="P5646" t="s">
        <v>27</v>
      </c>
    </row>
    <row r="5647" spans="1:16" x14ac:dyDescent="0.3">
      <c r="A5647" t="s">
        <v>16</v>
      </c>
      <c r="B5647" t="s">
        <v>17</v>
      </c>
      <c r="C5647" t="s">
        <v>159</v>
      </c>
      <c r="D5647" t="s">
        <v>3203</v>
      </c>
      <c r="E5647" t="s">
        <v>20</v>
      </c>
      <c r="F5647" t="s">
        <v>21</v>
      </c>
      <c r="G5647">
        <v>2</v>
      </c>
      <c r="H5647" t="s">
        <v>12973</v>
      </c>
      <c r="I5647" t="s">
        <v>14520</v>
      </c>
      <c r="J5647" t="s">
        <v>1031</v>
      </c>
      <c r="K5647" t="s">
        <v>14521</v>
      </c>
      <c r="L5647" t="s">
        <v>6067</v>
      </c>
      <c r="M5647">
        <v>8</v>
      </c>
      <c r="N5647">
        <v>4</v>
      </c>
      <c r="O5647" t="s">
        <v>20</v>
      </c>
      <c r="P5647" t="s">
        <v>27</v>
      </c>
    </row>
    <row r="5648" spans="1:16" x14ac:dyDescent="0.3">
      <c r="A5648" t="s">
        <v>16</v>
      </c>
      <c r="B5648" t="s">
        <v>17</v>
      </c>
      <c r="C5648" t="s">
        <v>45</v>
      </c>
      <c r="D5648" t="s">
        <v>46</v>
      </c>
      <c r="E5648" t="s">
        <v>20</v>
      </c>
      <c r="F5648" t="s">
        <v>21</v>
      </c>
      <c r="G5648">
        <v>2</v>
      </c>
      <c r="H5648" t="s">
        <v>12973</v>
      </c>
      <c r="I5648" t="s">
        <v>14522</v>
      </c>
      <c r="J5648" t="s">
        <v>14523</v>
      </c>
      <c r="K5648" t="s">
        <v>14524</v>
      </c>
      <c r="L5648" t="s">
        <v>2520</v>
      </c>
      <c r="M5648">
        <v>8</v>
      </c>
      <c r="N5648">
        <v>4</v>
      </c>
      <c r="O5648" t="s">
        <v>20</v>
      </c>
      <c r="P5648" t="s">
        <v>27</v>
      </c>
    </row>
    <row r="5649" spans="1:16" x14ac:dyDescent="0.3">
      <c r="A5649" t="s">
        <v>16</v>
      </c>
      <c r="B5649" t="s">
        <v>17</v>
      </c>
      <c r="C5649" t="s">
        <v>45</v>
      </c>
      <c r="D5649" t="s">
        <v>46</v>
      </c>
      <c r="E5649" t="s">
        <v>20</v>
      </c>
      <c r="F5649" t="s">
        <v>21</v>
      </c>
      <c r="G5649">
        <v>2</v>
      </c>
      <c r="H5649" t="s">
        <v>12973</v>
      </c>
      <c r="I5649" t="s">
        <v>14525</v>
      </c>
      <c r="J5649" t="s">
        <v>14526</v>
      </c>
      <c r="K5649" t="s">
        <v>14527</v>
      </c>
      <c r="L5649" t="s">
        <v>2520</v>
      </c>
      <c r="M5649">
        <v>8</v>
      </c>
      <c r="N5649">
        <v>4</v>
      </c>
      <c r="O5649" t="s">
        <v>20</v>
      </c>
      <c r="P5649" t="s">
        <v>27</v>
      </c>
    </row>
    <row r="5650" spans="1:16" x14ac:dyDescent="0.3">
      <c r="A5650" t="s">
        <v>16</v>
      </c>
      <c r="B5650" t="s">
        <v>17</v>
      </c>
      <c r="C5650" t="s">
        <v>45</v>
      </c>
      <c r="D5650" t="s">
        <v>46</v>
      </c>
      <c r="E5650" t="s">
        <v>20</v>
      </c>
      <c r="F5650" t="s">
        <v>21</v>
      </c>
      <c r="G5650">
        <v>2</v>
      </c>
      <c r="H5650" t="s">
        <v>12973</v>
      </c>
      <c r="I5650" t="s">
        <v>14528</v>
      </c>
      <c r="J5650" t="s">
        <v>14529</v>
      </c>
      <c r="K5650" t="s">
        <v>14530</v>
      </c>
      <c r="L5650" t="s">
        <v>14531</v>
      </c>
      <c r="M5650">
        <v>8</v>
      </c>
      <c r="N5650">
        <v>4</v>
      </c>
      <c r="O5650" t="s">
        <v>20</v>
      </c>
      <c r="P5650" t="s">
        <v>27</v>
      </c>
    </row>
    <row r="5651" spans="1:16" x14ac:dyDescent="0.3">
      <c r="A5651" t="s">
        <v>16</v>
      </c>
      <c r="B5651" t="s">
        <v>17</v>
      </c>
      <c r="C5651" t="s">
        <v>45</v>
      </c>
      <c r="D5651" t="s">
        <v>46</v>
      </c>
      <c r="E5651" t="s">
        <v>20</v>
      </c>
      <c r="F5651" t="s">
        <v>21</v>
      </c>
      <c r="G5651">
        <v>2</v>
      </c>
      <c r="H5651" t="s">
        <v>12973</v>
      </c>
      <c r="I5651" t="s">
        <v>14532</v>
      </c>
      <c r="J5651" t="s">
        <v>14533</v>
      </c>
      <c r="K5651" t="s">
        <v>5790</v>
      </c>
      <c r="L5651" t="s">
        <v>14531</v>
      </c>
      <c r="M5651">
        <v>8</v>
      </c>
      <c r="N5651">
        <v>4</v>
      </c>
      <c r="O5651" t="s">
        <v>20</v>
      </c>
      <c r="P5651" t="s">
        <v>27</v>
      </c>
    </row>
    <row r="5652" spans="1:16" x14ac:dyDescent="0.3">
      <c r="A5652" t="s">
        <v>16</v>
      </c>
      <c r="B5652" t="s">
        <v>17</v>
      </c>
      <c r="C5652" t="s">
        <v>45</v>
      </c>
      <c r="D5652" t="s">
        <v>46</v>
      </c>
      <c r="E5652" t="s">
        <v>20</v>
      </c>
      <c r="F5652" t="s">
        <v>21</v>
      </c>
      <c r="G5652">
        <v>2</v>
      </c>
      <c r="H5652" t="s">
        <v>12973</v>
      </c>
      <c r="I5652" t="s">
        <v>14534</v>
      </c>
      <c r="J5652" t="s">
        <v>14535</v>
      </c>
      <c r="K5652" t="s">
        <v>14536</v>
      </c>
      <c r="L5652" t="s">
        <v>14531</v>
      </c>
      <c r="M5652">
        <v>8</v>
      </c>
      <c r="N5652">
        <v>4</v>
      </c>
      <c r="O5652" t="s">
        <v>20</v>
      </c>
      <c r="P5652" t="s">
        <v>27</v>
      </c>
    </row>
    <row r="5653" spans="1:16" x14ac:dyDescent="0.3">
      <c r="A5653" t="s">
        <v>16</v>
      </c>
      <c r="B5653" t="s">
        <v>17</v>
      </c>
      <c r="C5653" t="s">
        <v>45</v>
      </c>
      <c r="D5653" t="s">
        <v>46</v>
      </c>
      <c r="E5653" t="s">
        <v>20</v>
      </c>
      <c r="F5653" t="s">
        <v>21</v>
      </c>
      <c r="G5653">
        <v>2</v>
      </c>
      <c r="H5653" t="s">
        <v>12973</v>
      </c>
      <c r="I5653" t="s">
        <v>14537</v>
      </c>
      <c r="J5653" t="s">
        <v>14538</v>
      </c>
      <c r="K5653" t="s">
        <v>14539</v>
      </c>
      <c r="L5653" t="s">
        <v>14531</v>
      </c>
      <c r="M5653">
        <v>8</v>
      </c>
      <c r="N5653">
        <v>4</v>
      </c>
      <c r="O5653" t="s">
        <v>20</v>
      </c>
      <c r="P5653" t="s">
        <v>27</v>
      </c>
    </row>
    <row r="5654" spans="1:16" x14ac:dyDescent="0.3">
      <c r="A5654" t="s">
        <v>16</v>
      </c>
      <c r="B5654" t="s">
        <v>17</v>
      </c>
      <c r="C5654" t="s">
        <v>45</v>
      </c>
      <c r="D5654" t="s">
        <v>46</v>
      </c>
      <c r="E5654" t="s">
        <v>20</v>
      </c>
      <c r="F5654" t="s">
        <v>21</v>
      </c>
      <c r="G5654">
        <v>2</v>
      </c>
      <c r="H5654" t="s">
        <v>12973</v>
      </c>
      <c r="I5654" t="s">
        <v>14540</v>
      </c>
      <c r="J5654" t="s">
        <v>1184</v>
      </c>
      <c r="K5654" t="s">
        <v>14541</v>
      </c>
      <c r="L5654" t="s">
        <v>14531</v>
      </c>
      <c r="M5654">
        <v>8</v>
      </c>
      <c r="N5654">
        <v>4</v>
      </c>
      <c r="O5654" t="s">
        <v>20</v>
      </c>
      <c r="P5654" t="s">
        <v>27</v>
      </c>
    </row>
    <row r="5655" spans="1:16" x14ac:dyDescent="0.3">
      <c r="A5655" t="s">
        <v>16</v>
      </c>
      <c r="B5655" t="s">
        <v>17</v>
      </c>
      <c r="C5655" t="s">
        <v>45</v>
      </c>
      <c r="D5655" t="s">
        <v>46</v>
      </c>
      <c r="E5655" t="s">
        <v>20</v>
      </c>
      <c r="F5655" t="s">
        <v>21</v>
      </c>
      <c r="G5655">
        <v>2</v>
      </c>
      <c r="H5655" t="s">
        <v>12973</v>
      </c>
      <c r="I5655" t="s">
        <v>14542</v>
      </c>
      <c r="J5655" t="s">
        <v>11974</v>
      </c>
      <c r="K5655" t="s">
        <v>1534</v>
      </c>
      <c r="L5655" t="s">
        <v>14531</v>
      </c>
      <c r="M5655">
        <v>8</v>
      </c>
      <c r="N5655">
        <v>4</v>
      </c>
      <c r="O5655" t="s">
        <v>20</v>
      </c>
      <c r="P5655" t="s">
        <v>27</v>
      </c>
    </row>
    <row r="5656" spans="1:16" x14ac:dyDescent="0.3">
      <c r="A5656" t="s">
        <v>16</v>
      </c>
      <c r="B5656" t="s">
        <v>17</v>
      </c>
      <c r="C5656" t="s">
        <v>45</v>
      </c>
      <c r="D5656" t="s">
        <v>46</v>
      </c>
      <c r="E5656" t="s">
        <v>20</v>
      </c>
      <c r="F5656" t="s">
        <v>21</v>
      </c>
      <c r="G5656">
        <v>2</v>
      </c>
      <c r="H5656" t="s">
        <v>12973</v>
      </c>
      <c r="I5656" t="s">
        <v>14543</v>
      </c>
      <c r="J5656" t="s">
        <v>14544</v>
      </c>
      <c r="K5656" t="s">
        <v>14545</v>
      </c>
      <c r="L5656" t="s">
        <v>2520</v>
      </c>
      <c r="M5656">
        <v>8</v>
      </c>
      <c r="N5656">
        <v>4</v>
      </c>
      <c r="O5656" t="s">
        <v>20</v>
      </c>
      <c r="P5656" t="s">
        <v>27</v>
      </c>
    </row>
    <row r="5657" spans="1:16" x14ac:dyDescent="0.3">
      <c r="A5657" t="s">
        <v>16</v>
      </c>
      <c r="B5657" t="s">
        <v>17</v>
      </c>
      <c r="C5657" t="s">
        <v>45</v>
      </c>
      <c r="D5657" t="s">
        <v>46</v>
      </c>
      <c r="E5657" t="s">
        <v>20</v>
      </c>
      <c r="F5657" t="s">
        <v>21</v>
      </c>
      <c r="G5657">
        <v>2</v>
      </c>
      <c r="H5657" t="s">
        <v>12973</v>
      </c>
      <c r="I5657" t="s">
        <v>14546</v>
      </c>
      <c r="J5657" t="s">
        <v>315</v>
      </c>
      <c r="K5657" t="s">
        <v>14547</v>
      </c>
      <c r="L5657" t="s">
        <v>2520</v>
      </c>
      <c r="M5657">
        <v>8</v>
      </c>
      <c r="N5657">
        <v>4</v>
      </c>
      <c r="O5657" t="s">
        <v>20</v>
      </c>
      <c r="P5657" t="s">
        <v>27</v>
      </c>
    </row>
    <row r="5658" spans="1:16" x14ac:dyDescent="0.3">
      <c r="A5658" t="s">
        <v>16</v>
      </c>
      <c r="B5658" t="s">
        <v>17</v>
      </c>
      <c r="C5658" t="s">
        <v>45</v>
      </c>
      <c r="D5658" t="s">
        <v>46</v>
      </c>
      <c r="E5658" t="s">
        <v>20</v>
      </c>
      <c r="F5658" t="s">
        <v>21</v>
      </c>
      <c r="G5658">
        <v>2</v>
      </c>
      <c r="H5658" t="s">
        <v>12973</v>
      </c>
      <c r="I5658" t="s">
        <v>14548</v>
      </c>
      <c r="J5658" t="s">
        <v>7661</v>
      </c>
      <c r="K5658" t="s">
        <v>14549</v>
      </c>
      <c r="L5658" t="s">
        <v>2520</v>
      </c>
      <c r="M5658">
        <v>8</v>
      </c>
      <c r="N5658">
        <v>4</v>
      </c>
      <c r="O5658" t="s">
        <v>20</v>
      </c>
      <c r="P5658" t="s">
        <v>27</v>
      </c>
    </row>
    <row r="5659" spans="1:16" x14ac:dyDescent="0.3">
      <c r="A5659" t="s">
        <v>16</v>
      </c>
      <c r="B5659" t="s">
        <v>17</v>
      </c>
      <c r="C5659" t="s">
        <v>45</v>
      </c>
      <c r="D5659" t="s">
        <v>46</v>
      </c>
      <c r="E5659" t="s">
        <v>20</v>
      </c>
      <c r="F5659" t="s">
        <v>21</v>
      </c>
      <c r="G5659">
        <v>2</v>
      </c>
      <c r="H5659" t="s">
        <v>12973</v>
      </c>
      <c r="I5659" t="s">
        <v>14550</v>
      </c>
      <c r="J5659" t="s">
        <v>14551</v>
      </c>
      <c r="K5659" t="s">
        <v>14552</v>
      </c>
      <c r="L5659" t="s">
        <v>14531</v>
      </c>
      <c r="M5659">
        <v>8</v>
      </c>
      <c r="N5659">
        <v>4</v>
      </c>
      <c r="O5659" t="s">
        <v>20</v>
      </c>
      <c r="P5659" t="s">
        <v>27</v>
      </c>
    </row>
    <row r="5660" spans="1:16" x14ac:dyDescent="0.3">
      <c r="A5660" t="s">
        <v>16</v>
      </c>
      <c r="B5660" t="s">
        <v>17</v>
      </c>
      <c r="C5660" t="s">
        <v>45</v>
      </c>
      <c r="D5660" t="s">
        <v>46</v>
      </c>
      <c r="E5660" t="s">
        <v>20</v>
      </c>
      <c r="F5660" t="s">
        <v>21</v>
      </c>
      <c r="G5660">
        <v>2</v>
      </c>
      <c r="H5660" t="s">
        <v>12973</v>
      </c>
      <c r="I5660" t="s">
        <v>14553</v>
      </c>
      <c r="J5660" t="s">
        <v>14554</v>
      </c>
      <c r="K5660" t="s">
        <v>1534</v>
      </c>
      <c r="L5660" t="s">
        <v>2520</v>
      </c>
      <c r="M5660">
        <v>8</v>
      </c>
      <c r="N5660">
        <v>4</v>
      </c>
      <c r="O5660" t="s">
        <v>20</v>
      </c>
      <c r="P5660" t="s">
        <v>27</v>
      </c>
    </row>
    <row r="5661" spans="1:16" x14ac:dyDescent="0.3">
      <c r="A5661" t="s">
        <v>16</v>
      </c>
      <c r="B5661" t="s">
        <v>17</v>
      </c>
      <c r="C5661" t="s">
        <v>45</v>
      </c>
      <c r="D5661" t="s">
        <v>46</v>
      </c>
      <c r="E5661" t="s">
        <v>20</v>
      </c>
      <c r="F5661" t="s">
        <v>21</v>
      </c>
      <c r="G5661">
        <v>2</v>
      </c>
      <c r="H5661" t="s">
        <v>12973</v>
      </c>
      <c r="I5661" t="s">
        <v>14555</v>
      </c>
      <c r="J5661" t="s">
        <v>6549</v>
      </c>
      <c r="K5661" t="s">
        <v>14556</v>
      </c>
      <c r="L5661" t="s">
        <v>2520</v>
      </c>
      <c r="M5661">
        <v>8</v>
      </c>
      <c r="N5661">
        <v>4</v>
      </c>
      <c r="O5661" t="s">
        <v>20</v>
      </c>
      <c r="P5661" t="s">
        <v>27</v>
      </c>
    </row>
    <row r="5662" spans="1:16" x14ac:dyDescent="0.3">
      <c r="A5662" t="s">
        <v>16</v>
      </c>
      <c r="B5662" t="s">
        <v>17</v>
      </c>
      <c r="C5662" t="s">
        <v>45</v>
      </c>
      <c r="D5662" t="s">
        <v>46</v>
      </c>
      <c r="E5662" t="s">
        <v>20</v>
      </c>
      <c r="F5662" t="s">
        <v>21</v>
      </c>
      <c r="G5662">
        <v>2</v>
      </c>
      <c r="H5662" t="s">
        <v>12973</v>
      </c>
      <c r="I5662" t="s">
        <v>14557</v>
      </c>
      <c r="J5662" t="s">
        <v>12810</v>
      </c>
      <c r="K5662" t="s">
        <v>14558</v>
      </c>
      <c r="L5662" t="s">
        <v>2520</v>
      </c>
      <c r="M5662">
        <v>8</v>
      </c>
      <c r="N5662">
        <v>4</v>
      </c>
      <c r="O5662" t="s">
        <v>20</v>
      </c>
      <c r="P5662" t="s">
        <v>27</v>
      </c>
    </row>
    <row r="5663" spans="1:16" x14ac:dyDescent="0.3">
      <c r="A5663" t="s">
        <v>16</v>
      </c>
      <c r="B5663" t="s">
        <v>17</v>
      </c>
      <c r="C5663" t="s">
        <v>45</v>
      </c>
      <c r="D5663" t="s">
        <v>46</v>
      </c>
      <c r="E5663" t="s">
        <v>20</v>
      </c>
      <c r="F5663" t="s">
        <v>21</v>
      </c>
      <c r="G5663">
        <v>2</v>
      </c>
      <c r="H5663" t="s">
        <v>12973</v>
      </c>
      <c r="I5663" t="s">
        <v>14559</v>
      </c>
      <c r="J5663" t="s">
        <v>6034</v>
      </c>
      <c r="K5663" t="s">
        <v>14560</v>
      </c>
      <c r="L5663" t="s">
        <v>14531</v>
      </c>
      <c r="M5663">
        <v>8</v>
      </c>
      <c r="N5663">
        <v>4</v>
      </c>
      <c r="O5663" t="s">
        <v>20</v>
      </c>
      <c r="P5663" t="s">
        <v>27</v>
      </c>
    </row>
    <row r="5664" spans="1:16" x14ac:dyDescent="0.3">
      <c r="A5664" t="s">
        <v>16</v>
      </c>
      <c r="B5664" t="s">
        <v>17</v>
      </c>
      <c r="C5664" t="s">
        <v>45</v>
      </c>
      <c r="D5664" t="s">
        <v>46</v>
      </c>
      <c r="E5664" t="s">
        <v>20</v>
      </c>
      <c r="F5664" t="s">
        <v>21</v>
      </c>
      <c r="G5664">
        <v>2</v>
      </c>
      <c r="H5664" t="s">
        <v>12973</v>
      </c>
      <c r="I5664" t="s">
        <v>14561</v>
      </c>
      <c r="J5664" t="s">
        <v>14562</v>
      </c>
      <c r="K5664" t="s">
        <v>14563</v>
      </c>
      <c r="L5664" t="s">
        <v>14531</v>
      </c>
      <c r="M5664">
        <v>8</v>
      </c>
      <c r="N5664">
        <v>4</v>
      </c>
      <c r="O5664" t="s">
        <v>20</v>
      </c>
      <c r="P5664" t="s">
        <v>27</v>
      </c>
    </row>
    <row r="5665" spans="1:16" x14ac:dyDescent="0.3">
      <c r="A5665" t="s">
        <v>16</v>
      </c>
      <c r="B5665" t="s">
        <v>17</v>
      </c>
      <c r="C5665" t="s">
        <v>45</v>
      </c>
      <c r="D5665" t="s">
        <v>46</v>
      </c>
      <c r="E5665" t="s">
        <v>20</v>
      </c>
      <c r="F5665" t="s">
        <v>21</v>
      </c>
      <c r="G5665">
        <v>2</v>
      </c>
      <c r="H5665" t="s">
        <v>12973</v>
      </c>
      <c r="I5665" t="s">
        <v>14564</v>
      </c>
      <c r="J5665" t="s">
        <v>419</v>
      </c>
      <c r="K5665" t="s">
        <v>14565</v>
      </c>
      <c r="L5665" t="s">
        <v>2520</v>
      </c>
      <c r="M5665">
        <v>8</v>
      </c>
      <c r="N5665">
        <v>4</v>
      </c>
      <c r="O5665" t="s">
        <v>20</v>
      </c>
      <c r="P5665" t="s">
        <v>27</v>
      </c>
    </row>
    <row r="5666" spans="1:16" x14ac:dyDescent="0.3">
      <c r="A5666" t="s">
        <v>16</v>
      </c>
      <c r="B5666" t="s">
        <v>17</v>
      </c>
      <c r="C5666" t="s">
        <v>45</v>
      </c>
      <c r="D5666" t="s">
        <v>46</v>
      </c>
      <c r="E5666" t="s">
        <v>20</v>
      </c>
      <c r="F5666" t="s">
        <v>21</v>
      </c>
      <c r="G5666">
        <v>2</v>
      </c>
      <c r="H5666" t="s">
        <v>12973</v>
      </c>
      <c r="I5666" t="s">
        <v>14566</v>
      </c>
      <c r="J5666" t="s">
        <v>14567</v>
      </c>
      <c r="K5666" t="s">
        <v>14568</v>
      </c>
      <c r="L5666" t="s">
        <v>2520</v>
      </c>
      <c r="M5666">
        <v>8</v>
      </c>
      <c r="N5666">
        <v>4</v>
      </c>
      <c r="O5666" t="s">
        <v>20</v>
      </c>
      <c r="P5666" t="s">
        <v>27</v>
      </c>
    </row>
    <row r="5667" spans="1:16" x14ac:dyDescent="0.3">
      <c r="A5667" t="s">
        <v>16</v>
      </c>
      <c r="B5667" t="s">
        <v>17</v>
      </c>
      <c r="C5667" t="s">
        <v>45</v>
      </c>
      <c r="D5667" t="s">
        <v>46</v>
      </c>
      <c r="E5667" t="s">
        <v>20</v>
      </c>
      <c r="F5667" t="s">
        <v>21</v>
      </c>
      <c r="G5667">
        <v>2</v>
      </c>
      <c r="H5667" t="s">
        <v>12973</v>
      </c>
      <c r="I5667" t="s">
        <v>14569</v>
      </c>
      <c r="J5667" t="s">
        <v>1282</v>
      </c>
      <c r="K5667" t="s">
        <v>14570</v>
      </c>
      <c r="L5667" t="s">
        <v>2520</v>
      </c>
      <c r="M5667">
        <v>8</v>
      </c>
      <c r="N5667">
        <v>4</v>
      </c>
      <c r="O5667" t="s">
        <v>20</v>
      </c>
      <c r="P5667" t="s">
        <v>27</v>
      </c>
    </row>
    <row r="5668" spans="1:16" x14ac:dyDescent="0.3">
      <c r="A5668" t="s">
        <v>16</v>
      </c>
      <c r="B5668" t="s">
        <v>17</v>
      </c>
      <c r="C5668" t="s">
        <v>45</v>
      </c>
      <c r="D5668" t="s">
        <v>46</v>
      </c>
      <c r="E5668" t="s">
        <v>20</v>
      </c>
      <c r="F5668" t="s">
        <v>21</v>
      </c>
      <c r="G5668">
        <v>2</v>
      </c>
      <c r="H5668" t="s">
        <v>12973</v>
      </c>
      <c r="I5668" t="s">
        <v>14571</v>
      </c>
      <c r="J5668" t="s">
        <v>14572</v>
      </c>
      <c r="K5668" t="s">
        <v>14573</v>
      </c>
      <c r="L5668" t="s">
        <v>2520</v>
      </c>
      <c r="M5668">
        <v>8</v>
      </c>
      <c r="N5668">
        <v>4</v>
      </c>
      <c r="O5668" t="s">
        <v>20</v>
      </c>
      <c r="P5668" t="s">
        <v>27</v>
      </c>
    </row>
    <row r="5669" spans="1:16" x14ac:dyDescent="0.3">
      <c r="A5669" t="s">
        <v>16</v>
      </c>
      <c r="B5669" t="s">
        <v>17</v>
      </c>
      <c r="C5669" t="s">
        <v>45</v>
      </c>
      <c r="D5669" t="s">
        <v>46</v>
      </c>
      <c r="E5669" t="s">
        <v>20</v>
      </c>
      <c r="F5669" t="s">
        <v>21</v>
      </c>
      <c r="G5669">
        <v>2</v>
      </c>
      <c r="H5669" t="s">
        <v>12973</v>
      </c>
      <c r="I5669" t="s">
        <v>14574</v>
      </c>
      <c r="J5669" t="s">
        <v>13212</v>
      </c>
      <c r="K5669" t="s">
        <v>12953</v>
      </c>
      <c r="L5669" t="s">
        <v>14531</v>
      </c>
      <c r="M5669">
        <v>8</v>
      </c>
      <c r="N5669">
        <v>4</v>
      </c>
      <c r="O5669" t="s">
        <v>20</v>
      </c>
      <c r="P5669" t="s">
        <v>27</v>
      </c>
    </row>
    <row r="5670" spans="1:16" x14ac:dyDescent="0.3">
      <c r="A5670" t="s">
        <v>16</v>
      </c>
      <c r="B5670" t="s">
        <v>17</v>
      </c>
      <c r="C5670" t="s">
        <v>45</v>
      </c>
      <c r="D5670" t="s">
        <v>46</v>
      </c>
      <c r="E5670" t="s">
        <v>20</v>
      </c>
      <c r="F5670" t="s">
        <v>21</v>
      </c>
      <c r="G5670">
        <v>2</v>
      </c>
      <c r="H5670" t="s">
        <v>12973</v>
      </c>
      <c r="I5670" t="s">
        <v>14575</v>
      </c>
      <c r="J5670" t="s">
        <v>8846</v>
      </c>
      <c r="K5670" t="s">
        <v>14576</v>
      </c>
      <c r="L5670" t="s">
        <v>2520</v>
      </c>
      <c r="M5670">
        <v>8</v>
      </c>
      <c r="N5670">
        <v>4</v>
      </c>
      <c r="O5670" t="s">
        <v>20</v>
      </c>
      <c r="P5670" t="s">
        <v>27</v>
      </c>
    </row>
    <row r="5671" spans="1:16" x14ac:dyDescent="0.3">
      <c r="A5671" t="s">
        <v>16</v>
      </c>
      <c r="B5671" t="s">
        <v>17</v>
      </c>
      <c r="C5671" t="s">
        <v>45</v>
      </c>
      <c r="D5671" t="s">
        <v>46</v>
      </c>
      <c r="E5671" t="s">
        <v>20</v>
      </c>
      <c r="F5671" t="s">
        <v>21</v>
      </c>
      <c r="G5671">
        <v>2</v>
      </c>
      <c r="H5671" t="s">
        <v>12973</v>
      </c>
      <c r="I5671" t="s">
        <v>14577</v>
      </c>
      <c r="J5671" t="s">
        <v>14578</v>
      </c>
      <c r="K5671" t="s">
        <v>14579</v>
      </c>
      <c r="L5671" t="s">
        <v>2520</v>
      </c>
      <c r="M5671">
        <v>8</v>
      </c>
      <c r="N5671">
        <v>4</v>
      </c>
      <c r="O5671" t="s">
        <v>20</v>
      </c>
      <c r="P5671" t="s">
        <v>27</v>
      </c>
    </row>
    <row r="5672" spans="1:16" x14ac:dyDescent="0.3">
      <c r="A5672" t="s">
        <v>16</v>
      </c>
      <c r="B5672" t="s">
        <v>17</v>
      </c>
      <c r="C5672" t="s">
        <v>45</v>
      </c>
      <c r="D5672" t="s">
        <v>46</v>
      </c>
      <c r="E5672" t="s">
        <v>20</v>
      </c>
      <c r="F5672" t="s">
        <v>21</v>
      </c>
      <c r="G5672">
        <v>2</v>
      </c>
      <c r="H5672" t="s">
        <v>12973</v>
      </c>
      <c r="I5672" t="s">
        <v>14580</v>
      </c>
      <c r="J5672" t="s">
        <v>14581</v>
      </c>
      <c r="K5672" t="s">
        <v>14582</v>
      </c>
      <c r="L5672" t="s">
        <v>2520</v>
      </c>
      <c r="M5672">
        <v>8</v>
      </c>
      <c r="N5672">
        <v>4</v>
      </c>
      <c r="O5672" t="s">
        <v>20</v>
      </c>
      <c r="P5672" t="s">
        <v>27</v>
      </c>
    </row>
    <row r="5673" spans="1:16" x14ac:dyDescent="0.3">
      <c r="A5673" t="s">
        <v>16</v>
      </c>
      <c r="B5673" t="s">
        <v>17</v>
      </c>
      <c r="C5673" t="s">
        <v>45</v>
      </c>
      <c r="D5673" t="s">
        <v>46</v>
      </c>
      <c r="E5673" t="s">
        <v>20</v>
      </c>
      <c r="F5673" t="s">
        <v>21</v>
      </c>
      <c r="G5673">
        <v>2</v>
      </c>
      <c r="H5673" t="s">
        <v>12973</v>
      </c>
      <c r="I5673" t="s">
        <v>14583</v>
      </c>
      <c r="J5673" t="s">
        <v>14584</v>
      </c>
      <c r="K5673" t="s">
        <v>9891</v>
      </c>
      <c r="L5673" t="s">
        <v>14531</v>
      </c>
      <c r="M5673">
        <v>8</v>
      </c>
      <c r="N5673">
        <v>4</v>
      </c>
      <c r="O5673" t="s">
        <v>20</v>
      </c>
      <c r="P5673" t="s">
        <v>27</v>
      </c>
    </row>
    <row r="5674" spans="1:16" x14ac:dyDescent="0.3">
      <c r="A5674" t="s">
        <v>16</v>
      </c>
      <c r="B5674" t="s">
        <v>17</v>
      </c>
      <c r="C5674" t="s">
        <v>45</v>
      </c>
      <c r="D5674" t="s">
        <v>46</v>
      </c>
      <c r="E5674" t="s">
        <v>20</v>
      </c>
      <c r="F5674" t="s">
        <v>21</v>
      </c>
      <c r="G5674">
        <v>2</v>
      </c>
      <c r="H5674" t="s">
        <v>12973</v>
      </c>
      <c r="I5674" t="s">
        <v>14585</v>
      </c>
      <c r="J5674" t="s">
        <v>2333</v>
      </c>
      <c r="K5674" t="s">
        <v>14586</v>
      </c>
      <c r="L5674" t="s">
        <v>2520</v>
      </c>
      <c r="M5674">
        <v>8</v>
      </c>
      <c r="N5674">
        <v>4</v>
      </c>
      <c r="O5674" t="s">
        <v>20</v>
      </c>
      <c r="P5674" t="s">
        <v>27</v>
      </c>
    </row>
    <row r="5675" spans="1:16" x14ac:dyDescent="0.3">
      <c r="A5675" t="s">
        <v>16</v>
      </c>
      <c r="B5675" t="s">
        <v>17</v>
      </c>
      <c r="C5675" t="s">
        <v>18</v>
      </c>
      <c r="D5675" t="s">
        <v>1172</v>
      </c>
      <c r="E5675" t="s">
        <v>20</v>
      </c>
      <c r="F5675" t="s">
        <v>21</v>
      </c>
      <c r="G5675">
        <v>2</v>
      </c>
      <c r="H5675" t="s">
        <v>12973</v>
      </c>
      <c r="I5675" t="s">
        <v>14587</v>
      </c>
      <c r="J5675" t="s">
        <v>7153</v>
      </c>
      <c r="K5675" t="s">
        <v>14588</v>
      </c>
      <c r="L5675" t="s">
        <v>1172</v>
      </c>
      <c r="M5675">
        <v>8</v>
      </c>
      <c r="N5675">
        <v>4</v>
      </c>
      <c r="O5675" t="s">
        <v>20</v>
      </c>
      <c r="P5675" t="s">
        <v>27</v>
      </c>
    </row>
    <row r="5676" spans="1:16" x14ac:dyDescent="0.3">
      <c r="A5676" t="s">
        <v>16</v>
      </c>
      <c r="B5676" t="s">
        <v>17</v>
      </c>
      <c r="C5676" t="s">
        <v>18</v>
      </c>
      <c r="D5676" t="s">
        <v>1172</v>
      </c>
      <c r="E5676" t="s">
        <v>20</v>
      </c>
      <c r="F5676" t="s">
        <v>21</v>
      </c>
      <c r="G5676">
        <v>2</v>
      </c>
      <c r="H5676" t="s">
        <v>12973</v>
      </c>
      <c r="I5676" t="s">
        <v>14589</v>
      </c>
      <c r="J5676" t="s">
        <v>14590</v>
      </c>
      <c r="K5676" t="s">
        <v>1781</v>
      </c>
      <c r="L5676" t="s">
        <v>1172</v>
      </c>
      <c r="M5676">
        <v>8</v>
      </c>
      <c r="N5676">
        <v>4</v>
      </c>
      <c r="O5676" t="s">
        <v>20</v>
      </c>
      <c r="P5676" t="s">
        <v>27</v>
      </c>
    </row>
    <row r="5677" spans="1:16" x14ac:dyDescent="0.3">
      <c r="A5677" t="s">
        <v>16</v>
      </c>
      <c r="B5677" t="s">
        <v>17</v>
      </c>
      <c r="C5677" t="s">
        <v>18</v>
      </c>
      <c r="D5677" t="s">
        <v>1172</v>
      </c>
      <c r="E5677" t="s">
        <v>20</v>
      </c>
      <c r="F5677" t="s">
        <v>21</v>
      </c>
      <c r="G5677">
        <v>2</v>
      </c>
      <c r="H5677" t="s">
        <v>12973</v>
      </c>
      <c r="I5677" t="s">
        <v>14591</v>
      </c>
      <c r="J5677" t="s">
        <v>12759</v>
      </c>
      <c r="K5677" t="s">
        <v>14592</v>
      </c>
      <c r="L5677" t="s">
        <v>1172</v>
      </c>
      <c r="M5677">
        <v>8</v>
      </c>
      <c r="N5677">
        <v>4</v>
      </c>
      <c r="O5677" t="s">
        <v>20</v>
      </c>
      <c r="P5677" t="s">
        <v>27</v>
      </c>
    </row>
    <row r="5678" spans="1:16" x14ac:dyDescent="0.3">
      <c r="A5678" t="s">
        <v>16</v>
      </c>
      <c r="B5678" t="s">
        <v>17</v>
      </c>
      <c r="C5678" t="s">
        <v>18</v>
      </c>
      <c r="D5678" t="s">
        <v>1172</v>
      </c>
      <c r="E5678" t="s">
        <v>20</v>
      </c>
      <c r="F5678" t="s">
        <v>21</v>
      </c>
      <c r="G5678">
        <v>2</v>
      </c>
      <c r="H5678" t="s">
        <v>12973</v>
      </c>
      <c r="I5678" t="s">
        <v>14593</v>
      </c>
      <c r="J5678" t="s">
        <v>14594</v>
      </c>
      <c r="K5678" t="s">
        <v>14595</v>
      </c>
      <c r="L5678" t="s">
        <v>1172</v>
      </c>
      <c r="M5678">
        <v>8</v>
      </c>
      <c r="N5678">
        <v>4</v>
      </c>
      <c r="O5678" t="s">
        <v>20</v>
      </c>
      <c r="P5678" t="s">
        <v>27</v>
      </c>
    </row>
    <row r="5679" spans="1:16" x14ac:dyDescent="0.3">
      <c r="A5679" t="s">
        <v>16</v>
      </c>
      <c r="B5679" t="s">
        <v>17</v>
      </c>
      <c r="C5679" t="s">
        <v>18</v>
      </c>
      <c r="D5679" t="s">
        <v>1172</v>
      </c>
      <c r="E5679" t="s">
        <v>20</v>
      </c>
      <c r="F5679" t="s">
        <v>21</v>
      </c>
      <c r="G5679">
        <v>2</v>
      </c>
      <c r="H5679" t="s">
        <v>12973</v>
      </c>
      <c r="I5679" t="s">
        <v>14596</v>
      </c>
      <c r="J5679" t="s">
        <v>5892</v>
      </c>
      <c r="K5679" t="s">
        <v>14597</v>
      </c>
      <c r="L5679" t="s">
        <v>1172</v>
      </c>
      <c r="M5679">
        <v>8</v>
      </c>
      <c r="N5679">
        <v>4</v>
      </c>
      <c r="O5679" t="s">
        <v>20</v>
      </c>
      <c r="P5679" t="s">
        <v>27</v>
      </c>
    </row>
    <row r="5680" spans="1:16" x14ac:dyDescent="0.3">
      <c r="A5680" t="s">
        <v>16</v>
      </c>
      <c r="B5680" t="s">
        <v>17</v>
      </c>
      <c r="C5680" t="s">
        <v>18</v>
      </c>
      <c r="D5680" t="s">
        <v>1172</v>
      </c>
      <c r="E5680" t="s">
        <v>20</v>
      </c>
      <c r="F5680" t="s">
        <v>21</v>
      </c>
      <c r="G5680">
        <v>2</v>
      </c>
      <c r="H5680" t="s">
        <v>12973</v>
      </c>
      <c r="I5680" t="s">
        <v>14598</v>
      </c>
      <c r="J5680" t="s">
        <v>1031</v>
      </c>
      <c r="K5680" t="s">
        <v>14599</v>
      </c>
      <c r="L5680" t="s">
        <v>1172</v>
      </c>
      <c r="M5680">
        <v>8</v>
      </c>
      <c r="N5680">
        <v>4</v>
      </c>
      <c r="O5680" t="s">
        <v>20</v>
      </c>
      <c r="P5680" t="s">
        <v>27</v>
      </c>
    </row>
    <row r="5681" spans="1:16" x14ac:dyDescent="0.3">
      <c r="A5681" t="s">
        <v>16</v>
      </c>
      <c r="B5681" t="s">
        <v>17</v>
      </c>
      <c r="C5681" t="s">
        <v>18</v>
      </c>
      <c r="D5681" t="s">
        <v>1313</v>
      </c>
      <c r="E5681" t="s">
        <v>20</v>
      </c>
      <c r="F5681" t="s">
        <v>21</v>
      </c>
      <c r="G5681">
        <v>2</v>
      </c>
      <c r="H5681" t="s">
        <v>12973</v>
      </c>
      <c r="I5681" t="s">
        <v>14600</v>
      </c>
      <c r="J5681" t="s">
        <v>14601</v>
      </c>
      <c r="K5681" t="s">
        <v>14602</v>
      </c>
      <c r="L5681" t="s">
        <v>1313</v>
      </c>
      <c r="M5681">
        <v>8</v>
      </c>
      <c r="N5681">
        <v>4</v>
      </c>
      <c r="O5681" t="s">
        <v>20</v>
      </c>
      <c r="P5681" t="s">
        <v>27</v>
      </c>
    </row>
    <row r="5682" spans="1:16" x14ac:dyDescent="0.3">
      <c r="A5682" t="s">
        <v>16</v>
      </c>
      <c r="B5682" t="s">
        <v>17</v>
      </c>
      <c r="C5682" t="s">
        <v>18</v>
      </c>
      <c r="D5682" t="s">
        <v>1313</v>
      </c>
      <c r="E5682" t="s">
        <v>20</v>
      </c>
      <c r="F5682" t="s">
        <v>21</v>
      </c>
      <c r="G5682">
        <v>2</v>
      </c>
      <c r="H5682" t="s">
        <v>12973</v>
      </c>
      <c r="I5682" t="s">
        <v>14603</v>
      </c>
      <c r="J5682" t="s">
        <v>14604</v>
      </c>
      <c r="K5682" t="s">
        <v>14605</v>
      </c>
      <c r="L5682" t="s">
        <v>1313</v>
      </c>
      <c r="M5682">
        <v>8</v>
      </c>
      <c r="N5682">
        <v>4</v>
      </c>
      <c r="O5682" t="s">
        <v>20</v>
      </c>
      <c r="P5682" t="s">
        <v>27</v>
      </c>
    </row>
    <row r="5683" spans="1:16" x14ac:dyDescent="0.3">
      <c r="A5683" t="s">
        <v>56</v>
      </c>
      <c r="B5683" t="s">
        <v>17</v>
      </c>
      <c r="C5683" t="s">
        <v>45</v>
      </c>
      <c r="D5683" t="s">
        <v>46</v>
      </c>
      <c r="E5683" t="s">
        <v>20</v>
      </c>
      <c r="F5683" t="s">
        <v>21</v>
      </c>
      <c r="G5683">
        <v>2</v>
      </c>
      <c r="H5683" t="s">
        <v>12973</v>
      </c>
      <c r="I5683" t="s">
        <v>14606</v>
      </c>
      <c r="J5683" t="s">
        <v>14607</v>
      </c>
      <c r="K5683" t="s">
        <v>14608</v>
      </c>
      <c r="L5683" t="s">
        <v>4080</v>
      </c>
      <c r="M5683">
        <v>8</v>
      </c>
      <c r="N5683">
        <v>4</v>
      </c>
      <c r="O5683" t="s">
        <v>20</v>
      </c>
      <c r="P5683" t="s">
        <v>27</v>
      </c>
    </row>
    <row r="5684" spans="1:16" x14ac:dyDescent="0.3">
      <c r="A5684" t="s">
        <v>56</v>
      </c>
      <c r="B5684" t="s">
        <v>17</v>
      </c>
      <c r="C5684" t="s">
        <v>45</v>
      </c>
      <c r="D5684" t="s">
        <v>46</v>
      </c>
      <c r="E5684" t="s">
        <v>20</v>
      </c>
      <c r="F5684" t="s">
        <v>21</v>
      </c>
      <c r="G5684">
        <v>2</v>
      </c>
      <c r="H5684" t="s">
        <v>12973</v>
      </c>
      <c r="I5684" t="s">
        <v>14609</v>
      </c>
      <c r="J5684" t="s">
        <v>9419</v>
      </c>
      <c r="K5684" t="s">
        <v>14610</v>
      </c>
      <c r="L5684" t="s">
        <v>4080</v>
      </c>
      <c r="M5684">
        <v>8</v>
      </c>
      <c r="N5684">
        <v>4</v>
      </c>
      <c r="O5684" t="s">
        <v>20</v>
      </c>
      <c r="P5684" t="s">
        <v>27</v>
      </c>
    </row>
    <row r="5685" spans="1:16" x14ac:dyDescent="0.3">
      <c r="A5685" t="s">
        <v>56</v>
      </c>
      <c r="B5685" t="s">
        <v>17</v>
      </c>
      <c r="C5685" t="s">
        <v>45</v>
      </c>
      <c r="D5685" t="s">
        <v>46</v>
      </c>
      <c r="E5685" t="s">
        <v>20</v>
      </c>
      <c r="F5685" t="s">
        <v>21</v>
      </c>
      <c r="G5685">
        <v>2</v>
      </c>
      <c r="H5685" t="s">
        <v>12973</v>
      </c>
      <c r="I5685" t="s">
        <v>14611</v>
      </c>
      <c r="J5685" t="s">
        <v>3714</v>
      </c>
      <c r="K5685" t="s">
        <v>1603</v>
      </c>
      <c r="L5685" t="s">
        <v>4080</v>
      </c>
      <c r="M5685">
        <v>8</v>
      </c>
      <c r="N5685">
        <v>4</v>
      </c>
      <c r="O5685" t="s">
        <v>20</v>
      </c>
      <c r="P5685" t="s">
        <v>27</v>
      </c>
    </row>
    <row r="5686" spans="1:16" x14ac:dyDescent="0.3">
      <c r="A5686" t="s">
        <v>56</v>
      </c>
      <c r="B5686" t="s">
        <v>17</v>
      </c>
      <c r="C5686" t="s">
        <v>45</v>
      </c>
      <c r="D5686" t="s">
        <v>46</v>
      </c>
      <c r="E5686" t="s">
        <v>20</v>
      </c>
      <c r="F5686" t="s">
        <v>21</v>
      </c>
      <c r="G5686">
        <v>2</v>
      </c>
      <c r="H5686" t="s">
        <v>12973</v>
      </c>
      <c r="I5686" t="s">
        <v>14612</v>
      </c>
      <c r="J5686" t="s">
        <v>14613</v>
      </c>
      <c r="K5686" t="s">
        <v>14614</v>
      </c>
      <c r="L5686" t="s">
        <v>4080</v>
      </c>
      <c r="M5686">
        <v>8</v>
      </c>
      <c r="N5686">
        <v>4</v>
      </c>
      <c r="O5686" t="s">
        <v>20</v>
      </c>
      <c r="P5686" t="s">
        <v>27</v>
      </c>
    </row>
    <row r="5687" spans="1:16" x14ac:dyDescent="0.3">
      <c r="A5687" t="s">
        <v>56</v>
      </c>
      <c r="B5687" t="s">
        <v>17</v>
      </c>
      <c r="C5687" t="s">
        <v>45</v>
      </c>
      <c r="D5687" t="s">
        <v>46</v>
      </c>
      <c r="E5687" t="s">
        <v>20</v>
      </c>
      <c r="F5687" t="s">
        <v>21</v>
      </c>
      <c r="G5687">
        <v>2</v>
      </c>
      <c r="H5687" t="s">
        <v>12973</v>
      </c>
      <c r="I5687" t="s">
        <v>14615</v>
      </c>
      <c r="J5687" t="s">
        <v>14616</v>
      </c>
      <c r="K5687" t="s">
        <v>1603</v>
      </c>
      <c r="L5687" t="s">
        <v>4080</v>
      </c>
      <c r="M5687">
        <v>8</v>
      </c>
      <c r="N5687">
        <v>4</v>
      </c>
      <c r="O5687" t="s">
        <v>20</v>
      </c>
      <c r="P5687" t="s">
        <v>27</v>
      </c>
    </row>
    <row r="5688" spans="1:16" x14ac:dyDescent="0.3">
      <c r="A5688" t="s">
        <v>56</v>
      </c>
      <c r="B5688" t="s">
        <v>17</v>
      </c>
      <c r="C5688" t="s">
        <v>45</v>
      </c>
      <c r="D5688" t="s">
        <v>46</v>
      </c>
      <c r="E5688" t="s">
        <v>20</v>
      </c>
      <c r="F5688" t="s">
        <v>21</v>
      </c>
      <c r="G5688">
        <v>2</v>
      </c>
      <c r="H5688" t="s">
        <v>12973</v>
      </c>
      <c r="I5688" t="s">
        <v>14617</v>
      </c>
      <c r="J5688" t="s">
        <v>14618</v>
      </c>
      <c r="K5688" t="s">
        <v>14619</v>
      </c>
      <c r="L5688" t="s">
        <v>4080</v>
      </c>
      <c r="M5688">
        <v>8</v>
      </c>
      <c r="N5688">
        <v>4</v>
      </c>
      <c r="O5688" t="s">
        <v>20</v>
      </c>
      <c r="P5688" t="s">
        <v>27</v>
      </c>
    </row>
    <row r="5689" spans="1:16" x14ac:dyDescent="0.3">
      <c r="A5689" t="s">
        <v>56</v>
      </c>
      <c r="B5689" t="s">
        <v>17</v>
      </c>
      <c r="C5689" t="s">
        <v>45</v>
      </c>
      <c r="D5689" t="s">
        <v>46</v>
      </c>
      <c r="E5689" t="s">
        <v>20</v>
      </c>
      <c r="F5689" t="s">
        <v>21</v>
      </c>
      <c r="G5689">
        <v>2</v>
      </c>
      <c r="H5689" t="s">
        <v>12973</v>
      </c>
      <c r="I5689" t="s">
        <v>14620</v>
      </c>
      <c r="J5689" t="s">
        <v>14621</v>
      </c>
      <c r="K5689" t="s">
        <v>14622</v>
      </c>
      <c r="L5689" t="s">
        <v>4080</v>
      </c>
      <c r="M5689">
        <v>8</v>
      </c>
      <c r="N5689">
        <v>4</v>
      </c>
      <c r="O5689" t="s">
        <v>20</v>
      </c>
      <c r="P5689" t="s">
        <v>27</v>
      </c>
    </row>
    <row r="5690" spans="1:16" x14ac:dyDescent="0.3">
      <c r="A5690" t="s">
        <v>56</v>
      </c>
      <c r="B5690" t="s">
        <v>17</v>
      </c>
      <c r="C5690" t="s">
        <v>45</v>
      </c>
      <c r="D5690" t="s">
        <v>46</v>
      </c>
      <c r="E5690" t="s">
        <v>20</v>
      </c>
      <c r="F5690" t="s">
        <v>21</v>
      </c>
      <c r="G5690">
        <v>2</v>
      </c>
      <c r="H5690" t="s">
        <v>12973</v>
      </c>
      <c r="I5690" t="s">
        <v>14623</v>
      </c>
      <c r="J5690" t="s">
        <v>14624</v>
      </c>
      <c r="K5690" t="s">
        <v>14384</v>
      </c>
      <c r="L5690" t="s">
        <v>4080</v>
      </c>
      <c r="M5690">
        <v>8</v>
      </c>
      <c r="N5690">
        <v>4</v>
      </c>
      <c r="O5690" t="s">
        <v>20</v>
      </c>
      <c r="P5690" t="s">
        <v>27</v>
      </c>
    </row>
    <row r="5691" spans="1:16" x14ac:dyDescent="0.3">
      <c r="A5691" t="s">
        <v>56</v>
      </c>
      <c r="B5691" t="s">
        <v>17</v>
      </c>
      <c r="C5691" t="s">
        <v>159</v>
      </c>
      <c r="D5691" t="s">
        <v>3203</v>
      </c>
      <c r="E5691" t="s">
        <v>20</v>
      </c>
      <c r="F5691" t="s">
        <v>21</v>
      </c>
      <c r="G5691">
        <v>2</v>
      </c>
      <c r="H5691" t="s">
        <v>12973</v>
      </c>
      <c r="I5691" t="s">
        <v>14625</v>
      </c>
      <c r="J5691" t="s">
        <v>14626</v>
      </c>
      <c r="K5691" t="s">
        <v>14627</v>
      </c>
      <c r="L5691" t="s">
        <v>3203</v>
      </c>
      <c r="M5691">
        <v>8</v>
      </c>
      <c r="N5691">
        <v>4</v>
      </c>
      <c r="O5691" t="s">
        <v>20</v>
      </c>
      <c r="P5691" t="s">
        <v>27</v>
      </c>
    </row>
    <row r="5692" spans="1:16" x14ac:dyDescent="0.3">
      <c r="A5692" t="s">
        <v>56</v>
      </c>
      <c r="B5692" t="s">
        <v>17</v>
      </c>
      <c r="C5692" t="s">
        <v>159</v>
      </c>
      <c r="D5692" t="s">
        <v>3143</v>
      </c>
      <c r="E5692" t="s">
        <v>20</v>
      </c>
      <c r="F5692" t="s">
        <v>21</v>
      </c>
      <c r="G5692">
        <v>2</v>
      </c>
      <c r="H5692" t="s">
        <v>12973</v>
      </c>
      <c r="I5692" t="s">
        <v>14628</v>
      </c>
      <c r="J5692" t="s">
        <v>39</v>
      </c>
      <c r="K5692" t="s">
        <v>14629</v>
      </c>
      <c r="L5692" t="s">
        <v>3143</v>
      </c>
      <c r="M5692">
        <v>8</v>
      </c>
      <c r="N5692">
        <v>4</v>
      </c>
      <c r="O5692" t="s">
        <v>20</v>
      </c>
      <c r="P5692" t="s">
        <v>36</v>
      </c>
    </row>
    <row r="5693" spans="1:16" x14ac:dyDescent="0.3">
      <c r="A5693" t="s">
        <v>56</v>
      </c>
      <c r="B5693" t="s">
        <v>17</v>
      </c>
      <c r="C5693" t="s">
        <v>159</v>
      </c>
      <c r="D5693" t="s">
        <v>3143</v>
      </c>
      <c r="E5693" t="s">
        <v>20</v>
      </c>
      <c r="F5693" t="s">
        <v>21</v>
      </c>
      <c r="G5693">
        <v>2</v>
      </c>
      <c r="H5693" t="s">
        <v>12973</v>
      </c>
      <c r="I5693" t="s">
        <v>14630</v>
      </c>
      <c r="J5693" t="s">
        <v>5851</v>
      </c>
      <c r="K5693" t="s">
        <v>14631</v>
      </c>
      <c r="L5693" t="s">
        <v>3143</v>
      </c>
      <c r="M5693">
        <v>8</v>
      </c>
      <c r="N5693">
        <v>4</v>
      </c>
      <c r="O5693" t="s">
        <v>20</v>
      </c>
      <c r="P5693" t="s">
        <v>36</v>
      </c>
    </row>
    <row r="5694" spans="1:16" x14ac:dyDescent="0.3">
      <c r="A5694" t="s">
        <v>56</v>
      </c>
      <c r="B5694" t="s">
        <v>17</v>
      </c>
      <c r="C5694" t="s">
        <v>159</v>
      </c>
      <c r="D5694" t="s">
        <v>3143</v>
      </c>
      <c r="E5694" t="s">
        <v>20</v>
      </c>
      <c r="F5694" t="s">
        <v>21</v>
      </c>
      <c r="G5694">
        <v>2</v>
      </c>
      <c r="H5694" t="s">
        <v>12973</v>
      </c>
      <c r="I5694" t="s">
        <v>14632</v>
      </c>
      <c r="J5694" t="s">
        <v>1288</v>
      </c>
      <c r="K5694" t="s">
        <v>14633</v>
      </c>
      <c r="L5694" t="s">
        <v>3143</v>
      </c>
      <c r="M5694">
        <v>8</v>
      </c>
      <c r="N5694">
        <v>4</v>
      </c>
      <c r="O5694" t="s">
        <v>20</v>
      </c>
      <c r="P5694" t="s">
        <v>36</v>
      </c>
    </row>
    <row r="5695" spans="1:16" x14ac:dyDescent="0.3">
      <c r="A5695" t="s">
        <v>56</v>
      </c>
      <c r="B5695" t="s">
        <v>17</v>
      </c>
      <c r="C5695" t="s">
        <v>159</v>
      </c>
      <c r="D5695" t="s">
        <v>3143</v>
      </c>
      <c r="E5695" t="s">
        <v>20</v>
      </c>
      <c r="F5695" t="s">
        <v>21</v>
      </c>
      <c r="G5695">
        <v>2</v>
      </c>
      <c r="H5695" t="s">
        <v>12973</v>
      </c>
      <c r="I5695" t="s">
        <v>14634</v>
      </c>
      <c r="J5695" t="s">
        <v>10440</v>
      </c>
      <c r="K5695" t="s">
        <v>14635</v>
      </c>
      <c r="L5695" t="s">
        <v>3143</v>
      </c>
      <c r="M5695">
        <v>8</v>
      </c>
      <c r="N5695">
        <v>4</v>
      </c>
      <c r="O5695" t="s">
        <v>20</v>
      </c>
      <c r="P5695" t="s">
        <v>36</v>
      </c>
    </row>
    <row r="5696" spans="1:16" x14ac:dyDescent="0.3">
      <c r="A5696" t="s">
        <v>56</v>
      </c>
      <c r="B5696" t="s">
        <v>17</v>
      </c>
      <c r="C5696" t="s">
        <v>159</v>
      </c>
      <c r="D5696" t="s">
        <v>3143</v>
      </c>
      <c r="E5696" t="s">
        <v>20</v>
      </c>
      <c r="F5696" t="s">
        <v>21</v>
      </c>
      <c r="G5696">
        <v>2</v>
      </c>
      <c r="H5696" t="s">
        <v>12973</v>
      </c>
      <c r="I5696" t="s">
        <v>14636</v>
      </c>
      <c r="J5696" t="s">
        <v>2446</v>
      </c>
      <c r="K5696" t="s">
        <v>14637</v>
      </c>
      <c r="L5696" t="s">
        <v>3143</v>
      </c>
      <c r="M5696">
        <v>8</v>
      </c>
      <c r="N5696">
        <v>4</v>
      </c>
      <c r="O5696" t="s">
        <v>20</v>
      </c>
      <c r="P5696" t="s">
        <v>36</v>
      </c>
    </row>
    <row r="5697" spans="1:16" x14ac:dyDescent="0.3">
      <c r="A5697" t="s">
        <v>56</v>
      </c>
      <c r="B5697" t="s">
        <v>17</v>
      </c>
      <c r="C5697" t="s">
        <v>159</v>
      </c>
      <c r="D5697" t="s">
        <v>3143</v>
      </c>
      <c r="E5697" t="s">
        <v>20</v>
      </c>
      <c r="F5697" t="s">
        <v>21</v>
      </c>
      <c r="G5697">
        <v>2</v>
      </c>
      <c r="H5697" t="s">
        <v>12973</v>
      </c>
      <c r="I5697" t="s">
        <v>14638</v>
      </c>
      <c r="J5697" t="s">
        <v>14639</v>
      </c>
      <c r="K5697" t="s">
        <v>14640</v>
      </c>
      <c r="L5697" t="s">
        <v>3143</v>
      </c>
      <c r="M5697">
        <v>8</v>
      </c>
      <c r="N5697">
        <v>4</v>
      </c>
      <c r="O5697" t="s">
        <v>20</v>
      </c>
      <c r="P5697" t="s">
        <v>36</v>
      </c>
    </row>
    <row r="5698" spans="1:16" x14ac:dyDescent="0.3">
      <c r="A5698" t="s">
        <v>56</v>
      </c>
      <c r="B5698" t="s">
        <v>17</v>
      </c>
      <c r="C5698" t="s">
        <v>159</v>
      </c>
      <c r="D5698" t="s">
        <v>6297</v>
      </c>
      <c r="E5698" t="s">
        <v>20</v>
      </c>
      <c r="F5698" t="s">
        <v>21</v>
      </c>
      <c r="G5698">
        <v>2</v>
      </c>
      <c r="H5698" t="s">
        <v>12973</v>
      </c>
      <c r="I5698" t="s">
        <v>14641</v>
      </c>
      <c r="J5698" t="s">
        <v>14642</v>
      </c>
      <c r="K5698" t="s">
        <v>14643</v>
      </c>
      <c r="L5698" t="s">
        <v>14644</v>
      </c>
      <c r="M5698">
        <v>8</v>
      </c>
      <c r="N5698">
        <v>4</v>
      </c>
      <c r="O5698" t="s">
        <v>20</v>
      </c>
      <c r="P5698" t="s">
        <v>27</v>
      </c>
    </row>
    <row r="5699" spans="1:16" x14ac:dyDescent="0.3">
      <c r="A5699" t="s">
        <v>56</v>
      </c>
      <c r="B5699" t="s">
        <v>17</v>
      </c>
      <c r="C5699" t="s">
        <v>159</v>
      </c>
      <c r="D5699" t="s">
        <v>6297</v>
      </c>
      <c r="E5699" t="s">
        <v>20</v>
      </c>
      <c r="F5699" t="s">
        <v>21</v>
      </c>
      <c r="G5699">
        <v>2</v>
      </c>
      <c r="H5699" t="s">
        <v>12973</v>
      </c>
      <c r="I5699" t="s">
        <v>14645</v>
      </c>
      <c r="J5699" t="s">
        <v>2617</v>
      </c>
      <c r="K5699" t="s">
        <v>14646</v>
      </c>
      <c r="L5699" t="s">
        <v>14644</v>
      </c>
      <c r="M5699">
        <v>8</v>
      </c>
      <c r="N5699">
        <v>4</v>
      </c>
      <c r="O5699" t="s">
        <v>20</v>
      </c>
      <c r="P5699" t="s">
        <v>27</v>
      </c>
    </row>
    <row r="5700" spans="1:16" x14ac:dyDescent="0.3">
      <c r="A5700" t="s">
        <v>1743</v>
      </c>
      <c r="B5700" t="s">
        <v>17</v>
      </c>
      <c r="C5700" t="s">
        <v>159</v>
      </c>
      <c r="D5700" t="s">
        <v>350</v>
      </c>
      <c r="E5700" t="s">
        <v>20</v>
      </c>
      <c r="F5700" t="s">
        <v>21</v>
      </c>
      <c r="G5700">
        <v>2</v>
      </c>
      <c r="H5700" t="s">
        <v>12973</v>
      </c>
      <c r="I5700" t="s">
        <v>14647</v>
      </c>
      <c r="J5700" t="s">
        <v>14648</v>
      </c>
      <c r="K5700" t="s">
        <v>14649</v>
      </c>
      <c r="L5700" t="s">
        <v>5791</v>
      </c>
      <c r="M5700">
        <v>8</v>
      </c>
      <c r="N5700">
        <v>4</v>
      </c>
      <c r="O5700" t="s">
        <v>20</v>
      </c>
      <c r="P5700" t="s">
        <v>27</v>
      </c>
    </row>
    <row r="5701" spans="1:16" x14ac:dyDescent="0.3">
      <c r="A5701" t="s">
        <v>1743</v>
      </c>
      <c r="B5701" t="s">
        <v>17</v>
      </c>
      <c r="C5701" t="s">
        <v>45</v>
      </c>
      <c r="D5701" t="s">
        <v>46</v>
      </c>
      <c r="E5701" t="s">
        <v>20</v>
      </c>
      <c r="F5701" t="s">
        <v>21</v>
      </c>
      <c r="G5701">
        <v>2</v>
      </c>
      <c r="H5701" t="s">
        <v>12973</v>
      </c>
      <c r="I5701" t="s">
        <v>14650</v>
      </c>
      <c r="J5701" t="s">
        <v>14651</v>
      </c>
      <c r="K5701" t="s">
        <v>14652</v>
      </c>
      <c r="L5701" t="s">
        <v>14531</v>
      </c>
      <c r="M5701">
        <v>8</v>
      </c>
      <c r="N5701">
        <v>4</v>
      </c>
      <c r="O5701" t="s">
        <v>20</v>
      </c>
      <c r="P5701" t="s">
        <v>27</v>
      </c>
    </row>
    <row r="5702" spans="1:16" x14ac:dyDescent="0.3">
      <c r="A5702" t="s">
        <v>1743</v>
      </c>
      <c r="B5702" t="s">
        <v>17</v>
      </c>
      <c r="C5702" t="s">
        <v>45</v>
      </c>
      <c r="D5702" t="s">
        <v>46</v>
      </c>
      <c r="E5702" t="s">
        <v>20</v>
      </c>
      <c r="F5702" t="s">
        <v>21</v>
      </c>
      <c r="G5702">
        <v>2</v>
      </c>
      <c r="H5702" t="s">
        <v>12973</v>
      </c>
      <c r="I5702" t="s">
        <v>14653</v>
      </c>
      <c r="J5702" t="s">
        <v>4562</v>
      </c>
      <c r="K5702" t="s">
        <v>14654</v>
      </c>
      <c r="L5702" t="s">
        <v>14531</v>
      </c>
      <c r="M5702">
        <v>8</v>
      </c>
      <c r="N5702">
        <v>4</v>
      </c>
      <c r="O5702" t="s">
        <v>20</v>
      </c>
      <c r="P5702" t="s">
        <v>27</v>
      </c>
    </row>
    <row r="5703" spans="1:16" x14ac:dyDescent="0.3">
      <c r="A5703" t="s">
        <v>1743</v>
      </c>
      <c r="B5703" t="s">
        <v>17</v>
      </c>
      <c r="C5703" t="s">
        <v>45</v>
      </c>
      <c r="D5703" t="s">
        <v>46</v>
      </c>
      <c r="E5703" t="s">
        <v>20</v>
      </c>
      <c r="F5703" t="s">
        <v>21</v>
      </c>
      <c r="G5703">
        <v>2</v>
      </c>
      <c r="H5703" t="s">
        <v>12973</v>
      </c>
      <c r="I5703" t="s">
        <v>14655</v>
      </c>
      <c r="J5703" t="s">
        <v>5002</v>
      </c>
      <c r="K5703" t="s">
        <v>14656</v>
      </c>
      <c r="L5703" t="s">
        <v>2520</v>
      </c>
      <c r="M5703">
        <v>8</v>
      </c>
      <c r="N5703">
        <v>4</v>
      </c>
      <c r="O5703" t="s">
        <v>20</v>
      </c>
      <c r="P5703" t="s">
        <v>27</v>
      </c>
    </row>
    <row r="5704" spans="1:16" x14ac:dyDescent="0.3">
      <c r="A5704" t="s">
        <v>1743</v>
      </c>
      <c r="B5704" t="s">
        <v>17</v>
      </c>
      <c r="C5704" t="s">
        <v>45</v>
      </c>
      <c r="D5704" t="s">
        <v>46</v>
      </c>
      <c r="E5704" t="s">
        <v>20</v>
      </c>
      <c r="F5704" t="s">
        <v>21</v>
      </c>
      <c r="G5704">
        <v>2</v>
      </c>
      <c r="H5704" t="s">
        <v>12973</v>
      </c>
      <c r="I5704" t="s">
        <v>14657</v>
      </c>
      <c r="J5704" t="s">
        <v>14658</v>
      </c>
      <c r="K5704" t="s">
        <v>14659</v>
      </c>
      <c r="L5704" t="s">
        <v>14531</v>
      </c>
      <c r="M5704">
        <v>8</v>
      </c>
      <c r="N5704">
        <v>4</v>
      </c>
      <c r="O5704" t="s">
        <v>20</v>
      </c>
      <c r="P5704" t="s">
        <v>27</v>
      </c>
    </row>
    <row r="5705" spans="1:16" x14ac:dyDescent="0.3">
      <c r="A5705" t="s">
        <v>1743</v>
      </c>
      <c r="B5705" t="s">
        <v>17</v>
      </c>
      <c r="C5705" t="s">
        <v>45</v>
      </c>
      <c r="D5705" t="s">
        <v>46</v>
      </c>
      <c r="E5705" t="s">
        <v>20</v>
      </c>
      <c r="F5705" t="s">
        <v>21</v>
      </c>
      <c r="G5705">
        <v>2</v>
      </c>
      <c r="H5705" t="s">
        <v>12973</v>
      </c>
      <c r="I5705" t="s">
        <v>14660</v>
      </c>
      <c r="J5705" t="s">
        <v>2889</v>
      </c>
      <c r="K5705" t="s">
        <v>7024</v>
      </c>
      <c r="L5705" t="s">
        <v>2520</v>
      </c>
      <c r="M5705">
        <v>8</v>
      </c>
      <c r="N5705">
        <v>4</v>
      </c>
      <c r="O5705" t="s">
        <v>20</v>
      </c>
      <c r="P5705" t="s">
        <v>27</v>
      </c>
    </row>
    <row r="5706" spans="1:16" x14ac:dyDescent="0.3">
      <c r="A5706" t="s">
        <v>1743</v>
      </c>
      <c r="B5706" t="s">
        <v>17</v>
      </c>
      <c r="C5706" t="s">
        <v>45</v>
      </c>
      <c r="D5706" t="s">
        <v>46</v>
      </c>
      <c r="E5706" t="s">
        <v>20</v>
      </c>
      <c r="F5706" t="s">
        <v>21</v>
      </c>
      <c r="G5706">
        <v>2</v>
      </c>
      <c r="H5706" t="s">
        <v>12973</v>
      </c>
      <c r="I5706" t="s">
        <v>14661</v>
      </c>
      <c r="J5706" t="s">
        <v>3497</v>
      </c>
      <c r="K5706" t="s">
        <v>14662</v>
      </c>
      <c r="L5706" t="s">
        <v>14531</v>
      </c>
      <c r="M5706">
        <v>8</v>
      </c>
      <c r="N5706">
        <v>4</v>
      </c>
      <c r="O5706" t="s">
        <v>20</v>
      </c>
      <c r="P5706" t="s">
        <v>27</v>
      </c>
    </row>
    <row r="5707" spans="1:16" x14ac:dyDescent="0.3">
      <c r="A5707" t="s">
        <v>1743</v>
      </c>
      <c r="B5707" t="s">
        <v>17</v>
      </c>
      <c r="C5707" t="s">
        <v>45</v>
      </c>
      <c r="D5707" t="s">
        <v>46</v>
      </c>
      <c r="E5707" t="s">
        <v>20</v>
      </c>
      <c r="F5707" t="s">
        <v>21</v>
      </c>
      <c r="G5707">
        <v>2</v>
      </c>
      <c r="H5707" t="s">
        <v>12973</v>
      </c>
      <c r="I5707" t="s">
        <v>14663</v>
      </c>
      <c r="J5707" t="s">
        <v>14664</v>
      </c>
      <c r="K5707" t="s">
        <v>9934</v>
      </c>
      <c r="L5707" t="s">
        <v>14531</v>
      </c>
      <c r="M5707">
        <v>8</v>
      </c>
      <c r="N5707">
        <v>4</v>
      </c>
      <c r="O5707" t="s">
        <v>20</v>
      </c>
      <c r="P5707" t="s">
        <v>27</v>
      </c>
    </row>
    <row r="5708" spans="1:16" x14ac:dyDescent="0.3">
      <c r="A5708" t="s">
        <v>1743</v>
      </c>
      <c r="B5708" t="s">
        <v>17</v>
      </c>
      <c r="C5708" t="s">
        <v>45</v>
      </c>
      <c r="D5708" t="s">
        <v>46</v>
      </c>
      <c r="E5708" t="s">
        <v>20</v>
      </c>
      <c r="F5708" t="s">
        <v>21</v>
      </c>
      <c r="G5708">
        <v>2</v>
      </c>
      <c r="H5708" t="s">
        <v>12973</v>
      </c>
      <c r="I5708" t="s">
        <v>14665</v>
      </c>
      <c r="J5708" t="s">
        <v>4014</v>
      </c>
      <c r="K5708" t="s">
        <v>14666</v>
      </c>
      <c r="L5708" t="s">
        <v>14531</v>
      </c>
      <c r="M5708">
        <v>8</v>
      </c>
      <c r="N5708">
        <v>4</v>
      </c>
      <c r="O5708" t="s">
        <v>20</v>
      </c>
      <c r="P5708" t="s">
        <v>27</v>
      </c>
    </row>
    <row r="5709" spans="1:16" x14ac:dyDescent="0.3">
      <c r="A5709" t="s">
        <v>1743</v>
      </c>
      <c r="B5709" t="s">
        <v>17</v>
      </c>
      <c r="C5709" t="s">
        <v>18</v>
      </c>
      <c r="D5709" t="s">
        <v>1313</v>
      </c>
      <c r="E5709" t="s">
        <v>20</v>
      </c>
      <c r="F5709" t="s">
        <v>21</v>
      </c>
      <c r="G5709">
        <v>2</v>
      </c>
      <c r="H5709" t="s">
        <v>12973</v>
      </c>
      <c r="I5709" t="s">
        <v>14667</v>
      </c>
      <c r="J5709" t="s">
        <v>1699</v>
      </c>
      <c r="K5709" t="s">
        <v>14668</v>
      </c>
      <c r="L5709" t="s">
        <v>3979</v>
      </c>
      <c r="M5709">
        <v>8</v>
      </c>
      <c r="N5709">
        <v>4</v>
      </c>
      <c r="O5709" t="s">
        <v>20</v>
      </c>
      <c r="P5709" t="s">
        <v>27</v>
      </c>
    </row>
    <row r="5710" spans="1:16" x14ac:dyDescent="0.3">
      <c r="A5710" t="s">
        <v>1743</v>
      </c>
      <c r="B5710" t="s">
        <v>17</v>
      </c>
      <c r="C5710" t="s">
        <v>18</v>
      </c>
      <c r="D5710" t="s">
        <v>1313</v>
      </c>
      <c r="E5710" t="s">
        <v>20</v>
      </c>
      <c r="F5710" t="s">
        <v>21</v>
      </c>
      <c r="G5710">
        <v>2</v>
      </c>
      <c r="H5710" t="s">
        <v>12973</v>
      </c>
      <c r="I5710" t="s">
        <v>14669</v>
      </c>
      <c r="J5710" t="s">
        <v>14670</v>
      </c>
      <c r="K5710" t="s">
        <v>10220</v>
      </c>
      <c r="L5710" t="s">
        <v>3979</v>
      </c>
      <c r="M5710">
        <v>8</v>
      </c>
      <c r="N5710">
        <v>4</v>
      </c>
      <c r="O5710" t="s">
        <v>20</v>
      </c>
      <c r="P5710" t="s">
        <v>27</v>
      </c>
    </row>
    <row r="5711" spans="1:16" x14ac:dyDescent="0.3">
      <c r="A5711" t="s">
        <v>104</v>
      </c>
      <c r="B5711" t="s">
        <v>17</v>
      </c>
      <c r="C5711" t="s">
        <v>159</v>
      </c>
      <c r="D5711" t="s">
        <v>350</v>
      </c>
      <c r="E5711" t="s">
        <v>20</v>
      </c>
      <c r="F5711" t="s">
        <v>21</v>
      </c>
      <c r="G5711">
        <v>2</v>
      </c>
      <c r="H5711" t="s">
        <v>12973</v>
      </c>
      <c r="I5711" t="s">
        <v>14671</v>
      </c>
      <c r="J5711" t="s">
        <v>2411</v>
      </c>
      <c r="K5711" t="s">
        <v>14672</v>
      </c>
      <c r="L5711" t="s">
        <v>2579</v>
      </c>
      <c r="M5711">
        <v>8</v>
      </c>
      <c r="N5711">
        <v>4</v>
      </c>
      <c r="O5711" t="s">
        <v>20</v>
      </c>
      <c r="P5711" t="s">
        <v>27</v>
      </c>
    </row>
    <row r="5712" spans="1:16" x14ac:dyDescent="0.3">
      <c r="A5712" t="s">
        <v>104</v>
      </c>
      <c r="B5712" t="s">
        <v>17</v>
      </c>
      <c r="C5712" t="s">
        <v>159</v>
      </c>
      <c r="D5712" t="s">
        <v>3203</v>
      </c>
      <c r="E5712" t="s">
        <v>20</v>
      </c>
      <c r="F5712" t="s">
        <v>21</v>
      </c>
      <c r="G5712">
        <v>2</v>
      </c>
      <c r="H5712" t="s">
        <v>12973</v>
      </c>
      <c r="I5712" t="s">
        <v>14673</v>
      </c>
      <c r="J5712" t="s">
        <v>14674</v>
      </c>
      <c r="K5712" t="s">
        <v>8987</v>
      </c>
      <c r="L5712" t="s">
        <v>5236</v>
      </c>
      <c r="M5712">
        <v>8</v>
      </c>
      <c r="N5712">
        <v>4</v>
      </c>
      <c r="O5712" t="s">
        <v>20</v>
      </c>
      <c r="P5712" t="s">
        <v>27</v>
      </c>
    </row>
    <row r="5713" spans="1:16" x14ac:dyDescent="0.3">
      <c r="A5713" t="s">
        <v>104</v>
      </c>
      <c r="B5713" t="s">
        <v>17</v>
      </c>
      <c r="C5713" t="s">
        <v>159</v>
      </c>
      <c r="D5713" t="s">
        <v>3203</v>
      </c>
      <c r="E5713" t="s">
        <v>20</v>
      </c>
      <c r="F5713" t="s">
        <v>21</v>
      </c>
      <c r="G5713">
        <v>2</v>
      </c>
      <c r="H5713" t="s">
        <v>12973</v>
      </c>
      <c r="I5713" t="s">
        <v>14675</v>
      </c>
      <c r="J5713" t="s">
        <v>14676</v>
      </c>
      <c r="K5713" t="s">
        <v>577</v>
      </c>
      <c r="L5713" t="s">
        <v>14677</v>
      </c>
      <c r="M5713">
        <v>8</v>
      </c>
      <c r="N5713">
        <v>4</v>
      </c>
      <c r="O5713" t="s">
        <v>20</v>
      </c>
      <c r="P5713" t="s">
        <v>27</v>
      </c>
    </row>
    <row r="5714" spans="1:16" x14ac:dyDescent="0.3">
      <c r="A5714" t="s">
        <v>104</v>
      </c>
      <c r="B5714" t="s">
        <v>17</v>
      </c>
      <c r="C5714" t="s">
        <v>45</v>
      </c>
      <c r="D5714" t="s">
        <v>46</v>
      </c>
      <c r="E5714" t="s">
        <v>20</v>
      </c>
      <c r="F5714" t="s">
        <v>21</v>
      </c>
      <c r="G5714">
        <v>2</v>
      </c>
      <c r="H5714" t="s">
        <v>12973</v>
      </c>
      <c r="I5714" t="s">
        <v>14678</v>
      </c>
      <c r="J5714" t="s">
        <v>8142</v>
      </c>
      <c r="K5714" t="s">
        <v>14679</v>
      </c>
      <c r="L5714" t="s">
        <v>2355</v>
      </c>
      <c r="M5714">
        <v>8</v>
      </c>
      <c r="N5714">
        <v>4</v>
      </c>
      <c r="O5714" t="s">
        <v>20</v>
      </c>
      <c r="P5714" t="s">
        <v>27</v>
      </c>
    </row>
    <row r="5715" spans="1:16" x14ac:dyDescent="0.3">
      <c r="A5715" t="s">
        <v>104</v>
      </c>
      <c r="B5715" t="s">
        <v>17</v>
      </c>
      <c r="C5715" t="s">
        <v>45</v>
      </c>
      <c r="D5715" t="s">
        <v>46</v>
      </c>
      <c r="E5715" t="s">
        <v>20</v>
      </c>
      <c r="F5715" t="s">
        <v>21</v>
      </c>
      <c r="G5715">
        <v>2</v>
      </c>
      <c r="H5715" t="s">
        <v>12973</v>
      </c>
      <c r="I5715" t="s">
        <v>14680</v>
      </c>
      <c r="J5715" t="s">
        <v>14681</v>
      </c>
      <c r="K5715" t="s">
        <v>14682</v>
      </c>
      <c r="L5715" t="s">
        <v>2355</v>
      </c>
      <c r="M5715">
        <v>8</v>
      </c>
      <c r="N5715">
        <v>4</v>
      </c>
      <c r="O5715" t="s">
        <v>20</v>
      </c>
      <c r="P5715" t="s">
        <v>27</v>
      </c>
    </row>
    <row r="5716" spans="1:16" x14ac:dyDescent="0.3">
      <c r="A5716" t="s">
        <v>104</v>
      </c>
      <c r="B5716" t="s">
        <v>17</v>
      </c>
      <c r="C5716" t="s">
        <v>18</v>
      </c>
      <c r="D5716" t="s">
        <v>1172</v>
      </c>
      <c r="E5716" t="s">
        <v>20</v>
      </c>
      <c r="F5716" t="s">
        <v>21</v>
      </c>
      <c r="G5716">
        <v>2</v>
      </c>
      <c r="H5716" t="s">
        <v>12973</v>
      </c>
      <c r="I5716" t="s">
        <v>14683</v>
      </c>
      <c r="J5716" t="s">
        <v>14379</v>
      </c>
      <c r="K5716" t="s">
        <v>14684</v>
      </c>
      <c r="L5716" t="s">
        <v>1172</v>
      </c>
      <c r="M5716">
        <v>8</v>
      </c>
      <c r="N5716">
        <v>4</v>
      </c>
      <c r="O5716" t="s">
        <v>20</v>
      </c>
      <c r="P5716" t="s">
        <v>27</v>
      </c>
    </row>
    <row r="5717" spans="1:16" x14ac:dyDescent="0.3">
      <c r="A5717" t="s">
        <v>104</v>
      </c>
      <c r="B5717" t="s">
        <v>17</v>
      </c>
      <c r="C5717" t="s">
        <v>18</v>
      </c>
      <c r="D5717" t="s">
        <v>1172</v>
      </c>
      <c r="E5717" t="s">
        <v>20</v>
      </c>
      <c r="F5717" t="s">
        <v>21</v>
      </c>
      <c r="G5717">
        <v>2</v>
      </c>
      <c r="H5717" t="s">
        <v>12973</v>
      </c>
      <c r="I5717" t="s">
        <v>14685</v>
      </c>
      <c r="J5717" t="s">
        <v>5128</v>
      </c>
      <c r="K5717" t="s">
        <v>14686</v>
      </c>
      <c r="L5717" t="s">
        <v>1172</v>
      </c>
      <c r="M5717">
        <v>8</v>
      </c>
      <c r="N5717">
        <v>4</v>
      </c>
      <c r="O5717" t="s">
        <v>20</v>
      </c>
      <c r="P5717" t="s">
        <v>27</v>
      </c>
    </row>
    <row r="5718" spans="1:16" x14ac:dyDescent="0.3">
      <c r="A5718" t="s">
        <v>104</v>
      </c>
      <c r="B5718" t="s">
        <v>17</v>
      </c>
      <c r="C5718" t="s">
        <v>18</v>
      </c>
      <c r="D5718" t="s">
        <v>1172</v>
      </c>
      <c r="E5718" t="s">
        <v>20</v>
      </c>
      <c r="F5718" t="s">
        <v>21</v>
      </c>
      <c r="G5718">
        <v>2</v>
      </c>
      <c r="H5718" t="s">
        <v>12973</v>
      </c>
      <c r="I5718" t="s">
        <v>14687</v>
      </c>
      <c r="J5718" t="s">
        <v>14688</v>
      </c>
      <c r="K5718" t="s">
        <v>14689</v>
      </c>
      <c r="L5718" t="s">
        <v>1172</v>
      </c>
      <c r="M5718">
        <v>8</v>
      </c>
      <c r="N5718">
        <v>4</v>
      </c>
      <c r="O5718" t="s">
        <v>20</v>
      </c>
      <c r="P5718" t="s">
        <v>27</v>
      </c>
    </row>
    <row r="5719" spans="1:16" x14ac:dyDescent="0.3">
      <c r="A5719" t="s">
        <v>104</v>
      </c>
      <c r="B5719" t="s">
        <v>17</v>
      </c>
      <c r="C5719" t="s">
        <v>159</v>
      </c>
      <c r="D5719" t="s">
        <v>160</v>
      </c>
      <c r="E5719" t="s">
        <v>20</v>
      </c>
      <c r="F5719" t="s">
        <v>21</v>
      </c>
      <c r="G5719">
        <v>2</v>
      </c>
      <c r="H5719" t="s">
        <v>12973</v>
      </c>
      <c r="I5719" t="s">
        <v>14690</v>
      </c>
      <c r="J5719" t="s">
        <v>2491</v>
      </c>
      <c r="K5719" t="s">
        <v>14691</v>
      </c>
      <c r="L5719" t="s">
        <v>6314</v>
      </c>
      <c r="M5719">
        <v>8</v>
      </c>
      <c r="N5719">
        <v>4</v>
      </c>
      <c r="O5719" t="s">
        <v>20</v>
      </c>
      <c r="P5719" t="s">
        <v>36</v>
      </c>
    </row>
    <row r="5720" spans="1:16" x14ac:dyDescent="0.3">
      <c r="A5720" t="s">
        <v>104</v>
      </c>
      <c r="B5720" t="s">
        <v>17</v>
      </c>
      <c r="C5720" t="s">
        <v>159</v>
      </c>
      <c r="D5720" t="s">
        <v>160</v>
      </c>
      <c r="E5720" t="s">
        <v>20</v>
      </c>
      <c r="F5720" t="s">
        <v>21</v>
      </c>
      <c r="G5720">
        <v>2</v>
      </c>
      <c r="H5720" t="s">
        <v>12973</v>
      </c>
      <c r="I5720" t="s">
        <v>14692</v>
      </c>
      <c r="J5720" t="s">
        <v>14693</v>
      </c>
      <c r="K5720" t="s">
        <v>14694</v>
      </c>
      <c r="L5720" t="s">
        <v>6314</v>
      </c>
      <c r="M5720">
        <v>8</v>
      </c>
      <c r="N5720">
        <v>4</v>
      </c>
      <c r="O5720" t="s">
        <v>20</v>
      </c>
      <c r="P5720" t="s">
        <v>36</v>
      </c>
    </row>
    <row r="5721" spans="1:16" x14ac:dyDescent="0.3">
      <c r="A5721" t="s">
        <v>96</v>
      </c>
      <c r="B5721" t="s">
        <v>17</v>
      </c>
      <c r="C5721" t="s">
        <v>159</v>
      </c>
      <c r="D5721" t="s">
        <v>350</v>
      </c>
      <c r="E5721" t="s">
        <v>20</v>
      </c>
      <c r="F5721" t="s">
        <v>21</v>
      </c>
      <c r="G5721">
        <v>2</v>
      </c>
      <c r="H5721" t="s">
        <v>12973</v>
      </c>
      <c r="I5721" t="s">
        <v>14695</v>
      </c>
      <c r="J5721" t="s">
        <v>14696</v>
      </c>
      <c r="K5721" t="s">
        <v>14697</v>
      </c>
      <c r="L5721" t="s">
        <v>14698</v>
      </c>
      <c r="M5721">
        <v>8</v>
      </c>
      <c r="N5721">
        <v>4</v>
      </c>
      <c r="O5721" t="s">
        <v>20</v>
      </c>
      <c r="P5721" t="s">
        <v>27</v>
      </c>
    </row>
    <row r="5722" spans="1:16" x14ac:dyDescent="0.3">
      <c r="A5722" t="s">
        <v>96</v>
      </c>
      <c r="B5722" t="s">
        <v>17</v>
      </c>
      <c r="C5722" t="s">
        <v>159</v>
      </c>
      <c r="D5722" t="s">
        <v>350</v>
      </c>
      <c r="E5722" t="s">
        <v>20</v>
      </c>
      <c r="F5722" t="s">
        <v>21</v>
      </c>
      <c r="G5722">
        <v>2</v>
      </c>
      <c r="H5722" t="s">
        <v>12973</v>
      </c>
      <c r="I5722" t="s">
        <v>14699</v>
      </c>
      <c r="J5722" t="s">
        <v>2755</v>
      </c>
      <c r="K5722" t="s">
        <v>14700</v>
      </c>
      <c r="L5722" t="s">
        <v>14698</v>
      </c>
      <c r="M5722">
        <v>8</v>
      </c>
      <c r="N5722">
        <v>4</v>
      </c>
      <c r="O5722" t="s">
        <v>20</v>
      </c>
      <c r="P5722" t="s">
        <v>27</v>
      </c>
    </row>
    <row r="5723" spans="1:16" x14ac:dyDescent="0.3">
      <c r="A5723" t="s">
        <v>96</v>
      </c>
      <c r="B5723" t="s">
        <v>17</v>
      </c>
      <c r="C5723" t="s">
        <v>159</v>
      </c>
      <c r="D5723" t="s">
        <v>350</v>
      </c>
      <c r="E5723" t="s">
        <v>20</v>
      </c>
      <c r="F5723" t="s">
        <v>21</v>
      </c>
      <c r="G5723">
        <v>2</v>
      </c>
      <c r="H5723" t="s">
        <v>12973</v>
      </c>
      <c r="I5723" t="s">
        <v>14701</v>
      </c>
      <c r="J5723" t="s">
        <v>5972</v>
      </c>
      <c r="K5723" t="s">
        <v>14702</v>
      </c>
      <c r="L5723" t="s">
        <v>14703</v>
      </c>
      <c r="M5723">
        <v>8</v>
      </c>
      <c r="N5723">
        <v>4</v>
      </c>
      <c r="O5723" t="s">
        <v>20</v>
      </c>
      <c r="P5723" t="s">
        <v>27</v>
      </c>
    </row>
    <row r="5724" spans="1:16" x14ac:dyDescent="0.3">
      <c r="A5724" t="s">
        <v>96</v>
      </c>
      <c r="B5724" t="s">
        <v>17</v>
      </c>
      <c r="C5724" t="s">
        <v>159</v>
      </c>
      <c r="D5724" t="s">
        <v>350</v>
      </c>
      <c r="E5724" t="s">
        <v>20</v>
      </c>
      <c r="F5724" t="s">
        <v>21</v>
      </c>
      <c r="G5724">
        <v>2</v>
      </c>
      <c r="H5724" t="s">
        <v>12973</v>
      </c>
      <c r="I5724" t="s">
        <v>14704</v>
      </c>
      <c r="J5724" t="s">
        <v>14705</v>
      </c>
      <c r="K5724" t="s">
        <v>14706</v>
      </c>
      <c r="L5724" t="s">
        <v>14703</v>
      </c>
      <c r="M5724">
        <v>8</v>
      </c>
      <c r="N5724">
        <v>4</v>
      </c>
      <c r="O5724" t="s">
        <v>20</v>
      </c>
      <c r="P5724" t="s">
        <v>27</v>
      </c>
    </row>
    <row r="5725" spans="1:16" x14ac:dyDescent="0.3">
      <c r="A5725" t="s">
        <v>96</v>
      </c>
      <c r="B5725" t="s">
        <v>17</v>
      </c>
      <c r="C5725" t="s">
        <v>159</v>
      </c>
      <c r="D5725" t="s">
        <v>350</v>
      </c>
      <c r="E5725" t="s">
        <v>20</v>
      </c>
      <c r="F5725" t="s">
        <v>21</v>
      </c>
      <c r="G5725">
        <v>2</v>
      </c>
      <c r="H5725" t="s">
        <v>12973</v>
      </c>
      <c r="I5725" t="s">
        <v>14707</v>
      </c>
      <c r="J5725" t="s">
        <v>4014</v>
      </c>
      <c r="K5725" t="s">
        <v>14708</v>
      </c>
      <c r="L5725" t="s">
        <v>14703</v>
      </c>
      <c r="M5725">
        <v>8</v>
      </c>
      <c r="N5725">
        <v>4</v>
      </c>
      <c r="O5725" t="s">
        <v>20</v>
      </c>
      <c r="P5725" t="s">
        <v>27</v>
      </c>
    </row>
    <row r="5726" spans="1:16" x14ac:dyDescent="0.3">
      <c r="A5726" t="s">
        <v>96</v>
      </c>
      <c r="B5726" t="s">
        <v>17</v>
      </c>
      <c r="C5726" t="s">
        <v>159</v>
      </c>
      <c r="D5726" t="s">
        <v>350</v>
      </c>
      <c r="E5726" t="s">
        <v>20</v>
      </c>
      <c r="F5726" t="s">
        <v>21</v>
      </c>
      <c r="G5726">
        <v>2</v>
      </c>
      <c r="H5726" t="s">
        <v>12973</v>
      </c>
      <c r="I5726" t="s">
        <v>14709</v>
      </c>
      <c r="J5726" t="s">
        <v>692</v>
      </c>
      <c r="K5726" t="s">
        <v>14710</v>
      </c>
      <c r="L5726" t="s">
        <v>14698</v>
      </c>
      <c r="M5726">
        <v>8</v>
      </c>
      <c r="N5726">
        <v>4</v>
      </c>
      <c r="O5726" t="s">
        <v>20</v>
      </c>
      <c r="P5726" t="s">
        <v>27</v>
      </c>
    </row>
    <row r="5727" spans="1:16" x14ac:dyDescent="0.3">
      <c r="A5727" t="s">
        <v>96</v>
      </c>
      <c r="B5727" t="s">
        <v>17</v>
      </c>
      <c r="C5727" t="s">
        <v>159</v>
      </c>
      <c r="D5727" t="s">
        <v>350</v>
      </c>
      <c r="E5727" t="s">
        <v>20</v>
      </c>
      <c r="F5727" t="s">
        <v>21</v>
      </c>
      <c r="G5727">
        <v>2</v>
      </c>
      <c r="H5727" t="s">
        <v>12973</v>
      </c>
      <c r="I5727" t="s">
        <v>14711</v>
      </c>
      <c r="J5727" t="s">
        <v>2179</v>
      </c>
      <c r="K5727" t="s">
        <v>14712</v>
      </c>
      <c r="L5727" t="s">
        <v>14703</v>
      </c>
      <c r="M5727">
        <v>8</v>
      </c>
      <c r="N5727">
        <v>4</v>
      </c>
      <c r="O5727" t="s">
        <v>20</v>
      </c>
      <c r="P5727" t="s">
        <v>27</v>
      </c>
    </row>
    <row r="5728" spans="1:16" x14ac:dyDescent="0.3">
      <c r="A5728" t="s">
        <v>96</v>
      </c>
      <c r="B5728" t="s">
        <v>17</v>
      </c>
      <c r="C5728" t="s">
        <v>159</v>
      </c>
      <c r="D5728" t="s">
        <v>350</v>
      </c>
      <c r="E5728" t="s">
        <v>20</v>
      </c>
      <c r="F5728" t="s">
        <v>21</v>
      </c>
      <c r="G5728">
        <v>2</v>
      </c>
      <c r="H5728" t="s">
        <v>12973</v>
      </c>
      <c r="I5728" t="s">
        <v>14713</v>
      </c>
      <c r="J5728" t="s">
        <v>5482</v>
      </c>
      <c r="K5728" t="s">
        <v>14714</v>
      </c>
      <c r="L5728" t="s">
        <v>14698</v>
      </c>
      <c r="M5728">
        <v>8</v>
      </c>
      <c r="N5728">
        <v>4</v>
      </c>
      <c r="O5728" t="s">
        <v>20</v>
      </c>
      <c r="P5728" t="s">
        <v>27</v>
      </c>
    </row>
    <row r="5729" spans="1:16" x14ac:dyDescent="0.3">
      <c r="A5729" t="s">
        <v>96</v>
      </c>
      <c r="B5729" t="s">
        <v>17</v>
      </c>
      <c r="C5729" t="s">
        <v>159</v>
      </c>
      <c r="D5729" t="s">
        <v>350</v>
      </c>
      <c r="E5729" t="s">
        <v>20</v>
      </c>
      <c r="F5729" t="s">
        <v>21</v>
      </c>
      <c r="G5729">
        <v>2</v>
      </c>
      <c r="H5729" t="s">
        <v>12973</v>
      </c>
      <c r="I5729" t="s">
        <v>14715</v>
      </c>
      <c r="J5729" t="s">
        <v>14716</v>
      </c>
      <c r="K5729" t="s">
        <v>14717</v>
      </c>
      <c r="L5729" t="s">
        <v>14698</v>
      </c>
      <c r="M5729">
        <v>8</v>
      </c>
      <c r="N5729">
        <v>4</v>
      </c>
      <c r="O5729" t="s">
        <v>20</v>
      </c>
      <c r="P5729" t="s">
        <v>27</v>
      </c>
    </row>
    <row r="5730" spans="1:16" x14ac:dyDescent="0.3">
      <c r="A5730" t="s">
        <v>16</v>
      </c>
      <c r="B5730" t="s">
        <v>17</v>
      </c>
      <c r="C5730" t="s">
        <v>159</v>
      </c>
      <c r="D5730" t="s">
        <v>3203</v>
      </c>
      <c r="E5730" t="s">
        <v>20</v>
      </c>
      <c r="F5730" t="s">
        <v>161</v>
      </c>
      <c r="G5730">
        <v>2</v>
      </c>
      <c r="H5730" t="s">
        <v>12973</v>
      </c>
      <c r="I5730" t="s">
        <v>14718</v>
      </c>
      <c r="J5730" t="s">
        <v>14719</v>
      </c>
      <c r="K5730" t="s">
        <v>14720</v>
      </c>
      <c r="L5730" t="s">
        <v>14503</v>
      </c>
      <c r="M5730">
        <v>8</v>
      </c>
      <c r="N5730">
        <v>4</v>
      </c>
      <c r="O5730" t="s">
        <v>20</v>
      </c>
      <c r="P5730" t="s">
        <v>27</v>
      </c>
    </row>
    <row r="5731" spans="1:16" x14ac:dyDescent="0.3">
      <c r="A5731" t="s">
        <v>16</v>
      </c>
      <c r="B5731" t="s">
        <v>17</v>
      </c>
      <c r="C5731" t="s">
        <v>159</v>
      </c>
      <c r="D5731" t="s">
        <v>3203</v>
      </c>
      <c r="E5731" t="s">
        <v>20</v>
      </c>
      <c r="F5731" t="s">
        <v>161</v>
      </c>
      <c r="G5731">
        <v>2</v>
      </c>
      <c r="H5731" t="s">
        <v>12973</v>
      </c>
      <c r="I5731" t="s">
        <v>14721</v>
      </c>
      <c r="J5731" t="s">
        <v>6851</v>
      </c>
      <c r="K5731" t="s">
        <v>14722</v>
      </c>
      <c r="L5731" t="s">
        <v>14503</v>
      </c>
      <c r="M5731">
        <v>8</v>
      </c>
      <c r="N5731">
        <v>4</v>
      </c>
      <c r="O5731" t="s">
        <v>20</v>
      </c>
      <c r="P5731" t="s">
        <v>27</v>
      </c>
    </row>
    <row r="5732" spans="1:16" x14ac:dyDescent="0.3">
      <c r="A5732" t="s">
        <v>16</v>
      </c>
      <c r="B5732" t="s">
        <v>17</v>
      </c>
      <c r="C5732" t="s">
        <v>159</v>
      </c>
      <c r="D5732" t="s">
        <v>3203</v>
      </c>
      <c r="E5732" t="s">
        <v>20</v>
      </c>
      <c r="F5732" t="s">
        <v>161</v>
      </c>
      <c r="G5732">
        <v>2</v>
      </c>
      <c r="H5732" t="s">
        <v>12973</v>
      </c>
      <c r="I5732" t="s">
        <v>14723</v>
      </c>
      <c r="J5732" t="s">
        <v>14724</v>
      </c>
      <c r="K5732" t="s">
        <v>14725</v>
      </c>
      <c r="L5732" t="s">
        <v>14503</v>
      </c>
      <c r="M5732">
        <v>8</v>
      </c>
      <c r="N5732">
        <v>4</v>
      </c>
      <c r="O5732" t="s">
        <v>20</v>
      </c>
      <c r="P5732" t="s">
        <v>27</v>
      </c>
    </row>
    <row r="5733" spans="1:16" x14ac:dyDescent="0.3">
      <c r="A5733" t="s">
        <v>16</v>
      </c>
      <c r="B5733" t="s">
        <v>17</v>
      </c>
      <c r="C5733" t="s">
        <v>159</v>
      </c>
      <c r="D5733" t="s">
        <v>3203</v>
      </c>
      <c r="E5733" t="s">
        <v>20</v>
      </c>
      <c r="F5733" t="s">
        <v>161</v>
      </c>
      <c r="G5733">
        <v>2</v>
      </c>
      <c r="H5733" t="s">
        <v>12973</v>
      </c>
      <c r="I5733" t="s">
        <v>14726</v>
      </c>
      <c r="J5733" t="s">
        <v>1450</v>
      </c>
      <c r="K5733" t="s">
        <v>14727</v>
      </c>
      <c r="L5733" t="s">
        <v>14503</v>
      </c>
      <c r="M5733">
        <v>8</v>
      </c>
      <c r="N5733">
        <v>4</v>
      </c>
      <c r="O5733" t="s">
        <v>20</v>
      </c>
      <c r="P5733" t="s">
        <v>27</v>
      </c>
    </row>
    <row r="5734" spans="1:16" x14ac:dyDescent="0.3">
      <c r="A5734" t="s">
        <v>28</v>
      </c>
      <c r="B5734" t="s">
        <v>17</v>
      </c>
      <c r="C5734" t="s">
        <v>159</v>
      </c>
      <c r="D5734" t="s">
        <v>3859</v>
      </c>
      <c r="E5734" t="s">
        <v>20</v>
      </c>
      <c r="F5734" t="s">
        <v>161</v>
      </c>
      <c r="G5734">
        <v>2</v>
      </c>
      <c r="H5734" t="s">
        <v>12973</v>
      </c>
      <c r="I5734" t="s">
        <v>14728</v>
      </c>
      <c r="J5734" t="s">
        <v>14729</v>
      </c>
      <c r="K5734" t="s">
        <v>14730</v>
      </c>
      <c r="L5734" t="s">
        <v>5894</v>
      </c>
      <c r="M5734">
        <v>8</v>
      </c>
      <c r="N5734">
        <v>4</v>
      </c>
      <c r="O5734" t="s">
        <v>20</v>
      </c>
      <c r="P5734" t="s">
        <v>27</v>
      </c>
    </row>
    <row r="5735" spans="1:16" x14ac:dyDescent="0.3">
      <c r="A5735" t="s">
        <v>28</v>
      </c>
      <c r="B5735" t="s">
        <v>17</v>
      </c>
      <c r="C5735" t="s">
        <v>159</v>
      </c>
      <c r="D5735" t="s">
        <v>3859</v>
      </c>
      <c r="E5735" t="s">
        <v>20</v>
      </c>
      <c r="F5735" t="s">
        <v>161</v>
      </c>
      <c r="G5735">
        <v>2</v>
      </c>
      <c r="H5735" t="s">
        <v>12973</v>
      </c>
      <c r="I5735" t="s">
        <v>14731</v>
      </c>
      <c r="J5735" t="s">
        <v>14732</v>
      </c>
      <c r="K5735" t="s">
        <v>11873</v>
      </c>
      <c r="L5735" t="s">
        <v>5894</v>
      </c>
      <c r="M5735">
        <v>8</v>
      </c>
      <c r="N5735">
        <v>4</v>
      </c>
      <c r="O5735" t="s">
        <v>20</v>
      </c>
      <c r="P5735" t="s">
        <v>27</v>
      </c>
    </row>
    <row r="5736" spans="1:16" x14ac:dyDescent="0.3">
      <c r="A5736" t="s">
        <v>28</v>
      </c>
      <c r="B5736" t="s">
        <v>17</v>
      </c>
      <c r="C5736" t="s">
        <v>159</v>
      </c>
      <c r="D5736" t="s">
        <v>3859</v>
      </c>
      <c r="E5736" t="s">
        <v>20</v>
      </c>
      <c r="F5736" t="s">
        <v>161</v>
      </c>
      <c r="G5736">
        <v>2</v>
      </c>
      <c r="H5736" t="s">
        <v>12973</v>
      </c>
      <c r="I5736" t="s">
        <v>14733</v>
      </c>
      <c r="J5736" t="s">
        <v>2689</v>
      </c>
      <c r="K5736" t="s">
        <v>14734</v>
      </c>
      <c r="L5736" t="s">
        <v>5894</v>
      </c>
      <c r="M5736">
        <v>8</v>
      </c>
      <c r="N5736">
        <v>4</v>
      </c>
      <c r="O5736" t="s">
        <v>20</v>
      </c>
      <c r="P5736" t="s">
        <v>27</v>
      </c>
    </row>
    <row r="5737" spans="1:16" x14ac:dyDescent="0.3">
      <c r="A5737" t="s">
        <v>28</v>
      </c>
      <c r="B5737" t="s">
        <v>29</v>
      </c>
      <c r="C5737" t="s">
        <v>30</v>
      </c>
      <c r="D5737" t="s">
        <v>31</v>
      </c>
      <c r="E5737" t="s">
        <v>20</v>
      </c>
      <c r="F5737" t="s">
        <v>21</v>
      </c>
      <c r="G5737">
        <v>2</v>
      </c>
      <c r="H5737" t="s">
        <v>12973</v>
      </c>
      <c r="I5737" t="s">
        <v>14735</v>
      </c>
      <c r="J5737" t="s">
        <v>14736</v>
      </c>
      <c r="K5737" t="s">
        <v>14737</v>
      </c>
      <c r="L5737" t="s">
        <v>31</v>
      </c>
      <c r="M5737">
        <v>10</v>
      </c>
      <c r="N5737">
        <v>5</v>
      </c>
      <c r="O5737" t="s">
        <v>20</v>
      </c>
      <c r="P5737" t="s">
        <v>36</v>
      </c>
    </row>
    <row r="5738" spans="1:16" x14ac:dyDescent="0.3">
      <c r="A5738" t="s">
        <v>28</v>
      </c>
      <c r="B5738" t="s">
        <v>29</v>
      </c>
      <c r="C5738" t="s">
        <v>30</v>
      </c>
      <c r="D5738" t="s">
        <v>37</v>
      </c>
      <c r="E5738" t="s">
        <v>20</v>
      </c>
      <c r="F5738" t="s">
        <v>21</v>
      </c>
      <c r="G5738">
        <v>2</v>
      </c>
      <c r="H5738" t="s">
        <v>12973</v>
      </c>
      <c r="I5738" t="s">
        <v>14738</v>
      </c>
      <c r="J5738" t="s">
        <v>14739</v>
      </c>
      <c r="K5738" t="s">
        <v>14740</v>
      </c>
      <c r="L5738" t="s">
        <v>37</v>
      </c>
      <c r="M5738">
        <v>10</v>
      </c>
      <c r="N5738">
        <v>5</v>
      </c>
      <c r="O5738" t="s">
        <v>20</v>
      </c>
      <c r="P5738" t="s">
        <v>36</v>
      </c>
    </row>
    <row r="5739" spans="1:16" x14ac:dyDescent="0.3">
      <c r="A5739" t="s">
        <v>28</v>
      </c>
      <c r="B5739" t="s">
        <v>29</v>
      </c>
      <c r="C5739" t="s">
        <v>30</v>
      </c>
      <c r="D5739" t="s">
        <v>37</v>
      </c>
      <c r="E5739" t="s">
        <v>20</v>
      </c>
      <c r="F5739" t="s">
        <v>21</v>
      </c>
      <c r="G5739">
        <v>2</v>
      </c>
      <c r="H5739" t="s">
        <v>12973</v>
      </c>
      <c r="I5739" t="s">
        <v>14741</v>
      </c>
      <c r="J5739" t="s">
        <v>14742</v>
      </c>
      <c r="K5739" t="s">
        <v>14743</v>
      </c>
      <c r="L5739" t="s">
        <v>37</v>
      </c>
      <c r="M5739">
        <v>10</v>
      </c>
      <c r="N5739">
        <v>5</v>
      </c>
      <c r="O5739" t="s">
        <v>20</v>
      </c>
      <c r="P5739" t="s">
        <v>36</v>
      </c>
    </row>
    <row r="5740" spans="1:16" x14ac:dyDescent="0.3">
      <c r="A5740" t="s">
        <v>28</v>
      </c>
      <c r="B5740" t="s">
        <v>29</v>
      </c>
      <c r="C5740" t="s">
        <v>30</v>
      </c>
      <c r="D5740" t="s">
        <v>37</v>
      </c>
      <c r="E5740" t="s">
        <v>20</v>
      </c>
      <c r="F5740" t="s">
        <v>21</v>
      </c>
      <c r="G5740">
        <v>2</v>
      </c>
      <c r="H5740" t="s">
        <v>12973</v>
      </c>
      <c r="I5740" t="s">
        <v>14744</v>
      </c>
      <c r="J5740" t="s">
        <v>2411</v>
      </c>
      <c r="K5740" t="s">
        <v>14745</v>
      </c>
      <c r="L5740" t="s">
        <v>37</v>
      </c>
      <c r="M5740">
        <v>10</v>
      </c>
      <c r="N5740">
        <v>5</v>
      </c>
      <c r="O5740" t="s">
        <v>20</v>
      </c>
      <c r="P5740" t="s">
        <v>36</v>
      </c>
    </row>
    <row r="5741" spans="1:16" x14ac:dyDescent="0.3">
      <c r="A5741" t="s">
        <v>28</v>
      </c>
      <c r="B5741" t="s">
        <v>29</v>
      </c>
      <c r="C5741" t="s">
        <v>30</v>
      </c>
      <c r="D5741" t="s">
        <v>37</v>
      </c>
      <c r="E5741" t="s">
        <v>20</v>
      </c>
      <c r="F5741" t="s">
        <v>21</v>
      </c>
      <c r="G5741">
        <v>2</v>
      </c>
      <c r="H5741" t="s">
        <v>12973</v>
      </c>
      <c r="I5741" t="s">
        <v>14746</v>
      </c>
      <c r="J5741" t="s">
        <v>14747</v>
      </c>
      <c r="K5741" t="s">
        <v>1534</v>
      </c>
      <c r="L5741" t="s">
        <v>37</v>
      </c>
      <c r="M5741">
        <v>10</v>
      </c>
      <c r="N5741">
        <v>5</v>
      </c>
      <c r="O5741" t="s">
        <v>20</v>
      </c>
      <c r="P5741" t="s">
        <v>36</v>
      </c>
    </row>
    <row r="5742" spans="1:16" x14ac:dyDescent="0.3">
      <c r="A5742" t="s">
        <v>28</v>
      </c>
      <c r="B5742" t="s">
        <v>29</v>
      </c>
      <c r="C5742" t="s">
        <v>30</v>
      </c>
      <c r="D5742" t="s">
        <v>37</v>
      </c>
      <c r="E5742" t="s">
        <v>20</v>
      </c>
      <c r="F5742" t="s">
        <v>21</v>
      </c>
      <c r="G5742">
        <v>2</v>
      </c>
      <c r="H5742" t="s">
        <v>12973</v>
      </c>
      <c r="I5742" t="s">
        <v>14748</v>
      </c>
      <c r="J5742" t="s">
        <v>2789</v>
      </c>
      <c r="K5742" t="s">
        <v>14749</v>
      </c>
      <c r="L5742" t="s">
        <v>37</v>
      </c>
      <c r="M5742">
        <v>10</v>
      </c>
      <c r="N5742">
        <v>5</v>
      </c>
      <c r="O5742" t="s">
        <v>20</v>
      </c>
      <c r="P5742" t="s">
        <v>36</v>
      </c>
    </row>
    <row r="5743" spans="1:16" x14ac:dyDescent="0.3">
      <c r="A5743" t="s">
        <v>28</v>
      </c>
      <c r="B5743" t="s">
        <v>29</v>
      </c>
      <c r="C5743" t="s">
        <v>30</v>
      </c>
      <c r="D5743" t="s">
        <v>37</v>
      </c>
      <c r="E5743" t="s">
        <v>20</v>
      </c>
      <c r="F5743" t="s">
        <v>21</v>
      </c>
      <c r="G5743">
        <v>2</v>
      </c>
      <c r="H5743" t="s">
        <v>12973</v>
      </c>
      <c r="I5743" t="s">
        <v>14750</v>
      </c>
      <c r="J5743" t="s">
        <v>14751</v>
      </c>
      <c r="K5743" t="s">
        <v>14752</v>
      </c>
      <c r="L5743" t="s">
        <v>37</v>
      </c>
      <c r="M5743">
        <v>10</v>
      </c>
      <c r="N5743">
        <v>5</v>
      </c>
      <c r="O5743" t="s">
        <v>20</v>
      </c>
      <c r="P5743" t="s">
        <v>36</v>
      </c>
    </row>
    <row r="5744" spans="1:16" x14ac:dyDescent="0.3">
      <c r="A5744" t="s">
        <v>28</v>
      </c>
      <c r="B5744" t="s">
        <v>29</v>
      </c>
      <c r="C5744" t="s">
        <v>30</v>
      </c>
      <c r="D5744" t="s">
        <v>37</v>
      </c>
      <c r="E5744" t="s">
        <v>20</v>
      </c>
      <c r="F5744" t="s">
        <v>21</v>
      </c>
      <c r="G5744">
        <v>2</v>
      </c>
      <c r="H5744" t="s">
        <v>12973</v>
      </c>
      <c r="I5744" t="s">
        <v>14753</v>
      </c>
      <c r="J5744" t="s">
        <v>14754</v>
      </c>
      <c r="K5744" t="s">
        <v>14755</v>
      </c>
      <c r="L5744" t="s">
        <v>37</v>
      </c>
      <c r="M5744">
        <v>10</v>
      </c>
      <c r="N5744">
        <v>5</v>
      </c>
      <c r="O5744" t="s">
        <v>20</v>
      </c>
      <c r="P5744" t="s">
        <v>36</v>
      </c>
    </row>
    <row r="5745" spans="1:16" x14ac:dyDescent="0.3">
      <c r="A5745" t="s">
        <v>28</v>
      </c>
      <c r="B5745" t="s">
        <v>29</v>
      </c>
      <c r="C5745" t="s">
        <v>30</v>
      </c>
      <c r="D5745" t="s">
        <v>37</v>
      </c>
      <c r="E5745" t="s">
        <v>20</v>
      </c>
      <c r="F5745" t="s">
        <v>21</v>
      </c>
      <c r="G5745">
        <v>2</v>
      </c>
      <c r="H5745" t="s">
        <v>12973</v>
      </c>
      <c r="I5745" t="s">
        <v>14756</v>
      </c>
      <c r="J5745" t="s">
        <v>14757</v>
      </c>
      <c r="K5745" t="s">
        <v>14758</v>
      </c>
      <c r="L5745" t="s">
        <v>37</v>
      </c>
      <c r="M5745">
        <v>10</v>
      </c>
      <c r="N5745">
        <v>5</v>
      </c>
      <c r="O5745" t="s">
        <v>20</v>
      </c>
      <c r="P5745" t="s">
        <v>36</v>
      </c>
    </row>
    <row r="5746" spans="1:16" x14ac:dyDescent="0.3">
      <c r="A5746" t="s">
        <v>28</v>
      </c>
      <c r="B5746" t="s">
        <v>29</v>
      </c>
      <c r="C5746" t="s">
        <v>30</v>
      </c>
      <c r="D5746" t="s">
        <v>37</v>
      </c>
      <c r="E5746" t="s">
        <v>20</v>
      </c>
      <c r="F5746" t="s">
        <v>21</v>
      </c>
      <c r="G5746">
        <v>2</v>
      </c>
      <c r="H5746" t="s">
        <v>12973</v>
      </c>
      <c r="I5746" t="s">
        <v>14759</v>
      </c>
      <c r="J5746" t="s">
        <v>4670</v>
      </c>
      <c r="K5746" t="s">
        <v>14760</v>
      </c>
      <c r="L5746" t="s">
        <v>37</v>
      </c>
      <c r="M5746">
        <v>10</v>
      </c>
      <c r="N5746">
        <v>5</v>
      </c>
      <c r="O5746" t="s">
        <v>20</v>
      </c>
      <c r="P5746" t="s">
        <v>36</v>
      </c>
    </row>
    <row r="5747" spans="1:16" x14ac:dyDescent="0.3">
      <c r="A5747" t="s">
        <v>28</v>
      </c>
      <c r="B5747" t="s">
        <v>29</v>
      </c>
      <c r="C5747" t="s">
        <v>231</v>
      </c>
      <c r="D5747" t="s">
        <v>232</v>
      </c>
      <c r="E5747" t="s">
        <v>20</v>
      </c>
      <c r="F5747" t="s">
        <v>21</v>
      </c>
      <c r="G5747">
        <v>2</v>
      </c>
      <c r="H5747" t="s">
        <v>12973</v>
      </c>
      <c r="I5747" t="s">
        <v>14761</v>
      </c>
      <c r="J5747" t="s">
        <v>692</v>
      </c>
      <c r="K5747" t="s">
        <v>12704</v>
      </c>
      <c r="L5747" t="s">
        <v>232</v>
      </c>
      <c r="M5747">
        <v>8</v>
      </c>
      <c r="N5747">
        <v>4</v>
      </c>
      <c r="O5747" t="s">
        <v>20</v>
      </c>
      <c r="P5747" t="s">
        <v>27</v>
      </c>
    </row>
    <row r="5748" spans="1:16" x14ac:dyDescent="0.3">
      <c r="A5748" t="s">
        <v>28</v>
      </c>
      <c r="B5748" t="s">
        <v>29</v>
      </c>
      <c r="C5748" t="s">
        <v>231</v>
      </c>
      <c r="D5748" t="s">
        <v>232</v>
      </c>
      <c r="E5748" t="s">
        <v>20</v>
      </c>
      <c r="F5748" t="s">
        <v>21</v>
      </c>
      <c r="G5748">
        <v>2</v>
      </c>
      <c r="H5748" t="s">
        <v>12973</v>
      </c>
      <c r="I5748" t="s">
        <v>14762</v>
      </c>
      <c r="J5748" t="s">
        <v>5185</v>
      </c>
      <c r="K5748" t="s">
        <v>14763</v>
      </c>
      <c r="L5748" t="s">
        <v>232</v>
      </c>
      <c r="M5748">
        <v>8</v>
      </c>
      <c r="N5748">
        <v>4</v>
      </c>
      <c r="O5748" t="s">
        <v>20</v>
      </c>
      <c r="P5748" t="s">
        <v>27</v>
      </c>
    </row>
    <row r="5749" spans="1:16" x14ac:dyDescent="0.3">
      <c r="A5749" t="s">
        <v>28</v>
      </c>
      <c r="B5749" t="s">
        <v>29</v>
      </c>
      <c r="C5749" t="s">
        <v>231</v>
      </c>
      <c r="D5749" t="s">
        <v>232</v>
      </c>
      <c r="E5749" t="s">
        <v>20</v>
      </c>
      <c r="F5749" t="s">
        <v>21</v>
      </c>
      <c r="G5749">
        <v>2</v>
      </c>
      <c r="H5749" t="s">
        <v>12973</v>
      </c>
      <c r="I5749" t="s">
        <v>14764</v>
      </c>
      <c r="J5749" t="s">
        <v>14765</v>
      </c>
      <c r="K5749" t="s">
        <v>9743</v>
      </c>
      <c r="L5749" t="s">
        <v>232</v>
      </c>
      <c r="M5749">
        <v>8</v>
      </c>
      <c r="N5749">
        <v>4</v>
      </c>
      <c r="O5749" t="s">
        <v>20</v>
      </c>
      <c r="P5749" t="s">
        <v>27</v>
      </c>
    </row>
    <row r="5750" spans="1:16" x14ac:dyDescent="0.3">
      <c r="A5750" t="s">
        <v>28</v>
      </c>
      <c r="B5750" t="s">
        <v>29</v>
      </c>
      <c r="C5750" t="s">
        <v>231</v>
      </c>
      <c r="D5750" t="s">
        <v>232</v>
      </c>
      <c r="E5750" t="s">
        <v>20</v>
      </c>
      <c r="F5750" t="s">
        <v>21</v>
      </c>
      <c r="G5750">
        <v>2</v>
      </c>
      <c r="H5750" t="s">
        <v>12973</v>
      </c>
      <c r="I5750" t="s">
        <v>14766</v>
      </c>
      <c r="J5750" t="s">
        <v>14767</v>
      </c>
      <c r="K5750" t="s">
        <v>316</v>
      </c>
      <c r="L5750" t="s">
        <v>232</v>
      </c>
      <c r="M5750">
        <v>8</v>
      </c>
      <c r="N5750">
        <v>4</v>
      </c>
      <c r="O5750" t="s">
        <v>20</v>
      </c>
      <c r="P5750" t="s">
        <v>27</v>
      </c>
    </row>
    <row r="5751" spans="1:16" x14ac:dyDescent="0.3">
      <c r="A5751" t="s">
        <v>28</v>
      </c>
      <c r="B5751" t="s">
        <v>29</v>
      </c>
      <c r="C5751" t="s">
        <v>231</v>
      </c>
      <c r="D5751" t="s">
        <v>232</v>
      </c>
      <c r="E5751" t="s">
        <v>20</v>
      </c>
      <c r="F5751" t="s">
        <v>21</v>
      </c>
      <c r="G5751">
        <v>2</v>
      </c>
      <c r="H5751" t="s">
        <v>12973</v>
      </c>
      <c r="I5751" t="s">
        <v>14768</v>
      </c>
      <c r="J5751" t="s">
        <v>2168</v>
      </c>
      <c r="K5751" t="s">
        <v>14769</v>
      </c>
      <c r="L5751" t="s">
        <v>232</v>
      </c>
      <c r="M5751">
        <v>8</v>
      </c>
      <c r="N5751">
        <v>4</v>
      </c>
      <c r="O5751" t="s">
        <v>20</v>
      </c>
      <c r="P5751" t="s">
        <v>27</v>
      </c>
    </row>
    <row r="5752" spans="1:16" x14ac:dyDescent="0.3">
      <c r="A5752" t="s">
        <v>28</v>
      </c>
      <c r="B5752" t="s">
        <v>29</v>
      </c>
      <c r="C5752" t="s">
        <v>231</v>
      </c>
      <c r="D5752" t="s">
        <v>232</v>
      </c>
      <c r="E5752" t="s">
        <v>20</v>
      </c>
      <c r="F5752" t="s">
        <v>21</v>
      </c>
      <c r="G5752">
        <v>2</v>
      </c>
      <c r="H5752" t="s">
        <v>12973</v>
      </c>
      <c r="I5752" t="s">
        <v>14770</v>
      </c>
      <c r="J5752" t="s">
        <v>7109</v>
      </c>
      <c r="K5752" t="s">
        <v>14771</v>
      </c>
      <c r="L5752" t="s">
        <v>232</v>
      </c>
      <c r="M5752">
        <v>8</v>
      </c>
      <c r="N5752">
        <v>4</v>
      </c>
      <c r="O5752" t="s">
        <v>20</v>
      </c>
      <c r="P5752" t="s">
        <v>27</v>
      </c>
    </row>
    <row r="5753" spans="1:16" x14ac:dyDescent="0.3">
      <c r="A5753" t="s">
        <v>28</v>
      </c>
      <c r="B5753" t="s">
        <v>29</v>
      </c>
      <c r="C5753" t="s">
        <v>231</v>
      </c>
      <c r="D5753" t="s">
        <v>232</v>
      </c>
      <c r="E5753" t="s">
        <v>20</v>
      </c>
      <c r="F5753" t="s">
        <v>21</v>
      </c>
      <c r="G5753">
        <v>2</v>
      </c>
      <c r="H5753" t="s">
        <v>12973</v>
      </c>
      <c r="I5753" t="s">
        <v>14772</v>
      </c>
      <c r="J5753" t="s">
        <v>14773</v>
      </c>
      <c r="K5753" t="s">
        <v>14774</v>
      </c>
      <c r="L5753" t="s">
        <v>232</v>
      </c>
      <c r="M5753">
        <v>8</v>
      </c>
      <c r="N5753">
        <v>4</v>
      </c>
      <c r="O5753" t="s">
        <v>20</v>
      </c>
      <c r="P5753" t="s">
        <v>27</v>
      </c>
    </row>
    <row r="5754" spans="1:16" x14ac:dyDescent="0.3">
      <c r="A5754" t="s">
        <v>28</v>
      </c>
      <c r="B5754" t="s">
        <v>29</v>
      </c>
      <c r="C5754" t="s">
        <v>231</v>
      </c>
      <c r="D5754" t="s">
        <v>232</v>
      </c>
      <c r="E5754" t="s">
        <v>20</v>
      </c>
      <c r="F5754" t="s">
        <v>21</v>
      </c>
      <c r="G5754">
        <v>2</v>
      </c>
      <c r="H5754" t="s">
        <v>12973</v>
      </c>
      <c r="I5754" t="s">
        <v>14775</v>
      </c>
      <c r="J5754" t="s">
        <v>14776</v>
      </c>
      <c r="K5754" t="s">
        <v>14777</v>
      </c>
      <c r="L5754" t="s">
        <v>232</v>
      </c>
      <c r="M5754">
        <v>8</v>
      </c>
      <c r="N5754">
        <v>4</v>
      </c>
      <c r="O5754" t="s">
        <v>20</v>
      </c>
      <c r="P5754" t="s">
        <v>27</v>
      </c>
    </row>
    <row r="5755" spans="1:16" x14ac:dyDescent="0.3">
      <c r="A5755" t="s">
        <v>28</v>
      </c>
      <c r="B5755" t="s">
        <v>29</v>
      </c>
      <c r="C5755" t="s">
        <v>231</v>
      </c>
      <c r="D5755" t="s">
        <v>232</v>
      </c>
      <c r="E5755" t="s">
        <v>20</v>
      </c>
      <c r="F5755" t="s">
        <v>21</v>
      </c>
      <c r="G5755">
        <v>2</v>
      </c>
      <c r="H5755" t="s">
        <v>12973</v>
      </c>
      <c r="I5755" t="s">
        <v>14778</v>
      </c>
      <c r="J5755" t="s">
        <v>6822</v>
      </c>
      <c r="K5755" t="s">
        <v>14779</v>
      </c>
      <c r="L5755" t="s">
        <v>232</v>
      </c>
      <c r="M5755">
        <v>8</v>
      </c>
      <c r="N5755">
        <v>4</v>
      </c>
      <c r="O5755" t="s">
        <v>20</v>
      </c>
      <c r="P5755" t="s">
        <v>27</v>
      </c>
    </row>
    <row r="5756" spans="1:16" x14ac:dyDescent="0.3">
      <c r="A5756" t="s">
        <v>28</v>
      </c>
      <c r="B5756" t="s">
        <v>29</v>
      </c>
      <c r="C5756" t="s">
        <v>231</v>
      </c>
      <c r="D5756" t="s">
        <v>232</v>
      </c>
      <c r="E5756" t="s">
        <v>20</v>
      </c>
      <c r="F5756" t="s">
        <v>21</v>
      </c>
      <c r="G5756">
        <v>2</v>
      </c>
      <c r="H5756" t="s">
        <v>12973</v>
      </c>
      <c r="I5756" t="s">
        <v>14780</v>
      </c>
      <c r="J5756" t="s">
        <v>14781</v>
      </c>
      <c r="K5756" t="s">
        <v>14782</v>
      </c>
      <c r="L5756" t="s">
        <v>232</v>
      </c>
      <c r="M5756">
        <v>8</v>
      </c>
      <c r="N5756">
        <v>4</v>
      </c>
      <c r="O5756" t="s">
        <v>20</v>
      </c>
      <c r="P5756" t="s">
        <v>27</v>
      </c>
    </row>
    <row r="5757" spans="1:16" x14ac:dyDescent="0.3">
      <c r="A5757" t="s">
        <v>28</v>
      </c>
      <c r="B5757" t="s">
        <v>29</v>
      </c>
      <c r="C5757" t="s">
        <v>231</v>
      </c>
      <c r="D5757" t="s">
        <v>232</v>
      </c>
      <c r="E5757" t="s">
        <v>20</v>
      </c>
      <c r="F5757" t="s">
        <v>21</v>
      </c>
      <c r="G5757">
        <v>2</v>
      </c>
      <c r="H5757" t="s">
        <v>12973</v>
      </c>
      <c r="I5757" t="s">
        <v>14783</v>
      </c>
      <c r="J5757" t="s">
        <v>1854</v>
      </c>
      <c r="K5757" t="s">
        <v>14784</v>
      </c>
      <c r="L5757" t="s">
        <v>232</v>
      </c>
      <c r="M5757">
        <v>8</v>
      </c>
      <c r="N5757">
        <v>4</v>
      </c>
      <c r="O5757" t="s">
        <v>20</v>
      </c>
      <c r="P5757" t="s">
        <v>27</v>
      </c>
    </row>
    <row r="5758" spans="1:16" x14ac:dyDescent="0.3">
      <c r="A5758" t="s">
        <v>28</v>
      </c>
      <c r="B5758" t="s">
        <v>29</v>
      </c>
      <c r="C5758" t="s">
        <v>231</v>
      </c>
      <c r="D5758" t="s">
        <v>232</v>
      </c>
      <c r="E5758" t="s">
        <v>20</v>
      </c>
      <c r="F5758" t="s">
        <v>21</v>
      </c>
      <c r="G5758">
        <v>2</v>
      </c>
      <c r="H5758" t="s">
        <v>12973</v>
      </c>
      <c r="I5758" t="s">
        <v>14785</v>
      </c>
      <c r="J5758" t="s">
        <v>14786</v>
      </c>
      <c r="K5758" t="s">
        <v>14787</v>
      </c>
      <c r="L5758" t="s">
        <v>232</v>
      </c>
      <c r="M5758">
        <v>8</v>
      </c>
      <c r="N5758">
        <v>4</v>
      </c>
      <c r="O5758" t="s">
        <v>20</v>
      </c>
      <c r="P5758" t="s">
        <v>27</v>
      </c>
    </row>
    <row r="5759" spans="1:16" x14ac:dyDescent="0.3">
      <c r="A5759" t="s">
        <v>28</v>
      </c>
      <c r="B5759" t="s">
        <v>29</v>
      </c>
      <c r="C5759" t="s">
        <v>231</v>
      </c>
      <c r="D5759" t="s">
        <v>232</v>
      </c>
      <c r="E5759" t="s">
        <v>20</v>
      </c>
      <c r="F5759" t="s">
        <v>21</v>
      </c>
      <c r="G5759">
        <v>2</v>
      </c>
      <c r="H5759" t="s">
        <v>12973</v>
      </c>
      <c r="I5759" t="s">
        <v>14788</v>
      </c>
      <c r="J5759" t="s">
        <v>397</v>
      </c>
      <c r="K5759" t="s">
        <v>14789</v>
      </c>
      <c r="L5759" t="s">
        <v>232</v>
      </c>
      <c r="M5759">
        <v>8</v>
      </c>
      <c r="N5759">
        <v>4</v>
      </c>
      <c r="O5759" t="s">
        <v>20</v>
      </c>
      <c r="P5759" t="s">
        <v>27</v>
      </c>
    </row>
    <row r="5760" spans="1:16" x14ac:dyDescent="0.3">
      <c r="A5760" t="s">
        <v>28</v>
      </c>
      <c r="B5760" t="s">
        <v>29</v>
      </c>
      <c r="C5760" t="s">
        <v>231</v>
      </c>
      <c r="D5760" t="s">
        <v>232</v>
      </c>
      <c r="E5760" t="s">
        <v>20</v>
      </c>
      <c r="F5760" t="s">
        <v>21</v>
      </c>
      <c r="G5760">
        <v>2</v>
      </c>
      <c r="H5760" t="s">
        <v>12973</v>
      </c>
      <c r="I5760" t="s">
        <v>14790</v>
      </c>
      <c r="J5760" t="s">
        <v>14791</v>
      </c>
      <c r="K5760" t="s">
        <v>14792</v>
      </c>
      <c r="L5760" t="s">
        <v>232</v>
      </c>
      <c r="M5760">
        <v>8</v>
      </c>
      <c r="N5760">
        <v>4</v>
      </c>
      <c r="O5760" t="s">
        <v>20</v>
      </c>
      <c r="P5760" t="s">
        <v>27</v>
      </c>
    </row>
    <row r="5761" spans="1:16" x14ac:dyDescent="0.3">
      <c r="A5761" t="s">
        <v>28</v>
      </c>
      <c r="B5761" t="s">
        <v>29</v>
      </c>
      <c r="C5761" t="s">
        <v>231</v>
      </c>
      <c r="D5761" t="s">
        <v>232</v>
      </c>
      <c r="E5761" t="s">
        <v>20</v>
      </c>
      <c r="F5761" t="s">
        <v>21</v>
      </c>
      <c r="G5761">
        <v>2</v>
      </c>
      <c r="H5761" t="s">
        <v>12973</v>
      </c>
      <c r="I5761" t="s">
        <v>14793</v>
      </c>
      <c r="J5761" t="s">
        <v>14794</v>
      </c>
      <c r="K5761" t="s">
        <v>14795</v>
      </c>
      <c r="L5761" t="s">
        <v>232</v>
      </c>
      <c r="M5761">
        <v>8</v>
      </c>
      <c r="N5761">
        <v>4</v>
      </c>
      <c r="O5761" t="s">
        <v>20</v>
      </c>
      <c r="P5761" t="s">
        <v>27</v>
      </c>
    </row>
    <row r="5762" spans="1:16" x14ac:dyDescent="0.3">
      <c r="A5762" t="s">
        <v>28</v>
      </c>
      <c r="B5762" t="s">
        <v>29</v>
      </c>
      <c r="C5762" t="s">
        <v>231</v>
      </c>
      <c r="D5762" t="s">
        <v>232</v>
      </c>
      <c r="E5762" t="s">
        <v>20</v>
      </c>
      <c r="F5762" t="s">
        <v>21</v>
      </c>
      <c r="G5762">
        <v>2</v>
      </c>
      <c r="H5762" t="s">
        <v>12973</v>
      </c>
      <c r="I5762" t="s">
        <v>14796</v>
      </c>
      <c r="J5762" t="s">
        <v>14797</v>
      </c>
      <c r="K5762" t="s">
        <v>14798</v>
      </c>
      <c r="L5762" t="s">
        <v>232</v>
      </c>
      <c r="M5762">
        <v>8</v>
      </c>
      <c r="N5762">
        <v>4</v>
      </c>
      <c r="O5762" t="s">
        <v>20</v>
      </c>
      <c r="P5762" t="s">
        <v>27</v>
      </c>
    </row>
    <row r="5763" spans="1:16" x14ac:dyDescent="0.3">
      <c r="A5763" t="s">
        <v>28</v>
      </c>
      <c r="B5763" t="s">
        <v>29</v>
      </c>
      <c r="C5763" t="s">
        <v>231</v>
      </c>
      <c r="D5763" t="s">
        <v>232</v>
      </c>
      <c r="E5763" t="s">
        <v>20</v>
      </c>
      <c r="F5763" t="s">
        <v>21</v>
      </c>
      <c r="G5763">
        <v>2</v>
      </c>
      <c r="H5763" t="s">
        <v>12973</v>
      </c>
      <c r="I5763" t="s">
        <v>14799</v>
      </c>
      <c r="J5763" t="s">
        <v>7286</v>
      </c>
      <c r="K5763" t="s">
        <v>14800</v>
      </c>
      <c r="L5763" t="s">
        <v>232</v>
      </c>
      <c r="M5763">
        <v>8</v>
      </c>
      <c r="N5763">
        <v>4</v>
      </c>
      <c r="O5763" t="s">
        <v>20</v>
      </c>
      <c r="P5763" t="s">
        <v>27</v>
      </c>
    </row>
    <row r="5764" spans="1:16" x14ac:dyDescent="0.3">
      <c r="A5764" t="s">
        <v>28</v>
      </c>
      <c r="B5764" t="s">
        <v>29</v>
      </c>
      <c r="C5764" t="s">
        <v>231</v>
      </c>
      <c r="D5764" t="s">
        <v>232</v>
      </c>
      <c r="E5764" t="s">
        <v>20</v>
      </c>
      <c r="F5764" t="s">
        <v>21</v>
      </c>
      <c r="G5764">
        <v>2</v>
      </c>
      <c r="H5764" t="s">
        <v>12973</v>
      </c>
      <c r="I5764" t="s">
        <v>14801</v>
      </c>
      <c r="J5764" t="s">
        <v>14802</v>
      </c>
      <c r="K5764" t="s">
        <v>14803</v>
      </c>
      <c r="L5764" t="s">
        <v>232</v>
      </c>
      <c r="M5764">
        <v>8</v>
      </c>
      <c r="N5764">
        <v>4</v>
      </c>
      <c r="O5764" t="s">
        <v>20</v>
      </c>
      <c r="P5764" t="s">
        <v>27</v>
      </c>
    </row>
    <row r="5765" spans="1:16" x14ac:dyDescent="0.3">
      <c r="A5765" t="s">
        <v>28</v>
      </c>
      <c r="B5765" t="s">
        <v>29</v>
      </c>
      <c r="C5765" t="s">
        <v>231</v>
      </c>
      <c r="D5765" t="s">
        <v>232</v>
      </c>
      <c r="E5765" t="s">
        <v>20</v>
      </c>
      <c r="F5765" t="s">
        <v>21</v>
      </c>
      <c r="G5765">
        <v>2</v>
      </c>
      <c r="H5765" t="s">
        <v>12973</v>
      </c>
      <c r="I5765" t="s">
        <v>14804</v>
      </c>
      <c r="J5765" t="s">
        <v>14805</v>
      </c>
      <c r="K5765" t="s">
        <v>10276</v>
      </c>
      <c r="L5765" t="s">
        <v>232</v>
      </c>
      <c r="M5765">
        <v>8</v>
      </c>
      <c r="N5765">
        <v>4</v>
      </c>
      <c r="O5765" t="s">
        <v>20</v>
      </c>
      <c r="P5765" t="s">
        <v>27</v>
      </c>
    </row>
    <row r="5766" spans="1:16" x14ac:dyDescent="0.3">
      <c r="A5766" t="s">
        <v>28</v>
      </c>
      <c r="B5766" t="s">
        <v>29</v>
      </c>
      <c r="C5766" t="s">
        <v>231</v>
      </c>
      <c r="D5766" t="s">
        <v>232</v>
      </c>
      <c r="E5766" t="s">
        <v>20</v>
      </c>
      <c r="F5766" t="s">
        <v>21</v>
      </c>
      <c r="G5766">
        <v>2</v>
      </c>
      <c r="H5766" t="s">
        <v>12973</v>
      </c>
      <c r="I5766" t="s">
        <v>14806</v>
      </c>
      <c r="J5766" t="s">
        <v>14807</v>
      </c>
      <c r="K5766" t="s">
        <v>14808</v>
      </c>
      <c r="L5766" t="s">
        <v>232</v>
      </c>
      <c r="M5766">
        <v>8</v>
      </c>
      <c r="N5766">
        <v>4</v>
      </c>
      <c r="O5766" t="s">
        <v>20</v>
      </c>
      <c r="P5766" t="s">
        <v>27</v>
      </c>
    </row>
    <row r="5767" spans="1:16" x14ac:dyDescent="0.3">
      <c r="A5767" t="s">
        <v>28</v>
      </c>
      <c r="B5767" t="s">
        <v>29</v>
      </c>
      <c r="C5767" t="s">
        <v>231</v>
      </c>
      <c r="D5767" t="s">
        <v>232</v>
      </c>
      <c r="E5767" t="s">
        <v>20</v>
      </c>
      <c r="F5767" t="s">
        <v>21</v>
      </c>
      <c r="G5767">
        <v>2</v>
      </c>
      <c r="H5767" t="s">
        <v>12973</v>
      </c>
      <c r="I5767" t="s">
        <v>14809</v>
      </c>
      <c r="J5767" t="s">
        <v>14810</v>
      </c>
      <c r="K5767" t="s">
        <v>14811</v>
      </c>
      <c r="L5767" t="s">
        <v>232</v>
      </c>
      <c r="M5767">
        <v>8</v>
      </c>
      <c r="N5767">
        <v>4</v>
      </c>
      <c r="O5767" t="s">
        <v>20</v>
      </c>
      <c r="P5767" t="s">
        <v>27</v>
      </c>
    </row>
    <row r="5768" spans="1:16" x14ac:dyDescent="0.3">
      <c r="A5768" t="s">
        <v>28</v>
      </c>
      <c r="B5768" t="s">
        <v>29</v>
      </c>
      <c r="C5768" t="s">
        <v>231</v>
      </c>
      <c r="D5768" t="s">
        <v>232</v>
      </c>
      <c r="E5768" t="s">
        <v>20</v>
      </c>
      <c r="F5768" t="s">
        <v>21</v>
      </c>
      <c r="G5768">
        <v>2</v>
      </c>
      <c r="H5768" t="s">
        <v>12973</v>
      </c>
      <c r="I5768" t="s">
        <v>14812</v>
      </c>
      <c r="J5768" t="s">
        <v>14813</v>
      </c>
      <c r="K5768" t="s">
        <v>5674</v>
      </c>
      <c r="L5768" t="s">
        <v>232</v>
      </c>
      <c r="M5768">
        <v>8</v>
      </c>
      <c r="N5768">
        <v>4</v>
      </c>
      <c r="O5768" t="s">
        <v>20</v>
      </c>
      <c r="P5768" t="s">
        <v>27</v>
      </c>
    </row>
    <row r="5769" spans="1:16" x14ac:dyDescent="0.3">
      <c r="A5769" t="s">
        <v>28</v>
      </c>
      <c r="B5769" t="s">
        <v>29</v>
      </c>
      <c r="C5769" t="s">
        <v>231</v>
      </c>
      <c r="D5769" t="s">
        <v>232</v>
      </c>
      <c r="E5769" t="s">
        <v>20</v>
      </c>
      <c r="F5769" t="s">
        <v>21</v>
      </c>
      <c r="G5769">
        <v>2</v>
      </c>
      <c r="H5769" t="s">
        <v>12973</v>
      </c>
      <c r="I5769" t="s">
        <v>14814</v>
      </c>
      <c r="J5769" t="s">
        <v>14815</v>
      </c>
      <c r="K5769" t="s">
        <v>14816</v>
      </c>
      <c r="L5769" t="s">
        <v>232</v>
      </c>
      <c r="M5769">
        <v>8</v>
      </c>
      <c r="N5769">
        <v>4</v>
      </c>
      <c r="O5769" t="s">
        <v>20</v>
      </c>
      <c r="P5769" t="s">
        <v>27</v>
      </c>
    </row>
    <row r="5770" spans="1:16" x14ac:dyDescent="0.3">
      <c r="A5770" t="s">
        <v>28</v>
      </c>
      <c r="B5770" t="s">
        <v>29</v>
      </c>
      <c r="C5770" t="s">
        <v>231</v>
      </c>
      <c r="D5770" t="s">
        <v>232</v>
      </c>
      <c r="E5770" t="s">
        <v>20</v>
      </c>
      <c r="F5770" t="s">
        <v>21</v>
      </c>
      <c r="G5770">
        <v>2</v>
      </c>
      <c r="H5770" t="s">
        <v>12973</v>
      </c>
      <c r="I5770" t="s">
        <v>14817</v>
      </c>
      <c r="J5770" t="s">
        <v>14818</v>
      </c>
      <c r="K5770" t="s">
        <v>8944</v>
      </c>
      <c r="L5770" t="s">
        <v>232</v>
      </c>
      <c r="M5770">
        <v>8</v>
      </c>
      <c r="N5770">
        <v>4</v>
      </c>
      <c r="O5770" t="s">
        <v>20</v>
      </c>
      <c r="P5770" t="s">
        <v>27</v>
      </c>
    </row>
    <row r="5771" spans="1:16" x14ac:dyDescent="0.3">
      <c r="A5771" t="s">
        <v>28</v>
      </c>
      <c r="B5771" t="s">
        <v>29</v>
      </c>
      <c r="C5771" t="s">
        <v>231</v>
      </c>
      <c r="D5771" t="s">
        <v>232</v>
      </c>
      <c r="E5771" t="s">
        <v>20</v>
      </c>
      <c r="F5771" t="s">
        <v>21</v>
      </c>
      <c r="G5771">
        <v>2</v>
      </c>
      <c r="H5771" t="s">
        <v>12973</v>
      </c>
      <c r="I5771" t="s">
        <v>14819</v>
      </c>
      <c r="J5771" t="s">
        <v>14820</v>
      </c>
      <c r="K5771" t="s">
        <v>14821</v>
      </c>
      <c r="L5771" t="s">
        <v>232</v>
      </c>
      <c r="M5771">
        <v>8</v>
      </c>
      <c r="N5771">
        <v>4</v>
      </c>
      <c r="O5771" t="s">
        <v>20</v>
      </c>
      <c r="P5771" t="s">
        <v>27</v>
      </c>
    </row>
    <row r="5772" spans="1:16" x14ac:dyDescent="0.3">
      <c r="A5772" t="s">
        <v>28</v>
      </c>
      <c r="B5772" t="s">
        <v>29</v>
      </c>
      <c r="C5772" t="s">
        <v>231</v>
      </c>
      <c r="D5772" t="s">
        <v>232</v>
      </c>
      <c r="E5772" t="s">
        <v>20</v>
      </c>
      <c r="F5772" t="s">
        <v>21</v>
      </c>
      <c r="G5772">
        <v>2</v>
      </c>
      <c r="H5772" t="s">
        <v>12973</v>
      </c>
      <c r="I5772" t="s">
        <v>14822</v>
      </c>
      <c r="J5772" t="s">
        <v>14823</v>
      </c>
      <c r="K5772" t="s">
        <v>14824</v>
      </c>
      <c r="L5772" t="s">
        <v>232</v>
      </c>
      <c r="M5772">
        <v>8</v>
      </c>
      <c r="N5772">
        <v>4</v>
      </c>
      <c r="O5772" t="s">
        <v>20</v>
      </c>
      <c r="P5772" t="s">
        <v>27</v>
      </c>
    </row>
    <row r="5773" spans="1:16" x14ac:dyDescent="0.3">
      <c r="A5773" t="s">
        <v>28</v>
      </c>
      <c r="B5773" t="s">
        <v>29</v>
      </c>
      <c r="C5773" t="s">
        <v>231</v>
      </c>
      <c r="D5773" t="s">
        <v>232</v>
      </c>
      <c r="E5773" t="s">
        <v>20</v>
      </c>
      <c r="F5773" t="s">
        <v>21</v>
      </c>
      <c r="G5773">
        <v>2</v>
      </c>
      <c r="H5773" t="s">
        <v>12973</v>
      </c>
      <c r="I5773" t="s">
        <v>14825</v>
      </c>
      <c r="J5773" t="s">
        <v>8207</v>
      </c>
      <c r="K5773" t="s">
        <v>14826</v>
      </c>
      <c r="L5773" t="s">
        <v>232</v>
      </c>
      <c r="M5773">
        <v>8</v>
      </c>
      <c r="N5773">
        <v>4</v>
      </c>
      <c r="O5773" t="s">
        <v>20</v>
      </c>
      <c r="P5773" t="s">
        <v>27</v>
      </c>
    </row>
    <row r="5774" spans="1:16" x14ac:dyDescent="0.3">
      <c r="A5774" t="s">
        <v>28</v>
      </c>
      <c r="B5774" t="s">
        <v>29</v>
      </c>
      <c r="C5774" t="s">
        <v>231</v>
      </c>
      <c r="D5774" t="s">
        <v>232</v>
      </c>
      <c r="E5774" t="s">
        <v>20</v>
      </c>
      <c r="F5774" t="s">
        <v>21</v>
      </c>
      <c r="G5774">
        <v>2</v>
      </c>
      <c r="H5774" t="s">
        <v>12973</v>
      </c>
      <c r="I5774" t="s">
        <v>14827</v>
      </c>
      <c r="J5774" t="s">
        <v>543</v>
      </c>
      <c r="K5774" t="s">
        <v>14828</v>
      </c>
      <c r="L5774" t="s">
        <v>232</v>
      </c>
      <c r="M5774">
        <v>8</v>
      </c>
      <c r="N5774">
        <v>4</v>
      </c>
      <c r="O5774" t="s">
        <v>20</v>
      </c>
      <c r="P5774" t="s">
        <v>27</v>
      </c>
    </row>
    <row r="5775" spans="1:16" x14ac:dyDescent="0.3">
      <c r="A5775" t="s">
        <v>28</v>
      </c>
      <c r="B5775" t="s">
        <v>29</v>
      </c>
      <c r="C5775" t="s">
        <v>231</v>
      </c>
      <c r="D5775" t="s">
        <v>232</v>
      </c>
      <c r="E5775" t="s">
        <v>20</v>
      </c>
      <c r="F5775" t="s">
        <v>21</v>
      </c>
      <c r="G5775">
        <v>2</v>
      </c>
      <c r="H5775" t="s">
        <v>12973</v>
      </c>
      <c r="I5775" t="s">
        <v>14829</v>
      </c>
      <c r="J5775" t="s">
        <v>2375</v>
      </c>
      <c r="K5775" t="s">
        <v>5565</v>
      </c>
      <c r="L5775" t="s">
        <v>232</v>
      </c>
      <c r="M5775">
        <v>8</v>
      </c>
      <c r="N5775">
        <v>4</v>
      </c>
      <c r="O5775" t="s">
        <v>20</v>
      </c>
      <c r="P5775" t="s">
        <v>27</v>
      </c>
    </row>
    <row r="5776" spans="1:16" x14ac:dyDescent="0.3">
      <c r="A5776" t="s">
        <v>28</v>
      </c>
      <c r="B5776" t="s">
        <v>29</v>
      </c>
      <c r="C5776" t="s">
        <v>231</v>
      </c>
      <c r="D5776" t="s">
        <v>232</v>
      </c>
      <c r="E5776" t="s">
        <v>20</v>
      </c>
      <c r="F5776" t="s">
        <v>21</v>
      </c>
      <c r="G5776">
        <v>2</v>
      </c>
      <c r="H5776" t="s">
        <v>12973</v>
      </c>
      <c r="I5776" t="s">
        <v>14830</v>
      </c>
      <c r="J5776" t="s">
        <v>3093</v>
      </c>
      <c r="K5776" t="s">
        <v>14831</v>
      </c>
      <c r="L5776" t="s">
        <v>232</v>
      </c>
      <c r="M5776">
        <v>8</v>
      </c>
      <c r="N5776">
        <v>4</v>
      </c>
      <c r="O5776" t="s">
        <v>20</v>
      </c>
      <c r="P5776" t="s">
        <v>27</v>
      </c>
    </row>
    <row r="5777" spans="1:16" x14ac:dyDescent="0.3">
      <c r="A5777" t="s">
        <v>28</v>
      </c>
      <c r="B5777" t="s">
        <v>29</v>
      </c>
      <c r="C5777" t="s">
        <v>231</v>
      </c>
      <c r="D5777" t="s">
        <v>232</v>
      </c>
      <c r="E5777" t="s">
        <v>20</v>
      </c>
      <c r="F5777" t="s">
        <v>21</v>
      </c>
      <c r="G5777">
        <v>2</v>
      </c>
      <c r="H5777" t="s">
        <v>12973</v>
      </c>
      <c r="I5777" t="s">
        <v>14832</v>
      </c>
      <c r="J5777" t="s">
        <v>14833</v>
      </c>
      <c r="K5777" t="s">
        <v>14834</v>
      </c>
      <c r="L5777" t="s">
        <v>232</v>
      </c>
      <c r="M5777">
        <v>8</v>
      </c>
      <c r="N5777">
        <v>4</v>
      </c>
      <c r="O5777" t="s">
        <v>20</v>
      </c>
      <c r="P5777" t="s">
        <v>27</v>
      </c>
    </row>
    <row r="5778" spans="1:16" x14ac:dyDescent="0.3">
      <c r="A5778" t="s">
        <v>28</v>
      </c>
      <c r="B5778" t="s">
        <v>29</v>
      </c>
      <c r="C5778" t="s">
        <v>231</v>
      </c>
      <c r="D5778" t="s">
        <v>232</v>
      </c>
      <c r="E5778" t="s">
        <v>20</v>
      </c>
      <c r="F5778" t="s">
        <v>21</v>
      </c>
      <c r="G5778">
        <v>2</v>
      </c>
      <c r="H5778" t="s">
        <v>12973</v>
      </c>
      <c r="I5778" t="s">
        <v>14835</v>
      </c>
      <c r="J5778" t="s">
        <v>14836</v>
      </c>
      <c r="K5778" t="s">
        <v>1148</v>
      </c>
      <c r="L5778" t="s">
        <v>232</v>
      </c>
      <c r="M5778">
        <v>8</v>
      </c>
      <c r="N5778">
        <v>4</v>
      </c>
      <c r="O5778" t="s">
        <v>20</v>
      </c>
      <c r="P5778" t="s">
        <v>27</v>
      </c>
    </row>
    <row r="5779" spans="1:16" x14ac:dyDescent="0.3">
      <c r="A5779" t="s">
        <v>28</v>
      </c>
      <c r="B5779" t="s">
        <v>29</v>
      </c>
      <c r="C5779" t="s">
        <v>231</v>
      </c>
      <c r="D5779" t="s">
        <v>232</v>
      </c>
      <c r="E5779" t="s">
        <v>20</v>
      </c>
      <c r="F5779" t="s">
        <v>21</v>
      </c>
      <c r="G5779">
        <v>2</v>
      </c>
      <c r="H5779" t="s">
        <v>12973</v>
      </c>
      <c r="I5779" t="s">
        <v>14837</v>
      </c>
      <c r="J5779" t="s">
        <v>14838</v>
      </c>
      <c r="K5779" t="s">
        <v>12634</v>
      </c>
      <c r="L5779" t="s">
        <v>232</v>
      </c>
      <c r="M5779">
        <v>8</v>
      </c>
      <c r="N5779">
        <v>4</v>
      </c>
      <c r="O5779" t="s">
        <v>20</v>
      </c>
      <c r="P5779" t="s">
        <v>27</v>
      </c>
    </row>
    <row r="5780" spans="1:16" x14ac:dyDescent="0.3">
      <c r="A5780" t="s">
        <v>28</v>
      </c>
      <c r="B5780" t="s">
        <v>29</v>
      </c>
      <c r="C5780" t="s">
        <v>231</v>
      </c>
      <c r="D5780" t="s">
        <v>232</v>
      </c>
      <c r="E5780" t="s">
        <v>20</v>
      </c>
      <c r="F5780" t="s">
        <v>21</v>
      </c>
      <c r="G5780">
        <v>2</v>
      </c>
      <c r="H5780" t="s">
        <v>12973</v>
      </c>
      <c r="I5780" t="s">
        <v>14839</v>
      </c>
      <c r="J5780" t="s">
        <v>5464</v>
      </c>
      <c r="K5780" t="s">
        <v>14840</v>
      </c>
      <c r="L5780" t="s">
        <v>232</v>
      </c>
      <c r="M5780">
        <v>8</v>
      </c>
      <c r="N5780">
        <v>4</v>
      </c>
      <c r="O5780" t="s">
        <v>20</v>
      </c>
      <c r="P5780" t="s">
        <v>27</v>
      </c>
    </row>
    <row r="5781" spans="1:16" x14ac:dyDescent="0.3">
      <c r="A5781" t="s">
        <v>28</v>
      </c>
      <c r="B5781" t="s">
        <v>29</v>
      </c>
      <c r="C5781" t="s">
        <v>231</v>
      </c>
      <c r="D5781" t="s">
        <v>232</v>
      </c>
      <c r="E5781" t="s">
        <v>20</v>
      </c>
      <c r="F5781" t="s">
        <v>21</v>
      </c>
      <c r="G5781">
        <v>2</v>
      </c>
      <c r="H5781" t="s">
        <v>12973</v>
      </c>
      <c r="I5781" t="s">
        <v>14841</v>
      </c>
      <c r="J5781" t="s">
        <v>8130</v>
      </c>
      <c r="K5781" t="s">
        <v>14842</v>
      </c>
      <c r="L5781" t="s">
        <v>232</v>
      </c>
      <c r="M5781">
        <v>8</v>
      </c>
      <c r="N5781">
        <v>4</v>
      </c>
      <c r="O5781" t="s">
        <v>20</v>
      </c>
      <c r="P5781" t="s">
        <v>27</v>
      </c>
    </row>
    <row r="5782" spans="1:16" x14ac:dyDescent="0.3">
      <c r="A5782" t="s">
        <v>28</v>
      </c>
      <c r="B5782" t="s">
        <v>29</v>
      </c>
      <c r="C5782" t="s">
        <v>231</v>
      </c>
      <c r="D5782" t="s">
        <v>232</v>
      </c>
      <c r="E5782" t="s">
        <v>20</v>
      </c>
      <c r="F5782" t="s">
        <v>21</v>
      </c>
      <c r="G5782">
        <v>2</v>
      </c>
      <c r="H5782" t="s">
        <v>12973</v>
      </c>
      <c r="I5782" t="s">
        <v>14843</v>
      </c>
      <c r="J5782" t="s">
        <v>3397</v>
      </c>
      <c r="K5782" t="s">
        <v>14844</v>
      </c>
      <c r="L5782" t="s">
        <v>232</v>
      </c>
      <c r="M5782">
        <v>8</v>
      </c>
      <c r="N5782">
        <v>4</v>
      </c>
      <c r="O5782" t="s">
        <v>20</v>
      </c>
      <c r="P5782" t="s">
        <v>27</v>
      </c>
    </row>
    <row r="5783" spans="1:16" x14ac:dyDescent="0.3">
      <c r="A5783" t="s">
        <v>28</v>
      </c>
      <c r="B5783" t="s">
        <v>29</v>
      </c>
      <c r="C5783" t="s">
        <v>231</v>
      </c>
      <c r="D5783" t="s">
        <v>232</v>
      </c>
      <c r="E5783" t="s">
        <v>20</v>
      </c>
      <c r="F5783" t="s">
        <v>21</v>
      </c>
      <c r="G5783">
        <v>2</v>
      </c>
      <c r="H5783" t="s">
        <v>12973</v>
      </c>
      <c r="I5783" t="s">
        <v>14845</v>
      </c>
      <c r="J5783" t="s">
        <v>14846</v>
      </c>
      <c r="K5783" t="s">
        <v>14847</v>
      </c>
      <c r="L5783" t="s">
        <v>232</v>
      </c>
      <c r="M5783">
        <v>8</v>
      </c>
      <c r="N5783">
        <v>4</v>
      </c>
      <c r="O5783" t="s">
        <v>20</v>
      </c>
      <c r="P5783" t="s">
        <v>27</v>
      </c>
    </row>
    <row r="5784" spans="1:16" x14ac:dyDescent="0.3">
      <c r="A5784" t="s">
        <v>28</v>
      </c>
      <c r="B5784" t="s">
        <v>29</v>
      </c>
      <c r="C5784" t="s">
        <v>245</v>
      </c>
      <c r="D5784" t="s">
        <v>4351</v>
      </c>
      <c r="E5784" t="s">
        <v>20</v>
      </c>
      <c r="F5784" t="s">
        <v>21</v>
      </c>
      <c r="G5784">
        <v>2</v>
      </c>
      <c r="H5784" t="s">
        <v>12973</v>
      </c>
      <c r="I5784" t="s">
        <v>14848</v>
      </c>
      <c r="J5784" t="s">
        <v>14849</v>
      </c>
      <c r="K5784" t="s">
        <v>14850</v>
      </c>
      <c r="L5784" t="s">
        <v>4351</v>
      </c>
      <c r="M5784">
        <v>8</v>
      </c>
      <c r="N5784">
        <v>4</v>
      </c>
      <c r="O5784" t="s">
        <v>20</v>
      </c>
      <c r="P5784" t="s">
        <v>36</v>
      </c>
    </row>
    <row r="5785" spans="1:16" x14ac:dyDescent="0.3">
      <c r="A5785" t="s">
        <v>28</v>
      </c>
      <c r="B5785" t="s">
        <v>29</v>
      </c>
      <c r="C5785" t="s">
        <v>245</v>
      </c>
      <c r="D5785" t="s">
        <v>4351</v>
      </c>
      <c r="E5785" t="s">
        <v>20</v>
      </c>
      <c r="F5785" t="s">
        <v>21</v>
      </c>
      <c r="G5785">
        <v>2</v>
      </c>
      <c r="H5785" t="s">
        <v>12973</v>
      </c>
      <c r="I5785" t="s">
        <v>14851</v>
      </c>
      <c r="J5785" t="s">
        <v>439</v>
      </c>
      <c r="K5785" t="s">
        <v>14852</v>
      </c>
      <c r="L5785" t="s">
        <v>4351</v>
      </c>
      <c r="M5785">
        <v>8</v>
      </c>
      <c r="N5785">
        <v>4</v>
      </c>
      <c r="O5785" t="s">
        <v>20</v>
      </c>
      <c r="P5785" t="s">
        <v>36</v>
      </c>
    </row>
    <row r="5786" spans="1:16" x14ac:dyDescent="0.3">
      <c r="A5786" t="s">
        <v>28</v>
      </c>
      <c r="B5786" t="s">
        <v>29</v>
      </c>
      <c r="C5786" t="s">
        <v>245</v>
      </c>
      <c r="D5786" t="s">
        <v>4351</v>
      </c>
      <c r="E5786" t="s">
        <v>20</v>
      </c>
      <c r="F5786" t="s">
        <v>21</v>
      </c>
      <c r="G5786">
        <v>2</v>
      </c>
      <c r="H5786" t="s">
        <v>12973</v>
      </c>
      <c r="I5786" t="s">
        <v>14853</v>
      </c>
      <c r="J5786" t="s">
        <v>4777</v>
      </c>
      <c r="K5786" t="s">
        <v>3121</v>
      </c>
      <c r="L5786" t="s">
        <v>4351</v>
      </c>
      <c r="M5786">
        <v>8</v>
      </c>
      <c r="N5786">
        <v>4</v>
      </c>
      <c r="O5786" t="s">
        <v>20</v>
      </c>
      <c r="P5786" t="s">
        <v>36</v>
      </c>
    </row>
    <row r="5787" spans="1:16" x14ac:dyDescent="0.3">
      <c r="A5787" t="s">
        <v>28</v>
      </c>
      <c r="B5787" t="s">
        <v>29</v>
      </c>
      <c r="C5787" t="s">
        <v>289</v>
      </c>
      <c r="D5787" t="s">
        <v>290</v>
      </c>
      <c r="E5787" t="s">
        <v>20</v>
      </c>
      <c r="F5787" t="s">
        <v>21</v>
      </c>
      <c r="G5787">
        <v>2</v>
      </c>
      <c r="H5787" t="s">
        <v>12973</v>
      </c>
      <c r="I5787" t="s">
        <v>14854</v>
      </c>
      <c r="J5787" t="s">
        <v>583</v>
      </c>
      <c r="K5787" t="s">
        <v>14855</v>
      </c>
      <c r="L5787" t="s">
        <v>290</v>
      </c>
      <c r="M5787">
        <v>8</v>
      </c>
      <c r="N5787">
        <v>4</v>
      </c>
      <c r="O5787" t="s">
        <v>20</v>
      </c>
      <c r="P5787" t="s">
        <v>36</v>
      </c>
    </row>
    <row r="5788" spans="1:16" x14ac:dyDescent="0.3">
      <c r="A5788" t="s">
        <v>28</v>
      </c>
      <c r="B5788" t="s">
        <v>29</v>
      </c>
      <c r="C5788" t="s">
        <v>289</v>
      </c>
      <c r="D5788" t="s">
        <v>290</v>
      </c>
      <c r="E5788" t="s">
        <v>20</v>
      </c>
      <c r="F5788" t="s">
        <v>21</v>
      </c>
      <c r="G5788">
        <v>2</v>
      </c>
      <c r="H5788" t="s">
        <v>12973</v>
      </c>
      <c r="I5788" t="s">
        <v>14856</v>
      </c>
      <c r="J5788" t="s">
        <v>183</v>
      </c>
      <c r="K5788" t="s">
        <v>9627</v>
      </c>
      <c r="L5788" t="s">
        <v>290</v>
      </c>
      <c r="M5788">
        <v>8</v>
      </c>
      <c r="N5788">
        <v>4</v>
      </c>
      <c r="O5788" t="s">
        <v>20</v>
      </c>
      <c r="P5788" t="s">
        <v>36</v>
      </c>
    </row>
    <row r="5789" spans="1:16" x14ac:dyDescent="0.3">
      <c r="A5789" t="s">
        <v>28</v>
      </c>
      <c r="B5789" t="s">
        <v>29</v>
      </c>
      <c r="C5789" t="s">
        <v>289</v>
      </c>
      <c r="D5789" t="s">
        <v>290</v>
      </c>
      <c r="E5789" t="s">
        <v>20</v>
      </c>
      <c r="F5789" t="s">
        <v>21</v>
      </c>
      <c r="G5789">
        <v>2</v>
      </c>
      <c r="H5789" t="s">
        <v>12973</v>
      </c>
      <c r="I5789" t="s">
        <v>14857</v>
      </c>
      <c r="J5789" t="s">
        <v>14858</v>
      </c>
      <c r="K5789" t="s">
        <v>14859</v>
      </c>
      <c r="L5789" t="s">
        <v>290</v>
      </c>
      <c r="M5789">
        <v>8</v>
      </c>
      <c r="N5789">
        <v>4</v>
      </c>
      <c r="O5789" t="s">
        <v>20</v>
      </c>
      <c r="P5789" t="s">
        <v>36</v>
      </c>
    </row>
    <row r="5790" spans="1:16" x14ac:dyDescent="0.3">
      <c r="A5790" t="s">
        <v>28</v>
      </c>
      <c r="B5790" t="s">
        <v>29</v>
      </c>
      <c r="C5790" t="s">
        <v>289</v>
      </c>
      <c r="D5790" t="s">
        <v>290</v>
      </c>
      <c r="E5790" t="s">
        <v>20</v>
      </c>
      <c r="F5790" t="s">
        <v>21</v>
      </c>
      <c r="G5790">
        <v>2</v>
      </c>
      <c r="H5790" t="s">
        <v>12973</v>
      </c>
      <c r="I5790" t="s">
        <v>14860</v>
      </c>
      <c r="J5790" t="s">
        <v>14861</v>
      </c>
      <c r="K5790" t="s">
        <v>9199</v>
      </c>
      <c r="L5790" t="s">
        <v>290</v>
      </c>
      <c r="M5790">
        <v>8</v>
      </c>
      <c r="N5790">
        <v>4</v>
      </c>
      <c r="O5790" t="s">
        <v>20</v>
      </c>
      <c r="P5790" t="s">
        <v>36</v>
      </c>
    </row>
    <row r="5791" spans="1:16" x14ac:dyDescent="0.3">
      <c r="A5791" t="s">
        <v>28</v>
      </c>
      <c r="B5791" t="s">
        <v>29</v>
      </c>
      <c r="C5791" t="s">
        <v>289</v>
      </c>
      <c r="D5791" t="s">
        <v>290</v>
      </c>
      <c r="E5791" t="s">
        <v>20</v>
      </c>
      <c r="F5791" t="s">
        <v>21</v>
      </c>
      <c r="G5791">
        <v>2</v>
      </c>
      <c r="H5791" t="s">
        <v>12973</v>
      </c>
      <c r="I5791" t="s">
        <v>14862</v>
      </c>
      <c r="J5791" t="s">
        <v>8077</v>
      </c>
      <c r="K5791" t="s">
        <v>14863</v>
      </c>
      <c r="L5791" t="s">
        <v>290</v>
      </c>
      <c r="M5791">
        <v>8</v>
      </c>
      <c r="N5791">
        <v>4</v>
      </c>
      <c r="O5791" t="s">
        <v>20</v>
      </c>
      <c r="P5791" t="s">
        <v>36</v>
      </c>
    </row>
    <row r="5792" spans="1:16" x14ac:dyDescent="0.3">
      <c r="A5792" t="s">
        <v>28</v>
      </c>
      <c r="B5792" t="s">
        <v>29</v>
      </c>
      <c r="C5792" t="s">
        <v>289</v>
      </c>
      <c r="D5792" t="s">
        <v>290</v>
      </c>
      <c r="E5792" t="s">
        <v>20</v>
      </c>
      <c r="F5792" t="s">
        <v>21</v>
      </c>
      <c r="G5792">
        <v>2</v>
      </c>
      <c r="H5792" t="s">
        <v>12973</v>
      </c>
      <c r="I5792" t="s">
        <v>14864</v>
      </c>
      <c r="J5792" t="s">
        <v>14865</v>
      </c>
      <c r="K5792" t="s">
        <v>14866</v>
      </c>
      <c r="L5792" t="s">
        <v>290</v>
      </c>
      <c r="M5792">
        <v>8</v>
      </c>
      <c r="N5792">
        <v>4</v>
      </c>
      <c r="O5792" t="s">
        <v>20</v>
      </c>
      <c r="P5792" t="s">
        <v>36</v>
      </c>
    </row>
    <row r="5793" spans="1:16" x14ac:dyDescent="0.3">
      <c r="A5793" t="s">
        <v>28</v>
      </c>
      <c r="B5793" t="s">
        <v>29</v>
      </c>
      <c r="C5793" t="s">
        <v>289</v>
      </c>
      <c r="D5793" t="s">
        <v>290</v>
      </c>
      <c r="E5793" t="s">
        <v>20</v>
      </c>
      <c r="F5793" t="s">
        <v>21</v>
      </c>
      <c r="G5793">
        <v>2</v>
      </c>
      <c r="H5793" t="s">
        <v>12973</v>
      </c>
      <c r="I5793" t="s">
        <v>14867</v>
      </c>
      <c r="J5793" t="s">
        <v>3128</v>
      </c>
      <c r="K5793" t="s">
        <v>11434</v>
      </c>
      <c r="L5793" t="s">
        <v>290</v>
      </c>
      <c r="M5793">
        <v>8</v>
      </c>
      <c r="N5793">
        <v>4</v>
      </c>
      <c r="O5793" t="s">
        <v>20</v>
      </c>
      <c r="P5793" t="s">
        <v>36</v>
      </c>
    </row>
    <row r="5794" spans="1:16" x14ac:dyDescent="0.3">
      <c r="A5794" t="s">
        <v>28</v>
      </c>
      <c r="B5794" t="s">
        <v>29</v>
      </c>
      <c r="C5794" t="s">
        <v>289</v>
      </c>
      <c r="D5794" t="s">
        <v>290</v>
      </c>
      <c r="E5794" t="s">
        <v>20</v>
      </c>
      <c r="F5794" t="s">
        <v>21</v>
      </c>
      <c r="G5794">
        <v>2</v>
      </c>
      <c r="H5794" t="s">
        <v>12973</v>
      </c>
      <c r="I5794" t="s">
        <v>14868</v>
      </c>
      <c r="J5794" t="s">
        <v>14869</v>
      </c>
      <c r="K5794" t="s">
        <v>14870</v>
      </c>
      <c r="L5794" t="s">
        <v>290</v>
      </c>
      <c r="M5794">
        <v>8</v>
      </c>
      <c r="N5794">
        <v>4</v>
      </c>
      <c r="O5794" t="s">
        <v>20</v>
      </c>
      <c r="P5794" t="s">
        <v>36</v>
      </c>
    </row>
    <row r="5795" spans="1:16" x14ac:dyDescent="0.3">
      <c r="A5795" t="s">
        <v>28</v>
      </c>
      <c r="B5795" t="s">
        <v>29</v>
      </c>
      <c r="C5795" t="s">
        <v>289</v>
      </c>
      <c r="D5795" t="s">
        <v>290</v>
      </c>
      <c r="E5795" t="s">
        <v>20</v>
      </c>
      <c r="F5795" t="s">
        <v>21</v>
      </c>
      <c r="G5795">
        <v>2</v>
      </c>
      <c r="H5795" t="s">
        <v>12973</v>
      </c>
      <c r="I5795" t="s">
        <v>14871</v>
      </c>
      <c r="J5795" t="s">
        <v>14872</v>
      </c>
      <c r="K5795" t="s">
        <v>14873</v>
      </c>
      <c r="L5795" t="s">
        <v>290</v>
      </c>
      <c r="M5795">
        <v>8</v>
      </c>
      <c r="N5795">
        <v>4</v>
      </c>
      <c r="O5795" t="s">
        <v>20</v>
      </c>
      <c r="P5795" t="s">
        <v>36</v>
      </c>
    </row>
    <row r="5796" spans="1:16" x14ac:dyDescent="0.3">
      <c r="A5796" t="s">
        <v>28</v>
      </c>
      <c r="B5796" t="s">
        <v>29</v>
      </c>
      <c r="C5796" t="s">
        <v>289</v>
      </c>
      <c r="D5796" t="s">
        <v>290</v>
      </c>
      <c r="E5796" t="s">
        <v>20</v>
      </c>
      <c r="F5796" t="s">
        <v>21</v>
      </c>
      <c r="G5796">
        <v>2</v>
      </c>
      <c r="H5796" t="s">
        <v>12973</v>
      </c>
      <c r="I5796" t="s">
        <v>14874</v>
      </c>
      <c r="J5796" t="s">
        <v>14875</v>
      </c>
      <c r="K5796" t="s">
        <v>14876</v>
      </c>
      <c r="L5796" t="s">
        <v>290</v>
      </c>
      <c r="M5796">
        <v>8</v>
      </c>
      <c r="N5796">
        <v>4</v>
      </c>
      <c r="O5796" t="s">
        <v>20</v>
      </c>
      <c r="P5796" t="s">
        <v>36</v>
      </c>
    </row>
    <row r="5797" spans="1:16" x14ac:dyDescent="0.3">
      <c r="A5797" t="s">
        <v>28</v>
      </c>
      <c r="B5797" t="s">
        <v>29</v>
      </c>
      <c r="C5797" t="s">
        <v>289</v>
      </c>
      <c r="D5797" t="s">
        <v>290</v>
      </c>
      <c r="E5797" t="s">
        <v>20</v>
      </c>
      <c r="F5797" t="s">
        <v>21</v>
      </c>
      <c r="G5797">
        <v>2</v>
      </c>
      <c r="H5797" t="s">
        <v>12973</v>
      </c>
      <c r="I5797" t="s">
        <v>14877</v>
      </c>
      <c r="J5797" t="s">
        <v>14878</v>
      </c>
      <c r="K5797" t="s">
        <v>8432</v>
      </c>
      <c r="L5797" t="s">
        <v>290</v>
      </c>
      <c r="M5797">
        <v>8</v>
      </c>
      <c r="N5797">
        <v>4</v>
      </c>
      <c r="O5797" t="s">
        <v>20</v>
      </c>
      <c r="P5797" t="s">
        <v>36</v>
      </c>
    </row>
    <row r="5798" spans="1:16" x14ac:dyDescent="0.3">
      <c r="A5798" t="s">
        <v>28</v>
      </c>
      <c r="B5798" t="s">
        <v>29</v>
      </c>
      <c r="C5798" t="s">
        <v>289</v>
      </c>
      <c r="D5798" t="s">
        <v>290</v>
      </c>
      <c r="E5798" t="s">
        <v>20</v>
      </c>
      <c r="F5798" t="s">
        <v>21</v>
      </c>
      <c r="G5798">
        <v>2</v>
      </c>
      <c r="H5798" t="s">
        <v>12973</v>
      </c>
      <c r="I5798" t="s">
        <v>14879</v>
      </c>
      <c r="J5798" t="s">
        <v>14880</v>
      </c>
      <c r="K5798" t="s">
        <v>14881</v>
      </c>
      <c r="L5798" t="s">
        <v>290</v>
      </c>
      <c r="M5798">
        <v>8</v>
      </c>
      <c r="N5798">
        <v>4</v>
      </c>
      <c r="O5798" t="s">
        <v>20</v>
      </c>
      <c r="P5798" t="s">
        <v>36</v>
      </c>
    </row>
    <row r="5799" spans="1:16" x14ac:dyDescent="0.3">
      <c r="A5799" t="s">
        <v>28</v>
      </c>
      <c r="B5799" t="s">
        <v>29</v>
      </c>
      <c r="C5799" t="s">
        <v>289</v>
      </c>
      <c r="D5799" t="s">
        <v>290</v>
      </c>
      <c r="E5799" t="s">
        <v>20</v>
      </c>
      <c r="F5799" t="s">
        <v>21</v>
      </c>
      <c r="G5799">
        <v>2</v>
      </c>
      <c r="H5799" t="s">
        <v>12973</v>
      </c>
      <c r="I5799" t="s">
        <v>14882</v>
      </c>
      <c r="J5799" t="s">
        <v>9080</v>
      </c>
      <c r="K5799" t="s">
        <v>14883</v>
      </c>
      <c r="L5799" t="s">
        <v>290</v>
      </c>
      <c r="M5799">
        <v>8</v>
      </c>
      <c r="N5799">
        <v>4</v>
      </c>
      <c r="O5799" t="s">
        <v>20</v>
      </c>
      <c r="P5799" t="s">
        <v>36</v>
      </c>
    </row>
    <row r="5800" spans="1:16" x14ac:dyDescent="0.3">
      <c r="A5800" t="s">
        <v>28</v>
      </c>
      <c r="B5800" t="s">
        <v>29</v>
      </c>
      <c r="C5800" t="s">
        <v>289</v>
      </c>
      <c r="D5800" t="s">
        <v>290</v>
      </c>
      <c r="E5800" t="s">
        <v>20</v>
      </c>
      <c r="F5800" t="s">
        <v>21</v>
      </c>
      <c r="G5800">
        <v>2</v>
      </c>
      <c r="H5800" t="s">
        <v>12973</v>
      </c>
      <c r="I5800" t="s">
        <v>14884</v>
      </c>
      <c r="J5800" t="s">
        <v>8030</v>
      </c>
      <c r="K5800" t="s">
        <v>7397</v>
      </c>
      <c r="L5800" t="s">
        <v>290</v>
      </c>
      <c r="M5800">
        <v>8</v>
      </c>
      <c r="N5800">
        <v>4</v>
      </c>
      <c r="O5800" t="s">
        <v>20</v>
      </c>
      <c r="P5800" t="s">
        <v>36</v>
      </c>
    </row>
    <row r="5801" spans="1:16" x14ac:dyDescent="0.3">
      <c r="A5801" t="s">
        <v>28</v>
      </c>
      <c r="B5801" t="s">
        <v>29</v>
      </c>
      <c r="C5801" t="s">
        <v>289</v>
      </c>
      <c r="D5801" t="s">
        <v>290</v>
      </c>
      <c r="E5801" t="s">
        <v>20</v>
      </c>
      <c r="F5801" t="s">
        <v>21</v>
      </c>
      <c r="G5801">
        <v>2</v>
      </c>
      <c r="H5801" t="s">
        <v>12973</v>
      </c>
      <c r="I5801" t="s">
        <v>14885</v>
      </c>
      <c r="J5801" t="s">
        <v>4528</v>
      </c>
      <c r="K5801" t="s">
        <v>8131</v>
      </c>
      <c r="L5801" t="s">
        <v>290</v>
      </c>
      <c r="M5801">
        <v>8</v>
      </c>
      <c r="N5801">
        <v>4</v>
      </c>
      <c r="O5801" t="s">
        <v>20</v>
      </c>
      <c r="P5801" t="s">
        <v>36</v>
      </c>
    </row>
    <row r="5802" spans="1:16" x14ac:dyDescent="0.3">
      <c r="A5802" t="s">
        <v>28</v>
      </c>
      <c r="B5802" t="s">
        <v>29</v>
      </c>
      <c r="C5802" t="s">
        <v>289</v>
      </c>
      <c r="D5802" t="s">
        <v>1213</v>
      </c>
      <c r="E5802" t="s">
        <v>20</v>
      </c>
      <c r="F5802" t="s">
        <v>21</v>
      </c>
      <c r="G5802">
        <v>2</v>
      </c>
      <c r="H5802" t="s">
        <v>12973</v>
      </c>
      <c r="I5802" t="s">
        <v>14886</v>
      </c>
      <c r="J5802" t="s">
        <v>14887</v>
      </c>
      <c r="K5802" t="s">
        <v>14888</v>
      </c>
      <c r="L5802" t="s">
        <v>1213</v>
      </c>
      <c r="M5802">
        <v>8</v>
      </c>
      <c r="N5802">
        <v>4</v>
      </c>
      <c r="O5802" t="s">
        <v>20</v>
      </c>
      <c r="P5802" t="s">
        <v>36</v>
      </c>
    </row>
    <row r="5803" spans="1:16" x14ac:dyDescent="0.3">
      <c r="A5803" t="s">
        <v>28</v>
      </c>
      <c r="B5803" t="s">
        <v>29</v>
      </c>
      <c r="C5803" t="s">
        <v>289</v>
      </c>
      <c r="D5803" t="s">
        <v>1213</v>
      </c>
      <c r="E5803" t="s">
        <v>20</v>
      </c>
      <c r="F5803" t="s">
        <v>21</v>
      </c>
      <c r="G5803">
        <v>2</v>
      </c>
      <c r="H5803" t="s">
        <v>12973</v>
      </c>
      <c r="I5803" t="s">
        <v>14889</v>
      </c>
      <c r="J5803" t="s">
        <v>14890</v>
      </c>
      <c r="K5803" t="s">
        <v>14891</v>
      </c>
      <c r="L5803" t="s">
        <v>1213</v>
      </c>
      <c r="M5803">
        <v>8</v>
      </c>
      <c r="N5803">
        <v>4</v>
      </c>
      <c r="O5803" t="s">
        <v>20</v>
      </c>
      <c r="P5803" t="s">
        <v>36</v>
      </c>
    </row>
    <row r="5804" spans="1:16" x14ac:dyDescent="0.3">
      <c r="A5804" t="s">
        <v>28</v>
      </c>
      <c r="B5804" t="s">
        <v>29</v>
      </c>
      <c r="C5804" t="s">
        <v>289</v>
      </c>
      <c r="D5804" t="s">
        <v>1213</v>
      </c>
      <c r="E5804" t="s">
        <v>20</v>
      </c>
      <c r="F5804" t="s">
        <v>21</v>
      </c>
      <c r="G5804">
        <v>2</v>
      </c>
      <c r="H5804" t="s">
        <v>12973</v>
      </c>
      <c r="I5804" t="s">
        <v>14892</v>
      </c>
      <c r="J5804" t="s">
        <v>14893</v>
      </c>
      <c r="K5804" t="s">
        <v>14894</v>
      </c>
      <c r="L5804" t="s">
        <v>1213</v>
      </c>
      <c r="M5804">
        <v>8</v>
      </c>
      <c r="N5804">
        <v>4</v>
      </c>
      <c r="O5804" t="s">
        <v>20</v>
      </c>
      <c r="P5804" t="s">
        <v>36</v>
      </c>
    </row>
    <row r="5805" spans="1:16" x14ac:dyDescent="0.3">
      <c r="A5805" t="s">
        <v>28</v>
      </c>
      <c r="B5805" t="s">
        <v>29</v>
      </c>
      <c r="C5805" t="s">
        <v>289</v>
      </c>
      <c r="D5805" t="s">
        <v>1213</v>
      </c>
      <c r="E5805" t="s">
        <v>20</v>
      </c>
      <c r="F5805" t="s">
        <v>21</v>
      </c>
      <c r="G5805">
        <v>2</v>
      </c>
      <c r="H5805" t="s">
        <v>12973</v>
      </c>
      <c r="I5805" t="s">
        <v>14895</v>
      </c>
      <c r="J5805" t="s">
        <v>14896</v>
      </c>
      <c r="K5805" t="s">
        <v>14897</v>
      </c>
      <c r="L5805" t="s">
        <v>1213</v>
      </c>
      <c r="M5805">
        <v>8</v>
      </c>
      <c r="N5805">
        <v>4</v>
      </c>
      <c r="O5805" t="s">
        <v>20</v>
      </c>
      <c r="P5805" t="s">
        <v>36</v>
      </c>
    </row>
    <row r="5806" spans="1:16" x14ac:dyDescent="0.3">
      <c r="A5806" t="s">
        <v>28</v>
      </c>
      <c r="B5806" t="s">
        <v>29</v>
      </c>
      <c r="C5806" t="s">
        <v>289</v>
      </c>
      <c r="D5806" t="s">
        <v>1213</v>
      </c>
      <c r="E5806" t="s">
        <v>20</v>
      </c>
      <c r="F5806" t="s">
        <v>21</v>
      </c>
      <c r="G5806">
        <v>2</v>
      </c>
      <c r="H5806" t="s">
        <v>12973</v>
      </c>
      <c r="I5806" t="s">
        <v>14898</v>
      </c>
      <c r="J5806" t="s">
        <v>10282</v>
      </c>
      <c r="K5806" t="s">
        <v>1603</v>
      </c>
      <c r="L5806" t="s">
        <v>1213</v>
      </c>
      <c r="M5806">
        <v>8</v>
      </c>
      <c r="N5806">
        <v>4</v>
      </c>
      <c r="O5806" t="s">
        <v>20</v>
      </c>
      <c r="P5806" t="s">
        <v>36</v>
      </c>
    </row>
    <row r="5807" spans="1:16" x14ac:dyDescent="0.3">
      <c r="A5807" t="s">
        <v>28</v>
      </c>
      <c r="B5807" t="s">
        <v>29</v>
      </c>
      <c r="C5807" t="s">
        <v>289</v>
      </c>
      <c r="D5807" t="s">
        <v>1213</v>
      </c>
      <c r="E5807" t="s">
        <v>20</v>
      </c>
      <c r="F5807" t="s">
        <v>21</v>
      </c>
      <c r="G5807">
        <v>2</v>
      </c>
      <c r="H5807" t="s">
        <v>12973</v>
      </c>
      <c r="I5807" t="s">
        <v>14899</v>
      </c>
      <c r="J5807" t="s">
        <v>677</v>
      </c>
      <c r="K5807" t="s">
        <v>10445</v>
      </c>
      <c r="L5807" t="s">
        <v>1213</v>
      </c>
      <c r="M5807">
        <v>8</v>
      </c>
      <c r="N5807">
        <v>4</v>
      </c>
      <c r="O5807" t="s">
        <v>20</v>
      </c>
      <c r="P5807" t="s">
        <v>36</v>
      </c>
    </row>
    <row r="5808" spans="1:16" x14ac:dyDescent="0.3">
      <c r="A5808" t="s">
        <v>28</v>
      </c>
      <c r="B5808" t="s">
        <v>29</v>
      </c>
      <c r="C5808" t="s">
        <v>289</v>
      </c>
      <c r="D5808" t="s">
        <v>1213</v>
      </c>
      <c r="E5808" t="s">
        <v>20</v>
      </c>
      <c r="F5808" t="s">
        <v>21</v>
      </c>
      <c r="G5808">
        <v>2</v>
      </c>
      <c r="H5808" t="s">
        <v>12973</v>
      </c>
      <c r="I5808" t="s">
        <v>14900</v>
      </c>
      <c r="J5808" t="s">
        <v>1589</v>
      </c>
      <c r="K5808" t="s">
        <v>14901</v>
      </c>
      <c r="L5808" t="s">
        <v>1213</v>
      </c>
      <c r="M5808">
        <v>8</v>
      </c>
      <c r="N5808">
        <v>4</v>
      </c>
      <c r="O5808" t="s">
        <v>20</v>
      </c>
      <c r="P5808" t="s">
        <v>36</v>
      </c>
    </row>
    <row r="5809" spans="1:16" x14ac:dyDescent="0.3">
      <c r="A5809" t="s">
        <v>28</v>
      </c>
      <c r="B5809" t="s">
        <v>29</v>
      </c>
      <c r="C5809" t="s">
        <v>289</v>
      </c>
      <c r="D5809" t="s">
        <v>3167</v>
      </c>
      <c r="E5809" t="s">
        <v>20</v>
      </c>
      <c r="F5809" t="s">
        <v>21</v>
      </c>
      <c r="G5809">
        <v>2</v>
      </c>
      <c r="H5809" t="s">
        <v>12973</v>
      </c>
      <c r="I5809" t="s">
        <v>14902</v>
      </c>
      <c r="J5809" t="s">
        <v>8671</v>
      </c>
      <c r="K5809" t="s">
        <v>14903</v>
      </c>
      <c r="L5809" t="s">
        <v>3167</v>
      </c>
      <c r="M5809">
        <v>8</v>
      </c>
      <c r="N5809">
        <v>4</v>
      </c>
      <c r="O5809" t="s">
        <v>20</v>
      </c>
      <c r="P5809" t="s">
        <v>36</v>
      </c>
    </row>
    <row r="5810" spans="1:16" x14ac:dyDescent="0.3">
      <c r="A5810" t="s">
        <v>28</v>
      </c>
      <c r="B5810" t="s">
        <v>29</v>
      </c>
      <c r="C5810" t="s">
        <v>289</v>
      </c>
      <c r="D5810" t="s">
        <v>3167</v>
      </c>
      <c r="E5810" t="s">
        <v>20</v>
      </c>
      <c r="F5810" t="s">
        <v>21</v>
      </c>
      <c r="G5810">
        <v>2</v>
      </c>
      <c r="H5810" t="s">
        <v>12973</v>
      </c>
      <c r="I5810" t="s">
        <v>14904</v>
      </c>
      <c r="J5810" t="s">
        <v>14905</v>
      </c>
      <c r="K5810" t="s">
        <v>14906</v>
      </c>
      <c r="L5810" t="s">
        <v>3167</v>
      </c>
      <c r="M5810">
        <v>8</v>
      </c>
      <c r="N5810">
        <v>4</v>
      </c>
      <c r="O5810" t="s">
        <v>20</v>
      </c>
      <c r="P5810" t="s">
        <v>36</v>
      </c>
    </row>
    <row r="5811" spans="1:16" x14ac:dyDescent="0.3">
      <c r="A5811" t="s">
        <v>28</v>
      </c>
      <c r="B5811" t="s">
        <v>29</v>
      </c>
      <c r="C5811" t="s">
        <v>289</v>
      </c>
      <c r="D5811" t="s">
        <v>3167</v>
      </c>
      <c r="E5811" t="s">
        <v>20</v>
      </c>
      <c r="F5811" t="s">
        <v>21</v>
      </c>
      <c r="G5811">
        <v>2</v>
      </c>
      <c r="H5811" t="s">
        <v>12973</v>
      </c>
      <c r="I5811" t="s">
        <v>14907</v>
      </c>
      <c r="J5811" t="s">
        <v>14908</v>
      </c>
      <c r="K5811" t="s">
        <v>14909</v>
      </c>
      <c r="L5811" t="s">
        <v>3167</v>
      </c>
      <c r="M5811">
        <v>8</v>
      </c>
      <c r="N5811">
        <v>4</v>
      </c>
      <c r="O5811" t="s">
        <v>20</v>
      </c>
      <c r="P5811" t="s">
        <v>36</v>
      </c>
    </row>
    <row r="5812" spans="1:16" x14ac:dyDescent="0.3">
      <c r="A5812" t="s">
        <v>28</v>
      </c>
      <c r="B5812" t="s">
        <v>29</v>
      </c>
      <c r="C5812" t="s">
        <v>289</v>
      </c>
      <c r="D5812" t="s">
        <v>3167</v>
      </c>
      <c r="E5812" t="s">
        <v>20</v>
      </c>
      <c r="F5812" t="s">
        <v>21</v>
      </c>
      <c r="G5812">
        <v>2</v>
      </c>
      <c r="H5812" t="s">
        <v>12973</v>
      </c>
      <c r="I5812" t="s">
        <v>14910</v>
      </c>
      <c r="J5812" t="s">
        <v>9103</v>
      </c>
      <c r="K5812" t="s">
        <v>3786</v>
      </c>
      <c r="L5812" t="s">
        <v>3167</v>
      </c>
      <c r="M5812">
        <v>8</v>
      </c>
      <c r="N5812">
        <v>4</v>
      </c>
      <c r="O5812" t="s">
        <v>20</v>
      </c>
      <c r="P5812" t="s">
        <v>36</v>
      </c>
    </row>
    <row r="5813" spans="1:16" x14ac:dyDescent="0.3">
      <c r="A5813" t="s">
        <v>28</v>
      </c>
      <c r="B5813" t="s">
        <v>29</v>
      </c>
      <c r="C5813" t="s">
        <v>289</v>
      </c>
      <c r="D5813" t="s">
        <v>3167</v>
      </c>
      <c r="E5813" t="s">
        <v>20</v>
      </c>
      <c r="F5813" t="s">
        <v>21</v>
      </c>
      <c r="G5813">
        <v>2</v>
      </c>
      <c r="H5813" t="s">
        <v>12973</v>
      </c>
      <c r="I5813" t="s">
        <v>14911</v>
      </c>
      <c r="J5813" t="s">
        <v>7508</v>
      </c>
      <c r="K5813" t="s">
        <v>13487</v>
      </c>
      <c r="L5813" t="s">
        <v>3167</v>
      </c>
      <c r="M5813">
        <v>8</v>
      </c>
      <c r="N5813">
        <v>4</v>
      </c>
      <c r="O5813" t="s">
        <v>20</v>
      </c>
      <c r="P5813" t="s">
        <v>36</v>
      </c>
    </row>
    <row r="5814" spans="1:16" x14ac:dyDescent="0.3">
      <c r="A5814" t="s">
        <v>28</v>
      </c>
      <c r="B5814" t="s">
        <v>29</v>
      </c>
      <c r="C5814" t="s">
        <v>289</v>
      </c>
      <c r="D5814" t="s">
        <v>3167</v>
      </c>
      <c r="E5814" t="s">
        <v>20</v>
      </c>
      <c r="F5814" t="s">
        <v>21</v>
      </c>
      <c r="G5814">
        <v>2</v>
      </c>
      <c r="H5814" t="s">
        <v>12973</v>
      </c>
      <c r="I5814" t="s">
        <v>14912</v>
      </c>
      <c r="J5814" t="s">
        <v>14913</v>
      </c>
      <c r="K5814" t="s">
        <v>14914</v>
      </c>
      <c r="L5814" t="s">
        <v>3167</v>
      </c>
      <c r="M5814">
        <v>8</v>
      </c>
      <c r="N5814">
        <v>4</v>
      </c>
      <c r="O5814" t="s">
        <v>20</v>
      </c>
      <c r="P5814" t="s">
        <v>36</v>
      </c>
    </row>
    <row r="5815" spans="1:16" x14ac:dyDescent="0.3">
      <c r="A5815" t="s">
        <v>28</v>
      </c>
      <c r="B5815" t="s">
        <v>29</v>
      </c>
      <c r="C5815" t="s">
        <v>289</v>
      </c>
      <c r="D5815" t="s">
        <v>3167</v>
      </c>
      <c r="E5815" t="s">
        <v>20</v>
      </c>
      <c r="F5815" t="s">
        <v>21</v>
      </c>
      <c r="G5815">
        <v>2</v>
      </c>
      <c r="H5815" t="s">
        <v>12973</v>
      </c>
      <c r="I5815" t="s">
        <v>14915</v>
      </c>
      <c r="J5815" t="s">
        <v>14916</v>
      </c>
      <c r="K5815" t="s">
        <v>14917</v>
      </c>
      <c r="L5815" t="s">
        <v>3167</v>
      </c>
      <c r="M5815">
        <v>8</v>
      </c>
      <c r="N5815">
        <v>4</v>
      </c>
      <c r="O5815" t="s">
        <v>20</v>
      </c>
      <c r="P5815" t="s">
        <v>36</v>
      </c>
    </row>
    <row r="5816" spans="1:16" x14ac:dyDescent="0.3">
      <c r="A5816" t="s">
        <v>28</v>
      </c>
      <c r="B5816" t="s">
        <v>29</v>
      </c>
      <c r="C5816" t="s">
        <v>289</v>
      </c>
      <c r="D5816" t="s">
        <v>3167</v>
      </c>
      <c r="E5816" t="s">
        <v>20</v>
      </c>
      <c r="F5816" t="s">
        <v>21</v>
      </c>
      <c r="G5816">
        <v>2</v>
      </c>
      <c r="H5816" t="s">
        <v>12973</v>
      </c>
      <c r="I5816" t="s">
        <v>14918</v>
      </c>
      <c r="J5816" t="s">
        <v>14919</v>
      </c>
      <c r="K5816" t="s">
        <v>8987</v>
      </c>
      <c r="L5816" t="s">
        <v>3167</v>
      </c>
      <c r="M5816">
        <v>8</v>
      </c>
      <c r="N5816">
        <v>4</v>
      </c>
      <c r="O5816" t="s">
        <v>20</v>
      </c>
      <c r="P5816" t="s">
        <v>36</v>
      </c>
    </row>
    <row r="5817" spans="1:16" x14ac:dyDescent="0.3">
      <c r="A5817" t="s">
        <v>28</v>
      </c>
      <c r="B5817" t="s">
        <v>29</v>
      </c>
      <c r="C5817" t="s">
        <v>289</v>
      </c>
      <c r="D5817" t="s">
        <v>3167</v>
      </c>
      <c r="E5817" t="s">
        <v>20</v>
      </c>
      <c r="F5817" t="s">
        <v>21</v>
      </c>
      <c r="G5817">
        <v>2</v>
      </c>
      <c r="H5817" t="s">
        <v>12973</v>
      </c>
      <c r="I5817" t="s">
        <v>14920</v>
      </c>
      <c r="J5817" t="s">
        <v>14921</v>
      </c>
      <c r="K5817" t="s">
        <v>14922</v>
      </c>
      <c r="L5817" t="s">
        <v>3167</v>
      </c>
      <c r="M5817">
        <v>8</v>
      </c>
      <c r="N5817">
        <v>4</v>
      </c>
      <c r="O5817" t="s">
        <v>20</v>
      </c>
      <c r="P5817" t="s">
        <v>36</v>
      </c>
    </row>
    <row r="5818" spans="1:16" x14ac:dyDescent="0.3">
      <c r="A5818" t="s">
        <v>28</v>
      </c>
      <c r="B5818" t="s">
        <v>29</v>
      </c>
      <c r="C5818" t="s">
        <v>289</v>
      </c>
      <c r="D5818" t="s">
        <v>3167</v>
      </c>
      <c r="E5818" t="s">
        <v>20</v>
      </c>
      <c r="F5818" t="s">
        <v>21</v>
      </c>
      <c r="G5818">
        <v>2</v>
      </c>
      <c r="H5818" t="s">
        <v>12973</v>
      </c>
      <c r="I5818" t="s">
        <v>14923</v>
      </c>
      <c r="J5818" t="s">
        <v>9876</v>
      </c>
      <c r="K5818" t="s">
        <v>14924</v>
      </c>
      <c r="L5818" t="s">
        <v>3167</v>
      </c>
      <c r="M5818">
        <v>8</v>
      </c>
      <c r="N5818">
        <v>4</v>
      </c>
      <c r="O5818" t="s">
        <v>20</v>
      </c>
      <c r="P5818" t="s">
        <v>36</v>
      </c>
    </row>
    <row r="5819" spans="1:16" x14ac:dyDescent="0.3">
      <c r="A5819" t="s">
        <v>28</v>
      </c>
      <c r="B5819" t="s">
        <v>29</v>
      </c>
      <c r="C5819" t="s">
        <v>289</v>
      </c>
      <c r="D5819" t="s">
        <v>3167</v>
      </c>
      <c r="E5819" t="s">
        <v>20</v>
      </c>
      <c r="F5819" t="s">
        <v>21</v>
      </c>
      <c r="G5819">
        <v>2</v>
      </c>
      <c r="H5819" t="s">
        <v>12973</v>
      </c>
      <c r="I5819" t="s">
        <v>14925</v>
      </c>
      <c r="J5819" t="s">
        <v>3123</v>
      </c>
      <c r="K5819" t="s">
        <v>14926</v>
      </c>
      <c r="L5819" t="s">
        <v>3167</v>
      </c>
      <c r="M5819">
        <v>8</v>
      </c>
      <c r="N5819">
        <v>4</v>
      </c>
      <c r="O5819" t="s">
        <v>20</v>
      </c>
      <c r="P5819" t="s">
        <v>36</v>
      </c>
    </row>
    <row r="5820" spans="1:16" x14ac:dyDescent="0.3">
      <c r="A5820" t="s">
        <v>28</v>
      </c>
      <c r="B5820" t="s">
        <v>29</v>
      </c>
      <c r="C5820" t="s">
        <v>245</v>
      </c>
      <c r="D5820" t="s">
        <v>2706</v>
      </c>
      <c r="E5820" t="s">
        <v>20</v>
      </c>
      <c r="F5820" t="s">
        <v>21</v>
      </c>
      <c r="G5820">
        <v>2</v>
      </c>
      <c r="H5820" t="s">
        <v>12973</v>
      </c>
      <c r="I5820" t="s">
        <v>14927</v>
      </c>
      <c r="J5820" t="s">
        <v>14928</v>
      </c>
      <c r="K5820" t="s">
        <v>316</v>
      </c>
      <c r="L5820" t="s">
        <v>2706</v>
      </c>
      <c r="M5820">
        <v>8</v>
      </c>
      <c r="N5820">
        <v>4</v>
      </c>
      <c r="O5820" t="s">
        <v>20</v>
      </c>
      <c r="P5820" t="s">
        <v>36</v>
      </c>
    </row>
    <row r="5821" spans="1:16" x14ac:dyDescent="0.3">
      <c r="A5821" t="s">
        <v>28</v>
      </c>
      <c r="B5821" t="s">
        <v>29</v>
      </c>
      <c r="C5821" t="s">
        <v>245</v>
      </c>
      <c r="D5821" t="s">
        <v>2706</v>
      </c>
      <c r="E5821" t="s">
        <v>20</v>
      </c>
      <c r="F5821" t="s">
        <v>21</v>
      </c>
      <c r="G5821">
        <v>2</v>
      </c>
      <c r="H5821" t="s">
        <v>12973</v>
      </c>
      <c r="I5821" t="s">
        <v>14929</v>
      </c>
      <c r="J5821" t="s">
        <v>5684</v>
      </c>
      <c r="K5821" t="s">
        <v>14930</v>
      </c>
      <c r="L5821" t="s">
        <v>2706</v>
      </c>
      <c r="M5821">
        <v>8</v>
      </c>
      <c r="N5821">
        <v>4</v>
      </c>
      <c r="O5821" t="s">
        <v>20</v>
      </c>
      <c r="P5821" t="s">
        <v>36</v>
      </c>
    </row>
    <row r="5822" spans="1:16" x14ac:dyDescent="0.3">
      <c r="A5822" t="s">
        <v>28</v>
      </c>
      <c r="B5822" t="s">
        <v>29</v>
      </c>
      <c r="C5822" t="s">
        <v>245</v>
      </c>
      <c r="D5822" t="s">
        <v>2706</v>
      </c>
      <c r="E5822" t="s">
        <v>20</v>
      </c>
      <c r="F5822" t="s">
        <v>21</v>
      </c>
      <c r="G5822">
        <v>2</v>
      </c>
      <c r="H5822" t="s">
        <v>12973</v>
      </c>
      <c r="I5822" t="s">
        <v>14931</v>
      </c>
      <c r="J5822" t="s">
        <v>14932</v>
      </c>
      <c r="K5822" t="s">
        <v>14933</v>
      </c>
      <c r="L5822" t="s">
        <v>2706</v>
      </c>
      <c r="M5822">
        <v>8</v>
      </c>
      <c r="N5822">
        <v>4</v>
      </c>
      <c r="O5822" t="s">
        <v>20</v>
      </c>
      <c r="P5822" t="s">
        <v>36</v>
      </c>
    </row>
    <row r="5823" spans="1:16" x14ac:dyDescent="0.3">
      <c r="A5823" t="s">
        <v>28</v>
      </c>
      <c r="B5823" t="s">
        <v>29</v>
      </c>
      <c r="C5823" t="s">
        <v>245</v>
      </c>
      <c r="D5823" t="s">
        <v>2706</v>
      </c>
      <c r="E5823" t="s">
        <v>20</v>
      </c>
      <c r="F5823" t="s">
        <v>21</v>
      </c>
      <c r="G5823">
        <v>2</v>
      </c>
      <c r="H5823" t="s">
        <v>12973</v>
      </c>
      <c r="I5823" t="s">
        <v>14934</v>
      </c>
      <c r="J5823" t="s">
        <v>14935</v>
      </c>
      <c r="K5823" t="s">
        <v>12665</v>
      </c>
      <c r="L5823" t="s">
        <v>2706</v>
      </c>
      <c r="M5823">
        <v>8</v>
      </c>
      <c r="N5823">
        <v>4</v>
      </c>
      <c r="O5823" t="s">
        <v>20</v>
      </c>
      <c r="P5823" t="s">
        <v>36</v>
      </c>
    </row>
    <row r="5824" spans="1:16" x14ac:dyDescent="0.3">
      <c r="A5824" t="s">
        <v>28</v>
      </c>
      <c r="B5824" t="s">
        <v>29</v>
      </c>
      <c r="C5824" t="s">
        <v>245</v>
      </c>
      <c r="D5824" t="s">
        <v>2706</v>
      </c>
      <c r="E5824" t="s">
        <v>20</v>
      </c>
      <c r="F5824" t="s">
        <v>21</v>
      </c>
      <c r="G5824">
        <v>2</v>
      </c>
      <c r="H5824" t="s">
        <v>12973</v>
      </c>
      <c r="I5824" t="s">
        <v>14936</v>
      </c>
      <c r="J5824" t="s">
        <v>14937</v>
      </c>
      <c r="K5824" t="s">
        <v>14938</v>
      </c>
      <c r="L5824" t="s">
        <v>2706</v>
      </c>
      <c r="M5824">
        <v>8</v>
      </c>
      <c r="N5824">
        <v>4</v>
      </c>
      <c r="O5824" t="s">
        <v>20</v>
      </c>
      <c r="P5824" t="s">
        <v>36</v>
      </c>
    </row>
    <row r="5825" spans="1:16" x14ac:dyDescent="0.3">
      <c r="A5825" t="s">
        <v>28</v>
      </c>
      <c r="B5825" t="s">
        <v>29</v>
      </c>
      <c r="C5825" t="s">
        <v>245</v>
      </c>
      <c r="D5825" t="s">
        <v>2706</v>
      </c>
      <c r="E5825" t="s">
        <v>20</v>
      </c>
      <c r="F5825" t="s">
        <v>21</v>
      </c>
      <c r="G5825">
        <v>2</v>
      </c>
      <c r="H5825" t="s">
        <v>12973</v>
      </c>
      <c r="I5825" t="s">
        <v>14939</v>
      </c>
      <c r="J5825" t="s">
        <v>8581</v>
      </c>
      <c r="K5825" t="s">
        <v>14940</v>
      </c>
      <c r="L5825" t="s">
        <v>2706</v>
      </c>
      <c r="M5825">
        <v>8</v>
      </c>
      <c r="N5825">
        <v>4</v>
      </c>
      <c r="O5825" t="s">
        <v>20</v>
      </c>
      <c r="P5825" t="s">
        <v>36</v>
      </c>
    </row>
    <row r="5826" spans="1:16" x14ac:dyDescent="0.3">
      <c r="A5826" t="s">
        <v>28</v>
      </c>
      <c r="B5826" t="s">
        <v>29</v>
      </c>
      <c r="C5826" t="s">
        <v>245</v>
      </c>
      <c r="D5826" t="s">
        <v>2706</v>
      </c>
      <c r="E5826" t="s">
        <v>20</v>
      </c>
      <c r="F5826" t="s">
        <v>21</v>
      </c>
      <c r="G5826">
        <v>2</v>
      </c>
      <c r="H5826" t="s">
        <v>12973</v>
      </c>
      <c r="I5826" t="s">
        <v>14941</v>
      </c>
      <c r="J5826" t="s">
        <v>14198</v>
      </c>
      <c r="K5826" t="s">
        <v>14942</v>
      </c>
      <c r="L5826" t="s">
        <v>2706</v>
      </c>
      <c r="M5826">
        <v>8</v>
      </c>
      <c r="N5826">
        <v>4</v>
      </c>
      <c r="O5826" t="s">
        <v>20</v>
      </c>
      <c r="P5826" t="s">
        <v>36</v>
      </c>
    </row>
    <row r="5827" spans="1:16" x14ac:dyDescent="0.3">
      <c r="A5827" t="s">
        <v>28</v>
      </c>
      <c r="B5827" t="s">
        <v>29</v>
      </c>
      <c r="C5827" t="s">
        <v>245</v>
      </c>
      <c r="D5827" t="s">
        <v>2706</v>
      </c>
      <c r="E5827" t="s">
        <v>20</v>
      </c>
      <c r="F5827" t="s">
        <v>21</v>
      </c>
      <c r="G5827">
        <v>2</v>
      </c>
      <c r="H5827" t="s">
        <v>12973</v>
      </c>
      <c r="I5827" t="s">
        <v>14943</v>
      </c>
      <c r="J5827" t="s">
        <v>14944</v>
      </c>
      <c r="K5827" t="s">
        <v>14945</v>
      </c>
      <c r="L5827" t="s">
        <v>2706</v>
      </c>
      <c r="M5827">
        <v>8</v>
      </c>
      <c r="N5827">
        <v>4</v>
      </c>
      <c r="O5827" t="s">
        <v>20</v>
      </c>
      <c r="P5827" t="s">
        <v>36</v>
      </c>
    </row>
    <row r="5828" spans="1:16" x14ac:dyDescent="0.3">
      <c r="A5828" t="s">
        <v>28</v>
      </c>
      <c r="B5828" t="s">
        <v>29</v>
      </c>
      <c r="C5828" t="s">
        <v>245</v>
      </c>
      <c r="D5828" t="s">
        <v>2706</v>
      </c>
      <c r="E5828" t="s">
        <v>20</v>
      </c>
      <c r="F5828" t="s">
        <v>21</v>
      </c>
      <c r="G5828">
        <v>2</v>
      </c>
      <c r="H5828" t="s">
        <v>12973</v>
      </c>
      <c r="I5828" t="s">
        <v>14946</v>
      </c>
      <c r="J5828" t="s">
        <v>11427</v>
      </c>
      <c r="K5828" t="s">
        <v>14947</v>
      </c>
      <c r="L5828" t="s">
        <v>2706</v>
      </c>
      <c r="M5828">
        <v>8</v>
      </c>
      <c r="N5828">
        <v>4</v>
      </c>
      <c r="O5828" t="s">
        <v>20</v>
      </c>
      <c r="P5828" t="s">
        <v>36</v>
      </c>
    </row>
    <row r="5829" spans="1:16" x14ac:dyDescent="0.3">
      <c r="A5829" t="s">
        <v>28</v>
      </c>
      <c r="B5829" t="s">
        <v>29</v>
      </c>
      <c r="C5829" t="s">
        <v>245</v>
      </c>
      <c r="D5829" t="s">
        <v>2706</v>
      </c>
      <c r="E5829" t="s">
        <v>20</v>
      </c>
      <c r="F5829" t="s">
        <v>21</v>
      </c>
      <c r="G5829">
        <v>2</v>
      </c>
      <c r="H5829" t="s">
        <v>12973</v>
      </c>
      <c r="I5829" t="s">
        <v>14948</v>
      </c>
      <c r="J5829" t="s">
        <v>4169</v>
      </c>
      <c r="K5829" t="s">
        <v>14949</v>
      </c>
      <c r="L5829" t="s">
        <v>2706</v>
      </c>
      <c r="M5829">
        <v>8</v>
      </c>
      <c r="N5829">
        <v>4</v>
      </c>
      <c r="O5829" t="s">
        <v>20</v>
      </c>
      <c r="P5829" t="s">
        <v>36</v>
      </c>
    </row>
    <row r="5830" spans="1:16" x14ac:dyDescent="0.3">
      <c r="A5830" t="s">
        <v>28</v>
      </c>
      <c r="B5830" t="s">
        <v>29</v>
      </c>
      <c r="C5830" t="s">
        <v>245</v>
      </c>
      <c r="D5830" t="s">
        <v>2706</v>
      </c>
      <c r="E5830" t="s">
        <v>20</v>
      </c>
      <c r="F5830" t="s">
        <v>21</v>
      </c>
      <c r="G5830">
        <v>2</v>
      </c>
      <c r="H5830" t="s">
        <v>12973</v>
      </c>
      <c r="I5830" t="s">
        <v>14950</v>
      </c>
      <c r="J5830" t="s">
        <v>14951</v>
      </c>
      <c r="K5830" t="s">
        <v>3855</v>
      </c>
      <c r="L5830" t="s">
        <v>2706</v>
      </c>
      <c r="M5830">
        <v>8</v>
      </c>
      <c r="N5830">
        <v>4</v>
      </c>
      <c r="O5830" t="s">
        <v>20</v>
      </c>
      <c r="P5830" t="s">
        <v>36</v>
      </c>
    </row>
    <row r="5831" spans="1:16" x14ac:dyDescent="0.3">
      <c r="A5831" t="s">
        <v>16</v>
      </c>
      <c r="B5831" t="s">
        <v>29</v>
      </c>
      <c r="C5831" t="s">
        <v>289</v>
      </c>
      <c r="D5831" t="s">
        <v>1213</v>
      </c>
      <c r="E5831" t="s">
        <v>20</v>
      </c>
      <c r="F5831" t="s">
        <v>21</v>
      </c>
      <c r="G5831">
        <v>2</v>
      </c>
      <c r="H5831" t="s">
        <v>12973</v>
      </c>
      <c r="I5831" t="s">
        <v>14952</v>
      </c>
      <c r="J5831" t="s">
        <v>14953</v>
      </c>
      <c r="K5831" t="s">
        <v>14954</v>
      </c>
      <c r="L5831" t="s">
        <v>1213</v>
      </c>
      <c r="M5831">
        <v>8</v>
      </c>
      <c r="N5831">
        <v>4</v>
      </c>
      <c r="O5831" t="s">
        <v>20</v>
      </c>
      <c r="P5831" t="s">
        <v>36</v>
      </c>
    </row>
    <row r="5832" spans="1:16" x14ac:dyDescent="0.3">
      <c r="A5832" t="s">
        <v>16</v>
      </c>
      <c r="B5832" t="s">
        <v>29</v>
      </c>
      <c r="C5832" t="s">
        <v>289</v>
      </c>
      <c r="D5832" t="s">
        <v>1213</v>
      </c>
      <c r="E5832" t="s">
        <v>20</v>
      </c>
      <c r="F5832" t="s">
        <v>21</v>
      </c>
      <c r="G5832">
        <v>2</v>
      </c>
      <c r="H5832" t="s">
        <v>12973</v>
      </c>
      <c r="I5832" t="s">
        <v>14955</v>
      </c>
      <c r="J5832" t="s">
        <v>39</v>
      </c>
      <c r="K5832" t="s">
        <v>14956</v>
      </c>
      <c r="L5832" t="s">
        <v>1213</v>
      </c>
      <c r="M5832">
        <v>8</v>
      </c>
      <c r="N5832">
        <v>4</v>
      </c>
      <c r="O5832" t="s">
        <v>20</v>
      </c>
      <c r="P5832" t="s">
        <v>36</v>
      </c>
    </row>
    <row r="5833" spans="1:16" x14ac:dyDescent="0.3">
      <c r="A5833" t="s">
        <v>16</v>
      </c>
      <c r="B5833" t="s">
        <v>29</v>
      </c>
      <c r="C5833" t="s">
        <v>289</v>
      </c>
      <c r="D5833" t="s">
        <v>1213</v>
      </c>
      <c r="E5833" t="s">
        <v>20</v>
      </c>
      <c r="F5833" t="s">
        <v>21</v>
      </c>
      <c r="G5833">
        <v>2</v>
      </c>
      <c r="H5833" t="s">
        <v>12973</v>
      </c>
      <c r="I5833" t="s">
        <v>14957</v>
      </c>
      <c r="J5833" t="s">
        <v>2789</v>
      </c>
      <c r="K5833" t="s">
        <v>14958</v>
      </c>
      <c r="L5833" t="s">
        <v>1213</v>
      </c>
      <c r="M5833">
        <v>8</v>
      </c>
      <c r="N5833">
        <v>4</v>
      </c>
      <c r="O5833" t="s">
        <v>20</v>
      </c>
      <c r="P5833" t="s">
        <v>36</v>
      </c>
    </row>
    <row r="5834" spans="1:16" x14ac:dyDescent="0.3">
      <c r="A5834" t="s">
        <v>16</v>
      </c>
      <c r="B5834" t="s">
        <v>29</v>
      </c>
      <c r="C5834" t="s">
        <v>289</v>
      </c>
      <c r="D5834" t="s">
        <v>1213</v>
      </c>
      <c r="E5834" t="s">
        <v>20</v>
      </c>
      <c r="F5834" t="s">
        <v>21</v>
      </c>
      <c r="G5834">
        <v>2</v>
      </c>
      <c r="H5834" t="s">
        <v>12973</v>
      </c>
      <c r="I5834" t="s">
        <v>14959</v>
      </c>
      <c r="J5834" t="s">
        <v>8469</v>
      </c>
      <c r="K5834" t="s">
        <v>14960</v>
      </c>
      <c r="L5834" t="s">
        <v>1213</v>
      </c>
      <c r="M5834">
        <v>8</v>
      </c>
      <c r="N5834">
        <v>4</v>
      </c>
      <c r="O5834" t="s">
        <v>20</v>
      </c>
      <c r="P5834" t="s">
        <v>36</v>
      </c>
    </row>
    <row r="5835" spans="1:16" x14ac:dyDescent="0.3">
      <c r="A5835" t="s">
        <v>16</v>
      </c>
      <c r="B5835" t="s">
        <v>97</v>
      </c>
      <c r="C5835" t="s">
        <v>129</v>
      </c>
      <c r="D5835" t="s">
        <v>130</v>
      </c>
      <c r="E5835" t="s">
        <v>20</v>
      </c>
      <c r="F5835" t="s">
        <v>21</v>
      </c>
      <c r="G5835">
        <v>2</v>
      </c>
      <c r="H5835" t="s">
        <v>12973</v>
      </c>
      <c r="I5835" t="s">
        <v>14961</v>
      </c>
      <c r="J5835" t="s">
        <v>962</v>
      </c>
      <c r="K5835" t="s">
        <v>14962</v>
      </c>
      <c r="L5835" t="s">
        <v>4183</v>
      </c>
      <c r="M5835">
        <v>8</v>
      </c>
      <c r="N5835">
        <v>4</v>
      </c>
      <c r="O5835" t="s">
        <v>20</v>
      </c>
      <c r="P5835" t="s">
        <v>36</v>
      </c>
    </row>
    <row r="5836" spans="1:16" x14ac:dyDescent="0.3">
      <c r="A5836" t="s">
        <v>16</v>
      </c>
      <c r="B5836" t="s">
        <v>97</v>
      </c>
      <c r="C5836" t="s">
        <v>129</v>
      </c>
      <c r="D5836" t="s">
        <v>130</v>
      </c>
      <c r="E5836" t="s">
        <v>20</v>
      </c>
      <c r="F5836" t="s">
        <v>21</v>
      </c>
      <c r="G5836">
        <v>2</v>
      </c>
      <c r="H5836" t="s">
        <v>12973</v>
      </c>
      <c r="I5836" t="s">
        <v>14963</v>
      </c>
      <c r="J5836" t="s">
        <v>14964</v>
      </c>
      <c r="K5836" t="s">
        <v>14965</v>
      </c>
      <c r="L5836" t="s">
        <v>4183</v>
      </c>
      <c r="M5836">
        <v>8</v>
      </c>
      <c r="N5836">
        <v>4</v>
      </c>
      <c r="O5836" t="s">
        <v>20</v>
      </c>
      <c r="P5836" t="s">
        <v>36</v>
      </c>
    </row>
    <row r="5837" spans="1:16" x14ac:dyDescent="0.3">
      <c r="A5837" t="s">
        <v>16</v>
      </c>
      <c r="B5837" t="s">
        <v>97</v>
      </c>
      <c r="C5837" t="s">
        <v>129</v>
      </c>
      <c r="D5837" t="s">
        <v>130</v>
      </c>
      <c r="E5837" t="s">
        <v>20</v>
      </c>
      <c r="F5837" t="s">
        <v>21</v>
      </c>
      <c r="G5837">
        <v>2</v>
      </c>
      <c r="H5837" t="s">
        <v>12973</v>
      </c>
      <c r="I5837" t="s">
        <v>14966</v>
      </c>
      <c r="J5837" t="s">
        <v>11188</v>
      </c>
      <c r="K5837" t="s">
        <v>14967</v>
      </c>
      <c r="L5837" t="s">
        <v>1596</v>
      </c>
      <c r="M5837">
        <v>8</v>
      </c>
      <c r="N5837">
        <v>4</v>
      </c>
      <c r="O5837" t="s">
        <v>20</v>
      </c>
      <c r="P5837" t="s">
        <v>36</v>
      </c>
    </row>
    <row r="5838" spans="1:16" x14ac:dyDescent="0.3">
      <c r="A5838" t="s">
        <v>16</v>
      </c>
      <c r="B5838" t="s">
        <v>97</v>
      </c>
      <c r="C5838" t="s">
        <v>129</v>
      </c>
      <c r="D5838" t="s">
        <v>130</v>
      </c>
      <c r="E5838" t="s">
        <v>20</v>
      </c>
      <c r="F5838" t="s">
        <v>21</v>
      </c>
      <c r="G5838">
        <v>2</v>
      </c>
      <c r="H5838" t="s">
        <v>12973</v>
      </c>
      <c r="I5838" t="s">
        <v>14968</v>
      </c>
      <c r="J5838" t="s">
        <v>7527</v>
      </c>
      <c r="K5838" t="s">
        <v>14969</v>
      </c>
      <c r="L5838" t="s">
        <v>4183</v>
      </c>
      <c r="M5838">
        <v>8</v>
      </c>
      <c r="N5838">
        <v>4</v>
      </c>
      <c r="O5838" t="s">
        <v>20</v>
      </c>
      <c r="P5838" t="s">
        <v>36</v>
      </c>
    </row>
    <row r="5839" spans="1:16" x14ac:dyDescent="0.3">
      <c r="A5839" t="s">
        <v>16</v>
      </c>
      <c r="B5839" t="s">
        <v>97</v>
      </c>
      <c r="C5839" t="s">
        <v>129</v>
      </c>
      <c r="D5839" t="s">
        <v>130</v>
      </c>
      <c r="E5839" t="s">
        <v>20</v>
      </c>
      <c r="F5839" t="s">
        <v>21</v>
      </c>
      <c r="G5839">
        <v>2</v>
      </c>
      <c r="H5839" t="s">
        <v>12973</v>
      </c>
      <c r="I5839" t="s">
        <v>14970</v>
      </c>
      <c r="J5839" t="s">
        <v>14971</v>
      </c>
      <c r="K5839" t="s">
        <v>8893</v>
      </c>
      <c r="L5839" t="s">
        <v>4183</v>
      </c>
      <c r="M5839">
        <v>8</v>
      </c>
      <c r="N5839">
        <v>4</v>
      </c>
      <c r="O5839" t="s">
        <v>20</v>
      </c>
      <c r="P5839" t="s">
        <v>36</v>
      </c>
    </row>
    <row r="5840" spans="1:16" x14ac:dyDescent="0.3">
      <c r="A5840" t="s">
        <v>16</v>
      </c>
      <c r="B5840" t="s">
        <v>97</v>
      </c>
      <c r="C5840" t="s">
        <v>129</v>
      </c>
      <c r="D5840" t="s">
        <v>130</v>
      </c>
      <c r="E5840" t="s">
        <v>20</v>
      </c>
      <c r="F5840" t="s">
        <v>21</v>
      </c>
      <c r="G5840">
        <v>2</v>
      </c>
      <c r="H5840" t="s">
        <v>12973</v>
      </c>
      <c r="I5840" t="s">
        <v>14972</v>
      </c>
      <c r="J5840" t="s">
        <v>1071</v>
      </c>
      <c r="K5840" t="s">
        <v>14973</v>
      </c>
      <c r="L5840" t="s">
        <v>4183</v>
      </c>
      <c r="M5840">
        <v>8</v>
      </c>
      <c r="N5840">
        <v>4</v>
      </c>
      <c r="O5840" t="s">
        <v>20</v>
      </c>
      <c r="P5840" t="s">
        <v>36</v>
      </c>
    </row>
    <row r="5841" spans="1:16" x14ac:dyDescent="0.3">
      <c r="A5841" t="s">
        <v>16</v>
      </c>
      <c r="B5841" t="s">
        <v>97</v>
      </c>
      <c r="C5841" t="s">
        <v>129</v>
      </c>
      <c r="D5841" t="s">
        <v>130</v>
      </c>
      <c r="E5841" t="s">
        <v>20</v>
      </c>
      <c r="F5841" t="s">
        <v>21</v>
      </c>
      <c r="G5841">
        <v>2</v>
      </c>
      <c r="H5841" t="s">
        <v>12973</v>
      </c>
      <c r="I5841" t="s">
        <v>14974</v>
      </c>
      <c r="J5841" t="s">
        <v>211</v>
      </c>
      <c r="K5841" t="s">
        <v>2335</v>
      </c>
      <c r="L5841" t="s">
        <v>1596</v>
      </c>
      <c r="M5841">
        <v>8</v>
      </c>
      <c r="N5841">
        <v>4</v>
      </c>
      <c r="O5841" t="s">
        <v>20</v>
      </c>
      <c r="P5841" t="s">
        <v>36</v>
      </c>
    </row>
    <row r="5842" spans="1:16" x14ac:dyDescent="0.3">
      <c r="A5842" t="s">
        <v>16</v>
      </c>
      <c r="B5842" t="s">
        <v>97</v>
      </c>
      <c r="C5842" t="s">
        <v>129</v>
      </c>
      <c r="D5842" t="s">
        <v>130</v>
      </c>
      <c r="E5842" t="s">
        <v>20</v>
      </c>
      <c r="F5842" t="s">
        <v>21</v>
      </c>
      <c r="G5842">
        <v>2</v>
      </c>
      <c r="H5842" t="s">
        <v>12973</v>
      </c>
      <c r="I5842" t="s">
        <v>14975</v>
      </c>
      <c r="J5842" t="s">
        <v>14976</v>
      </c>
      <c r="K5842" t="s">
        <v>14977</v>
      </c>
      <c r="L5842" t="s">
        <v>4183</v>
      </c>
      <c r="M5842">
        <v>8</v>
      </c>
      <c r="N5842">
        <v>4</v>
      </c>
      <c r="O5842" t="s">
        <v>20</v>
      </c>
      <c r="P5842" t="s">
        <v>36</v>
      </c>
    </row>
    <row r="5843" spans="1:16" x14ac:dyDescent="0.3">
      <c r="A5843" t="s">
        <v>16</v>
      </c>
      <c r="B5843" t="s">
        <v>97</v>
      </c>
      <c r="C5843" t="s">
        <v>129</v>
      </c>
      <c r="D5843" t="s">
        <v>130</v>
      </c>
      <c r="E5843" t="s">
        <v>20</v>
      </c>
      <c r="F5843" t="s">
        <v>21</v>
      </c>
      <c r="G5843">
        <v>2</v>
      </c>
      <c r="H5843" t="s">
        <v>12973</v>
      </c>
      <c r="I5843" t="s">
        <v>14978</v>
      </c>
      <c r="J5843" t="s">
        <v>14979</v>
      </c>
      <c r="K5843" t="s">
        <v>14980</v>
      </c>
      <c r="L5843" t="s">
        <v>1596</v>
      </c>
      <c r="M5843">
        <v>8</v>
      </c>
      <c r="N5843">
        <v>4</v>
      </c>
      <c r="O5843" t="s">
        <v>20</v>
      </c>
      <c r="P5843" t="s">
        <v>36</v>
      </c>
    </row>
    <row r="5844" spans="1:16" x14ac:dyDescent="0.3">
      <c r="A5844" t="s">
        <v>16</v>
      </c>
      <c r="B5844" t="s">
        <v>97</v>
      </c>
      <c r="C5844" t="s">
        <v>129</v>
      </c>
      <c r="D5844" t="s">
        <v>130</v>
      </c>
      <c r="E5844" t="s">
        <v>20</v>
      </c>
      <c r="F5844" t="s">
        <v>21</v>
      </c>
      <c r="G5844">
        <v>2</v>
      </c>
      <c r="H5844" t="s">
        <v>12973</v>
      </c>
      <c r="I5844" t="s">
        <v>14981</v>
      </c>
      <c r="J5844" t="s">
        <v>7292</v>
      </c>
      <c r="K5844" t="s">
        <v>14982</v>
      </c>
      <c r="L5844" t="s">
        <v>1596</v>
      </c>
      <c r="M5844">
        <v>8</v>
      </c>
      <c r="N5844">
        <v>4</v>
      </c>
      <c r="O5844" t="s">
        <v>20</v>
      </c>
      <c r="P5844" t="s">
        <v>36</v>
      </c>
    </row>
    <row r="5845" spans="1:16" x14ac:dyDescent="0.3">
      <c r="A5845" t="s">
        <v>16</v>
      </c>
      <c r="B5845" t="s">
        <v>97</v>
      </c>
      <c r="C5845" t="s">
        <v>129</v>
      </c>
      <c r="D5845" t="s">
        <v>130</v>
      </c>
      <c r="E5845" t="s">
        <v>20</v>
      </c>
      <c r="F5845" t="s">
        <v>21</v>
      </c>
      <c r="G5845">
        <v>2</v>
      </c>
      <c r="H5845" t="s">
        <v>12973</v>
      </c>
      <c r="I5845" t="s">
        <v>14983</v>
      </c>
      <c r="J5845" t="s">
        <v>14984</v>
      </c>
      <c r="K5845" t="s">
        <v>14985</v>
      </c>
      <c r="L5845" t="s">
        <v>4183</v>
      </c>
      <c r="M5845">
        <v>8</v>
      </c>
      <c r="N5845">
        <v>4</v>
      </c>
      <c r="O5845" t="s">
        <v>20</v>
      </c>
      <c r="P5845" t="s">
        <v>36</v>
      </c>
    </row>
    <row r="5846" spans="1:16" x14ac:dyDescent="0.3">
      <c r="A5846" t="s">
        <v>16</v>
      </c>
      <c r="B5846" t="s">
        <v>97</v>
      </c>
      <c r="C5846" t="s">
        <v>98</v>
      </c>
      <c r="D5846" t="s">
        <v>3178</v>
      </c>
      <c r="E5846" t="s">
        <v>20</v>
      </c>
      <c r="F5846" t="s">
        <v>21</v>
      </c>
      <c r="G5846">
        <v>2</v>
      </c>
      <c r="H5846" t="s">
        <v>12973</v>
      </c>
      <c r="I5846" t="s">
        <v>14986</v>
      </c>
      <c r="J5846" t="s">
        <v>439</v>
      </c>
      <c r="K5846" t="s">
        <v>14309</v>
      </c>
      <c r="L5846" t="s">
        <v>14987</v>
      </c>
      <c r="M5846">
        <v>8</v>
      </c>
      <c r="N5846">
        <v>4</v>
      </c>
      <c r="O5846" t="s">
        <v>20</v>
      </c>
      <c r="P5846" t="s">
        <v>36</v>
      </c>
    </row>
    <row r="5847" spans="1:16" x14ac:dyDescent="0.3">
      <c r="A5847" t="s">
        <v>16</v>
      </c>
      <c r="B5847" t="s">
        <v>97</v>
      </c>
      <c r="C5847" t="s">
        <v>98</v>
      </c>
      <c r="D5847" t="s">
        <v>3178</v>
      </c>
      <c r="E5847" t="s">
        <v>20</v>
      </c>
      <c r="F5847" t="s">
        <v>21</v>
      </c>
      <c r="G5847">
        <v>2</v>
      </c>
      <c r="H5847" t="s">
        <v>12973</v>
      </c>
      <c r="I5847" t="s">
        <v>14988</v>
      </c>
      <c r="J5847" t="s">
        <v>14696</v>
      </c>
      <c r="K5847" t="s">
        <v>14989</v>
      </c>
      <c r="L5847" t="s">
        <v>14987</v>
      </c>
      <c r="M5847">
        <v>8</v>
      </c>
      <c r="N5847">
        <v>4</v>
      </c>
      <c r="O5847" t="s">
        <v>20</v>
      </c>
      <c r="P5847" t="s">
        <v>36</v>
      </c>
    </row>
    <row r="5848" spans="1:16" x14ac:dyDescent="0.3">
      <c r="A5848" t="s">
        <v>16</v>
      </c>
      <c r="B5848" t="s">
        <v>97</v>
      </c>
      <c r="C5848" t="s">
        <v>98</v>
      </c>
      <c r="D5848" t="s">
        <v>3178</v>
      </c>
      <c r="E5848" t="s">
        <v>20</v>
      </c>
      <c r="F5848" t="s">
        <v>21</v>
      </c>
      <c r="G5848">
        <v>2</v>
      </c>
      <c r="H5848" t="s">
        <v>12973</v>
      </c>
      <c r="I5848" t="s">
        <v>14990</v>
      </c>
      <c r="J5848" t="s">
        <v>14991</v>
      </c>
      <c r="K5848" t="s">
        <v>14992</v>
      </c>
      <c r="L5848" t="s">
        <v>14987</v>
      </c>
      <c r="M5848">
        <v>8</v>
      </c>
      <c r="N5848">
        <v>4</v>
      </c>
      <c r="O5848" t="s">
        <v>20</v>
      </c>
      <c r="P5848" t="s">
        <v>36</v>
      </c>
    </row>
    <row r="5849" spans="1:16" x14ac:dyDescent="0.3">
      <c r="A5849" t="s">
        <v>16</v>
      </c>
      <c r="B5849" t="s">
        <v>97</v>
      </c>
      <c r="C5849" t="s">
        <v>98</v>
      </c>
      <c r="D5849" t="s">
        <v>3178</v>
      </c>
      <c r="E5849" t="s">
        <v>20</v>
      </c>
      <c r="F5849" t="s">
        <v>21</v>
      </c>
      <c r="G5849">
        <v>2</v>
      </c>
      <c r="H5849" t="s">
        <v>12973</v>
      </c>
      <c r="I5849" t="s">
        <v>14993</v>
      </c>
      <c r="J5849" t="s">
        <v>4458</v>
      </c>
      <c r="K5849" t="s">
        <v>14994</v>
      </c>
      <c r="L5849" t="s">
        <v>14987</v>
      </c>
      <c r="M5849">
        <v>8</v>
      </c>
      <c r="N5849">
        <v>4</v>
      </c>
      <c r="O5849" t="s">
        <v>20</v>
      </c>
      <c r="P5849" t="s">
        <v>36</v>
      </c>
    </row>
    <row r="5850" spans="1:16" x14ac:dyDescent="0.3">
      <c r="A5850" t="s">
        <v>16</v>
      </c>
      <c r="B5850" t="s">
        <v>97</v>
      </c>
      <c r="C5850" t="s">
        <v>98</v>
      </c>
      <c r="D5850" t="s">
        <v>3178</v>
      </c>
      <c r="E5850" t="s">
        <v>20</v>
      </c>
      <c r="F5850" t="s">
        <v>21</v>
      </c>
      <c r="G5850">
        <v>2</v>
      </c>
      <c r="H5850" t="s">
        <v>12973</v>
      </c>
      <c r="I5850" t="s">
        <v>14995</v>
      </c>
      <c r="J5850" t="s">
        <v>14198</v>
      </c>
      <c r="K5850" t="s">
        <v>14996</v>
      </c>
      <c r="L5850" t="s">
        <v>14987</v>
      </c>
      <c r="M5850">
        <v>8</v>
      </c>
      <c r="N5850">
        <v>4</v>
      </c>
      <c r="O5850" t="s">
        <v>20</v>
      </c>
      <c r="P5850" t="s">
        <v>36</v>
      </c>
    </row>
    <row r="5851" spans="1:16" x14ac:dyDescent="0.3">
      <c r="A5851" t="s">
        <v>1743</v>
      </c>
      <c r="B5851" t="s">
        <v>97</v>
      </c>
      <c r="C5851" t="s">
        <v>1115</v>
      </c>
      <c r="D5851" t="s">
        <v>1645</v>
      </c>
      <c r="E5851" t="s">
        <v>20</v>
      </c>
      <c r="F5851" t="s">
        <v>21</v>
      </c>
      <c r="G5851">
        <v>2</v>
      </c>
      <c r="H5851" t="s">
        <v>12973</v>
      </c>
      <c r="I5851" t="s">
        <v>14997</v>
      </c>
      <c r="J5851" t="s">
        <v>14998</v>
      </c>
      <c r="K5851" t="s">
        <v>14999</v>
      </c>
      <c r="L5851" t="s">
        <v>11771</v>
      </c>
      <c r="M5851">
        <v>8</v>
      </c>
      <c r="N5851">
        <v>4</v>
      </c>
      <c r="O5851" t="s">
        <v>20</v>
      </c>
      <c r="P5851" t="s">
        <v>36</v>
      </c>
    </row>
    <row r="5852" spans="1:16" x14ac:dyDescent="0.3">
      <c r="A5852" t="s">
        <v>1743</v>
      </c>
      <c r="B5852" t="s">
        <v>97</v>
      </c>
      <c r="C5852" t="s">
        <v>1115</v>
      </c>
      <c r="D5852" t="s">
        <v>1645</v>
      </c>
      <c r="E5852" t="s">
        <v>20</v>
      </c>
      <c r="F5852" t="s">
        <v>21</v>
      </c>
      <c r="G5852">
        <v>2</v>
      </c>
      <c r="H5852" t="s">
        <v>12973</v>
      </c>
      <c r="I5852" t="s">
        <v>15000</v>
      </c>
      <c r="J5852" t="s">
        <v>1355</v>
      </c>
      <c r="K5852" t="s">
        <v>15001</v>
      </c>
      <c r="L5852" t="s">
        <v>11771</v>
      </c>
      <c r="M5852">
        <v>8</v>
      </c>
      <c r="N5852">
        <v>4</v>
      </c>
      <c r="O5852" t="s">
        <v>20</v>
      </c>
      <c r="P5852" t="s">
        <v>36</v>
      </c>
    </row>
    <row r="5853" spans="1:16" x14ac:dyDescent="0.3">
      <c r="A5853" t="s">
        <v>1743</v>
      </c>
      <c r="B5853" t="s">
        <v>97</v>
      </c>
      <c r="C5853" t="s">
        <v>1115</v>
      </c>
      <c r="D5853" t="s">
        <v>1645</v>
      </c>
      <c r="E5853" t="s">
        <v>20</v>
      </c>
      <c r="F5853" t="s">
        <v>21</v>
      </c>
      <c r="G5853">
        <v>2</v>
      </c>
      <c r="H5853" t="s">
        <v>12973</v>
      </c>
      <c r="I5853" t="s">
        <v>15002</v>
      </c>
      <c r="J5853" t="s">
        <v>9943</v>
      </c>
      <c r="K5853" t="s">
        <v>15003</v>
      </c>
      <c r="L5853" t="s">
        <v>11771</v>
      </c>
      <c r="M5853">
        <v>8</v>
      </c>
      <c r="N5853">
        <v>4</v>
      </c>
      <c r="O5853" t="s">
        <v>20</v>
      </c>
      <c r="P5853" t="s">
        <v>36</v>
      </c>
    </row>
    <row r="5854" spans="1:16" x14ac:dyDescent="0.3">
      <c r="A5854" t="s">
        <v>1743</v>
      </c>
      <c r="B5854" t="s">
        <v>97</v>
      </c>
      <c r="C5854" t="s">
        <v>1115</v>
      </c>
      <c r="D5854" t="s">
        <v>1645</v>
      </c>
      <c r="E5854" t="s">
        <v>20</v>
      </c>
      <c r="F5854" t="s">
        <v>21</v>
      </c>
      <c r="G5854">
        <v>2</v>
      </c>
      <c r="H5854" t="s">
        <v>12973</v>
      </c>
      <c r="I5854" t="s">
        <v>15004</v>
      </c>
      <c r="J5854" t="s">
        <v>2491</v>
      </c>
      <c r="K5854" t="s">
        <v>15005</v>
      </c>
      <c r="L5854" t="s">
        <v>1747</v>
      </c>
      <c r="M5854">
        <v>8</v>
      </c>
      <c r="N5854">
        <v>4</v>
      </c>
      <c r="O5854" t="s">
        <v>20</v>
      </c>
      <c r="P5854" t="s">
        <v>36</v>
      </c>
    </row>
    <row r="5855" spans="1:16" x14ac:dyDescent="0.3">
      <c r="A5855" t="s">
        <v>1743</v>
      </c>
      <c r="B5855" t="s">
        <v>97</v>
      </c>
      <c r="C5855" t="s">
        <v>1115</v>
      </c>
      <c r="D5855" t="s">
        <v>1645</v>
      </c>
      <c r="E5855" t="s">
        <v>20</v>
      </c>
      <c r="F5855" t="s">
        <v>21</v>
      </c>
      <c r="G5855">
        <v>2</v>
      </c>
      <c r="H5855" t="s">
        <v>12973</v>
      </c>
      <c r="I5855" t="s">
        <v>15006</v>
      </c>
      <c r="J5855" t="s">
        <v>15007</v>
      </c>
      <c r="K5855" t="s">
        <v>15008</v>
      </c>
      <c r="L5855" t="s">
        <v>11771</v>
      </c>
      <c r="M5855">
        <v>8</v>
      </c>
      <c r="N5855">
        <v>4</v>
      </c>
      <c r="O5855" t="s">
        <v>20</v>
      </c>
      <c r="P5855" t="s">
        <v>36</v>
      </c>
    </row>
    <row r="5856" spans="1:16" x14ac:dyDescent="0.3">
      <c r="A5856" t="s">
        <v>1743</v>
      </c>
      <c r="B5856" t="s">
        <v>97</v>
      </c>
      <c r="C5856" t="s">
        <v>1115</v>
      </c>
      <c r="D5856" t="s">
        <v>1645</v>
      </c>
      <c r="E5856" t="s">
        <v>20</v>
      </c>
      <c r="F5856" t="s">
        <v>21</v>
      </c>
      <c r="G5856">
        <v>2</v>
      </c>
      <c r="H5856" t="s">
        <v>12973</v>
      </c>
      <c r="I5856" t="s">
        <v>15009</v>
      </c>
      <c r="J5856" t="s">
        <v>15010</v>
      </c>
      <c r="K5856" t="s">
        <v>15011</v>
      </c>
      <c r="L5856" t="s">
        <v>11771</v>
      </c>
      <c r="M5856">
        <v>8</v>
      </c>
      <c r="N5856">
        <v>4</v>
      </c>
      <c r="O5856" t="s">
        <v>20</v>
      </c>
      <c r="P5856" t="s">
        <v>36</v>
      </c>
    </row>
    <row r="5857" spans="1:16" x14ac:dyDescent="0.3">
      <c r="A5857" t="s">
        <v>1743</v>
      </c>
      <c r="B5857" t="s">
        <v>97</v>
      </c>
      <c r="C5857" t="s">
        <v>1115</v>
      </c>
      <c r="D5857" t="s">
        <v>2432</v>
      </c>
      <c r="E5857" t="s">
        <v>20</v>
      </c>
      <c r="F5857" t="s">
        <v>21</v>
      </c>
      <c r="G5857">
        <v>2</v>
      </c>
      <c r="H5857" t="s">
        <v>12973</v>
      </c>
      <c r="I5857" t="s">
        <v>15012</v>
      </c>
      <c r="J5857" t="s">
        <v>1635</v>
      </c>
      <c r="K5857" t="s">
        <v>15013</v>
      </c>
      <c r="L5857" t="s">
        <v>15014</v>
      </c>
      <c r="M5857">
        <v>8</v>
      </c>
      <c r="N5857">
        <v>4</v>
      </c>
      <c r="O5857" t="s">
        <v>20</v>
      </c>
      <c r="P5857" t="s">
        <v>36</v>
      </c>
    </row>
    <row r="5858" spans="1:16" x14ac:dyDescent="0.3">
      <c r="A5858" t="s">
        <v>1743</v>
      </c>
      <c r="B5858" t="s">
        <v>97</v>
      </c>
      <c r="C5858" t="s">
        <v>98</v>
      </c>
      <c r="D5858" t="s">
        <v>99</v>
      </c>
      <c r="E5858" t="s">
        <v>20</v>
      </c>
      <c r="F5858" t="s">
        <v>21</v>
      </c>
      <c r="G5858">
        <v>2</v>
      </c>
      <c r="H5858" t="s">
        <v>12973</v>
      </c>
      <c r="I5858" t="s">
        <v>15015</v>
      </c>
      <c r="J5858" t="s">
        <v>15016</v>
      </c>
      <c r="K5858" t="s">
        <v>10091</v>
      </c>
      <c r="L5858" t="s">
        <v>4944</v>
      </c>
      <c r="M5858">
        <v>8</v>
      </c>
      <c r="N5858">
        <v>4</v>
      </c>
      <c r="O5858" t="s">
        <v>20</v>
      </c>
      <c r="P5858" t="s">
        <v>36</v>
      </c>
    </row>
    <row r="5859" spans="1:16" x14ac:dyDescent="0.3">
      <c r="A5859" t="s">
        <v>1743</v>
      </c>
      <c r="B5859" t="s">
        <v>97</v>
      </c>
      <c r="C5859" t="s">
        <v>98</v>
      </c>
      <c r="D5859" t="s">
        <v>99</v>
      </c>
      <c r="E5859" t="s">
        <v>20</v>
      </c>
      <c r="F5859" t="s">
        <v>21</v>
      </c>
      <c r="G5859">
        <v>2</v>
      </c>
      <c r="H5859" t="s">
        <v>12973</v>
      </c>
      <c r="I5859" t="s">
        <v>15017</v>
      </c>
      <c r="J5859" t="s">
        <v>3392</v>
      </c>
      <c r="K5859" t="s">
        <v>15018</v>
      </c>
      <c r="L5859" t="s">
        <v>15019</v>
      </c>
      <c r="M5859">
        <v>8</v>
      </c>
      <c r="N5859">
        <v>4</v>
      </c>
      <c r="O5859" t="s">
        <v>20</v>
      </c>
      <c r="P5859" t="s">
        <v>36</v>
      </c>
    </row>
    <row r="5860" spans="1:16" x14ac:dyDescent="0.3">
      <c r="A5860" t="s">
        <v>1743</v>
      </c>
      <c r="B5860" t="s">
        <v>97</v>
      </c>
      <c r="C5860" t="s">
        <v>98</v>
      </c>
      <c r="D5860" t="s">
        <v>99</v>
      </c>
      <c r="E5860" t="s">
        <v>20</v>
      </c>
      <c r="F5860" t="s">
        <v>21</v>
      </c>
      <c r="G5860">
        <v>2</v>
      </c>
      <c r="H5860" t="s">
        <v>12973</v>
      </c>
      <c r="I5860" t="s">
        <v>15020</v>
      </c>
      <c r="J5860" t="s">
        <v>15021</v>
      </c>
      <c r="K5860" t="s">
        <v>15022</v>
      </c>
      <c r="L5860" t="s">
        <v>15019</v>
      </c>
      <c r="M5860">
        <v>8</v>
      </c>
      <c r="N5860">
        <v>4</v>
      </c>
      <c r="O5860" t="s">
        <v>20</v>
      </c>
      <c r="P5860" t="s">
        <v>36</v>
      </c>
    </row>
    <row r="5861" spans="1:16" x14ac:dyDescent="0.3">
      <c r="A5861" t="s">
        <v>1743</v>
      </c>
      <c r="B5861" t="s">
        <v>97</v>
      </c>
      <c r="C5861" t="s">
        <v>98</v>
      </c>
      <c r="D5861" t="s">
        <v>99</v>
      </c>
      <c r="E5861" t="s">
        <v>20</v>
      </c>
      <c r="F5861" t="s">
        <v>21</v>
      </c>
      <c r="G5861">
        <v>2</v>
      </c>
      <c r="H5861" t="s">
        <v>12973</v>
      </c>
      <c r="I5861" t="s">
        <v>15023</v>
      </c>
      <c r="J5861" t="s">
        <v>6586</v>
      </c>
      <c r="K5861" t="s">
        <v>15024</v>
      </c>
      <c r="L5861" t="s">
        <v>15019</v>
      </c>
      <c r="M5861">
        <v>8</v>
      </c>
      <c r="N5861">
        <v>4</v>
      </c>
      <c r="O5861" t="s">
        <v>20</v>
      </c>
      <c r="P5861" t="s">
        <v>36</v>
      </c>
    </row>
    <row r="5862" spans="1:16" x14ac:dyDescent="0.3">
      <c r="A5862" t="s">
        <v>1743</v>
      </c>
      <c r="B5862" t="s">
        <v>97</v>
      </c>
      <c r="C5862" t="s">
        <v>98</v>
      </c>
      <c r="D5862" t="s">
        <v>99</v>
      </c>
      <c r="E5862" t="s">
        <v>20</v>
      </c>
      <c r="F5862" t="s">
        <v>21</v>
      </c>
      <c r="G5862">
        <v>2</v>
      </c>
      <c r="H5862" t="s">
        <v>12973</v>
      </c>
      <c r="I5862" t="s">
        <v>15025</v>
      </c>
      <c r="J5862" t="s">
        <v>1282</v>
      </c>
      <c r="K5862" t="s">
        <v>15026</v>
      </c>
      <c r="L5862" t="s">
        <v>15019</v>
      </c>
      <c r="M5862">
        <v>8</v>
      </c>
      <c r="N5862">
        <v>4</v>
      </c>
      <c r="O5862" t="s">
        <v>20</v>
      </c>
      <c r="P5862" t="s">
        <v>36</v>
      </c>
    </row>
    <row r="5863" spans="1:16" x14ac:dyDescent="0.3">
      <c r="A5863" t="s">
        <v>1743</v>
      </c>
      <c r="B5863" t="s">
        <v>97</v>
      </c>
      <c r="C5863" t="s">
        <v>98</v>
      </c>
      <c r="D5863" t="s">
        <v>99</v>
      </c>
      <c r="E5863" t="s">
        <v>20</v>
      </c>
      <c r="F5863" t="s">
        <v>21</v>
      </c>
      <c r="G5863">
        <v>2</v>
      </c>
      <c r="H5863" t="s">
        <v>12973</v>
      </c>
      <c r="I5863" t="s">
        <v>15027</v>
      </c>
      <c r="J5863" t="s">
        <v>4946</v>
      </c>
      <c r="K5863" t="s">
        <v>15028</v>
      </c>
      <c r="L5863" t="s">
        <v>15019</v>
      </c>
      <c r="M5863">
        <v>8</v>
      </c>
      <c r="N5863">
        <v>4</v>
      </c>
      <c r="O5863" t="s">
        <v>20</v>
      </c>
      <c r="P5863" t="s">
        <v>36</v>
      </c>
    </row>
    <row r="5864" spans="1:16" x14ac:dyDescent="0.3">
      <c r="A5864" t="s">
        <v>1743</v>
      </c>
      <c r="B5864" t="s">
        <v>97</v>
      </c>
      <c r="C5864" t="s">
        <v>98</v>
      </c>
      <c r="D5864" t="s">
        <v>99</v>
      </c>
      <c r="E5864" t="s">
        <v>20</v>
      </c>
      <c r="F5864" t="s">
        <v>21</v>
      </c>
      <c r="G5864">
        <v>2</v>
      </c>
      <c r="H5864" t="s">
        <v>12973</v>
      </c>
      <c r="I5864" t="s">
        <v>15029</v>
      </c>
      <c r="J5864" t="s">
        <v>3446</v>
      </c>
      <c r="K5864" t="s">
        <v>15030</v>
      </c>
      <c r="L5864" t="s">
        <v>15019</v>
      </c>
      <c r="M5864">
        <v>8</v>
      </c>
      <c r="N5864">
        <v>4</v>
      </c>
      <c r="O5864" t="s">
        <v>20</v>
      </c>
      <c r="P5864" t="s">
        <v>36</v>
      </c>
    </row>
    <row r="5865" spans="1:16" x14ac:dyDescent="0.3">
      <c r="A5865" t="s">
        <v>1743</v>
      </c>
      <c r="B5865" t="s">
        <v>97</v>
      </c>
      <c r="C5865" t="s">
        <v>98</v>
      </c>
      <c r="D5865" t="s">
        <v>99</v>
      </c>
      <c r="E5865" t="s">
        <v>20</v>
      </c>
      <c r="F5865" t="s">
        <v>21</v>
      </c>
      <c r="G5865">
        <v>2</v>
      </c>
      <c r="H5865" t="s">
        <v>12973</v>
      </c>
      <c r="I5865" t="s">
        <v>15031</v>
      </c>
      <c r="J5865" t="s">
        <v>15032</v>
      </c>
      <c r="K5865" t="s">
        <v>15033</v>
      </c>
      <c r="L5865" t="s">
        <v>15019</v>
      </c>
      <c r="M5865">
        <v>8</v>
      </c>
      <c r="N5865">
        <v>4</v>
      </c>
      <c r="O5865" t="s">
        <v>20</v>
      </c>
      <c r="P5865" t="s">
        <v>36</v>
      </c>
    </row>
    <row r="5866" spans="1:16" x14ac:dyDescent="0.3">
      <c r="A5866" t="s">
        <v>1743</v>
      </c>
      <c r="B5866" t="s">
        <v>97</v>
      </c>
      <c r="C5866" t="s">
        <v>98</v>
      </c>
      <c r="D5866" t="s">
        <v>99</v>
      </c>
      <c r="E5866" t="s">
        <v>20</v>
      </c>
      <c r="F5866" t="s">
        <v>21</v>
      </c>
      <c r="G5866">
        <v>2</v>
      </c>
      <c r="H5866" t="s">
        <v>12973</v>
      </c>
      <c r="I5866" t="s">
        <v>15034</v>
      </c>
      <c r="J5866" t="s">
        <v>15035</v>
      </c>
      <c r="K5866" t="s">
        <v>15036</v>
      </c>
      <c r="L5866" t="s">
        <v>15019</v>
      </c>
      <c r="M5866">
        <v>8</v>
      </c>
      <c r="N5866">
        <v>4</v>
      </c>
      <c r="O5866" t="s">
        <v>20</v>
      </c>
      <c r="P5866" t="s">
        <v>36</v>
      </c>
    </row>
    <row r="5867" spans="1:16" x14ac:dyDescent="0.3">
      <c r="A5867" t="s">
        <v>1743</v>
      </c>
      <c r="B5867" t="s">
        <v>97</v>
      </c>
      <c r="C5867" t="s">
        <v>98</v>
      </c>
      <c r="D5867" t="s">
        <v>99</v>
      </c>
      <c r="E5867" t="s">
        <v>20</v>
      </c>
      <c r="F5867" t="s">
        <v>21</v>
      </c>
      <c r="G5867">
        <v>2</v>
      </c>
      <c r="H5867" t="s">
        <v>12973</v>
      </c>
      <c r="I5867" t="s">
        <v>15037</v>
      </c>
      <c r="J5867" t="s">
        <v>15038</v>
      </c>
      <c r="K5867" t="s">
        <v>15039</v>
      </c>
      <c r="L5867" t="s">
        <v>15019</v>
      </c>
      <c r="M5867">
        <v>8</v>
      </c>
      <c r="N5867">
        <v>4</v>
      </c>
      <c r="O5867" t="s">
        <v>20</v>
      </c>
      <c r="P5867" t="s">
        <v>36</v>
      </c>
    </row>
    <row r="5868" spans="1:16" x14ac:dyDescent="0.3">
      <c r="A5868" t="s">
        <v>1743</v>
      </c>
      <c r="B5868" t="s">
        <v>97</v>
      </c>
      <c r="C5868" t="s">
        <v>98</v>
      </c>
      <c r="D5868" t="s">
        <v>99</v>
      </c>
      <c r="E5868" t="s">
        <v>20</v>
      </c>
      <c r="F5868" t="s">
        <v>21</v>
      </c>
      <c r="G5868">
        <v>2</v>
      </c>
      <c r="H5868" t="s">
        <v>12973</v>
      </c>
      <c r="I5868" t="s">
        <v>15040</v>
      </c>
      <c r="J5868" t="s">
        <v>2755</v>
      </c>
      <c r="K5868" t="s">
        <v>15041</v>
      </c>
      <c r="L5868" t="s">
        <v>15019</v>
      </c>
      <c r="M5868">
        <v>8</v>
      </c>
      <c r="N5868">
        <v>4</v>
      </c>
      <c r="O5868" t="s">
        <v>20</v>
      </c>
      <c r="P5868" t="s">
        <v>36</v>
      </c>
    </row>
    <row r="5869" spans="1:16" x14ac:dyDescent="0.3">
      <c r="A5869" t="s">
        <v>1743</v>
      </c>
      <c r="B5869" t="s">
        <v>97</v>
      </c>
      <c r="C5869" t="s">
        <v>98</v>
      </c>
      <c r="D5869" t="s">
        <v>99</v>
      </c>
      <c r="E5869" t="s">
        <v>20</v>
      </c>
      <c r="F5869" t="s">
        <v>21</v>
      </c>
      <c r="G5869">
        <v>2</v>
      </c>
      <c r="H5869" t="s">
        <v>12973</v>
      </c>
      <c r="I5869" t="s">
        <v>15042</v>
      </c>
      <c r="J5869" t="s">
        <v>3509</v>
      </c>
      <c r="K5869" t="s">
        <v>15043</v>
      </c>
      <c r="L5869" t="s">
        <v>15019</v>
      </c>
      <c r="M5869">
        <v>8</v>
      </c>
      <c r="N5869">
        <v>4</v>
      </c>
      <c r="O5869" t="s">
        <v>20</v>
      </c>
      <c r="P5869" t="s">
        <v>36</v>
      </c>
    </row>
    <row r="5870" spans="1:16" x14ac:dyDescent="0.3">
      <c r="A5870" t="s">
        <v>1743</v>
      </c>
      <c r="B5870" t="s">
        <v>97</v>
      </c>
      <c r="C5870" t="s">
        <v>98</v>
      </c>
      <c r="D5870" t="s">
        <v>99</v>
      </c>
      <c r="E5870" t="s">
        <v>20</v>
      </c>
      <c r="F5870" t="s">
        <v>21</v>
      </c>
      <c r="G5870">
        <v>2</v>
      </c>
      <c r="H5870" t="s">
        <v>12973</v>
      </c>
      <c r="I5870" t="s">
        <v>15044</v>
      </c>
      <c r="J5870" t="s">
        <v>7976</v>
      </c>
      <c r="K5870" t="s">
        <v>15045</v>
      </c>
      <c r="L5870" t="s">
        <v>15019</v>
      </c>
      <c r="M5870">
        <v>8</v>
      </c>
      <c r="N5870">
        <v>4</v>
      </c>
      <c r="O5870" t="s">
        <v>20</v>
      </c>
      <c r="P5870" t="s">
        <v>36</v>
      </c>
    </row>
    <row r="5871" spans="1:16" x14ac:dyDescent="0.3">
      <c r="A5871" t="s">
        <v>1743</v>
      </c>
      <c r="B5871" t="s">
        <v>97</v>
      </c>
      <c r="C5871" t="s">
        <v>98</v>
      </c>
      <c r="D5871" t="s">
        <v>99</v>
      </c>
      <c r="E5871" t="s">
        <v>20</v>
      </c>
      <c r="F5871" t="s">
        <v>21</v>
      </c>
      <c r="G5871">
        <v>2</v>
      </c>
      <c r="H5871" t="s">
        <v>12973</v>
      </c>
      <c r="I5871" t="s">
        <v>15046</v>
      </c>
      <c r="J5871" t="s">
        <v>15047</v>
      </c>
      <c r="K5871" t="s">
        <v>15048</v>
      </c>
      <c r="L5871" t="s">
        <v>15019</v>
      </c>
      <c r="M5871">
        <v>8</v>
      </c>
      <c r="N5871">
        <v>4</v>
      </c>
      <c r="O5871" t="s">
        <v>20</v>
      </c>
      <c r="P5871" t="s">
        <v>36</v>
      </c>
    </row>
    <row r="5872" spans="1:16" x14ac:dyDescent="0.3">
      <c r="A5872" t="s">
        <v>1743</v>
      </c>
      <c r="B5872" t="s">
        <v>97</v>
      </c>
      <c r="C5872" t="s">
        <v>98</v>
      </c>
      <c r="D5872" t="s">
        <v>99</v>
      </c>
      <c r="E5872" t="s">
        <v>20</v>
      </c>
      <c r="F5872" t="s">
        <v>21</v>
      </c>
      <c r="G5872">
        <v>2</v>
      </c>
      <c r="H5872" t="s">
        <v>12973</v>
      </c>
      <c r="I5872" t="s">
        <v>15049</v>
      </c>
      <c r="J5872" t="s">
        <v>15050</v>
      </c>
      <c r="K5872" t="s">
        <v>15051</v>
      </c>
      <c r="L5872" t="s">
        <v>15019</v>
      </c>
      <c r="M5872">
        <v>8</v>
      </c>
      <c r="N5872">
        <v>4</v>
      </c>
      <c r="O5872" t="s">
        <v>20</v>
      </c>
      <c r="P5872" t="s">
        <v>36</v>
      </c>
    </row>
    <row r="5873" spans="1:16" x14ac:dyDescent="0.3">
      <c r="A5873" t="s">
        <v>1743</v>
      </c>
      <c r="B5873" t="s">
        <v>97</v>
      </c>
      <c r="C5873" t="s">
        <v>98</v>
      </c>
      <c r="D5873" t="s">
        <v>99</v>
      </c>
      <c r="E5873" t="s">
        <v>20</v>
      </c>
      <c r="F5873" t="s">
        <v>21</v>
      </c>
      <c r="G5873">
        <v>2</v>
      </c>
      <c r="H5873" t="s">
        <v>12973</v>
      </c>
      <c r="I5873" t="s">
        <v>15052</v>
      </c>
      <c r="J5873" t="s">
        <v>15053</v>
      </c>
      <c r="K5873" t="s">
        <v>15054</v>
      </c>
      <c r="L5873" t="s">
        <v>15019</v>
      </c>
      <c r="M5873">
        <v>8</v>
      </c>
      <c r="N5873">
        <v>4</v>
      </c>
      <c r="O5873" t="s">
        <v>20</v>
      </c>
      <c r="P5873" t="s">
        <v>36</v>
      </c>
    </row>
    <row r="5874" spans="1:16" x14ac:dyDescent="0.3">
      <c r="A5874" t="s">
        <v>1743</v>
      </c>
      <c r="B5874" t="s">
        <v>97</v>
      </c>
      <c r="C5874" t="s">
        <v>98</v>
      </c>
      <c r="D5874" t="s">
        <v>99</v>
      </c>
      <c r="E5874" t="s">
        <v>20</v>
      </c>
      <c r="F5874" t="s">
        <v>21</v>
      </c>
      <c r="G5874">
        <v>2</v>
      </c>
      <c r="H5874" t="s">
        <v>12973</v>
      </c>
      <c r="I5874" t="s">
        <v>15055</v>
      </c>
      <c r="J5874" t="s">
        <v>11606</v>
      </c>
      <c r="K5874" t="s">
        <v>15056</v>
      </c>
      <c r="L5874" t="s">
        <v>15019</v>
      </c>
      <c r="M5874">
        <v>8</v>
      </c>
      <c r="N5874">
        <v>4</v>
      </c>
      <c r="O5874" t="s">
        <v>20</v>
      </c>
      <c r="P5874" t="s">
        <v>36</v>
      </c>
    </row>
    <row r="5875" spans="1:16" x14ac:dyDescent="0.3">
      <c r="A5875" t="s">
        <v>1743</v>
      </c>
      <c r="B5875" t="s">
        <v>97</v>
      </c>
      <c r="C5875" t="s">
        <v>98</v>
      </c>
      <c r="D5875" t="s">
        <v>99</v>
      </c>
      <c r="E5875" t="s">
        <v>20</v>
      </c>
      <c r="F5875" t="s">
        <v>21</v>
      </c>
      <c r="G5875">
        <v>2</v>
      </c>
      <c r="H5875" t="s">
        <v>12973</v>
      </c>
      <c r="I5875" t="s">
        <v>15057</v>
      </c>
      <c r="J5875" t="s">
        <v>15058</v>
      </c>
      <c r="K5875" t="s">
        <v>15059</v>
      </c>
      <c r="L5875" t="s">
        <v>4944</v>
      </c>
      <c r="M5875">
        <v>8</v>
      </c>
      <c r="N5875">
        <v>4</v>
      </c>
      <c r="O5875" t="s">
        <v>20</v>
      </c>
      <c r="P5875" t="s">
        <v>36</v>
      </c>
    </row>
    <row r="5876" spans="1:16" x14ac:dyDescent="0.3">
      <c r="A5876" t="s">
        <v>1743</v>
      </c>
      <c r="B5876" t="s">
        <v>97</v>
      </c>
      <c r="C5876" t="s">
        <v>98</v>
      </c>
      <c r="D5876" t="s">
        <v>99</v>
      </c>
      <c r="E5876" t="s">
        <v>20</v>
      </c>
      <c r="F5876" t="s">
        <v>21</v>
      </c>
      <c r="G5876">
        <v>2</v>
      </c>
      <c r="H5876" t="s">
        <v>12973</v>
      </c>
      <c r="I5876" t="s">
        <v>15060</v>
      </c>
      <c r="J5876" t="s">
        <v>3602</v>
      </c>
      <c r="K5876" t="s">
        <v>15061</v>
      </c>
      <c r="L5876" t="s">
        <v>15019</v>
      </c>
      <c r="M5876">
        <v>8</v>
      </c>
      <c r="N5876">
        <v>4</v>
      </c>
      <c r="O5876" t="s">
        <v>20</v>
      </c>
      <c r="P5876" t="s">
        <v>36</v>
      </c>
    </row>
    <row r="5877" spans="1:16" x14ac:dyDescent="0.3">
      <c r="A5877" t="s">
        <v>1743</v>
      </c>
      <c r="B5877" t="s">
        <v>97</v>
      </c>
      <c r="C5877" t="s">
        <v>98</v>
      </c>
      <c r="D5877" t="s">
        <v>99</v>
      </c>
      <c r="E5877" t="s">
        <v>20</v>
      </c>
      <c r="F5877" t="s">
        <v>21</v>
      </c>
      <c r="G5877">
        <v>2</v>
      </c>
      <c r="H5877" t="s">
        <v>12973</v>
      </c>
      <c r="I5877" t="s">
        <v>15062</v>
      </c>
      <c r="J5877" t="s">
        <v>15063</v>
      </c>
      <c r="K5877" t="s">
        <v>15064</v>
      </c>
      <c r="L5877" t="s">
        <v>4944</v>
      </c>
      <c r="M5877">
        <v>8</v>
      </c>
      <c r="N5877">
        <v>4</v>
      </c>
      <c r="O5877" t="s">
        <v>20</v>
      </c>
      <c r="P5877" t="s">
        <v>36</v>
      </c>
    </row>
    <row r="5878" spans="1:16" x14ac:dyDescent="0.3">
      <c r="A5878" t="s">
        <v>1743</v>
      </c>
      <c r="B5878" t="s">
        <v>97</v>
      </c>
      <c r="C5878" t="s">
        <v>98</v>
      </c>
      <c r="D5878" t="s">
        <v>99</v>
      </c>
      <c r="E5878" t="s">
        <v>20</v>
      </c>
      <c r="F5878" t="s">
        <v>21</v>
      </c>
      <c r="G5878">
        <v>2</v>
      </c>
      <c r="H5878" t="s">
        <v>12973</v>
      </c>
      <c r="I5878" t="s">
        <v>15065</v>
      </c>
      <c r="J5878" t="s">
        <v>15066</v>
      </c>
      <c r="K5878" t="s">
        <v>15067</v>
      </c>
      <c r="L5878" t="s">
        <v>4944</v>
      </c>
      <c r="M5878">
        <v>8</v>
      </c>
      <c r="N5878">
        <v>4</v>
      </c>
      <c r="O5878" t="s">
        <v>20</v>
      </c>
      <c r="P5878" t="s">
        <v>36</v>
      </c>
    </row>
    <row r="5879" spans="1:16" x14ac:dyDescent="0.3">
      <c r="A5879" t="s">
        <v>1743</v>
      </c>
      <c r="B5879" t="s">
        <v>97</v>
      </c>
      <c r="C5879" t="s">
        <v>98</v>
      </c>
      <c r="D5879" t="s">
        <v>99</v>
      </c>
      <c r="E5879" t="s">
        <v>20</v>
      </c>
      <c r="F5879" t="s">
        <v>21</v>
      </c>
      <c r="G5879">
        <v>2</v>
      </c>
      <c r="H5879" t="s">
        <v>12973</v>
      </c>
      <c r="I5879" t="s">
        <v>15068</v>
      </c>
      <c r="J5879" t="s">
        <v>15069</v>
      </c>
      <c r="K5879" t="s">
        <v>15070</v>
      </c>
      <c r="L5879" t="s">
        <v>15019</v>
      </c>
      <c r="M5879">
        <v>8</v>
      </c>
      <c r="N5879">
        <v>4</v>
      </c>
      <c r="O5879" t="s">
        <v>20</v>
      </c>
      <c r="P5879" t="s">
        <v>36</v>
      </c>
    </row>
    <row r="5880" spans="1:16" x14ac:dyDescent="0.3">
      <c r="A5880" t="s">
        <v>1743</v>
      </c>
      <c r="B5880" t="s">
        <v>97</v>
      </c>
      <c r="C5880" t="s">
        <v>98</v>
      </c>
      <c r="D5880" t="s">
        <v>99</v>
      </c>
      <c r="E5880" t="s">
        <v>20</v>
      </c>
      <c r="F5880" t="s">
        <v>21</v>
      </c>
      <c r="G5880">
        <v>2</v>
      </c>
      <c r="H5880" t="s">
        <v>12973</v>
      </c>
      <c r="I5880" t="s">
        <v>15071</v>
      </c>
      <c r="J5880" t="s">
        <v>15072</v>
      </c>
      <c r="K5880" t="s">
        <v>404</v>
      </c>
      <c r="L5880" t="s">
        <v>15019</v>
      </c>
      <c r="M5880">
        <v>8</v>
      </c>
      <c r="N5880">
        <v>4</v>
      </c>
      <c r="O5880" t="s">
        <v>20</v>
      </c>
      <c r="P5880" t="s">
        <v>36</v>
      </c>
    </row>
    <row r="5881" spans="1:16" x14ac:dyDescent="0.3">
      <c r="A5881" t="s">
        <v>1743</v>
      </c>
      <c r="B5881" t="s">
        <v>97</v>
      </c>
      <c r="C5881" t="s">
        <v>129</v>
      </c>
      <c r="D5881" t="s">
        <v>130</v>
      </c>
      <c r="E5881" t="s">
        <v>20</v>
      </c>
      <c r="F5881" t="s">
        <v>21</v>
      </c>
      <c r="G5881">
        <v>2</v>
      </c>
      <c r="H5881" t="s">
        <v>12973</v>
      </c>
      <c r="I5881" t="s">
        <v>15073</v>
      </c>
      <c r="J5881" t="s">
        <v>521</v>
      </c>
      <c r="K5881" t="s">
        <v>15074</v>
      </c>
      <c r="L5881" t="s">
        <v>4183</v>
      </c>
      <c r="M5881">
        <v>8</v>
      </c>
      <c r="N5881">
        <v>4</v>
      </c>
      <c r="O5881" t="s">
        <v>20</v>
      </c>
      <c r="P5881" t="s">
        <v>36</v>
      </c>
    </row>
    <row r="5882" spans="1:16" x14ac:dyDescent="0.3">
      <c r="A5882" t="s">
        <v>1743</v>
      </c>
      <c r="B5882" t="s">
        <v>97</v>
      </c>
      <c r="C5882" t="s">
        <v>129</v>
      </c>
      <c r="D5882" t="s">
        <v>130</v>
      </c>
      <c r="E5882" t="s">
        <v>20</v>
      </c>
      <c r="F5882" t="s">
        <v>21</v>
      </c>
      <c r="G5882">
        <v>2</v>
      </c>
      <c r="H5882" t="s">
        <v>12973</v>
      </c>
      <c r="I5882" t="s">
        <v>15075</v>
      </c>
      <c r="J5882" t="s">
        <v>15076</v>
      </c>
      <c r="K5882" t="s">
        <v>15077</v>
      </c>
      <c r="L5882" t="s">
        <v>4183</v>
      </c>
      <c r="M5882">
        <v>8</v>
      </c>
      <c r="N5882">
        <v>4</v>
      </c>
      <c r="O5882" t="s">
        <v>20</v>
      </c>
      <c r="P5882" t="s">
        <v>36</v>
      </c>
    </row>
    <row r="5883" spans="1:16" x14ac:dyDescent="0.3">
      <c r="A5883" t="s">
        <v>1743</v>
      </c>
      <c r="B5883" t="s">
        <v>97</v>
      </c>
      <c r="C5883" t="s">
        <v>129</v>
      </c>
      <c r="D5883" t="s">
        <v>130</v>
      </c>
      <c r="E5883" t="s">
        <v>20</v>
      </c>
      <c r="F5883" t="s">
        <v>21</v>
      </c>
      <c r="G5883">
        <v>2</v>
      </c>
      <c r="H5883" t="s">
        <v>12973</v>
      </c>
      <c r="I5883" t="s">
        <v>15078</v>
      </c>
      <c r="J5883" t="s">
        <v>9103</v>
      </c>
      <c r="K5883" t="s">
        <v>15079</v>
      </c>
      <c r="L5883" t="s">
        <v>4183</v>
      </c>
      <c r="M5883">
        <v>8</v>
      </c>
      <c r="N5883">
        <v>4</v>
      </c>
      <c r="O5883" t="s">
        <v>20</v>
      </c>
      <c r="P5883" t="s">
        <v>36</v>
      </c>
    </row>
    <row r="5884" spans="1:16" x14ac:dyDescent="0.3">
      <c r="A5884" t="s">
        <v>104</v>
      </c>
      <c r="B5884" t="s">
        <v>97</v>
      </c>
      <c r="C5884" t="s">
        <v>1115</v>
      </c>
      <c r="D5884" t="s">
        <v>1645</v>
      </c>
      <c r="E5884" t="s">
        <v>20</v>
      </c>
      <c r="F5884" t="s">
        <v>21</v>
      </c>
      <c r="G5884">
        <v>2</v>
      </c>
      <c r="H5884" t="s">
        <v>12973</v>
      </c>
      <c r="I5884" t="s">
        <v>15080</v>
      </c>
      <c r="J5884" t="s">
        <v>3348</v>
      </c>
      <c r="K5884" t="s">
        <v>15081</v>
      </c>
      <c r="L5884" t="s">
        <v>1645</v>
      </c>
      <c r="M5884">
        <v>8</v>
      </c>
      <c r="N5884">
        <v>4</v>
      </c>
      <c r="O5884" t="s">
        <v>20</v>
      </c>
      <c r="P5884" t="s">
        <v>36</v>
      </c>
    </row>
    <row r="5885" spans="1:16" x14ac:dyDescent="0.3">
      <c r="A5885" t="s">
        <v>104</v>
      </c>
      <c r="B5885" t="s">
        <v>97</v>
      </c>
      <c r="C5885" t="s">
        <v>1115</v>
      </c>
      <c r="D5885" t="s">
        <v>2432</v>
      </c>
      <c r="E5885" t="s">
        <v>20</v>
      </c>
      <c r="F5885" t="s">
        <v>21</v>
      </c>
      <c r="G5885">
        <v>2</v>
      </c>
      <c r="H5885" t="s">
        <v>12973</v>
      </c>
      <c r="I5885" t="s">
        <v>15082</v>
      </c>
      <c r="J5885" t="s">
        <v>1071</v>
      </c>
      <c r="K5885" t="s">
        <v>15083</v>
      </c>
      <c r="L5885" t="s">
        <v>12846</v>
      </c>
      <c r="M5885">
        <v>8</v>
      </c>
      <c r="N5885">
        <v>4</v>
      </c>
      <c r="O5885" t="s">
        <v>20</v>
      </c>
      <c r="P5885" t="s">
        <v>36</v>
      </c>
    </row>
    <row r="5886" spans="1:16" x14ac:dyDescent="0.3">
      <c r="A5886" t="s">
        <v>104</v>
      </c>
      <c r="B5886" t="s">
        <v>97</v>
      </c>
      <c r="C5886" t="s">
        <v>1115</v>
      </c>
      <c r="D5886" t="s">
        <v>2432</v>
      </c>
      <c r="E5886" t="s">
        <v>20</v>
      </c>
      <c r="F5886" t="s">
        <v>21</v>
      </c>
      <c r="G5886">
        <v>2</v>
      </c>
      <c r="H5886" t="s">
        <v>12973</v>
      </c>
      <c r="I5886" t="s">
        <v>15084</v>
      </c>
      <c r="J5886" t="s">
        <v>4497</v>
      </c>
      <c r="K5886" t="s">
        <v>10637</v>
      </c>
      <c r="L5886" t="s">
        <v>6321</v>
      </c>
      <c r="M5886">
        <v>8</v>
      </c>
      <c r="N5886">
        <v>4</v>
      </c>
      <c r="O5886" t="s">
        <v>20</v>
      </c>
      <c r="P5886" t="s">
        <v>36</v>
      </c>
    </row>
    <row r="5887" spans="1:16" x14ac:dyDescent="0.3">
      <c r="A5887" t="s">
        <v>104</v>
      </c>
      <c r="B5887" t="s">
        <v>97</v>
      </c>
      <c r="C5887" t="s">
        <v>1115</v>
      </c>
      <c r="D5887" t="s">
        <v>2432</v>
      </c>
      <c r="E5887" t="s">
        <v>20</v>
      </c>
      <c r="F5887" t="s">
        <v>21</v>
      </c>
      <c r="G5887">
        <v>2</v>
      </c>
      <c r="H5887" t="s">
        <v>12973</v>
      </c>
      <c r="I5887" t="s">
        <v>15085</v>
      </c>
      <c r="J5887" t="s">
        <v>15086</v>
      </c>
      <c r="K5887" t="s">
        <v>15087</v>
      </c>
      <c r="L5887" t="s">
        <v>6321</v>
      </c>
      <c r="M5887">
        <v>8</v>
      </c>
      <c r="N5887">
        <v>4</v>
      </c>
      <c r="O5887" t="s">
        <v>20</v>
      </c>
      <c r="P5887" t="s">
        <v>36</v>
      </c>
    </row>
    <row r="5888" spans="1:16" x14ac:dyDescent="0.3">
      <c r="A5888" t="s">
        <v>104</v>
      </c>
      <c r="B5888" t="s">
        <v>97</v>
      </c>
      <c r="C5888" t="s">
        <v>1115</v>
      </c>
      <c r="D5888" t="s">
        <v>2432</v>
      </c>
      <c r="E5888" t="s">
        <v>20</v>
      </c>
      <c r="F5888" t="s">
        <v>21</v>
      </c>
      <c r="G5888">
        <v>2</v>
      </c>
      <c r="H5888" t="s">
        <v>12973</v>
      </c>
      <c r="I5888" t="s">
        <v>15088</v>
      </c>
      <c r="J5888" t="s">
        <v>15089</v>
      </c>
      <c r="K5888" t="s">
        <v>15090</v>
      </c>
      <c r="L5888" t="s">
        <v>6321</v>
      </c>
      <c r="M5888">
        <v>8</v>
      </c>
      <c r="N5888">
        <v>4</v>
      </c>
      <c r="O5888" t="s">
        <v>20</v>
      </c>
      <c r="P5888" t="s">
        <v>36</v>
      </c>
    </row>
    <row r="5889" spans="1:16" x14ac:dyDescent="0.3">
      <c r="A5889" t="s">
        <v>104</v>
      </c>
      <c r="B5889" t="s">
        <v>97</v>
      </c>
      <c r="C5889" t="s">
        <v>129</v>
      </c>
      <c r="D5889" t="s">
        <v>574</v>
      </c>
      <c r="E5889" t="s">
        <v>20</v>
      </c>
      <c r="F5889" t="s">
        <v>21</v>
      </c>
      <c r="G5889">
        <v>2</v>
      </c>
      <c r="H5889" t="s">
        <v>12973</v>
      </c>
      <c r="I5889" t="s">
        <v>15091</v>
      </c>
      <c r="J5889" t="s">
        <v>1732</v>
      </c>
      <c r="K5889" t="s">
        <v>15092</v>
      </c>
      <c r="L5889" t="s">
        <v>3611</v>
      </c>
      <c r="M5889">
        <v>8</v>
      </c>
      <c r="N5889">
        <v>4</v>
      </c>
      <c r="O5889" t="s">
        <v>20</v>
      </c>
      <c r="P5889" t="s">
        <v>36</v>
      </c>
    </row>
    <row r="5890" spans="1:16" x14ac:dyDescent="0.3">
      <c r="A5890" t="s">
        <v>104</v>
      </c>
      <c r="B5890" t="s">
        <v>97</v>
      </c>
      <c r="C5890" t="s">
        <v>129</v>
      </c>
      <c r="D5890" t="s">
        <v>574</v>
      </c>
      <c r="E5890" t="s">
        <v>20</v>
      </c>
      <c r="F5890" t="s">
        <v>21</v>
      </c>
      <c r="G5890">
        <v>2</v>
      </c>
      <c r="H5890" t="s">
        <v>12973</v>
      </c>
      <c r="I5890" t="s">
        <v>15093</v>
      </c>
      <c r="J5890" t="s">
        <v>15094</v>
      </c>
      <c r="K5890" t="s">
        <v>15095</v>
      </c>
      <c r="L5890" t="s">
        <v>3611</v>
      </c>
      <c r="M5890">
        <v>8</v>
      </c>
      <c r="N5890">
        <v>4</v>
      </c>
      <c r="O5890" t="s">
        <v>20</v>
      </c>
      <c r="P5890" t="s">
        <v>36</v>
      </c>
    </row>
    <row r="5891" spans="1:16" x14ac:dyDescent="0.3">
      <c r="A5891" t="s">
        <v>96</v>
      </c>
      <c r="B5891" t="s">
        <v>97</v>
      </c>
      <c r="C5891" t="s">
        <v>1115</v>
      </c>
      <c r="D5891" t="s">
        <v>1645</v>
      </c>
      <c r="E5891" t="s">
        <v>20</v>
      </c>
      <c r="F5891" t="s">
        <v>21</v>
      </c>
      <c r="G5891">
        <v>2</v>
      </c>
      <c r="H5891" t="s">
        <v>12973</v>
      </c>
      <c r="I5891" t="s">
        <v>15096</v>
      </c>
      <c r="J5891" t="s">
        <v>1101</v>
      </c>
      <c r="K5891" t="s">
        <v>15097</v>
      </c>
      <c r="L5891" t="s">
        <v>15098</v>
      </c>
      <c r="M5891">
        <v>8</v>
      </c>
      <c r="N5891">
        <v>4</v>
      </c>
      <c r="O5891" t="s">
        <v>20</v>
      </c>
      <c r="P5891" t="s">
        <v>36</v>
      </c>
    </row>
    <row r="5892" spans="1:16" x14ac:dyDescent="0.3">
      <c r="A5892" t="s">
        <v>96</v>
      </c>
      <c r="B5892" t="s">
        <v>97</v>
      </c>
      <c r="C5892" t="s">
        <v>1115</v>
      </c>
      <c r="D5892" t="s">
        <v>1645</v>
      </c>
      <c r="E5892" t="s">
        <v>20</v>
      </c>
      <c r="F5892" t="s">
        <v>21</v>
      </c>
      <c r="G5892">
        <v>2</v>
      </c>
      <c r="H5892" t="s">
        <v>12973</v>
      </c>
      <c r="I5892" t="s">
        <v>15099</v>
      </c>
      <c r="J5892" t="s">
        <v>15100</v>
      </c>
      <c r="K5892" t="s">
        <v>15101</v>
      </c>
      <c r="L5892" t="s">
        <v>15098</v>
      </c>
      <c r="M5892">
        <v>8</v>
      </c>
      <c r="N5892">
        <v>4</v>
      </c>
      <c r="O5892" t="s">
        <v>20</v>
      </c>
      <c r="P5892" t="s">
        <v>36</v>
      </c>
    </row>
    <row r="5893" spans="1:16" x14ac:dyDescent="0.3">
      <c r="A5893" t="s">
        <v>96</v>
      </c>
      <c r="B5893" t="s">
        <v>97</v>
      </c>
      <c r="C5893" t="s">
        <v>1115</v>
      </c>
      <c r="D5893" t="s">
        <v>1645</v>
      </c>
      <c r="E5893" t="s">
        <v>20</v>
      </c>
      <c r="F5893" t="s">
        <v>21</v>
      </c>
      <c r="G5893">
        <v>2</v>
      </c>
      <c r="H5893" t="s">
        <v>12973</v>
      </c>
      <c r="I5893" t="s">
        <v>15102</v>
      </c>
      <c r="J5893" t="s">
        <v>7694</v>
      </c>
      <c r="K5893" t="s">
        <v>9670</v>
      </c>
      <c r="L5893" t="s">
        <v>15098</v>
      </c>
      <c r="M5893">
        <v>8</v>
      </c>
      <c r="N5893">
        <v>4</v>
      </c>
      <c r="O5893" t="s">
        <v>20</v>
      </c>
      <c r="P5893" t="s">
        <v>36</v>
      </c>
    </row>
    <row r="5894" spans="1:16" x14ac:dyDescent="0.3">
      <c r="A5894" t="s">
        <v>96</v>
      </c>
      <c r="B5894" t="s">
        <v>97</v>
      </c>
      <c r="C5894" t="s">
        <v>1115</v>
      </c>
      <c r="D5894" t="s">
        <v>1645</v>
      </c>
      <c r="E5894" t="s">
        <v>20</v>
      </c>
      <c r="F5894" t="s">
        <v>21</v>
      </c>
      <c r="G5894">
        <v>2</v>
      </c>
      <c r="H5894" t="s">
        <v>12973</v>
      </c>
      <c r="I5894" t="s">
        <v>15103</v>
      </c>
      <c r="J5894" t="s">
        <v>2475</v>
      </c>
      <c r="K5894" t="s">
        <v>15104</v>
      </c>
      <c r="L5894" t="s">
        <v>15098</v>
      </c>
      <c r="M5894">
        <v>8</v>
      </c>
      <c r="N5894">
        <v>4</v>
      </c>
      <c r="O5894" t="s">
        <v>20</v>
      </c>
      <c r="P5894" t="s">
        <v>36</v>
      </c>
    </row>
    <row r="5895" spans="1:16" x14ac:dyDescent="0.3">
      <c r="A5895" t="s">
        <v>96</v>
      </c>
      <c r="B5895" t="s">
        <v>97</v>
      </c>
      <c r="C5895" t="s">
        <v>1115</v>
      </c>
      <c r="D5895" t="s">
        <v>1645</v>
      </c>
      <c r="E5895" t="s">
        <v>20</v>
      </c>
      <c r="F5895" t="s">
        <v>21</v>
      </c>
      <c r="G5895">
        <v>2</v>
      </c>
      <c r="H5895" t="s">
        <v>12973</v>
      </c>
      <c r="I5895" t="s">
        <v>15105</v>
      </c>
      <c r="J5895" t="s">
        <v>12950</v>
      </c>
      <c r="K5895" t="s">
        <v>2833</v>
      </c>
      <c r="L5895" t="s">
        <v>15098</v>
      </c>
      <c r="M5895">
        <v>8</v>
      </c>
      <c r="N5895">
        <v>4</v>
      </c>
      <c r="O5895" t="s">
        <v>20</v>
      </c>
      <c r="P5895" t="s">
        <v>36</v>
      </c>
    </row>
    <row r="5896" spans="1:16" x14ac:dyDescent="0.3">
      <c r="A5896" t="s">
        <v>96</v>
      </c>
      <c r="B5896" t="s">
        <v>97</v>
      </c>
      <c r="C5896" t="s">
        <v>129</v>
      </c>
      <c r="D5896" t="s">
        <v>130</v>
      </c>
      <c r="E5896" t="s">
        <v>20</v>
      </c>
      <c r="F5896" t="s">
        <v>21</v>
      </c>
      <c r="G5896">
        <v>2</v>
      </c>
      <c r="H5896" t="s">
        <v>12973</v>
      </c>
      <c r="I5896" t="s">
        <v>15106</v>
      </c>
      <c r="J5896" t="s">
        <v>15107</v>
      </c>
      <c r="K5896" t="s">
        <v>15108</v>
      </c>
      <c r="L5896" t="s">
        <v>15109</v>
      </c>
      <c r="M5896">
        <v>8</v>
      </c>
      <c r="N5896">
        <v>4</v>
      </c>
      <c r="O5896" t="s">
        <v>20</v>
      </c>
      <c r="P5896" t="s">
        <v>36</v>
      </c>
    </row>
    <row r="5897" spans="1:16" x14ac:dyDescent="0.3">
      <c r="A5897" t="s">
        <v>96</v>
      </c>
      <c r="B5897" t="s">
        <v>97</v>
      </c>
      <c r="C5897" t="s">
        <v>98</v>
      </c>
      <c r="D5897" t="s">
        <v>15110</v>
      </c>
      <c r="E5897" t="s">
        <v>20</v>
      </c>
      <c r="F5897" t="s">
        <v>21</v>
      </c>
      <c r="G5897">
        <v>2</v>
      </c>
      <c r="H5897" t="s">
        <v>12973</v>
      </c>
      <c r="I5897" t="s">
        <v>15111</v>
      </c>
      <c r="J5897" t="s">
        <v>15112</v>
      </c>
      <c r="K5897" t="s">
        <v>15113</v>
      </c>
      <c r="L5897" t="s">
        <v>15114</v>
      </c>
      <c r="M5897">
        <v>8</v>
      </c>
      <c r="N5897">
        <v>4</v>
      </c>
      <c r="O5897" t="s">
        <v>20</v>
      </c>
      <c r="P5897" t="s">
        <v>36</v>
      </c>
    </row>
    <row r="5898" spans="1:16" x14ac:dyDescent="0.3">
      <c r="A5898" t="s">
        <v>96</v>
      </c>
      <c r="B5898" t="s">
        <v>97</v>
      </c>
      <c r="C5898" t="s">
        <v>98</v>
      </c>
      <c r="D5898" t="s">
        <v>15110</v>
      </c>
      <c r="E5898" t="s">
        <v>20</v>
      </c>
      <c r="F5898" t="s">
        <v>21</v>
      </c>
      <c r="G5898">
        <v>2</v>
      </c>
      <c r="H5898" t="s">
        <v>12973</v>
      </c>
      <c r="I5898" t="s">
        <v>15115</v>
      </c>
      <c r="J5898" t="s">
        <v>67</v>
      </c>
      <c r="K5898" t="s">
        <v>15116</v>
      </c>
      <c r="L5898" t="s">
        <v>15114</v>
      </c>
      <c r="M5898">
        <v>8</v>
      </c>
      <c r="N5898">
        <v>4</v>
      </c>
      <c r="O5898" t="s">
        <v>20</v>
      </c>
      <c r="P5898" t="s">
        <v>36</v>
      </c>
    </row>
    <row r="5899" spans="1:16" x14ac:dyDescent="0.3">
      <c r="A5899" t="s">
        <v>96</v>
      </c>
      <c r="B5899" t="s">
        <v>97</v>
      </c>
      <c r="C5899" t="s">
        <v>98</v>
      </c>
      <c r="D5899" t="s">
        <v>15110</v>
      </c>
      <c r="E5899" t="s">
        <v>20</v>
      </c>
      <c r="F5899" t="s">
        <v>21</v>
      </c>
      <c r="G5899">
        <v>2</v>
      </c>
      <c r="H5899" t="s">
        <v>12973</v>
      </c>
      <c r="I5899" t="s">
        <v>15117</v>
      </c>
      <c r="J5899" t="s">
        <v>3693</v>
      </c>
      <c r="K5899" t="s">
        <v>15118</v>
      </c>
      <c r="L5899" t="s">
        <v>15114</v>
      </c>
      <c r="M5899">
        <v>8</v>
      </c>
      <c r="N5899">
        <v>4</v>
      </c>
      <c r="O5899" t="s">
        <v>20</v>
      </c>
      <c r="P5899" t="s">
        <v>36</v>
      </c>
    </row>
    <row r="5900" spans="1:16" x14ac:dyDescent="0.3">
      <c r="A5900" t="s">
        <v>96</v>
      </c>
      <c r="B5900" t="s">
        <v>97</v>
      </c>
      <c r="C5900" t="s">
        <v>98</v>
      </c>
      <c r="D5900" t="s">
        <v>99</v>
      </c>
      <c r="E5900" t="s">
        <v>20</v>
      </c>
      <c r="F5900" t="s">
        <v>21</v>
      </c>
      <c r="G5900">
        <v>2</v>
      </c>
      <c r="H5900" t="s">
        <v>12973</v>
      </c>
      <c r="I5900" t="s">
        <v>15119</v>
      </c>
      <c r="J5900" t="s">
        <v>15120</v>
      </c>
      <c r="K5900" t="s">
        <v>15121</v>
      </c>
      <c r="L5900" t="s">
        <v>15122</v>
      </c>
      <c r="M5900">
        <v>8</v>
      </c>
      <c r="N5900">
        <v>4</v>
      </c>
      <c r="O5900" t="s">
        <v>20</v>
      </c>
      <c r="P5900" t="s">
        <v>36</v>
      </c>
    </row>
    <row r="5901" spans="1:16" x14ac:dyDescent="0.3">
      <c r="A5901" t="s">
        <v>96</v>
      </c>
      <c r="B5901" t="s">
        <v>97</v>
      </c>
      <c r="C5901" t="s">
        <v>1115</v>
      </c>
      <c r="D5901" t="s">
        <v>2432</v>
      </c>
      <c r="E5901" t="s">
        <v>20</v>
      </c>
      <c r="F5901" t="s">
        <v>21</v>
      </c>
      <c r="G5901">
        <v>2</v>
      </c>
      <c r="H5901" t="s">
        <v>12973</v>
      </c>
      <c r="I5901" t="s">
        <v>15123</v>
      </c>
      <c r="J5901" t="s">
        <v>15124</v>
      </c>
      <c r="K5901" t="s">
        <v>15125</v>
      </c>
      <c r="L5901" t="s">
        <v>15126</v>
      </c>
      <c r="M5901">
        <v>8</v>
      </c>
      <c r="N5901">
        <v>4</v>
      </c>
      <c r="O5901" t="s">
        <v>20</v>
      </c>
      <c r="P5901" t="s">
        <v>36</v>
      </c>
    </row>
    <row r="5902" spans="1:16" x14ac:dyDescent="0.3">
      <c r="A5902" t="s">
        <v>96</v>
      </c>
      <c r="B5902" t="s">
        <v>97</v>
      </c>
      <c r="C5902" t="s">
        <v>1115</v>
      </c>
      <c r="D5902" t="s">
        <v>2432</v>
      </c>
      <c r="E5902" t="s">
        <v>20</v>
      </c>
      <c r="F5902" t="s">
        <v>21</v>
      </c>
      <c r="G5902">
        <v>2</v>
      </c>
      <c r="H5902" t="s">
        <v>12973</v>
      </c>
      <c r="I5902" t="s">
        <v>15127</v>
      </c>
      <c r="J5902" t="s">
        <v>2755</v>
      </c>
      <c r="K5902" t="s">
        <v>15128</v>
      </c>
      <c r="L5902" t="s">
        <v>15126</v>
      </c>
      <c r="M5902">
        <v>8</v>
      </c>
      <c r="N5902">
        <v>4</v>
      </c>
      <c r="O5902" t="s">
        <v>20</v>
      </c>
      <c r="P5902" t="s">
        <v>36</v>
      </c>
    </row>
    <row r="5903" spans="1:16" x14ac:dyDescent="0.3">
      <c r="A5903" t="s">
        <v>96</v>
      </c>
      <c r="B5903" t="s">
        <v>97</v>
      </c>
      <c r="C5903" t="s">
        <v>1115</v>
      </c>
      <c r="D5903" t="s">
        <v>2432</v>
      </c>
      <c r="E5903" t="s">
        <v>20</v>
      </c>
      <c r="F5903" t="s">
        <v>21</v>
      </c>
      <c r="G5903">
        <v>2</v>
      </c>
      <c r="H5903" t="s">
        <v>12973</v>
      </c>
      <c r="I5903" t="s">
        <v>15129</v>
      </c>
      <c r="J5903" t="s">
        <v>5005</v>
      </c>
      <c r="K5903" t="s">
        <v>15130</v>
      </c>
      <c r="L5903" t="s">
        <v>15126</v>
      </c>
      <c r="M5903">
        <v>8</v>
      </c>
      <c r="N5903">
        <v>4</v>
      </c>
      <c r="O5903" t="s">
        <v>20</v>
      </c>
      <c r="P5903" t="s">
        <v>36</v>
      </c>
    </row>
    <row r="5904" spans="1:16" x14ac:dyDescent="0.3">
      <c r="A5904" t="s">
        <v>96</v>
      </c>
      <c r="B5904" t="s">
        <v>97</v>
      </c>
      <c r="C5904" t="s">
        <v>1115</v>
      </c>
      <c r="D5904" t="s">
        <v>2432</v>
      </c>
      <c r="E5904" t="s">
        <v>20</v>
      </c>
      <c r="F5904" t="s">
        <v>21</v>
      </c>
      <c r="G5904">
        <v>2</v>
      </c>
      <c r="H5904" t="s">
        <v>12973</v>
      </c>
      <c r="I5904" t="s">
        <v>15131</v>
      </c>
      <c r="J5904" t="s">
        <v>15132</v>
      </c>
      <c r="K5904" t="s">
        <v>15133</v>
      </c>
      <c r="L5904" t="s">
        <v>15126</v>
      </c>
      <c r="M5904">
        <v>8</v>
      </c>
      <c r="N5904">
        <v>4</v>
      </c>
      <c r="O5904" t="s">
        <v>20</v>
      </c>
      <c r="P5904" t="s">
        <v>36</v>
      </c>
    </row>
    <row r="5905" spans="1:16" x14ac:dyDescent="0.3">
      <c r="A5905" t="s">
        <v>96</v>
      </c>
      <c r="B5905" t="s">
        <v>97</v>
      </c>
      <c r="C5905" t="s">
        <v>1115</v>
      </c>
      <c r="D5905" t="s">
        <v>2432</v>
      </c>
      <c r="E5905" t="s">
        <v>20</v>
      </c>
      <c r="F5905" t="s">
        <v>21</v>
      </c>
      <c r="G5905">
        <v>2</v>
      </c>
      <c r="H5905" t="s">
        <v>12973</v>
      </c>
      <c r="I5905" t="s">
        <v>15134</v>
      </c>
      <c r="J5905" t="s">
        <v>15135</v>
      </c>
      <c r="K5905" t="s">
        <v>15136</v>
      </c>
      <c r="L5905" t="s">
        <v>15137</v>
      </c>
      <c r="M5905">
        <v>8</v>
      </c>
      <c r="N5905">
        <v>4</v>
      </c>
      <c r="O5905" t="s">
        <v>20</v>
      </c>
      <c r="P5905" t="s">
        <v>36</v>
      </c>
    </row>
    <row r="5906" spans="1:16" x14ac:dyDescent="0.3">
      <c r="A5906" t="s">
        <v>96</v>
      </c>
      <c r="B5906" t="s">
        <v>97</v>
      </c>
      <c r="C5906" t="s">
        <v>1115</v>
      </c>
      <c r="D5906" t="s">
        <v>2432</v>
      </c>
      <c r="E5906" t="s">
        <v>20</v>
      </c>
      <c r="F5906" t="s">
        <v>21</v>
      </c>
      <c r="G5906">
        <v>2</v>
      </c>
      <c r="H5906" t="s">
        <v>12973</v>
      </c>
      <c r="I5906" t="s">
        <v>15138</v>
      </c>
      <c r="J5906" t="s">
        <v>15139</v>
      </c>
      <c r="K5906" t="s">
        <v>15140</v>
      </c>
      <c r="L5906" t="s">
        <v>15137</v>
      </c>
      <c r="M5906">
        <v>8</v>
      </c>
      <c r="N5906">
        <v>4</v>
      </c>
      <c r="O5906" t="s">
        <v>20</v>
      </c>
      <c r="P5906" t="s">
        <v>36</v>
      </c>
    </row>
    <row r="5907" spans="1:16" x14ac:dyDescent="0.3">
      <c r="A5907" t="s">
        <v>96</v>
      </c>
      <c r="B5907" t="s">
        <v>97</v>
      </c>
      <c r="C5907" t="s">
        <v>1115</v>
      </c>
      <c r="D5907" t="s">
        <v>2432</v>
      </c>
      <c r="E5907" t="s">
        <v>20</v>
      </c>
      <c r="F5907" t="s">
        <v>21</v>
      </c>
      <c r="G5907">
        <v>2</v>
      </c>
      <c r="H5907" t="s">
        <v>12973</v>
      </c>
      <c r="I5907" t="s">
        <v>15141</v>
      </c>
      <c r="J5907" t="s">
        <v>15142</v>
      </c>
      <c r="K5907" t="s">
        <v>11461</v>
      </c>
      <c r="L5907" t="s">
        <v>15126</v>
      </c>
      <c r="M5907">
        <v>8</v>
      </c>
      <c r="N5907">
        <v>4</v>
      </c>
      <c r="O5907" t="s">
        <v>20</v>
      </c>
      <c r="P5907" t="s">
        <v>36</v>
      </c>
    </row>
    <row r="5908" spans="1:16" x14ac:dyDescent="0.3">
      <c r="A5908" t="s">
        <v>96</v>
      </c>
      <c r="B5908" t="s">
        <v>97</v>
      </c>
      <c r="C5908" t="s">
        <v>1115</v>
      </c>
      <c r="D5908" t="s">
        <v>2432</v>
      </c>
      <c r="E5908" t="s">
        <v>20</v>
      </c>
      <c r="F5908" t="s">
        <v>21</v>
      </c>
      <c r="G5908">
        <v>2</v>
      </c>
      <c r="H5908" t="s">
        <v>12973</v>
      </c>
      <c r="I5908" t="s">
        <v>15143</v>
      </c>
      <c r="J5908" t="s">
        <v>15144</v>
      </c>
      <c r="K5908" t="s">
        <v>15145</v>
      </c>
      <c r="L5908" t="s">
        <v>15126</v>
      </c>
      <c r="M5908">
        <v>8</v>
      </c>
      <c r="N5908">
        <v>4</v>
      </c>
      <c r="O5908" t="s">
        <v>20</v>
      </c>
      <c r="P5908" t="s">
        <v>36</v>
      </c>
    </row>
    <row r="5909" spans="1:16" x14ac:dyDescent="0.3">
      <c r="A5909" t="s">
        <v>96</v>
      </c>
      <c r="B5909" t="s">
        <v>97</v>
      </c>
      <c r="C5909" t="s">
        <v>1115</v>
      </c>
      <c r="D5909" t="s">
        <v>2432</v>
      </c>
      <c r="E5909" t="s">
        <v>20</v>
      </c>
      <c r="F5909" t="s">
        <v>21</v>
      </c>
      <c r="G5909">
        <v>2</v>
      </c>
      <c r="H5909" t="s">
        <v>12973</v>
      </c>
      <c r="I5909" t="s">
        <v>15146</v>
      </c>
      <c r="J5909" t="s">
        <v>15147</v>
      </c>
      <c r="K5909" t="s">
        <v>15148</v>
      </c>
      <c r="L5909" t="s">
        <v>15126</v>
      </c>
      <c r="M5909">
        <v>8</v>
      </c>
      <c r="N5909">
        <v>4</v>
      </c>
      <c r="O5909" t="s">
        <v>20</v>
      </c>
      <c r="P5909" t="s">
        <v>36</v>
      </c>
    </row>
    <row r="5910" spans="1:16" x14ac:dyDescent="0.3">
      <c r="A5910" t="s">
        <v>96</v>
      </c>
      <c r="B5910" t="s">
        <v>97</v>
      </c>
      <c r="C5910" t="s">
        <v>1115</v>
      </c>
      <c r="D5910" t="s">
        <v>4846</v>
      </c>
      <c r="E5910" t="s">
        <v>20</v>
      </c>
      <c r="F5910" t="s">
        <v>21</v>
      </c>
      <c r="G5910">
        <v>2</v>
      </c>
      <c r="H5910" t="s">
        <v>12973</v>
      </c>
      <c r="I5910" t="s">
        <v>15149</v>
      </c>
      <c r="J5910" t="s">
        <v>15150</v>
      </c>
      <c r="K5910" t="s">
        <v>15151</v>
      </c>
      <c r="L5910" t="s">
        <v>15152</v>
      </c>
      <c r="M5910">
        <v>8</v>
      </c>
      <c r="N5910">
        <v>4</v>
      </c>
      <c r="O5910" t="s">
        <v>20</v>
      </c>
      <c r="P5910" t="s">
        <v>36</v>
      </c>
    </row>
    <row r="5911" spans="1:16" x14ac:dyDescent="0.3">
      <c r="A5911" t="s">
        <v>96</v>
      </c>
      <c r="B5911" t="s">
        <v>97</v>
      </c>
      <c r="C5911" t="s">
        <v>98</v>
      </c>
      <c r="D5911" t="s">
        <v>99</v>
      </c>
      <c r="E5911" t="s">
        <v>20</v>
      </c>
      <c r="F5911" t="s">
        <v>21</v>
      </c>
      <c r="G5911">
        <v>2</v>
      </c>
      <c r="H5911" t="s">
        <v>12973</v>
      </c>
      <c r="I5911" t="s">
        <v>15153</v>
      </c>
      <c r="J5911" t="s">
        <v>15154</v>
      </c>
      <c r="K5911" t="s">
        <v>1534</v>
      </c>
      <c r="L5911" t="s">
        <v>15155</v>
      </c>
      <c r="M5911">
        <v>8</v>
      </c>
      <c r="N5911">
        <v>4</v>
      </c>
      <c r="O5911" t="s">
        <v>20</v>
      </c>
      <c r="P5911" t="s">
        <v>36</v>
      </c>
    </row>
    <row r="5912" spans="1:16" x14ac:dyDescent="0.3">
      <c r="A5912" t="s">
        <v>28</v>
      </c>
      <c r="B5912" t="s">
        <v>340</v>
      </c>
      <c r="C5912" t="s">
        <v>341</v>
      </c>
      <c r="D5912" t="s">
        <v>342</v>
      </c>
      <c r="E5912" t="s">
        <v>20</v>
      </c>
      <c r="F5912" t="s">
        <v>21</v>
      </c>
      <c r="G5912">
        <v>2</v>
      </c>
      <c r="H5912" t="s">
        <v>12973</v>
      </c>
      <c r="I5912" t="s">
        <v>15156</v>
      </c>
      <c r="J5912" t="s">
        <v>15157</v>
      </c>
      <c r="K5912" t="s">
        <v>15158</v>
      </c>
      <c r="L5912" t="s">
        <v>15159</v>
      </c>
      <c r="M5912">
        <v>8</v>
      </c>
      <c r="N5912">
        <v>4</v>
      </c>
      <c r="O5912" t="s">
        <v>20</v>
      </c>
      <c r="P5912" t="s">
        <v>36</v>
      </c>
    </row>
    <row r="5913" spans="1:16" x14ac:dyDescent="0.3">
      <c r="A5913" t="s">
        <v>28</v>
      </c>
      <c r="B5913" t="s">
        <v>340</v>
      </c>
      <c r="C5913" t="s">
        <v>341</v>
      </c>
      <c r="D5913" t="s">
        <v>342</v>
      </c>
      <c r="E5913" t="s">
        <v>20</v>
      </c>
      <c r="F5913" t="s">
        <v>21</v>
      </c>
      <c r="G5913">
        <v>2</v>
      </c>
      <c r="H5913" t="s">
        <v>12973</v>
      </c>
      <c r="I5913" t="s">
        <v>15160</v>
      </c>
      <c r="J5913" t="s">
        <v>15161</v>
      </c>
      <c r="K5913" t="s">
        <v>15162</v>
      </c>
      <c r="L5913" t="s">
        <v>15159</v>
      </c>
      <c r="M5913">
        <v>8</v>
      </c>
      <c r="N5913">
        <v>4</v>
      </c>
      <c r="O5913" t="s">
        <v>20</v>
      </c>
      <c r="P5913" t="s">
        <v>36</v>
      </c>
    </row>
    <row r="5914" spans="1:16" x14ac:dyDescent="0.3">
      <c r="A5914" t="s">
        <v>28</v>
      </c>
      <c r="B5914" t="s">
        <v>340</v>
      </c>
      <c r="C5914" t="s">
        <v>341</v>
      </c>
      <c r="D5914" t="s">
        <v>342</v>
      </c>
      <c r="E5914" t="s">
        <v>20</v>
      </c>
      <c r="F5914" t="s">
        <v>21</v>
      </c>
      <c r="G5914">
        <v>2</v>
      </c>
      <c r="H5914" t="s">
        <v>12973</v>
      </c>
      <c r="I5914" t="s">
        <v>15163</v>
      </c>
      <c r="J5914" t="s">
        <v>15164</v>
      </c>
      <c r="K5914" t="s">
        <v>15165</v>
      </c>
      <c r="L5914" t="s">
        <v>15159</v>
      </c>
      <c r="M5914">
        <v>8</v>
      </c>
      <c r="N5914">
        <v>4</v>
      </c>
      <c r="O5914" t="s">
        <v>20</v>
      </c>
      <c r="P5914" t="s">
        <v>36</v>
      </c>
    </row>
    <row r="5915" spans="1:16" x14ac:dyDescent="0.3">
      <c r="A5915" t="s">
        <v>28</v>
      </c>
      <c r="B5915" t="s">
        <v>57</v>
      </c>
      <c r="C5915" t="s">
        <v>76</v>
      </c>
      <c r="D5915" t="s">
        <v>7358</v>
      </c>
      <c r="E5915" t="s">
        <v>1844</v>
      </c>
      <c r="F5915" t="s">
        <v>21</v>
      </c>
      <c r="G5915">
        <v>2</v>
      </c>
      <c r="H5915" t="s">
        <v>12973</v>
      </c>
      <c r="I5915" t="s">
        <v>15166</v>
      </c>
      <c r="J5915" t="s">
        <v>10508</v>
      </c>
      <c r="K5915" t="s">
        <v>15167</v>
      </c>
      <c r="L5915" t="s">
        <v>7358</v>
      </c>
      <c r="M5915">
        <v>4</v>
      </c>
      <c r="N5915">
        <v>2</v>
      </c>
      <c r="O5915" t="s">
        <v>1848</v>
      </c>
      <c r="P5915" t="s">
        <v>36</v>
      </c>
    </row>
    <row r="5916" spans="1:16" x14ac:dyDescent="0.3">
      <c r="A5916" t="s">
        <v>28</v>
      </c>
      <c r="B5916" t="s">
        <v>57</v>
      </c>
      <c r="C5916" t="s">
        <v>76</v>
      </c>
      <c r="D5916" t="s">
        <v>7358</v>
      </c>
      <c r="E5916" t="s">
        <v>1844</v>
      </c>
      <c r="F5916" t="s">
        <v>21</v>
      </c>
      <c r="G5916">
        <v>2</v>
      </c>
      <c r="H5916" t="s">
        <v>12973</v>
      </c>
      <c r="I5916" t="s">
        <v>15168</v>
      </c>
      <c r="J5916" t="s">
        <v>39</v>
      </c>
      <c r="K5916" t="s">
        <v>15169</v>
      </c>
      <c r="L5916" t="s">
        <v>7358</v>
      </c>
      <c r="M5916">
        <v>4</v>
      </c>
      <c r="N5916">
        <v>2</v>
      </c>
      <c r="O5916" t="s">
        <v>1848</v>
      </c>
      <c r="P5916" t="s">
        <v>36</v>
      </c>
    </row>
    <row r="5917" spans="1:16" x14ac:dyDescent="0.3">
      <c r="A5917" t="s">
        <v>28</v>
      </c>
      <c r="B5917" t="s">
        <v>57</v>
      </c>
      <c r="C5917" t="s">
        <v>76</v>
      </c>
      <c r="D5917" t="s">
        <v>7358</v>
      </c>
      <c r="E5917" t="s">
        <v>1844</v>
      </c>
      <c r="F5917" t="s">
        <v>21</v>
      </c>
      <c r="G5917">
        <v>2</v>
      </c>
      <c r="H5917" t="s">
        <v>12973</v>
      </c>
      <c r="I5917" t="s">
        <v>15170</v>
      </c>
      <c r="J5917" t="s">
        <v>15171</v>
      </c>
      <c r="K5917" t="s">
        <v>15172</v>
      </c>
      <c r="L5917" t="s">
        <v>7358</v>
      </c>
      <c r="M5917">
        <v>4</v>
      </c>
      <c r="N5917">
        <v>2</v>
      </c>
      <c r="O5917" t="s">
        <v>1848</v>
      </c>
      <c r="P5917" t="s">
        <v>36</v>
      </c>
    </row>
    <row r="5918" spans="1:16" x14ac:dyDescent="0.3">
      <c r="A5918" t="s">
        <v>28</v>
      </c>
      <c r="B5918" t="s">
        <v>57</v>
      </c>
      <c r="C5918" t="s">
        <v>76</v>
      </c>
      <c r="D5918" t="s">
        <v>7358</v>
      </c>
      <c r="E5918" t="s">
        <v>1844</v>
      </c>
      <c r="F5918" t="s">
        <v>21</v>
      </c>
      <c r="G5918">
        <v>2</v>
      </c>
      <c r="H5918" t="s">
        <v>12973</v>
      </c>
      <c r="I5918" t="s">
        <v>15173</v>
      </c>
      <c r="J5918" t="s">
        <v>15174</v>
      </c>
      <c r="K5918" t="s">
        <v>15175</v>
      </c>
      <c r="L5918" t="s">
        <v>7358</v>
      </c>
      <c r="M5918">
        <v>4</v>
      </c>
      <c r="N5918">
        <v>2</v>
      </c>
      <c r="O5918" t="s">
        <v>1848</v>
      </c>
      <c r="P5918" t="s">
        <v>36</v>
      </c>
    </row>
    <row r="5919" spans="1:16" x14ac:dyDescent="0.3">
      <c r="A5919" t="s">
        <v>28</v>
      </c>
      <c r="B5919" t="s">
        <v>57</v>
      </c>
      <c r="C5919" t="s">
        <v>76</v>
      </c>
      <c r="D5919" t="s">
        <v>7358</v>
      </c>
      <c r="E5919" t="s">
        <v>1844</v>
      </c>
      <c r="F5919" t="s">
        <v>21</v>
      </c>
      <c r="G5919">
        <v>2</v>
      </c>
      <c r="H5919" t="s">
        <v>12973</v>
      </c>
      <c r="I5919" t="s">
        <v>15176</v>
      </c>
      <c r="J5919" t="s">
        <v>15177</v>
      </c>
      <c r="K5919" t="s">
        <v>15178</v>
      </c>
      <c r="L5919" t="s">
        <v>7358</v>
      </c>
      <c r="M5919">
        <v>4</v>
      </c>
      <c r="N5919">
        <v>2</v>
      </c>
      <c r="O5919" t="s">
        <v>1848</v>
      </c>
      <c r="P5919" t="s">
        <v>36</v>
      </c>
    </row>
    <row r="5920" spans="1:16" x14ac:dyDescent="0.3">
      <c r="A5920" t="s">
        <v>28</v>
      </c>
      <c r="B5920" t="s">
        <v>57</v>
      </c>
      <c r="C5920" t="s">
        <v>76</v>
      </c>
      <c r="D5920" t="s">
        <v>7358</v>
      </c>
      <c r="E5920" t="s">
        <v>1844</v>
      </c>
      <c r="F5920" t="s">
        <v>21</v>
      </c>
      <c r="G5920">
        <v>2</v>
      </c>
      <c r="H5920" t="s">
        <v>12973</v>
      </c>
      <c r="I5920" t="s">
        <v>15179</v>
      </c>
      <c r="J5920" t="s">
        <v>15180</v>
      </c>
      <c r="K5920" t="s">
        <v>15181</v>
      </c>
      <c r="L5920" t="s">
        <v>7358</v>
      </c>
      <c r="M5920">
        <v>4</v>
      </c>
      <c r="N5920">
        <v>2</v>
      </c>
      <c r="O5920" t="s">
        <v>1848</v>
      </c>
      <c r="P5920" t="s">
        <v>36</v>
      </c>
    </row>
    <row r="5921" spans="1:16" x14ac:dyDescent="0.3">
      <c r="A5921" t="s">
        <v>28</v>
      </c>
      <c r="B5921" t="s">
        <v>57</v>
      </c>
      <c r="C5921" t="s">
        <v>76</v>
      </c>
      <c r="D5921" t="s">
        <v>7358</v>
      </c>
      <c r="E5921" t="s">
        <v>1844</v>
      </c>
      <c r="F5921" t="s">
        <v>21</v>
      </c>
      <c r="G5921">
        <v>2</v>
      </c>
      <c r="H5921" t="s">
        <v>12973</v>
      </c>
      <c r="I5921" t="s">
        <v>15182</v>
      </c>
      <c r="J5921" t="s">
        <v>3360</v>
      </c>
      <c r="K5921" t="s">
        <v>15183</v>
      </c>
      <c r="L5921" t="s">
        <v>7358</v>
      </c>
      <c r="M5921">
        <v>4</v>
      </c>
      <c r="N5921">
        <v>2</v>
      </c>
      <c r="O5921" t="s">
        <v>1848</v>
      </c>
      <c r="P5921" t="s">
        <v>36</v>
      </c>
    </row>
    <row r="5922" spans="1:16" x14ac:dyDescent="0.3">
      <c r="A5922" t="s">
        <v>28</v>
      </c>
      <c r="B5922" t="s">
        <v>57</v>
      </c>
      <c r="C5922" t="s">
        <v>76</v>
      </c>
      <c r="D5922" t="s">
        <v>7358</v>
      </c>
      <c r="E5922" t="s">
        <v>1844</v>
      </c>
      <c r="F5922" t="s">
        <v>21</v>
      </c>
      <c r="G5922">
        <v>2</v>
      </c>
      <c r="H5922" t="s">
        <v>12973</v>
      </c>
      <c r="I5922" t="s">
        <v>15184</v>
      </c>
      <c r="J5922" t="s">
        <v>67</v>
      </c>
      <c r="K5922" t="s">
        <v>15185</v>
      </c>
      <c r="L5922" t="s">
        <v>7358</v>
      </c>
      <c r="M5922">
        <v>4</v>
      </c>
      <c r="N5922">
        <v>2</v>
      </c>
      <c r="O5922" t="s">
        <v>1848</v>
      </c>
      <c r="P5922" t="s">
        <v>36</v>
      </c>
    </row>
    <row r="5923" spans="1:16" x14ac:dyDescent="0.3">
      <c r="A5923" t="s">
        <v>28</v>
      </c>
      <c r="B5923" t="s">
        <v>57</v>
      </c>
      <c r="C5923" t="s">
        <v>76</v>
      </c>
      <c r="D5923" t="s">
        <v>7358</v>
      </c>
      <c r="E5923" t="s">
        <v>1844</v>
      </c>
      <c r="F5923" t="s">
        <v>21</v>
      </c>
      <c r="G5923">
        <v>2</v>
      </c>
      <c r="H5923" t="s">
        <v>12973</v>
      </c>
      <c r="I5923" t="s">
        <v>15186</v>
      </c>
      <c r="J5923" t="s">
        <v>10065</v>
      </c>
      <c r="K5923" t="s">
        <v>15187</v>
      </c>
      <c r="L5923" t="s">
        <v>7358</v>
      </c>
      <c r="M5923">
        <v>4</v>
      </c>
      <c r="N5923">
        <v>2</v>
      </c>
      <c r="O5923" t="s">
        <v>1848</v>
      </c>
      <c r="P5923" t="s">
        <v>36</v>
      </c>
    </row>
    <row r="5924" spans="1:16" x14ac:dyDescent="0.3">
      <c r="A5924" t="s">
        <v>28</v>
      </c>
      <c r="B5924" t="s">
        <v>57</v>
      </c>
      <c r="C5924" t="s">
        <v>76</v>
      </c>
      <c r="D5924" t="s">
        <v>7358</v>
      </c>
      <c r="E5924" t="s">
        <v>1844</v>
      </c>
      <c r="F5924" t="s">
        <v>21</v>
      </c>
      <c r="G5924">
        <v>2</v>
      </c>
      <c r="H5924" t="s">
        <v>12973</v>
      </c>
      <c r="I5924" t="s">
        <v>15188</v>
      </c>
      <c r="J5924" t="s">
        <v>397</v>
      </c>
      <c r="K5924" t="s">
        <v>15189</v>
      </c>
      <c r="L5924" t="s">
        <v>7358</v>
      </c>
      <c r="M5924">
        <v>4</v>
      </c>
      <c r="N5924">
        <v>2</v>
      </c>
      <c r="O5924" t="s">
        <v>1848</v>
      </c>
      <c r="P5924" t="s">
        <v>36</v>
      </c>
    </row>
    <row r="5925" spans="1:16" x14ac:dyDescent="0.3">
      <c r="A5925" t="s">
        <v>28</v>
      </c>
      <c r="B5925" t="s">
        <v>57</v>
      </c>
      <c r="C5925" t="s">
        <v>85</v>
      </c>
      <c r="D5925" t="s">
        <v>3761</v>
      </c>
      <c r="E5925" t="s">
        <v>1844</v>
      </c>
      <c r="F5925" t="s">
        <v>21</v>
      </c>
      <c r="G5925">
        <v>2</v>
      </c>
      <c r="H5925" t="s">
        <v>12973</v>
      </c>
      <c r="I5925" t="s">
        <v>15190</v>
      </c>
      <c r="J5925" t="s">
        <v>464</v>
      </c>
      <c r="K5925" t="s">
        <v>15191</v>
      </c>
      <c r="L5925" t="s">
        <v>3761</v>
      </c>
      <c r="M5925">
        <v>4</v>
      </c>
      <c r="N5925">
        <v>2</v>
      </c>
      <c r="O5925" t="s">
        <v>1848</v>
      </c>
      <c r="P5925" t="s">
        <v>36</v>
      </c>
    </row>
    <row r="5926" spans="1:16" x14ac:dyDescent="0.3">
      <c r="A5926" t="s">
        <v>28</v>
      </c>
      <c r="B5926" t="s">
        <v>57</v>
      </c>
      <c r="C5926" t="s">
        <v>85</v>
      </c>
      <c r="D5926" t="s">
        <v>3761</v>
      </c>
      <c r="E5926" t="s">
        <v>1844</v>
      </c>
      <c r="F5926" t="s">
        <v>21</v>
      </c>
      <c r="G5926">
        <v>2</v>
      </c>
      <c r="H5926" t="s">
        <v>12973</v>
      </c>
      <c r="I5926" t="s">
        <v>15192</v>
      </c>
      <c r="J5926" t="s">
        <v>15193</v>
      </c>
      <c r="K5926" t="s">
        <v>15194</v>
      </c>
      <c r="L5926" t="s">
        <v>3761</v>
      </c>
      <c r="M5926">
        <v>4</v>
      </c>
      <c r="N5926">
        <v>2</v>
      </c>
      <c r="O5926" t="s">
        <v>1848</v>
      </c>
      <c r="P5926" t="s">
        <v>36</v>
      </c>
    </row>
    <row r="5927" spans="1:16" x14ac:dyDescent="0.3">
      <c r="A5927" t="s">
        <v>28</v>
      </c>
      <c r="B5927" t="s">
        <v>57</v>
      </c>
      <c r="C5927" t="s">
        <v>85</v>
      </c>
      <c r="D5927" t="s">
        <v>3761</v>
      </c>
      <c r="E5927" t="s">
        <v>1844</v>
      </c>
      <c r="F5927" t="s">
        <v>21</v>
      </c>
      <c r="G5927">
        <v>2</v>
      </c>
      <c r="H5927" t="s">
        <v>12973</v>
      </c>
      <c r="I5927" t="s">
        <v>15195</v>
      </c>
      <c r="J5927" t="s">
        <v>15196</v>
      </c>
      <c r="K5927" t="s">
        <v>15197</v>
      </c>
      <c r="L5927" t="s">
        <v>3761</v>
      </c>
      <c r="M5927">
        <v>4</v>
      </c>
      <c r="N5927">
        <v>2</v>
      </c>
      <c r="O5927" t="s">
        <v>1848</v>
      </c>
      <c r="P5927" t="s">
        <v>36</v>
      </c>
    </row>
    <row r="5928" spans="1:16" x14ac:dyDescent="0.3">
      <c r="A5928" t="s">
        <v>28</v>
      </c>
      <c r="B5928" t="s">
        <v>57</v>
      </c>
      <c r="C5928" t="s">
        <v>85</v>
      </c>
      <c r="D5928" t="s">
        <v>3761</v>
      </c>
      <c r="E5928" t="s">
        <v>1844</v>
      </c>
      <c r="F5928" t="s">
        <v>21</v>
      </c>
      <c r="G5928">
        <v>2</v>
      </c>
      <c r="H5928" t="s">
        <v>12973</v>
      </c>
      <c r="I5928" t="s">
        <v>15198</v>
      </c>
      <c r="J5928" t="s">
        <v>4987</v>
      </c>
      <c r="K5928" t="s">
        <v>15199</v>
      </c>
      <c r="L5928" t="s">
        <v>3761</v>
      </c>
      <c r="M5928">
        <v>4</v>
      </c>
      <c r="N5928">
        <v>2</v>
      </c>
      <c r="O5928" t="s">
        <v>1848</v>
      </c>
      <c r="P5928" t="s">
        <v>36</v>
      </c>
    </row>
    <row r="5929" spans="1:16" x14ac:dyDescent="0.3">
      <c r="A5929" t="s">
        <v>28</v>
      </c>
      <c r="B5929" t="s">
        <v>57</v>
      </c>
      <c r="C5929" t="s">
        <v>85</v>
      </c>
      <c r="D5929" t="s">
        <v>3761</v>
      </c>
      <c r="E5929" t="s">
        <v>1844</v>
      </c>
      <c r="F5929" t="s">
        <v>21</v>
      </c>
      <c r="G5929">
        <v>2</v>
      </c>
      <c r="H5929" t="s">
        <v>12973</v>
      </c>
      <c r="I5929" t="s">
        <v>15200</v>
      </c>
      <c r="J5929" t="s">
        <v>14607</v>
      </c>
      <c r="K5929" t="s">
        <v>15201</v>
      </c>
      <c r="L5929" t="s">
        <v>3761</v>
      </c>
      <c r="M5929">
        <v>4</v>
      </c>
      <c r="N5929">
        <v>2</v>
      </c>
      <c r="O5929" t="s">
        <v>1848</v>
      </c>
      <c r="P5929" t="s">
        <v>36</v>
      </c>
    </row>
    <row r="5930" spans="1:16" x14ac:dyDescent="0.3">
      <c r="A5930" t="s">
        <v>28</v>
      </c>
      <c r="B5930" t="s">
        <v>57</v>
      </c>
      <c r="C5930" t="s">
        <v>85</v>
      </c>
      <c r="D5930" t="s">
        <v>3761</v>
      </c>
      <c r="E5930" t="s">
        <v>1844</v>
      </c>
      <c r="F5930" t="s">
        <v>21</v>
      </c>
      <c r="G5930">
        <v>2</v>
      </c>
      <c r="H5930" t="s">
        <v>12973</v>
      </c>
      <c r="I5930" t="s">
        <v>15202</v>
      </c>
      <c r="J5930" t="s">
        <v>3711</v>
      </c>
      <c r="K5930" t="s">
        <v>15203</v>
      </c>
      <c r="L5930" t="s">
        <v>3761</v>
      </c>
      <c r="M5930">
        <v>4</v>
      </c>
      <c r="N5930">
        <v>2</v>
      </c>
      <c r="O5930" t="s">
        <v>1848</v>
      </c>
      <c r="P5930" t="s">
        <v>36</v>
      </c>
    </row>
    <row r="5931" spans="1:16" x14ac:dyDescent="0.3">
      <c r="A5931" t="s">
        <v>28</v>
      </c>
      <c r="B5931" t="s">
        <v>57</v>
      </c>
      <c r="C5931" t="s">
        <v>64</v>
      </c>
      <c r="D5931" t="s">
        <v>6145</v>
      </c>
      <c r="E5931" t="s">
        <v>1844</v>
      </c>
      <c r="F5931" t="s">
        <v>21</v>
      </c>
      <c r="G5931">
        <v>2</v>
      </c>
      <c r="H5931" t="s">
        <v>12973</v>
      </c>
      <c r="I5931" t="s">
        <v>15204</v>
      </c>
      <c r="J5931" t="s">
        <v>15205</v>
      </c>
      <c r="K5931" t="s">
        <v>985</v>
      </c>
      <c r="L5931" t="s">
        <v>6145</v>
      </c>
      <c r="M5931">
        <v>4</v>
      </c>
      <c r="N5931">
        <v>2</v>
      </c>
      <c r="O5931" t="s">
        <v>1848</v>
      </c>
      <c r="P5931" t="s">
        <v>36</v>
      </c>
    </row>
    <row r="5932" spans="1:16" x14ac:dyDescent="0.3">
      <c r="A5932" t="s">
        <v>28</v>
      </c>
      <c r="B5932" t="s">
        <v>57</v>
      </c>
      <c r="C5932" t="s">
        <v>64</v>
      </c>
      <c r="D5932" t="s">
        <v>6145</v>
      </c>
      <c r="E5932" t="s">
        <v>1844</v>
      </c>
      <c r="F5932" t="s">
        <v>21</v>
      </c>
      <c r="G5932">
        <v>2</v>
      </c>
      <c r="H5932" t="s">
        <v>12973</v>
      </c>
      <c r="I5932" t="s">
        <v>15206</v>
      </c>
      <c r="J5932" t="s">
        <v>509</v>
      </c>
      <c r="K5932" t="s">
        <v>15207</v>
      </c>
      <c r="L5932" t="s">
        <v>6145</v>
      </c>
      <c r="M5932">
        <v>4</v>
      </c>
      <c r="N5932">
        <v>2</v>
      </c>
      <c r="O5932" t="s">
        <v>1848</v>
      </c>
      <c r="P5932" t="s">
        <v>36</v>
      </c>
    </row>
    <row r="5933" spans="1:16" x14ac:dyDescent="0.3">
      <c r="A5933" t="s">
        <v>28</v>
      </c>
      <c r="B5933" t="s">
        <v>57</v>
      </c>
      <c r="C5933" t="s">
        <v>64</v>
      </c>
      <c r="D5933" t="s">
        <v>6145</v>
      </c>
      <c r="E5933" t="s">
        <v>1844</v>
      </c>
      <c r="F5933" t="s">
        <v>21</v>
      </c>
      <c r="G5933">
        <v>2</v>
      </c>
      <c r="H5933" t="s">
        <v>12973</v>
      </c>
      <c r="I5933" t="s">
        <v>15208</v>
      </c>
      <c r="J5933" t="s">
        <v>15209</v>
      </c>
      <c r="K5933" t="s">
        <v>15210</v>
      </c>
      <c r="L5933" t="s">
        <v>6145</v>
      </c>
      <c r="M5933">
        <v>4</v>
      </c>
      <c r="N5933">
        <v>2</v>
      </c>
      <c r="O5933" t="s">
        <v>1848</v>
      </c>
      <c r="P5933" t="s">
        <v>36</v>
      </c>
    </row>
    <row r="5934" spans="1:16" x14ac:dyDescent="0.3">
      <c r="A5934" t="s">
        <v>28</v>
      </c>
      <c r="B5934" t="s">
        <v>57</v>
      </c>
      <c r="C5934" t="s">
        <v>64</v>
      </c>
      <c r="D5934" t="s">
        <v>6145</v>
      </c>
      <c r="E5934" t="s">
        <v>1844</v>
      </c>
      <c r="F5934" t="s">
        <v>21</v>
      </c>
      <c r="G5934">
        <v>2</v>
      </c>
      <c r="H5934" t="s">
        <v>12973</v>
      </c>
      <c r="I5934" t="s">
        <v>15211</v>
      </c>
      <c r="J5934" t="s">
        <v>309</v>
      </c>
      <c r="K5934" t="s">
        <v>15212</v>
      </c>
      <c r="L5934" t="s">
        <v>6145</v>
      </c>
      <c r="M5934">
        <v>4</v>
      </c>
      <c r="N5934">
        <v>2</v>
      </c>
      <c r="O5934" t="s">
        <v>1848</v>
      </c>
      <c r="P5934" t="s">
        <v>36</v>
      </c>
    </row>
    <row r="5935" spans="1:16" x14ac:dyDescent="0.3">
      <c r="A5935" t="s">
        <v>16</v>
      </c>
      <c r="B5935" t="s">
        <v>57</v>
      </c>
      <c r="C5935" t="s">
        <v>76</v>
      </c>
      <c r="D5935" t="s">
        <v>5625</v>
      </c>
      <c r="E5935" t="s">
        <v>1844</v>
      </c>
      <c r="F5935" t="s">
        <v>21</v>
      </c>
      <c r="G5935">
        <v>2</v>
      </c>
      <c r="H5935" t="s">
        <v>12973</v>
      </c>
      <c r="I5935" t="s">
        <v>15213</v>
      </c>
      <c r="J5935" t="s">
        <v>15214</v>
      </c>
      <c r="K5935" t="s">
        <v>15215</v>
      </c>
      <c r="L5935" t="s">
        <v>15216</v>
      </c>
      <c r="M5935">
        <v>4</v>
      </c>
      <c r="N5935">
        <v>2</v>
      </c>
      <c r="O5935" t="s">
        <v>1848</v>
      </c>
      <c r="P5935" t="s">
        <v>36</v>
      </c>
    </row>
    <row r="5936" spans="1:16" x14ac:dyDescent="0.3">
      <c r="A5936" t="s">
        <v>16</v>
      </c>
      <c r="B5936" t="s">
        <v>57</v>
      </c>
      <c r="C5936" t="s">
        <v>76</v>
      </c>
      <c r="D5936" t="s">
        <v>5625</v>
      </c>
      <c r="E5936" t="s">
        <v>1844</v>
      </c>
      <c r="F5936" t="s">
        <v>21</v>
      </c>
      <c r="G5936">
        <v>2</v>
      </c>
      <c r="H5936" t="s">
        <v>12973</v>
      </c>
      <c r="I5936" t="s">
        <v>15217</v>
      </c>
      <c r="J5936" t="s">
        <v>959</v>
      </c>
      <c r="K5936" t="s">
        <v>15218</v>
      </c>
      <c r="L5936" t="s">
        <v>5628</v>
      </c>
      <c r="M5936">
        <v>4</v>
      </c>
      <c r="N5936">
        <v>2</v>
      </c>
      <c r="O5936" t="s">
        <v>1848</v>
      </c>
      <c r="P5936" t="s">
        <v>36</v>
      </c>
    </row>
    <row r="5937" spans="1:16" x14ac:dyDescent="0.3">
      <c r="A5937" t="s">
        <v>16</v>
      </c>
      <c r="B5937" t="s">
        <v>57</v>
      </c>
      <c r="C5937" t="s">
        <v>76</v>
      </c>
      <c r="D5937" t="s">
        <v>5625</v>
      </c>
      <c r="E5937" t="s">
        <v>1844</v>
      </c>
      <c r="F5937" t="s">
        <v>21</v>
      </c>
      <c r="G5937">
        <v>2</v>
      </c>
      <c r="H5937" t="s">
        <v>12973</v>
      </c>
      <c r="I5937" t="s">
        <v>15219</v>
      </c>
      <c r="J5937" t="s">
        <v>15220</v>
      </c>
      <c r="K5937" t="s">
        <v>15221</v>
      </c>
      <c r="L5937" t="s">
        <v>5628</v>
      </c>
      <c r="M5937">
        <v>4</v>
      </c>
      <c r="N5937">
        <v>2</v>
      </c>
      <c r="O5937" t="s">
        <v>1848</v>
      </c>
      <c r="P5937" t="s">
        <v>36</v>
      </c>
    </row>
    <row r="5938" spans="1:16" x14ac:dyDescent="0.3">
      <c r="A5938" t="s">
        <v>16</v>
      </c>
      <c r="B5938" t="s">
        <v>57</v>
      </c>
      <c r="C5938" t="s">
        <v>76</v>
      </c>
      <c r="D5938" t="s">
        <v>5625</v>
      </c>
      <c r="E5938" t="s">
        <v>1844</v>
      </c>
      <c r="F5938" t="s">
        <v>21</v>
      </c>
      <c r="G5938">
        <v>2</v>
      </c>
      <c r="H5938" t="s">
        <v>12973</v>
      </c>
      <c r="I5938" t="s">
        <v>15222</v>
      </c>
      <c r="J5938" t="s">
        <v>4417</v>
      </c>
      <c r="K5938" t="s">
        <v>15223</v>
      </c>
      <c r="L5938" t="s">
        <v>5628</v>
      </c>
      <c r="M5938">
        <v>4</v>
      </c>
      <c r="N5938">
        <v>2</v>
      </c>
      <c r="O5938" t="s">
        <v>1848</v>
      </c>
      <c r="P5938" t="s">
        <v>36</v>
      </c>
    </row>
    <row r="5939" spans="1:16" x14ac:dyDescent="0.3">
      <c r="A5939" t="s">
        <v>16</v>
      </c>
      <c r="B5939" t="s">
        <v>57</v>
      </c>
      <c r="C5939" t="s">
        <v>76</v>
      </c>
      <c r="D5939" t="s">
        <v>5625</v>
      </c>
      <c r="E5939" t="s">
        <v>1844</v>
      </c>
      <c r="F5939" t="s">
        <v>21</v>
      </c>
      <c r="G5939">
        <v>2</v>
      </c>
      <c r="H5939" t="s">
        <v>12973</v>
      </c>
      <c r="I5939" t="s">
        <v>15224</v>
      </c>
      <c r="J5939" t="s">
        <v>4808</v>
      </c>
      <c r="K5939" t="s">
        <v>13716</v>
      </c>
      <c r="L5939" t="s">
        <v>15216</v>
      </c>
      <c r="M5939">
        <v>4</v>
      </c>
      <c r="N5939">
        <v>2</v>
      </c>
      <c r="O5939" t="s">
        <v>1848</v>
      </c>
      <c r="P5939" t="s">
        <v>36</v>
      </c>
    </row>
    <row r="5940" spans="1:16" x14ac:dyDescent="0.3">
      <c r="A5940" t="s">
        <v>16</v>
      </c>
      <c r="B5940" t="s">
        <v>57</v>
      </c>
      <c r="C5940" t="s">
        <v>76</v>
      </c>
      <c r="D5940" t="s">
        <v>5625</v>
      </c>
      <c r="E5940" t="s">
        <v>1844</v>
      </c>
      <c r="F5940" t="s">
        <v>21</v>
      </c>
      <c r="G5940">
        <v>2</v>
      </c>
      <c r="H5940" t="s">
        <v>12973</v>
      </c>
      <c r="I5940" t="s">
        <v>15225</v>
      </c>
      <c r="J5940" t="s">
        <v>3159</v>
      </c>
      <c r="K5940" t="s">
        <v>15226</v>
      </c>
      <c r="L5940" t="s">
        <v>5628</v>
      </c>
      <c r="M5940">
        <v>4</v>
      </c>
      <c r="N5940">
        <v>2</v>
      </c>
      <c r="O5940" t="s">
        <v>1848</v>
      </c>
      <c r="P5940" t="s">
        <v>36</v>
      </c>
    </row>
    <row r="5941" spans="1:16" x14ac:dyDescent="0.3">
      <c r="A5941" t="s">
        <v>16</v>
      </c>
      <c r="B5941" t="s">
        <v>57</v>
      </c>
      <c r="C5941" t="s">
        <v>76</v>
      </c>
      <c r="D5941" t="s">
        <v>5625</v>
      </c>
      <c r="E5941" t="s">
        <v>1844</v>
      </c>
      <c r="F5941" t="s">
        <v>21</v>
      </c>
      <c r="G5941">
        <v>2</v>
      </c>
      <c r="H5941" t="s">
        <v>12973</v>
      </c>
      <c r="I5941" t="s">
        <v>15227</v>
      </c>
      <c r="J5941" t="s">
        <v>15228</v>
      </c>
      <c r="K5941" t="s">
        <v>344</v>
      </c>
      <c r="L5941" t="s">
        <v>5628</v>
      </c>
      <c r="M5941">
        <v>4</v>
      </c>
      <c r="N5941">
        <v>2</v>
      </c>
      <c r="O5941" t="s">
        <v>1848</v>
      </c>
      <c r="P5941" t="s">
        <v>36</v>
      </c>
    </row>
    <row r="5942" spans="1:16" x14ac:dyDescent="0.3">
      <c r="A5942" t="s">
        <v>16</v>
      </c>
      <c r="B5942" t="s">
        <v>57</v>
      </c>
      <c r="C5942" t="s">
        <v>76</v>
      </c>
      <c r="D5942" t="s">
        <v>5625</v>
      </c>
      <c r="E5942" t="s">
        <v>1844</v>
      </c>
      <c r="F5942" t="s">
        <v>21</v>
      </c>
      <c r="G5942">
        <v>2</v>
      </c>
      <c r="H5942" t="s">
        <v>12973</v>
      </c>
      <c r="I5942" t="s">
        <v>15229</v>
      </c>
      <c r="J5942" t="s">
        <v>15230</v>
      </c>
      <c r="K5942" t="s">
        <v>14512</v>
      </c>
      <c r="L5942" t="s">
        <v>5628</v>
      </c>
      <c r="M5942">
        <v>4</v>
      </c>
      <c r="N5942">
        <v>2</v>
      </c>
      <c r="O5942" t="s">
        <v>1848</v>
      </c>
      <c r="P5942" t="s">
        <v>36</v>
      </c>
    </row>
    <row r="5943" spans="1:16" x14ac:dyDescent="0.3">
      <c r="A5943" t="s">
        <v>16</v>
      </c>
      <c r="B5943" t="s">
        <v>57</v>
      </c>
      <c r="C5943" t="s">
        <v>76</v>
      </c>
      <c r="D5943" t="s">
        <v>5625</v>
      </c>
      <c r="E5943" t="s">
        <v>1844</v>
      </c>
      <c r="F5943" t="s">
        <v>21</v>
      </c>
      <c r="G5943">
        <v>2</v>
      </c>
      <c r="H5943" t="s">
        <v>12973</v>
      </c>
      <c r="I5943" t="s">
        <v>15231</v>
      </c>
      <c r="J5943" t="s">
        <v>1098</v>
      </c>
      <c r="K5943" t="s">
        <v>15232</v>
      </c>
      <c r="L5943" t="s">
        <v>5628</v>
      </c>
      <c r="M5943">
        <v>4</v>
      </c>
      <c r="N5943">
        <v>2</v>
      </c>
      <c r="O5943" t="s">
        <v>1848</v>
      </c>
      <c r="P5943" t="s">
        <v>36</v>
      </c>
    </row>
    <row r="5944" spans="1:16" x14ac:dyDescent="0.3">
      <c r="A5944" t="s">
        <v>16</v>
      </c>
      <c r="B5944" t="s">
        <v>57</v>
      </c>
      <c r="C5944" t="s">
        <v>76</v>
      </c>
      <c r="D5944" t="s">
        <v>5625</v>
      </c>
      <c r="E5944" t="s">
        <v>1844</v>
      </c>
      <c r="F5944" t="s">
        <v>21</v>
      </c>
      <c r="G5944">
        <v>2</v>
      </c>
      <c r="H5944" t="s">
        <v>12973</v>
      </c>
      <c r="I5944" t="s">
        <v>15233</v>
      </c>
      <c r="J5944" t="s">
        <v>2112</v>
      </c>
      <c r="K5944" t="s">
        <v>15234</v>
      </c>
      <c r="L5944" t="s">
        <v>5628</v>
      </c>
      <c r="M5944">
        <v>4</v>
      </c>
      <c r="N5944">
        <v>2</v>
      </c>
      <c r="O5944" t="s">
        <v>1848</v>
      </c>
      <c r="P5944" t="s">
        <v>36</v>
      </c>
    </row>
    <row r="5945" spans="1:16" x14ac:dyDescent="0.3">
      <c r="A5945" t="s">
        <v>16</v>
      </c>
      <c r="B5945" t="s">
        <v>57</v>
      </c>
      <c r="C5945" t="s">
        <v>76</v>
      </c>
      <c r="D5945" t="s">
        <v>5625</v>
      </c>
      <c r="E5945" t="s">
        <v>1844</v>
      </c>
      <c r="F5945" t="s">
        <v>21</v>
      </c>
      <c r="G5945">
        <v>2</v>
      </c>
      <c r="H5945" t="s">
        <v>12973</v>
      </c>
      <c r="I5945" t="s">
        <v>15235</v>
      </c>
      <c r="J5945" t="s">
        <v>15236</v>
      </c>
      <c r="K5945" t="s">
        <v>15237</v>
      </c>
      <c r="L5945" t="s">
        <v>5628</v>
      </c>
      <c r="M5945">
        <v>4</v>
      </c>
      <c r="N5945">
        <v>2</v>
      </c>
      <c r="O5945" t="s">
        <v>1848</v>
      </c>
      <c r="P5945" t="s">
        <v>36</v>
      </c>
    </row>
    <row r="5946" spans="1:16" x14ac:dyDescent="0.3">
      <c r="A5946" t="s">
        <v>16</v>
      </c>
      <c r="B5946" t="s">
        <v>57</v>
      </c>
      <c r="C5946" t="s">
        <v>76</v>
      </c>
      <c r="D5946" t="s">
        <v>5625</v>
      </c>
      <c r="E5946" t="s">
        <v>1844</v>
      </c>
      <c r="F5946" t="s">
        <v>21</v>
      </c>
      <c r="G5946">
        <v>2</v>
      </c>
      <c r="H5946" t="s">
        <v>12973</v>
      </c>
      <c r="I5946" t="s">
        <v>15238</v>
      </c>
      <c r="J5946" t="s">
        <v>11994</v>
      </c>
      <c r="K5946" t="s">
        <v>15239</v>
      </c>
      <c r="L5946" t="s">
        <v>5628</v>
      </c>
      <c r="M5946">
        <v>4</v>
      </c>
      <c r="N5946">
        <v>2</v>
      </c>
      <c r="O5946" t="s">
        <v>1848</v>
      </c>
      <c r="P5946" t="s">
        <v>36</v>
      </c>
    </row>
    <row r="5947" spans="1:16" x14ac:dyDescent="0.3">
      <c r="A5947" t="s">
        <v>16</v>
      </c>
      <c r="B5947" t="s">
        <v>57</v>
      </c>
      <c r="C5947" t="s">
        <v>76</v>
      </c>
      <c r="D5947" t="s">
        <v>5625</v>
      </c>
      <c r="E5947" t="s">
        <v>1844</v>
      </c>
      <c r="F5947" t="s">
        <v>21</v>
      </c>
      <c r="G5947">
        <v>2</v>
      </c>
      <c r="H5947" t="s">
        <v>12973</v>
      </c>
      <c r="I5947" t="s">
        <v>15240</v>
      </c>
      <c r="J5947" t="s">
        <v>4766</v>
      </c>
      <c r="K5947" t="s">
        <v>15241</v>
      </c>
      <c r="L5947" t="s">
        <v>15216</v>
      </c>
      <c r="M5947">
        <v>4</v>
      </c>
      <c r="N5947">
        <v>2</v>
      </c>
      <c r="O5947" t="s">
        <v>1848</v>
      </c>
      <c r="P5947" t="s">
        <v>36</v>
      </c>
    </row>
    <row r="5948" spans="1:16" x14ac:dyDescent="0.3">
      <c r="A5948" t="s">
        <v>16</v>
      </c>
      <c r="B5948" t="s">
        <v>57</v>
      </c>
      <c r="C5948" t="s">
        <v>76</v>
      </c>
      <c r="D5948" t="s">
        <v>5625</v>
      </c>
      <c r="E5948" t="s">
        <v>1844</v>
      </c>
      <c r="F5948" t="s">
        <v>21</v>
      </c>
      <c r="G5948">
        <v>2</v>
      </c>
      <c r="H5948" t="s">
        <v>12973</v>
      </c>
      <c r="I5948" t="s">
        <v>15242</v>
      </c>
      <c r="J5948" t="s">
        <v>15243</v>
      </c>
      <c r="K5948" t="s">
        <v>15244</v>
      </c>
      <c r="L5948" t="s">
        <v>5628</v>
      </c>
      <c r="M5948">
        <v>4</v>
      </c>
      <c r="N5948">
        <v>2</v>
      </c>
      <c r="O5948" t="s">
        <v>1848</v>
      </c>
      <c r="P5948" t="s">
        <v>36</v>
      </c>
    </row>
    <row r="5949" spans="1:16" x14ac:dyDescent="0.3">
      <c r="A5949" t="s">
        <v>16</v>
      </c>
      <c r="B5949" t="s">
        <v>57</v>
      </c>
      <c r="C5949" t="s">
        <v>76</v>
      </c>
      <c r="D5949" t="s">
        <v>5625</v>
      </c>
      <c r="E5949" t="s">
        <v>1844</v>
      </c>
      <c r="F5949" t="s">
        <v>21</v>
      </c>
      <c r="G5949">
        <v>2</v>
      </c>
      <c r="H5949" t="s">
        <v>12973</v>
      </c>
      <c r="I5949" t="s">
        <v>15245</v>
      </c>
      <c r="J5949" t="s">
        <v>10005</v>
      </c>
      <c r="K5949" t="s">
        <v>15246</v>
      </c>
      <c r="L5949" t="s">
        <v>5628</v>
      </c>
      <c r="M5949">
        <v>4</v>
      </c>
      <c r="N5949">
        <v>2</v>
      </c>
      <c r="O5949" t="s">
        <v>1848</v>
      </c>
      <c r="P5949" t="s">
        <v>36</v>
      </c>
    </row>
    <row r="5950" spans="1:16" x14ac:dyDescent="0.3">
      <c r="A5950" t="s">
        <v>16</v>
      </c>
      <c r="B5950" t="s">
        <v>57</v>
      </c>
      <c r="C5950" t="s">
        <v>76</v>
      </c>
      <c r="D5950" t="s">
        <v>5625</v>
      </c>
      <c r="E5950" t="s">
        <v>1844</v>
      </c>
      <c r="F5950" t="s">
        <v>21</v>
      </c>
      <c r="G5950">
        <v>2</v>
      </c>
      <c r="H5950" t="s">
        <v>12973</v>
      </c>
      <c r="I5950" t="s">
        <v>15247</v>
      </c>
      <c r="J5950" t="s">
        <v>15248</v>
      </c>
      <c r="K5950" t="s">
        <v>15249</v>
      </c>
      <c r="L5950" t="s">
        <v>5628</v>
      </c>
      <c r="M5950">
        <v>4</v>
      </c>
      <c r="N5950">
        <v>2</v>
      </c>
      <c r="O5950" t="s">
        <v>1848</v>
      </c>
      <c r="P5950" t="s">
        <v>36</v>
      </c>
    </row>
    <row r="5951" spans="1:16" x14ac:dyDescent="0.3">
      <c r="A5951" t="s">
        <v>16</v>
      </c>
      <c r="B5951" t="s">
        <v>57</v>
      </c>
      <c r="C5951" t="s">
        <v>76</v>
      </c>
      <c r="D5951" t="s">
        <v>5625</v>
      </c>
      <c r="E5951" t="s">
        <v>1844</v>
      </c>
      <c r="F5951" t="s">
        <v>21</v>
      </c>
      <c r="G5951">
        <v>2</v>
      </c>
      <c r="H5951" t="s">
        <v>12973</v>
      </c>
      <c r="I5951" t="s">
        <v>15250</v>
      </c>
      <c r="J5951" t="s">
        <v>15251</v>
      </c>
      <c r="K5951" t="s">
        <v>15252</v>
      </c>
      <c r="L5951" t="s">
        <v>5628</v>
      </c>
      <c r="M5951">
        <v>4</v>
      </c>
      <c r="N5951">
        <v>2</v>
      </c>
      <c r="O5951" t="s">
        <v>1848</v>
      </c>
      <c r="P5951" t="s">
        <v>36</v>
      </c>
    </row>
    <row r="5952" spans="1:16" x14ac:dyDescent="0.3">
      <c r="A5952" t="s">
        <v>16</v>
      </c>
      <c r="B5952" t="s">
        <v>57</v>
      </c>
      <c r="C5952" t="s">
        <v>76</v>
      </c>
      <c r="D5952" t="s">
        <v>5625</v>
      </c>
      <c r="E5952" t="s">
        <v>1844</v>
      </c>
      <c r="F5952" t="s">
        <v>21</v>
      </c>
      <c r="G5952">
        <v>2</v>
      </c>
      <c r="H5952" t="s">
        <v>12973</v>
      </c>
      <c r="I5952" t="s">
        <v>15253</v>
      </c>
      <c r="J5952" t="s">
        <v>1860</v>
      </c>
      <c r="K5952" t="s">
        <v>15254</v>
      </c>
      <c r="L5952" t="s">
        <v>5628</v>
      </c>
      <c r="M5952">
        <v>4</v>
      </c>
      <c r="N5952">
        <v>2</v>
      </c>
      <c r="O5952" t="s">
        <v>1848</v>
      </c>
      <c r="P5952" t="s">
        <v>36</v>
      </c>
    </row>
    <row r="5953" spans="1:16" x14ac:dyDescent="0.3">
      <c r="A5953" t="s">
        <v>16</v>
      </c>
      <c r="B5953" t="s">
        <v>57</v>
      </c>
      <c r="C5953" t="s">
        <v>76</v>
      </c>
      <c r="D5953" t="s">
        <v>5625</v>
      </c>
      <c r="E5953" t="s">
        <v>1844</v>
      </c>
      <c r="F5953" t="s">
        <v>21</v>
      </c>
      <c r="G5953">
        <v>2</v>
      </c>
      <c r="H5953" t="s">
        <v>12973</v>
      </c>
      <c r="I5953" t="s">
        <v>15255</v>
      </c>
      <c r="J5953" t="s">
        <v>88</v>
      </c>
      <c r="K5953" t="s">
        <v>15256</v>
      </c>
      <c r="L5953" t="s">
        <v>15216</v>
      </c>
      <c r="M5953">
        <v>4</v>
      </c>
      <c r="N5953">
        <v>2</v>
      </c>
      <c r="O5953" t="s">
        <v>1848</v>
      </c>
      <c r="P5953" t="s">
        <v>36</v>
      </c>
    </row>
    <row r="5954" spans="1:16" x14ac:dyDescent="0.3">
      <c r="A5954" t="s">
        <v>16</v>
      </c>
      <c r="B5954" t="s">
        <v>57</v>
      </c>
      <c r="C5954" t="s">
        <v>76</v>
      </c>
      <c r="D5954" t="s">
        <v>5625</v>
      </c>
      <c r="E5954" t="s">
        <v>1844</v>
      </c>
      <c r="F5954" t="s">
        <v>21</v>
      </c>
      <c r="G5954">
        <v>2</v>
      </c>
      <c r="H5954" t="s">
        <v>12973</v>
      </c>
      <c r="I5954" t="s">
        <v>15257</v>
      </c>
      <c r="J5954" t="s">
        <v>2353</v>
      </c>
      <c r="K5954" t="s">
        <v>7954</v>
      </c>
      <c r="L5954" t="s">
        <v>5628</v>
      </c>
      <c r="M5954">
        <v>4</v>
      </c>
      <c r="N5954">
        <v>2</v>
      </c>
      <c r="O5954" t="s">
        <v>1848</v>
      </c>
      <c r="P5954" t="s">
        <v>36</v>
      </c>
    </row>
    <row r="5955" spans="1:16" x14ac:dyDescent="0.3">
      <c r="A5955" t="s">
        <v>16</v>
      </c>
      <c r="B5955" t="s">
        <v>57</v>
      </c>
      <c r="C5955" t="s">
        <v>76</v>
      </c>
      <c r="D5955" t="s">
        <v>5625</v>
      </c>
      <c r="E5955" t="s">
        <v>1844</v>
      </c>
      <c r="F5955" t="s">
        <v>21</v>
      </c>
      <c r="G5955">
        <v>2</v>
      </c>
      <c r="H5955" t="s">
        <v>12973</v>
      </c>
      <c r="I5955" t="s">
        <v>15258</v>
      </c>
      <c r="J5955" t="s">
        <v>4766</v>
      </c>
      <c r="K5955" t="s">
        <v>15259</v>
      </c>
      <c r="L5955" t="s">
        <v>15216</v>
      </c>
      <c r="M5955">
        <v>4</v>
      </c>
      <c r="N5955">
        <v>2</v>
      </c>
      <c r="O5955" t="s">
        <v>1848</v>
      </c>
      <c r="P5955" t="s">
        <v>36</v>
      </c>
    </row>
    <row r="5956" spans="1:16" x14ac:dyDescent="0.3">
      <c r="A5956" t="s">
        <v>16</v>
      </c>
      <c r="B5956" t="s">
        <v>57</v>
      </c>
      <c r="C5956" t="s">
        <v>76</v>
      </c>
      <c r="D5956" t="s">
        <v>1843</v>
      </c>
      <c r="E5956" t="s">
        <v>1844</v>
      </c>
      <c r="F5956" t="s">
        <v>21</v>
      </c>
      <c r="G5956">
        <v>2</v>
      </c>
      <c r="H5956" t="s">
        <v>12973</v>
      </c>
      <c r="I5956" t="s">
        <v>15260</v>
      </c>
      <c r="J5956" t="s">
        <v>15261</v>
      </c>
      <c r="K5956" t="s">
        <v>15262</v>
      </c>
      <c r="L5956" t="s">
        <v>1843</v>
      </c>
      <c r="M5956">
        <v>4</v>
      </c>
      <c r="N5956">
        <v>2</v>
      </c>
      <c r="O5956" t="s">
        <v>1848</v>
      </c>
      <c r="P5956" t="s">
        <v>36</v>
      </c>
    </row>
    <row r="5957" spans="1:16" x14ac:dyDescent="0.3">
      <c r="A5957" t="s">
        <v>16</v>
      </c>
      <c r="B5957" t="s">
        <v>57</v>
      </c>
      <c r="C5957" t="s">
        <v>85</v>
      </c>
      <c r="D5957" t="s">
        <v>3761</v>
      </c>
      <c r="E5957" t="s">
        <v>1844</v>
      </c>
      <c r="F5957" t="s">
        <v>21</v>
      </c>
      <c r="G5957">
        <v>2</v>
      </c>
      <c r="H5957" t="s">
        <v>12973</v>
      </c>
      <c r="I5957" t="s">
        <v>15263</v>
      </c>
      <c r="J5957" t="s">
        <v>15264</v>
      </c>
      <c r="K5957" t="s">
        <v>11333</v>
      </c>
      <c r="L5957" t="s">
        <v>3761</v>
      </c>
      <c r="M5957">
        <v>4</v>
      </c>
      <c r="N5957">
        <v>2</v>
      </c>
      <c r="O5957" t="s">
        <v>1848</v>
      </c>
      <c r="P5957" t="s">
        <v>36</v>
      </c>
    </row>
    <row r="5958" spans="1:16" x14ac:dyDescent="0.3">
      <c r="A5958" t="s">
        <v>16</v>
      </c>
      <c r="B5958" t="s">
        <v>57</v>
      </c>
      <c r="C5958" t="s">
        <v>85</v>
      </c>
      <c r="D5958" t="s">
        <v>3761</v>
      </c>
      <c r="E5958" t="s">
        <v>1844</v>
      </c>
      <c r="F5958" t="s">
        <v>21</v>
      </c>
      <c r="G5958">
        <v>2</v>
      </c>
      <c r="H5958" t="s">
        <v>12973</v>
      </c>
      <c r="I5958" t="s">
        <v>15265</v>
      </c>
      <c r="J5958" t="s">
        <v>15266</v>
      </c>
      <c r="K5958" t="s">
        <v>1534</v>
      </c>
      <c r="L5958" t="s">
        <v>3761</v>
      </c>
      <c r="M5958">
        <v>4</v>
      </c>
      <c r="N5958">
        <v>2</v>
      </c>
      <c r="O5958" t="s">
        <v>1848</v>
      </c>
      <c r="P5958" t="s">
        <v>36</v>
      </c>
    </row>
    <row r="5959" spans="1:16" x14ac:dyDescent="0.3">
      <c r="A5959" t="s">
        <v>16</v>
      </c>
      <c r="B5959" t="s">
        <v>57</v>
      </c>
      <c r="C5959" t="s">
        <v>85</v>
      </c>
      <c r="D5959" t="s">
        <v>3761</v>
      </c>
      <c r="E5959" t="s">
        <v>1844</v>
      </c>
      <c r="F5959" t="s">
        <v>21</v>
      </c>
      <c r="G5959">
        <v>2</v>
      </c>
      <c r="H5959" t="s">
        <v>12973</v>
      </c>
      <c r="I5959" t="s">
        <v>15267</v>
      </c>
      <c r="J5959" t="s">
        <v>15268</v>
      </c>
      <c r="K5959" t="s">
        <v>15269</v>
      </c>
      <c r="L5959" t="s">
        <v>3761</v>
      </c>
      <c r="M5959">
        <v>4</v>
      </c>
      <c r="N5959">
        <v>2</v>
      </c>
      <c r="O5959" t="s">
        <v>1848</v>
      </c>
      <c r="P5959" t="s">
        <v>36</v>
      </c>
    </row>
    <row r="5960" spans="1:16" x14ac:dyDescent="0.3">
      <c r="A5960" t="s">
        <v>16</v>
      </c>
      <c r="B5960" t="s">
        <v>57</v>
      </c>
      <c r="C5960" t="s">
        <v>58</v>
      </c>
      <c r="D5960" t="s">
        <v>4614</v>
      </c>
      <c r="E5960" t="s">
        <v>1844</v>
      </c>
      <c r="F5960" t="s">
        <v>21</v>
      </c>
      <c r="G5960">
        <v>2</v>
      </c>
      <c r="H5960" t="s">
        <v>12973</v>
      </c>
      <c r="I5960" t="s">
        <v>15270</v>
      </c>
      <c r="J5960" t="s">
        <v>15271</v>
      </c>
      <c r="K5960" t="s">
        <v>15272</v>
      </c>
      <c r="L5960" t="s">
        <v>4617</v>
      </c>
      <c r="M5960">
        <v>4</v>
      </c>
      <c r="N5960">
        <v>2</v>
      </c>
      <c r="O5960" t="s">
        <v>1848</v>
      </c>
      <c r="P5960" t="s">
        <v>36</v>
      </c>
    </row>
    <row r="5961" spans="1:16" x14ac:dyDescent="0.3">
      <c r="A5961" t="s">
        <v>16</v>
      </c>
      <c r="B5961" t="s">
        <v>57</v>
      </c>
      <c r="C5961" t="s">
        <v>58</v>
      </c>
      <c r="D5961" t="s">
        <v>4614</v>
      </c>
      <c r="E5961" t="s">
        <v>1844</v>
      </c>
      <c r="F5961" t="s">
        <v>21</v>
      </c>
      <c r="G5961">
        <v>2</v>
      </c>
      <c r="H5961" t="s">
        <v>12973</v>
      </c>
      <c r="I5961" t="s">
        <v>15273</v>
      </c>
      <c r="J5961" t="s">
        <v>2411</v>
      </c>
      <c r="K5961" t="s">
        <v>15274</v>
      </c>
      <c r="L5961" t="s">
        <v>4617</v>
      </c>
      <c r="M5961">
        <v>4</v>
      </c>
      <c r="N5961">
        <v>2</v>
      </c>
      <c r="O5961" t="s">
        <v>1848</v>
      </c>
      <c r="P5961" t="s">
        <v>36</v>
      </c>
    </row>
    <row r="5962" spans="1:16" x14ac:dyDescent="0.3">
      <c r="A5962" t="s">
        <v>16</v>
      </c>
      <c r="B5962" t="s">
        <v>57</v>
      </c>
      <c r="C5962" t="s">
        <v>58</v>
      </c>
      <c r="D5962" t="s">
        <v>4614</v>
      </c>
      <c r="E5962" t="s">
        <v>1844</v>
      </c>
      <c r="F5962" t="s">
        <v>21</v>
      </c>
      <c r="G5962">
        <v>2</v>
      </c>
      <c r="H5962" t="s">
        <v>12973</v>
      </c>
      <c r="I5962" t="s">
        <v>15275</v>
      </c>
      <c r="J5962" t="s">
        <v>6707</v>
      </c>
      <c r="K5962" t="s">
        <v>15276</v>
      </c>
      <c r="L5962" t="s">
        <v>5760</v>
      </c>
      <c r="M5962">
        <v>4</v>
      </c>
      <c r="N5962">
        <v>2</v>
      </c>
      <c r="O5962" t="s">
        <v>1848</v>
      </c>
      <c r="P5962" t="s">
        <v>36</v>
      </c>
    </row>
    <row r="5963" spans="1:16" x14ac:dyDescent="0.3">
      <c r="A5963" t="s">
        <v>16</v>
      </c>
      <c r="B5963" t="s">
        <v>57</v>
      </c>
      <c r="C5963" t="s">
        <v>58</v>
      </c>
      <c r="D5963" t="s">
        <v>4614</v>
      </c>
      <c r="E5963" t="s">
        <v>1844</v>
      </c>
      <c r="F5963" t="s">
        <v>21</v>
      </c>
      <c r="G5963">
        <v>2</v>
      </c>
      <c r="H5963" t="s">
        <v>12973</v>
      </c>
      <c r="I5963" t="s">
        <v>15277</v>
      </c>
      <c r="J5963" t="s">
        <v>15278</v>
      </c>
      <c r="K5963" t="s">
        <v>15279</v>
      </c>
      <c r="L5963" t="s">
        <v>5760</v>
      </c>
      <c r="M5963">
        <v>4</v>
      </c>
      <c r="N5963">
        <v>2</v>
      </c>
      <c r="O5963" t="s">
        <v>1848</v>
      </c>
      <c r="P5963" t="s">
        <v>36</v>
      </c>
    </row>
    <row r="5964" spans="1:16" x14ac:dyDescent="0.3">
      <c r="A5964" t="s">
        <v>16</v>
      </c>
      <c r="B5964" t="s">
        <v>57</v>
      </c>
      <c r="C5964" t="s">
        <v>58</v>
      </c>
      <c r="D5964" t="s">
        <v>4614</v>
      </c>
      <c r="E5964" t="s">
        <v>1844</v>
      </c>
      <c r="F5964" t="s">
        <v>21</v>
      </c>
      <c r="G5964">
        <v>2</v>
      </c>
      <c r="H5964" t="s">
        <v>12973</v>
      </c>
      <c r="I5964" t="s">
        <v>15280</v>
      </c>
      <c r="J5964" t="s">
        <v>15281</v>
      </c>
      <c r="K5964" t="s">
        <v>15282</v>
      </c>
      <c r="L5964" t="s">
        <v>5760</v>
      </c>
      <c r="M5964">
        <v>4</v>
      </c>
      <c r="N5964">
        <v>2</v>
      </c>
      <c r="O5964" t="s">
        <v>1848</v>
      </c>
      <c r="P5964" t="s">
        <v>36</v>
      </c>
    </row>
    <row r="5965" spans="1:16" x14ac:dyDescent="0.3">
      <c r="A5965" t="s">
        <v>16</v>
      </c>
      <c r="B5965" t="s">
        <v>57</v>
      </c>
      <c r="C5965" t="s">
        <v>64</v>
      </c>
      <c r="D5965" t="s">
        <v>6145</v>
      </c>
      <c r="E5965" t="s">
        <v>1844</v>
      </c>
      <c r="F5965" t="s">
        <v>21</v>
      </c>
      <c r="G5965">
        <v>2</v>
      </c>
      <c r="H5965" t="s">
        <v>12973</v>
      </c>
      <c r="I5965" t="s">
        <v>15283</v>
      </c>
      <c r="J5965" t="s">
        <v>15284</v>
      </c>
      <c r="K5965" t="s">
        <v>15285</v>
      </c>
      <c r="L5965" t="s">
        <v>6145</v>
      </c>
      <c r="M5965">
        <v>4</v>
      </c>
      <c r="N5965">
        <v>2</v>
      </c>
      <c r="O5965" t="s">
        <v>1848</v>
      </c>
      <c r="P5965" t="s">
        <v>36</v>
      </c>
    </row>
    <row r="5966" spans="1:16" x14ac:dyDescent="0.3">
      <c r="A5966" t="s">
        <v>16</v>
      </c>
      <c r="B5966" t="s">
        <v>57</v>
      </c>
      <c r="C5966" t="s">
        <v>64</v>
      </c>
      <c r="D5966" t="s">
        <v>6145</v>
      </c>
      <c r="E5966" t="s">
        <v>1844</v>
      </c>
      <c r="F5966" t="s">
        <v>21</v>
      </c>
      <c r="G5966">
        <v>2</v>
      </c>
      <c r="H5966" t="s">
        <v>12973</v>
      </c>
      <c r="I5966" t="s">
        <v>15286</v>
      </c>
      <c r="J5966" t="s">
        <v>1824</v>
      </c>
      <c r="K5966" t="s">
        <v>7187</v>
      </c>
      <c r="L5966" t="s">
        <v>6145</v>
      </c>
      <c r="M5966">
        <v>4</v>
      </c>
      <c r="N5966">
        <v>2</v>
      </c>
      <c r="O5966" t="s">
        <v>1848</v>
      </c>
      <c r="P5966" t="s">
        <v>36</v>
      </c>
    </row>
    <row r="5967" spans="1:16" x14ac:dyDescent="0.3">
      <c r="A5967" t="s">
        <v>16</v>
      </c>
      <c r="B5967" t="s">
        <v>57</v>
      </c>
      <c r="C5967" t="s">
        <v>64</v>
      </c>
      <c r="D5967" t="s">
        <v>6145</v>
      </c>
      <c r="E5967" t="s">
        <v>1844</v>
      </c>
      <c r="F5967" t="s">
        <v>21</v>
      </c>
      <c r="G5967">
        <v>2</v>
      </c>
      <c r="H5967" t="s">
        <v>12973</v>
      </c>
      <c r="I5967" t="s">
        <v>15287</v>
      </c>
      <c r="J5967" t="s">
        <v>4439</v>
      </c>
      <c r="K5967" t="s">
        <v>1035</v>
      </c>
      <c r="L5967" t="s">
        <v>6145</v>
      </c>
      <c r="M5967">
        <v>4</v>
      </c>
      <c r="N5967">
        <v>2</v>
      </c>
      <c r="O5967" t="s">
        <v>1848</v>
      </c>
      <c r="P5967" t="s">
        <v>36</v>
      </c>
    </row>
    <row r="5968" spans="1:16" x14ac:dyDescent="0.3">
      <c r="A5968" t="s">
        <v>16</v>
      </c>
      <c r="B5968" t="s">
        <v>57</v>
      </c>
      <c r="C5968" t="s">
        <v>64</v>
      </c>
      <c r="D5968" t="s">
        <v>6145</v>
      </c>
      <c r="E5968" t="s">
        <v>1844</v>
      </c>
      <c r="F5968" t="s">
        <v>21</v>
      </c>
      <c r="G5968">
        <v>2</v>
      </c>
      <c r="H5968" t="s">
        <v>12973</v>
      </c>
      <c r="I5968" t="s">
        <v>15288</v>
      </c>
      <c r="J5968" t="s">
        <v>464</v>
      </c>
      <c r="K5968" t="s">
        <v>15289</v>
      </c>
      <c r="L5968" t="s">
        <v>6145</v>
      </c>
      <c r="M5968">
        <v>4</v>
      </c>
      <c r="N5968">
        <v>2</v>
      </c>
      <c r="O5968" t="s">
        <v>1848</v>
      </c>
      <c r="P5968" t="s">
        <v>36</v>
      </c>
    </row>
    <row r="5969" spans="1:16" x14ac:dyDescent="0.3">
      <c r="A5969" t="s">
        <v>16</v>
      </c>
      <c r="B5969" t="s">
        <v>57</v>
      </c>
      <c r="C5969" t="s">
        <v>64</v>
      </c>
      <c r="D5969" t="s">
        <v>6145</v>
      </c>
      <c r="E5969" t="s">
        <v>1844</v>
      </c>
      <c r="F5969" t="s">
        <v>21</v>
      </c>
      <c r="G5969">
        <v>2</v>
      </c>
      <c r="H5969" t="s">
        <v>12973</v>
      </c>
      <c r="I5969" t="s">
        <v>15290</v>
      </c>
      <c r="J5969" t="s">
        <v>1068</v>
      </c>
      <c r="K5969" t="s">
        <v>15291</v>
      </c>
      <c r="L5969" t="s">
        <v>6145</v>
      </c>
      <c r="M5969">
        <v>4</v>
      </c>
      <c r="N5969">
        <v>2</v>
      </c>
      <c r="O5969" t="s">
        <v>1848</v>
      </c>
      <c r="P5969" t="s">
        <v>36</v>
      </c>
    </row>
    <row r="5970" spans="1:16" x14ac:dyDescent="0.3">
      <c r="A5970" t="s">
        <v>16</v>
      </c>
      <c r="B5970" t="s">
        <v>57</v>
      </c>
      <c r="C5970" t="s">
        <v>64</v>
      </c>
      <c r="D5970" t="s">
        <v>6145</v>
      </c>
      <c r="E5970" t="s">
        <v>1844</v>
      </c>
      <c r="F5970" t="s">
        <v>21</v>
      </c>
      <c r="G5970">
        <v>2</v>
      </c>
      <c r="H5970" t="s">
        <v>12973</v>
      </c>
      <c r="I5970" t="s">
        <v>15292</v>
      </c>
      <c r="J5970" t="s">
        <v>2350</v>
      </c>
      <c r="K5970" t="s">
        <v>15293</v>
      </c>
      <c r="L5970" t="s">
        <v>6145</v>
      </c>
      <c r="M5970">
        <v>4</v>
      </c>
      <c r="N5970">
        <v>2</v>
      </c>
      <c r="O5970" t="s">
        <v>1848</v>
      </c>
      <c r="P5970" t="s">
        <v>36</v>
      </c>
    </row>
    <row r="5971" spans="1:16" x14ac:dyDescent="0.3">
      <c r="A5971" t="s">
        <v>16</v>
      </c>
      <c r="B5971" t="s">
        <v>57</v>
      </c>
      <c r="C5971" t="s">
        <v>64</v>
      </c>
      <c r="D5971" t="s">
        <v>6145</v>
      </c>
      <c r="E5971" t="s">
        <v>1844</v>
      </c>
      <c r="F5971" t="s">
        <v>21</v>
      </c>
      <c r="G5971">
        <v>2</v>
      </c>
      <c r="H5971" t="s">
        <v>12973</v>
      </c>
      <c r="I5971" t="s">
        <v>15294</v>
      </c>
      <c r="J5971" t="s">
        <v>2022</v>
      </c>
      <c r="K5971" t="s">
        <v>15295</v>
      </c>
      <c r="L5971" t="s">
        <v>6145</v>
      </c>
      <c r="M5971">
        <v>4</v>
      </c>
      <c r="N5971">
        <v>2</v>
      </c>
      <c r="O5971" t="s">
        <v>1848</v>
      </c>
      <c r="P5971" t="s">
        <v>36</v>
      </c>
    </row>
    <row r="5972" spans="1:16" x14ac:dyDescent="0.3">
      <c r="A5972" t="s">
        <v>16</v>
      </c>
      <c r="B5972" t="s">
        <v>57</v>
      </c>
      <c r="C5972" t="s">
        <v>85</v>
      </c>
      <c r="D5972" t="s">
        <v>6392</v>
      </c>
      <c r="E5972" t="s">
        <v>1844</v>
      </c>
      <c r="F5972" t="s">
        <v>21</v>
      </c>
      <c r="G5972">
        <v>2</v>
      </c>
      <c r="H5972" t="s">
        <v>12973</v>
      </c>
      <c r="I5972" t="s">
        <v>15296</v>
      </c>
      <c r="J5972" t="s">
        <v>9728</v>
      </c>
      <c r="K5972" t="s">
        <v>15297</v>
      </c>
      <c r="L5972" t="s">
        <v>6392</v>
      </c>
      <c r="M5972">
        <v>4</v>
      </c>
      <c r="N5972">
        <v>2</v>
      </c>
      <c r="O5972" t="s">
        <v>1848</v>
      </c>
      <c r="P5972" t="s">
        <v>36</v>
      </c>
    </row>
    <row r="5973" spans="1:16" x14ac:dyDescent="0.3">
      <c r="A5973" t="s">
        <v>16</v>
      </c>
      <c r="B5973" t="s">
        <v>57</v>
      </c>
      <c r="C5973" t="s">
        <v>85</v>
      </c>
      <c r="D5973" t="s">
        <v>6392</v>
      </c>
      <c r="E5973" t="s">
        <v>1844</v>
      </c>
      <c r="F5973" t="s">
        <v>21</v>
      </c>
      <c r="G5973">
        <v>2</v>
      </c>
      <c r="H5973" t="s">
        <v>12973</v>
      </c>
      <c r="I5973" t="s">
        <v>15298</v>
      </c>
      <c r="J5973" t="s">
        <v>15299</v>
      </c>
      <c r="K5973" t="s">
        <v>319</v>
      </c>
      <c r="L5973" t="s">
        <v>6392</v>
      </c>
      <c r="M5973">
        <v>4</v>
      </c>
      <c r="N5973">
        <v>2</v>
      </c>
      <c r="O5973" t="s">
        <v>1848</v>
      </c>
      <c r="P5973" t="s">
        <v>36</v>
      </c>
    </row>
    <row r="5974" spans="1:16" x14ac:dyDescent="0.3">
      <c r="A5974" t="s">
        <v>16</v>
      </c>
      <c r="B5974" t="s">
        <v>57</v>
      </c>
      <c r="C5974" t="s">
        <v>85</v>
      </c>
      <c r="D5974" t="s">
        <v>6392</v>
      </c>
      <c r="E5974" t="s">
        <v>1844</v>
      </c>
      <c r="F5974" t="s">
        <v>21</v>
      </c>
      <c r="G5974">
        <v>2</v>
      </c>
      <c r="H5974" t="s">
        <v>12973</v>
      </c>
      <c r="I5974" t="s">
        <v>15300</v>
      </c>
      <c r="J5974" t="s">
        <v>15301</v>
      </c>
      <c r="K5974" t="s">
        <v>1861</v>
      </c>
      <c r="L5974" t="s">
        <v>6392</v>
      </c>
      <c r="M5974">
        <v>4</v>
      </c>
      <c r="N5974">
        <v>2</v>
      </c>
      <c r="O5974" t="s">
        <v>1848</v>
      </c>
      <c r="P5974" t="s">
        <v>36</v>
      </c>
    </row>
    <row r="5975" spans="1:16" x14ac:dyDescent="0.3">
      <c r="A5975" t="s">
        <v>16</v>
      </c>
      <c r="B5975" t="s">
        <v>57</v>
      </c>
      <c r="C5975" t="s">
        <v>85</v>
      </c>
      <c r="D5975" t="s">
        <v>6392</v>
      </c>
      <c r="E5975" t="s">
        <v>1844</v>
      </c>
      <c r="F5975" t="s">
        <v>21</v>
      </c>
      <c r="G5975">
        <v>2</v>
      </c>
      <c r="H5975" t="s">
        <v>12973</v>
      </c>
      <c r="I5975" t="s">
        <v>15302</v>
      </c>
      <c r="J5975" t="s">
        <v>397</v>
      </c>
      <c r="K5975" t="s">
        <v>15303</v>
      </c>
      <c r="L5975" t="s">
        <v>6392</v>
      </c>
      <c r="M5975">
        <v>4</v>
      </c>
      <c r="N5975">
        <v>2</v>
      </c>
      <c r="O5975" t="s">
        <v>1848</v>
      </c>
      <c r="P5975" t="s">
        <v>36</v>
      </c>
    </row>
    <row r="5976" spans="1:16" x14ac:dyDescent="0.3">
      <c r="A5976" t="s">
        <v>16</v>
      </c>
      <c r="B5976" t="s">
        <v>57</v>
      </c>
      <c r="C5976" t="s">
        <v>85</v>
      </c>
      <c r="D5976" t="s">
        <v>6392</v>
      </c>
      <c r="E5976" t="s">
        <v>1844</v>
      </c>
      <c r="F5976" t="s">
        <v>21</v>
      </c>
      <c r="G5976">
        <v>2</v>
      </c>
      <c r="H5976" t="s">
        <v>12973</v>
      </c>
      <c r="I5976" t="s">
        <v>15304</v>
      </c>
      <c r="J5976" t="s">
        <v>930</v>
      </c>
      <c r="K5976" t="s">
        <v>15305</v>
      </c>
      <c r="L5976" t="s">
        <v>6392</v>
      </c>
      <c r="M5976">
        <v>4</v>
      </c>
      <c r="N5976">
        <v>2</v>
      </c>
      <c r="O5976" t="s">
        <v>1848</v>
      </c>
      <c r="P5976" t="s">
        <v>36</v>
      </c>
    </row>
    <row r="5977" spans="1:16" x14ac:dyDescent="0.3">
      <c r="A5977" t="s">
        <v>16</v>
      </c>
      <c r="B5977" t="s">
        <v>57</v>
      </c>
      <c r="C5977" t="s">
        <v>85</v>
      </c>
      <c r="D5977" t="s">
        <v>6392</v>
      </c>
      <c r="E5977" t="s">
        <v>1844</v>
      </c>
      <c r="F5977" t="s">
        <v>21</v>
      </c>
      <c r="G5977">
        <v>2</v>
      </c>
      <c r="H5977" t="s">
        <v>12973</v>
      </c>
      <c r="I5977" t="s">
        <v>15306</v>
      </c>
      <c r="J5977" t="s">
        <v>1732</v>
      </c>
      <c r="K5977" t="s">
        <v>5790</v>
      </c>
      <c r="L5977" t="s">
        <v>6392</v>
      </c>
      <c r="M5977">
        <v>4</v>
      </c>
      <c r="N5977">
        <v>2</v>
      </c>
      <c r="O5977" t="s">
        <v>1848</v>
      </c>
      <c r="P5977" t="s">
        <v>36</v>
      </c>
    </row>
    <row r="5978" spans="1:16" x14ac:dyDescent="0.3">
      <c r="A5978" t="s">
        <v>16</v>
      </c>
      <c r="B5978" t="s">
        <v>57</v>
      </c>
      <c r="C5978" t="s">
        <v>85</v>
      </c>
      <c r="D5978" t="s">
        <v>6392</v>
      </c>
      <c r="E5978" t="s">
        <v>1844</v>
      </c>
      <c r="F5978" t="s">
        <v>21</v>
      </c>
      <c r="G5978">
        <v>2</v>
      </c>
      <c r="H5978" t="s">
        <v>12973</v>
      </c>
      <c r="I5978" t="s">
        <v>15307</v>
      </c>
      <c r="J5978" t="s">
        <v>2321</v>
      </c>
      <c r="K5978" t="s">
        <v>15308</v>
      </c>
      <c r="L5978" t="s">
        <v>6392</v>
      </c>
      <c r="M5978">
        <v>4</v>
      </c>
      <c r="N5978">
        <v>2</v>
      </c>
      <c r="O5978" t="s">
        <v>1848</v>
      </c>
      <c r="P5978" t="s">
        <v>36</v>
      </c>
    </row>
    <row r="5979" spans="1:16" x14ac:dyDescent="0.3">
      <c r="A5979" t="s">
        <v>16</v>
      </c>
      <c r="B5979" t="s">
        <v>57</v>
      </c>
      <c r="C5979" t="s">
        <v>85</v>
      </c>
      <c r="D5979" t="s">
        <v>6392</v>
      </c>
      <c r="E5979" t="s">
        <v>1844</v>
      </c>
      <c r="F5979" t="s">
        <v>21</v>
      </c>
      <c r="G5979">
        <v>2</v>
      </c>
      <c r="H5979" t="s">
        <v>12973</v>
      </c>
      <c r="I5979" t="s">
        <v>15309</v>
      </c>
      <c r="J5979" t="s">
        <v>15310</v>
      </c>
      <c r="K5979" t="s">
        <v>15311</v>
      </c>
      <c r="L5979" t="s">
        <v>6392</v>
      </c>
      <c r="M5979">
        <v>4</v>
      </c>
      <c r="N5979">
        <v>2</v>
      </c>
      <c r="O5979" t="s">
        <v>1848</v>
      </c>
      <c r="P5979" t="s">
        <v>36</v>
      </c>
    </row>
    <row r="5980" spans="1:16" x14ac:dyDescent="0.3">
      <c r="A5980" t="s">
        <v>16</v>
      </c>
      <c r="B5980" t="s">
        <v>57</v>
      </c>
      <c r="C5980" t="s">
        <v>85</v>
      </c>
      <c r="D5980" t="s">
        <v>6392</v>
      </c>
      <c r="E5980" t="s">
        <v>1844</v>
      </c>
      <c r="F5980" t="s">
        <v>21</v>
      </c>
      <c r="G5980">
        <v>2</v>
      </c>
      <c r="H5980" t="s">
        <v>12973</v>
      </c>
      <c r="I5980" t="s">
        <v>15312</v>
      </c>
      <c r="J5980" t="s">
        <v>15313</v>
      </c>
      <c r="K5980" t="s">
        <v>15314</v>
      </c>
      <c r="L5980" t="s">
        <v>6392</v>
      </c>
      <c r="M5980">
        <v>4</v>
      </c>
      <c r="N5980">
        <v>2</v>
      </c>
      <c r="O5980" t="s">
        <v>1848</v>
      </c>
      <c r="P5980" t="s">
        <v>36</v>
      </c>
    </row>
    <row r="5981" spans="1:16" x14ac:dyDescent="0.3">
      <c r="A5981" t="s">
        <v>16</v>
      </c>
      <c r="B5981" t="s">
        <v>57</v>
      </c>
      <c r="C5981" t="s">
        <v>64</v>
      </c>
      <c r="D5981" t="s">
        <v>14062</v>
      </c>
      <c r="E5981" t="s">
        <v>1844</v>
      </c>
      <c r="F5981" t="s">
        <v>21</v>
      </c>
      <c r="G5981">
        <v>2</v>
      </c>
      <c r="H5981" t="s">
        <v>12973</v>
      </c>
      <c r="I5981" t="s">
        <v>15315</v>
      </c>
      <c r="J5981" t="s">
        <v>2491</v>
      </c>
      <c r="K5981" t="s">
        <v>15316</v>
      </c>
      <c r="L5981" t="s">
        <v>14062</v>
      </c>
      <c r="M5981">
        <v>4</v>
      </c>
      <c r="N5981">
        <v>2</v>
      </c>
      <c r="O5981" t="s">
        <v>1848</v>
      </c>
      <c r="P5981" t="s">
        <v>36</v>
      </c>
    </row>
    <row r="5982" spans="1:16" x14ac:dyDescent="0.3">
      <c r="A5982" t="s">
        <v>16</v>
      </c>
      <c r="B5982" t="s">
        <v>57</v>
      </c>
      <c r="C5982" t="s">
        <v>64</v>
      </c>
      <c r="D5982" t="s">
        <v>14062</v>
      </c>
      <c r="E5982" t="s">
        <v>1844</v>
      </c>
      <c r="F5982" t="s">
        <v>21</v>
      </c>
      <c r="G5982">
        <v>2</v>
      </c>
      <c r="H5982" t="s">
        <v>12973</v>
      </c>
      <c r="I5982" t="s">
        <v>15317</v>
      </c>
      <c r="J5982" t="s">
        <v>15318</v>
      </c>
      <c r="K5982" t="s">
        <v>15319</v>
      </c>
      <c r="L5982" t="s">
        <v>14062</v>
      </c>
      <c r="M5982">
        <v>4</v>
      </c>
      <c r="N5982">
        <v>2</v>
      </c>
      <c r="O5982" t="s">
        <v>1848</v>
      </c>
      <c r="P5982" t="s">
        <v>36</v>
      </c>
    </row>
    <row r="5983" spans="1:16" x14ac:dyDescent="0.3">
      <c r="A5983" t="s">
        <v>16</v>
      </c>
      <c r="B5983" t="s">
        <v>57</v>
      </c>
      <c r="C5983" t="s">
        <v>64</v>
      </c>
      <c r="D5983" t="s">
        <v>14062</v>
      </c>
      <c r="E5983" t="s">
        <v>1844</v>
      </c>
      <c r="F5983" t="s">
        <v>21</v>
      </c>
      <c r="G5983">
        <v>2</v>
      </c>
      <c r="H5983" t="s">
        <v>12973</v>
      </c>
      <c r="I5983" t="s">
        <v>15320</v>
      </c>
      <c r="J5983" t="s">
        <v>1323</v>
      </c>
      <c r="K5983" t="s">
        <v>5698</v>
      </c>
      <c r="L5983" t="s">
        <v>14062</v>
      </c>
      <c r="M5983">
        <v>4</v>
      </c>
      <c r="N5983">
        <v>2</v>
      </c>
      <c r="O5983" t="s">
        <v>1848</v>
      </c>
      <c r="P5983" t="s">
        <v>36</v>
      </c>
    </row>
    <row r="5984" spans="1:16" x14ac:dyDescent="0.3">
      <c r="A5984" t="s">
        <v>16</v>
      </c>
      <c r="B5984" t="s">
        <v>17</v>
      </c>
      <c r="C5984" t="s">
        <v>159</v>
      </c>
      <c r="D5984" t="s">
        <v>12905</v>
      </c>
      <c r="E5984" t="s">
        <v>1844</v>
      </c>
      <c r="F5984" t="s">
        <v>21</v>
      </c>
      <c r="G5984">
        <v>2</v>
      </c>
      <c r="H5984" t="s">
        <v>12973</v>
      </c>
      <c r="I5984" t="s">
        <v>15321</v>
      </c>
      <c r="J5984" t="s">
        <v>824</v>
      </c>
      <c r="K5984" t="s">
        <v>15322</v>
      </c>
      <c r="L5984" t="s">
        <v>12905</v>
      </c>
      <c r="M5984">
        <v>4</v>
      </c>
      <c r="N5984">
        <v>2</v>
      </c>
      <c r="O5984" t="s">
        <v>1848</v>
      </c>
      <c r="P5984" t="s">
        <v>27</v>
      </c>
    </row>
    <row r="5985" spans="1:16" x14ac:dyDescent="0.3">
      <c r="A5985" t="s">
        <v>16</v>
      </c>
      <c r="B5985" t="s">
        <v>17</v>
      </c>
      <c r="C5985" t="s">
        <v>159</v>
      </c>
      <c r="D5985" t="s">
        <v>12905</v>
      </c>
      <c r="E5985" t="s">
        <v>1844</v>
      </c>
      <c r="F5985" t="s">
        <v>21</v>
      </c>
      <c r="G5985">
        <v>2</v>
      </c>
      <c r="H5985" t="s">
        <v>12973</v>
      </c>
      <c r="I5985" t="s">
        <v>15323</v>
      </c>
      <c r="J5985" t="s">
        <v>15324</v>
      </c>
      <c r="K5985" t="s">
        <v>15325</v>
      </c>
      <c r="L5985" t="s">
        <v>12905</v>
      </c>
      <c r="M5985">
        <v>4</v>
      </c>
      <c r="N5985">
        <v>2</v>
      </c>
      <c r="O5985" t="s">
        <v>1848</v>
      </c>
      <c r="P5985" t="s">
        <v>27</v>
      </c>
    </row>
    <row r="5986" spans="1:16" x14ac:dyDescent="0.3">
      <c r="A5986" t="s">
        <v>16</v>
      </c>
      <c r="B5986" t="s">
        <v>17</v>
      </c>
      <c r="C5986" t="s">
        <v>159</v>
      </c>
      <c r="D5986" t="s">
        <v>12905</v>
      </c>
      <c r="E5986" t="s">
        <v>1844</v>
      </c>
      <c r="F5986" t="s">
        <v>21</v>
      </c>
      <c r="G5986">
        <v>2</v>
      </c>
      <c r="H5986" t="s">
        <v>12973</v>
      </c>
      <c r="I5986" t="s">
        <v>15326</v>
      </c>
      <c r="J5986" t="s">
        <v>2531</v>
      </c>
      <c r="K5986" t="s">
        <v>15327</v>
      </c>
      <c r="L5986" t="s">
        <v>12905</v>
      </c>
      <c r="M5986">
        <v>4</v>
      </c>
      <c r="N5986">
        <v>2</v>
      </c>
      <c r="O5986" t="s">
        <v>1848</v>
      </c>
      <c r="P5986" t="s">
        <v>27</v>
      </c>
    </row>
    <row r="5987" spans="1:16" x14ac:dyDescent="0.3">
      <c r="A5987" t="s">
        <v>16</v>
      </c>
      <c r="B5987" t="s">
        <v>17</v>
      </c>
      <c r="C5987" t="s">
        <v>159</v>
      </c>
      <c r="D5987" t="s">
        <v>6366</v>
      </c>
      <c r="E5987" t="s">
        <v>1844</v>
      </c>
      <c r="F5987" t="s">
        <v>21</v>
      </c>
      <c r="G5987">
        <v>2</v>
      </c>
      <c r="H5987" t="s">
        <v>12973</v>
      </c>
      <c r="I5987" t="s">
        <v>15328</v>
      </c>
      <c r="J5987" t="s">
        <v>15329</v>
      </c>
      <c r="K5987" t="s">
        <v>15330</v>
      </c>
      <c r="L5987" t="s">
        <v>6366</v>
      </c>
      <c r="M5987">
        <v>4</v>
      </c>
      <c r="N5987">
        <v>2</v>
      </c>
      <c r="O5987" t="s">
        <v>1848</v>
      </c>
      <c r="P5987" t="s">
        <v>27</v>
      </c>
    </row>
    <row r="5988" spans="1:16" x14ac:dyDescent="0.3">
      <c r="A5988" t="s">
        <v>16</v>
      </c>
      <c r="B5988" t="s">
        <v>17</v>
      </c>
      <c r="C5988" t="s">
        <v>159</v>
      </c>
      <c r="D5988" t="s">
        <v>6366</v>
      </c>
      <c r="E5988" t="s">
        <v>1844</v>
      </c>
      <c r="F5988" t="s">
        <v>21</v>
      </c>
      <c r="G5988">
        <v>2</v>
      </c>
      <c r="H5988" t="s">
        <v>12973</v>
      </c>
      <c r="I5988" t="s">
        <v>15331</v>
      </c>
      <c r="J5988" t="s">
        <v>15332</v>
      </c>
      <c r="K5988" t="s">
        <v>15333</v>
      </c>
      <c r="L5988" t="s">
        <v>6366</v>
      </c>
      <c r="M5988">
        <v>4</v>
      </c>
      <c r="N5988">
        <v>2</v>
      </c>
      <c r="O5988" t="s">
        <v>1848</v>
      </c>
      <c r="P5988" t="s">
        <v>27</v>
      </c>
    </row>
    <row r="5989" spans="1:16" x14ac:dyDescent="0.3">
      <c r="A5989" t="s">
        <v>16</v>
      </c>
      <c r="B5989" t="s">
        <v>17</v>
      </c>
      <c r="C5989" t="s">
        <v>159</v>
      </c>
      <c r="D5989" t="s">
        <v>6366</v>
      </c>
      <c r="E5989" t="s">
        <v>1844</v>
      </c>
      <c r="F5989" t="s">
        <v>21</v>
      </c>
      <c r="G5989">
        <v>2</v>
      </c>
      <c r="H5989" t="s">
        <v>12973</v>
      </c>
      <c r="I5989" t="s">
        <v>15334</v>
      </c>
      <c r="J5989" t="s">
        <v>15335</v>
      </c>
      <c r="K5989" t="s">
        <v>7197</v>
      </c>
      <c r="L5989" t="s">
        <v>6366</v>
      </c>
      <c r="M5989">
        <v>4</v>
      </c>
      <c r="N5989">
        <v>2</v>
      </c>
      <c r="O5989" t="s">
        <v>1848</v>
      </c>
      <c r="P5989" t="s">
        <v>27</v>
      </c>
    </row>
    <row r="5990" spans="1:16" x14ac:dyDescent="0.3">
      <c r="A5990" t="s">
        <v>56</v>
      </c>
      <c r="B5990" t="s">
        <v>57</v>
      </c>
      <c r="C5990" t="s">
        <v>76</v>
      </c>
      <c r="D5990" t="s">
        <v>5625</v>
      </c>
      <c r="E5990" t="s">
        <v>1844</v>
      </c>
      <c r="F5990" t="s">
        <v>21</v>
      </c>
      <c r="G5990">
        <v>2</v>
      </c>
      <c r="H5990" t="s">
        <v>12973</v>
      </c>
      <c r="I5990" t="s">
        <v>15336</v>
      </c>
      <c r="J5990" t="s">
        <v>5358</v>
      </c>
      <c r="K5990" t="s">
        <v>15337</v>
      </c>
      <c r="L5990" t="s">
        <v>5625</v>
      </c>
      <c r="M5990">
        <v>4</v>
      </c>
      <c r="N5990">
        <v>2</v>
      </c>
      <c r="O5990" t="s">
        <v>1848</v>
      </c>
      <c r="P5990" t="s">
        <v>36</v>
      </c>
    </row>
    <row r="5991" spans="1:16" x14ac:dyDescent="0.3">
      <c r="A5991" t="s">
        <v>56</v>
      </c>
      <c r="B5991" t="s">
        <v>57</v>
      </c>
      <c r="C5991" t="s">
        <v>76</v>
      </c>
      <c r="D5991" t="s">
        <v>5625</v>
      </c>
      <c r="E5991" t="s">
        <v>1844</v>
      </c>
      <c r="F5991" t="s">
        <v>21</v>
      </c>
      <c r="G5991">
        <v>2</v>
      </c>
      <c r="H5991" t="s">
        <v>12973</v>
      </c>
      <c r="I5991" t="s">
        <v>15338</v>
      </c>
      <c r="J5991" t="s">
        <v>3711</v>
      </c>
      <c r="K5991" t="s">
        <v>15339</v>
      </c>
      <c r="L5991" t="s">
        <v>5625</v>
      </c>
      <c r="M5991">
        <v>4</v>
      </c>
      <c r="N5991">
        <v>2</v>
      </c>
      <c r="O5991" t="s">
        <v>1848</v>
      </c>
      <c r="P5991" t="s">
        <v>36</v>
      </c>
    </row>
    <row r="5992" spans="1:16" x14ac:dyDescent="0.3">
      <c r="A5992" t="s">
        <v>56</v>
      </c>
      <c r="B5992" t="s">
        <v>57</v>
      </c>
      <c r="C5992" t="s">
        <v>76</v>
      </c>
      <c r="D5992" t="s">
        <v>5625</v>
      </c>
      <c r="E5992" t="s">
        <v>1844</v>
      </c>
      <c r="F5992" t="s">
        <v>21</v>
      </c>
      <c r="G5992">
        <v>2</v>
      </c>
      <c r="H5992" t="s">
        <v>12973</v>
      </c>
      <c r="I5992" t="s">
        <v>15340</v>
      </c>
      <c r="J5992" t="s">
        <v>15341</v>
      </c>
      <c r="K5992" t="s">
        <v>15342</v>
      </c>
      <c r="L5992" t="s">
        <v>5625</v>
      </c>
      <c r="M5992">
        <v>4</v>
      </c>
      <c r="N5992">
        <v>2</v>
      </c>
      <c r="O5992" t="s">
        <v>1848</v>
      </c>
      <c r="P5992" t="s">
        <v>36</v>
      </c>
    </row>
    <row r="5993" spans="1:16" x14ac:dyDescent="0.3">
      <c r="A5993" t="s">
        <v>96</v>
      </c>
      <c r="B5993" t="s">
        <v>57</v>
      </c>
      <c r="C5993" t="s">
        <v>85</v>
      </c>
      <c r="D5993" t="s">
        <v>3761</v>
      </c>
      <c r="E5993" t="s">
        <v>1844</v>
      </c>
      <c r="F5993" t="s">
        <v>21</v>
      </c>
      <c r="G5993">
        <v>2</v>
      </c>
      <c r="H5993" t="s">
        <v>12973</v>
      </c>
      <c r="I5993" t="s">
        <v>15343</v>
      </c>
      <c r="J5993" t="s">
        <v>1620</v>
      </c>
      <c r="K5993" t="s">
        <v>15344</v>
      </c>
      <c r="L5993" t="s">
        <v>15345</v>
      </c>
      <c r="M5993">
        <v>4</v>
      </c>
      <c r="N5993">
        <v>2</v>
      </c>
      <c r="O5993" t="s">
        <v>1848</v>
      </c>
      <c r="P5993" t="s">
        <v>36</v>
      </c>
    </row>
    <row r="5994" spans="1:16" x14ac:dyDescent="0.3">
      <c r="A5994" t="s">
        <v>96</v>
      </c>
      <c r="B5994" t="s">
        <v>57</v>
      </c>
      <c r="C5994" t="s">
        <v>85</v>
      </c>
      <c r="D5994" t="s">
        <v>3761</v>
      </c>
      <c r="E5994" t="s">
        <v>1844</v>
      </c>
      <c r="F5994" t="s">
        <v>21</v>
      </c>
      <c r="G5994">
        <v>2</v>
      </c>
      <c r="H5994" t="s">
        <v>12973</v>
      </c>
      <c r="I5994" t="s">
        <v>15346</v>
      </c>
      <c r="J5994" t="s">
        <v>15347</v>
      </c>
      <c r="K5994" t="s">
        <v>15348</v>
      </c>
      <c r="L5994" t="s">
        <v>15345</v>
      </c>
      <c r="M5994">
        <v>4</v>
      </c>
      <c r="N5994">
        <v>2</v>
      </c>
      <c r="O5994" t="s">
        <v>1848</v>
      </c>
      <c r="P5994" t="s">
        <v>36</v>
      </c>
    </row>
    <row r="5995" spans="1:16" x14ac:dyDescent="0.3">
      <c r="A5995" t="s">
        <v>96</v>
      </c>
      <c r="B5995" t="s">
        <v>57</v>
      </c>
      <c r="C5995" t="s">
        <v>85</v>
      </c>
      <c r="D5995" t="s">
        <v>3761</v>
      </c>
      <c r="E5995" t="s">
        <v>1844</v>
      </c>
      <c r="F5995" t="s">
        <v>21</v>
      </c>
      <c r="G5995">
        <v>2</v>
      </c>
      <c r="H5995" t="s">
        <v>12973</v>
      </c>
      <c r="I5995" t="s">
        <v>15349</v>
      </c>
      <c r="J5995" t="s">
        <v>15350</v>
      </c>
      <c r="K5995" t="s">
        <v>15351</v>
      </c>
      <c r="L5995" t="s">
        <v>15345</v>
      </c>
      <c r="M5995">
        <v>4</v>
      </c>
      <c r="N5995">
        <v>2</v>
      </c>
      <c r="O5995" t="s">
        <v>1848</v>
      </c>
      <c r="P5995" t="s">
        <v>36</v>
      </c>
    </row>
    <row r="5996" spans="1:16" x14ac:dyDescent="0.3">
      <c r="A5996" t="s">
        <v>96</v>
      </c>
      <c r="B5996" t="s">
        <v>97</v>
      </c>
      <c r="C5996" t="s">
        <v>11806</v>
      </c>
      <c r="D5996" t="s">
        <v>11807</v>
      </c>
      <c r="E5996" t="s">
        <v>1844</v>
      </c>
      <c r="F5996" t="s">
        <v>21</v>
      </c>
      <c r="G5996">
        <v>2</v>
      </c>
      <c r="H5996" t="s">
        <v>12973</v>
      </c>
      <c r="I5996" t="s">
        <v>15352</v>
      </c>
      <c r="J5996" t="s">
        <v>8231</v>
      </c>
      <c r="K5996" t="s">
        <v>15353</v>
      </c>
      <c r="L5996" t="s">
        <v>15354</v>
      </c>
      <c r="M5996">
        <v>4</v>
      </c>
      <c r="N5996">
        <v>2</v>
      </c>
      <c r="O5996" t="s">
        <v>1848</v>
      </c>
      <c r="P5996" t="s">
        <v>36</v>
      </c>
    </row>
    <row r="5997" spans="1:16" x14ac:dyDescent="0.3">
      <c r="A5997" t="s">
        <v>96</v>
      </c>
      <c r="B5997" t="s">
        <v>97</v>
      </c>
      <c r="C5997" t="s">
        <v>11806</v>
      </c>
      <c r="D5997" t="s">
        <v>11807</v>
      </c>
      <c r="E5997" t="s">
        <v>1844</v>
      </c>
      <c r="F5997" t="s">
        <v>21</v>
      </c>
      <c r="G5997">
        <v>2</v>
      </c>
      <c r="H5997" t="s">
        <v>12973</v>
      </c>
      <c r="I5997" t="s">
        <v>15355</v>
      </c>
      <c r="J5997" t="s">
        <v>5449</v>
      </c>
      <c r="K5997" t="s">
        <v>15356</v>
      </c>
      <c r="L5997" t="s">
        <v>15354</v>
      </c>
      <c r="M5997">
        <v>4</v>
      </c>
      <c r="N5997">
        <v>2</v>
      </c>
      <c r="O5997" t="s">
        <v>1848</v>
      </c>
      <c r="P5997" t="s">
        <v>36</v>
      </c>
    </row>
    <row r="5998" spans="1:16" x14ac:dyDescent="0.3">
      <c r="A5998" t="s">
        <v>96</v>
      </c>
      <c r="B5998" t="s">
        <v>97</v>
      </c>
      <c r="C5998" t="s">
        <v>11806</v>
      </c>
      <c r="D5998" t="s">
        <v>11807</v>
      </c>
      <c r="E5998" t="s">
        <v>1844</v>
      </c>
      <c r="F5998" t="s">
        <v>21</v>
      </c>
      <c r="G5998">
        <v>2</v>
      </c>
      <c r="H5998" t="s">
        <v>12973</v>
      </c>
      <c r="I5998" t="s">
        <v>15357</v>
      </c>
      <c r="J5998" t="s">
        <v>14246</v>
      </c>
      <c r="K5998" t="s">
        <v>15358</v>
      </c>
      <c r="L5998" t="s">
        <v>15354</v>
      </c>
      <c r="M5998">
        <v>4</v>
      </c>
      <c r="N5998">
        <v>2</v>
      </c>
      <c r="O5998" t="s">
        <v>1848</v>
      </c>
      <c r="P5998" t="s">
        <v>36</v>
      </c>
    </row>
    <row r="5999" spans="1:16" x14ac:dyDescent="0.3">
      <c r="A5999" t="s">
        <v>96</v>
      </c>
      <c r="B5999" t="s">
        <v>97</v>
      </c>
      <c r="C5999" t="s">
        <v>11806</v>
      </c>
      <c r="D5999" t="s">
        <v>11807</v>
      </c>
      <c r="E5999" t="s">
        <v>1844</v>
      </c>
      <c r="F5999" t="s">
        <v>21</v>
      </c>
      <c r="G5999">
        <v>2</v>
      </c>
      <c r="H5999" t="s">
        <v>12973</v>
      </c>
      <c r="I5999" t="s">
        <v>15359</v>
      </c>
      <c r="J5999" t="s">
        <v>15360</v>
      </c>
      <c r="K5999" t="s">
        <v>15361</v>
      </c>
      <c r="L5999" t="s">
        <v>15354</v>
      </c>
      <c r="M5999">
        <v>4</v>
      </c>
      <c r="N5999">
        <v>2</v>
      </c>
      <c r="O5999" t="s">
        <v>1848</v>
      </c>
      <c r="P5999" t="s">
        <v>36</v>
      </c>
    </row>
    <row r="6000" spans="1:16" x14ac:dyDescent="0.3">
      <c r="A6000" t="s">
        <v>96</v>
      </c>
      <c r="B6000" t="s">
        <v>97</v>
      </c>
      <c r="C6000" t="s">
        <v>11806</v>
      </c>
      <c r="D6000" t="s">
        <v>11807</v>
      </c>
      <c r="E6000" t="s">
        <v>1844</v>
      </c>
      <c r="F6000" t="s">
        <v>21</v>
      </c>
      <c r="G6000">
        <v>2</v>
      </c>
      <c r="H6000" t="s">
        <v>12973</v>
      </c>
      <c r="I6000" t="s">
        <v>15362</v>
      </c>
      <c r="J6000" t="s">
        <v>15363</v>
      </c>
      <c r="K6000" t="s">
        <v>6261</v>
      </c>
      <c r="L6000" t="s">
        <v>15354</v>
      </c>
      <c r="M6000">
        <v>4</v>
      </c>
      <c r="N6000">
        <v>2</v>
      </c>
      <c r="O6000" t="s">
        <v>1848</v>
      </c>
      <c r="P6000" t="s">
        <v>36</v>
      </c>
    </row>
    <row r="6001" spans="1:16" x14ac:dyDescent="0.3">
      <c r="A6001" t="s">
        <v>96</v>
      </c>
      <c r="B6001" t="s">
        <v>97</v>
      </c>
      <c r="C6001" t="s">
        <v>11806</v>
      </c>
      <c r="D6001" t="s">
        <v>11807</v>
      </c>
      <c r="E6001" t="s">
        <v>1844</v>
      </c>
      <c r="F6001" t="s">
        <v>21</v>
      </c>
      <c r="G6001">
        <v>2</v>
      </c>
      <c r="H6001" t="s">
        <v>12973</v>
      </c>
      <c r="I6001" t="s">
        <v>15364</v>
      </c>
      <c r="J6001" t="s">
        <v>15365</v>
      </c>
      <c r="K6001" t="s">
        <v>15366</v>
      </c>
      <c r="L6001" t="s">
        <v>15354</v>
      </c>
      <c r="M6001">
        <v>4</v>
      </c>
      <c r="N6001">
        <v>2</v>
      </c>
      <c r="O6001" t="s">
        <v>1848</v>
      </c>
      <c r="P6001" t="s">
        <v>36</v>
      </c>
    </row>
    <row r="6002" spans="1:16" x14ac:dyDescent="0.3">
      <c r="A6002" t="s">
        <v>96</v>
      </c>
      <c r="B6002" t="s">
        <v>97</v>
      </c>
      <c r="C6002" t="s">
        <v>11806</v>
      </c>
      <c r="D6002" t="s">
        <v>11807</v>
      </c>
      <c r="E6002" t="s">
        <v>1844</v>
      </c>
      <c r="F6002" t="s">
        <v>21</v>
      </c>
      <c r="G6002">
        <v>2</v>
      </c>
      <c r="H6002" t="s">
        <v>12973</v>
      </c>
      <c r="I6002" t="s">
        <v>15367</v>
      </c>
      <c r="J6002" t="s">
        <v>15368</v>
      </c>
      <c r="K6002" t="s">
        <v>15369</v>
      </c>
      <c r="L6002" t="s">
        <v>15354</v>
      </c>
      <c r="M6002">
        <v>4</v>
      </c>
      <c r="N6002">
        <v>2</v>
      </c>
      <c r="O6002" t="s">
        <v>1848</v>
      </c>
      <c r="P6002" t="s">
        <v>36</v>
      </c>
    </row>
    <row r="6003" spans="1:16" x14ac:dyDescent="0.3">
      <c r="A6003" t="s">
        <v>96</v>
      </c>
      <c r="B6003" t="s">
        <v>97</v>
      </c>
      <c r="C6003" t="s">
        <v>15370</v>
      </c>
      <c r="D6003" t="s">
        <v>15371</v>
      </c>
      <c r="E6003" t="s">
        <v>1844</v>
      </c>
      <c r="F6003" t="s">
        <v>21</v>
      </c>
      <c r="G6003">
        <v>2</v>
      </c>
      <c r="H6003" t="s">
        <v>12973</v>
      </c>
      <c r="I6003" t="s">
        <v>15372</v>
      </c>
      <c r="J6003" t="s">
        <v>13148</v>
      </c>
      <c r="K6003" t="s">
        <v>15373</v>
      </c>
      <c r="L6003" t="s">
        <v>15374</v>
      </c>
      <c r="M6003">
        <v>4</v>
      </c>
      <c r="N6003">
        <v>2</v>
      </c>
      <c r="O6003" t="s">
        <v>1848</v>
      </c>
      <c r="P6003" t="s">
        <v>36</v>
      </c>
    </row>
    <row r="6004" spans="1:16" x14ac:dyDescent="0.3">
      <c r="A6004" t="s">
        <v>96</v>
      </c>
      <c r="B6004" t="s">
        <v>97</v>
      </c>
      <c r="C6004" t="s">
        <v>15370</v>
      </c>
      <c r="D6004" t="s">
        <v>15371</v>
      </c>
      <c r="E6004" t="s">
        <v>1844</v>
      </c>
      <c r="F6004" t="s">
        <v>21</v>
      </c>
      <c r="G6004">
        <v>2</v>
      </c>
      <c r="H6004" t="s">
        <v>12973</v>
      </c>
      <c r="I6004" t="s">
        <v>15375</v>
      </c>
      <c r="J6004" t="s">
        <v>15376</v>
      </c>
      <c r="K6004" t="s">
        <v>15377</v>
      </c>
      <c r="L6004" t="s">
        <v>15374</v>
      </c>
      <c r="M6004">
        <v>4</v>
      </c>
      <c r="N6004">
        <v>2</v>
      </c>
      <c r="O6004" t="s">
        <v>1848</v>
      </c>
      <c r="P6004" t="s">
        <v>36</v>
      </c>
    </row>
    <row r="6005" spans="1:16" x14ac:dyDescent="0.3">
      <c r="A6005" t="s">
        <v>1743</v>
      </c>
      <c r="B6005" t="s">
        <v>57</v>
      </c>
      <c r="C6005" t="s">
        <v>76</v>
      </c>
      <c r="D6005" t="s">
        <v>105</v>
      </c>
      <c r="E6005" t="s">
        <v>20</v>
      </c>
      <c r="F6005" t="s">
        <v>21</v>
      </c>
      <c r="G6005">
        <v>2</v>
      </c>
      <c r="H6005" t="s">
        <v>12973</v>
      </c>
      <c r="I6005" t="s">
        <v>15378</v>
      </c>
      <c r="J6005" t="s">
        <v>11287</v>
      </c>
      <c r="K6005" t="s">
        <v>15379</v>
      </c>
      <c r="L6005" t="s">
        <v>13925</v>
      </c>
      <c r="M6005">
        <v>8</v>
      </c>
      <c r="N6005">
        <v>4</v>
      </c>
      <c r="O6005" t="s">
        <v>20</v>
      </c>
      <c r="P6005" t="s">
        <v>36</v>
      </c>
    </row>
    <row r="6006" spans="1:16" x14ac:dyDescent="0.3">
      <c r="A6006" t="s">
        <v>1743</v>
      </c>
      <c r="B6006" t="s">
        <v>57</v>
      </c>
      <c r="C6006" t="s">
        <v>76</v>
      </c>
      <c r="D6006" t="s">
        <v>105</v>
      </c>
      <c r="E6006" t="s">
        <v>20</v>
      </c>
      <c r="F6006" t="s">
        <v>161</v>
      </c>
      <c r="G6006">
        <v>2</v>
      </c>
      <c r="H6006" t="s">
        <v>12973</v>
      </c>
      <c r="I6006" t="s">
        <v>15380</v>
      </c>
      <c r="J6006" t="s">
        <v>3711</v>
      </c>
      <c r="K6006" t="s">
        <v>15381</v>
      </c>
      <c r="L6006" t="s">
        <v>7417</v>
      </c>
      <c r="M6006">
        <v>8</v>
      </c>
      <c r="N6006">
        <v>4</v>
      </c>
      <c r="O6006" t="s">
        <v>20</v>
      </c>
      <c r="P6006" t="s">
        <v>36</v>
      </c>
    </row>
    <row r="6007" spans="1:16" x14ac:dyDescent="0.3">
      <c r="A6007" t="s">
        <v>1743</v>
      </c>
      <c r="B6007" t="s">
        <v>57</v>
      </c>
      <c r="C6007" t="s">
        <v>76</v>
      </c>
      <c r="D6007" t="s">
        <v>105</v>
      </c>
      <c r="E6007" t="s">
        <v>20</v>
      </c>
      <c r="F6007" t="s">
        <v>161</v>
      </c>
      <c r="G6007">
        <v>2</v>
      </c>
      <c r="H6007" t="s">
        <v>12973</v>
      </c>
      <c r="I6007" t="s">
        <v>15382</v>
      </c>
      <c r="J6007" t="s">
        <v>1180</v>
      </c>
      <c r="K6007" t="s">
        <v>15383</v>
      </c>
      <c r="L6007" t="s">
        <v>7417</v>
      </c>
      <c r="M6007">
        <v>8</v>
      </c>
      <c r="N6007">
        <v>4</v>
      </c>
      <c r="O6007" t="s">
        <v>20</v>
      </c>
      <c r="P6007" t="s">
        <v>36</v>
      </c>
    </row>
    <row r="6008" spans="1:16" x14ac:dyDescent="0.3">
      <c r="A6008" t="s">
        <v>1743</v>
      </c>
      <c r="B6008" t="s">
        <v>57</v>
      </c>
      <c r="C6008" t="s">
        <v>64</v>
      </c>
      <c r="D6008" t="s">
        <v>280</v>
      </c>
      <c r="E6008" t="s">
        <v>20</v>
      </c>
      <c r="F6008" t="s">
        <v>21</v>
      </c>
      <c r="G6008">
        <v>2</v>
      </c>
      <c r="H6008" t="s">
        <v>12973</v>
      </c>
      <c r="I6008" t="s">
        <v>15384</v>
      </c>
      <c r="J6008" t="s">
        <v>13577</v>
      </c>
      <c r="K6008" t="s">
        <v>15385</v>
      </c>
      <c r="L6008" t="s">
        <v>6670</v>
      </c>
      <c r="M6008">
        <v>8</v>
      </c>
      <c r="N6008">
        <v>4</v>
      </c>
      <c r="O6008" t="s">
        <v>20</v>
      </c>
      <c r="P6008" t="s">
        <v>36</v>
      </c>
    </row>
    <row r="6009" spans="1:16" x14ac:dyDescent="0.3">
      <c r="A6009" t="s">
        <v>1743</v>
      </c>
      <c r="B6009" t="s">
        <v>57</v>
      </c>
      <c r="C6009" t="s">
        <v>64</v>
      </c>
      <c r="D6009" t="s">
        <v>280</v>
      </c>
      <c r="E6009" t="s">
        <v>20</v>
      </c>
      <c r="F6009" t="s">
        <v>21</v>
      </c>
      <c r="G6009">
        <v>2</v>
      </c>
      <c r="H6009" t="s">
        <v>12973</v>
      </c>
      <c r="I6009" t="s">
        <v>15386</v>
      </c>
      <c r="J6009" t="s">
        <v>5636</v>
      </c>
      <c r="K6009" t="s">
        <v>15387</v>
      </c>
      <c r="L6009" t="s">
        <v>2161</v>
      </c>
      <c r="M6009">
        <v>8</v>
      </c>
      <c r="N6009">
        <v>4</v>
      </c>
      <c r="O6009" t="s">
        <v>20</v>
      </c>
      <c r="P6009" t="s">
        <v>36</v>
      </c>
    </row>
    <row r="6010" spans="1:16" x14ac:dyDescent="0.3">
      <c r="A6010" t="s">
        <v>1743</v>
      </c>
      <c r="B6010" t="s">
        <v>57</v>
      </c>
      <c r="C6010" t="s">
        <v>64</v>
      </c>
      <c r="D6010" t="s">
        <v>280</v>
      </c>
      <c r="E6010" t="s">
        <v>20</v>
      </c>
      <c r="F6010" t="s">
        <v>21</v>
      </c>
      <c r="G6010">
        <v>2</v>
      </c>
      <c r="H6010" t="s">
        <v>12973</v>
      </c>
      <c r="I6010" t="s">
        <v>15388</v>
      </c>
      <c r="J6010" t="s">
        <v>5014</v>
      </c>
      <c r="K6010" t="s">
        <v>15389</v>
      </c>
      <c r="L6010" t="s">
        <v>6670</v>
      </c>
      <c r="M6010">
        <v>8</v>
      </c>
      <c r="N6010">
        <v>4</v>
      </c>
      <c r="O6010" t="s">
        <v>20</v>
      </c>
      <c r="P6010" t="s">
        <v>36</v>
      </c>
    </row>
    <row r="6011" spans="1:16" x14ac:dyDescent="0.3">
      <c r="A6011" t="s">
        <v>1743</v>
      </c>
      <c r="B6011" t="s">
        <v>57</v>
      </c>
      <c r="C6011" t="s">
        <v>64</v>
      </c>
      <c r="D6011" t="s">
        <v>280</v>
      </c>
      <c r="E6011" t="s">
        <v>20</v>
      </c>
      <c r="F6011" t="s">
        <v>21</v>
      </c>
      <c r="G6011">
        <v>2</v>
      </c>
      <c r="H6011" t="s">
        <v>12973</v>
      </c>
      <c r="I6011" t="s">
        <v>15390</v>
      </c>
      <c r="J6011" t="s">
        <v>15391</v>
      </c>
      <c r="K6011" t="s">
        <v>4155</v>
      </c>
      <c r="L6011" t="s">
        <v>6670</v>
      </c>
      <c r="M6011">
        <v>8</v>
      </c>
      <c r="N6011">
        <v>4</v>
      </c>
      <c r="O6011" t="s">
        <v>20</v>
      </c>
      <c r="P6011" t="s">
        <v>36</v>
      </c>
    </row>
    <row r="6012" spans="1:16" x14ac:dyDescent="0.3">
      <c r="A6012" t="s">
        <v>1743</v>
      </c>
      <c r="B6012" t="s">
        <v>57</v>
      </c>
      <c r="C6012" t="s">
        <v>64</v>
      </c>
      <c r="D6012" t="s">
        <v>280</v>
      </c>
      <c r="E6012" t="s">
        <v>20</v>
      </c>
      <c r="F6012" t="s">
        <v>21</v>
      </c>
      <c r="G6012">
        <v>2</v>
      </c>
      <c r="H6012" t="s">
        <v>12973</v>
      </c>
      <c r="I6012" t="s">
        <v>15392</v>
      </c>
      <c r="J6012" t="s">
        <v>473</v>
      </c>
      <c r="K6012" t="s">
        <v>15393</v>
      </c>
      <c r="L6012" t="s">
        <v>6670</v>
      </c>
      <c r="M6012">
        <v>8</v>
      </c>
      <c r="N6012">
        <v>4</v>
      </c>
      <c r="O6012" t="s">
        <v>20</v>
      </c>
      <c r="P6012" t="s">
        <v>36</v>
      </c>
    </row>
    <row r="6013" spans="1:16" x14ac:dyDescent="0.3">
      <c r="A6013" t="s">
        <v>1743</v>
      </c>
      <c r="B6013" t="s">
        <v>57</v>
      </c>
      <c r="C6013" t="s">
        <v>64</v>
      </c>
      <c r="D6013" t="s">
        <v>280</v>
      </c>
      <c r="E6013" t="s">
        <v>20</v>
      </c>
      <c r="F6013" t="s">
        <v>21</v>
      </c>
      <c r="G6013">
        <v>2</v>
      </c>
      <c r="H6013" t="s">
        <v>12973</v>
      </c>
      <c r="I6013" t="s">
        <v>15394</v>
      </c>
      <c r="J6013" t="s">
        <v>2022</v>
      </c>
      <c r="K6013" t="s">
        <v>15395</v>
      </c>
      <c r="L6013" t="s">
        <v>2161</v>
      </c>
      <c r="M6013">
        <v>8</v>
      </c>
      <c r="N6013">
        <v>4</v>
      </c>
      <c r="O6013" t="s">
        <v>20</v>
      </c>
      <c r="P6013" t="s">
        <v>36</v>
      </c>
    </row>
    <row r="6014" spans="1:16" x14ac:dyDescent="0.3">
      <c r="A6014" t="s">
        <v>28</v>
      </c>
      <c r="B6014" t="s">
        <v>57</v>
      </c>
      <c r="C6014" t="s">
        <v>85</v>
      </c>
      <c r="D6014" t="s">
        <v>123</v>
      </c>
      <c r="E6014" t="s">
        <v>20</v>
      </c>
      <c r="F6014" t="s">
        <v>21</v>
      </c>
      <c r="G6014">
        <v>2</v>
      </c>
      <c r="H6014" t="s">
        <v>12973</v>
      </c>
      <c r="I6014" t="s">
        <v>15396</v>
      </c>
      <c r="J6014" t="s">
        <v>15397</v>
      </c>
      <c r="K6014" t="s">
        <v>15398</v>
      </c>
      <c r="L6014" t="s">
        <v>3136</v>
      </c>
      <c r="M6014">
        <v>8</v>
      </c>
      <c r="N6014">
        <v>4</v>
      </c>
      <c r="O6014" t="s">
        <v>20</v>
      </c>
      <c r="P6014" t="s">
        <v>36</v>
      </c>
    </row>
    <row r="6015" spans="1:16" x14ac:dyDescent="0.3">
      <c r="A6015" t="s">
        <v>28</v>
      </c>
      <c r="B6015" t="s">
        <v>57</v>
      </c>
      <c r="C6015" t="s">
        <v>85</v>
      </c>
      <c r="D6015" t="s">
        <v>123</v>
      </c>
      <c r="E6015" t="s">
        <v>20</v>
      </c>
      <c r="F6015" t="s">
        <v>21</v>
      </c>
      <c r="G6015">
        <v>2</v>
      </c>
      <c r="H6015" t="s">
        <v>12973</v>
      </c>
      <c r="I6015" t="s">
        <v>15399</v>
      </c>
      <c r="J6015" t="s">
        <v>15400</v>
      </c>
      <c r="K6015" t="s">
        <v>15401</v>
      </c>
      <c r="L6015" t="s">
        <v>3362</v>
      </c>
      <c r="M6015">
        <v>8</v>
      </c>
      <c r="N6015">
        <v>4</v>
      </c>
      <c r="O6015" t="s">
        <v>20</v>
      </c>
      <c r="P6015" t="s">
        <v>36</v>
      </c>
    </row>
    <row r="6016" spans="1:16" x14ac:dyDescent="0.3">
      <c r="A6016" t="s">
        <v>28</v>
      </c>
      <c r="B6016" t="s">
        <v>57</v>
      </c>
      <c r="C6016" t="s">
        <v>85</v>
      </c>
      <c r="D6016" t="s">
        <v>123</v>
      </c>
      <c r="E6016" t="s">
        <v>20</v>
      </c>
      <c r="F6016" t="s">
        <v>21</v>
      </c>
      <c r="G6016">
        <v>2</v>
      </c>
      <c r="H6016" t="s">
        <v>12973</v>
      </c>
      <c r="I6016" t="s">
        <v>15402</v>
      </c>
      <c r="J6016" t="s">
        <v>1004</v>
      </c>
      <c r="K6016" t="s">
        <v>15403</v>
      </c>
      <c r="L6016" t="s">
        <v>3136</v>
      </c>
      <c r="M6016">
        <v>8</v>
      </c>
      <c r="N6016">
        <v>4</v>
      </c>
      <c r="O6016" t="s">
        <v>20</v>
      </c>
      <c r="P6016" t="s">
        <v>36</v>
      </c>
    </row>
    <row r="6017" spans="1:16" x14ac:dyDescent="0.3">
      <c r="A6017" t="s">
        <v>28</v>
      </c>
      <c r="B6017" t="s">
        <v>57</v>
      </c>
      <c r="C6017" t="s">
        <v>85</v>
      </c>
      <c r="D6017" t="s">
        <v>123</v>
      </c>
      <c r="E6017" t="s">
        <v>20</v>
      </c>
      <c r="F6017" t="s">
        <v>21</v>
      </c>
      <c r="G6017">
        <v>2</v>
      </c>
      <c r="H6017" t="s">
        <v>12973</v>
      </c>
      <c r="I6017" t="s">
        <v>15404</v>
      </c>
      <c r="J6017" t="s">
        <v>15405</v>
      </c>
      <c r="K6017" t="s">
        <v>15406</v>
      </c>
      <c r="L6017" t="s">
        <v>3362</v>
      </c>
      <c r="M6017">
        <v>8</v>
      </c>
      <c r="N6017">
        <v>4</v>
      </c>
      <c r="O6017" t="s">
        <v>20</v>
      </c>
      <c r="P6017" t="s">
        <v>36</v>
      </c>
    </row>
    <row r="6018" spans="1:16" x14ac:dyDescent="0.3">
      <c r="A6018" t="s">
        <v>28</v>
      </c>
      <c r="B6018" t="s">
        <v>57</v>
      </c>
      <c r="C6018" t="s">
        <v>85</v>
      </c>
      <c r="D6018" t="s">
        <v>123</v>
      </c>
      <c r="E6018" t="s">
        <v>20</v>
      </c>
      <c r="F6018" t="s">
        <v>21</v>
      </c>
      <c r="G6018">
        <v>2</v>
      </c>
      <c r="H6018" t="s">
        <v>12973</v>
      </c>
      <c r="I6018" t="s">
        <v>15407</v>
      </c>
      <c r="J6018" t="s">
        <v>1495</v>
      </c>
      <c r="K6018" t="s">
        <v>15408</v>
      </c>
      <c r="L6018" t="s">
        <v>3136</v>
      </c>
      <c r="M6018">
        <v>8</v>
      </c>
      <c r="N6018">
        <v>4</v>
      </c>
      <c r="O6018" t="s">
        <v>20</v>
      </c>
      <c r="P6018" t="s">
        <v>36</v>
      </c>
    </row>
    <row r="6019" spans="1:16" x14ac:dyDescent="0.3">
      <c r="A6019" t="s">
        <v>28</v>
      </c>
      <c r="B6019" t="s">
        <v>57</v>
      </c>
      <c r="C6019" t="s">
        <v>85</v>
      </c>
      <c r="D6019" t="s">
        <v>123</v>
      </c>
      <c r="E6019" t="s">
        <v>20</v>
      </c>
      <c r="F6019" t="s">
        <v>21</v>
      </c>
      <c r="G6019">
        <v>2</v>
      </c>
      <c r="H6019" t="s">
        <v>12973</v>
      </c>
      <c r="I6019" t="s">
        <v>15409</v>
      </c>
      <c r="J6019" t="s">
        <v>1071</v>
      </c>
      <c r="K6019" t="s">
        <v>15410</v>
      </c>
      <c r="L6019" t="s">
        <v>3267</v>
      </c>
      <c r="M6019">
        <v>8</v>
      </c>
      <c r="N6019">
        <v>4</v>
      </c>
      <c r="O6019" t="s">
        <v>20</v>
      </c>
      <c r="P6019" t="s">
        <v>36</v>
      </c>
    </row>
    <row r="6020" spans="1:16" x14ac:dyDescent="0.3">
      <c r="A6020" t="s">
        <v>28</v>
      </c>
      <c r="B6020" t="s">
        <v>57</v>
      </c>
      <c r="C6020" t="s">
        <v>85</v>
      </c>
      <c r="D6020" t="s">
        <v>123</v>
      </c>
      <c r="E6020" t="s">
        <v>20</v>
      </c>
      <c r="F6020" t="s">
        <v>21</v>
      </c>
      <c r="G6020">
        <v>2</v>
      </c>
      <c r="H6020" t="s">
        <v>12973</v>
      </c>
      <c r="I6020" t="s">
        <v>15411</v>
      </c>
      <c r="J6020" t="s">
        <v>8147</v>
      </c>
      <c r="K6020" t="s">
        <v>15412</v>
      </c>
      <c r="L6020" t="s">
        <v>3136</v>
      </c>
      <c r="M6020">
        <v>8</v>
      </c>
      <c r="N6020">
        <v>4</v>
      </c>
      <c r="O6020" t="s">
        <v>20</v>
      </c>
      <c r="P6020" t="s">
        <v>36</v>
      </c>
    </row>
    <row r="6021" spans="1:16" x14ac:dyDescent="0.3">
      <c r="A6021" t="s">
        <v>28</v>
      </c>
      <c r="B6021" t="s">
        <v>57</v>
      </c>
      <c r="C6021" t="s">
        <v>85</v>
      </c>
      <c r="D6021" t="s">
        <v>123</v>
      </c>
      <c r="E6021" t="s">
        <v>20</v>
      </c>
      <c r="F6021" t="s">
        <v>21</v>
      </c>
      <c r="G6021">
        <v>2</v>
      </c>
      <c r="H6021" t="s">
        <v>12973</v>
      </c>
      <c r="I6021" t="s">
        <v>15413</v>
      </c>
      <c r="J6021" t="s">
        <v>15414</v>
      </c>
      <c r="K6021" t="s">
        <v>15415</v>
      </c>
      <c r="L6021" t="s">
        <v>3267</v>
      </c>
      <c r="M6021">
        <v>8</v>
      </c>
      <c r="N6021">
        <v>4</v>
      </c>
      <c r="O6021" t="s">
        <v>20</v>
      </c>
      <c r="P6021" t="s">
        <v>36</v>
      </c>
    </row>
    <row r="6022" spans="1:16" x14ac:dyDescent="0.3">
      <c r="A6022" t="s">
        <v>28</v>
      </c>
      <c r="B6022" t="s">
        <v>57</v>
      </c>
      <c r="C6022" t="s">
        <v>85</v>
      </c>
      <c r="D6022" t="s">
        <v>123</v>
      </c>
      <c r="E6022" t="s">
        <v>20</v>
      </c>
      <c r="F6022" t="s">
        <v>21</v>
      </c>
      <c r="G6022">
        <v>2</v>
      </c>
      <c r="H6022" t="s">
        <v>12973</v>
      </c>
      <c r="I6022" t="s">
        <v>15416</v>
      </c>
      <c r="J6022" t="s">
        <v>1872</v>
      </c>
      <c r="K6022" t="s">
        <v>15417</v>
      </c>
      <c r="L6022" t="s">
        <v>3136</v>
      </c>
      <c r="M6022">
        <v>8</v>
      </c>
      <c r="N6022">
        <v>4</v>
      </c>
      <c r="O6022" t="s">
        <v>20</v>
      </c>
      <c r="P6022" t="s">
        <v>36</v>
      </c>
    </row>
    <row r="6023" spans="1:16" x14ac:dyDescent="0.3">
      <c r="A6023" t="s">
        <v>28</v>
      </c>
      <c r="B6023" t="s">
        <v>57</v>
      </c>
      <c r="C6023" t="s">
        <v>85</v>
      </c>
      <c r="D6023" t="s">
        <v>123</v>
      </c>
      <c r="E6023" t="s">
        <v>20</v>
      </c>
      <c r="F6023" t="s">
        <v>21</v>
      </c>
      <c r="G6023">
        <v>2</v>
      </c>
      <c r="H6023" t="s">
        <v>12973</v>
      </c>
      <c r="I6023" t="s">
        <v>15418</v>
      </c>
      <c r="J6023" t="s">
        <v>531</v>
      </c>
      <c r="K6023" t="s">
        <v>15419</v>
      </c>
      <c r="L6023" t="s">
        <v>3267</v>
      </c>
      <c r="M6023">
        <v>8</v>
      </c>
      <c r="N6023">
        <v>4</v>
      </c>
      <c r="O6023" t="s">
        <v>20</v>
      </c>
      <c r="P6023" t="s">
        <v>36</v>
      </c>
    </row>
    <row r="6024" spans="1:16" x14ac:dyDescent="0.3">
      <c r="A6024" t="s">
        <v>28</v>
      </c>
      <c r="B6024" t="s">
        <v>57</v>
      </c>
      <c r="C6024" t="s">
        <v>85</v>
      </c>
      <c r="D6024" t="s">
        <v>123</v>
      </c>
      <c r="E6024" t="s">
        <v>20</v>
      </c>
      <c r="F6024" t="s">
        <v>21</v>
      </c>
      <c r="G6024">
        <v>2</v>
      </c>
      <c r="H6024" t="s">
        <v>12973</v>
      </c>
      <c r="I6024" t="s">
        <v>15420</v>
      </c>
      <c r="J6024" t="s">
        <v>15421</v>
      </c>
      <c r="K6024" t="s">
        <v>15422</v>
      </c>
      <c r="L6024" t="s">
        <v>3136</v>
      </c>
      <c r="M6024">
        <v>8</v>
      </c>
      <c r="N6024">
        <v>4</v>
      </c>
      <c r="O6024" t="s">
        <v>20</v>
      </c>
      <c r="P6024" t="s">
        <v>36</v>
      </c>
    </row>
    <row r="6025" spans="1:16" x14ac:dyDescent="0.3">
      <c r="A6025" t="s">
        <v>28</v>
      </c>
      <c r="B6025" t="s">
        <v>57</v>
      </c>
      <c r="C6025" t="s">
        <v>85</v>
      </c>
      <c r="D6025" t="s">
        <v>123</v>
      </c>
      <c r="E6025" t="s">
        <v>20</v>
      </c>
      <c r="F6025" t="s">
        <v>21</v>
      </c>
      <c r="G6025">
        <v>2</v>
      </c>
      <c r="H6025" t="s">
        <v>12973</v>
      </c>
      <c r="I6025" t="s">
        <v>15423</v>
      </c>
      <c r="J6025" t="s">
        <v>15424</v>
      </c>
      <c r="K6025" t="s">
        <v>15425</v>
      </c>
      <c r="L6025" t="s">
        <v>3267</v>
      </c>
      <c r="M6025">
        <v>8</v>
      </c>
      <c r="N6025">
        <v>4</v>
      </c>
      <c r="O6025" t="s">
        <v>20</v>
      </c>
      <c r="P6025" t="s">
        <v>36</v>
      </c>
    </row>
    <row r="6026" spans="1:16" x14ac:dyDescent="0.3">
      <c r="A6026" t="s">
        <v>28</v>
      </c>
      <c r="B6026" t="s">
        <v>57</v>
      </c>
      <c r="C6026" t="s">
        <v>85</v>
      </c>
      <c r="D6026" t="s">
        <v>123</v>
      </c>
      <c r="E6026" t="s">
        <v>20</v>
      </c>
      <c r="F6026" t="s">
        <v>21</v>
      </c>
      <c r="G6026">
        <v>2</v>
      </c>
      <c r="H6026" t="s">
        <v>12973</v>
      </c>
      <c r="I6026" t="s">
        <v>15426</v>
      </c>
      <c r="J6026" t="s">
        <v>9201</v>
      </c>
      <c r="K6026" t="s">
        <v>15427</v>
      </c>
      <c r="L6026" t="s">
        <v>3136</v>
      </c>
      <c r="M6026">
        <v>8</v>
      </c>
      <c r="N6026">
        <v>4</v>
      </c>
      <c r="O6026" t="s">
        <v>20</v>
      </c>
      <c r="P6026" t="s">
        <v>36</v>
      </c>
    </row>
    <row r="6027" spans="1:16" x14ac:dyDescent="0.3">
      <c r="A6027" t="s">
        <v>28</v>
      </c>
      <c r="B6027" t="s">
        <v>57</v>
      </c>
      <c r="C6027" t="s">
        <v>85</v>
      </c>
      <c r="D6027" t="s">
        <v>123</v>
      </c>
      <c r="E6027" t="s">
        <v>20</v>
      </c>
      <c r="F6027" t="s">
        <v>21</v>
      </c>
      <c r="G6027">
        <v>2</v>
      </c>
      <c r="H6027" t="s">
        <v>12973</v>
      </c>
      <c r="I6027" t="s">
        <v>15428</v>
      </c>
      <c r="J6027" t="s">
        <v>9515</v>
      </c>
      <c r="K6027" t="s">
        <v>15429</v>
      </c>
      <c r="L6027" t="s">
        <v>3136</v>
      </c>
      <c r="M6027">
        <v>8</v>
      </c>
      <c r="N6027">
        <v>4</v>
      </c>
      <c r="O6027" t="s">
        <v>20</v>
      </c>
      <c r="P6027" t="s">
        <v>36</v>
      </c>
    </row>
    <row r="6028" spans="1:16" x14ac:dyDescent="0.3">
      <c r="A6028" t="s">
        <v>28</v>
      </c>
      <c r="B6028" t="s">
        <v>57</v>
      </c>
      <c r="C6028" t="s">
        <v>85</v>
      </c>
      <c r="D6028" t="s">
        <v>123</v>
      </c>
      <c r="E6028" t="s">
        <v>20</v>
      </c>
      <c r="F6028" t="s">
        <v>21</v>
      </c>
      <c r="G6028">
        <v>2</v>
      </c>
      <c r="H6028" t="s">
        <v>12973</v>
      </c>
      <c r="I6028" t="s">
        <v>15430</v>
      </c>
      <c r="J6028" t="s">
        <v>15431</v>
      </c>
      <c r="K6028" t="s">
        <v>15432</v>
      </c>
      <c r="L6028" t="s">
        <v>3136</v>
      </c>
      <c r="M6028">
        <v>8</v>
      </c>
      <c r="N6028">
        <v>4</v>
      </c>
      <c r="O6028" t="s">
        <v>20</v>
      </c>
      <c r="P6028" t="s">
        <v>36</v>
      </c>
    </row>
    <row r="6029" spans="1:16" x14ac:dyDescent="0.3">
      <c r="A6029" t="s">
        <v>28</v>
      </c>
      <c r="B6029" t="s">
        <v>57</v>
      </c>
      <c r="C6029" t="s">
        <v>85</v>
      </c>
      <c r="D6029" t="s">
        <v>123</v>
      </c>
      <c r="E6029" t="s">
        <v>20</v>
      </c>
      <c r="F6029" t="s">
        <v>21</v>
      </c>
      <c r="G6029">
        <v>2</v>
      </c>
      <c r="H6029" t="s">
        <v>12973</v>
      </c>
      <c r="I6029" t="s">
        <v>15433</v>
      </c>
      <c r="J6029" t="s">
        <v>413</v>
      </c>
      <c r="K6029" t="s">
        <v>15434</v>
      </c>
      <c r="L6029" t="s">
        <v>3136</v>
      </c>
      <c r="M6029">
        <v>8</v>
      </c>
      <c r="N6029">
        <v>4</v>
      </c>
      <c r="O6029" t="s">
        <v>20</v>
      </c>
      <c r="P6029" t="s">
        <v>36</v>
      </c>
    </row>
    <row r="6030" spans="1:16" x14ac:dyDescent="0.3">
      <c r="A6030" t="s">
        <v>28</v>
      </c>
      <c r="B6030" t="s">
        <v>57</v>
      </c>
      <c r="C6030" t="s">
        <v>85</v>
      </c>
      <c r="D6030" t="s">
        <v>123</v>
      </c>
      <c r="E6030" t="s">
        <v>20</v>
      </c>
      <c r="F6030" t="s">
        <v>21</v>
      </c>
      <c r="G6030">
        <v>2</v>
      </c>
      <c r="H6030" t="s">
        <v>12973</v>
      </c>
      <c r="I6030" t="s">
        <v>15435</v>
      </c>
      <c r="J6030" t="s">
        <v>15436</v>
      </c>
      <c r="K6030" t="s">
        <v>3623</v>
      </c>
      <c r="L6030" t="s">
        <v>3362</v>
      </c>
      <c r="M6030">
        <v>8</v>
      </c>
      <c r="N6030">
        <v>4</v>
      </c>
      <c r="O6030" t="s">
        <v>20</v>
      </c>
      <c r="P6030" t="s">
        <v>36</v>
      </c>
    </row>
    <row r="6031" spans="1:16" x14ac:dyDescent="0.3">
      <c r="A6031" t="s">
        <v>28</v>
      </c>
      <c r="B6031" t="s">
        <v>57</v>
      </c>
      <c r="C6031" t="s">
        <v>85</v>
      </c>
      <c r="D6031" t="s">
        <v>770</v>
      </c>
      <c r="E6031" t="s">
        <v>20</v>
      </c>
      <c r="F6031" t="s">
        <v>21</v>
      </c>
      <c r="G6031">
        <v>2</v>
      </c>
      <c r="H6031" t="s">
        <v>12973</v>
      </c>
      <c r="I6031" t="s">
        <v>15437</v>
      </c>
      <c r="J6031" t="s">
        <v>5742</v>
      </c>
      <c r="K6031" t="s">
        <v>15438</v>
      </c>
      <c r="L6031" t="s">
        <v>770</v>
      </c>
      <c r="M6031">
        <v>8</v>
      </c>
      <c r="N6031">
        <v>4</v>
      </c>
      <c r="O6031" t="s">
        <v>20</v>
      </c>
      <c r="P6031" t="s">
        <v>36</v>
      </c>
    </row>
    <row r="6032" spans="1:16" x14ac:dyDescent="0.3">
      <c r="A6032" t="s">
        <v>28</v>
      </c>
      <c r="B6032" t="s">
        <v>57</v>
      </c>
      <c r="C6032" t="s">
        <v>85</v>
      </c>
      <c r="D6032" t="s">
        <v>770</v>
      </c>
      <c r="E6032" t="s">
        <v>20</v>
      </c>
      <c r="F6032" t="s">
        <v>21</v>
      </c>
      <c r="G6032">
        <v>2</v>
      </c>
      <c r="H6032" t="s">
        <v>12973</v>
      </c>
      <c r="I6032" t="s">
        <v>15439</v>
      </c>
      <c r="J6032" t="s">
        <v>15324</v>
      </c>
      <c r="K6032" t="s">
        <v>15440</v>
      </c>
      <c r="L6032" t="s">
        <v>770</v>
      </c>
      <c r="M6032">
        <v>8</v>
      </c>
      <c r="N6032">
        <v>4</v>
      </c>
      <c r="O6032" t="s">
        <v>20</v>
      </c>
      <c r="P6032" t="s">
        <v>36</v>
      </c>
    </row>
    <row r="6033" spans="1:16" x14ac:dyDescent="0.3">
      <c r="A6033" t="s">
        <v>28</v>
      </c>
      <c r="B6033" t="s">
        <v>57</v>
      </c>
      <c r="C6033" t="s">
        <v>85</v>
      </c>
      <c r="D6033" t="s">
        <v>770</v>
      </c>
      <c r="E6033" t="s">
        <v>20</v>
      </c>
      <c r="F6033" t="s">
        <v>21</v>
      </c>
      <c r="G6033">
        <v>2</v>
      </c>
      <c r="H6033" t="s">
        <v>12973</v>
      </c>
      <c r="I6033" t="s">
        <v>15441</v>
      </c>
      <c r="J6033" t="s">
        <v>14325</v>
      </c>
      <c r="K6033" t="s">
        <v>15442</v>
      </c>
      <c r="L6033" t="s">
        <v>770</v>
      </c>
      <c r="M6033">
        <v>8</v>
      </c>
      <c r="N6033">
        <v>4</v>
      </c>
      <c r="O6033" t="s">
        <v>20</v>
      </c>
      <c r="P6033" t="s">
        <v>36</v>
      </c>
    </row>
    <row r="6034" spans="1:16" x14ac:dyDescent="0.3">
      <c r="A6034" t="s">
        <v>28</v>
      </c>
      <c r="B6034" t="s">
        <v>57</v>
      </c>
      <c r="C6034" t="s">
        <v>76</v>
      </c>
      <c r="D6034" t="s">
        <v>105</v>
      </c>
      <c r="E6034" t="s">
        <v>20</v>
      </c>
      <c r="F6034" t="s">
        <v>21</v>
      </c>
      <c r="G6034">
        <v>2</v>
      </c>
      <c r="H6034" t="s">
        <v>12973</v>
      </c>
      <c r="I6034" t="s">
        <v>15443</v>
      </c>
      <c r="J6034" t="s">
        <v>5264</v>
      </c>
      <c r="K6034" t="s">
        <v>2702</v>
      </c>
      <c r="L6034" t="s">
        <v>3583</v>
      </c>
      <c r="M6034">
        <v>8</v>
      </c>
      <c r="N6034">
        <v>4</v>
      </c>
      <c r="O6034" t="s">
        <v>20</v>
      </c>
      <c r="P6034" t="s">
        <v>36</v>
      </c>
    </row>
    <row r="6035" spans="1:16" x14ac:dyDescent="0.3">
      <c r="A6035" t="s">
        <v>28</v>
      </c>
      <c r="B6035" t="s">
        <v>57</v>
      </c>
      <c r="C6035" t="s">
        <v>76</v>
      </c>
      <c r="D6035" t="s">
        <v>105</v>
      </c>
      <c r="E6035" t="s">
        <v>20</v>
      </c>
      <c r="F6035" t="s">
        <v>21</v>
      </c>
      <c r="G6035">
        <v>2</v>
      </c>
      <c r="H6035" t="s">
        <v>12973</v>
      </c>
      <c r="I6035" t="s">
        <v>15444</v>
      </c>
      <c r="J6035" t="s">
        <v>5185</v>
      </c>
      <c r="K6035" t="s">
        <v>11441</v>
      </c>
      <c r="L6035" t="s">
        <v>5362</v>
      </c>
      <c r="M6035">
        <v>8</v>
      </c>
      <c r="N6035">
        <v>4</v>
      </c>
      <c r="O6035" t="s">
        <v>20</v>
      </c>
      <c r="P6035" t="s">
        <v>36</v>
      </c>
    </row>
    <row r="6036" spans="1:16" x14ac:dyDescent="0.3">
      <c r="A6036" t="s">
        <v>28</v>
      </c>
      <c r="B6036" t="s">
        <v>57</v>
      </c>
      <c r="C6036" t="s">
        <v>76</v>
      </c>
      <c r="D6036" t="s">
        <v>105</v>
      </c>
      <c r="E6036" t="s">
        <v>20</v>
      </c>
      <c r="F6036" t="s">
        <v>21</v>
      </c>
      <c r="G6036">
        <v>2</v>
      </c>
      <c r="H6036" t="s">
        <v>12973</v>
      </c>
      <c r="I6036" t="s">
        <v>15445</v>
      </c>
      <c r="J6036" t="s">
        <v>4766</v>
      </c>
      <c r="K6036" t="s">
        <v>15446</v>
      </c>
      <c r="L6036" t="s">
        <v>3583</v>
      </c>
      <c r="M6036">
        <v>8</v>
      </c>
      <c r="N6036">
        <v>4</v>
      </c>
      <c r="O6036" t="s">
        <v>20</v>
      </c>
      <c r="P6036" t="s">
        <v>36</v>
      </c>
    </row>
    <row r="6037" spans="1:16" x14ac:dyDescent="0.3">
      <c r="A6037" t="s">
        <v>28</v>
      </c>
      <c r="B6037" t="s">
        <v>57</v>
      </c>
      <c r="C6037" t="s">
        <v>76</v>
      </c>
      <c r="D6037" t="s">
        <v>105</v>
      </c>
      <c r="E6037" t="s">
        <v>20</v>
      </c>
      <c r="F6037" t="s">
        <v>21</v>
      </c>
      <c r="G6037">
        <v>2</v>
      </c>
      <c r="H6037" t="s">
        <v>12973</v>
      </c>
      <c r="I6037" t="s">
        <v>15447</v>
      </c>
      <c r="J6037" t="s">
        <v>5358</v>
      </c>
      <c r="K6037" t="s">
        <v>12131</v>
      </c>
      <c r="L6037" t="s">
        <v>3583</v>
      </c>
      <c r="M6037">
        <v>8</v>
      </c>
      <c r="N6037">
        <v>4</v>
      </c>
      <c r="O6037" t="s">
        <v>20</v>
      </c>
      <c r="P6037" t="s">
        <v>36</v>
      </c>
    </row>
    <row r="6038" spans="1:16" x14ac:dyDescent="0.3">
      <c r="A6038" t="s">
        <v>28</v>
      </c>
      <c r="B6038" t="s">
        <v>57</v>
      </c>
      <c r="C6038" t="s">
        <v>76</v>
      </c>
      <c r="D6038" t="s">
        <v>105</v>
      </c>
      <c r="E6038" t="s">
        <v>20</v>
      </c>
      <c r="F6038" t="s">
        <v>21</v>
      </c>
      <c r="G6038">
        <v>2</v>
      </c>
      <c r="H6038" t="s">
        <v>12973</v>
      </c>
      <c r="I6038" t="s">
        <v>15448</v>
      </c>
      <c r="J6038" t="s">
        <v>13803</v>
      </c>
      <c r="K6038" t="s">
        <v>15449</v>
      </c>
      <c r="L6038" t="s">
        <v>3583</v>
      </c>
      <c r="M6038">
        <v>8</v>
      </c>
      <c r="N6038">
        <v>4</v>
      </c>
      <c r="O6038" t="s">
        <v>20</v>
      </c>
      <c r="P6038" t="s">
        <v>36</v>
      </c>
    </row>
    <row r="6039" spans="1:16" x14ac:dyDescent="0.3">
      <c r="A6039" t="s">
        <v>28</v>
      </c>
      <c r="B6039" t="s">
        <v>57</v>
      </c>
      <c r="C6039" t="s">
        <v>76</v>
      </c>
      <c r="D6039" t="s">
        <v>105</v>
      </c>
      <c r="E6039" t="s">
        <v>20</v>
      </c>
      <c r="F6039" t="s">
        <v>21</v>
      </c>
      <c r="G6039">
        <v>2</v>
      </c>
      <c r="H6039" t="s">
        <v>12973</v>
      </c>
      <c r="I6039" t="s">
        <v>15450</v>
      </c>
      <c r="J6039" t="s">
        <v>8198</v>
      </c>
      <c r="K6039" t="s">
        <v>9006</v>
      </c>
      <c r="L6039" t="s">
        <v>3583</v>
      </c>
      <c r="M6039">
        <v>8</v>
      </c>
      <c r="N6039">
        <v>4</v>
      </c>
      <c r="O6039" t="s">
        <v>20</v>
      </c>
      <c r="P6039" t="s">
        <v>36</v>
      </c>
    </row>
    <row r="6040" spans="1:16" x14ac:dyDescent="0.3">
      <c r="A6040" t="s">
        <v>28</v>
      </c>
      <c r="B6040" t="s">
        <v>57</v>
      </c>
      <c r="C6040" t="s">
        <v>76</v>
      </c>
      <c r="D6040" t="s">
        <v>105</v>
      </c>
      <c r="E6040" t="s">
        <v>20</v>
      </c>
      <c r="F6040" t="s">
        <v>21</v>
      </c>
      <c r="G6040">
        <v>2</v>
      </c>
      <c r="H6040" t="s">
        <v>12973</v>
      </c>
      <c r="I6040" t="s">
        <v>15451</v>
      </c>
      <c r="J6040" t="s">
        <v>7948</v>
      </c>
      <c r="K6040" t="s">
        <v>15452</v>
      </c>
      <c r="L6040" t="s">
        <v>5362</v>
      </c>
      <c r="M6040">
        <v>8</v>
      </c>
      <c r="N6040">
        <v>4</v>
      </c>
      <c r="O6040" t="s">
        <v>20</v>
      </c>
      <c r="P6040" t="s">
        <v>36</v>
      </c>
    </row>
    <row r="6041" spans="1:16" x14ac:dyDescent="0.3">
      <c r="A6041" t="s">
        <v>28</v>
      </c>
      <c r="B6041" t="s">
        <v>57</v>
      </c>
      <c r="C6041" t="s">
        <v>76</v>
      </c>
      <c r="D6041" t="s">
        <v>105</v>
      </c>
      <c r="E6041" t="s">
        <v>20</v>
      </c>
      <c r="F6041" t="s">
        <v>21</v>
      </c>
      <c r="G6041">
        <v>2</v>
      </c>
      <c r="H6041" t="s">
        <v>12973</v>
      </c>
      <c r="I6041" t="s">
        <v>15453</v>
      </c>
      <c r="J6041" t="s">
        <v>15454</v>
      </c>
      <c r="K6041" t="s">
        <v>14752</v>
      </c>
      <c r="L6041" t="s">
        <v>5362</v>
      </c>
      <c r="M6041">
        <v>8</v>
      </c>
      <c r="N6041">
        <v>4</v>
      </c>
      <c r="O6041" t="s">
        <v>20</v>
      </c>
      <c r="P6041" t="s">
        <v>36</v>
      </c>
    </row>
    <row r="6042" spans="1:16" x14ac:dyDescent="0.3">
      <c r="A6042" t="s">
        <v>28</v>
      </c>
      <c r="B6042" t="s">
        <v>57</v>
      </c>
      <c r="C6042" t="s">
        <v>76</v>
      </c>
      <c r="D6042" t="s">
        <v>105</v>
      </c>
      <c r="E6042" t="s">
        <v>20</v>
      </c>
      <c r="F6042" t="s">
        <v>21</v>
      </c>
      <c r="G6042">
        <v>2</v>
      </c>
      <c r="H6042" t="s">
        <v>12973</v>
      </c>
      <c r="I6042" t="s">
        <v>15455</v>
      </c>
      <c r="J6042" t="s">
        <v>2547</v>
      </c>
      <c r="K6042" t="s">
        <v>681</v>
      </c>
      <c r="L6042" t="s">
        <v>5362</v>
      </c>
      <c r="M6042">
        <v>8</v>
      </c>
      <c r="N6042">
        <v>4</v>
      </c>
      <c r="O6042" t="s">
        <v>20</v>
      </c>
      <c r="P6042" t="s">
        <v>36</v>
      </c>
    </row>
    <row r="6043" spans="1:16" x14ac:dyDescent="0.3">
      <c r="A6043" t="s">
        <v>28</v>
      </c>
      <c r="B6043" t="s">
        <v>57</v>
      </c>
      <c r="C6043" t="s">
        <v>76</v>
      </c>
      <c r="D6043" t="s">
        <v>105</v>
      </c>
      <c r="E6043" t="s">
        <v>20</v>
      </c>
      <c r="F6043" t="s">
        <v>21</v>
      </c>
      <c r="G6043">
        <v>2</v>
      </c>
      <c r="H6043" t="s">
        <v>12973</v>
      </c>
      <c r="I6043" t="s">
        <v>15456</v>
      </c>
      <c r="J6043" t="s">
        <v>15457</v>
      </c>
      <c r="K6043" t="s">
        <v>15458</v>
      </c>
      <c r="L6043" t="s">
        <v>3583</v>
      </c>
      <c r="M6043">
        <v>8</v>
      </c>
      <c r="N6043">
        <v>4</v>
      </c>
      <c r="O6043" t="s">
        <v>20</v>
      </c>
      <c r="P6043" t="s">
        <v>36</v>
      </c>
    </row>
    <row r="6044" spans="1:16" x14ac:dyDescent="0.3">
      <c r="A6044" t="s">
        <v>28</v>
      </c>
      <c r="B6044" t="s">
        <v>57</v>
      </c>
      <c r="C6044" t="s">
        <v>76</v>
      </c>
      <c r="D6044" t="s">
        <v>105</v>
      </c>
      <c r="E6044" t="s">
        <v>20</v>
      </c>
      <c r="F6044" t="s">
        <v>21</v>
      </c>
      <c r="G6044">
        <v>2</v>
      </c>
      <c r="H6044" t="s">
        <v>12973</v>
      </c>
      <c r="I6044" t="s">
        <v>15459</v>
      </c>
      <c r="J6044" t="s">
        <v>2991</v>
      </c>
      <c r="K6044" t="s">
        <v>1534</v>
      </c>
      <c r="L6044" t="s">
        <v>5362</v>
      </c>
      <c r="M6044">
        <v>8</v>
      </c>
      <c r="N6044">
        <v>4</v>
      </c>
      <c r="O6044" t="s">
        <v>20</v>
      </c>
      <c r="P6044" t="s">
        <v>36</v>
      </c>
    </row>
    <row r="6045" spans="1:16" x14ac:dyDescent="0.3">
      <c r="A6045" t="s">
        <v>28</v>
      </c>
      <c r="B6045" t="s">
        <v>57</v>
      </c>
      <c r="C6045" t="s">
        <v>76</v>
      </c>
      <c r="D6045" t="s">
        <v>105</v>
      </c>
      <c r="E6045" t="s">
        <v>20</v>
      </c>
      <c r="F6045" t="s">
        <v>21</v>
      </c>
      <c r="G6045">
        <v>2</v>
      </c>
      <c r="H6045" t="s">
        <v>12973</v>
      </c>
      <c r="I6045" t="s">
        <v>15460</v>
      </c>
      <c r="J6045" t="s">
        <v>372</v>
      </c>
      <c r="K6045" t="s">
        <v>15461</v>
      </c>
      <c r="L6045" t="s">
        <v>5362</v>
      </c>
      <c r="M6045">
        <v>8</v>
      </c>
      <c r="N6045">
        <v>4</v>
      </c>
      <c r="O6045" t="s">
        <v>20</v>
      </c>
      <c r="P6045" t="s">
        <v>36</v>
      </c>
    </row>
    <row r="6046" spans="1:16" x14ac:dyDescent="0.3">
      <c r="A6046" t="s">
        <v>28</v>
      </c>
      <c r="B6046" t="s">
        <v>57</v>
      </c>
      <c r="C6046" t="s">
        <v>76</v>
      </c>
      <c r="D6046" t="s">
        <v>105</v>
      </c>
      <c r="E6046" t="s">
        <v>20</v>
      </c>
      <c r="F6046" t="s">
        <v>21</v>
      </c>
      <c r="G6046">
        <v>2</v>
      </c>
      <c r="H6046" t="s">
        <v>12973</v>
      </c>
      <c r="I6046" t="s">
        <v>15462</v>
      </c>
      <c r="J6046" t="s">
        <v>6754</v>
      </c>
      <c r="K6046" t="s">
        <v>15463</v>
      </c>
      <c r="L6046" t="s">
        <v>3583</v>
      </c>
      <c r="M6046">
        <v>8</v>
      </c>
      <c r="N6046">
        <v>4</v>
      </c>
      <c r="O6046" t="s">
        <v>20</v>
      </c>
      <c r="P6046" t="s">
        <v>36</v>
      </c>
    </row>
    <row r="6047" spans="1:16" x14ac:dyDescent="0.3">
      <c r="A6047" t="s">
        <v>28</v>
      </c>
      <c r="B6047" t="s">
        <v>57</v>
      </c>
      <c r="C6047" t="s">
        <v>76</v>
      </c>
      <c r="D6047" t="s">
        <v>105</v>
      </c>
      <c r="E6047" t="s">
        <v>20</v>
      </c>
      <c r="F6047" t="s">
        <v>21</v>
      </c>
      <c r="G6047">
        <v>2</v>
      </c>
      <c r="H6047" t="s">
        <v>12973</v>
      </c>
      <c r="I6047" t="s">
        <v>15464</v>
      </c>
      <c r="J6047" t="s">
        <v>15465</v>
      </c>
      <c r="K6047" t="s">
        <v>14782</v>
      </c>
      <c r="L6047" t="s">
        <v>5362</v>
      </c>
      <c r="M6047">
        <v>8</v>
      </c>
      <c r="N6047">
        <v>4</v>
      </c>
      <c r="O6047" t="s">
        <v>20</v>
      </c>
      <c r="P6047" t="s">
        <v>36</v>
      </c>
    </row>
    <row r="6048" spans="1:16" x14ac:dyDescent="0.3">
      <c r="A6048" t="s">
        <v>28</v>
      </c>
      <c r="B6048" t="s">
        <v>57</v>
      </c>
      <c r="C6048" t="s">
        <v>76</v>
      </c>
      <c r="D6048" t="s">
        <v>105</v>
      </c>
      <c r="E6048" t="s">
        <v>20</v>
      </c>
      <c r="F6048" t="s">
        <v>21</v>
      </c>
      <c r="G6048">
        <v>2</v>
      </c>
      <c r="H6048" t="s">
        <v>12973</v>
      </c>
      <c r="I6048" t="s">
        <v>15466</v>
      </c>
      <c r="J6048" t="s">
        <v>3075</v>
      </c>
      <c r="K6048" t="s">
        <v>2247</v>
      </c>
      <c r="L6048" t="s">
        <v>3583</v>
      </c>
      <c r="M6048">
        <v>8</v>
      </c>
      <c r="N6048">
        <v>4</v>
      </c>
      <c r="O6048" t="s">
        <v>20</v>
      </c>
      <c r="P6048" t="s">
        <v>36</v>
      </c>
    </row>
    <row r="6049" spans="1:16" x14ac:dyDescent="0.3">
      <c r="A6049" t="s">
        <v>28</v>
      </c>
      <c r="B6049" t="s">
        <v>57</v>
      </c>
      <c r="C6049" t="s">
        <v>76</v>
      </c>
      <c r="D6049" t="s">
        <v>105</v>
      </c>
      <c r="E6049" t="s">
        <v>20</v>
      </c>
      <c r="F6049" t="s">
        <v>21</v>
      </c>
      <c r="G6049">
        <v>2</v>
      </c>
      <c r="H6049" t="s">
        <v>12973</v>
      </c>
      <c r="I6049" t="s">
        <v>15467</v>
      </c>
      <c r="J6049" t="s">
        <v>15468</v>
      </c>
      <c r="K6049" t="s">
        <v>15469</v>
      </c>
      <c r="L6049" t="s">
        <v>3583</v>
      </c>
      <c r="M6049">
        <v>8</v>
      </c>
      <c r="N6049">
        <v>4</v>
      </c>
      <c r="O6049" t="s">
        <v>20</v>
      </c>
      <c r="P6049" t="s">
        <v>36</v>
      </c>
    </row>
    <row r="6050" spans="1:16" x14ac:dyDescent="0.3">
      <c r="A6050" t="s">
        <v>28</v>
      </c>
      <c r="B6050" t="s">
        <v>57</v>
      </c>
      <c r="C6050" t="s">
        <v>76</v>
      </c>
      <c r="D6050" t="s">
        <v>105</v>
      </c>
      <c r="E6050" t="s">
        <v>20</v>
      </c>
      <c r="F6050" t="s">
        <v>21</v>
      </c>
      <c r="G6050">
        <v>2</v>
      </c>
      <c r="H6050" t="s">
        <v>12973</v>
      </c>
      <c r="I6050" t="s">
        <v>15470</v>
      </c>
      <c r="J6050" t="s">
        <v>1062</v>
      </c>
      <c r="K6050" t="s">
        <v>15471</v>
      </c>
      <c r="L6050" t="s">
        <v>5362</v>
      </c>
      <c r="M6050">
        <v>8</v>
      </c>
      <c r="N6050">
        <v>4</v>
      </c>
      <c r="O6050" t="s">
        <v>20</v>
      </c>
      <c r="P6050" t="s">
        <v>36</v>
      </c>
    </row>
    <row r="6051" spans="1:16" x14ac:dyDescent="0.3">
      <c r="A6051" t="s">
        <v>28</v>
      </c>
      <c r="B6051" t="s">
        <v>57</v>
      </c>
      <c r="C6051" t="s">
        <v>76</v>
      </c>
      <c r="D6051" t="s">
        <v>105</v>
      </c>
      <c r="E6051" t="s">
        <v>20</v>
      </c>
      <c r="F6051" t="s">
        <v>21</v>
      </c>
      <c r="G6051">
        <v>2</v>
      </c>
      <c r="H6051" t="s">
        <v>12973</v>
      </c>
      <c r="I6051" t="s">
        <v>15472</v>
      </c>
      <c r="J6051" t="s">
        <v>15473</v>
      </c>
      <c r="K6051" t="s">
        <v>15474</v>
      </c>
      <c r="L6051" t="s">
        <v>3583</v>
      </c>
      <c r="M6051">
        <v>8</v>
      </c>
      <c r="N6051">
        <v>4</v>
      </c>
      <c r="O6051" t="s">
        <v>20</v>
      </c>
      <c r="P6051" t="s">
        <v>36</v>
      </c>
    </row>
    <row r="6052" spans="1:16" x14ac:dyDescent="0.3">
      <c r="A6052" t="s">
        <v>28</v>
      </c>
      <c r="B6052" t="s">
        <v>57</v>
      </c>
      <c r="C6052" t="s">
        <v>76</v>
      </c>
      <c r="D6052" t="s">
        <v>105</v>
      </c>
      <c r="E6052" t="s">
        <v>20</v>
      </c>
      <c r="F6052" t="s">
        <v>21</v>
      </c>
      <c r="G6052">
        <v>2</v>
      </c>
      <c r="H6052" t="s">
        <v>12973</v>
      </c>
      <c r="I6052" t="s">
        <v>15475</v>
      </c>
      <c r="J6052" t="s">
        <v>15476</v>
      </c>
      <c r="K6052" t="s">
        <v>15477</v>
      </c>
      <c r="L6052" t="s">
        <v>3583</v>
      </c>
      <c r="M6052">
        <v>8</v>
      </c>
      <c r="N6052">
        <v>4</v>
      </c>
      <c r="O6052" t="s">
        <v>20</v>
      </c>
      <c r="P6052" t="s">
        <v>36</v>
      </c>
    </row>
    <row r="6053" spans="1:16" x14ac:dyDescent="0.3">
      <c r="A6053" t="s">
        <v>28</v>
      </c>
      <c r="B6053" t="s">
        <v>57</v>
      </c>
      <c r="C6053" t="s">
        <v>76</v>
      </c>
      <c r="D6053" t="s">
        <v>105</v>
      </c>
      <c r="E6053" t="s">
        <v>20</v>
      </c>
      <c r="F6053" t="s">
        <v>21</v>
      </c>
      <c r="G6053">
        <v>2</v>
      </c>
      <c r="H6053" t="s">
        <v>12973</v>
      </c>
      <c r="I6053" t="s">
        <v>15478</v>
      </c>
      <c r="J6053" t="s">
        <v>4265</v>
      </c>
      <c r="K6053" t="s">
        <v>1625</v>
      </c>
      <c r="L6053" t="s">
        <v>3583</v>
      </c>
      <c r="M6053">
        <v>8</v>
      </c>
      <c r="N6053">
        <v>4</v>
      </c>
      <c r="O6053" t="s">
        <v>20</v>
      </c>
      <c r="P6053" t="s">
        <v>36</v>
      </c>
    </row>
    <row r="6054" spans="1:16" x14ac:dyDescent="0.3">
      <c r="A6054" t="s">
        <v>28</v>
      </c>
      <c r="B6054" t="s">
        <v>57</v>
      </c>
      <c r="C6054" t="s">
        <v>76</v>
      </c>
      <c r="D6054" t="s">
        <v>105</v>
      </c>
      <c r="E6054" t="s">
        <v>20</v>
      </c>
      <c r="F6054" t="s">
        <v>21</v>
      </c>
      <c r="G6054">
        <v>2</v>
      </c>
      <c r="H6054" t="s">
        <v>12973</v>
      </c>
      <c r="I6054" t="s">
        <v>15479</v>
      </c>
      <c r="J6054" t="s">
        <v>15480</v>
      </c>
      <c r="K6054" t="s">
        <v>6878</v>
      </c>
      <c r="L6054" t="s">
        <v>5362</v>
      </c>
      <c r="M6054">
        <v>8</v>
      </c>
      <c r="N6054">
        <v>4</v>
      </c>
      <c r="O6054" t="s">
        <v>20</v>
      </c>
      <c r="P6054" t="s">
        <v>36</v>
      </c>
    </row>
    <row r="6055" spans="1:16" x14ac:dyDescent="0.3">
      <c r="A6055" t="s">
        <v>28</v>
      </c>
      <c r="B6055" t="s">
        <v>57</v>
      </c>
      <c r="C6055" t="s">
        <v>76</v>
      </c>
      <c r="D6055" t="s">
        <v>105</v>
      </c>
      <c r="E6055" t="s">
        <v>20</v>
      </c>
      <c r="F6055" t="s">
        <v>21</v>
      </c>
      <c r="G6055">
        <v>2</v>
      </c>
      <c r="H6055" t="s">
        <v>12973</v>
      </c>
      <c r="I6055" t="s">
        <v>15481</v>
      </c>
      <c r="J6055" t="s">
        <v>15482</v>
      </c>
      <c r="K6055" t="s">
        <v>15483</v>
      </c>
      <c r="L6055" t="s">
        <v>5362</v>
      </c>
      <c r="M6055">
        <v>8</v>
      </c>
      <c r="N6055">
        <v>4</v>
      </c>
      <c r="O6055" t="s">
        <v>20</v>
      </c>
      <c r="P6055" t="s">
        <v>36</v>
      </c>
    </row>
    <row r="6056" spans="1:16" x14ac:dyDescent="0.3">
      <c r="A6056" t="s">
        <v>28</v>
      </c>
      <c r="B6056" t="s">
        <v>57</v>
      </c>
      <c r="C6056" t="s">
        <v>76</v>
      </c>
      <c r="D6056" t="s">
        <v>105</v>
      </c>
      <c r="E6056" t="s">
        <v>20</v>
      </c>
      <c r="F6056" t="s">
        <v>21</v>
      </c>
      <c r="G6056">
        <v>2</v>
      </c>
      <c r="H6056" t="s">
        <v>12973</v>
      </c>
      <c r="I6056" t="s">
        <v>15484</v>
      </c>
      <c r="J6056" t="s">
        <v>7561</v>
      </c>
      <c r="K6056" t="s">
        <v>15485</v>
      </c>
      <c r="L6056" t="s">
        <v>3583</v>
      </c>
      <c r="M6056">
        <v>8</v>
      </c>
      <c r="N6056">
        <v>4</v>
      </c>
      <c r="O6056" t="s">
        <v>20</v>
      </c>
      <c r="P6056" t="s">
        <v>36</v>
      </c>
    </row>
    <row r="6057" spans="1:16" x14ac:dyDescent="0.3">
      <c r="A6057" t="s">
        <v>28</v>
      </c>
      <c r="B6057" t="s">
        <v>57</v>
      </c>
      <c r="C6057" t="s">
        <v>76</v>
      </c>
      <c r="D6057" t="s">
        <v>105</v>
      </c>
      <c r="E6057" t="s">
        <v>20</v>
      </c>
      <c r="F6057" t="s">
        <v>21</v>
      </c>
      <c r="G6057">
        <v>2</v>
      </c>
      <c r="H6057" t="s">
        <v>12973</v>
      </c>
      <c r="I6057" t="s">
        <v>15486</v>
      </c>
      <c r="J6057" t="s">
        <v>15487</v>
      </c>
      <c r="K6057" t="s">
        <v>15488</v>
      </c>
      <c r="L6057" t="s">
        <v>5362</v>
      </c>
      <c r="M6057">
        <v>8</v>
      </c>
      <c r="N6057">
        <v>4</v>
      </c>
      <c r="O6057" t="s">
        <v>20</v>
      </c>
      <c r="P6057" t="s">
        <v>36</v>
      </c>
    </row>
    <row r="6058" spans="1:16" x14ac:dyDescent="0.3">
      <c r="A6058" t="s">
        <v>28</v>
      </c>
      <c r="B6058" t="s">
        <v>57</v>
      </c>
      <c r="C6058" t="s">
        <v>76</v>
      </c>
      <c r="D6058" t="s">
        <v>105</v>
      </c>
      <c r="E6058" t="s">
        <v>20</v>
      </c>
      <c r="F6058" t="s">
        <v>21</v>
      </c>
      <c r="G6058">
        <v>2</v>
      </c>
      <c r="H6058" t="s">
        <v>12973</v>
      </c>
      <c r="I6058" t="s">
        <v>15489</v>
      </c>
      <c r="J6058" t="s">
        <v>1872</v>
      </c>
      <c r="K6058" t="s">
        <v>15490</v>
      </c>
      <c r="L6058" t="s">
        <v>5362</v>
      </c>
      <c r="M6058">
        <v>8</v>
      </c>
      <c r="N6058">
        <v>4</v>
      </c>
      <c r="O6058" t="s">
        <v>20</v>
      </c>
      <c r="P6058" t="s">
        <v>36</v>
      </c>
    </row>
    <row r="6059" spans="1:16" x14ac:dyDescent="0.3">
      <c r="A6059" t="s">
        <v>28</v>
      </c>
      <c r="B6059" t="s">
        <v>57</v>
      </c>
      <c r="C6059" t="s">
        <v>76</v>
      </c>
      <c r="D6059" t="s">
        <v>105</v>
      </c>
      <c r="E6059" t="s">
        <v>20</v>
      </c>
      <c r="F6059" t="s">
        <v>21</v>
      </c>
      <c r="G6059">
        <v>2</v>
      </c>
      <c r="H6059" t="s">
        <v>12973</v>
      </c>
      <c r="I6059" t="s">
        <v>15491</v>
      </c>
      <c r="J6059" t="s">
        <v>384</v>
      </c>
      <c r="K6059" t="s">
        <v>15492</v>
      </c>
      <c r="L6059" t="s">
        <v>5362</v>
      </c>
      <c r="M6059">
        <v>8</v>
      </c>
      <c r="N6059">
        <v>4</v>
      </c>
      <c r="O6059" t="s">
        <v>20</v>
      </c>
      <c r="P6059" t="s">
        <v>36</v>
      </c>
    </row>
    <row r="6060" spans="1:16" x14ac:dyDescent="0.3">
      <c r="A6060" t="s">
        <v>28</v>
      </c>
      <c r="B6060" t="s">
        <v>57</v>
      </c>
      <c r="C6060" t="s">
        <v>76</v>
      </c>
      <c r="D6060" t="s">
        <v>105</v>
      </c>
      <c r="E6060" t="s">
        <v>20</v>
      </c>
      <c r="F6060" t="s">
        <v>21</v>
      </c>
      <c r="G6060">
        <v>2</v>
      </c>
      <c r="H6060" t="s">
        <v>12973</v>
      </c>
      <c r="I6060" t="s">
        <v>15493</v>
      </c>
      <c r="J6060" t="s">
        <v>661</v>
      </c>
      <c r="K6060" t="s">
        <v>15494</v>
      </c>
      <c r="L6060" t="s">
        <v>5362</v>
      </c>
      <c r="M6060">
        <v>8</v>
      </c>
      <c r="N6060">
        <v>4</v>
      </c>
      <c r="O6060" t="s">
        <v>20</v>
      </c>
      <c r="P6060" t="s">
        <v>36</v>
      </c>
    </row>
    <row r="6061" spans="1:16" x14ac:dyDescent="0.3">
      <c r="A6061" t="s">
        <v>28</v>
      </c>
      <c r="B6061" t="s">
        <v>57</v>
      </c>
      <c r="C6061" t="s">
        <v>76</v>
      </c>
      <c r="D6061" t="s">
        <v>105</v>
      </c>
      <c r="E6061" t="s">
        <v>20</v>
      </c>
      <c r="F6061" t="s">
        <v>21</v>
      </c>
      <c r="G6061">
        <v>2</v>
      </c>
      <c r="H6061" t="s">
        <v>12973</v>
      </c>
      <c r="I6061" t="s">
        <v>15495</v>
      </c>
      <c r="J6061" t="s">
        <v>15496</v>
      </c>
      <c r="K6061" t="s">
        <v>15497</v>
      </c>
      <c r="L6061" t="s">
        <v>5362</v>
      </c>
      <c r="M6061">
        <v>8</v>
      </c>
      <c r="N6061">
        <v>4</v>
      </c>
      <c r="O6061" t="s">
        <v>20</v>
      </c>
      <c r="P6061" t="s">
        <v>36</v>
      </c>
    </row>
    <row r="6062" spans="1:16" x14ac:dyDescent="0.3">
      <c r="A6062" t="s">
        <v>28</v>
      </c>
      <c r="B6062" t="s">
        <v>57</v>
      </c>
      <c r="C6062" t="s">
        <v>76</v>
      </c>
      <c r="D6062" t="s">
        <v>105</v>
      </c>
      <c r="E6062" t="s">
        <v>20</v>
      </c>
      <c r="F6062" t="s">
        <v>21</v>
      </c>
      <c r="G6062">
        <v>2</v>
      </c>
      <c r="H6062" t="s">
        <v>12973</v>
      </c>
      <c r="I6062" t="s">
        <v>15498</v>
      </c>
      <c r="J6062" t="s">
        <v>2004</v>
      </c>
      <c r="K6062" t="s">
        <v>15499</v>
      </c>
      <c r="L6062" t="s">
        <v>5362</v>
      </c>
      <c r="M6062">
        <v>8</v>
      </c>
      <c r="N6062">
        <v>4</v>
      </c>
      <c r="O6062" t="s">
        <v>20</v>
      </c>
      <c r="P6062" t="s">
        <v>36</v>
      </c>
    </row>
    <row r="6063" spans="1:16" x14ac:dyDescent="0.3">
      <c r="A6063" t="s">
        <v>28</v>
      </c>
      <c r="B6063" t="s">
        <v>57</v>
      </c>
      <c r="C6063" t="s">
        <v>85</v>
      </c>
      <c r="D6063" t="s">
        <v>519</v>
      </c>
      <c r="E6063" t="s">
        <v>20</v>
      </c>
      <c r="F6063" t="s">
        <v>21</v>
      </c>
      <c r="G6063">
        <v>5</v>
      </c>
      <c r="H6063" t="s">
        <v>1218</v>
      </c>
      <c r="I6063" t="s">
        <v>15500</v>
      </c>
      <c r="J6063" t="s">
        <v>15501</v>
      </c>
      <c r="K6063" t="s">
        <v>15502</v>
      </c>
      <c r="L6063" t="s">
        <v>519</v>
      </c>
      <c r="M6063">
        <v>8</v>
      </c>
      <c r="N6063">
        <v>4</v>
      </c>
      <c r="O6063" t="s">
        <v>20</v>
      </c>
      <c r="P6063" t="s">
        <v>36</v>
      </c>
    </row>
    <row r="6064" spans="1:16" x14ac:dyDescent="0.3">
      <c r="A6064" t="s">
        <v>28</v>
      </c>
      <c r="B6064" t="s">
        <v>17</v>
      </c>
      <c r="C6064" t="s">
        <v>18</v>
      </c>
      <c r="D6064" t="s">
        <v>1313</v>
      </c>
      <c r="E6064" t="s">
        <v>20</v>
      </c>
      <c r="F6064" t="s">
        <v>21</v>
      </c>
      <c r="G6064">
        <v>5</v>
      </c>
      <c r="H6064" t="s">
        <v>1218</v>
      </c>
      <c r="I6064" t="s">
        <v>15504</v>
      </c>
      <c r="J6064" t="s">
        <v>15505</v>
      </c>
      <c r="K6064" t="s">
        <v>15506</v>
      </c>
      <c r="L6064" t="s">
        <v>15507</v>
      </c>
      <c r="M6064">
        <v>8</v>
      </c>
      <c r="N6064">
        <v>4</v>
      </c>
      <c r="O6064" t="s">
        <v>20</v>
      </c>
      <c r="P6064" t="s">
        <v>27</v>
      </c>
    </row>
    <row r="6065" spans="1:16" x14ac:dyDescent="0.3">
      <c r="A6065" t="s">
        <v>28</v>
      </c>
      <c r="B6065" t="s">
        <v>17</v>
      </c>
      <c r="C6065" t="s">
        <v>18</v>
      </c>
      <c r="D6065" t="s">
        <v>1313</v>
      </c>
      <c r="E6065" t="s">
        <v>20</v>
      </c>
      <c r="F6065" t="s">
        <v>21</v>
      </c>
      <c r="G6065">
        <v>5</v>
      </c>
      <c r="H6065" t="s">
        <v>1218</v>
      </c>
      <c r="I6065" t="s">
        <v>15508</v>
      </c>
      <c r="J6065" t="s">
        <v>15509</v>
      </c>
      <c r="K6065" t="s">
        <v>15510</v>
      </c>
      <c r="L6065" t="s">
        <v>15507</v>
      </c>
      <c r="M6065">
        <v>8</v>
      </c>
      <c r="N6065">
        <v>4</v>
      </c>
      <c r="O6065" t="s">
        <v>20</v>
      </c>
      <c r="P6065" t="s">
        <v>27</v>
      </c>
    </row>
    <row r="6066" spans="1:16" x14ac:dyDescent="0.3">
      <c r="A6066" t="s">
        <v>28</v>
      </c>
      <c r="B6066" t="s">
        <v>17</v>
      </c>
      <c r="C6066" t="s">
        <v>18</v>
      </c>
      <c r="D6066" t="s">
        <v>1313</v>
      </c>
      <c r="E6066" t="s">
        <v>20</v>
      </c>
      <c r="F6066" t="s">
        <v>21</v>
      </c>
      <c r="G6066">
        <v>5</v>
      </c>
      <c r="H6066" t="s">
        <v>1218</v>
      </c>
      <c r="I6066" t="s">
        <v>15511</v>
      </c>
      <c r="J6066" t="s">
        <v>15512</v>
      </c>
      <c r="K6066" t="s">
        <v>15513</v>
      </c>
      <c r="L6066" t="s">
        <v>15507</v>
      </c>
      <c r="M6066">
        <v>8</v>
      </c>
      <c r="N6066">
        <v>4</v>
      </c>
      <c r="O6066" t="s">
        <v>20</v>
      </c>
      <c r="P6066" t="s">
        <v>27</v>
      </c>
    </row>
    <row r="6067" spans="1:16" x14ac:dyDescent="0.3">
      <c r="A6067" t="s">
        <v>28</v>
      </c>
      <c r="B6067" t="s">
        <v>17</v>
      </c>
      <c r="C6067" t="s">
        <v>18</v>
      </c>
      <c r="D6067" t="s">
        <v>1313</v>
      </c>
      <c r="E6067" t="s">
        <v>20</v>
      </c>
      <c r="F6067" t="s">
        <v>21</v>
      </c>
      <c r="G6067">
        <v>5</v>
      </c>
      <c r="H6067" t="s">
        <v>1218</v>
      </c>
      <c r="I6067" t="s">
        <v>15514</v>
      </c>
      <c r="J6067" t="s">
        <v>15515</v>
      </c>
      <c r="K6067" t="s">
        <v>15516</v>
      </c>
      <c r="L6067" t="s">
        <v>15507</v>
      </c>
      <c r="M6067">
        <v>8</v>
      </c>
      <c r="N6067">
        <v>4</v>
      </c>
      <c r="O6067" t="s">
        <v>20</v>
      </c>
      <c r="P6067" t="s">
        <v>27</v>
      </c>
    </row>
    <row r="6068" spans="1:16" x14ac:dyDescent="0.3">
      <c r="A6068" t="s">
        <v>28</v>
      </c>
      <c r="B6068" t="s">
        <v>17</v>
      </c>
      <c r="C6068" t="s">
        <v>18</v>
      </c>
      <c r="D6068" t="s">
        <v>1313</v>
      </c>
      <c r="E6068" t="s">
        <v>20</v>
      </c>
      <c r="F6068" t="s">
        <v>21</v>
      </c>
      <c r="G6068">
        <v>5</v>
      </c>
      <c r="H6068" t="s">
        <v>1218</v>
      </c>
      <c r="I6068" t="s">
        <v>15517</v>
      </c>
      <c r="J6068" t="s">
        <v>15518</v>
      </c>
      <c r="K6068" t="s">
        <v>15519</v>
      </c>
      <c r="L6068" t="s">
        <v>15507</v>
      </c>
      <c r="M6068">
        <v>8</v>
      </c>
      <c r="N6068">
        <v>4</v>
      </c>
      <c r="O6068" t="s">
        <v>20</v>
      </c>
      <c r="P6068" t="s">
        <v>27</v>
      </c>
    </row>
    <row r="6069" spans="1:16" x14ac:dyDescent="0.3">
      <c r="A6069" t="s">
        <v>28</v>
      </c>
      <c r="B6069" t="s">
        <v>57</v>
      </c>
      <c r="C6069" t="s">
        <v>85</v>
      </c>
      <c r="D6069" t="s">
        <v>2825</v>
      </c>
      <c r="E6069" t="s">
        <v>2826</v>
      </c>
      <c r="F6069" t="s">
        <v>161</v>
      </c>
      <c r="G6069">
        <v>5</v>
      </c>
      <c r="H6069" t="s">
        <v>1218</v>
      </c>
      <c r="I6069" t="s">
        <v>15520</v>
      </c>
      <c r="J6069" t="s">
        <v>7142</v>
      </c>
      <c r="K6069" t="s">
        <v>15521</v>
      </c>
      <c r="L6069" t="s">
        <v>2830</v>
      </c>
      <c r="M6069">
        <v>5</v>
      </c>
      <c r="N6069">
        <v>2</v>
      </c>
      <c r="O6069" t="s">
        <v>2826</v>
      </c>
      <c r="P6069" t="s">
        <v>36</v>
      </c>
    </row>
    <row r="6070" spans="1:16" x14ac:dyDescent="0.3">
      <c r="A6070" t="s">
        <v>28</v>
      </c>
      <c r="B6070" t="s">
        <v>57</v>
      </c>
      <c r="C6070" t="s">
        <v>85</v>
      </c>
      <c r="D6070" t="s">
        <v>2825</v>
      </c>
      <c r="E6070" t="s">
        <v>2826</v>
      </c>
      <c r="F6070" t="s">
        <v>161</v>
      </c>
      <c r="G6070">
        <v>5</v>
      </c>
      <c r="H6070" t="s">
        <v>1218</v>
      </c>
      <c r="I6070" t="s">
        <v>15522</v>
      </c>
      <c r="J6070" t="s">
        <v>11796</v>
      </c>
      <c r="K6070" t="s">
        <v>15523</v>
      </c>
      <c r="L6070" t="s">
        <v>2830</v>
      </c>
      <c r="M6070">
        <v>5</v>
      </c>
      <c r="N6070">
        <v>2</v>
      </c>
      <c r="O6070" t="s">
        <v>2826</v>
      </c>
      <c r="P6070" t="s">
        <v>36</v>
      </c>
    </row>
    <row r="6071" spans="1:16" x14ac:dyDescent="0.3">
      <c r="A6071" t="s">
        <v>28</v>
      </c>
      <c r="B6071" t="s">
        <v>17</v>
      </c>
      <c r="C6071" t="s">
        <v>159</v>
      </c>
      <c r="D6071" t="s">
        <v>350</v>
      </c>
      <c r="E6071" t="s">
        <v>20</v>
      </c>
      <c r="F6071" t="s">
        <v>21</v>
      </c>
      <c r="G6071">
        <v>4</v>
      </c>
      <c r="H6071" t="s">
        <v>3118</v>
      </c>
      <c r="I6071" t="s">
        <v>15524</v>
      </c>
      <c r="J6071" t="s">
        <v>509</v>
      </c>
      <c r="K6071" t="s">
        <v>15525</v>
      </c>
      <c r="L6071" t="s">
        <v>3213</v>
      </c>
      <c r="M6071">
        <v>8</v>
      </c>
      <c r="N6071">
        <v>4</v>
      </c>
      <c r="O6071" t="s">
        <v>20</v>
      </c>
      <c r="P6071" t="s">
        <v>27</v>
      </c>
    </row>
    <row r="6072" spans="1:16" x14ac:dyDescent="0.3">
      <c r="A6072" t="s">
        <v>28</v>
      </c>
      <c r="B6072" t="s">
        <v>29</v>
      </c>
      <c r="C6072" t="s">
        <v>289</v>
      </c>
      <c r="D6072" t="s">
        <v>3167</v>
      </c>
      <c r="E6072" t="s">
        <v>20</v>
      </c>
      <c r="F6072" t="s">
        <v>21</v>
      </c>
      <c r="G6072">
        <v>4</v>
      </c>
      <c r="H6072" t="s">
        <v>3118</v>
      </c>
      <c r="I6072" t="s">
        <v>15526</v>
      </c>
      <c r="J6072" t="s">
        <v>15527</v>
      </c>
      <c r="K6072" t="s">
        <v>15528</v>
      </c>
      <c r="L6072" t="s">
        <v>3167</v>
      </c>
      <c r="M6072">
        <v>8</v>
      </c>
      <c r="N6072">
        <v>4</v>
      </c>
      <c r="O6072" t="s">
        <v>20</v>
      </c>
      <c r="P6072" t="s">
        <v>36</v>
      </c>
    </row>
    <row r="6073" spans="1:16" x14ac:dyDescent="0.3">
      <c r="A6073" t="s">
        <v>28</v>
      </c>
      <c r="B6073" t="s">
        <v>17</v>
      </c>
      <c r="C6073" t="s">
        <v>45</v>
      </c>
      <c r="D6073" t="s">
        <v>46</v>
      </c>
      <c r="E6073" t="s">
        <v>20</v>
      </c>
      <c r="F6073" t="s">
        <v>21</v>
      </c>
      <c r="G6073">
        <v>4</v>
      </c>
      <c r="H6073" t="s">
        <v>3118</v>
      </c>
      <c r="I6073" t="s">
        <v>15529</v>
      </c>
      <c r="J6073" t="s">
        <v>9783</v>
      </c>
      <c r="K6073" t="s">
        <v>7977</v>
      </c>
      <c r="L6073" t="s">
        <v>3130</v>
      </c>
      <c r="M6073">
        <v>8</v>
      </c>
      <c r="N6073">
        <v>4</v>
      </c>
      <c r="O6073" t="s">
        <v>20</v>
      </c>
      <c r="P6073" t="s">
        <v>27</v>
      </c>
    </row>
    <row r="6074" spans="1:16" x14ac:dyDescent="0.3">
      <c r="A6074" t="s">
        <v>28</v>
      </c>
      <c r="B6074" t="s">
        <v>29</v>
      </c>
      <c r="C6074" t="s">
        <v>245</v>
      </c>
      <c r="D6074" t="s">
        <v>4351</v>
      </c>
      <c r="E6074" t="s">
        <v>20</v>
      </c>
      <c r="F6074" t="s">
        <v>21</v>
      </c>
      <c r="G6074">
        <v>4</v>
      </c>
      <c r="H6074" t="s">
        <v>3118</v>
      </c>
      <c r="I6074" t="s">
        <v>15530</v>
      </c>
      <c r="J6074" t="s">
        <v>4239</v>
      </c>
      <c r="K6074" t="s">
        <v>15531</v>
      </c>
      <c r="L6074" t="s">
        <v>4351</v>
      </c>
      <c r="M6074">
        <v>8</v>
      </c>
      <c r="N6074">
        <v>4</v>
      </c>
      <c r="O6074" t="s">
        <v>20</v>
      </c>
      <c r="P6074" t="s">
        <v>36</v>
      </c>
    </row>
    <row r="6075" spans="1:16" x14ac:dyDescent="0.3">
      <c r="A6075" t="s">
        <v>28</v>
      </c>
      <c r="B6075" t="s">
        <v>57</v>
      </c>
      <c r="C6075" t="s">
        <v>85</v>
      </c>
      <c r="D6075" t="s">
        <v>770</v>
      </c>
      <c r="E6075" t="s">
        <v>20</v>
      </c>
      <c r="F6075" t="s">
        <v>21</v>
      </c>
      <c r="G6075">
        <v>4</v>
      </c>
      <c r="H6075" t="s">
        <v>3118</v>
      </c>
      <c r="I6075" t="s">
        <v>15532</v>
      </c>
      <c r="J6075" t="s">
        <v>1961</v>
      </c>
      <c r="K6075" t="s">
        <v>1493</v>
      </c>
      <c r="L6075" t="s">
        <v>770</v>
      </c>
      <c r="M6075">
        <v>8</v>
      </c>
      <c r="N6075">
        <v>4</v>
      </c>
      <c r="O6075" t="s">
        <v>20</v>
      </c>
      <c r="P6075" t="s">
        <v>36</v>
      </c>
    </row>
    <row r="6076" spans="1:16" x14ac:dyDescent="0.3">
      <c r="A6076" t="s">
        <v>28</v>
      </c>
      <c r="B6076" t="s">
        <v>29</v>
      </c>
      <c r="C6076" t="s">
        <v>289</v>
      </c>
      <c r="D6076" t="s">
        <v>1213</v>
      </c>
      <c r="E6076" t="s">
        <v>20</v>
      </c>
      <c r="F6076" t="s">
        <v>21</v>
      </c>
      <c r="G6076">
        <v>4</v>
      </c>
      <c r="H6076" t="s">
        <v>3118</v>
      </c>
      <c r="I6076" t="s">
        <v>15533</v>
      </c>
      <c r="J6076" t="s">
        <v>15534</v>
      </c>
      <c r="K6076" t="s">
        <v>15535</v>
      </c>
      <c r="L6076" t="s">
        <v>1213</v>
      </c>
      <c r="M6076">
        <v>8</v>
      </c>
      <c r="N6076">
        <v>4</v>
      </c>
      <c r="O6076" t="s">
        <v>20</v>
      </c>
      <c r="P6076" t="s">
        <v>36</v>
      </c>
    </row>
    <row r="6077" spans="1:16" x14ac:dyDescent="0.3">
      <c r="A6077" t="s">
        <v>28</v>
      </c>
      <c r="B6077" t="s">
        <v>57</v>
      </c>
      <c r="C6077" t="s">
        <v>64</v>
      </c>
      <c r="D6077" t="s">
        <v>280</v>
      </c>
      <c r="E6077" t="s">
        <v>20</v>
      </c>
      <c r="F6077" t="s">
        <v>21</v>
      </c>
      <c r="G6077">
        <v>4</v>
      </c>
      <c r="H6077" t="s">
        <v>3118</v>
      </c>
      <c r="I6077" t="s">
        <v>15536</v>
      </c>
      <c r="J6077" t="s">
        <v>15537</v>
      </c>
      <c r="K6077" t="s">
        <v>15538</v>
      </c>
      <c r="L6077" t="s">
        <v>3235</v>
      </c>
      <c r="M6077">
        <v>8</v>
      </c>
      <c r="N6077">
        <v>4</v>
      </c>
      <c r="O6077" t="s">
        <v>20</v>
      </c>
      <c r="P6077" t="s">
        <v>36</v>
      </c>
    </row>
    <row r="6078" spans="1:16" x14ac:dyDescent="0.3">
      <c r="A6078" t="s">
        <v>28</v>
      </c>
      <c r="B6078" t="s">
        <v>57</v>
      </c>
      <c r="C6078" t="s">
        <v>58</v>
      </c>
      <c r="D6078" t="s">
        <v>59</v>
      </c>
      <c r="E6078" t="s">
        <v>20</v>
      </c>
      <c r="F6078" t="s">
        <v>21</v>
      </c>
      <c r="G6078">
        <v>4</v>
      </c>
      <c r="H6078" t="s">
        <v>3118</v>
      </c>
      <c r="I6078" t="s">
        <v>15539</v>
      </c>
      <c r="J6078" t="s">
        <v>15540</v>
      </c>
      <c r="K6078" t="s">
        <v>1618</v>
      </c>
      <c r="L6078" t="s">
        <v>3254</v>
      </c>
      <c r="M6078">
        <v>8</v>
      </c>
      <c r="N6078">
        <v>4</v>
      </c>
      <c r="O6078" t="s">
        <v>20</v>
      </c>
      <c r="P6078" t="s">
        <v>36</v>
      </c>
    </row>
    <row r="6079" spans="1:16" x14ac:dyDescent="0.3">
      <c r="A6079" t="s">
        <v>16</v>
      </c>
      <c r="B6079" t="s">
        <v>57</v>
      </c>
      <c r="C6079" t="s">
        <v>76</v>
      </c>
      <c r="D6079" t="s">
        <v>77</v>
      </c>
      <c r="E6079" t="s">
        <v>20</v>
      </c>
      <c r="F6079" t="s">
        <v>21</v>
      </c>
      <c r="G6079">
        <v>4</v>
      </c>
      <c r="H6079" t="s">
        <v>3118</v>
      </c>
      <c r="I6079" t="s">
        <v>15541</v>
      </c>
      <c r="J6079" t="s">
        <v>4079</v>
      </c>
      <c r="K6079" t="s">
        <v>15542</v>
      </c>
      <c r="L6079" t="s">
        <v>1378</v>
      </c>
      <c r="M6079">
        <v>8</v>
      </c>
      <c r="N6079">
        <v>4</v>
      </c>
      <c r="O6079" t="s">
        <v>20</v>
      </c>
      <c r="P6079" t="s">
        <v>36</v>
      </c>
    </row>
    <row r="6080" spans="1:16" x14ac:dyDescent="0.3">
      <c r="A6080" t="s">
        <v>16</v>
      </c>
      <c r="B6080" t="s">
        <v>57</v>
      </c>
      <c r="C6080" t="s">
        <v>64</v>
      </c>
      <c r="D6080" t="s">
        <v>65</v>
      </c>
      <c r="E6080" t="s">
        <v>20</v>
      </c>
      <c r="F6080" t="s">
        <v>21</v>
      </c>
      <c r="G6080">
        <v>4</v>
      </c>
      <c r="H6080" t="s">
        <v>3118</v>
      </c>
      <c r="I6080" t="s">
        <v>15543</v>
      </c>
      <c r="J6080" t="s">
        <v>2366</v>
      </c>
      <c r="K6080" t="s">
        <v>15544</v>
      </c>
      <c r="L6080" t="s">
        <v>1572</v>
      </c>
      <c r="M6080">
        <v>8</v>
      </c>
      <c r="N6080">
        <v>4</v>
      </c>
      <c r="O6080" t="s">
        <v>20</v>
      </c>
      <c r="P6080" t="s">
        <v>36</v>
      </c>
    </row>
    <row r="6081" spans="1:16" x14ac:dyDescent="0.3">
      <c r="A6081" t="s">
        <v>16</v>
      </c>
      <c r="B6081" t="s">
        <v>57</v>
      </c>
      <c r="C6081" t="s">
        <v>85</v>
      </c>
      <c r="D6081" t="s">
        <v>123</v>
      </c>
      <c r="E6081" t="s">
        <v>20</v>
      </c>
      <c r="F6081" t="s">
        <v>21</v>
      </c>
      <c r="G6081">
        <v>4</v>
      </c>
      <c r="H6081" t="s">
        <v>3118</v>
      </c>
      <c r="I6081" t="s">
        <v>15545</v>
      </c>
      <c r="J6081" t="s">
        <v>15546</v>
      </c>
      <c r="K6081" t="s">
        <v>15547</v>
      </c>
      <c r="L6081" t="s">
        <v>1760</v>
      </c>
      <c r="M6081">
        <v>8</v>
      </c>
      <c r="N6081">
        <v>4</v>
      </c>
      <c r="O6081" t="s">
        <v>20</v>
      </c>
      <c r="P6081" t="s">
        <v>36</v>
      </c>
    </row>
    <row r="6082" spans="1:16" x14ac:dyDescent="0.3">
      <c r="A6082" t="s">
        <v>16</v>
      </c>
      <c r="B6082" t="s">
        <v>17</v>
      </c>
      <c r="C6082" t="s">
        <v>45</v>
      </c>
      <c r="D6082" t="s">
        <v>46</v>
      </c>
      <c r="E6082" t="s">
        <v>20</v>
      </c>
      <c r="F6082" t="s">
        <v>21</v>
      </c>
      <c r="G6082">
        <v>4</v>
      </c>
      <c r="H6082" t="s">
        <v>3118</v>
      </c>
      <c r="I6082" t="s">
        <v>15548</v>
      </c>
      <c r="J6082" t="s">
        <v>4072</v>
      </c>
      <c r="K6082" t="s">
        <v>15549</v>
      </c>
      <c r="L6082" t="s">
        <v>2520</v>
      </c>
      <c r="M6082">
        <v>8</v>
      </c>
      <c r="N6082">
        <v>4</v>
      </c>
      <c r="O6082" t="s">
        <v>20</v>
      </c>
      <c r="P6082" t="s">
        <v>27</v>
      </c>
    </row>
    <row r="6083" spans="1:16" x14ac:dyDescent="0.3">
      <c r="A6083" t="s">
        <v>16</v>
      </c>
      <c r="B6083" t="s">
        <v>57</v>
      </c>
      <c r="C6083" t="s">
        <v>58</v>
      </c>
      <c r="D6083" t="s">
        <v>59</v>
      </c>
      <c r="E6083" t="s">
        <v>20</v>
      </c>
      <c r="F6083" t="s">
        <v>21</v>
      </c>
      <c r="G6083">
        <v>4</v>
      </c>
      <c r="H6083" t="s">
        <v>3118</v>
      </c>
      <c r="I6083" t="s">
        <v>15550</v>
      </c>
      <c r="J6083" t="s">
        <v>3663</v>
      </c>
      <c r="K6083" t="s">
        <v>493</v>
      </c>
      <c r="L6083" t="s">
        <v>1290</v>
      </c>
      <c r="M6083">
        <v>8</v>
      </c>
      <c r="N6083">
        <v>4</v>
      </c>
      <c r="O6083" t="s">
        <v>20</v>
      </c>
      <c r="P6083" t="s">
        <v>36</v>
      </c>
    </row>
    <row r="6084" spans="1:16" x14ac:dyDescent="0.3">
      <c r="A6084" t="s">
        <v>28</v>
      </c>
      <c r="B6084" t="s">
        <v>57</v>
      </c>
      <c r="C6084" t="s">
        <v>70</v>
      </c>
      <c r="D6084" t="s">
        <v>361</v>
      </c>
      <c r="E6084" t="s">
        <v>20</v>
      </c>
      <c r="F6084" t="s">
        <v>21</v>
      </c>
      <c r="G6084">
        <v>4</v>
      </c>
      <c r="H6084" t="s">
        <v>3118</v>
      </c>
      <c r="I6084" t="s">
        <v>15551</v>
      </c>
      <c r="J6084" t="s">
        <v>15552</v>
      </c>
      <c r="K6084" t="s">
        <v>3934</v>
      </c>
      <c r="L6084" t="s">
        <v>3832</v>
      </c>
      <c r="M6084">
        <v>8</v>
      </c>
      <c r="N6084">
        <v>4</v>
      </c>
      <c r="O6084" t="s">
        <v>20</v>
      </c>
      <c r="P6084" t="s">
        <v>36</v>
      </c>
    </row>
    <row r="6085" spans="1:16" x14ac:dyDescent="0.3">
      <c r="A6085" t="s">
        <v>16</v>
      </c>
      <c r="B6085" t="s">
        <v>57</v>
      </c>
      <c r="C6085" t="s">
        <v>76</v>
      </c>
      <c r="D6085" t="s">
        <v>251</v>
      </c>
      <c r="E6085" t="s">
        <v>20</v>
      </c>
      <c r="F6085" t="s">
        <v>21</v>
      </c>
      <c r="G6085">
        <v>4</v>
      </c>
      <c r="H6085" t="s">
        <v>3118</v>
      </c>
      <c r="I6085" t="s">
        <v>15553</v>
      </c>
      <c r="J6085" t="s">
        <v>9339</v>
      </c>
      <c r="K6085" t="s">
        <v>15554</v>
      </c>
      <c r="L6085" t="s">
        <v>3503</v>
      </c>
      <c r="M6085">
        <v>8</v>
      </c>
      <c r="N6085">
        <v>4</v>
      </c>
      <c r="O6085" t="s">
        <v>20</v>
      </c>
      <c r="P6085" t="s">
        <v>36</v>
      </c>
    </row>
    <row r="6086" spans="1:16" x14ac:dyDescent="0.3">
      <c r="A6086" t="s">
        <v>16</v>
      </c>
      <c r="B6086" t="s">
        <v>57</v>
      </c>
      <c r="C6086" t="s">
        <v>85</v>
      </c>
      <c r="D6086" t="s">
        <v>123</v>
      </c>
      <c r="E6086" t="s">
        <v>20</v>
      </c>
      <c r="F6086" t="s">
        <v>21</v>
      </c>
      <c r="G6086">
        <v>4</v>
      </c>
      <c r="H6086" t="s">
        <v>3118</v>
      </c>
      <c r="I6086" t="s">
        <v>15555</v>
      </c>
      <c r="J6086" t="s">
        <v>15556</v>
      </c>
      <c r="K6086" t="s">
        <v>15557</v>
      </c>
      <c r="L6086" t="s">
        <v>1760</v>
      </c>
      <c r="M6086">
        <v>8</v>
      </c>
      <c r="N6086">
        <v>4</v>
      </c>
      <c r="O6086" t="s">
        <v>20</v>
      </c>
      <c r="P6086" t="s">
        <v>36</v>
      </c>
    </row>
    <row r="6087" spans="1:16" x14ac:dyDescent="0.3">
      <c r="A6087" t="s">
        <v>96</v>
      </c>
      <c r="B6087" t="s">
        <v>17</v>
      </c>
      <c r="C6087" t="s">
        <v>159</v>
      </c>
      <c r="D6087" t="s">
        <v>350</v>
      </c>
      <c r="E6087" t="s">
        <v>20</v>
      </c>
      <c r="F6087" t="s">
        <v>21</v>
      </c>
      <c r="G6087">
        <v>4</v>
      </c>
      <c r="H6087" t="s">
        <v>3118</v>
      </c>
      <c r="I6087" t="s">
        <v>15558</v>
      </c>
      <c r="J6087" t="s">
        <v>5309</v>
      </c>
      <c r="K6087" t="s">
        <v>4034</v>
      </c>
      <c r="L6087" t="s">
        <v>3355</v>
      </c>
      <c r="M6087">
        <v>8</v>
      </c>
      <c r="N6087">
        <v>4</v>
      </c>
      <c r="O6087" t="s">
        <v>20</v>
      </c>
      <c r="P6087" t="s">
        <v>27</v>
      </c>
    </row>
    <row r="6088" spans="1:16" x14ac:dyDescent="0.3">
      <c r="A6088" t="s">
        <v>1743</v>
      </c>
      <c r="B6088" t="s">
        <v>57</v>
      </c>
      <c r="C6088" t="s">
        <v>64</v>
      </c>
      <c r="D6088" t="s">
        <v>280</v>
      </c>
      <c r="E6088" t="s">
        <v>20</v>
      </c>
      <c r="F6088" t="s">
        <v>21</v>
      </c>
      <c r="G6088">
        <v>4</v>
      </c>
      <c r="H6088" t="s">
        <v>3118</v>
      </c>
      <c r="I6088" t="s">
        <v>15559</v>
      </c>
      <c r="J6088" t="s">
        <v>15560</v>
      </c>
      <c r="K6088" t="s">
        <v>15561</v>
      </c>
      <c r="L6088" t="s">
        <v>2161</v>
      </c>
      <c r="M6088">
        <v>8</v>
      </c>
      <c r="N6088">
        <v>4</v>
      </c>
      <c r="O6088" t="s">
        <v>20</v>
      </c>
      <c r="P6088" t="s">
        <v>36</v>
      </c>
    </row>
    <row r="6089" spans="1:16" x14ac:dyDescent="0.3">
      <c r="A6089" t="s">
        <v>1743</v>
      </c>
      <c r="B6089" t="s">
        <v>57</v>
      </c>
      <c r="C6089" t="s">
        <v>64</v>
      </c>
      <c r="D6089" t="s">
        <v>280</v>
      </c>
      <c r="E6089" t="s">
        <v>20</v>
      </c>
      <c r="F6089" t="s">
        <v>21</v>
      </c>
      <c r="G6089">
        <v>4</v>
      </c>
      <c r="H6089" t="s">
        <v>3118</v>
      </c>
      <c r="I6089" t="s">
        <v>15562</v>
      </c>
      <c r="J6089" t="s">
        <v>5304</v>
      </c>
      <c r="K6089" t="s">
        <v>15563</v>
      </c>
      <c r="L6089" t="s">
        <v>2161</v>
      </c>
      <c r="M6089">
        <v>8</v>
      </c>
      <c r="N6089">
        <v>4</v>
      </c>
      <c r="O6089" t="s">
        <v>20</v>
      </c>
      <c r="P6089" t="s">
        <v>36</v>
      </c>
    </row>
    <row r="6090" spans="1:16" x14ac:dyDescent="0.3">
      <c r="A6090" t="s">
        <v>1743</v>
      </c>
      <c r="B6090" t="s">
        <v>57</v>
      </c>
      <c r="C6090" t="s">
        <v>64</v>
      </c>
      <c r="D6090" t="s">
        <v>280</v>
      </c>
      <c r="E6090" t="s">
        <v>20</v>
      </c>
      <c r="F6090" t="s">
        <v>21</v>
      </c>
      <c r="G6090">
        <v>4</v>
      </c>
      <c r="H6090" t="s">
        <v>3118</v>
      </c>
      <c r="I6090" t="s">
        <v>15564</v>
      </c>
      <c r="J6090" t="s">
        <v>15565</v>
      </c>
      <c r="K6090" t="s">
        <v>15566</v>
      </c>
      <c r="L6090" t="s">
        <v>2161</v>
      </c>
      <c r="M6090">
        <v>8</v>
      </c>
      <c r="N6090">
        <v>4</v>
      </c>
      <c r="O6090" t="s">
        <v>20</v>
      </c>
      <c r="P6090" t="s">
        <v>36</v>
      </c>
    </row>
    <row r="6091" spans="1:16" x14ac:dyDescent="0.3">
      <c r="A6091" t="s">
        <v>28</v>
      </c>
      <c r="B6091" t="s">
        <v>17</v>
      </c>
      <c r="C6091" t="s">
        <v>159</v>
      </c>
      <c r="D6091" t="s">
        <v>350</v>
      </c>
      <c r="E6091" t="s">
        <v>20</v>
      </c>
      <c r="F6091" t="s">
        <v>21</v>
      </c>
      <c r="G6091">
        <v>4</v>
      </c>
      <c r="H6091" t="s">
        <v>3118</v>
      </c>
      <c r="I6091" t="s">
        <v>15567</v>
      </c>
      <c r="J6091" t="s">
        <v>15568</v>
      </c>
      <c r="K6091" t="s">
        <v>15569</v>
      </c>
      <c r="L6091" t="s">
        <v>3213</v>
      </c>
      <c r="M6091">
        <v>8</v>
      </c>
      <c r="N6091">
        <v>4</v>
      </c>
      <c r="O6091" t="s">
        <v>20</v>
      </c>
      <c r="P6091" t="s">
        <v>27</v>
      </c>
    </row>
    <row r="6092" spans="1:16" x14ac:dyDescent="0.3">
      <c r="A6092" t="s">
        <v>1743</v>
      </c>
      <c r="B6092" t="s">
        <v>57</v>
      </c>
      <c r="C6092" t="s">
        <v>76</v>
      </c>
      <c r="D6092" t="s">
        <v>105</v>
      </c>
      <c r="E6092" t="s">
        <v>20</v>
      </c>
      <c r="F6092" t="s">
        <v>21</v>
      </c>
      <c r="G6092">
        <v>4</v>
      </c>
      <c r="H6092" t="s">
        <v>3118</v>
      </c>
      <c r="I6092" t="s">
        <v>15570</v>
      </c>
      <c r="J6092" t="s">
        <v>15571</v>
      </c>
      <c r="K6092" t="s">
        <v>15572</v>
      </c>
      <c r="L6092" t="s">
        <v>1785</v>
      </c>
      <c r="M6092">
        <v>8</v>
      </c>
      <c r="N6092">
        <v>4</v>
      </c>
      <c r="O6092" t="s">
        <v>20</v>
      </c>
      <c r="P6092" t="s">
        <v>36</v>
      </c>
    </row>
    <row r="6093" spans="1:16" x14ac:dyDescent="0.3">
      <c r="A6093" t="s">
        <v>1743</v>
      </c>
      <c r="B6093" t="s">
        <v>57</v>
      </c>
      <c r="C6093" t="s">
        <v>76</v>
      </c>
      <c r="D6093" t="s">
        <v>105</v>
      </c>
      <c r="E6093" t="s">
        <v>20</v>
      </c>
      <c r="F6093" t="s">
        <v>21</v>
      </c>
      <c r="G6093">
        <v>4</v>
      </c>
      <c r="H6093" t="s">
        <v>3118</v>
      </c>
      <c r="I6093" t="s">
        <v>15573</v>
      </c>
      <c r="J6093" t="s">
        <v>15574</v>
      </c>
      <c r="K6093" t="s">
        <v>15575</v>
      </c>
      <c r="L6093" t="s">
        <v>1785</v>
      </c>
      <c r="M6093">
        <v>8</v>
      </c>
      <c r="N6093">
        <v>4</v>
      </c>
      <c r="O6093" t="s">
        <v>20</v>
      </c>
      <c r="P6093" t="s">
        <v>36</v>
      </c>
    </row>
    <row r="6094" spans="1:16" x14ac:dyDescent="0.3">
      <c r="A6094" t="s">
        <v>56</v>
      </c>
      <c r="B6094" t="s">
        <v>17</v>
      </c>
      <c r="C6094" t="s">
        <v>159</v>
      </c>
      <c r="D6094" t="s">
        <v>350</v>
      </c>
      <c r="E6094" t="s">
        <v>20</v>
      </c>
      <c r="F6094" t="s">
        <v>21</v>
      </c>
      <c r="G6094">
        <v>4</v>
      </c>
      <c r="H6094" t="s">
        <v>3118</v>
      </c>
      <c r="I6094" t="s">
        <v>15576</v>
      </c>
      <c r="J6094" t="s">
        <v>15577</v>
      </c>
      <c r="K6094" t="s">
        <v>15578</v>
      </c>
      <c r="L6094" t="s">
        <v>350</v>
      </c>
      <c r="M6094">
        <v>8</v>
      </c>
      <c r="N6094">
        <v>4</v>
      </c>
      <c r="O6094" t="s">
        <v>20</v>
      </c>
      <c r="P6094" t="s">
        <v>27</v>
      </c>
    </row>
    <row r="6095" spans="1:16" x14ac:dyDescent="0.3">
      <c r="A6095" t="s">
        <v>96</v>
      </c>
      <c r="B6095" t="s">
        <v>97</v>
      </c>
      <c r="C6095" t="s">
        <v>1115</v>
      </c>
      <c r="D6095" t="s">
        <v>1645</v>
      </c>
      <c r="E6095" t="s">
        <v>20</v>
      </c>
      <c r="F6095" t="s">
        <v>21</v>
      </c>
      <c r="G6095">
        <v>4</v>
      </c>
      <c r="H6095" t="s">
        <v>3118</v>
      </c>
      <c r="I6095" t="s">
        <v>15579</v>
      </c>
      <c r="J6095" t="s">
        <v>15580</v>
      </c>
      <c r="K6095" t="s">
        <v>15581</v>
      </c>
      <c r="L6095" t="s">
        <v>4432</v>
      </c>
      <c r="M6095">
        <v>8</v>
      </c>
      <c r="N6095">
        <v>4</v>
      </c>
      <c r="O6095" t="s">
        <v>20</v>
      </c>
      <c r="P6095" t="s">
        <v>36</v>
      </c>
    </row>
    <row r="6096" spans="1:16" x14ac:dyDescent="0.3">
      <c r="A6096" t="s">
        <v>16</v>
      </c>
      <c r="B6096" t="s">
        <v>57</v>
      </c>
      <c r="C6096" t="s">
        <v>76</v>
      </c>
      <c r="D6096" t="s">
        <v>77</v>
      </c>
      <c r="E6096" t="s">
        <v>20</v>
      </c>
      <c r="F6096" t="s">
        <v>21</v>
      </c>
      <c r="G6096">
        <v>4</v>
      </c>
      <c r="H6096" t="s">
        <v>3118</v>
      </c>
      <c r="I6096" t="s">
        <v>15582</v>
      </c>
      <c r="J6096" t="s">
        <v>15583</v>
      </c>
      <c r="K6096" t="s">
        <v>15584</v>
      </c>
      <c r="L6096" t="s">
        <v>1378</v>
      </c>
      <c r="M6096">
        <v>8</v>
      </c>
      <c r="N6096">
        <v>4</v>
      </c>
      <c r="O6096" t="s">
        <v>20</v>
      </c>
      <c r="P6096" t="s">
        <v>36</v>
      </c>
    </row>
    <row r="6097" spans="1:16" x14ac:dyDescent="0.3">
      <c r="A6097" t="s">
        <v>16</v>
      </c>
      <c r="B6097" t="s">
        <v>57</v>
      </c>
      <c r="C6097" t="s">
        <v>58</v>
      </c>
      <c r="D6097" t="s">
        <v>59</v>
      </c>
      <c r="E6097" t="s">
        <v>20</v>
      </c>
      <c r="F6097" t="s">
        <v>21</v>
      </c>
      <c r="G6097">
        <v>4</v>
      </c>
      <c r="H6097" t="s">
        <v>3118</v>
      </c>
      <c r="I6097" t="s">
        <v>15585</v>
      </c>
      <c r="J6097" t="s">
        <v>2446</v>
      </c>
      <c r="K6097" t="s">
        <v>15586</v>
      </c>
      <c r="L6097" t="s">
        <v>1290</v>
      </c>
      <c r="M6097">
        <v>8</v>
      </c>
      <c r="N6097">
        <v>4</v>
      </c>
      <c r="O6097" t="s">
        <v>20</v>
      </c>
      <c r="P6097" t="s">
        <v>36</v>
      </c>
    </row>
    <row r="6098" spans="1:16" x14ac:dyDescent="0.3">
      <c r="A6098" t="s">
        <v>16</v>
      </c>
      <c r="B6098" t="s">
        <v>57</v>
      </c>
      <c r="C6098" t="s">
        <v>58</v>
      </c>
      <c r="D6098" t="s">
        <v>59</v>
      </c>
      <c r="E6098" t="s">
        <v>20</v>
      </c>
      <c r="F6098" t="s">
        <v>21</v>
      </c>
      <c r="G6098">
        <v>4</v>
      </c>
      <c r="H6098" t="s">
        <v>3118</v>
      </c>
      <c r="I6098" t="s">
        <v>15587</v>
      </c>
      <c r="J6098" t="s">
        <v>2872</v>
      </c>
      <c r="K6098" t="s">
        <v>15588</v>
      </c>
      <c r="L6098" t="s">
        <v>1290</v>
      </c>
      <c r="M6098">
        <v>8</v>
      </c>
      <c r="N6098">
        <v>4</v>
      </c>
      <c r="O6098" t="s">
        <v>20</v>
      </c>
      <c r="P6098" t="s">
        <v>36</v>
      </c>
    </row>
    <row r="6099" spans="1:16" x14ac:dyDescent="0.3">
      <c r="A6099" t="s">
        <v>96</v>
      </c>
      <c r="B6099" t="s">
        <v>17</v>
      </c>
      <c r="C6099" t="s">
        <v>159</v>
      </c>
      <c r="D6099" t="s">
        <v>350</v>
      </c>
      <c r="E6099" t="s">
        <v>20</v>
      </c>
      <c r="F6099" t="s">
        <v>21</v>
      </c>
      <c r="G6099">
        <v>4</v>
      </c>
      <c r="H6099" t="s">
        <v>3118</v>
      </c>
      <c r="I6099" t="s">
        <v>15589</v>
      </c>
      <c r="J6099" t="s">
        <v>15590</v>
      </c>
      <c r="K6099" t="s">
        <v>15591</v>
      </c>
      <c r="L6099" t="s">
        <v>3355</v>
      </c>
      <c r="M6099">
        <v>8</v>
      </c>
      <c r="N6099">
        <v>4</v>
      </c>
      <c r="O6099" t="s">
        <v>20</v>
      </c>
      <c r="P6099" t="s">
        <v>27</v>
      </c>
    </row>
    <row r="6100" spans="1:16" x14ac:dyDescent="0.3">
      <c r="A6100" t="s">
        <v>16</v>
      </c>
      <c r="B6100" t="s">
        <v>57</v>
      </c>
      <c r="C6100" t="s">
        <v>76</v>
      </c>
      <c r="D6100" t="s">
        <v>105</v>
      </c>
      <c r="E6100" t="s">
        <v>20</v>
      </c>
      <c r="F6100" t="s">
        <v>21</v>
      </c>
      <c r="G6100">
        <v>4</v>
      </c>
      <c r="H6100" t="s">
        <v>3118</v>
      </c>
      <c r="I6100" t="s">
        <v>15592</v>
      </c>
      <c r="J6100" t="s">
        <v>15593</v>
      </c>
      <c r="K6100" t="s">
        <v>1534</v>
      </c>
      <c r="L6100" t="s">
        <v>2583</v>
      </c>
      <c r="M6100">
        <v>8</v>
      </c>
      <c r="N6100">
        <v>4</v>
      </c>
      <c r="O6100" t="s">
        <v>20</v>
      </c>
      <c r="P6100" t="s">
        <v>36</v>
      </c>
    </row>
    <row r="6101" spans="1:16" x14ac:dyDescent="0.3">
      <c r="A6101" t="s">
        <v>28</v>
      </c>
      <c r="B6101" t="s">
        <v>57</v>
      </c>
      <c r="C6101" t="s">
        <v>76</v>
      </c>
      <c r="D6101" t="s">
        <v>77</v>
      </c>
      <c r="E6101" t="s">
        <v>20</v>
      </c>
      <c r="F6101" t="s">
        <v>21</v>
      </c>
      <c r="G6101">
        <v>4</v>
      </c>
      <c r="H6101" t="s">
        <v>3118</v>
      </c>
      <c r="I6101" t="s">
        <v>15594</v>
      </c>
      <c r="J6101" t="s">
        <v>930</v>
      </c>
      <c r="K6101" t="s">
        <v>15595</v>
      </c>
      <c r="L6101" t="s">
        <v>3274</v>
      </c>
      <c r="M6101">
        <v>8</v>
      </c>
      <c r="N6101">
        <v>4</v>
      </c>
      <c r="O6101" t="s">
        <v>20</v>
      </c>
      <c r="P6101" t="s">
        <v>36</v>
      </c>
    </row>
    <row r="6102" spans="1:16" x14ac:dyDescent="0.3">
      <c r="A6102" t="s">
        <v>56</v>
      </c>
      <c r="B6102" t="s">
        <v>57</v>
      </c>
      <c r="C6102" t="s">
        <v>58</v>
      </c>
      <c r="D6102" t="s">
        <v>59</v>
      </c>
      <c r="E6102" t="s">
        <v>20</v>
      </c>
      <c r="F6102" t="s">
        <v>21</v>
      </c>
      <c r="G6102">
        <v>4</v>
      </c>
      <c r="H6102" t="s">
        <v>3118</v>
      </c>
      <c r="I6102" t="s">
        <v>15596</v>
      </c>
      <c r="J6102" t="s">
        <v>503</v>
      </c>
      <c r="K6102" t="s">
        <v>15597</v>
      </c>
      <c r="L6102" t="s">
        <v>59</v>
      </c>
      <c r="M6102">
        <v>8</v>
      </c>
      <c r="N6102">
        <v>4</v>
      </c>
      <c r="O6102" t="s">
        <v>20</v>
      </c>
      <c r="P6102" t="s">
        <v>36</v>
      </c>
    </row>
    <row r="6103" spans="1:16" x14ac:dyDescent="0.3">
      <c r="A6103" t="s">
        <v>56</v>
      </c>
      <c r="B6103" t="s">
        <v>57</v>
      </c>
      <c r="C6103" t="s">
        <v>58</v>
      </c>
      <c r="D6103" t="s">
        <v>59</v>
      </c>
      <c r="E6103" t="s">
        <v>20</v>
      </c>
      <c r="F6103" t="s">
        <v>21</v>
      </c>
      <c r="G6103">
        <v>4</v>
      </c>
      <c r="H6103" t="s">
        <v>3118</v>
      </c>
      <c r="I6103" t="s">
        <v>15598</v>
      </c>
      <c r="J6103" t="s">
        <v>15599</v>
      </c>
      <c r="K6103" t="s">
        <v>10242</v>
      </c>
      <c r="L6103" t="s">
        <v>59</v>
      </c>
      <c r="M6103">
        <v>8</v>
      </c>
      <c r="N6103">
        <v>4</v>
      </c>
      <c r="O6103" t="s">
        <v>20</v>
      </c>
      <c r="P6103" t="s">
        <v>36</v>
      </c>
    </row>
    <row r="6104" spans="1:16" x14ac:dyDescent="0.3">
      <c r="A6104" t="s">
        <v>28</v>
      </c>
      <c r="B6104" t="s">
        <v>57</v>
      </c>
      <c r="C6104" t="s">
        <v>58</v>
      </c>
      <c r="D6104" t="s">
        <v>703</v>
      </c>
      <c r="E6104" t="s">
        <v>20</v>
      </c>
      <c r="F6104" t="s">
        <v>21</v>
      </c>
      <c r="G6104">
        <v>4</v>
      </c>
      <c r="H6104" t="s">
        <v>3118</v>
      </c>
      <c r="I6104" t="s">
        <v>15600</v>
      </c>
      <c r="J6104" t="s">
        <v>15601</v>
      </c>
      <c r="K6104" t="s">
        <v>15602</v>
      </c>
      <c r="L6104" t="s">
        <v>703</v>
      </c>
      <c r="M6104">
        <v>8</v>
      </c>
      <c r="N6104">
        <v>4</v>
      </c>
      <c r="O6104" t="s">
        <v>20</v>
      </c>
      <c r="P6104" t="s">
        <v>36</v>
      </c>
    </row>
    <row r="6105" spans="1:16" x14ac:dyDescent="0.3">
      <c r="A6105" t="s">
        <v>28</v>
      </c>
      <c r="B6105" t="s">
        <v>57</v>
      </c>
      <c r="C6105" t="s">
        <v>58</v>
      </c>
      <c r="D6105" t="s">
        <v>703</v>
      </c>
      <c r="E6105" t="s">
        <v>20</v>
      </c>
      <c r="F6105" t="s">
        <v>21</v>
      </c>
      <c r="G6105">
        <v>4</v>
      </c>
      <c r="H6105" t="s">
        <v>3118</v>
      </c>
      <c r="I6105" t="s">
        <v>15603</v>
      </c>
      <c r="J6105" t="s">
        <v>9103</v>
      </c>
      <c r="K6105" t="s">
        <v>14348</v>
      </c>
      <c r="L6105" t="s">
        <v>703</v>
      </c>
      <c r="M6105">
        <v>8</v>
      </c>
      <c r="N6105">
        <v>4</v>
      </c>
      <c r="O6105" t="s">
        <v>20</v>
      </c>
      <c r="P6105" t="s">
        <v>36</v>
      </c>
    </row>
    <row r="6106" spans="1:16" x14ac:dyDescent="0.3">
      <c r="A6106" t="s">
        <v>28</v>
      </c>
      <c r="B6106" t="s">
        <v>57</v>
      </c>
      <c r="C6106" t="s">
        <v>85</v>
      </c>
      <c r="D6106" t="s">
        <v>123</v>
      </c>
      <c r="E6106" t="s">
        <v>20</v>
      </c>
      <c r="F6106" t="s">
        <v>21</v>
      </c>
      <c r="G6106">
        <v>4</v>
      </c>
      <c r="H6106" t="s">
        <v>3118</v>
      </c>
      <c r="I6106" t="s">
        <v>15604</v>
      </c>
      <c r="J6106" t="s">
        <v>15605</v>
      </c>
      <c r="K6106" t="s">
        <v>15606</v>
      </c>
      <c r="L6106" t="s">
        <v>3267</v>
      </c>
      <c r="M6106">
        <v>8</v>
      </c>
      <c r="N6106">
        <v>4</v>
      </c>
      <c r="O6106" t="s">
        <v>20</v>
      </c>
      <c r="P6106" t="s">
        <v>36</v>
      </c>
    </row>
    <row r="6107" spans="1:16" x14ac:dyDescent="0.3">
      <c r="A6107" t="s">
        <v>28</v>
      </c>
      <c r="B6107" t="s">
        <v>17</v>
      </c>
      <c r="C6107" t="s">
        <v>159</v>
      </c>
      <c r="D6107" t="s">
        <v>3203</v>
      </c>
      <c r="E6107" t="s">
        <v>20</v>
      </c>
      <c r="F6107" t="s">
        <v>21</v>
      </c>
      <c r="G6107">
        <v>4</v>
      </c>
      <c r="H6107" t="s">
        <v>3118</v>
      </c>
      <c r="I6107" t="s">
        <v>15607</v>
      </c>
      <c r="J6107" t="s">
        <v>2617</v>
      </c>
      <c r="K6107" t="s">
        <v>15608</v>
      </c>
      <c r="L6107" t="s">
        <v>3228</v>
      </c>
      <c r="M6107">
        <v>8</v>
      </c>
      <c r="N6107">
        <v>4</v>
      </c>
      <c r="O6107" t="s">
        <v>20</v>
      </c>
      <c r="P6107" t="s">
        <v>27</v>
      </c>
    </row>
    <row r="6108" spans="1:16" x14ac:dyDescent="0.3">
      <c r="A6108" t="s">
        <v>16</v>
      </c>
      <c r="B6108" t="s">
        <v>57</v>
      </c>
      <c r="C6108" t="s">
        <v>76</v>
      </c>
      <c r="D6108" t="s">
        <v>77</v>
      </c>
      <c r="E6108" t="s">
        <v>20</v>
      </c>
      <c r="F6108" t="s">
        <v>21</v>
      </c>
      <c r="G6108">
        <v>4</v>
      </c>
      <c r="H6108" t="s">
        <v>3118</v>
      </c>
      <c r="I6108" t="s">
        <v>15609</v>
      </c>
      <c r="J6108" t="s">
        <v>6111</v>
      </c>
      <c r="K6108" t="s">
        <v>15610</v>
      </c>
      <c r="L6108" t="s">
        <v>1378</v>
      </c>
      <c r="M6108">
        <v>8</v>
      </c>
      <c r="N6108">
        <v>4</v>
      </c>
      <c r="O6108" t="s">
        <v>20</v>
      </c>
      <c r="P6108" t="s">
        <v>36</v>
      </c>
    </row>
    <row r="6109" spans="1:16" x14ac:dyDescent="0.3">
      <c r="A6109" t="s">
        <v>28</v>
      </c>
      <c r="B6109" t="s">
        <v>29</v>
      </c>
      <c r="C6109" t="s">
        <v>231</v>
      </c>
      <c r="D6109" t="s">
        <v>232</v>
      </c>
      <c r="E6109" t="s">
        <v>20</v>
      </c>
      <c r="F6109" t="s">
        <v>21</v>
      </c>
      <c r="G6109">
        <v>4</v>
      </c>
      <c r="H6109" t="s">
        <v>3118</v>
      </c>
      <c r="I6109" t="s">
        <v>15611</v>
      </c>
      <c r="J6109" t="s">
        <v>15612</v>
      </c>
      <c r="K6109" t="s">
        <v>15613</v>
      </c>
      <c r="L6109" t="s">
        <v>232</v>
      </c>
      <c r="M6109">
        <v>8</v>
      </c>
      <c r="N6109">
        <v>4</v>
      </c>
      <c r="O6109" t="s">
        <v>20</v>
      </c>
      <c r="P6109" t="s">
        <v>27</v>
      </c>
    </row>
    <row r="6110" spans="1:16" x14ac:dyDescent="0.3">
      <c r="A6110" t="s">
        <v>1743</v>
      </c>
      <c r="B6110" t="s">
        <v>97</v>
      </c>
      <c r="C6110" t="s">
        <v>1115</v>
      </c>
      <c r="D6110" t="s">
        <v>2432</v>
      </c>
      <c r="E6110" t="s">
        <v>20</v>
      </c>
      <c r="F6110" t="s">
        <v>21</v>
      </c>
      <c r="G6110">
        <v>4</v>
      </c>
      <c r="H6110" t="s">
        <v>3118</v>
      </c>
      <c r="I6110" t="s">
        <v>15614</v>
      </c>
      <c r="J6110" t="s">
        <v>15615</v>
      </c>
      <c r="K6110" t="s">
        <v>15616</v>
      </c>
      <c r="L6110" t="s">
        <v>4843</v>
      </c>
      <c r="M6110">
        <v>8</v>
      </c>
      <c r="N6110">
        <v>4</v>
      </c>
      <c r="O6110" t="s">
        <v>20</v>
      </c>
      <c r="P6110" t="s">
        <v>36</v>
      </c>
    </row>
    <row r="6111" spans="1:16" x14ac:dyDescent="0.3">
      <c r="A6111" t="s">
        <v>1743</v>
      </c>
      <c r="B6111" t="s">
        <v>97</v>
      </c>
      <c r="C6111" t="s">
        <v>98</v>
      </c>
      <c r="D6111" t="s">
        <v>99</v>
      </c>
      <c r="E6111" t="s">
        <v>20</v>
      </c>
      <c r="F6111" t="s">
        <v>21</v>
      </c>
      <c r="G6111">
        <v>4</v>
      </c>
      <c r="H6111" t="s">
        <v>3118</v>
      </c>
      <c r="I6111" t="s">
        <v>15617</v>
      </c>
      <c r="J6111" t="s">
        <v>7880</v>
      </c>
      <c r="K6111" t="s">
        <v>12358</v>
      </c>
      <c r="L6111" t="s">
        <v>4944</v>
      </c>
      <c r="M6111">
        <v>8</v>
      </c>
      <c r="N6111">
        <v>4</v>
      </c>
      <c r="O6111" t="s">
        <v>20</v>
      </c>
      <c r="P6111" t="s">
        <v>36</v>
      </c>
    </row>
    <row r="6112" spans="1:16" x14ac:dyDescent="0.3">
      <c r="A6112" t="s">
        <v>1743</v>
      </c>
      <c r="B6112" t="s">
        <v>97</v>
      </c>
      <c r="C6112" t="s">
        <v>98</v>
      </c>
      <c r="D6112" t="s">
        <v>99</v>
      </c>
      <c r="E6112" t="s">
        <v>20</v>
      </c>
      <c r="F6112" t="s">
        <v>21</v>
      </c>
      <c r="G6112">
        <v>4</v>
      </c>
      <c r="H6112" t="s">
        <v>3118</v>
      </c>
      <c r="I6112" t="s">
        <v>15618</v>
      </c>
      <c r="J6112" t="s">
        <v>3441</v>
      </c>
      <c r="K6112" t="s">
        <v>15619</v>
      </c>
      <c r="L6112" t="s">
        <v>4944</v>
      </c>
      <c r="M6112">
        <v>8</v>
      </c>
      <c r="N6112">
        <v>4</v>
      </c>
      <c r="O6112" t="s">
        <v>20</v>
      </c>
      <c r="P6112" t="s">
        <v>36</v>
      </c>
    </row>
    <row r="6113" spans="1:16" x14ac:dyDescent="0.3">
      <c r="A6113" t="s">
        <v>1743</v>
      </c>
      <c r="B6113" t="s">
        <v>97</v>
      </c>
      <c r="C6113" t="s">
        <v>98</v>
      </c>
      <c r="D6113" t="s">
        <v>99</v>
      </c>
      <c r="E6113" t="s">
        <v>20</v>
      </c>
      <c r="F6113" t="s">
        <v>21</v>
      </c>
      <c r="G6113">
        <v>4</v>
      </c>
      <c r="H6113" t="s">
        <v>3118</v>
      </c>
      <c r="I6113" t="s">
        <v>15620</v>
      </c>
      <c r="J6113" t="s">
        <v>674</v>
      </c>
      <c r="K6113" t="s">
        <v>15621</v>
      </c>
      <c r="L6113" t="s">
        <v>4944</v>
      </c>
      <c r="M6113">
        <v>8</v>
      </c>
      <c r="N6113">
        <v>4</v>
      </c>
      <c r="O6113" t="s">
        <v>20</v>
      </c>
      <c r="P6113" t="s">
        <v>36</v>
      </c>
    </row>
    <row r="6114" spans="1:16" x14ac:dyDescent="0.3">
      <c r="A6114" t="s">
        <v>16</v>
      </c>
      <c r="B6114" t="s">
        <v>17</v>
      </c>
      <c r="C6114" t="s">
        <v>18</v>
      </c>
      <c r="D6114" t="s">
        <v>1172</v>
      </c>
      <c r="E6114" t="s">
        <v>20</v>
      </c>
      <c r="F6114" t="s">
        <v>21</v>
      </c>
      <c r="G6114">
        <v>4</v>
      </c>
      <c r="H6114" t="s">
        <v>3118</v>
      </c>
      <c r="I6114" t="s">
        <v>15622</v>
      </c>
      <c r="J6114" t="s">
        <v>2333</v>
      </c>
      <c r="K6114" t="s">
        <v>15623</v>
      </c>
      <c r="L6114" t="s">
        <v>1172</v>
      </c>
      <c r="M6114">
        <v>8</v>
      </c>
      <c r="N6114">
        <v>4</v>
      </c>
      <c r="O6114" t="s">
        <v>20</v>
      </c>
      <c r="P6114" t="s">
        <v>27</v>
      </c>
    </row>
    <row r="6115" spans="1:16" x14ac:dyDescent="0.3">
      <c r="A6115" t="s">
        <v>28</v>
      </c>
      <c r="B6115" t="s">
        <v>29</v>
      </c>
      <c r="C6115" t="s">
        <v>289</v>
      </c>
      <c r="D6115" t="s">
        <v>3167</v>
      </c>
      <c r="E6115" t="s">
        <v>20</v>
      </c>
      <c r="F6115" t="s">
        <v>21</v>
      </c>
      <c r="G6115">
        <v>4</v>
      </c>
      <c r="H6115" t="s">
        <v>3118</v>
      </c>
      <c r="I6115" t="s">
        <v>15624</v>
      </c>
      <c r="J6115" t="s">
        <v>15625</v>
      </c>
      <c r="K6115" t="s">
        <v>15626</v>
      </c>
      <c r="L6115" t="s">
        <v>3167</v>
      </c>
      <c r="M6115">
        <v>8</v>
      </c>
      <c r="N6115">
        <v>4</v>
      </c>
      <c r="O6115" t="s">
        <v>20</v>
      </c>
      <c r="P6115" t="s">
        <v>36</v>
      </c>
    </row>
    <row r="6116" spans="1:16" x14ac:dyDescent="0.3">
      <c r="A6116" t="s">
        <v>28</v>
      </c>
      <c r="B6116" t="s">
        <v>29</v>
      </c>
      <c r="C6116" t="s">
        <v>289</v>
      </c>
      <c r="D6116" t="s">
        <v>1213</v>
      </c>
      <c r="E6116" t="s">
        <v>20</v>
      </c>
      <c r="F6116" t="s">
        <v>21</v>
      </c>
      <c r="G6116">
        <v>4</v>
      </c>
      <c r="H6116" t="s">
        <v>3118</v>
      </c>
      <c r="I6116" t="s">
        <v>15627</v>
      </c>
      <c r="J6116" t="s">
        <v>1373</v>
      </c>
      <c r="K6116" t="s">
        <v>15628</v>
      </c>
      <c r="L6116" t="s">
        <v>1213</v>
      </c>
      <c r="M6116">
        <v>8</v>
      </c>
      <c r="N6116">
        <v>4</v>
      </c>
      <c r="O6116" t="s">
        <v>20</v>
      </c>
      <c r="P6116" t="s">
        <v>36</v>
      </c>
    </row>
    <row r="6117" spans="1:16" x14ac:dyDescent="0.3">
      <c r="A6117" t="s">
        <v>28</v>
      </c>
      <c r="B6117" t="s">
        <v>17</v>
      </c>
      <c r="C6117" t="s">
        <v>159</v>
      </c>
      <c r="D6117" t="s">
        <v>3203</v>
      </c>
      <c r="E6117" t="s">
        <v>20</v>
      </c>
      <c r="F6117" t="s">
        <v>21</v>
      </c>
      <c r="G6117">
        <v>4</v>
      </c>
      <c r="H6117" t="s">
        <v>3118</v>
      </c>
      <c r="I6117" t="s">
        <v>15629</v>
      </c>
      <c r="J6117" t="s">
        <v>3521</v>
      </c>
      <c r="K6117" t="s">
        <v>15630</v>
      </c>
      <c r="L6117" t="s">
        <v>3228</v>
      </c>
      <c r="M6117">
        <v>8</v>
      </c>
      <c r="N6117">
        <v>4</v>
      </c>
      <c r="O6117" t="s">
        <v>20</v>
      </c>
      <c r="P6117" t="s">
        <v>27</v>
      </c>
    </row>
    <row r="6118" spans="1:16" x14ac:dyDescent="0.3">
      <c r="A6118" t="s">
        <v>16</v>
      </c>
      <c r="B6118" t="s">
        <v>17</v>
      </c>
      <c r="C6118" t="s">
        <v>18</v>
      </c>
      <c r="D6118" t="s">
        <v>1172</v>
      </c>
      <c r="E6118" t="s">
        <v>20</v>
      </c>
      <c r="F6118" t="s">
        <v>21</v>
      </c>
      <c r="G6118">
        <v>4</v>
      </c>
      <c r="H6118" t="s">
        <v>3118</v>
      </c>
      <c r="I6118" t="s">
        <v>15631</v>
      </c>
      <c r="J6118" t="s">
        <v>15632</v>
      </c>
      <c r="K6118" t="s">
        <v>15633</v>
      </c>
      <c r="L6118" t="s">
        <v>1172</v>
      </c>
      <c r="M6118">
        <v>8</v>
      </c>
      <c r="N6118">
        <v>4</v>
      </c>
      <c r="O6118" t="s">
        <v>20</v>
      </c>
      <c r="P6118" t="s">
        <v>27</v>
      </c>
    </row>
    <row r="6119" spans="1:16" x14ac:dyDescent="0.3">
      <c r="A6119" t="s">
        <v>16</v>
      </c>
      <c r="B6119" t="s">
        <v>17</v>
      </c>
      <c r="C6119" t="s">
        <v>18</v>
      </c>
      <c r="D6119" t="s">
        <v>1172</v>
      </c>
      <c r="E6119" t="s">
        <v>20</v>
      </c>
      <c r="F6119" t="s">
        <v>21</v>
      </c>
      <c r="G6119">
        <v>4</v>
      </c>
      <c r="H6119" t="s">
        <v>3118</v>
      </c>
      <c r="I6119" t="s">
        <v>15634</v>
      </c>
      <c r="J6119" t="s">
        <v>12209</v>
      </c>
      <c r="K6119" t="s">
        <v>15635</v>
      </c>
      <c r="L6119" t="s">
        <v>1172</v>
      </c>
      <c r="M6119">
        <v>8</v>
      </c>
      <c r="N6119">
        <v>4</v>
      </c>
      <c r="O6119" t="s">
        <v>20</v>
      </c>
      <c r="P6119" t="s">
        <v>27</v>
      </c>
    </row>
    <row r="6120" spans="1:16" x14ac:dyDescent="0.3">
      <c r="A6120" t="s">
        <v>16</v>
      </c>
      <c r="B6120" t="s">
        <v>57</v>
      </c>
      <c r="C6120" t="s">
        <v>85</v>
      </c>
      <c r="D6120" t="s">
        <v>123</v>
      </c>
      <c r="E6120" t="s">
        <v>20</v>
      </c>
      <c r="F6120" t="s">
        <v>21</v>
      </c>
      <c r="G6120">
        <v>4</v>
      </c>
      <c r="H6120" t="s">
        <v>3118</v>
      </c>
      <c r="I6120" t="s">
        <v>15636</v>
      </c>
      <c r="J6120" t="s">
        <v>1127</v>
      </c>
      <c r="K6120" t="s">
        <v>12611</v>
      </c>
      <c r="L6120" t="s">
        <v>1760</v>
      </c>
      <c r="M6120">
        <v>8</v>
      </c>
      <c r="N6120">
        <v>4</v>
      </c>
      <c r="O6120" t="s">
        <v>20</v>
      </c>
      <c r="P6120" t="s">
        <v>36</v>
      </c>
    </row>
    <row r="6121" spans="1:16" x14ac:dyDescent="0.3">
      <c r="A6121" t="s">
        <v>16</v>
      </c>
      <c r="B6121" t="s">
        <v>57</v>
      </c>
      <c r="C6121" t="s">
        <v>76</v>
      </c>
      <c r="D6121" t="s">
        <v>77</v>
      </c>
      <c r="E6121" t="s">
        <v>20</v>
      </c>
      <c r="F6121" t="s">
        <v>21</v>
      </c>
      <c r="G6121">
        <v>4</v>
      </c>
      <c r="H6121" t="s">
        <v>3118</v>
      </c>
      <c r="I6121" t="s">
        <v>15637</v>
      </c>
      <c r="J6121" t="s">
        <v>3806</v>
      </c>
      <c r="K6121" t="s">
        <v>6485</v>
      </c>
      <c r="L6121" t="s">
        <v>1378</v>
      </c>
      <c r="M6121">
        <v>8</v>
      </c>
      <c r="N6121">
        <v>4</v>
      </c>
      <c r="O6121" t="s">
        <v>20</v>
      </c>
      <c r="P6121" t="s">
        <v>36</v>
      </c>
    </row>
    <row r="6122" spans="1:16" x14ac:dyDescent="0.3">
      <c r="A6122" t="s">
        <v>16</v>
      </c>
      <c r="B6122" t="s">
        <v>17</v>
      </c>
      <c r="C6122" t="s">
        <v>45</v>
      </c>
      <c r="D6122" t="s">
        <v>46</v>
      </c>
      <c r="E6122" t="s">
        <v>20</v>
      </c>
      <c r="F6122" t="s">
        <v>21</v>
      </c>
      <c r="G6122">
        <v>4</v>
      </c>
      <c r="H6122" t="s">
        <v>3118</v>
      </c>
      <c r="I6122" t="s">
        <v>15638</v>
      </c>
      <c r="J6122" t="s">
        <v>6204</v>
      </c>
      <c r="K6122" t="s">
        <v>15639</v>
      </c>
      <c r="L6122" t="s">
        <v>2520</v>
      </c>
      <c r="M6122">
        <v>8</v>
      </c>
      <c r="N6122">
        <v>4</v>
      </c>
      <c r="O6122" t="s">
        <v>20</v>
      </c>
      <c r="P6122" t="s">
        <v>27</v>
      </c>
    </row>
    <row r="6123" spans="1:16" x14ac:dyDescent="0.3">
      <c r="A6123" t="s">
        <v>16</v>
      </c>
      <c r="B6123" t="s">
        <v>57</v>
      </c>
      <c r="C6123" t="s">
        <v>85</v>
      </c>
      <c r="D6123" t="s">
        <v>123</v>
      </c>
      <c r="E6123" t="s">
        <v>20</v>
      </c>
      <c r="F6123" t="s">
        <v>21</v>
      </c>
      <c r="G6123">
        <v>4</v>
      </c>
      <c r="H6123" t="s">
        <v>3118</v>
      </c>
      <c r="I6123" t="s">
        <v>15640</v>
      </c>
      <c r="J6123" t="s">
        <v>15641</v>
      </c>
      <c r="K6123" t="s">
        <v>15642</v>
      </c>
      <c r="L6123" t="s">
        <v>1760</v>
      </c>
      <c r="M6123">
        <v>8</v>
      </c>
      <c r="N6123">
        <v>4</v>
      </c>
      <c r="O6123" t="s">
        <v>20</v>
      </c>
      <c r="P6123" t="s">
        <v>36</v>
      </c>
    </row>
    <row r="6124" spans="1:16" x14ac:dyDescent="0.3">
      <c r="A6124" t="s">
        <v>16</v>
      </c>
      <c r="B6124" t="s">
        <v>57</v>
      </c>
      <c r="C6124" t="s">
        <v>64</v>
      </c>
      <c r="D6124" t="s">
        <v>65</v>
      </c>
      <c r="E6124" t="s">
        <v>20</v>
      </c>
      <c r="F6124" t="s">
        <v>21</v>
      </c>
      <c r="G6124">
        <v>4</v>
      </c>
      <c r="H6124" t="s">
        <v>3118</v>
      </c>
      <c r="I6124" t="s">
        <v>15643</v>
      </c>
      <c r="J6124" t="s">
        <v>446</v>
      </c>
      <c r="K6124" t="s">
        <v>15644</v>
      </c>
      <c r="L6124" t="s">
        <v>1572</v>
      </c>
      <c r="M6124">
        <v>8</v>
      </c>
      <c r="N6124">
        <v>4</v>
      </c>
      <c r="O6124" t="s">
        <v>20</v>
      </c>
      <c r="P6124" t="s">
        <v>36</v>
      </c>
    </row>
    <row r="6125" spans="1:16" x14ac:dyDescent="0.3">
      <c r="A6125" t="s">
        <v>16</v>
      </c>
      <c r="B6125" t="s">
        <v>57</v>
      </c>
      <c r="C6125" t="s">
        <v>85</v>
      </c>
      <c r="D6125" t="s">
        <v>123</v>
      </c>
      <c r="E6125" t="s">
        <v>20</v>
      </c>
      <c r="F6125" t="s">
        <v>21</v>
      </c>
      <c r="G6125">
        <v>4</v>
      </c>
      <c r="H6125" t="s">
        <v>3118</v>
      </c>
      <c r="I6125" t="s">
        <v>15645</v>
      </c>
      <c r="J6125" t="s">
        <v>15646</v>
      </c>
      <c r="K6125" t="s">
        <v>15647</v>
      </c>
      <c r="L6125" t="s">
        <v>1760</v>
      </c>
      <c r="M6125">
        <v>8</v>
      </c>
      <c r="N6125">
        <v>4</v>
      </c>
      <c r="O6125" t="s">
        <v>20</v>
      </c>
      <c r="P6125" t="s">
        <v>36</v>
      </c>
    </row>
    <row r="6126" spans="1:16" x14ac:dyDescent="0.3">
      <c r="A6126" t="s">
        <v>16</v>
      </c>
      <c r="B6126" t="s">
        <v>57</v>
      </c>
      <c r="C6126" t="s">
        <v>85</v>
      </c>
      <c r="D6126" t="s">
        <v>123</v>
      </c>
      <c r="E6126" t="s">
        <v>20</v>
      </c>
      <c r="F6126" t="s">
        <v>21</v>
      </c>
      <c r="G6126">
        <v>4</v>
      </c>
      <c r="H6126" t="s">
        <v>3118</v>
      </c>
      <c r="I6126" t="s">
        <v>15648</v>
      </c>
      <c r="J6126" t="s">
        <v>15649</v>
      </c>
      <c r="K6126" t="s">
        <v>15650</v>
      </c>
      <c r="L6126" t="s">
        <v>1760</v>
      </c>
      <c r="M6126">
        <v>8</v>
      </c>
      <c r="N6126">
        <v>4</v>
      </c>
      <c r="O6126" t="s">
        <v>20</v>
      </c>
      <c r="P6126" t="s">
        <v>36</v>
      </c>
    </row>
    <row r="6127" spans="1:16" x14ac:dyDescent="0.3">
      <c r="A6127" t="s">
        <v>16</v>
      </c>
      <c r="B6127" t="s">
        <v>57</v>
      </c>
      <c r="C6127" t="s">
        <v>58</v>
      </c>
      <c r="D6127" t="s">
        <v>59</v>
      </c>
      <c r="E6127" t="s">
        <v>20</v>
      </c>
      <c r="F6127" t="s">
        <v>21</v>
      </c>
      <c r="G6127">
        <v>4</v>
      </c>
      <c r="H6127" t="s">
        <v>3118</v>
      </c>
      <c r="I6127" t="s">
        <v>15651</v>
      </c>
      <c r="J6127" t="s">
        <v>1846</v>
      </c>
      <c r="K6127" t="s">
        <v>6447</v>
      </c>
      <c r="L6127" t="s">
        <v>1321</v>
      </c>
      <c r="M6127">
        <v>8</v>
      </c>
      <c r="N6127">
        <v>4</v>
      </c>
      <c r="O6127" t="s">
        <v>20</v>
      </c>
      <c r="P6127" t="s">
        <v>36</v>
      </c>
    </row>
    <row r="6128" spans="1:16" x14ac:dyDescent="0.3">
      <c r="A6128" t="s">
        <v>16</v>
      </c>
      <c r="B6128" t="s">
        <v>57</v>
      </c>
      <c r="C6128" t="s">
        <v>76</v>
      </c>
      <c r="D6128" t="s">
        <v>77</v>
      </c>
      <c r="E6128" t="s">
        <v>20</v>
      </c>
      <c r="F6128" t="s">
        <v>21</v>
      </c>
      <c r="G6128">
        <v>4</v>
      </c>
      <c r="H6128" t="s">
        <v>3118</v>
      </c>
      <c r="I6128" t="s">
        <v>15652</v>
      </c>
      <c r="J6128" t="s">
        <v>1351</v>
      </c>
      <c r="K6128" t="s">
        <v>15653</v>
      </c>
      <c r="L6128" t="s">
        <v>1543</v>
      </c>
      <c r="M6128">
        <v>8</v>
      </c>
      <c r="N6128">
        <v>4</v>
      </c>
      <c r="O6128" t="s">
        <v>20</v>
      </c>
      <c r="P6128" t="s">
        <v>36</v>
      </c>
    </row>
    <row r="6129" spans="1:16" x14ac:dyDescent="0.3">
      <c r="A6129" t="s">
        <v>16</v>
      </c>
      <c r="B6129" t="s">
        <v>57</v>
      </c>
      <c r="C6129" t="s">
        <v>58</v>
      </c>
      <c r="D6129" t="s">
        <v>59</v>
      </c>
      <c r="E6129" t="s">
        <v>20</v>
      </c>
      <c r="F6129" t="s">
        <v>21</v>
      </c>
      <c r="G6129">
        <v>4</v>
      </c>
      <c r="H6129" t="s">
        <v>3118</v>
      </c>
      <c r="I6129" t="s">
        <v>15654</v>
      </c>
      <c r="J6129" t="s">
        <v>2151</v>
      </c>
      <c r="K6129" t="s">
        <v>15655</v>
      </c>
      <c r="L6129" t="s">
        <v>1290</v>
      </c>
      <c r="M6129">
        <v>8</v>
      </c>
      <c r="N6129">
        <v>4</v>
      </c>
      <c r="O6129" t="s">
        <v>20</v>
      </c>
      <c r="P6129" t="s">
        <v>36</v>
      </c>
    </row>
    <row r="6130" spans="1:16" x14ac:dyDescent="0.3">
      <c r="A6130" t="s">
        <v>28</v>
      </c>
      <c r="B6130" t="s">
        <v>17</v>
      </c>
      <c r="C6130" t="s">
        <v>45</v>
      </c>
      <c r="D6130" t="s">
        <v>46</v>
      </c>
      <c r="E6130" t="s">
        <v>20</v>
      </c>
      <c r="F6130" t="s">
        <v>21</v>
      </c>
      <c r="G6130">
        <v>4</v>
      </c>
      <c r="H6130" t="s">
        <v>3118</v>
      </c>
      <c r="I6130" t="s">
        <v>15656</v>
      </c>
      <c r="J6130" t="s">
        <v>1400</v>
      </c>
      <c r="K6130" t="s">
        <v>15657</v>
      </c>
      <c r="L6130" t="s">
        <v>3185</v>
      </c>
      <c r="M6130">
        <v>8</v>
      </c>
      <c r="N6130">
        <v>4</v>
      </c>
      <c r="O6130" t="s">
        <v>20</v>
      </c>
      <c r="P6130" t="s">
        <v>27</v>
      </c>
    </row>
    <row r="6131" spans="1:16" x14ac:dyDescent="0.3">
      <c r="A6131" t="s">
        <v>16</v>
      </c>
      <c r="B6131" t="s">
        <v>57</v>
      </c>
      <c r="C6131" t="s">
        <v>76</v>
      </c>
      <c r="D6131" t="s">
        <v>77</v>
      </c>
      <c r="E6131" t="s">
        <v>20</v>
      </c>
      <c r="F6131" t="s">
        <v>21</v>
      </c>
      <c r="G6131">
        <v>4</v>
      </c>
      <c r="H6131" t="s">
        <v>3118</v>
      </c>
      <c r="I6131" t="s">
        <v>15658</v>
      </c>
      <c r="J6131" t="s">
        <v>830</v>
      </c>
      <c r="K6131" t="s">
        <v>12292</v>
      </c>
      <c r="L6131" t="s">
        <v>1543</v>
      </c>
      <c r="M6131">
        <v>8</v>
      </c>
      <c r="N6131">
        <v>4</v>
      </c>
      <c r="O6131" t="s">
        <v>20</v>
      </c>
      <c r="P6131" t="s">
        <v>36</v>
      </c>
    </row>
    <row r="6132" spans="1:16" x14ac:dyDescent="0.3">
      <c r="A6132" t="s">
        <v>16</v>
      </c>
      <c r="B6132" t="s">
        <v>57</v>
      </c>
      <c r="C6132" t="s">
        <v>64</v>
      </c>
      <c r="D6132" t="s">
        <v>65</v>
      </c>
      <c r="E6132" t="s">
        <v>20</v>
      </c>
      <c r="F6132" t="s">
        <v>21</v>
      </c>
      <c r="G6132">
        <v>4</v>
      </c>
      <c r="H6132" t="s">
        <v>3118</v>
      </c>
      <c r="I6132" t="s">
        <v>15659</v>
      </c>
      <c r="J6132" t="s">
        <v>12651</v>
      </c>
      <c r="K6132" t="s">
        <v>15660</v>
      </c>
      <c r="L6132" t="s">
        <v>2086</v>
      </c>
      <c r="M6132">
        <v>8</v>
      </c>
      <c r="N6132">
        <v>4</v>
      </c>
      <c r="O6132" t="s">
        <v>20</v>
      </c>
      <c r="P6132" t="s">
        <v>36</v>
      </c>
    </row>
    <row r="6133" spans="1:16" x14ac:dyDescent="0.3">
      <c r="A6133" t="s">
        <v>16</v>
      </c>
      <c r="B6133" t="s">
        <v>57</v>
      </c>
      <c r="C6133" t="s">
        <v>85</v>
      </c>
      <c r="D6133" t="s">
        <v>123</v>
      </c>
      <c r="E6133" t="s">
        <v>20</v>
      </c>
      <c r="F6133" t="s">
        <v>21</v>
      </c>
      <c r="G6133">
        <v>4</v>
      </c>
      <c r="H6133" t="s">
        <v>3118</v>
      </c>
      <c r="I6133" t="s">
        <v>15661</v>
      </c>
      <c r="J6133" t="s">
        <v>10353</v>
      </c>
      <c r="K6133" t="s">
        <v>15662</v>
      </c>
      <c r="L6133" t="s">
        <v>1760</v>
      </c>
      <c r="M6133">
        <v>8</v>
      </c>
      <c r="N6133">
        <v>4</v>
      </c>
      <c r="O6133" t="s">
        <v>20</v>
      </c>
      <c r="P6133" t="s">
        <v>36</v>
      </c>
    </row>
    <row r="6134" spans="1:16" x14ac:dyDescent="0.3">
      <c r="A6134" t="s">
        <v>16</v>
      </c>
      <c r="B6134" t="s">
        <v>57</v>
      </c>
      <c r="C6134" t="s">
        <v>76</v>
      </c>
      <c r="D6134" t="s">
        <v>77</v>
      </c>
      <c r="E6134" t="s">
        <v>20</v>
      </c>
      <c r="F6134" t="s">
        <v>21</v>
      </c>
      <c r="G6134">
        <v>4</v>
      </c>
      <c r="H6134" t="s">
        <v>3118</v>
      </c>
      <c r="I6134" t="s">
        <v>15663</v>
      </c>
      <c r="J6134" t="s">
        <v>8469</v>
      </c>
      <c r="K6134" t="s">
        <v>15664</v>
      </c>
      <c r="L6134" t="s">
        <v>1378</v>
      </c>
      <c r="M6134">
        <v>8</v>
      </c>
      <c r="N6134">
        <v>4</v>
      </c>
      <c r="O6134" t="s">
        <v>20</v>
      </c>
      <c r="P6134" t="s">
        <v>36</v>
      </c>
    </row>
    <row r="6135" spans="1:16" x14ac:dyDescent="0.3">
      <c r="A6135" t="s">
        <v>16</v>
      </c>
      <c r="B6135" t="s">
        <v>57</v>
      </c>
      <c r="C6135" t="s">
        <v>64</v>
      </c>
      <c r="D6135" t="s">
        <v>65</v>
      </c>
      <c r="E6135" t="s">
        <v>20</v>
      </c>
      <c r="F6135" t="s">
        <v>21</v>
      </c>
      <c r="G6135">
        <v>4</v>
      </c>
      <c r="H6135" t="s">
        <v>3118</v>
      </c>
      <c r="I6135" t="s">
        <v>15665</v>
      </c>
      <c r="J6135" t="s">
        <v>4347</v>
      </c>
      <c r="K6135" t="s">
        <v>15666</v>
      </c>
      <c r="L6135" t="s">
        <v>1572</v>
      </c>
      <c r="M6135">
        <v>8</v>
      </c>
      <c r="N6135">
        <v>4</v>
      </c>
      <c r="O6135" t="s">
        <v>20</v>
      </c>
      <c r="P6135" t="s">
        <v>36</v>
      </c>
    </row>
    <row r="6136" spans="1:16" x14ac:dyDescent="0.3">
      <c r="A6136" t="s">
        <v>16</v>
      </c>
      <c r="B6136" t="s">
        <v>57</v>
      </c>
      <c r="C6136" t="s">
        <v>64</v>
      </c>
      <c r="D6136" t="s">
        <v>65</v>
      </c>
      <c r="E6136" t="s">
        <v>20</v>
      </c>
      <c r="F6136" t="s">
        <v>21</v>
      </c>
      <c r="G6136">
        <v>4</v>
      </c>
      <c r="H6136" t="s">
        <v>3118</v>
      </c>
      <c r="I6136" t="s">
        <v>15667</v>
      </c>
      <c r="J6136" t="s">
        <v>2998</v>
      </c>
      <c r="K6136" t="s">
        <v>15668</v>
      </c>
      <c r="L6136" t="s">
        <v>1572</v>
      </c>
      <c r="M6136">
        <v>8</v>
      </c>
      <c r="N6136">
        <v>4</v>
      </c>
      <c r="O6136" t="s">
        <v>20</v>
      </c>
      <c r="P6136" t="s">
        <v>36</v>
      </c>
    </row>
    <row r="6137" spans="1:16" x14ac:dyDescent="0.3">
      <c r="A6137" t="s">
        <v>16</v>
      </c>
      <c r="B6137" t="s">
        <v>57</v>
      </c>
      <c r="C6137" t="s">
        <v>76</v>
      </c>
      <c r="D6137" t="s">
        <v>1843</v>
      </c>
      <c r="E6137" t="s">
        <v>1844</v>
      </c>
      <c r="F6137" t="s">
        <v>21</v>
      </c>
      <c r="G6137">
        <v>4</v>
      </c>
      <c r="H6137" t="s">
        <v>3118</v>
      </c>
      <c r="I6137" t="s">
        <v>15669</v>
      </c>
      <c r="J6137" t="s">
        <v>12589</v>
      </c>
      <c r="K6137" t="s">
        <v>15670</v>
      </c>
      <c r="L6137" t="s">
        <v>1843</v>
      </c>
      <c r="M6137">
        <v>4</v>
      </c>
      <c r="N6137">
        <v>2</v>
      </c>
      <c r="O6137" t="s">
        <v>1848</v>
      </c>
      <c r="P6137" t="s">
        <v>36</v>
      </c>
    </row>
    <row r="6138" spans="1:16" x14ac:dyDescent="0.3">
      <c r="A6138" t="s">
        <v>56</v>
      </c>
      <c r="B6138" t="s">
        <v>17</v>
      </c>
      <c r="C6138" t="s">
        <v>159</v>
      </c>
      <c r="D6138" t="s">
        <v>6297</v>
      </c>
      <c r="E6138" t="s">
        <v>20</v>
      </c>
      <c r="F6138" t="s">
        <v>21</v>
      </c>
      <c r="G6138">
        <v>4</v>
      </c>
      <c r="H6138" t="s">
        <v>3118</v>
      </c>
      <c r="I6138" t="s">
        <v>15671</v>
      </c>
      <c r="J6138" t="s">
        <v>2004</v>
      </c>
      <c r="K6138" t="s">
        <v>15672</v>
      </c>
      <c r="L6138" t="s">
        <v>6297</v>
      </c>
      <c r="M6138">
        <v>8</v>
      </c>
      <c r="N6138">
        <v>4</v>
      </c>
      <c r="O6138" t="s">
        <v>20</v>
      </c>
      <c r="P6138" t="s">
        <v>27</v>
      </c>
    </row>
    <row r="6139" spans="1:16" x14ac:dyDescent="0.3">
      <c r="A6139" t="s">
        <v>56</v>
      </c>
      <c r="B6139" t="s">
        <v>17</v>
      </c>
      <c r="C6139" t="s">
        <v>159</v>
      </c>
      <c r="D6139" t="s">
        <v>6297</v>
      </c>
      <c r="E6139" t="s">
        <v>20</v>
      </c>
      <c r="F6139" t="s">
        <v>21</v>
      </c>
      <c r="G6139">
        <v>4</v>
      </c>
      <c r="H6139" t="s">
        <v>3118</v>
      </c>
      <c r="I6139" t="s">
        <v>15673</v>
      </c>
      <c r="J6139" t="s">
        <v>15674</v>
      </c>
      <c r="K6139" t="s">
        <v>15675</v>
      </c>
      <c r="L6139" t="s">
        <v>6297</v>
      </c>
      <c r="M6139">
        <v>8</v>
      </c>
      <c r="N6139">
        <v>4</v>
      </c>
      <c r="O6139" t="s">
        <v>20</v>
      </c>
      <c r="P6139" t="s">
        <v>27</v>
      </c>
    </row>
    <row r="6140" spans="1:16" x14ac:dyDescent="0.3">
      <c r="A6140" t="s">
        <v>16</v>
      </c>
      <c r="B6140" t="s">
        <v>57</v>
      </c>
      <c r="C6140" t="s">
        <v>85</v>
      </c>
      <c r="D6140" t="s">
        <v>123</v>
      </c>
      <c r="E6140" t="s">
        <v>20</v>
      </c>
      <c r="F6140" t="s">
        <v>21</v>
      </c>
      <c r="G6140">
        <v>4</v>
      </c>
      <c r="H6140" t="s">
        <v>3118</v>
      </c>
      <c r="I6140" t="s">
        <v>15676</v>
      </c>
      <c r="J6140" t="s">
        <v>183</v>
      </c>
      <c r="K6140" t="s">
        <v>15677</v>
      </c>
      <c r="L6140" t="s">
        <v>1760</v>
      </c>
      <c r="M6140">
        <v>8</v>
      </c>
      <c r="N6140">
        <v>4</v>
      </c>
      <c r="O6140" t="s">
        <v>20</v>
      </c>
      <c r="P6140" t="s">
        <v>36</v>
      </c>
    </row>
    <row r="6141" spans="1:16" x14ac:dyDescent="0.3">
      <c r="A6141" t="s">
        <v>56</v>
      </c>
      <c r="B6141" t="s">
        <v>17</v>
      </c>
      <c r="C6141" t="s">
        <v>159</v>
      </c>
      <c r="D6141" t="s">
        <v>6297</v>
      </c>
      <c r="E6141" t="s">
        <v>20</v>
      </c>
      <c r="F6141" t="s">
        <v>21</v>
      </c>
      <c r="G6141">
        <v>4</v>
      </c>
      <c r="H6141" t="s">
        <v>3118</v>
      </c>
      <c r="I6141" t="s">
        <v>15678</v>
      </c>
      <c r="J6141" t="s">
        <v>9587</v>
      </c>
      <c r="K6141" t="s">
        <v>15679</v>
      </c>
      <c r="L6141" t="s">
        <v>6297</v>
      </c>
      <c r="M6141">
        <v>8</v>
      </c>
      <c r="N6141">
        <v>4</v>
      </c>
      <c r="O6141" t="s">
        <v>20</v>
      </c>
      <c r="P6141" t="s">
        <v>27</v>
      </c>
    </row>
    <row r="6142" spans="1:16" x14ac:dyDescent="0.3">
      <c r="A6142" t="s">
        <v>56</v>
      </c>
      <c r="B6142" t="s">
        <v>17</v>
      </c>
      <c r="C6142" t="s">
        <v>159</v>
      </c>
      <c r="D6142" t="s">
        <v>6297</v>
      </c>
      <c r="E6142" t="s">
        <v>20</v>
      </c>
      <c r="F6142" t="s">
        <v>21</v>
      </c>
      <c r="G6142">
        <v>4</v>
      </c>
      <c r="H6142" t="s">
        <v>3118</v>
      </c>
      <c r="I6142" t="s">
        <v>15680</v>
      </c>
      <c r="J6142" t="s">
        <v>15681</v>
      </c>
      <c r="K6142" t="s">
        <v>15682</v>
      </c>
      <c r="L6142" t="s">
        <v>6297</v>
      </c>
      <c r="M6142">
        <v>8</v>
      </c>
      <c r="N6142">
        <v>4</v>
      </c>
      <c r="O6142" t="s">
        <v>20</v>
      </c>
      <c r="P6142" t="s">
        <v>27</v>
      </c>
    </row>
    <row r="6143" spans="1:16" x14ac:dyDescent="0.3">
      <c r="A6143" t="s">
        <v>56</v>
      </c>
      <c r="B6143" t="s">
        <v>17</v>
      </c>
      <c r="C6143" t="s">
        <v>159</v>
      </c>
      <c r="D6143" t="s">
        <v>3143</v>
      </c>
      <c r="E6143" t="s">
        <v>20</v>
      </c>
      <c r="F6143" t="s">
        <v>21</v>
      </c>
      <c r="G6143">
        <v>4</v>
      </c>
      <c r="H6143" t="s">
        <v>3118</v>
      </c>
      <c r="I6143" t="s">
        <v>15683</v>
      </c>
      <c r="J6143" t="s">
        <v>15684</v>
      </c>
      <c r="K6143" t="s">
        <v>15685</v>
      </c>
      <c r="L6143" t="s">
        <v>3143</v>
      </c>
      <c r="M6143">
        <v>8</v>
      </c>
      <c r="N6143">
        <v>4</v>
      </c>
      <c r="O6143" t="s">
        <v>20</v>
      </c>
      <c r="P6143" t="s">
        <v>36</v>
      </c>
    </row>
    <row r="6144" spans="1:16" x14ac:dyDescent="0.3">
      <c r="A6144" t="s">
        <v>16</v>
      </c>
      <c r="B6144" t="s">
        <v>17</v>
      </c>
      <c r="C6144" t="s">
        <v>159</v>
      </c>
      <c r="D6144" t="s">
        <v>350</v>
      </c>
      <c r="E6144" t="s">
        <v>20</v>
      </c>
      <c r="F6144" t="s">
        <v>21</v>
      </c>
      <c r="G6144">
        <v>4</v>
      </c>
      <c r="H6144" t="s">
        <v>3118</v>
      </c>
      <c r="I6144" t="s">
        <v>15686</v>
      </c>
      <c r="J6144" t="s">
        <v>15687</v>
      </c>
      <c r="K6144" t="s">
        <v>15688</v>
      </c>
      <c r="L6144" t="s">
        <v>3161</v>
      </c>
      <c r="M6144">
        <v>8</v>
      </c>
      <c r="N6144">
        <v>4</v>
      </c>
      <c r="O6144" t="s">
        <v>20</v>
      </c>
      <c r="P6144" t="s">
        <v>27</v>
      </c>
    </row>
    <row r="6145" spans="1:16" x14ac:dyDescent="0.3">
      <c r="A6145" t="s">
        <v>16</v>
      </c>
      <c r="B6145" t="s">
        <v>97</v>
      </c>
      <c r="C6145" t="s">
        <v>129</v>
      </c>
      <c r="D6145" t="s">
        <v>130</v>
      </c>
      <c r="E6145" t="s">
        <v>20</v>
      </c>
      <c r="F6145" t="s">
        <v>21</v>
      </c>
      <c r="G6145">
        <v>4</v>
      </c>
      <c r="H6145" t="s">
        <v>3118</v>
      </c>
      <c r="I6145" t="s">
        <v>15689</v>
      </c>
      <c r="J6145" t="s">
        <v>15690</v>
      </c>
      <c r="K6145" t="s">
        <v>15691</v>
      </c>
      <c r="L6145" t="s">
        <v>1596</v>
      </c>
      <c r="M6145">
        <v>8</v>
      </c>
      <c r="N6145">
        <v>4</v>
      </c>
      <c r="O6145" t="s">
        <v>20</v>
      </c>
      <c r="P6145" t="s">
        <v>36</v>
      </c>
    </row>
    <row r="6146" spans="1:16" x14ac:dyDescent="0.3">
      <c r="A6146" t="s">
        <v>16</v>
      </c>
      <c r="B6146" t="s">
        <v>57</v>
      </c>
      <c r="C6146" t="s">
        <v>70</v>
      </c>
      <c r="D6146" t="s">
        <v>486</v>
      </c>
      <c r="E6146" t="s">
        <v>20</v>
      </c>
      <c r="F6146" t="s">
        <v>21</v>
      </c>
      <c r="G6146">
        <v>4</v>
      </c>
      <c r="H6146" t="s">
        <v>3118</v>
      </c>
      <c r="I6146" t="s">
        <v>15692</v>
      </c>
      <c r="J6146" t="s">
        <v>1912</v>
      </c>
      <c r="K6146" t="s">
        <v>15693</v>
      </c>
      <c r="L6146" t="s">
        <v>4356</v>
      </c>
      <c r="M6146">
        <v>10</v>
      </c>
      <c r="N6146">
        <v>5</v>
      </c>
      <c r="O6146" t="s">
        <v>20</v>
      </c>
      <c r="P6146" t="s">
        <v>36</v>
      </c>
    </row>
    <row r="6147" spans="1:16" x14ac:dyDescent="0.3">
      <c r="A6147" t="s">
        <v>28</v>
      </c>
      <c r="B6147" t="s">
        <v>17</v>
      </c>
      <c r="C6147" t="s">
        <v>159</v>
      </c>
      <c r="D6147" t="s">
        <v>350</v>
      </c>
      <c r="E6147" t="s">
        <v>20</v>
      </c>
      <c r="F6147" t="s">
        <v>21</v>
      </c>
      <c r="G6147">
        <v>4</v>
      </c>
      <c r="H6147" t="s">
        <v>3118</v>
      </c>
      <c r="I6147" t="s">
        <v>15694</v>
      </c>
      <c r="J6147" t="s">
        <v>8130</v>
      </c>
      <c r="K6147" t="s">
        <v>15695</v>
      </c>
      <c r="L6147" t="s">
        <v>3213</v>
      </c>
      <c r="M6147">
        <v>8</v>
      </c>
      <c r="N6147">
        <v>4</v>
      </c>
      <c r="O6147" t="s">
        <v>20</v>
      </c>
      <c r="P6147" t="s">
        <v>27</v>
      </c>
    </row>
    <row r="6148" spans="1:16" x14ac:dyDescent="0.3">
      <c r="A6148" t="s">
        <v>16</v>
      </c>
      <c r="B6148" t="s">
        <v>57</v>
      </c>
      <c r="C6148" t="s">
        <v>76</v>
      </c>
      <c r="D6148" t="s">
        <v>77</v>
      </c>
      <c r="E6148" t="s">
        <v>20</v>
      </c>
      <c r="F6148" t="s">
        <v>21</v>
      </c>
      <c r="G6148">
        <v>4</v>
      </c>
      <c r="H6148" t="s">
        <v>3118</v>
      </c>
      <c r="I6148" t="s">
        <v>15696</v>
      </c>
      <c r="J6148" t="s">
        <v>1305</v>
      </c>
      <c r="K6148" t="s">
        <v>15697</v>
      </c>
      <c r="L6148" t="s">
        <v>1543</v>
      </c>
      <c r="M6148">
        <v>8</v>
      </c>
      <c r="N6148">
        <v>4</v>
      </c>
      <c r="O6148" t="s">
        <v>20</v>
      </c>
      <c r="P6148" t="s">
        <v>36</v>
      </c>
    </row>
    <row r="6149" spans="1:16" x14ac:dyDescent="0.3">
      <c r="A6149" t="s">
        <v>16</v>
      </c>
      <c r="B6149" t="s">
        <v>57</v>
      </c>
      <c r="C6149" t="s">
        <v>70</v>
      </c>
      <c r="D6149" t="s">
        <v>486</v>
      </c>
      <c r="E6149" t="s">
        <v>20</v>
      </c>
      <c r="F6149" t="s">
        <v>21</v>
      </c>
      <c r="G6149">
        <v>4</v>
      </c>
      <c r="H6149" t="s">
        <v>3118</v>
      </c>
      <c r="I6149" t="s">
        <v>15698</v>
      </c>
      <c r="J6149" t="s">
        <v>450</v>
      </c>
      <c r="K6149" t="s">
        <v>11365</v>
      </c>
      <c r="L6149" t="s">
        <v>4356</v>
      </c>
      <c r="M6149">
        <v>10</v>
      </c>
      <c r="N6149">
        <v>5</v>
      </c>
      <c r="O6149" t="s">
        <v>20</v>
      </c>
      <c r="P6149" t="s">
        <v>36</v>
      </c>
    </row>
    <row r="6150" spans="1:16" x14ac:dyDescent="0.3">
      <c r="A6150" t="s">
        <v>16</v>
      </c>
      <c r="B6150" t="s">
        <v>57</v>
      </c>
      <c r="C6150" t="s">
        <v>58</v>
      </c>
      <c r="D6150" t="s">
        <v>59</v>
      </c>
      <c r="E6150" t="s">
        <v>20</v>
      </c>
      <c r="F6150" t="s">
        <v>21</v>
      </c>
      <c r="G6150">
        <v>4</v>
      </c>
      <c r="H6150" t="s">
        <v>3118</v>
      </c>
      <c r="I6150" t="s">
        <v>15699</v>
      </c>
      <c r="J6150" t="s">
        <v>1205</v>
      </c>
      <c r="K6150" t="s">
        <v>15700</v>
      </c>
      <c r="L6150" t="s">
        <v>1321</v>
      </c>
      <c r="M6150">
        <v>8</v>
      </c>
      <c r="N6150">
        <v>4</v>
      </c>
      <c r="O6150" t="s">
        <v>20</v>
      </c>
      <c r="P6150" t="s">
        <v>36</v>
      </c>
    </row>
    <row r="6151" spans="1:16" x14ac:dyDescent="0.3">
      <c r="A6151" t="s">
        <v>16</v>
      </c>
      <c r="B6151" t="s">
        <v>17</v>
      </c>
      <c r="C6151" t="s">
        <v>159</v>
      </c>
      <c r="D6151" t="s">
        <v>3203</v>
      </c>
      <c r="E6151" t="s">
        <v>20</v>
      </c>
      <c r="F6151" t="s">
        <v>21</v>
      </c>
      <c r="G6151">
        <v>4</v>
      </c>
      <c r="H6151" t="s">
        <v>3118</v>
      </c>
      <c r="I6151" t="s">
        <v>15701</v>
      </c>
      <c r="J6151" t="s">
        <v>1614</v>
      </c>
      <c r="K6151" t="s">
        <v>15702</v>
      </c>
      <c r="L6151" t="s">
        <v>3203</v>
      </c>
      <c r="M6151">
        <v>8</v>
      </c>
      <c r="N6151">
        <v>4</v>
      </c>
      <c r="O6151" t="s">
        <v>20</v>
      </c>
      <c r="P6151" t="s">
        <v>27</v>
      </c>
    </row>
    <row r="6152" spans="1:16" x14ac:dyDescent="0.3">
      <c r="A6152" t="s">
        <v>16</v>
      </c>
      <c r="B6152" t="s">
        <v>57</v>
      </c>
      <c r="C6152" t="s">
        <v>76</v>
      </c>
      <c r="D6152" t="s">
        <v>77</v>
      </c>
      <c r="E6152" t="s">
        <v>20</v>
      </c>
      <c r="F6152" t="s">
        <v>21</v>
      </c>
      <c r="G6152">
        <v>4</v>
      </c>
      <c r="H6152" t="s">
        <v>3118</v>
      </c>
      <c r="I6152" t="s">
        <v>15703</v>
      </c>
      <c r="J6152" t="s">
        <v>15704</v>
      </c>
      <c r="K6152" t="s">
        <v>15705</v>
      </c>
      <c r="L6152" t="s">
        <v>1378</v>
      </c>
      <c r="M6152">
        <v>8</v>
      </c>
      <c r="N6152">
        <v>4</v>
      </c>
      <c r="O6152" t="s">
        <v>20</v>
      </c>
      <c r="P6152" t="s">
        <v>36</v>
      </c>
    </row>
    <row r="6153" spans="1:16" x14ac:dyDescent="0.3">
      <c r="A6153" t="s">
        <v>16</v>
      </c>
      <c r="B6153" t="s">
        <v>57</v>
      </c>
      <c r="C6153" t="s">
        <v>85</v>
      </c>
      <c r="D6153" t="s">
        <v>123</v>
      </c>
      <c r="E6153" t="s">
        <v>20</v>
      </c>
      <c r="F6153" t="s">
        <v>21</v>
      </c>
      <c r="G6153">
        <v>4</v>
      </c>
      <c r="H6153" t="s">
        <v>3118</v>
      </c>
      <c r="I6153" t="s">
        <v>15706</v>
      </c>
      <c r="J6153" t="s">
        <v>9050</v>
      </c>
      <c r="K6153" t="s">
        <v>15707</v>
      </c>
      <c r="L6153" t="s">
        <v>1760</v>
      </c>
      <c r="M6153">
        <v>8</v>
      </c>
      <c r="N6153">
        <v>4</v>
      </c>
      <c r="O6153" t="s">
        <v>20</v>
      </c>
      <c r="P6153" t="s">
        <v>36</v>
      </c>
    </row>
    <row r="6154" spans="1:16" x14ac:dyDescent="0.3">
      <c r="A6154" t="s">
        <v>28</v>
      </c>
      <c r="B6154" t="s">
        <v>17</v>
      </c>
      <c r="C6154" t="s">
        <v>18</v>
      </c>
      <c r="D6154" t="s">
        <v>1313</v>
      </c>
      <c r="E6154" t="s">
        <v>20</v>
      </c>
      <c r="F6154" t="s">
        <v>21</v>
      </c>
      <c r="G6154">
        <v>4</v>
      </c>
      <c r="H6154" t="s">
        <v>3118</v>
      </c>
      <c r="I6154" t="s">
        <v>15708</v>
      </c>
      <c r="J6154" t="s">
        <v>5409</v>
      </c>
      <c r="K6154" t="s">
        <v>15709</v>
      </c>
      <c r="L6154" t="s">
        <v>3344</v>
      </c>
      <c r="M6154">
        <v>8</v>
      </c>
      <c r="N6154">
        <v>4</v>
      </c>
      <c r="O6154" t="s">
        <v>20</v>
      </c>
      <c r="P6154" t="s">
        <v>27</v>
      </c>
    </row>
    <row r="6155" spans="1:16" x14ac:dyDescent="0.3">
      <c r="A6155" t="s">
        <v>28</v>
      </c>
      <c r="B6155" t="s">
        <v>29</v>
      </c>
      <c r="C6155" t="s">
        <v>289</v>
      </c>
      <c r="D6155" t="s">
        <v>290</v>
      </c>
      <c r="E6155" t="s">
        <v>20</v>
      </c>
      <c r="F6155" t="s">
        <v>21</v>
      </c>
      <c r="G6155">
        <v>4</v>
      </c>
      <c r="H6155" t="s">
        <v>3118</v>
      </c>
      <c r="I6155" t="s">
        <v>15710</v>
      </c>
      <c r="J6155" t="s">
        <v>15711</v>
      </c>
      <c r="K6155" t="s">
        <v>15712</v>
      </c>
      <c r="L6155" t="s">
        <v>290</v>
      </c>
      <c r="M6155">
        <v>8</v>
      </c>
      <c r="N6155">
        <v>4</v>
      </c>
      <c r="O6155" t="s">
        <v>20</v>
      </c>
      <c r="P6155" t="s">
        <v>36</v>
      </c>
    </row>
    <row r="6156" spans="1:16" x14ac:dyDescent="0.3">
      <c r="A6156" t="s">
        <v>28</v>
      </c>
      <c r="B6156" t="s">
        <v>57</v>
      </c>
      <c r="C6156" t="s">
        <v>76</v>
      </c>
      <c r="D6156" t="s">
        <v>77</v>
      </c>
      <c r="E6156" t="s">
        <v>20</v>
      </c>
      <c r="F6156" t="s">
        <v>21</v>
      </c>
      <c r="G6156">
        <v>4</v>
      </c>
      <c r="H6156" t="s">
        <v>3118</v>
      </c>
      <c r="I6156" t="s">
        <v>15713</v>
      </c>
      <c r="J6156" t="s">
        <v>3632</v>
      </c>
      <c r="K6156" t="s">
        <v>15469</v>
      </c>
      <c r="L6156" t="s">
        <v>4102</v>
      </c>
      <c r="M6156">
        <v>8</v>
      </c>
      <c r="N6156">
        <v>4</v>
      </c>
      <c r="O6156" t="s">
        <v>20</v>
      </c>
      <c r="P6156" t="s">
        <v>36</v>
      </c>
    </row>
    <row r="6157" spans="1:16" x14ac:dyDescent="0.3">
      <c r="A6157" t="s">
        <v>56</v>
      </c>
      <c r="B6157" t="s">
        <v>57</v>
      </c>
      <c r="C6157" t="s">
        <v>58</v>
      </c>
      <c r="D6157" t="s">
        <v>59</v>
      </c>
      <c r="E6157" t="s">
        <v>20</v>
      </c>
      <c r="F6157" t="s">
        <v>21</v>
      </c>
      <c r="G6157">
        <v>4</v>
      </c>
      <c r="H6157" t="s">
        <v>3118</v>
      </c>
      <c r="I6157" t="s">
        <v>15714</v>
      </c>
      <c r="J6157" t="s">
        <v>15715</v>
      </c>
      <c r="K6157" t="s">
        <v>15716</v>
      </c>
      <c r="L6157" t="s">
        <v>59</v>
      </c>
      <c r="M6157">
        <v>8</v>
      </c>
      <c r="N6157">
        <v>4</v>
      </c>
      <c r="O6157" t="s">
        <v>20</v>
      </c>
      <c r="P6157" t="s">
        <v>36</v>
      </c>
    </row>
    <row r="6158" spans="1:16" x14ac:dyDescent="0.3">
      <c r="A6158" t="s">
        <v>28</v>
      </c>
      <c r="B6158" t="s">
        <v>17</v>
      </c>
      <c r="C6158" t="s">
        <v>18</v>
      </c>
      <c r="D6158" t="s">
        <v>1313</v>
      </c>
      <c r="E6158" t="s">
        <v>20</v>
      </c>
      <c r="F6158" t="s">
        <v>21</v>
      </c>
      <c r="G6158">
        <v>4</v>
      </c>
      <c r="H6158" t="s">
        <v>3118</v>
      </c>
      <c r="I6158" t="s">
        <v>15717</v>
      </c>
      <c r="J6158" t="s">
        <v>5713</v>
      </c>
      <c r="K6158" t="s">
        <v>15718</v>
      </c>
      <c r="L6158" t="s">
        <v>3344</v>
      </c>
      <c r="M6158">
        <v>8</v>
      </c>
      <c r="N6158">
        <v>4</v>
      </c>
      <c r="O6158" t="s">
        <v>20</v>
      </c>
      <c r="P6158" t="s">
        <v>27</v>
      </c>
    </row>
    <row r="6159" spans="1:16" x14ac:dyDescent="0.3">
      <c r="A6159" t="s">
        <v>28</v>
      </c>
      <c r="B6159" t="s">
        <v>340</v>
      </c>
      <c r="C6159" t="s">
        <v>341</v>
      </c>
      <c r="D6159" t="s">
        <v>342</v>
      </c>
      <c r="E6159" t="s">
        <v>20</v>
      </c>
      <c r="F6159" t="s">
        <v>21</v>
      </c>
      <c r="G6159">
        <v>4</v>
      </c>
      <c r="H6159" t="s">
        <v>3118</v>
      </c>
      <c r="I6159" t="s">
        <v>15719</v>
      </c>
      <c r="J6159" t="s">
        <v>1893</v>
      </c>
      <c r="K6159" t="s">
        <v>15720</v>
      </c>
      <c r="L6159" t="s">
        <v>3323</v>
      </c>
      <c r="M6159">
        <v>8</v>
      </c>
      <c r="N6159">
        <v>4</v>
      </c>
      <c r="O6159" t="s">
        <v>20</v>
      </c>
      <c r="P6159" t="s">
        <v>36</v>
      </c>
    </row>
    <row r="6160" spans="1:16" x14ac:dyDescent="0.3">
      <c r="A6160" t="s">
        <v>28</v>
      </c>
      <c r="B6160" t="s">
        <v>57</v>
      </c>
      <c r="C6160" t="s">
        <v>76</v>
      </c>
      <c r="D6160" t="s">
        <v>2834</v>
      </c>
      <c r="E6160" t="s">
        <v>2826</v>
      </c>
      <c r="F6160" t="s">
        <v>161</v>
      </c>
      <c r="G6160">
        <v>4</v>
      </c>
      <c r="H6160" t="s">
        <v>3118</v>
      </c>
      <c r="I6160" t="s">
        <v>15721</v>
      </c>
      <c r="J6160" t="s">
        <v>15722</v>
      </c>
      <c r="K6160" t="s">
        <v>15723</v>
      </c>
      <c r="L6160" t="s">
        <v>10178</v>
      </c>
      <c r="M6160">
        <v>5</v>
      </c>
      <c r="N6160">
        <v>2</v>
      </c>
      <c r="O6160" t="s">
        <v>2826</v>
      </c>
      <c r="P6160" t="s">
        <v>36</v>
      </c>
    </row>
    <row r="6161" spans="1:16" x14ac:dyDescent="0.3">
      <c r="A6161" t="s">
        <v>16</v>
      </c>
      <c r="B6161" t="s">
        <v>29</v>
      </c>
      <c r="C6161" t="s">
        <v>289</v>
      </c>
      <c r="D6161" t="s">
        <v>1213</v>
      </c>
      <c r="E6161" t="s">
        <v>20</v>
      </c>
      <c r="F6161" t="s">
        <v>21</v>
      </c>
      <c r="G6161">
        <v>4</v>
      </c>
      <c r="H6161" t="s">
        <v>3118</v>
      </c>
      <c r="I6161" t="s">
        <v>15724</v>
      </c>
      <c r="J6161" t="s">
        <v>15725</v>
      </c>
      <c r="K6161" t="s">
        <v>15726</v>
      </c>
      <c r="L6161" t="s">
        <v>1213</v>
      </c>
      <c r="M6161">
        <v>8</v>
      </c>
      <c r="N6161">
        <v>4</v>
      </c>
      <c r="O6161" t="s">
        <v>20</v>
      </c>
      <c r="P6161" t="s">
        <v>36</v>
      </c>
    </row>
    <row r="6162" spans="1:16" x14ac:dyDescent="0.3">
      <c r="A6162" t="s">
        <v>28</v>
      </c>
      <c r="B6162" t="s">
        <v>57</v>
      </c>
      <c r="C6162" t="s">
        <v>85</v>
      </c>
      <c r="D6162" t="s">
        <v>123</v>
      </c>
      <c r="E6162" t="s">
        <v>20</v>
      </c>
      <c r="F6162" t="s">
        <v>21</v>
      </c>
      <c r="G6162">
        <v>4</v>
      </c>
      <c r="H6162" t="s">
        <v>3118</v>
      </c>
      <c r="I6162" t="s">
        <v>15727</v>
      </c>
      <c r="J6162" t="s">
        <v>6464</v>
      </c>
      <c r="K6162" t="s">
        <v>15728</v>
      </c>
      <c r="L6162" t="s">
        <v>3267</v>
      </c>
      <c r="M6162">
        <v>8</v>
      </c>
      <c r="N6162">
        <v>4</v>
      </c>
      <c r="O6162" t="s">
        <v>20</v>
      </c>
      <c r="P6162" t="s">
        <v>36</v>
      </c>
    </row>
    <row r="6163" spans="1:16" x14ac:dyDescent="0.3">
      <c r="A6163" t="s">
        <v>28</v>
      </c>
      <c r="B6163" t="s">
        <v>57</v>
      </c>
      <c r="C6163" t="s">
        <v>64</v>
      </c>
      <c r="D6163" t="s">
        <v>280</v>
      </c>
      <c r="E6163" t="s">
        <v>20</v>
      </c>
      <c r="F6163" t="s">
        <v>21</v>
      </c>
      <c r="G6163">
        <v>4</v>
      </c>
      <c r="H6163" t="s">
        <v>3118</v>
      </c>
      <c r="I6163" t="s">
        <v>15729</v>
      </c>
      <c r="J6163" t="s">
        <v>15730</v>
      </c>
      <c r="K6163" t="s">
        <v>4729</v>
      </c>
      <c r="L6163" t="s">
        <v>3439</v>
      </c>
      <c r="M6163">
        <v>8</v>
      </c>
      <c r="N6163">
        <v>4</v>
      </c>
      <c r="O6163" t="s">
        <v>20</v>
      </c>
      <c r="P6163" t="s">
        <v>36</v>
      </c>
    </row>
    <row r="6164" spans="1:16" x14ac:dyDescent="0.3">
      <c r="A6164" t="s">
        <v>28</v>
      </c>
      <c r="B6164" t="s">
        <v>57</v>
      </c>
      <c r="C6164" t="s">
        <v>58</v>
      </c>
      <c r="D6164" t="s">
        <v>703</v>
      </c>
      <c r="E6164" t="s">
        <v>20</v>
      </c>
      <c r="F6164" t="s">
        <v>21</v>
      </c>
      <c r="G6164">
        <v>4</v>
      </c>
      <c r="H6164" t="s">
        <v>3118</v>
      </c>
      <c r="I6164" t="s">
        <v>15731</v>
      </c>
      <c r="J6164" t="s">
        <v>6632</v>
      </c>
      <c r="K6164" t="s">
        <v>15732</v>
      </c>
      <c r="L6164" t="s">
        <v>703</v>
      </c>
      <c r="M6164">
        <v>8</v>
      </c>
      <c r="N6164">
        <v>4</v>
      </c>
      <c r="O6164" t="s">
        <v>20</v>
      </c>
      <c r="P6164" t="s">
        <v>36</v>
      </c>
    </row>
    <row r="6165" spans="1:16" x14ac:dyDescent="0.3">
      <c r="A6165" t="s">
        <v>96</v>
      </c>
      <c r="B6165" t="s">
        <v>57</v>
      </c>
      <c r="C6165" t="s">
        <v>70</v>
      </c>
      <c r="D6165" t="s">
        <v>361</v>
      </c>
      <c r="E6165" t="s">
        <v>20</v>
      </c>
      <c r="F6165" t="s">
        <v>21</v>
      </c>
      <c r="G6165">
        <v>4</v>
      </c>
      <c r="H6165" t="s">
        <v>3118</v>
      </c>
      <c r="I6165" t="s">
        <v>15733</v>
      </c>
      <c r="J6165" t="s">
        <v>7939</v>
      </c>
      <c r="K6165" t="s">
        <v>15734</v>
      </c>
      <c r="L6165" t="s">
        <v>4870</v>
      </c>
      <c r="M6165">
        <v>8</v>
      </c>
      <c r="N6165">
        <v>4</v>
      </c>
      <c r="O6165" t="s">
        <v>20</v>
      </c>
      <c r="P6165" t="s">
        <v>36</v>
      </c>
    </row>
    <row r="6166" spans="1:16" x14ac:dyDescent="0.3">
      <c r="A6166" t="s">
        <v>16</v>
      </c>
      <c r="B6166" t="s">
        <v>97</v>
      </c>
      <c r="C6166" t="s">
        <v>98</v>
      </c>
      <c r="D6166" t="s">
        <v>3178</v>
      </c>
      <c r="E6166" t="s">
        <v>20</v>
      </c>
      <c r="F6166" t="s">
        <v>21</v>
      </c>
      <c r="G6166">
        <v>4</v>
      </c>
      <c r="H6166" t="s">
        <v>3118</v>
      </c>
      <c r="I6166" t="s">
        <v>15735</v>
      </c>
      <c r="J6166" t="s">
        <v>4562</v>
      </c>
      <c r="K6166" t="s">
        <v>15736</v>
      </c>
      <c r="L6166" t="s">
        <v>3182</v>
      </c>
      <c r="M6166">
        <v>8</v>
      </c>
      <c r="N6166">
        <v>4</v>
      </c>
      <c r="O6166" t="s">
        <v>20</v>
      </c>
      <c r="P6166" t="s">
        <v>36</v>
      </c>
    </row>
    <row r="6167" spans="1:16" x14ac:dyDescent="0.3">
      <c r="A6167" t="s">
        <v>16</v>
      </c>
      <c r="B6167" t="s">
        <v>97</v>
      </c>
      <c r="C6167" t="s">
        <v>98</v>
      </c>
      <c r="D6167" t="s">
        <v>3178</v>
      </c>
      <c r="E6167" t="s">
        <v>20</v>
      </c>
      <c r="F6167" t="s">
        <v>21</v>
      </c>
      <c r="G6167">
        <v>4</v>
      </c>
      <c r="H6167" t="s">
        <v>3118</v>
      </c>
      <c r="I6167" t="s">
        <v>15737</v>
      </c>
      <c r="J6167" t="s">
        <v>15738</v>
      </c>
      <c r="K6167" t="s">
        <v>15739</v>
      </c>
      <c r="L6167" t="s">
        <v>3182</v>
      </c>
      <c r="M6167">
        <v>8</v>
      </c>
      <c r="N6167">
        <v>4</v>
      </c>
      <c r="O6167" t="s">
        <v>20</v>
      </c>
      <c r="P6167" t="s">
        <v>36</v>
      </c>
    </row>
    <row r="6168" spans="1:16" x14ac:dyDescent="0.3">
      <c r="A6168" t="s">
        <v>16</v>
      </c>
      <c r="B6168" t="s">
        <v>97</v>
      </c>
      <c r="C6168" t="s">
        <v>129</v>
      </c>
      <c r="D6168" t="s">
        <v>130</v>
      </c>
      <c r="E6168" t="s">
        <v>20</v>
      </c>
      <c r="F6168" t="s">
        <v>21</v>
      </c>
      <c r="G6168">
        <v>4</v>
      </c>
      <c r="H6168" t="s">
        <v>3118</v>
      </c>
      <c r="I6168" t="s">
        <v>15740</v>
      </c>
      <c r="J6168" t="s">
        <v>15741</v>
      </c>
      <c r="K6168" t="s">
        <v>15742</v>
      </c>
      <c r="L6168" t="s">
        <v>1596</v>
      </c>
      <c r="M6168">
        <v>8</v>
      </c>
      <c r="N6168">
        <v>4</v>
      </c>
      <c r="O6168" t="s">
        <v>20</v>
      </c>
      <c r="P6168" t="s">
        <v>36</v>
      </c>
    </row>
    <row r="6169" spans="1:16" x14ac:dyDescent="0.3">
      <c r="A6169" t="s">
        <v>56</v>
      </c>
      <c r="B6169" t="s">
        <v>17</v>
      </c>
      <c r="C6169" t="s">
        <v>159</v>
      </c>
      <c r="D6169" t="s">
        <v>6297</v>
      </c>
      <c r="E6169" t="s">
        <v>20</v>
      </c>
      <c r="F6169" t="s">
        <v>21</v>
      </c>
      <c r="G6169">
        <v>4</v>
      </c>
      <c r="H6169" t="s">
        <v>3118</v>
      </c>
      <c r="I6169" t="s">
        <v>15743</v>
      </c>
      <c r="J6169" t="s">
        <v>2148</v>
      </c>
      <c r="K6169" t="s">
        <v>15744</v>
      </c>
      <c r="L6169" t="s">
        <v>6297</v>
      </c>
      <c r="M6169">
        <v>8</v>
      </c>
      <c r="N6169">
        <v>4</v>
      </c>
      <c r="O6169" t="s">
        <v>20</v>
      </c>
      <c r="P6169" t="s">
        <v>27</v>
      </c>
    </row>
    <row r="6170" spans="1:16" x14ac:dyDescent="0.3">
      <c r="A6170" t="s">
        <v>96</v>
      </c>
      <c r="B6170" t="s">
        <v>97</v>
      </c>
      <c r="C6170" t="s">
        <v>1115</v>
      </c>
      <c r="D6170" t="s">
        <v>1645</v>
      </c>
      <c r="E6170" t="s">
        <v>20</v>
      </c>
      <c r="F6170" t="s">
        <v>21</v>
      </c>
      <c r="G6170">
        <v>4</v>
      </c>
      <c r="H6170" t="s">
        <v>3118</v>
      </c>
      <c r="I6170" t="s">
        <v>15745</v>
      </c>
      <c r="J6170" t="s">
        <v>15746</v>
      </c>
      <c r="K6170" t="s">
        <v>15747</v>
      </c>
      <c r="L6170" t="s">
        <v>4432</v>
      </c>
      <c r="M6170">
        <v>8</v>
      </c>
      <c r="N6170">
        <v>4</v>
      </c>
      <c r="O6170" t="s">
        <v>20</v>
      </c>
      <c r="P6170" t="s">
        <v>36</v>
      </c>
    </row>
    <row r="6171" spans="1:16" x14ac:dyDescent="0.3">
      <c r="A6171" t="s">
        <v>1743</v>
      </c>
      <c r="B6171" t="s">
        <v>97</v>
      </c>
      <c r="C6171" t="s">
        <v>129</v>
      </c>
      <c r="D6171" t="s">
        <v>130</v>
      </c>
      <c r="E6171" t="s">
        <v>20</v>
      </c>
      <c r="F6171" t="s">
        <v>21</v>
      </c>
      <c r="G6171">
        <v>4</v>
      </c>
      <c r="H6171" t="s">
        <v>3118</v>
      </c>
      <c r="I6171" t="s">
        <v>15748</v>
      </c>
      <c r="J6171" t="s">
        <v>2789</v>
      </c>
      <c r="K6171" t="s">
        <v>15749</v>
      </c>
      <c r="L6171" t="s">
        <v>1596</v>
      </c>
      <c r="M6171">
        <v>8</v>
      </c>
      <c r="N6171">
        <v>4</v>
      </c>
      <c r="O6171" t="s">
        <v>20</v>
      </c>
      <c r="P6171" t="s">
        <v>36</v>
      </c>
    </row>
    <row r="6172" spans="1:16" x14ac:dyDescent="0.3">
      <c r="A6172" t="s">
        <v>1743</v>
      </c>
      <c r="B6172" t="s">
        <v>97</v>
      </c>
      <c r="C6172" t="s">
        <v>98</v>
      </c>
      <c r="D6172" t="s">
        <v>99</v>
      </c>
      <c r="E6172" t="s">
        <v>20</v>
      </c>
      <c r="F6172" t="s">
        <v>21</v>
      </c>
      <c r="G6172">
        <v>4</v>
      </c>
      <c r="H6172" t="s">
        <v>3118</v>
      </c>
      <c r="I6172" t="s">
        <v>15750</v>
      </c>
      <c r="J6172" t="s">
        <v>15751</v>
      </c>
      <c r="K6172" t="s">
        <v>15752</v>
      </c>
      <c r="L6172" t="s">
        <v>4944</v>
      </c>
      <c r="M6172">
        <v>8</v>
      </c>
      <c r="N6172">
        <v>4</v>
      </c>
      <c r="O6172" t="s">
        <v>20</v>
      </c>
      <c r="P6172" t="s">
        <v>36</v>
      </c>
    </row>
    <row r="6173" spans="1:16" x14ac:dyDescent="0.3">
      <c r="A6173" t="s">
        <v>16</v>
      </c>
      <c r="B6173" t="s">
        <v>17</v>
      </c>
      <c r="C6173" t="s">
        <v>45</v>
      </c>
      <c r="D6173" t="s">
        <v>46</v>
      </c>
      <c r="E6173" t="s">
        <v>20</v>
      </c>
      <c r="F6173" t="s">
        <v>21</v>
      </c>
      <c r="G6173">
        <v>4</v>
      </c>
      <c r="H6173" t="s">
        <v>3118</v>
      </c>
      <c r="I6173" t="s">
        <v>15753</v>
      </c>
      <c r="J6173" t="s">
        <v>15754</v>
      </c>
      <c r="K6173" t="s">
        <v>15755</v>
      </c>
      <c r="L6173" t="s">
        <v>2520</v>
      </c>
      <c r="M6173">
        <v>8</v>
      </c>
      <c r="N6173">
        <v>4</v>
      </c>
      <c r="O6173" t="s">
        <v>20</v>
      </c>
      <c r="P6173" t="s">
        <v>27</v>
      </c>
    </row>
    <row r="6174" spans="1:16" x14ac:dyDescent="0.3">
      <c r="A6174" t="s">
        <v>28</v>
      </c>
      <c r="B6174" t="s">
        <v>29</v>
      </c>
      <c r="C6174" t="s">
        <v>30</v>
      </c>
      <c r="D6174" t="s">
        <v>31</v>
      </c>
      <c r="E6174" t="s">
        <v>20</v>
      </c>
      <c r="F6174" t="s">
        <v>21</v>
      </c>
      <c r="G6174">
        <v>4</v>
      </c>
      <c r="H6174" t="s">
        <v>3118</v>
      </c>
      <c r="I6174" t="s">
        <v>15756</v>
      </c>
      <c r="J6174" t="s">
        <v>15757</v>
      </c>
      <c r="K6174" t="s">
        <v>15758</v>
      </c>
      <c r="L6174" t="s">
        <v>31</v>
      </c>
      <c r="M6174">
        <v>10</v>
      </c>
      <c r="N6174">
        <v>5</v>
      </c>
      <c r="O6174" t="s">
        <v>20</v>
      </c>
      <c r="P6174" t="s">
        <v>36</v>
      </c>
    </row>
    <row r="6175" spans="1:16" x14ac:dyDescent="0.3">
      <c r="A6175" t="s">
        <v>16</v>
      </c>
      <c r="B6175" t="s">
        <v>57</v>
      </c>
      <c r="C6175" t="s">
        <v>76</v>
      </c>
      <c r="D6175" t="s">
        <v>251</v>
      </c>
      <c r="E6175" t="s">
        <v>20</v>
      </c>
      <c r="F6175" t="s">
        <v>21</v>
      </c>
      <c r="G6175">
        <v>4</v>
      </c>
      <c r="H6175" t="s">
        <v>3118</v>
      </c>
      <c r="I6175" t="s">
        <v>15759</v>
      </c>
      <c r="J6175" t="s">
        <v>15760</v>
      </c>
      <c r="K6175" t="s">
        <v>15761</v>
      </c>
      <c r="L6175" t="s">
        <v>15762</v>
      </c>
      <c r="M6175">
        <v>8</v>
      </c>
      <c r="N6175">
        <v>4</v>
      </c>
      <c r="O6175" t="s">
        <v>20</v>
      </c>
      <c r="P6175" t="s">
        <v>36</v>
      </c>
    </row>
    <row r="6176" spans="1:16" x14ac:dyDescent="0.3">
      <c r="A6176" t="s">
        <v>28</v>
      </c>
      <c r="B6176" t="s">
        <v>29</v>
      </c>
      <c r="C6176" t="s">
        <v>30</v>
      </c>
      <c r="D6176" t="s">
        <v>37</v>
      </c>
      <c r="E6176" t="s">
        <v>20</v>
      </c>
      <c r="F6176" t="s">
        <v>21</v>
      </c>
      <c r="G6176">
        <v>4</v>
      </c>
      <c r="H6176" t="s">
        <v>3118</v>
      </c>
      <c r="I6176" t="s">
        <v>15763</v>
      </c>
      <c r="J6176" t="s">
        <v>10689</v>
      </c>
      <c r="K6176" t="s">
        <v>15764</v>
      </c>
      <c r="L6176" t="s">
        <v>37</v>
      </c>
      <c r="M6176">
        <v>10</v>
      </c>
      <c r="N6176">
        <v>5</v>
      </c>
      <c r="O6176" t="s">
        <v>20</v>
      </c>
      <c r="P6176" t="s">
        <v>36</v>
      </c>
    </row>
    <row r="6177" spans="1:16" x14ac:dyDescent="0.3">
      <c r="A6177" t="s">
        <v>28</v>
      </c>
      <c r="B6177" t="s">
        <v>57</v>
      </c>
      <c r="C6177" t="s">
        <v>85</v>
      </c>
      <c r="D6177" t="s">
        <v>123</v>
      </c>
      <c r="E6177" t="s">
        <v>20</v>
      </c>
      <c r="F6177" t="s">
        <v>21</v>
      </c>
      <c r="G6177">
        <v>4</v>
      </c>
      <c r="H6177" t="s">
        <v>3118</v>
      </c>
      <c r="I6177" t="s">
        <v>15765</v>
      </c>
      <c r="J6177" t="s">
        <v>733</v>
      </c>
      <c r="K6177" t="s">
        <v>15766</v>
      </c>
      <c r="L6177" t="s">
        <v>3362</v>
      </c>
      <c r="M6177">
        <v>8</v>
      </c>
      <c r="N6177">
        <v>4</v>
      </c>
      <c r="O6177" t="s">
        <v>20</v>
      </c>
      <c r="P6177" t="s">
        <v>36</v>
      </c>
    </row>
    <row r="6178" spans="1:16" x14ac:dyDescent="0.3">
      <c r="A6178" t="s">
        <v>28</v>
      </c>
      <c r="B6178" t="s">
        <v>29</v>
      </c>
      <c r="C6178" t="s">
        <v>289</v>
      </c>
      <c r="D6178" t="s">
        <v>290</v>
      </c>
      <c r="E6178" t="s">
        <v>20</v>
      </c>
      <c r="F6178" t="s">
        <v>21</v>
      </c>
      <c r="G6178">
        <v>4</v>
      </c>
      <c r="H6178" t="s">
        <v>3118</v>
      </c>
      <c r="I6178" t="s">
        <v>15767</v>
      </c>
      <c r="J6178" t="s">
        <v>15768</v>
      </c>
      <c r="K6178" t="s">
        <v>15769</v>
      </c>
      <c r="L6178" t="s">
        <v>290</v>
      </c>
      <c r="M6178">
        <v>8</v>
      </c>
      <c r="N6178">
        <v>4</v>
      </c>
      <c r="O6178" t="s">
        <v>20</v>
      </c>
      <c r="P6178" t="s">
        <v>36</v>
      </c>
    </row>
    <row r="6179" spans="1:16" x14ac:dyDescent="0.3">
      <c r="A6179" t="s">
        <v>28</v>
      </c>
      <c r="B6179" t="s">
        <v>17</v>
      </c>
      <c r="C6179" t="s">
        <v>18</v>
      </c>
      <c r="D6179" t="s">
        <v>1313</v>
      </c>
      <c r="E6179" t="s">
        <v>20</v>
      </c>
      <c r="F6179" t="s">
        <v>21</v>
      </c>
      <c r="G6179">
        <v>4</v>
      </c>
      <c r="H6179" t="s">
        <v>3118</v>
      </c>
      <c r="I6179" t="s">
        <v>15770</v>
      </c>
      <c r="J6179" t="s">
        <v>15771</v>
      </c>
      <c r="K6179" t="s">
        <v>15772</v>
      </c>
      <c r="L6179" t="s">
        <v>3344</v>
      </c>
      <c r="M6179">
        <v>8</v>
      </c>
      <c r="N6179">
        <v>4</v>
      </c>
      <c r="O6179" t="s">
        <v>20</v>
      </c>
      <c r="P6179" t="s">
        <v>27</v>
      </c>
    </row>
    <row r="6180" spans="1:16" x14ac:dyDescent="0.3">
      <c r="A6180" t="s">
        <v>28</v>
      </c>
      <c r="B6180" t="s">
        <v>29</v>
      </c>
      <c r="C6180" t="s">
        <v>289</v>
      </c>
      <c r="D6180" t="s">
        <v>290</v>
      </c>
      <c r="E6180" t="s">
        <v>20</v>
      </c>
      <c r="F6180" t="s">
        <v>21</v>
      </c>
      <c r="G6180">
        <v>4</v>
      </c>
      <c r="H6180" t="s">
        <v>3118</v>
      </c>
      <c r="I6180" t="s">
        <v>15773</v>
      </c>
      <c r="J6180" t="s">
        <v>15774</v>
      </c>
      <c r="K6180" t="s">
        <v>15775</v>
      </c>
      <c r="L6180" t="s">
        <v>290</v>
      </c>
      <c r="M6180">
        <v>8</v>
      </c>
      <c r="N6180">
        <v>4</v>
      </c>
      <c r="O6180" t="s">
        <v>20</v>
      </c>
      <c r="P6180" t="s">
        <v>36</v>
      </c>
    </row>
    <row r="6181" spans="1:16" x14ac:dyDescent="0.3">
      <c r="A6181" t="s">
        <v>16</v>
      </c>
      <c r="B6181" t="s">
        <v>57</v>
      </c>
      <c r="C6181" t="s">
        <v>76</v>
      </c>
      <c r="D6181" t="s">
        <v>77</v>
      </c>
      <c r="E6181" t="s">
        <v>20</v>
      </c>
      <c r="F6181" t="s">
        <v>21</v>
      </c>
      <c r="G6181">
        <v>4</v>
      </c>
      <c r="H6181" t="s">
        <v>3118</v>
      </c>
      <c r="I6181" t="s">
        <v>15776</v>
      </c>
      <c r="J6181" t="s">
        <v>185</v>
      </c>
      <c r="K6181" t="s">
        <v>15777</v>
      </c>
      <c r="L6181" t="s">
        <v>1378</v>
      </c>
      <c r="M6181">
        <v>8</v>
      </c>
      <c r="N6181">
        <v>4</v>
      </c>
      <c r="O6181" t="s">
        <v>20</v>
      </c>
      <c r="P6181" t="s">
        <v>36</v>
      </c>
    </row>
    <row r="6182" spans="1:16" x14ac:dyDescent="0.3">
      <c r="A6182" t="s">
        <v>28</v>
      </c>
      <c r="B6182" t="s">
        <v>29</v>
      </c>
      <c r="C6182" t="s">
        <v>289</v>
      </c>
      <c r="D6182" t="s">
        <v>290</v>
      </c>
      <c r="E6182" t="s">
        <v>20</v>
      </c>
      <c r="F6182" t="s">
        <v>21</v>
      </c>
      <c r="G6182">
        <v>4</v>
      </c>
      <c r="H6182" t="s">
        <v>3118</v>
      </c>
      <c r="I6182" t="s">
        <v>15778</v>
      </c>
      <c r="J6182" t="s">
        <v>5568</v>
      </c>
      <c r="K6182" t="s">
        <v>15779</v>
      </c>
      <c r="L6182" t="s">
        <v>290</v>
      </c>
      <c r="M6182">
        <v>8</v>
      </c>
      <c r="N6182">
        <v>4</v>
      </c>
      <c r="O6182" t="s">
        <v>20</v>
      </c>
      <c r="P6182" t="s">
        <v>36</v>
      </c>
    </row>
    <row r="6183" spans="1:16" x14ac:dyDescent="0.3">
      <c r="A6183" t="s">
        <v>28</v>
      </c>
      <c r="B6183" t="s">
        <v>29</v>
      </c>
      <c r="C6183" t="s">
        <v>289</v>
      </c>
      <c r="D6183" t="s">
        <v>290</v>
      </c>
      <c r="E6183" t="s">
        <v>20</v>
      </c>
      <c r="F6183" t="s">
        <v>21</v>
      </c>
      <c r="G6183">
        <v>4</v>
      </c>
      <c r="H6183" t="s">
        <v>3118</v>
      </c>
      <c r="I6183" t="s">
        <v>15780</v>
      </c>
      <c r="J6183" t="s">
        <v>15063</v>
      </c>
      <c r="K6183" t="s">
        <v>15781</v>
      </c>
      <c r="L6183" t="s">
        <v>290</v>
      </c>
      <c r="M6183">
        <v>8</v>
      </c>
      <c r="N6183">
        <v>4</v>
      </c>
      <c r="O6183" t="s">
        <v>20</v>
      </c>
      <c r="P6183" t="s">
        <v>36</v>
      </c>
    </row>
    <row r="6184" spans="1:16" x14ac:dyDescent="0.3">
      <c r="A6184" t="s">
        <v>28</v>
      </c>
      <c r="B6184" t="s">
        <v>17</v>
      </c>
      <c r="C6184" t="s">
        <v>159</v>
      </c>
      <c r="D6184" t="s">
        <v>3143</v>
      </c>
      <c r="E6184" t="s">
        <v>20</v>
      </c>
      <c r="F6184" t="s">
        <v>21</v>
      </c>
      <c r="G6184">
        <v>4</v>
      </c>
      <c r="H6184" t="s">
        <v>3118</v>
      </c>
      <c r="I6184" t="s">
        <v>15782</v>
      </c>
      <c r="J6184" t="s">
        <v>5220</v>
      </c>
      <c r="K6184" t="s">
        <v>15783</v>
      </c>
      <c r="L6184" t="s">
        <v>3147</v>
      </c>
      <c r="M6184">
        <v>8</v>
      </c>
      <c r="N6184">
        <v>4</v>
      </c>
      <c r="O6184" t="s">
        <v>20</v>
      </c>
      <c r="P6184" t="s">
        <v>36</v>
      </c>
    </row>
    <row r="6185" spans="1:16" x14ac:dyDescent="0.3">
      <c r="A6185" t="s">
        <v>28</v>
      </c>
      <c r="B6185" t="s">
        <v>17</v>
      </c>
      <c r="C6185" t="s">
        <v>159</v>
      </c>
      <c r="D6185" t="s">
        <v>3203</v>
      </c>
      <c r="E6185" t="s">
        <v>20</v>
      </c>
      <c r="F6185" t="s">
        <v>161</v>
      </c>
      <c r="G6185">
        <v>4</v>
      </c>
      <c r="H6185" t="s">
        <v>3118</v>
      </c>
      <c r="I6185" t="s">
        <v>15784</v>
      </c>
      <c r="J6185" t="s">
        <v>15785</v>
      </c>
      <c r="K6185" t="s">
        <v>15786</v>
      </c>
      <c r="L6185" t="s">
        <v>15787</v>
      </c>
      <c r="M6185">
        <v>8</v>
      </c>
      <c r="N6185">
        <v>4</v>
      </c>
      <c r="O6185" t="s">
        <v>20</v>
      </c>
      <c r="P6185" t="s">
        <v>27</v>
      </c>
    </row>
    <row r="6186" spans="1:16" x14ac:dyDescent="0.3">
      <c r="A6186" t="s">
        <v>28</v>
      </c>
      <c r="B6186" t="s">
        <v>57</v>
      </c>
      <c r="C6186" t="s">
        <v>85</v>
      </c>
      <c r="D6186" t="s">
        <v>3954</v>
      </c>
      <c r="E6186" t="s">
        <v>20</v>
      </c>
      <c r="F6186" t="s">
        <v>21</v>
      </c>
      <c r="G6186">
        <v>3</v>
      </c>
      <c r="H6186" t="s">
        <v>5447</v>
      </c>
      <c r="I6186" t="s">
        <v>15788</v>
      </c>
      <c r="J6186" t="s">
        <v>2697</v>
      </c>
      <c r="K6186" t="s">
        <v>15789</v>
      </c>
      <c r="L6186" t="s">
        <v>7136</v>
      </c>
      <c r="M6186">
        <v>8</v>
      </c>
      <c r="N6186">
        <v>4</v>
      </c>
      <c r="O6186" t="s">
        <v>20</v>
      </c>
      <c r="P6186" t="s">
        <v>36</v>
      </c>
    </row>
    <row r="6187" spans="1:16" x14ac:dyDescent="0.3">
      <c r="A6187" t="s">
        <v>28</v>
      </c>
      <c r="B6187" t="s">
        <v>17</v>
      </c>
      <c r="C6187" t="s">
        <v>18</v>
      </c>
      <c r="D6187" t="s">
        <v>1313</v>
      </c>
      <c r="E6187" t="s">
        <v>20</v>
      </c>
      <c r="F6187" t="s">
        <v>21</v>
      </c>
      <c r="G6187">
        <v>4</v>
      </c>
      <c r="H6187" t="s">
        <v>3118</v>
      </c>
      <c r="I6187" t="s">
        <v>15790</v>
      </c>
      <c r="J6187" t="s">
        <v>15791</v>
      </c>
      <c r="K6187" t="s">
        <v>15792</v>
      </c>
      <c r="L6187" t="s">
        <v>3344</v>
      </c>
      <c r="M6187">
        <v>8</v>
      </c>
      <c r="N6187">
        <v>4</v>
      </c>
      <c r="O6187" t="s">
        <v>20</v>
      </c>
      <c r="P6187" t="s">
        <v>27</v>
      </c>
    </row>
    <row r="6188" spans="1:16" x14ac:dyDescent="0.3">
      <c r="A6188" t="s">
        <v>16</v>
      </c>
      <c r="B6188" t="s">
        <v>57</v>
      </c>
      <c r="C6188" t="s">
        <v>58</v>
      </c>
      <c r="D6188" t="s">
        <v>59</v>
      </c>
      <c r="E6188" t="s">
        <v>20</v>
      </c>
      <c r="F6188" t="s">
        <v>21</v>
      </c>
      <c r="G6188">
        <v>4</v>
      </c>
      <c r="H6188" t="s">
        <v>3118</v>
      </c>
      <c r="I6188" t="s">
        <v>15793</v>
      </c>
      <c r="J6188" t="s">
        <v>15794</v>
      </c>
      <c r="K6188" t="s">
        <v>15795</v>
      </c>
      <c r="L6188" t="s">
        <v>1321</v>
      </c>
      <c r="M6188">
        <v>8</v>
      </c>
      <c r="N6188">
        <v>4</v>
      </c>
      <c r="O6188" t="s">
        <v>20</v>
      </c>
      <c r="P6188" t="s">
        <v>36</v>
      </c>
    </row>
    <row r="6189" spans="1:16" x14ac:dyDescent="0.3">
      <c r="A6189" t="s">
        <v>96</v>
      </c>
      <c r="B6189" t="s">
        <v>97</v>
      </c>
      <c r="C6189" t="s">
        <v>129</v>
      </c>
      <c r="D6189" t="s">
        <v>130</v>
      </c>
      <c r="E6189" t="s">
        <v>20</v>
      </c>
      <c r="F6189" t="s">
        <v>21</v>
      </c>
      <c r="G6189">
        <v>4</v>
      </c>
      <c r="H6189" t="s">
        <v>3118</v>
      </c>
      <c r="I6189" t="s">
        <v>15796</v>
      </c>
      <c r="J6189" t="s">
        <v>9135</v>
      </c>
      <c r="K6189" t="s">
        <v>15797</v>
      </c>
      <c r="L6189" t="s">
        <v>15798</v>
      </c>
      <c r="M6189">
        <v>8</v>
      </c>
      <c r="N6189">
        <v>4</v>
      </c>
      <c r="O6189" t="s">
        <v>20</v>
      </c>
      <c r="P6189" t="s">
        <v>36</v>
      </c>
    </row>
    <row r="6190" spans="1:16" x14ac:dyDescent="0.3">
      <c r="A6190" t="s">
        <v>96</v>
      </c>
      <c r="B6190" t="s">
        <v>97</v>
      </c>
      <c r="C6190" t="s">
        <v>1115</v>
      </c>
      <c r="D6190" t="s">
        <v>2432</v>
      </c>
      <c r="E6190" t="s">
        <v>20</v>
      </c>
      <c r="F6190" t="s">
        <v>21</v>
      </c>
      <c r="G6190">
        <v>4</v>
      </c>
      <c r="H6190" t="s">
        <v>3118</v>
      </c>
      <c r="I6190" t="s">
        <v>15799</v>
      </c>
      <c r="J6190" t="s">
        <v>15800</v>
      </c>
      <c r="K6190" t="s">
        <v>15801</v>
      </c>
      <c r="L6190" t="s">
        <v>3335</v>
      </c>
      <c r="M6190">
        <v>8</v>
      </c>
      <c r="N6190">
        <v>4</v>
      </c>
      <c r="O6190" t="s">
        <v>20</v>
      </c>
      <c r="P6190" t="s">
        <v>36</v>
      </c>
    </row>
    <row r="6191" spans="1:16" x14ac:dyDescent="0.3">
      <c r="A6191" t="s">
        <v>96</v>
      </c>
      <c r="B6191" t="s">
        <v>97</v>
      </c>
      <c r="C6191" t="s">
        <v>1115</v>
      </c>
      <c r="D6191" t="s">
        <v>2432</v>
      </c>
      <c r="E6191" t="s">
        <v>20</v>
      </c>
      <c r="F6191" t="s">
        <v>21</v>
      </c>
      <c r="G6191">
        <v>4</v>
      </c>
      <c r="H6191" t="s">
        <v>3118</v>
      </c>
      <c r="I6191" t="s">
        <v>15802</v>
      </c>
      <c r="J6191" t="s">
        <v>183</v>
      </c>
      <c r="K6191" t="s">
        <v>15803</v>
      </c>
      <c r="L6191" t="s">
        <v>3335</v>
      </c>
      <c r="M6191">
        <v>8</v>
      </c>
      <c r="N6191">
        <v>4</v>
      </c>
      <c r="O6191" t="s">
        <v>20</v>
      </c>
      <c r="P6191" t="s">
        <v>36</v>
      </c>
    </row>
    <row r="6192" spans="1:16" x14ac:dyDescent="0.3">
      <c r="A6192" t="s">
        <v>1743</v>
      </c>
      <c r="B6192" t="s">
        <v>97</v>
      </c>
      <c r="C6192" t="s">
        <v>1115</v>
      </c>
      <c r="D6192" t="s">
        <v>2432</v>
      </c>
      <c r="E6192" t="s">
        <v>20</v>
      </c>
      <c r="F6192" t="s">
        <v>21</v>
      </c>
      <c r="G6192">
        <v>4</v>
      </c>
      <c r="H6192" t="s">
        <v>3118</v>
      </c>
      <c r="I6192" t="s">
        <v>15804</v>
      </c>
      <c r="J6192" t="s">
        <v>3110</v>
      </c>
      <c r="K6192" t="s">
        <v>3303</v>
      </c>
      <c r="L6192" t="s">
        <v>4843</v>
      </c>
      <c r="M6192">
        <v>8</v>
      </c>
      <c r="N6192">
        <v>4</v>
      </c>
      <c r="O6192" t="s">
        <v>20</v>
      </c>
      <c r="P6192" t="s">
        <v>36</v>
      </c>
    </row>
    <row r="6193" spans="1:16" x14ac:dyDescent="0.3">
      <c r="A6193" t="s">
        <v>28</v>
      </c>
      <c r="B6193" t="s">
        <v>17</v>
      </c>
      <c r="C6193" t="s">
        <v>159</v>
      </c>
      <c r="D6193" t="s">
        <v>3203</v>
      </c>
      <c r="E6193" t="s">
        <v>20</v>
      </c>
      <c r="F6193" t="s">
        <v>21</v>
      </c>
      <c r="G6193">
        <v>4</v>
      </c>
      <c r="H6193" t="s">
        <v>3118</v>
      </c>
      <c r="I6193" t="s">
        <v>15805</v>
      </c>
      <c r="J6193" t="s">
        <v>15806</v>
      </c>
      <c r="K6193" t="s">
        <v>15807</v>
      </c>
      <c r="L6193" t="s">
        <v>3228</v>
      </c>
      <c r="M6193">
        <v>8</v>
      </c>
      <c r="N6193">
        <v>4</v>
      </c>
      <c r="O6193" t="s">
        <v>20</v>
      </c>
      <c r="P6193" t="s">
        <v>27</v>
      </c>
    </row>
    <row r="6194" spans="1:16" x14ac:dyDescent="0.3">
      <c r="A6194" t="s">
        <v>16</v>
      </c>
      <c r="B6194" t="s">
        <v>57</v>
      </c>
      <c r="C6194" t="s">
        <v>58</v>
      </c>
      <c r="D6194" t="s">
        <v>59</v>
      </c>
      <c r="E6194" t="s">
        <v>20</v>
      </c>
      <c r="F6194" t="s">
        <v>21</v>
      </c>
      <c r="G6194">
        <v>4</v>
      </c>
      <c r="H6194" t="s">
        <v>3118</v>
      </c>
      <c r="I6194" t="s">
        <v>15808</v>
      </c>
      <c r="J6194" t="s">
        <v>12082</v>
      </c>
      <c r="K6194" t="s">
        <v>15809</v>
      </c>
      <c r="L6194" t="s">
        <v>1290</v>
      </c>
      <c r="M6194">
        <v>8</v>
      </c>
      <c r="N6194">
        <v>4</v>
      </c>
      <c r="O6194" t="s">
        <v>20</v>
      </c>
      <c r="P6194" t="s">
        <v>36</v>
      </c>
    </row>
    <row r="6195" spans="1:16" x14ac:dyDescent="0.3">
      <c r="A6195" t="s">
        <v>96</v>
      </c>
      <c r="B6195" t="s">
        <v>97</v>
      </c>
      <c r="C6195" t="s">
        <v>98</v>
      </c>
      <c r="D6195" t="s">
        <v>99</v>
      </c>
      <c r="E6195" t="s">
        <v>20</v>
      </c>
      <c r="F6195" t="s">
        <v>21</v>
      </c>
      <c r="G6195">
        <v>4</v>
      </c>
      <c r="H6195" t="s">
        <v>3118</v>
      </c>
      <c r="I6195" t="s">
        <v>15810</v>
      </c>
      <c r="J6195" t="s">
        <v>15811</v>
      </c>
      <c r="K6195" t="s">
        <v>15797</v>
      </c>
      <c r="L6195" t="s">
        <v>4880</v>
      </c>
      <c r="M6195">
        <v>8</v>
      </c>
      <c r="N6195">
        <v>4</v>
      </c>
      <c r="O6195" t="s">
        <v>20</v>
      </c>
      <c r="P6195" t="s">
        <v>36</v>
      </c>
    </row>
    <row r="6196" spans="1:16" x14ac:dyDescent="0.3">
      <c r="A6196" t="s">
        <v>16</v>
      </c>
      <c r="B6196" t="s">
        <v>57</v>
      </c>
      <c r="C6196" t="s">
        <v>58</v>
      </c>
      <c r="D6196" t="s">
        <v>59</v>
      </c>
      <c r="E6196" t="s">
        <v>20</v>
      </c>
      <c r="F6196" t="s">
        <v>21</v>
      </c>
      <c r="G6196">
        <v>4</v>
      </c>
      <c r="H6196" t="s">
        <v>3118</v>
      </c>
      <c r="I6196" t="s">
        <v>15812</v>
      </c>
      <c r="J6196" t="s">
        <v>15813</v>
      </c>
      <c r="K6196" t="s">
        <v>15814</v>
      </c>
      <c r="L6196" t="s">
        <v>1290</v>
      </c>
      <c r="M6196">
        <v>8</v>
      </c>
      <c r="N6196">
        <v>4</v>
      </c>
      <c r="O6196" t="s">
        <v>20</v>
      </c>
      <c r="P6196" t="s">
        <v>36</v>
      </c>
    </row>
    <row r="6197" spans="1:16" x14ac:dyDescent="0.3">
      <c r="A6197" t="s">
        <v>28</v>
      </c>
      <c r="B6197" t="s">
        <v>29</v>
      </c>
      <c r="C6197" t="s">
        <v>30</v>
      </c>
      <c r="D6197" t="s">
        <v>37</v>
      </c>
      <c r="E6197" t="s">
        <v>20</v>
      </c>
      <c r="F6197" t="s">
        <v>21</v>
      </c>
      <c r="G6197">
        <v>4</v>
      </c>
      <c r="H6197" t="s">
        <v>3118</v>
      </c>
      <c r="I6197" t="s">
        <v>15815</v>
      </c>
      <c r="J6197" t="s">
        <v>4670</v>
      </c>
      <c r="K6197" t="s">
        <v>15816</v>
      </c>
      <c r="L6197" t="s">
        <v>37</v>
      </c>
      <c r="M6197">
        <v>10</v>
      </c>
      <c r="N6197">
        <v>5</v>
      </c>
      <c r="O6197" t="s">
        <v>20</v>
      </c>
      <c r="P6197" t="s">
        <v>36</v>
      </c>
    </row>
    <row r="6198" spans="1:16" x14ac:dyDescent="0.3">
      <c r="A6198" t="s">
        <v>28</v>
      </c>
      <c r="B6198" t="s">
        <v>57</v>
      </c>
      <c r="C6198" t="s">
        <v>76</v>
      </c>
      <c r="D6198" t="s">
        <v>2834</v>
      </c>
      <c r="E6198" t="s">
        <v>2826</v>
      </c>
      <c r="F6198" t="s">
        <v>21</v>
      </c>
      <c r="G6198">
        <v>4</v>
      </c>
      <c r="H6198" t="s">
        <v>3118</v>
      </c>
      <c r="I6198" t="s">
        <v>15817</v>
      </c>
      <c r="J6198" t="s">
        <v>3729</v>
      </c>
      <c r="K6198" t="s">
        <v>15818</v>
      </c>
      <c r="L6198" t="s">
        <v>10325</v>
      </c>
      <c r="M6198">
        <v>5</v>
      </c>
      <c r="N6198">
        <v>2</v>
      </c>
      <c r="O6198" t="s">
        <v>2826</v>
      </c>
      <c r="P6198" t="s">
        <v>36</v>
      </c>
    </row>
    <row r="6199" spans="1:16" x14ac:dyDescent="0.3">
      <c r="A6199" t="s">
        <v>28</v>
      </c>
      <c r="B6199" t="s">
        <v>57</v>
      </c>
      <c r="C6199" t="s">
        <v>64</v>
      </c>
      <c r="D6199" t="s">
        <v>3324</v>
      </c>
      <c r="E6199" t="s">
        <v>20</v>
      </c>
      <c r="F6199" t="s">
        <v>21</v>
      </c>
      <c r="G6199">
        <v>4</v>
      </c>
      <c r="H6199" t="s">
        <v>3118</v>
      </c>
      <c r="I6199" t="s">
        <v>15819</v>
      </c>
      <c r="J6199" t="s">
        <v>8725</v>
      </c>
      <c r="K6199" t="s">
        <v>15820</v>
      </c>
      <c r="L6199" t="s">
        <v>3328</v>
      </c>
      <c r="M6199">
        <v>8</v>
      </c>
      <c r="N6199">
        <v>4</v>
      </c>
      <c r="O6199" t="s">
        <v>20</v>
      </c>
      <c r="P6199" t="s">
        <v>36</v>
      </c>
    </row>
    <row r="6200" spans="1:16" x14ac:dyDescent="0.3">
      <c r="A6200" t="s">
        <v>28</v>
      </c>
      <c r="B6200" t="s">
        <v>57</v>
      </c>
      <c r="C6200" t="s">
        <v>76</v>
      </c>
      <c r="D6200" t="s">
        <v>77</v>
      </c>
      <c r="E6200" t="s">
        <v>20</v>
      </c>
      <c r="F6200" t="s">
        <v>21</v>
      </c>
      <c r="G6200">
        <v>4</v>
      </c>
      <c r="H6200" t="s">
        <v>3118</v>
      </c>
      <c r="I6200" t="s">
        <v>15821</v>
      </c>
      <c r="J6200" t="s">
        <v>1389</v>
      </c>
      <c r="K6200" t="s">
        <v>15822</v>
      </c>
      <c r="L6200" t="s">
        <v>3139</v>
      </c>
      <c r="M6200">
        <v>8</v>
      </c>
      <c r="N6200">
        <v>4</v>
      </c>
      <c r="O6200" t="s">
        <v>20</v>
      </c>
      <c r="P6200" t="s">
        <v>36</v>
      </c>
    </row>
    <row r="6201" spans="1:16" x14ac:dyDescent="0.3">
      <c r="A6201" t="s">
        <v>16</v>
      </c>
      <c r="B6201" t="s">
        <v>57</v>
      </c>
      <c r="C6201" t="s">
        <v>58</v>
      </c>
      <c r="D6201" t="s">
        <v>59</v>
      </c>
      <c r="E6201" t="s">
        <v>20</v>
      </c>
      <c r="F6201" t="s">
        <v>21</v>
      </c>
      <c r="G6201">
        <v>4</v>
      </c>
      <c r="H6201" t="s">
        <v>3118</v>
      </c>
      <c r="I6201" t="s">
        <v>15823</v>
      </c>
      <c r="J6201" t="s">
        <v>15824</v>
      </c>
      <c r="K6201" t="s">
        <v>15825</v>
      </c>
      <c r="L6201" t="s">
        <v>1321</v>
      </c>
      <c r="M6201">
        <v>8</v>
      </c>
      <c r="N6201">
        <v>4</v>
      </c>
      <c r="O6201" t="s">
        <v>20</v>
      </c>
      <c r="P6201" t="s">
        <v>36</v>
      </c>
    </row>
    <row r="6202" spans="1:16" x14ac:dyDescent="0.3">
      <c r="A6202" t="s">
        <v>28</v>
      </c>
      <c r="B6202" t="s">
        <v>29</v>
      </c>
      <c r="C6202" t="s">
        <v>231</v>
      </c>
      <c r="D6202" t="s">
        <v>232</v>
      </c>
      <c r="E6202" t="s">
        <v>20</v>
      </c>
      <c r="F6202" t="s">
        <v>21</v>
      </c>
      <c r="G6202">
        <v>4</v>
      </c>
      <c r="H6202" t="s">
        <v>3118</v>
      </c>
      <c r="I6202" t="s">
        <v>15826</v>
      </c>
      <c r="J6202" t="s">
        <v>15827</v>
      </c>
      <c r="K6202" t="s">
        <v>15828</v>
      </c>
      <c r="L6202" t="s">
        <v>232</v>
      </c>
      <c r="M6202">
        <v>8</v>
      </c>
      <c r="N6202">
        <v>4</v>
      </c>
      <c r="O6202" t="s">
        <v>20</v>
      </c>
      <c r="P6202" t="s">
        <v>27</v>
      </c>
    </row>
    <row r="6203" spans="1:16" x14ac:dyDescent="0.3">
      <c r="A6203" t="s">
        <v>56</v>
      </c>
      <c r="B6203" t="s">
        <v>57</v>
      </c>
      <c r="C6203" t="s">
        <v>58</v>
      </c>
      <c r="D6203" t="s">
        <v>59</v>
      </c>
      <c r="E6203" t="s">
        <v>20</v>
      </c>
      <c r="F6203" t="s">
        <v>21</v>
      </c>
      <c r="G6203">
        <v>4</v>
      </c>
      <c r="H6203" t="s">
        <v>3118</v>
      </c>
      <c r="I6203" t="s">
        <v>15829</v>
      </c>
      <c r="J6203" t="s">
        <v>15830</v>
      </c>
      <c r="K6203" t="s">
        <v>15831</v>
      </c>
      <c r="L6203" t="s">
        <v>59</v>
      </c>
      <c r="M6203">
        <v>8</v>
      </c>
      <c r="N6203">
        <v>4</v>
      </c>
      <c r="O6203" t="s">
        <v>20</v>
      </c>
      <c r="P6203" t="s">
        <v>36</v>
      </c>
    </row>
    <row r="6204" spans="1:16" x14ac:dyDescent="0.3">
      <c r="A6204" t="s">
        <v>16</v>
      </c>
      <c r="B6204" t="s">
        <v>29</v>
      </c>
      <c r="C6204" t="s">
        <v>289</v>
      </c>
      <c r="D6204" t="s">
        <v>1213</v>
      </c>
      <c r="E6204" t="s">
        <v>20</v>
      </c>
      <c r="F6204" t="s">
        <v>21</v>
      </c>
      <c r="G6204">
        <v>4</v>
      </c>
      <c r="H6204" t="s">
        <v>3118</v>
      </c>
      <c r="I6204" t="s">
        <v>15832</v>
      </c>
      <c r="J6204" t="s">
        <v>4072</v>
      </c>
      <c r="K6204" t="s">
        <v>15833</v>
      </c>
      <c r="L6204" t="s">
        <v>1213</v>
      </c>
      <c r="M6204">
        <v>8</v>
      </c>
      <c r="N6204">
        <v>4</v>
      </c>
      <c r="O6204" t="s">
        <v>20</v>
      </c>
      <c r="P6204" t="s">
        <v>36</v>
      </c>
    </row>
    <row r="6205" spans="1:16" x14ac:dyDescent="0.3">
      <c r="A6205" t="s">
        <v>28</v>
      </c>
      <c r="B6205" t="s">
        <v>57</v>
      </c>
      <c r="C6205" t="s">
        <v>64</v>
      </c>
      <c r="D6205" t="s">
        <v>280</v>
      </c>
      <c r="E6205" t="s">
        <v>20</v>
      </c>
      <c r="F6205" t="s">
        <v>21</v>
      </c>
      <c r="G6205">
        <v>4</v>
      </c>
      <c r="H6205" t="s">
        <v>3118</v>
      </c>
      <c r="I6205" t="s">
        <v>15834</v>
      </c>
      <c r="J6205" t="s">
        <v>15835</v>
      </c>
      <c r="K6205" t="s">
        <v>15836</v>
      </c>
      <c r="L6205" t="s">
        <v>3439</v>
      </c>
      <c r="M6205">
        <v>8</v>
      </c>
      <c r="N6205">
        <v>4</v>
      </c>
      <c r="O6205" t="s">
        <v>20</v>
      </c>
      <c r="P6205" t="s">
        <v>36</v>
      </c>
    </row>
    <row r="6206" spans="1:16" x14ac:dyDescent="0.3">
      <c r="A6206" t="s">
        <v>28</v>
      </c>
      <c r="B6206" t="s">
        <v>57</v>
      </c>
      <c r="C6206" t="s">
        <v>70</v>
      </c>
      <c r="D6206" t="s">
        <v>361</v>
      </c>
      <c r="E6206" t="s">
        <v>20</v>
      </c>
      <c r="F6206" t="s">
        <v>21</v>
      </c>
      <c r="G6206">
        <v>4</v>
      </c>
      <c r="H6206" t="s">
        <v>3118</v>
      </c>
      <c r="I6206" t="s">
        <v>15837</v>
      </c>
      <c r="J6206" t="s">
        <v>15838</v>
      </c>
      <c r="K6206" t="s">
        <v>15839</v>
      </c>
      <c r="L6206" t="s">
        <v>3975</v>
      </c>
      <c r="M6206">
        <v>8</v>
      </c>
      <c r="N6206">
        <v>4</v>
      </c>
      <c r="O6206" t="s">
        <v>20</v>
      </c>
      <c r="P6206" t="s">
        <v>36</v>
      </c>
    </row>
    <row r="6207" spans="1:16" x14ac:dyDescent="0.3">
      <c r="A6207" t="s">
        <v>28</v>
      </c>
      <c r="B6207" t="s">
        <v>57</v>
      </c>
      <c r="C6207" t="s">
        <v>64</v>
      </c>
      <c r="D6207" t="s">
        <v>280</v>
      </c>
      <c r="E6207" t="s">
        <v>20</v>
      </c>
      <c r="F6207" t="s">
        <v>21</v>
      </c>
      <c r="G6207">
        <v>4</v>
      </c>
      <c r="H6207" t="s">
        <v>3118</v>
      </c>
      <c r="I6207" t="s">
        <v>15840</v>
      </c>
      <c r="J6207" t="s">
        <v>15841</v>
      </c>
      <c r="K6207" t="s">
        <v>4179</v>
      </c>
      <c r="L6207" t="s">
        <v>3439</v>
      </c>
      <c r="M6207">
        <v>8</v>
      </c>
      <c r="N6207">
        <v>4</v>
      </c>
      <c r="O6207" t="s">
        <v>20</v>
      </c>
      <c r="P6207" t="s">
        <v>36</v>
      </c>
    </row>
    <row r="6208" spans="1:16" x14ac:dyDescent="0.3">
      <c r="A6208" t="s">
        <v>28</v>
      </c>
      <c r="B6208" t="s">
        <v>17</v>
      </c>
      <c r="C6208" t="s">
        <v>45</v>
      </c>
      <c r="D6208" t="s">
        <v>46</v>
      </c>
      <c r="E6208" t="s">
        <v>20</v>
      </c>
      <c r="F6208" t="s">
        <v>21</v>
      </c>
      <c r="G6208">
        <v>4</v>
      </c>
      <c r="H6208" t="s">
        <v>3118</v>
      </c>
      <c r="I6208" t="s">
        <v>15842</v>
      </c>
      <c r="J6208" t="s">
        <v>15843</v>
      </c>
      <c r="K6208" t="s">
        <v>15844</v>
      </c>
      <c r="L6208" t="s">
        <v>3185</v>
      </c>
      <c r="M6208">
        <v>8</v>
      </c>
      <c r="N6208">
        <v>4</v>
      </c>
      <c r="O6208" t="s">
        <v>20</v>
      </c>
      <c r="P6208" t="s">
        <v>27</v>
      </c>
    </row>
    <row r="6209" spans="1:16" x14ac:dyDescent="0.3">
      <c r="A6209" t="s">
        <v>56</v>
      </c>
      <c r="B6209" t="s">
        <v>57</v>
      </c>
      <c r="C6209" t="s">
        <v>58</v>
      </c>
      <c r="D6209" t="s">
        <v>59</v>
      </c>
      <c r="E6209" t="s">
        <v>20</v>
      </c>
      <c r="F6209" t="s">
        <v>21</v>
      </c>
      <c r="G6209">
        <v>4</v>
      </c>
      <c r="H6209" t="s">
        <v>3118</v>
      </c>
      <c r="I6209" t="s">
        <v>15845</v>
      </c>
      <c r="J6209" t="s">
        <v>15846</v>
      </c>
      <c r="K6209" t="s">
        <v>15847</v>
      </c>
      <c r="L6209" t="s">
        <v>59</v>
      </c>
      <c r="M6209">
        <v>8</v>
      </c>
      <c r="N6209">
        <v>4</v>
      </c>
      <c r="O6209" t="s">
        <v>20</v>
      </c>
      <c r="P6209" t="s">
        <v>36</v>
      </c>
    </row>
    <row r="6210" spans="1:16" x14ac:dyDescent="0.3">
      <c r="A6210" t="s">
        <v>28</v>
      </c>
      <c r="B6210" t="s">
        <v>57</v>
      </c>
      <c r="C6210" t="s">
        <v>76</v>
      </c>
      <c r="D6210" t="s">
        <v>105</v>
      </c>
      <c r="E6210" t="s">
        <v>20</v>
      </c>
      <c r="F6210" t="s">
        <v>21</v>
      </c>
      <c r="G6210">
        <v>4</v>
      </c>
      <c r="H6210" t="s">
        <v>3118</v>
      </c>
      <c r="I6210" t="s">
        <v>15848</v>
      </c>
      <c r="J6210" t="s">
        <v>15849</v>
      </c>
      <c r="K6210" t="s">
        <v>15850</v>
      </c>
      <c r="L6210" t="s">
        <v>3583</v>
      </c>
      <c r="M6210">
        <v>8</v>
      </c>
      <c r="N6210">
        <v>4</v>
      </c>
      <c r="O6210" t="s">
        <v>20</v>
      </c>
      <c r="P6210" t="s">
        <v>36</v>
      </c>
    </row>
    <row r="6211" spans="1:16" x14ac:dyDescent="0.3">
      <c r="A6211" t="s">
        <v>28</v>
      </c>
      <c r="B6211" t="s">
        <v>57</v>
      </c>
      <c r="C6211" t="s">
        <v>85</v>
      </c>
      <c r="D6211" t="s">
        <v>770</v>
      </c>
      <c r="E6211" t="s">
        <v>20</v>
      </c>
      <c r="F6211" t="s">
        <v>21</v>
      </c>
      <c r="G6211">
        <v>4</v>
      </c>
      <c r="H6211" t="s">
        <v>3118</v>
      </c>
      <c r="I6211" t="s">
        <v>15851</v>
      </c>
      <c r="J6211" t="s">
        <v>253</v>
      </c>
      <c r="K6211" t="s">
        <v>15852</v>
      </c>
      <c r="L6211" t="s">
        <v>770</v>
      </c>
      <c r="M6211">
        <v>8</v>
      </c>
      <c r="N6211">
        <v>4</v>
      </c>
      <c r="O6211" t="s">
        <v>20</v>
      </c>
      <c r="P6211" t="s">
        <v>36</v>
      </c>
    </row>
    <row r="6212" spans="1:16" x14ac:dyDescent="0.3">
      <c r="A6212" t="s">
        <v>28</v>
      </c>
      <c r="B6212" t="s">
        <v>17</v>
      </c>
      <c r="C6212" t="s">
        <v>45</v>
      </c>
      <c r="D6212" t="s">
        <v>46</v>
      </c>
      <c r="E6212" t="s">
        <v>20</v>
      </c>
      <c r="F6212" t="s">
        <v>21</v>
      </c>
      <c r="G6212">
        <v>4</v>
      </c>
      <c r="H6212" t="s">
        <v>3118</v>
      </c>
      <c r="I6212" t="s">
        <v>15853</v>
      </c>
      <c r="J6212" t="s">
        <v>15854</v>
      </c>
      <c r="K6212" t="s">
        <v>15855</v>
      </c>
      <c r="L6212" t="s">
        <v>3130</v>
      </c>
      <c r="M6212">
        <v>8</v>
      </c>
      <c r="N6212">
        <v>4</v>
      </c>
      <c r="O6212" t="s">
        <v>20</v>
      </c>
      <c r="P6212" t="s">
        <v>27</v>
      </c>
    </row>
    <row r="6213" spans="1:16" x14ac:dyDescent="0.3">
      <c r="A6213" t="s">
        <v>56</v>
      </c>
      <c r="B6213" t="s">
        <v>57</v>
      </c>
      <c r="C6213" t="s">
        <v>58</v>
      </c>
      <c r="D6213" t="s">
        <v>59</v>
      </c>
      <c r="E6213" t="s">
        <v>20</v>
      </c>
      <c r="F6213" t="s">
        <v>21</v>
      </c>
      <c r="G6213">
        <v>4</v>
      </c>
      <c r="H6213" t="s">
        <v>3118</v>
      </c>
      <c r="I6213" t="s">
        <v>15856</v>
      </c>
      <c r="J6213" t="s">
        <v>15841</v>
      </c>
      <c r="K6213" t="s">
        <v>15857</v>
      </c>
      <c r="L6213" t="s">
        <v>59</v>
      </c>
      <c r="M6213">
        <v>8</v>
      </c>
      <c r="N6213">
        <v>4</v>
      </c>
      <c r="O6213" t="s">
        <v>20</v>
      </c>
      <c r="P6213" t="s">
        <v>36</v>
      </c>
    </row>
    <row r="6214" spans="1:16" x14ac:dyDescent="0.3">
      <c r="A6214" t="s">
        <v>28</v>
      </c>
      <c r="B6214" t="s">
        <v>57</v>
      </c>
      <c r="C6214" t="s">
        <v>76</v>
      </c>
      <c r="D6214" t="s">
        <v>366</v>
      </c>
      <c r="E6214" t="s">
        <v>20</v>
      </c>
      <c r="F6214" t="s">
        <v>21</v>
      </c>
      <c r="G6214">
        <v>4</v>
      </c>
      <c r="H6214" t="s">
        <v>3118</v>
      </c>
      <c r="I6214" t="s">
        <v>15858</v>
      </c>
      <c r="J6214" t="s">
        <v>15859</v>
      </c>
      <c r="K6214" t="s">
        <v>15860</v>
      </c>
      <c r="L6214" t="s">
        <v>3789</v>
      </c>
      <c r="M6214">
        <v>8</v>
      </c>
      <c r="N6214">
        <v>4</v>
      </c>
      <c r="O6214" t="s">
        <v>20</v>
      </c>
      <c r="P6214" t="s">
        <v>36</v>
      </c>
    </row>
    <row r="6215" spans="1:16" x14ac:dyDescent="0.3">
      <c r="A6215" t="s">
        <v>56</v>
      </c>
      <c r="B6215" t="s">
        <v>57</v>
      </c>
      <c r="C6215" t="s">
        <v>58</v>
      </c>
      <c r="D6215" t="s">
        <v>59</v>
      </c>
      <c r="E6215" t="s">
        <v>20</v>
      </c>
      <c r="F6215" t="s">
        <v>21</v>
      </c>
      <c r="G6215">
        <v>4</v>
      </c>
      <c r="H6215" t="s">
        <v>3118</v>
      </c>
      <c r="I6215" t="s">
        <v>15861</v>
      </c>
      <c r="J6215" t="s">
        <v>692</v>
      </c>
      <c r="K6215" t="s">
        <v>15862</v>
      </c>
      <c r="L6215" t="s">
        <v>59</v>
      </c>
      <c r="M6215">
        <v>8</v>
      </c>
      <c r="N6215">
        <v>4</v>
      </c>
      <c r="O6215" t="s">
        <v>20</v>
      </c>
      <c r="P6215" t="s">
        <v>36</v>
      </c>
    </row>
    <row r="6216" spans="1:16" x14ac:dyDescent="0.3">
      <c r="A6216" t="s">
        <v>28</v>
      </c>
      <c r="B6216" t="s">
        <v>29</v>
      </c>
      <c r="C6216" t="s">
        <v>289</v>
      </c>
      <c r="D6216" t="s">
        <v>290</v>
      </c>
      <c r="E6216" t="s">
        <v>20</v>
      </c>
      <c r="F6216" t="s">
        <v>21</v>
      </c>
      <c r="G6216">
        <v>4</v>
      </c>
      <c r="H6216" t="s">
        <v>3118</v>
      </c>
      <c r="I6216" t="s">
        <v>15863</v>
      </c>
      <c r="J6216" t="s">
        <v>15864</v>
      </c>
      <c r="K6216" t="s">
        <v>15865</v>
      </c>
      <c r="L6216" t="s">
        <v>290</v>
      </c>
      <c r="M6216">
        <v>8</v>
      </c>
      <c r="N6216">
        <v>4</v>
      </c>
      <c r="O6216" t="s">
        <v>20</v>
      </c>
      <c r="P6216" t="s">
        <v>36</v>
      </c>
    </row>
    <row r="6217" spans="1:16" x14ac:dyDescent="0.3">
      <c r="A6217" t="s">
        <v>16</v>
      </c>
      <c r="B6217" t="s">
        <v>17</v>
      </c>
      <c r="C6217" t="s">
        <v>159</v>
      </c>
      <c r="D6217" t="s">
        <v>350</v>
      </c>
      <c r="E6217" t="s">
        <v>20</v>
      </c>
      <c r="F6217" t="s">
        <v>21</v>
      </c>
      <c r="G6217">
        <v>4</v>
      </c>
      <c r="H6217" t="s">
        <v>3118</v>
      </c>
      <c r="I6217" t="s">
        <v>15866</v>
      </c>
      <c r="J6217" t="s">
        <v>15867</v>
      </c>
      <c r="K6217" t="s">
        <v>15868</v>
      </c>
      <c r="L6217" t="s">
        <v>3161</v>
      </c>
      <c r="M6217">
        <v>8</v>
      </c>
      <c r="N6217">
        <v>4</v>
      </c>
      <c r="O6217" t="s">
        <v>20</v>
      </c>
      <c r="P6217" t="s">
        <v>27</v>
      </c>
    </row>
    <row r="6218" spans="1:16" x14ac:dyDescent="0.3">
      <c r="A6218" t="s">
        <v>28</v>
      </c>
      <c r="B6218" t="s">
        <v>17</v>
      </c>
      <c r="C6218" t="s">
        <v>159</v>
      </c>
      <c r="D6218" t="s">
        <v>3203</v>
      </c>
      <c r="E6218" t="s">
        <v>20</v>
      </c>
      <c r="F6218" t="s">
        <v>21</v>
      </c>
      <c r="G6218">
        <v>4</v>
      </c>
      <c r="H6218" t="s">
        <v>3118</v>
      </c>
      <c r="I6218" t="s">
        <v>15869</v>
      </c>
      <c r="J6218" t="s">
        <v>15870</v>
      </c>
      <c r="K6218" t="s">
        <v>6252</v>
      </c>
      <c r="L6218" t="s">
        <v>3228</v>
      </c>
      <c r="M6218">
        <v>8</v>
      </c>
      <c r="N6218">
        <v>4</v>
      </c>
      <c r="O6218" t="s">
        <v>20</v>
      </c>
      <c r="P6218" t="s">
        <v>27</v>
      </c>
    </row>
    <row r="6219" spans="1:16" x14ac:dyDescent="0.3">
      <c r="A6219" t="s">
        <v>16</v>
      </c>
      <c r="B6219" t="s">
        <v>57</v>
      </c>
      <c r="C6219" t="s">
        <v>58</v>
      </c>
      <c r="D6219" t="s">
        <v>59</v>
      </c>
      <c r="E6219" t="s">
        <v>20</v>
      </c>
      <c r="F6219" t="s">
        <v>21</v>
      </c>
      <c r="G6219">
        <v>4</v>
      </c>
      <c r="H6219" t="s">
        <v>3118</v>
      </c>
      <c r="I6219" t="s">
        <v>15871</v>
      </c>
      <c r="J6219" t="s">
        <v>15872</v>
      </c>
      <c r="K6219" t="s">
        <v>15873</v>
      </c>
      <c r="L6219" t="s">
        <v>1321</v>
      </c>
      <c r="M6219">
        <v>8</v>
      </c>
      <c r="N6219">
        <v>4</v>
      </c>
      <c r="O6219" t="s">
        <v>20</v>
      </c>
      <c r="P6219" t="s">
        <v>36</v>
      </c>
    </row>
    <row r="6220" spans="1:16" x14ac:dyDescent="0.3">
      <c r="A6220" t="s">
        <v>28</v>
      </c>
      <c r="B6220" t="s">
        <v>57</v>
      </c>
      <c r="C6220" t="s">
        <v>76</v>
      </c>
      <c r="D6220" t="s">
        <v>2834</v>
      </c>
      <c r="E6220" t="s">
        <v>2826</v>
      </c>
      <c r="F6220" t="s">
        <v>161</v>
      </c>
      <c r="G6220">
        <v>4</v>
      </c>
      <c r="H6220" t="s">
        <v>3118</v>
      </c>
      <c r="I6220" t="s">
        <v>15874</v>
      </c>
      <c r="J6220" t="s">
        <v>15875</v>
      </c>
      <c r="K6220" t="s">
        <v>1398</v>
      </c>
      <c r="L6220" t="s">
        <v>10178</v>
      </c>
      <c r="M6220">
        <v>5</v>
      </c>
      <c r="N6220">
        <v>2</v>
      </c>
      <c r="O6220" t="s">
        <v>2826</v>
      </c>
      <c r="P6220" t="s">
        <v>36</v>
      </c>
    </row>
    <row r="6221" spans="1:16" x14ac:dyDescent="0.3">
      <c r="A6221" t="s">
        <v>28</v>
      </c>
      <c r="B6221" t="s">
        <v>57</v>
      </c>
      <c r="C6221" t="s">
        <v>85</v>
      </c>
      <c r="D6221" t="s">
        <v>3761</v>
      </c>
      <c r="E6221" t="s">
        <v>1844</v>
      </c>
      <c r="F6221" t="s">
        <v>21</v>
      </c>
      <c r="G6221">
        <v>4</v>
      </c>
      <c r="H6221" t="s">
        <v>3118</v>
      </c>
      <c r="I6221" t="s">
        <v>15876</v>
      </c>
      <c r="J6221" t="s">
        <v>15877</v>
      </c>
      <c r="K6221" t="s">
        <v>15878</v>
      </c>
      <c r="L6221" t="s">
        <v>3761</v>
      </c>
      <c r="M6221">
        <v>4</v>
      </c>
      <c r="N6221">
        <v>2</v>
      </c>
      <c r="O6221" t="s">
        <v>1848</v>
      </c>
      <c r="P6221" t="s">
        <v>36</v>
      </c>
    </row>
    <row r="6222" spans="1:16" x14ac:dyDescent="0.3">
      <c r="A6222" t="s">
        <v>28</v>
      </c>
      <c r="B6222" t="s">
        <v>17</v>
      </c>
      <c r="C6222" t="s">
        <v>159</v>
      </c>
      <c r="D6222" t="s">
        <v>3143</v>
      </c>
      <c r="E6222" t="s">
        <v>20</v>
      </c>
      <c r="F6222" t="s">
        <v>21</v>
      </c>
      <c r="G6222">
        <v>4</v>
      </c>
      <c r="H6222" t="s">
        <v>3118</v>
      </c>
      <c r="I6222" t="s">
        <v>15879</v>
      </c>
      <c r="J6222" t="s">
        <v>83</v>
      </c>
      <c r="K6222" t="s">
        <v>15880</v>
      </c>
      <c r="L6222" t="s">
        <v>5272</v>
      </c>
      <c r="M6222">
        <v>8</v>
      </c>
      <c r="N6222">
        <v>4</v>
      </c>
      <c r="O6222" t="s">
        <v>20</v>
      </c>
      <c r="P6222" t="s">
        <v>36</v>
      </c>
    </row>
    <row r="6223" spans="1:16" x14ac:dyDescent="0.3">
      <c r="A6223" t="s">
        <v>28</v>
      </c>
      <c r="B6223" t="s">
        <v>57</v>
      </c>
      <c r="C6223" t="s">
        <v>85</v>
      </c>
      <c r="D6223" t="s">
        <v>770</v>
      </c>
      <c r="E6223" t="s">
        <v>20</v>
      </c>
      <c r="F6223" t="s">
        <v>21</v>
      </c>
      <c r="G6223">
        <v>4</v>
      </c>
      <c r="H6223" t="s">
        <v>3118</v>
      </c>
      <c r="I6223" t="s">
        <v>15881</v>
      </c>
      <c r="J6223" t="s">
        <v>7727</v>
      </c>
      <c r="K6223" t="s">
        <v>15882</v>
      </c>
      <c r="L6223" t="s">
        <v>770</v>
      </c>
      <c r="M6223">
        <v>8</v>
      </c>
      <c r="N6223">
        <v>4</v>
      </c>
      <c r="O6223" t="s">
        <v>20</v>
      </c>
      <c r="P6223" t="s">
        <v>36</v>
      </c>
    </row>
    <row r="6224" spans="1:16" x14ac:dyDescent="0.3">
      <c r="A6224" t="s">
        <v>28</v>
      </c>
      <c r="B6224" t="s">
        <v>57</v>
      </c>
      <c r="C6224" t="s">
        <v>76</v>
      </c>
      <c r="D6224" t="s">
        <v>77</v>
      </c>
      <c r="E6224" t="s">
        <v>20</v>
      </c>
      <c r="F6224" t="s">
        <v>21</v>
      </c>
      <c r="G6224">
        <v>4</v>
      </c>
      <c r="H6224" t="s">
        <v>3118</v>
      </c>
      <c r="I6224" t="s">
        <v>15883</v>
      </c>
      <c r="J6224" t="s">
        <v>4833</v>
      </c>
      <c r="K6224" t="s">
        <v>15884</v>
      </c>
      <c r="L6224" t="s">
        <v>4102</v>
      </c>
      <c r="M6224">
        <v>8</v>
      </c>
      <c r="N6224">
        <v>4</v>
      </c>
      <c r="O6224" t="s">
        <v>20</v>
      </c>
      <c r="P6224" t="s">
        <v>36</v>
      </c>
    </row>
    <row r="6225" spans="1:16" x14ac:dyDescent="0.3">
      <c r="A6225" t="s">
        <v>28</v>
      </c>
      <c r="B6225" t="s">
        <v>17</v>
      </c>
      <c r="C6225" t="s">
        <v>159</v>
      </c>
      <c r="D6225" t="s">
        <v>350</v>
      </c>
      <c r="E6225" t="s">
        <v>20</v>
      </c>
      <c r="F6225" t="s">
        <v>21</v>
      </c>
      <c r="G6225">
        <v>4</v>
      </c>
      <c r="H6225" t="s">
        <v>3118</v>
      </c>
      <c r="I6225" t="s">
        <v>15885</v>
      </c>
      <c r="J6225" t="s">
        <v>15886</v>
      </c>
      <c r="K6225" t="s">
        <v>15887</v>
      </c>
      <c r="L6225" t="s">
        <v>3213</v>
      </c>
      <c r="M6225">
        <v>8</v>
      </c>
      <c r="N6225">
        <v>4</v>
      </c>
      <c r="O6225" t="s">
        <v>20</v>
      </c>
      <c r="P6225" t="s">
        <v>27</v>
      </c>
    </row>
    <row r="6226" spans="1:16" x14ac:dyDescent="0.3">
      <c r="A6226" t="s">
        <v>28</v>
      </c>
      <c r="B6226" t="s">
        <v>29</v>
      </c>
      <c r="C6226" t="s">
        <v>30</v>
      </c>
      <c r="D6226" t="s">
        <v>31</v>
      </c>
      <c r="E6226" t="s">
        <v>20</v>
      </c>
      <c r="F6226" t="s">
        <v>21</v>
      </c>
      <c r="G6226">
        <v>4</v>
      </c>
      <c r="H6226" t="s">
        <v>3118</v>
      </c>
      <c r="I6226" t="s">
        <v>15888</v>
      </c>
      <c r="J6226" t="s">
        <v>2004</v>
      </c>
      <c r="K6226" t="s">
        <v>15889</v>
      </c>
      <c r="L6226" t="s">
        <v>31</v>
      </c>
      <c r="M6226">
        <v>10</v>
      </c>
      <c r="N6226">
        <v>5</v>
      </c>
      <c r="O6226" t="s">
        <v>20</v>
      </c>
      <c r="P6226" t="s">
        <v>36</v>
      </c>
    </row>
    <row r="6227" spans="1:16" x14ac:dyDescent="0.3">
      <c r="A6227" t="s">
        <v>28</v>
      </c>
      <c r="B6227" t="s">
        <v>57</v>
      </c>
      <c r="C6227" t="s">
        <v>64</v>
      </c>
      <c r="D6227" t="s">
        <v>280</v>
      </c>
      <c r="E6227" t="s">
        <v>20</v>
      </c>
      <c r="F6227" t="s">
        <v>21</v>
      </c>
      <c r="G6227">
        <v>4</v>
      </c>
      <c r="H6227" t="s">
        <v>3118</v>
      </c>
      <c r="I6227" t="s">
        <v>15890</v>
      </c>
      <c r="J6227" t="s">
        <v>15891</v>
      </c>
      <c r="K6227" t="s">
        <v>15892</v>
      </c>
      <c r="L6227" t="s">
        <v>3439</v>
      </c>
      <c r="M6227">
        <v>8</v>
      </c>
      <c r="N6227">
        <v>4</v>
      </c>
      <c r="O6227" t="s">
        <v>20</v>
      </c>
      <c r="P6227" t="s">
        <v>36</v>
      </c>
    </row>
    <row r="6228" spans="1:16" x14ac:dyDescent="0.3">
      <c r="A6228" t="s">
        <v>28</v>
      </c>
      <c r="B6228" t="s">
        <v>17</v>
      </c>
      <c r="C6228" t="s">
        <v>45</v>
      </c>
      <c r="D6228" t="s">
        <v>46</v>
      </c>
      <c r="E6228" t="s">
        <v>20</v>
      </c>
      <c r="F6228" t="s">
        <v>21</v>
      </c>
      <c r="G6228">
        <v>4</v>
      </c>
      <c r="H6228" t="s">
        <v>3118</v>
      </c>
      <c r="I6228" t="s">
        <v>15893</v>
      </c>
      <c r="J6228" t="s">
        <v>15894</v>
      </c>
      <c r="K6228" t="s">
        <v>15895</v>
      </c>
      <c r="L6228" t="s">
        <v>3130</v>
      </c>
      <c r="M6228">
        <v>8</v>
      </c>
      <c r="N6228">
        <v>4</v>
      </c>
      <c r="O6228" t="s">
        <v>20</v>
      </c>
      <c r="P6228" t="s">
        <v>27</v>
      </c>
    </row>
    <row r="6229" spans="1:16" x14ac:dyDescent="0.3">
      <c r="A6229" t="s">
        <v>16</v>
      </c>
      <c r="B6229" t="s">
        <v>57</v>
      </c>
      <c r="C6229" t="s">
        <v>58</v>
      </c>
      <c r="D6229" t="s">
        <v>59</v>
      </c>
      <c r="E6229" t="s">
        <v>20</v>
      </c>
      <c r="F6229" t="s">
        <v>21</v>
      </c>
      <c r="G6229">
        <v>4</v>
      </c>
      <c r="H6229" t="s">
        <v>3118</v>
      </c>
      <c r="I6229" t="s">
        <v>15896</v>
      </c>
      <c r="J6229" t="s">
        <v>12901</v>
      </c>
      <c r="K6229" t="s">
        <v>15897</v>
      </c>
      <c r="L6229" t="s">
        <v>1321</v>
      </c>
      <c r="M6229">
        <v>8</v>
      </c>
      <c r="N6229">
        <v>4</v>
      </c>
      <c r="O6229" t="s">
        <v>20</v>
      </c>
      <c r="P6229" t="s">
        <v>36</v>
      </c>
    </row>
    <row r="6230" spans="1:16" x14ac:dyDescent="0.3">
      <c r="A6230" t="s">
        <v>28</v>
      </c>
      <c r="B6230" t="s">
        <v>57</v>
      </c>
      <c r="C6230" t="s">
        <v>76</v>
      </c>
      <c r="D6230" t="s">
        <v>77</v>
      </c>
      <c r="E6230" t="s">
        <v>20</v>
      </c>
      <c r="F6230" t="s">
        <v>21</v>
      </c>
      <c r="G6230">
        <v>4</v>
      </c>
      <c r="H6230" t="s">
        <v>3118</v>
      </c>
      <c r="I6230" t="s">
        <v>15898</v>
      </c>
      <c r="J6230" t="s">
        <v>11372</v>
      </c>
      <c r="K6230" t="s">
        <v>15899</v>
      </c>
      <c r="L6230" t="s">
        <v>3274</v>
      </c>
      <c r="M6230">
        <v>8</v>
      </c>
      <c r="N6230">
        <v>4</v>
      </c>
      <c r="O6230" t="s">
        <v>20</v>
      </c>
      <c r="P6230" t="s">
        <v>36</v>
      </c>
    </row>
    <row r="6231" spans="1:16" x14ac:dyDescent="0.3">
      <c r="A6231" t="s">
        <v>28</v>
      </c>
      <c r="B6231" t="s">
        <v>29</v>
      </c>
      <c r="C6231" t="s">
        <v>30</v>
      </c>
      <c r="D6231" t="s">
        <v>31</v>
      </c>
      <c r="E6231" t="s">
        <v>20</v>
      </c>
      <c r="F6231" t="s">
        <v>21</v>
      </c>
      <c r="G6231">
        <v>4</v>
      </c>
      <c r="H6231" t="s">
        <v>3118</v>
      </c>
      <c r="I6231" t="s">
        <v>15900</v>
      </c>
      <c r="J6231" t="s">
        <v>521</v>
      </c>
      <c r="K6231" t="s">
        <v>15901</v>
      </c>
      <c r="L6231" t="s">
        <v>31</v>
      </c>
      <c r="M6231">
        <v>10</v>
      </c>
      <c r="N6231">
        <v>5</v>
      </c>
      <c r="O6231" t="s">
        <v>20</v>
      </c>
      <c r="P6231" t="s">
        <v>36</v>
      </c>
    </row>
    <row r="6232" spans="1:16" x14ac:dyDescent="0.3">
      <c r="A6232" t="s">
        <v>28</v>
      </c>
      <c r="B6232" t="s">
        <v>57</v>
      </c>
      <c r="C6232" t="s">
        <v>58</v>
      </c>
      <c r="D6232" t="s">
        <v>59</v>
      </c>
      <c r="E6232" t="s">
        <v>20</v>
      </c>
      <c r="F6232" t="s">
        <v>21</v>
      </c>
      <c r="G6232">
        <v>4</v>
      </c>
      <c r="H6232" t="s">
        <v>3118</v>
      </c>
      <c r="I6232" t="s">
        <v>15902</v>
      </c>
      <c r="J6232" t="s">
        <v>15903</v>
      </c>
      <c r="K6232" t="s">
        <v>6250</v>
      </c>
      <c r="L6232" t="s">
        <v>4165</v>
      </c>
      <c r="M6232">
        <v>8</v>
      </c>
      <c r="N6232">
        <v>4</v>
      </c>
      <c r="O6232" t="s">
        <v>20</v>
      </c>
      <c r="P6232" t="s">
        <v>36</v>
      </c>
    </row>
    <row r="6233" spans="1:16" x14ac:dyDescent="0.3">
      <c r="A6233" t="s">
        <v>28</v>
      </c>
      <c r="B6233" t="s">
        <v>57</v>
      </c>
      <c r="C6233" t="s">
        <v>64</v>
      </c>
      <c r="D6233" t="s">
        <v>3324</v>
      </c>
      <c r="E6233" t="s">
        <v>20</v>
      </c>
      <c r="F6233" t="s">
        <v>21</v>
      </c>
      <c r="G6233">
        <v>4</v>
      </c>
      <c r="H6233" t="s">
        <v>3118</v>
      </c>
      <c r="I6233" t="s">
        <v>15904</v>
      </c>
      <c r="J6233" t="s">
        <v>1059</v>
      </c>
      <c r="K6233" t="s">
        <v>15905</v>
      </c>
      <c r="L6233" t="s">
        <v>3328</v>
      </c>
      <c r="M6233">
        <v>8</v>
      </c>
      <c r="N6233">
        <v>4</v>
      </c>
      <c r="O6233" t="s">
        <v>20</v>
      </c>
      <c r="P6233" t="s">
        <v>36</v>
      </c>
    </row>
    <row r="6234" spans="1:16" x14ac:dyDescent="0.3">
      <c r="A6234" t="s">
        <v>28</v>
      </c>
      <c r="B6234" t="s">
        <v>57</v>
      </c>
      <c r="C6234" t="s">
        <v>85</v>
      </c>
      <c r="D6234" t="s">
        <v>123</v>
      </c>
      <c r="E6234" t="s">
        <v>20</v>
      </c>
      <c r="F6234" t="s">
        <v>21</v>
      </c>
      <c r="G6234">
        <v>4</v>
      </c>
      <c r="H6234" t="s">
        <v>3118</v>
      </c>
      <c r="I6234" t="s">
        <v>15906</v>
      </c>
      <c r="J6234" t="s">
        <v>6420</v>
      </c>
      <c r="K6234" t="s">
        <v>15907</v>
      </c>
      <c r="L6234" t="s">
        <v>3267</v>
      </c>
      <c r="M6234">
        <v>8</v>
      </c>
      <c r="N6234">
        <v>4</v>
      </c>
      <c r="O6234" t="s">
        <v>20</v>
      </c>
      <c r="P6234" t="s">
        <v>36</v>
      </c>
    </row>
    <row r="6235" spans="1:16" x14ac:dyDescent="0.3">
      <c r="A6235" t="s">
        <v>28</v>
      </c>
      <c r="B6235" t="s">
        <v>57</v>
      </c>
      <c r="C6235" t="s">
        <v>64</v>
      </c>
      <c r="D6235" t="s">
        <v>280</v>
      </c>
      <c r="E6235" t="s">
        <v>20</v>
      </c>
      <c r="F6235" t="s">
        <v>21</v>
      </c>
      <c r="G6235">
        <v>4</v>
      </c>
      <c r="H6235" t="s">
        <v>3118</v>
      </c>
      <c r="I6235" t="s">
        <v>15908</v>
      </c>
      <c r="J6235" t="s">
        <v>15909</v>
      </c>
      <c r="K6235" t="s">
        <v>15910</v>
      </c>
      <c r="L6235" t="s">
        <v>3439</v>
      </c>
      <c r="M6235">
        <v>8</v>
      </c>
      <c r="N6235">
        <v>4</v>
      </c>
      <c r="O6235" t="s">
        <v>20</v>
      </c>
      <c r="P6235" t="s">
        <v>36</v>
      </c>
    </row>
    <row r="6236" spans="1:16" x14ac:dyDescent="0.3">
      <c r="A6236" t="s">
        <v>28</v>
      </c>
      <c r="B6236" t="s">
        <v>29</v>
      </c>
      <c r="C6236" t="s">
        <v>231</v>
      </c>
      <c r="D6236" t="s">
        <v>232</v>
      </c>
      <c r="E6236" t="s">
        <v>20</v>
      </c>
      <c r="F6236" t="s">
        <v>21</v>
      </c>
      <c r="G6236">
        <v>4</v>
      </c>
      <c r="H6236" t="s">
        <v>3118</v>
      </c>
      <c r="I6236" t="s">
        <v>15911</v>
      </c>
      <c r="J6236" t="s">
        <v>15912</v>
      </c>
      <c r="K6236" t="s">
        <v>11592</v>
      </c>
      <c r="L6236" t="s">
        <v>232</v>
      </c>
      <c r="M6236">
        <v>8</v>
      </c>
      <c r="N6236">
        <v>4</v>
      </c>
      <c r="O6236" t="s">
        <v>20</v>
      </c>
      <c r="P6236" t="s">
        <v>27</v>
      </c>
    </row>
    <row r="6237" spans="1:16" x14ac:dyDescent="0.3">
      <c r="A6237" t="s">
        <v>28</v>
      </c>
      <c r="B6237" t="s">
        <v>57</v>
      </c>
      <c r="C6237" t="s">
        <v>64</v>
      </c>
      <c r="D6237" t="s">
        <v>280</v>
      </c>
      <c r="E6237" t="s">
        <v>20</v>
      </c>
      <c r="F6237" t="s">
        <v>21</v>
      </c>
      <c r="G6237">
        <v>4</v>
      </c>
      <c r="H6237" t="s">
        <v>3118</v>
      </c>
      <c r="I6237" t="s">
        <v>15913</v>
      </c>
      <c r="J6237" t="s">
        <v>4412</v>
      </c>
      <c r="K6237" t="s">
        <v>15914</v>
      </c>
      <c r="L6237" t="s">
        <v>3439</v>
      </c>
      <c r="M6237">
        <v>8</v>
      </c>
      <c r="N6237">
        <v>4</v>
      </c>
      <c r="O6237" t="s">
        <v>20</v>
      </c>
      <c r="P6237" t="s">
        <v>36</v>
      </c>
    </row>
    <row r="6238" spans="1:16" x14ac:dyDescent="0.3">
      <c r="A6238" t="s">
        <v>28</v>
      </c>
      <c r="B6238" t="s">
        <v>29</v>
      </c>
      <c r="C6238" t="s">
        <v>289</v>
      </c>
      <c r="D6238" t="s">
        <v>290</v>
      </c>
      <c r="E6238" t="s">
        <v>20</v>
      </c>
      <c r="F6238" t="s">
        <v>21</v>
      </c>
      <c r="G6238">
        <v>4</v>
      </c>
      <c r="H6238" t="s">
        <v>3118</v>
      </c>
      <c r="I6238" t="s">
        <v>15915</v>
      </c>
      <c r="J6238" t="s">
        <v>6586</v>
      </c>
      <c r="K6238" t="s">
        <v>15916</v>
      </c>
      <c r="L6238" t="s">
        <v>290</v>
      </c>
      <c r="M6238">
        <v>8</v>
      </c>
      <c r="N6238">
        <v>4</v>
      </c>
      <c r="O6238" t="s">
        <v>20</v>
      </c>
      <c r="P6238" t="s">
        <v>36</v>
      </c>
    </row>
    <row r="6239" spans="1:16" x14ac:dyDescent="0.3">
      <c r="A6239" t="s">
        <v>28</v>
      </c>
      <c r="B6239" t="s">
        <v>17</v>
      </c>
      <c r="C6239" t="s">
        <v>159</v>
      </c>
      <c r="D6239" t="s">
        <v>3203</v>
      </c>
      <c r="E6239" t="s">
        <v>20</v>
      </c>
      <c r="F6239" t="s">
        <v>21</v>
      </c>
      <c r="G6239">
        <v>4</v>
      </c>
      <c r="H6239" t="s">
        <v>3118</v>
      </c>
      <c r="I6239" t="s">
        <v>15917</v>
      </c>
      <c r="J6239" t="s">
        <v>6541</v>
      </c>
      <c r="K6239" t="s">
        <v>15918</v>
      </c>
      <c r="L6239" t="s">
        <v>3228</v>
      </c>
      <c r="M6239">
        <v>8</v>
      </c>
      <c r="N6239">
        <v>4</v>
      </c>
      <c r="O6239" t="s">
        <v>20</v>
      </c>
      <c r="P6239" t="s">
        <v>27</v>
      </c>
    </row>
    <row r="6240" spans="1:16" x14ac:dyDescent="0.3">
      <c r="A6240" t="s">
        <v>16</v>
      </c>
      <c r="B6240" t="s">
        <v>57</v>
      </c>
      <c r="C6240" t="s">
        <v>58</v>
      </c>
      <c r="D6240" t="s">
        <v>59</v>
      </c>
      <c r="E6240" t="s">
        <v>20</v>
      </c>
      <c r="F6240" t="s">
        <v>21</v>
      </c>
      <c r="G6240">
        <v>4</v>
      </c>
      <c r="H6240" t="s">
        <v>3118</v>
      </c>
      <c r="I6240" t="s">
        <v>15919</v>
      </c>
      <c r="J6240" t="s">
        <v>15920</v>
      </c>
      <c r="K6240" t="s">
        <v>15921</v>
      </c>
      <c r="L6240" t="s">
        <v>1321</v>
      </c>
      <c r="M6240">
        <v>8</v>
      </c>
      <c r="N6240">
        <v>4</v>
      </c>
      <c r="O6240" t="s">
        <v>20</v>
      </c>
      <c r="P6240" t="s">
        <v>36</v>
      </c>
    </row>
    <row r="6241" spans="1:16" x14ac:dyDescent="0.3">
      <c r="A6241" t="s">
        <v>28</v>
      </c>
      <c r="B6241" t="s">
        <v>340</v>
      </c>
      <c r="C6241" t="s">
        <v>341</v>
      </c>
      <c r="D6241" t="s">
        <v>342</v>
      </c>
      <c r="E6241" t="s">
        <v>20</v>
      </c>
      <c r="F6241" t="s">
        <v>21</v>
      </c>
      <c r="G6241">
        <v>4</v>
      </c>
      <c r="H6241" t="s">
        <v>3118</v>
      </c>
      <c r="I6241" t="s">
        <v>15922</v>
      </c>
      <c r="J6241" t="s">
        <v>15923</v>
      </c>
      <c r="K6241" t="s">
        <v>5698</v>
      </c>
      <c r="L6241" t="s">
        <v>3323</v>
      </c>
      <c r="M6241">
        <v>8</v>
      </c>
      <c r="N6241">
        <v>4</v>
      </c>
      <c r="O6241" t="s">
        <v>20</v>
      </c>
      <c r="P6241" t="s">
        <v>36</v>
      </c>
    </row>
    <row r="6242" spans="1:16" x14ac:dyDescent="0.3">
      <c r="A6242" t="s">
        <v>28</v>
      </c>
      <c r="B6242" t="s">
        <v>57</v>
      </c>
      <c r="C6242" t="s">
        <v>76</v>
      </c>
      <c r="D6242" t="s">
        <v>77</v>
      </c>
      <c r="E6242" t="s">
        <v>20</v>
      </c>
      <c r="F6242" t="s">
        <v>21</v>
      </c>
      <c r="G6242">
        <v>4</v>
      </c>
      <c r="H6242" t="s">
        <v>3118</v>
      </c>
      <c r="I6242" t="s">
        <v>15924</v>
      </c>
      <c r="J6242" t="s">
        <v>8077</v>
      </c>
      <c r="K6242" t="s">
        <v>15925</v>
      </c>
      <c r="L6242" t="s">
        <v>4102</v>
      </c>
      <c r="M6242">
        <v>8</v>
      </c>
      <c r="N6242">
        <v>4</v>
      </c>
      <c r="O6242" t="s">
        <v>20</v>
      </c>
      <c r="P6242" t="s">
        <v>36</v>
      </c>
    </row>
    <row r="6243" spans="1:16" x14ac:dyDescent="0.3">
      <c r="A6243" t="s">
        <v>28</v>
      </c>
      <c r="B6243" t="s">
        <v>57</v>
      </c>
      <c r="C6243" t="s">
        <v>85</v>
      </c>
      <c r="D6243" t="s">
        <v>123</v>
      </c>
      <c r="E6243" t="s">
        <v>20</v>
      </c>
      <c r="F6243" t="s">
        <v>21</v>
      </c>
      <c r="G6243">
        <v>4</v>
      </c>
      <c r="H6243" t="s">
        <v>3118</v>
      </c>
      <c r="I6243" t="s">
        <v>15926</v>
      </c>
      <c r="J6243" t="s">
        <v>15927</v>
      </c>
      <c r="K6243" t="s">
        <v>15928</v>
      </c>
      <c r="L6243" t="s">
        <v>3362</v>
      </c>
      <c r="M6243">
        <v>8</v>
      </c>
      <c r="N6243">
        <v>4</v>
      </c>
      <c r="O6243" t="s">
        <v>20</v>
      </c>
      <c r="P6243" t="s">
        <v>36</v>
      </c>
    </row>
    <row r="6244" spans="1:16" x14ac:dyDescent="0.3">
      <c r="A6244" t="s">
        <v>28</v>
      </c>
      <c r="B6244" t="s">
        <v>57</v>
      </c>
      <c r="C6244" t="s">
        <v>76</v>
      </c>
      <c r="D6244" t="s">
        <v>366</v>
      </c>
      <c r="E6244" t="s">
        <v>20</v>
      </c>
      <c r="F6244" t="s">
        <v>21</v>
      </c>
      <c r="G6244">
        <v>4</v>
      </c>
      <c r="H6244" t="s">
        <v>3118</v>
      </c>
      <c r="I6244" t="s">
        <v>15929</v>
      </c>
      <c r="J6244" t="s">
        <v>1527</v>
      </c>
      <c r="K6244" t="s">
        <v>15930</v>
      </c>
      <c r="L6244" t="s">
        <v>3789</v>
      </c>
      <c r="M6244">
        <v>8</v>
      </c>
      <c r="N6244">
        <v>4</v>
      </c>
      <c r="O6244" t="s">
        <v>20</v>
      </c>
      <c r="P6244" t="s">
        <v>36</v>
      </c>
    </row>
    <row r="6245" spans="1:16" x14ac:dyDescent="0.3">
      <c r="A6245" t="s">
        <v>28</v>
      </c>
      <c r="B6245" t="s">
        <v>17</v>
      </c>
      <c r="C6245" t="s">
        <v>159</v>
      </c>
      <c r="D6245" t="s">
        <v>3143</v>
      </c>
      <c r="E6245" t="s">
        <v>20</v>
      </c>
      <c r="F6245" t="s">
        <v>21</v>
      </c>
      <c r="G6245">
        <v>4</v>
      </c>
      <c r="H6245" t="s">
        <v>3118</v>
      </c>
      <c r="I6245" t="s">
        <v>15931</v>
      </c>
      <c r="J6245" t="s">
        <v>15932</v>
      </c>
      <c r="K6245" t="s">
        <v>1377</v>
      </c>
      <c r="L6245" t="s">
        <v>3147</v>
      </c>
      <c r="M6245">
        <v>8</v>
      </c>
      <c r="N6245">
        <v>4</v>
      </c>
      <c r="O6245" t="s">
        <v>20</v>
      </c>
      <c r="P6245" t="s">
        <v>36</v>
      </c>
    </row>
    <row r="6246" spans="1:16" x14ac:dyDescent="0.3">
      <c r="A6246" t="s">
        <v>28</v>
      </c>
      <c r="B6246" t="s">
        <v>57</v>
      </c>
      <c r="C6246" t="s">
        <v>58</v>
      </c>
      <c r="D6246" t="s">
        <v>59</v>
      </c>
      <c r="E6246" t="s">
        <v>20</v>
      </c>
      <c r="F6246" t="s">
        <v>21</v>
      </c>
      <c r="G6246">
        <v>4</v>
      </c>
      <c r="H6246" t="s">
        <v>3118</v>
      </c>
      <c r="I6246" t="s">
        <v>15933</v>
      </c>
      <c r="J6246" t="s">
        <v>15934</v>
      </c>
      <c r="K6246" t="s">
        <v>15935</v>
      </c>
      <c r="L6246" t="s">
        <v>4165</v>
      </c>
      <c r="M6246">
        <v>8</v>
      </c>
      <c r="N6246">
        <v>4</v>
      </c>
      <c r="O6246" t="s">
        <v>20</v>
      </c>
      <c r="P6246" t="s">
        <v>36</v>
      </c>
    </row>
    <row r="6247" spans="1:16" x14ac:dyDescent="0.3">
      <c r="A6247" t="s">
        <v>28</v>
      </c>
      <c r="B6247" t="s">
        <v>57</v>
      </c>
      <c r="C6247" t="s">
        <v>85</v>
      </c>
      <c r="D6247" t="s">
        <v>123</v>
      </c>
      <c r="E6247" t="s">
        <v>20</v>
      </c>
      <c r="F6247" t="s">
        <v>21</v>
      </c>
      <c r="G6247">
        <v>4</v>
      </c>
      <c r="H6247" t="s">
        <v>3118</v>
      </c>
      <c r="I6247" t="s">
        <v>15936</v>
      </c>
      <c r="J6247" t="s">
        <v>15937</v>
      </c>
      <c r="K6247" t="s">
        <v>15935</v>
      </c>
      <c r="L6247" t="s">
        <v>3267</v>
      </c>
      <c r="M6247">
        <v>8</v>
      </c>
      <c r="N6247">
        <v>4</v>
      </c>
      <c r="O6247" t="s">
        <v>20</v>
      </c>
      <c r="P6247" t="s">
        <v>36</v>
      </c>
    </row>
    <row r="6248" spans="1:16" x14ac:dyDescent="0.3">
      <c r="A6248" t="s">
        <v>28</v>
      </c>
      <c r="B6248" t="s">
        <v>17</v>
      </c>
      <c r="C6248" t="s">
        <v>159</v>
      </c>
      <c r="D6248" t="s">
        <v>748</v>
      </c>
      <c r="E6248" t="s">
        <v>20</v>
      </c>
      <c r="F6248" t="s">
        <v>21</v>
      </c>
      <c r="G6248">
        <v>4</v>
      </c>
      <c r="H6248" t="s">
        <v>3118</v>
      </c>
      <c r="I6248" t="s">
        <v>15938</v>
      </c>
      <c r="J6248" t="s">
        <v>15939</v>
      </c>
      <c r="K6248" t="s">
        <v>15940</v>
      </c>
      <c r="L6248" t="s">
        <v>3604</v>
      </c>
      <c r="M6248">
        <v>8</v>
      </c>
      <c r="N6248">
        <v>4</v>
      </c>
      <c r="O6248" t="s">
        <v>20</v>
      </c>
      <c r="P6248" t="s">
        <v>27</v>
      </c>
    </row>
    <row r="6249" spans="1:16" x14ac:dyDescent="0.3">
      <c r="A6249" t="s">
        <v>28</v>
      </c>
      <c r="B6249" t="s">
        <v>57</v>
      </c>
      <c r="C6249" t="s">
        <v>85</v>
      </c>
      <c r="D6249" t="s">
        <v>123</v>
      </c>
      <c r="E6249" t="s">
        <v>20</v>
      </c>
      <c r="F6249" t="s">
        <v>21</v>
      </c>
      <c r="G6249">
        <v>4</v>
      </c>
      <c r="H6249" t="s">
        <v>3118</v>
      </c>
      <c r="I6249" t="s">
        <v>15941</v>
      </c>
      <c r="J6249" t="s">
        <v>15942</v>
      </c>
      <c r="K6249" t="s">
        <v>9051</v>
      </c>
      <c r="L6249" t="s">
        <v>3362</v>
      </c>
      <c r="M6249">
        <v>8</v>
      </c>
      <c r="N6249">
        <v>4</v>
      </c>
      <c r="O6249" t="s">
        <v>20</v>
      </c>
      <c r="P6249" t="s">
        <v>36</v>
      </c>
    </row>
    <row r="6250" spans="1:16" x14ac:dyDescent="0.3">
      <c r="A6250" t="s">
        <v>28</v>
      </c>
      <c r="B6250" t="s">
        <v>57</v>
      </c>
      <c r="C6250" t="s">
        <v>76</v>
      </c>
      <c r="D6250" t="s">
        <v>251</v>
      </c>
      <c r="E6250" t="s">
        <v>20</v>
      </c>
      <c r="F6250" t="s">
        <v>21</v>
      </c>
      <c r="G6250">
        <v>4</v>
      </c>
      <c r="H6250" t="s">
        <v>3118</v>
      </c>
      <c r="I6250" t="s">
        <v>15943</v>
      </c>
      <c r="J6250" t="s">
        <v>12002</v>
      </c>
      <c r="K6250" t="s">
        <v>15944</v>
      </c>
      <c r="L6250" t="s">
        <v>5407</v>
      </c>
      <c r="M6250">
        <v>8</v>
      </c>
      <c r="N6250">
        <v>4</v>
      </c>
      <c r="O6250" t="s">
        <v>20</v>
      </c>
      <c r="P6250" t="s">
        <v>36</v>
      </c>
    </row>
    <row r="6251" spans="1:16" x14ac:dyDescent="0.3">
      <c r="A6251" t="s">
        <v>28</v>
      </c>
      <c r="B6251" t="s">
        <v>57</v>
      </c>
      <c r="C6251" t="s">
        <v>64</v>
      </c>
      <c r="D6251" t="s">
        <v>280</v>
      </c>
      <c r="E6251" t="s">
        <v>20</v>
      </c>
      <c r="F6251" t="s">
        <v>21</v>
      </c>
      <c r="G6251">
        <v>4</v>
      </c>
      <c r="H6251" t="s">
        <v>3118</v>
      </c>
      <c r="I6251" t="s">
        <v>15945</v>
      </c>
      <c r="J6251" t="s">
        <v>15946</v>
      </c>
      <c r="K6251" t="s">
        <v>15947</v>
      </c>
      <c r="L6251" t="s">
        <v>3439</v>
      </c>
      <c r="M6251">
        <v>8</v>
      </c>
      <c r="N6251">
        <v>4</v>
      </c>
      <c r="O6251" t="s">
        <v>20</v>
      </c>
      <c r="P6251" t="s">
        <v>36</v>
      </c>
    </row>
    <row r="6252" spans="1:16" x14ac:dyDescent="0.3">
      <c r="A6252" t="s">
        <v>28</v>
      </c>
      <c r="B6252" t="s">
        <v>17</v>
      </c>
      <c r="C6252" t="s">
        <v>159</v>
      </c>
      <c r="D6252" t="s">
        <v>3203</v>
      </c>
      <c r="E6252" t="s">
        <v>20</v>
      </c>
      <c r="F6252" t="s">
        <v>21</v>
      </c>
      <c r="G6252">
        <v>4</v>
      </c>
      <c r="H6252" t="s">
        <v>3118</v>
      </c>
      <c r="I6252" t="s">
        <v>15948</v>
      </c>
      <c r="J6252" t="s">
        <v>3847</v>
      </c>
      <c r="K6252" t="s">
        <v>15949</v>
      </c>
      <c r="L6252" t="s">
        <v>3228</v>
      </c>
      <c r="M6252">
        <v>8</v>
      </c>
      <c r="N6252">
        <v>4</v>
      </c>
      <c r="O6252" t="s">
        <v>20</v>
      </c>
      <c r="P6252" t="s">
        <v>27</v>
      </c>
    </row>
    <row r="6253" spans="1:16" x14ac:dyDescent="0.3">
      <c r="A6253" t="s">
        <v>28</v>
      </c>
      <c r="B6253" t="s">
        <v>57</v>
      </c>
      <c r="C6253" t="s">
        <v>85</v>
      </c>
      <c r="D6253" t="s">
        <v>123</v>
      </c>
      <c r="E6253" t="s">
        <v>20</v>
      </c>
      <c r="F6253" t="s">
        <v>21</v>
      </c>
      <c r="G6253">
        <v>4</v>
      </c>
      <c r="H6253" t="s">
        <v>3118</v>
      </c>
      <c r="I6253" t="s">
        <v>15950</v>
      </c>
      <c r="J6253" t="s">
        <v>208</v>
      </c>
      <c r="K6253" t="s">
        <v>15951</v>
      </c>
      <c r="L6253" t="s">
        <v>3362</v>
      </c>
      <c r="M6253">
        <v>8</v>
      </c>
      <c r="N6253">
        <v>4</v>
      </c>
      <c r="O6253" t="s">
        <v>20</v>
      </c>
      <c r="P6253" t="s">
        <v>36</v>
      </c>
    </row>
    <row r="6254" spans="1:16" x14ac:dyDescent="0.3">
      <c r="A6254" t="s">
        <v>28</v>
      </c>
      <c r="B6254" t="s">
        <v>57</v>
      </c>
      <c r="C6254" t="s">
        <v>76</v>
      </c>
      <c r="D6254" t="s">
        <v>366</v>
      </c>
      <c r="E6254" t="s">
        <v>20</v>
      </c>
      <c r="F6254" t="s">
        <v>21</v>
      </c>
      <c r="G6254">
        <v>4</v>
      </c>
      <c r="H6254" t="s">
        <v>3118</v>
      </c>
      <c r="I6254" t="s">
        <v>15952</v>
      </c>
      <c r="J6254" t="s">
        <v>12141</v>
      </c>
      <c r="K6254" t="s">
        <v>15333</v>
      </c>
      <c r="L6254" t="s">
        <v>3789</v>
      </c>
      <c r="M6254">
        <v>8</v>
      </c>
      <c r="N6254">
        <v>4</v>
      </c>
      <c r="O6254" t="s">
        <v>20</v>
      </c>
      <c r="P6254" t="s">
        <v>36</v>
      </c>
    </row>
    <row r="6255" spans="1:16" x14ac:dyDescent="0.3">
      <c r="A6255" t="s">
        <v>28</v>
      </c>
      <c r="B6255" t="s">
        <v>17</v>
      </c>
      <c r="C6255" t="s">
        <v>159</v>
      </c>
      <c r="D6255" t="s">
        <v>3859</v>
      </c>
      <c r="E6255" t="s">
        <v>20</v>
      </c>
      <c r="F6255" t="s">
        <v>161</v>
      </c>
      <c r="G6255">
        <v>4</v>
      </c>
      <c r="H6255" t="s">
        <v>3118</v>
      </c>
      <c r="I6255" t="s">
        <v>15953</v>
      </c>
      <c r="J6255" t="s">
        <v>5564</v>
      </c>
      <c r="K6255" t="s">
        <v>15954</v>
      </c>
      <c r="L6255" t="s">
        <v>5894</v>
      </c>
      <c r="M6255">
        <v>8</v>
      </c>
      <c r="N6255">
        <v>4</v>
      </c>
      <c r="O6255" t="s">
        <v>20</v>
      </c>
      <c r="P6255" t="s">
        <v>27</v>
      </c>
    </row>
    <row r="6256" spans="1:16" x14ac:dyDescent="0.3">
      <c r="A6256" t="s">
        <v>28</v>
      </c>
      <c r="B6256" t="s">
        <v>29</v>
      </c>
      <c r="C6256" t="s">
        <v>289</v>
      </c>
      <c r="D6256" t="s">
        <v>290</v>
      </c>
      <c r="E6256" t="s">
        <v>20</v>
      </c>
      <c r="F6256" t="s">
        <v>21</v>
      </c>
      <c r="G6256">
        <v>4</v>
      </c>
      <c r="H6256" t="s">
        <v>3118</v>
      </c>
      <c r="I6256" t="s">
        <v>15955</v>
      </c>
      <c r="J6256" t="s">
        <v>379</v>
      </c>
      <c r="K6256" t="s">
        <v>6957</v>
      </c>
      <c r="L6256" t="s">
        <v>290</v>
      </c>
      <c r="M6256">
        <v>8</v>
      </c>
      <c r="N6256">
        <v>4</v>
      </c>
      <c r="O6256" t="s">
        <v>20</v>
      </c>
      <c r="P6256" t="s">
        <v>36</v>
      </c>
    </row>
    <row r="6257" spans="1:16" x14ac:dyDescent="0.3">
      <c r="A6257" t="s">
        <v>28</v>
      </c>
      <c r="B6257" t="s">
        <v>57</v>
      </c>
      <c r="C6257" t="s">
        <v>85</v>
      </c>
      <c r="D6257" t="s">
        <v>770</v>
      </c>
      <c r="E6257" t="s">
        <v>20</v>
      </c>
      <c r="F6257" t="s">
        <v>21</v>
      </c>
      <c r="G6257">
        <v>4</v>
      </c>
      <c r="H6257" t="s">
        <v>3118</v>
      </c>
      <c r="I6257" t="s">
        <v>15956</v>
      </c>
      <c r="J6257" t="s">
        <v>15957</v>
      </c>
      <c r="K6257" t="s">
        <v>15958</v>
      </c>
      <c r="L6257" t="s">
        <v>770</v>
      </c>
      <c r="M6257">
        <v>8</v>
      </c>
      <c r="N6257">
        <v>4</v>
      </c>
      <c r="O6257" t="s">
        <v>20</v>
      </c>
      <c r="P6257" t="s">
        <v>36</v>
      </c>
    </row>
    <row r="6258" spans="1:16" x14ac:dyDescent="0.3">
      <c r="A6258" t="s">
        <v>28</v>
      </c>
      <c r="B6258" t="s">
        <v>57</v>
      </c>
      <c r="C6258" t="s">
        <v>85</v>
      </c>
      <c r="D6258" t="s">
        <v>770</v>
      </c>
      <c r="E6258" t="s">
        <v>20</v>
      </c>
      <c r="F6258" t="s">
        <v>21</v>
      </c>
      <c r="G6258">
        <v>4</v>
      </c>
      <c r="H6258" t="s">
        <v>3118</v>
      </c>
      <c r="I6258" t="s">
        <v>15959</v>
      </c>
      <c r="J6258" t="s">
        <v>4307</v>
      </c>
      <c r="K6258" t="s">
        <v>1491</v>
      </c>
      <c r="L6258" t="s">
        <v>770</v>
      </c>
      <c r="M6258">
        <v>8</v>
      </c>
      <c r="N6258">
        <v>4</v>
      </c>
      <c r="O6258" t="s">
        <v>20</v>
      </c>
      <c r="P6258" t="s">
        <v>36</v>
      </c>
    </row>
    <row r="6259" spans="1:16" x14ac:dyDescent="0.3">
      <c r="A6259" t="s">
        <v>28</v>
      </c>
      <c r="B6259" t="s">
        <v>17</v>
      </c>
      <c r="C6259" t="s">
        <v>159</v>
      </c>
      <c r="D6259" t="s">
        <v>350</v>
      </c>
      <c r="E6259" t="s">
        <v>20</v>
      </c>
      <c r="F6259" t="s">
        <v>21</v>
      </c>
      <c r="G6259">
        <v>4</v>
      </c>
      <c r="H6259" t="s">
        <v>3118</v>
      </c>
      <c r="I6259" t="s">
        <v>15960</v>
      </c>
      <c r="J6259" t="s">
        <v>1236</v>
      </c>
      <c r="K6259" t="s">
        <v>15961</v>
      </c>
      <c r="L6259" t="s">
        <v>3213</v>
      </c>
      <c r="M6259">
        <v>8</v>
      </c>
      <c r="N6259">
        <v>4</v>
      </c>
      <c r="O6259" t="s">
        <v>20</v>
      </c>
      <c r="P6259" t="s">
        <v>27</v>
      </c>
    </row>
    <row r="6260" spans="1:16" x14ac:dyDescent="0.3">
      <c r="A6260" t="s">
        <v>28</v>
      </c>
      <c r="B6260" t="s">
        <v>29</v>
      </c>
      <c r="C6260" t="s">
        <v>30</v>
      </c>
      <c r="D6260" t="s">
        <v>37</v>
      </c>
      <c r="E6260" t="s">
        <v>20</v>
      </c>
      <c r="F6260" t="s">
        <v>21</v>
      </c>
      <c r="G6260">
        <v>4</v>
      </c>
      <c r="H6260" t="s">
        <v>3118</v>
      </c>
      <c r="I6260" t="s">
        <v>15962</v>
      </c>
      <c r="J6260" t="s">
        <v>611</v>
      </c>
      <c r="K6260" t="s">
        <v>15963</v>
      </c>
      <c r="L6260" t="s">
        <v>37</v>
      </c>
      <c r="M6260">
        <v>10</v>
      </c>
      <c r="N6260">
        <v>5</v>
      </c>
      <c r="O6260" t="s">
        <v>20</v>
      </c>
      <c r="P6260" t="s">
        <v>36</v>
      </c>
    </row>
    <row r="6261" spans="1:16" x14ac:dyDescent="0.3">
      <c r="A6261" t="s">
        <v>28</v>
      </c>
      <c r="B6261" t="s">
        <v>57</v>
      </c>
      <c r="C6261" t="s">
        <v>85</v>
      </c>
      <c r="D6261" t="s">
        <v>123</v>
      </c>
      <c r="E6261" t="s">
        <v>20</v>
      </c>
      <c r="F6261" t="s">
        <v>21</v>
      </c>
      <c r="G6261">
        <v>4</v>
      </c>
      <c r="H6261" t="s">
        <v>3118</v>
      </c>
      <c r="I6261" t="s">
        <v>15964</v>
      </c>
      <c r="J6261" t="s">
        <v>3556</v>
      </c>
      <c r="K6261" t="s">
        <v>15965</v>
      </c>
      <c r="L6261" t="s">
        <v>3362</v>
      </c>
      <c r="M6261">
        <v>8</v>
      </c>
      <c r="N6261">
        <v>4</v>
      </c>
      <c r="O6261" t="s">
        <v>20</v>
      </c>
      <c r="P6261" t="s">
        <v>36</v>
      </c>
    </row>
    <row r="6262" spans="1:16" x14ac:dyDescent="0.3">
      <c r="A6262" t="s">
        <v>28</v>
      </c>
      <c r="B6262" t="s">
        <v>29</v>
      </c>
      <c r="C6262" t="s">
        <v>30</v>
      </c>
      <c r="D6262" t="s">
        <v>31</v>
      </c>
      <c r="E6262" t="s">
        <v>20</v>
      </c>
      <c r="F6262" t="s">
        <v>21</v>
      </c>
      <c r="G6262">
        <v>4</v>
      </c>
      <c r="H6262" t="s">
        <v>3118</v>
      </c>
      <c r="I6262" t="s">
        <v>15966</v>
      </c>
      <c r="J6262" t="s">
        <v>15967</v>
      </c>
      <c r="K6262" t="s">
        <v>15968</v>
      </c>
      <c r="L6262" t="s">
        <v>31</v>
      </c>
      <c r="M6262">
        <v>10</v>
      </c>
      <c r="N6262">
        <v>5</v>
      </c>
      <c r="O6262" t="s">
        <v>20</v>
      </c>
      <c r="P6262" t="s">
        <v>36</v>
      </c>
    </row>
    <row r="6263" spans="1:16" x14ac:dyDescent="0.3">
      <c r="A6263" t="s">
        <v>28</v>
      </c>
      <c r="B6263" t="s">
        <v>57</v>
      </c>
      <c r="C6263" t="s">
        <v>85</v>
      </c>
      <c r="D6263" t="s">
        <v>770</v>
      </c>
      <c r="E6263" t="s">
        <v>20</v>
      </c>
      <c r="F6263" t="s">
        <v>21</v>
      </c>
      <c r="G6263">
        <v>4</v>
      </c>
      <c r="H6263" t="s">
        <v>3118</v>
      </c>
      <c r="I6263" t="s">
        <v>15969</v>
      </c>
      <c r="J6263" t="s">
        <v>15970</v>
      </c>
      <c r="K6263" t="s">
        <v>15971</v>
      </c>
      <c r="L6263" t="s">
        <v>770</v>
      </c>
      <c r="M6263">
        <v>8</v>
      </c>
      <c r="N6263">
        <v>4</v>
      </c>
      <c r="O6263" t="s">
        <v>20</v>
      </c>
      <c r="P6263" t="s">
        <v>36</v>
      </c>
    </row>
    <row r="6264" spans="1:16" x14ac:dyDescent="0.3">
      <c r="A6264" t="s">
        <v>28</v>
      </c>
      <c r="B6264" t="s">
        <v>57</v>
      </c>
      <c r="C6264" t="s">
        <v>85</v>
      </c>
      <c r="D6264" t="s">
        <v>123</v>
      </c>
      <c r="E6264" t="s">
        <v>20</v>
      </c>
      <c r="F6264" t="s">
        <v>21</v>
      </c>
      <c r="G6264">
        <v>4</v>
      </c>
      <c r="H6264" t="s">
        <v>3118</v>
      </c>
      <c r="I6264" t="s">
        <v>15972</v>
      </c>
      <c r="J6264" t="s">
        <v>10946</v>
      </c>
      <c r="K6264" t="s">
        <v>15973</v>
      </c>
      <c r="L6264" t="s">
        <v>3362</v>
      </c>
      <c r="M6264">
        <v>8</v>
      </c>
      <c r="N6264">
        <v>4</v>
      </c>
      <c r="O6264" t="s">
        <v>20</v>
      </c>
      <c r="P6264" t="s">
        <v>36</v>
      </c>
    </row>
    <row r="6265" spans="1:16" x14ac:dyDescent="0.3">
      <c r="A6265" t="s">
        <v>56</v>
      </c>
      <c r="B6265" t="s">
        <v>57</v>
      </c>
      <c r="C6265" t="s">
        <v>58</v>
      </c>
      <c r="D6265" t="s">
        <v>59</v>
      </c>
      <c r="E6265" t="s">
        <v>20</v>
      </c>
      <c r="F6265" t="s">
        <v>21</v>
      </c>
      <c r="G6265">
        <v>4</v>
      </c>
      <c r="H6265" t="s">
        <v>3118</v>
      </c>
      <c r="I6265" t="s">
        <v>15974</v>
      </c>
      <c r="J6265" t="s">
        <v>12474</v>
      </c>
      <c r="K6265" t="s">
        <v>15975</v>
      </c>
      <c r="L6265" t="s">
        <v>59</v>
      </c>
      <c r="M6265">
        <v>8</v>
      </c>
      <c r="N6265">
        <v>4</v>
      </c>
      <c r="O6265" t="s">
        <v>20</v>
      </c>
      <c r="P6265" t="s">
        <v>36</v>
      </c>
    </row>
    <row r="6266" spans="1:16" x14ac:dyDescent="0.3">
      <c r="A6266" t="s">
        <v>28</v>
      </c>
      <c r="B6266" t="s">
        <v>57</v>
      </c>
      <c r="C6266" t="s">
        <v>76</v>
      </c>
      <c r="D6266" t="s">
        <v>77</v>
      </c>
      <c r="E6266" t="s">
        <v>20</v>
      </c>
      <c r="F6266" t="s">
        <v>21</v>
      </c>
      <c r="G6266">
        <v>4</v>
      </c>
      <c r="H6266" t="s">
        <v>3118</v>
      </c>
      <c r="I6266" t="s">
        <v>15976</v>
      </c>
      <c r="J6266" t="s">
        <v>2055</v>
      </c>
      <c r="K6266" t="s">
        <v>15977</v>
      </c>
      <c r="L6266" t="s">
        <v>4102</v>
      </c>
      <c r="M6266">
        <v>8</v>
      </c>
      <c r="N6266">
        <v>4</v>
      </c>
      <c r="O6266" t="s">
        <v>20</v>
      </c>
      <c r="P6266" t="s">
        <v>36</v>
      </c>
    </row>
    <row r="6267" spans="1:16" x14ac:dyDescent="0.3">
      <c r="A6267" t="s">
        <v>28</v>
      </c>
      <c r="B6267" t="s">
        <v>57</v>
      </c>
      <c r="C6267" t="s">
        <v>76</v>
      </c>
      <c r="D6267" t="s">
        <v>77</v>
      </c>
      <c r="E6267" t="s">
        <v>20</v>
      </c>
      <c r="F6267" t="s">
        <v>21</v>
      </c>
      <c r="G6267">
        <v>4</v>
      </c>
      <c r="H6267" t="s">
        <v>3118</v>
      </c>
      <c r="I6267" t="s">
        <v>15978</v>
      </c>
      <c r="J6267" t="s">
        <v>15979</v>
      </c>
      <c r="K6267" t="s">
        <v>15980</v>
      </c>
      <c r="L6267" t="s">
        <v>3274</v>
      </c>
      <c r="M6267">
        <v>8</v>
      </c>
      <c r="N6267">
        <v>4</v>
      </c>
      <c r="O6267" t="s">
        <v>20</v>
      </c>
      <c r="P6267" t="s">
        <v>36</v>
      </c>
    </row>
    <row r="6268" spans="1:16" x14ac:dyDescent="0.3">
      <c r="A6268" t="s">
        <v>56</v>
      </c>
      <c r="B6268" t="s">
        <v>57</v>
      </c>
      <c r="C6268" t="s">
        <v>58</v>
      </c>
      <c r="D6268" t="s">
        <v>59</v>
      </c>
      <c r="E6268" t="s">
        <v>20</v>
      </c>
      <c r="F6268" t="s">
        <v>21</v>
      </c>
      <c r="G6268">
        <v>4</v>
      </c>
      <c r="H6268" t="s">
        <v>3118</v>
      </c>
      <c r="I6268" t="s">
        <v>15981</v>
      </c>
      <c r="J6268" t="s">
        <v>15982</v>
      </c>
      <c r="K6268" t="s">
        <v>15983</v>
      </c>
      <c r="L6268" t="s">
        <v>59</v>
      </c>
      <c r="M6268">
        <v>8</v>
      </c>
      <c r="N6268">
        <v>4</v>
      </c>
      <c r="O6268" t="s">
        <v>20</v>
      </c>
      <c r="P6268" t="s">
        <v>36</v>
      </c>
    </row>
    <row r="6269" spans="1:16" x14ac:dyDescent="0.3">
      <c r="A6269" t="s">
        <v>28</v>
      </c>
      <c r="B6269" t="s">
        <v>17</v>
      </c>
      <c r="C6269" t="s">
        <v>45</v>
      </c>
      <c r="D6269" t="s">
        <v>46</v>
      </c>
      <c r="E6269" t="s">
        <v>20</v>
      </c>
      <c r="F6269" t="s">
        <v>21</v>
      </c>
      <c r="G6269">
        <v>4</v>
      </c>
      <c r="H6269" t="s">
        <v>3118</v>
      </c>
      <c r="I6269" t="s">
        <v>15984</v>
      </c>
      <c r="J6269" t="s">
        <v>1697</v>
      </c>
      <c r="K6269" t="s">
        <v>15985</v>
      </c>
      <c r="L6269" t="s">
        <v>3130</v>
      </c>
      <c r="M6269">
        <v>8</v>
      </c>
      <c r="N6269">
        <v>4</v>
      </c>
      <c r="O6269" t="s">
        <v>20</v>
      </c>
      <c r="P6269" t="s">
        <v>27</v>
      </c>
    </row>
    <row r="6270" spans="1:16" x14ac:dyDescent="0.3">
      <c r="A6270" t="s">
        <v>28</v>
      </c>
      <c r="B6270" t="s">
        <v>17</v>
      </c>
      <c r="C6270" t="s">
        <v>159</v>
      </c>
      <c r="D6270" t="s">
        <v>3203</v>
      </c>
      <c r="E6270" t="s">
        <v>20</v>
      </c>
      <c r="F6270" t="s">
        <v>21</v>
      </c>
      <c r="G6270">
        <v>4</v>
      </c>
      <c r="H6270" t="s">
        <v>3118</v>
      </c>
      <c r="I6270" t="s">
        <v>15986</v>
      </c>
      <c r="J6270" t="s">
        <v>11056</v>
      </c>
      <c r="K6270" t="s">
        <v>15987</v>
      </c>
      <c r="L6270" t="s">
        <v>3228</v>
      </c>
      <c r="M6270">
        <v>8</v>
      </c>
      <c r="N6270">
        <v>4</v>
      </c>
      <c r="O6270" t="s">
        <v>20</v>
      </c>
      <c r="P6270" t="s">
        <v>27</v>
      </c>
    </row>
    <row r="6271" spans="1:16" x14ac:dyDescent="0.3">
      <c r="A6271" t="s">
        <v>28</v>
      </c>
      <c r="B6271" t="s">
        <v>57</v>
      </c>
      <c r="C6271" t="s">
        <v>58</v>
      </c>
      <c r="D6271" t="s">
        <v>59</v>
      </c>
      <c r="E6271" t="s">
        <v>20</v>
      </c>
      <c r="F6271" t="s">
        <v>21</v>
      </c>
      <c r="G6271">
        <v>4</v>
      </c>
      <c r="H6271" t="s">
        <v>3118</v>
      </c>
      <c r="I6271" t="s">
        <v>15988</v>
      </c>
      <c r="J6271" t="s">
        <v>15989</v>
      </c>
      <c r="K6271" t="s">
        <v>15990</v>
      </c>
      <c r="L6271" t="s">
        <v>4165</v>
      </c>
      <c r="M6271">
        <v>8</v>
      </c>
      <c r="N6271">
        <v>4</v>
      </c>
      <c r="O6271" t="s">
        <v>20</v>
      </c>
      <c r="P6271" t="s">
        <v>36</v>
      </c>
    </row>
    <row r="6272" spans="1:16" x14ac:dyDescent="0.3">
      <c r="A6272" t="s">
        <v>28</v>
      </c>
      <c r="B6272" t="s">
        <v>57</v>
      </c>
      <c r="C6272" t="s">
        <v>58</v>
      </c>
      <c r="D6272" t="s">
        <v>59</v>
      </c>
      <c r="E6272" t="s">
        <v>20</v>
      </c>
      <c r="F6272" t="s">
        <v>21</v>
      </c>
      <c r="G6272">
        <v>4</v>
      </c>
      <c r="H6272" t="s">
        <v>3118</v>
      </c>
      <c r="I6272" t="s">
        <v>15991</v>
      </c>
      <c r="J6272" t="s">
        <v>15992</v>
      </c>
      <c r="K6272" t="s">
        <v>15993</v>
      </c>
      <c r="L6272" t="s">
        <v>3254</v>
      </c>
      <c r="M6272">
        <v>8</v>
      </c>
      <c r="N6272">
        <v>4</v>
      </c>
      <c r="O6272" t="s">
        <v>20</v>
      </c>
      <c r="P6272" t="s">
        <v>36</v>
      </c>
    </row>
    <row r="6273" spans="1:16" x14ac:dyDescent="0.3">
      <c r="A6273" t="s">
        <v>1743</v>
      </c>
      <c r="B6273" t="s">
        <v>97</v>
      </c>
      <c r="C6273" t="s">
        <v>1115</v>
      </c>
      <c r="D6273" t="s">
        <v>4846</v>
      </c>
      <c r="E6273" t="s">
        <v>20</v>
      </c>
      <c r="F6273" t="s">
        <v>21</v>
      </c>
      <c r="G6273">
        <v>4</v>
      </c>
      <c r="H6273" t="s">
        <v>3118</v>
      </c>
      <c r="I6273" t="s">
        <v>15994</v>
      </c>
      <c r="J6273" t="s">
        <v>3701</v>
      </c>
      <c r="K6273" t="s">
        <v>15995</v>
      </c>
      <c r="L6273" t="s">
        <v>15996</v>
      </c>
      <c r="M6273">
        <v>8</v>
      </c>
      <c r="N6273">
        <v>4</v>
      </c>
      <c r="O6273" t="s">
        <v>20</v>
      </c>
      <c r="P6273" t="s">
        <v>36</v>
      </c>
    </row>
    <row r="6274" spans="1:16" x14ac:dyDescent="0.3">
      <c r="A6274" t="s">
        <v>28</v>
      </c>
      <c r="B6274" t="s">
        <v>57</v>
      </c>
      <c r="C6274" t="s">
        <v>64</v>
      </c>
      <c r="D6274" t="s">
        <v>280</v>
      </c>
      <c r="E6274" t="s">
        <v>20</v>
      </c>
      <c r="F6274" t="s">
        <v>21</v>
      </c>
      <c r="G6274">
        <v>4</v>
      </c>
      <c r="H6274" t="s">
        <v>3118</v>
      </c>
      <c r="I6274" t="s">
        <v>15997</v>
      </c>
      <c r="J6274" t="s">
        <v>15998</v>
      </c>
      <c r="K6274" t="s">
        <v>13703</v>
      </c>
      <c r="L6274" t="s">
        <v>3439</v>
      </c>
      <c r="M6274">
        <v>8</v>
      </c>
      <c r="N6274">
        <v>4</v>
      </c>
      <c r="O6274" t="s">
        <v>20</v>
      </c>
      <c r="P6274" t="s">
        <v>36</v>
      </c>
    </row>
    <row r="6275" spans="1:16" x14ac:dyDescent="0.3">
      <c r="A6275" t="s">
        <v>28</v>
      </c>
      <c r="B6275" t="s">
        <v>57</v>
      </c>
      <c r="C6275" t="s">
        <v>76</v>
      </c>
      <c r="D6275" t="s">
        <v>77</v>
      </c>
      <c r="E6275" t="s">
        <v>20</v>
      </c>
      <c r="F6275" t="s">
        <v>21</v>
      </c>
      <c r="G6275">
        <v>4</v>
      </c>
      <c r="H6275" t="s">
        <v>3118</v>
      </c>
      <c r="I6275" t="s">
        <v>15999</v>
      </c>
      <c r="J6275" t="s">
        <v>3766</v>
      </c>
      <c r="K6275" t="s">
        <v>16000</v>
      </c>
      <c r="L6275" t="s">
        <v>3274</v>
      </c>
      <c r="M6275">
        <v>8</v>
      </c>
      <c r="N6275">
        <v>4</v>
      </c>
      <c r="O6275" t="s">
        <v>20</v>
      </c>
      <c r="P6275" t="s">
        <v>36</v>
      </c>
    </row>
    <row r="6276" spans="1:16" x14ac:dyDescent="0.3">
      <c r="A6276" t="s">
        <v>28</v>
      </c>
      <c r="B6276" t="s">
        <v>57</v>
      </c>
      <c r="C6276" t="s">
        <v>76</v>
      </c>
      <c r="D6276" t="s">
        <v>77</v>
      </c>
      <c r="E6276" t="s">
        <v>20</v>
      </c>
      <c r="F6276" t="s">
        <v>21</v>
      </c>
      <c r="G6276">
        <v>4</v>
      </c>
      <c r="H6276" t="s">
        <v>3118</v>
      </c>
      <c r="I6276" t="s">
        <v>16001</v>
      </c>
      <c r="J6276" t="s">
        <v>16002</v>
      </c>
      <c r="K6276" t="s">
        <v>16003</v>
      </c>
      <c r="L6276" t="s">
        <v>4102</v>
      </c>
      <c r="M6276">
        <v>8</v>
      </c>
      <c r="N6276">
        <v>4</v>
      </c>
      <c r="O6276" t="s">
        <v>20</v>
      </c>
      <c r="P6276" t="s">
        <v>36</v>
      </c>
    </row>
    <row r="6277" spans="1:16" x14ac:dyDescent="0.3">
      <c r="A6277" t="s">
        <v>16</v>
      </c>
      <c r="B6277" t="s">
        <v>57</v>
      </c>
      <c r="C6277" t="s">
        <v>76</v>
      </c>
      <c r="D6277" t="s">
        <v>77</v>
      </c>
      <c r="E6277" t="s">
        <v>20</v>
      </c>
      <c r="F6277" t="s">
        <v>21</v>
      </c>
      <c r="G6277">
        <v>4</v>
      </c>
      <c r="H6277" t="s">
        <v>3118</v>
      </c>
      <c r="I6277" t="s">
        <v>16004</v>
      </c>
      <c r="J6277" t="s">
        <v>16005</v>
      </c>
      <c r="K6277" t="s">
        <v>16006</v>
      </c>
      <c r="L6277" t="s">
        <v>1543</v>
      </c>
      <c r="M6277">
        <v>8</v>
      </c>
      <c r="N6277">
        <v>4</v>
      </c>
      <c r="O6277" t="s">
        <v>20</v>
      </c>
      <c r="P6277" t="s">
        <v>36</v>
      </c>
    </row>
    <row r="6278" spans="1:16" x14ac:dyDescent="0.3">
      <c r="A6278" t="s">
        <v>28</v>
      </c>
      <c r="B6278" t="s">
        <v>57</v>
      </c>
      <c r="C6278" t="s">
        <v>85</v>
      </c>
      <c r="D6278" t="s">
        <v>3954</v>
      </c>
      <c r="E6278" t="s">
        <v>20</v>
      </c>
      <c r="F6278" t="s">
        <v>21</v>
      </c>
      <c r="G6278">
        <v>4</v>
      </c>
      <c r="H6278" t="s">
        <v>3118</v>
      </c>
      <c r="I6278" t="s">
        <v>16007</v>
      </c>
      <c r="J6278" t="s">
        <v>16008</v>
      </c>
      <c r="K6278" t="s">
        <v>16009</v>
      </c>
      <c r="L6278" t="s">
        <v>3957</v>
      </c>
      <c r="M6278">
        <v>8</v>
      </c>
      <c r="N6278">
        <v>4</v>
      </c>
      <c r="O6278" t="s">
        <v>20</v>
      </c>
      <c r="P6278" t="s">
        <v>36</v>
      </c>
    </row>
    <row r="6279" spans="1:16" x14ac:dyDescent="0.3">
      <c r="A6279" t="s">
        <v>16</v>
      </c>
      <c r="B6279" t="s">
        <v>57</v>
      </c>
      <c r="C6279" t="s">
        <v>70</v>
      </c>
      <c r="D6279" t="s">
        <v>486</v>
      </c>
      <c r="E6279" t="s">
        <v>20</v>
      </c>
      <c r="F6279" t="s">
        <v>21</v>
      </c>
      <c r="G6279">
        <v>4</v>
      </c>
      <c r="H6279" t="s">
        <v>3118</v>
      </c>
      <c r="I6279" t="s">
        <v>16010</v>
      </c>
      <c r="J6279" t="s">
        <v>16011</v>
      </c>
      <c r="K6279" t="s">
        <v>16012</v>
      </c>
      <c r="L6279" t="s">
        <v>1439</v>
      </c>
      <c r="M6279">
        <v>10</v>
      </c>
      <c r="N6279">
        <v>5</v>
      </c>
      <c r="O6279" t="s">
        <v>20</v>
      </c>
      <c r="P6279" t="s">
        <v>36</v>
      </c>
    </row>
    <row r="6280" spans="1:16" x14ac:dyDescent="0.3">
      <c r="A6280" t="s">
        <v>28</v>
      </c>
      <c r="B6280" t="s">
        <v>29</v>
      </c>
      <c r="C6280" t="s">
        <v>30</v>
      </c>
      <c r="D6280" t="s">
        <v>31</v>
      </c>
      <c r="E6280" t="s">
        <v>20</v>
      </c>
      <c r="F6280" t="s">
        <v>21</v>
      </c>
      <c r="G6280">
        <v>4</v>
      </c>
      <c r="H6280" t="s">
        <v>3118</v>
      </c>
      <c r="I6280" t="s">
        <v>16013</v>
      </c>
      <c r="J6280" t="s">
        <v>4412</v>
      </c>
      <c r="K6280" t="s">
        <v>16014</v>
      </c>
      <c r="L6280" t="s">
        <v>31</v>
      </c>
      <c r="M6280">
        <v>10</v>
      </c>
      <c r="N6280">
        <v>5</v>
      </c>
      <c r="O6280" t="s">
        <v>20</v>
      </c>
      <c r="P6280" t="s">
        <v>36</v>
      </c>
    </row>
    <row r="6281" spans="1:16" x14ac:dyDescent="0.3">
      <c r="A6281" t="s">
        <v>16</v>
      </c>
      <c r="B6281" t="s">
        <v>57</v>
      </c>
      <c r="C6281" t="s">
        <v>76</v>
      </c>
      <c r="D6281" t="s">
        <v>77</v>
      </c>
      <c r="E6281" t="s">
        <v>20</v>
      </c>
      <c r="F6281" t="s">
        <v>21</v>
      </c>
      <c r="G6281">
        <v>4</v>
      </c>
      <c r="H6281" t="s">
        <v>3118</v>
      </c>
      <c r="I6281" t="s">
        <v>16015</v>
      </c>
      <c r="J6281" t="s">
        <v>126</v>
      </c>
      <c r="K6281" t="s">
        <v>16016</v>
      </c>
      <c r="L6281" t="s">
        <v>1543</v>
      </c>
      <c r="M6281">
        <v>8</v>
      </c>
      <c r="N6281">
        <v>4</v>
      </c>
      <c r="O6281" t="s">
        <v>20</v>
      </c>
      <c r="P6281" t="s">
        <v>36</v>
      </c>
    </row>
    <row r="6282" spans="1:16" x14ac:dyDescent="0.3">
      <c r="A6282" t="s">
        <v>28</v>
      </c>
      <c r="B6282" t="s">
        <v>17</v>
      </c>
      <c r="C6282" t="s">
        <v>18</v>
      </c>
      <c r="D6282" t="s">
        <v>1172</v>
      </c>
      <c r="E6282" t="s">
        <v>20</v>
      </c>
      <c r="F6282" t="s">
        <v>21</v>
      </c>
      <c r="G6282">
        <v>4</v>
      </c>
      <c r="H6282" t="s">
        <v>3118</v>
      </c>
      <c r="I6282" t="s">
        <v>16017</v>
      </c>
      <c r="J6282" t="s">
        <v>8586</v>
      </c>
      <c r="K6282" t="s">
        <v>16018</v>
      </c>
      <c r="L6282" t="s">
        <v>3390</v>
      </c>
      <c r="M6282">
        <v>8</v>
      </c>
      <c r="N6282">
        <v>4</v>
      </c>
      <c r="O6282" t="s">
        <v>20</v>
      </c>
      <c r="P6282" t="s">
        <v>27</v>
      </c>
    </row>
    <row r="6283" spans="1:16" x14ac:dyDescent="0.3">
      <c r="A6283" t="s">
        <v>28</v>
      </c>
      <c r="B6283" t="s">
        <v>29</v>
      </c>
      <c r="C6283" t="s">
        <v>289</v>
      </c>
      <c r="D6283" t="s">
        <v>290</v>
      </c>
      <c r="E6283" t="s">
        <v>20</v>
      </c>
      <c r="F6283" t="s">
        <v>21</v>
      </c>
      <c r="G6283">
        <v>4</v>
      </c>
      <c r="H6283" t="s">
        <v>3118</v>
      </c>
      <c r="I6283" t="s">
        <v>16019</v>
      </c>
      <c r="J6283" t="s">
        <v>2275</v>
      </c>
      <c r="K6283" t="s">
        <v>16020</v>
      </c>
      <c r="L6283" t="s">
        <v>290</v>
      </c>
      <c r="M6283">
        <v>8</v>
      </c>
      <c r="N6283">
        <v>4</v>
      </c>
      <c r="O6283" t="s">
        <v>20</v>
      </c>
      <c r="P6283" t="s">
        <v>36</v>
      </c>
    </row>
    <row r="6284" spans="1:16" x14ac:dyDescent="0.3">
      <c r="A6284" t="s">
        <v>28</v>
      </c>
      <c r="B6284" t="s">
        <v>57</v>
      </c>
      <c r="C6284" t="s">
        <v>64</v>
      </c>
      <c r="D6284" t="s">
        <v>65</v>
      </c>
      <c r="E6284" t="s">
        <v>20</v>
      </c>
      <c r="F6284" t="s">
        <v>21</v>
      </c>
      <c r="G6284">
        <v>4</v>
      </c>
      <c r="H6284" t="s">
        <v>3118</v>
      </c>
      <c r="I6284" t="s">
        <v>16021</v>
      </c>
      <c r="J6284" t="s">
        <v>9050</v>
      </c>
      <c r="K6284" t="s">
        <v>2228</v>
      </c>
      <c r="L6284" t="s">
        <v>3320</v>
      </c>
      <c r="M6284">
        <v>8</v>
      </c>
      <c r="N6284">
        <v>4</v>
      </c>
      <c r="O6284" t="s">
        <v>20</v>
      </c>
      <c r="P6284" t="s">
        <v>36</v>
      </c>
    </row>
    <row r="6285" spans="1:16" x14ac:dyDescent="0.3">
      <c r="A6285" t="s">
        <v>28</v>
      </c>
      <c r="B6285" t="s">
        <v>57</v>
      </c>
      <c r="C6285" t="s">
        <v>85</v>
      </c>
      <c r="D6285" t="s">
        <v>86</v>
      </c>
      <c r="E6285" t="s">
        <v>20</v>
      </c>
      <c r="F6285" t="s">
        <v>21</v>
      </c>
      <c r="G6285">
        <v>4</v>
      </c>
      <c r="H6285" t="s">
        <v>3118</v>
      </c>
      <c r="I6285" t="s">
        <v>16022</v>
      </c>
      <c r="J6285" t="s">
        <v>5071</v>
      </c>
      <c r="K6285" t="s">
        <v>16023</v>
      </c>
      <c r="L6285" t="s">
        <v>86</v>
      </c>
      <c r="M6285">
        <v>8</v>
      </c>
      <c r="N6285">
        <v>4</v>
      </c>
      <c r="O6285" t="s">
        <v>20</v>
      </c>
      <c r="P6285" t="s">
        <v>36</v>
      </c>
    </row>
    <row r="6286" spans="1:16" x14ac:dyDescent="0.3">
      <c r="A6286" t="s">
        <v>16</v>
      </c>
      <c r="B6286" t="s">
        <v>57</v>
      </c>
      <c r="C6286" t="s">
        <v>58</v>
      </c>
      <c r="D6286" t="s">
        <v>59</v>
      </c>
      <c r="E6286" t="s">
        <v>20</v>
      </c>
      <c r="F6286" t="s">
        <v>21</v>
      </c>
      <c r="G6286">
        <v>4</v>
      </c>
      <c r="H6286" t="s">
        <v>3118</v>
      </c>
      <c r="I6286" t="s">
        <v>16024</v>
      </c>
      <c r="J6286" t="s">
        <v>16025</v>
      </c>
      <c r="K6286" t="s">
        <v>16026</v>
      </c>
      <c r="L6286" t="s">
        <v>1321</v>
      </c>
      <c r="M6286">
        <v>8</v>
      </c>
      <c r="N6286">
        <v>4</v>
      </c>
      <c r="O6286" t="s">
        <v>20</v>
      </c>
      <c r="P6286" t="s">
        <v>36</v>
      </c>
    </row>
    <row r="6287" spans="1:16" x14ac:dyDescent="0.3">
      <c r="A6287" t="s">
        <v>28</v>
      </c>
      <c r="B6287" t="s">
        <v>57</v>
      </c>
      <c r="C6287" t="s">
        <v>85</v>
      </c>
      <c r="D6287" t="s">
        <v>770</v>
      </c>
      <c r="E6287" t="s">
        <v>20</v>
      </c>
      <c r="F6287" t="s">
        <v>21</v>
      </c>
      <c r="G6287">
        <v>4</v>
      </c>
      <c r="H6287" t="s">
        <v>3118</v>
      </c>
      <c r="I6287" t="s">
        <v>16027</v>
      </c>
      <c r="J6287" t="s">
        <v>16028</v>
      </c>
      <c r="K6287" t="s">
        <v>16029</v>
      </c>
      <c r="L6287" t="s">
        <v>770</v>
      </c>
      <c r="M6287">
        <v>8</v>
      </c>
      <c r="N6287">
        <v>4</v>
      </c>
      <c r="O6287" t="s">
        <v>20</v>
      </c>
      <c r="P6287" t="s">
        <v>36</v>
      </c>
    </row>
    <row r="6288" spans="1:16" x14ac:dyDescent="0.3">
      <c r="A6288" t="s">
        <v>16</v>
      </c>
      <c r="B6288" t="s">
        <v>97</v>
      </c>
      <c r="C6288" t="s">
        <v>98</v>
      </c>
      <c r="D6288" t="s">
        <v>3178</v>
      </c>
      <c r="E6288" t="s">
        <v>20</v>
      </c>
      <c r="F6288" t="s">
        <v>21</v>
      </c>
      <c r="G6288">
        <v>4</v>
      </c>
      <c r="H6288" t="s">
        <v>3118</v>
      </c>
      <c r="I6288" t="s">
        <v>16030</v>
      </c>
      <c r="J6288" t="s">
        <v>11989</v>
      </c>
      <c r="K6288" t="s">
        <v>16031</v>
      </c>
      <c r="L6288" t="s">
        <v>3182</v>
      </c>
      <c r="M6288">
        <v>8</v>
      </c>
      <c r="N6288">
        <v>4</v>
      </c>
      <c r="O6288" t="s">
        <v>20</v>
      </c>
      <c r="P6288" t="s">
        <v>36</v>
      </c>
    </row>
    <row r="6289" spans="1:16" x14ac:dyDescent="0.3">
      <c r="A6289" t="s">
        <v>28</v>
      </c>
      <c r="B6289" t="s">
        <v>57</v>
      </c>
      <c r="C6289" t="s">
        <v>58</v>
      </c>
      <c r="D6289" t="s">
        <v>703</v>
      </c>
      <c r="E6289" t="s">
        <v>20</v>
      </c>
      <c r="F6289" t="s">
        <v>21</v>
      </c>
      <c r="G6289">
        <v>4</v>
      </c>
      <c r="H6289" t="s">
        <v>3118</v>
      </c>
      <c r="I6289" t="s">
        <v>16032</v>
      </c>
      <c r="J6289" t="s">
        <v>2927</v>
      </c>
      <c r="K6289" t="s">
        <v>16033</v>
      </c>
      <c r="L6289" t="s">
        <v>703</v>
      </c>
      <c r="M6289">
        <v>8</v>
      </c>
      <c r="N6289">
        <v>4</v>
      </c>
      <c r="O6289" t="s">
        <v>20</v>
      </c>
      <c r="P6289" t="s">
        <v>36</v>
      </c>
    </row>
    <row r="6290" spans="1:16" x14ac:dyDescent="0.3">
      <c r="A6290" t="s">
        <v>16</v>
      </c>
      <c r="B6290" t="s">
        <v>57</v>
      </c>
      <c r="C6290" t="s">
        <v>76</v>
      </c>
      <c r="D6290" t="s">
        <v>105</v>
      </c>
      <c r="E6290" t="s">
        <v>20</v>
      </c>
      <c r="F6290" t="s">
        <v>21</v>
      </c>
      <c r="G6290">
        <v>4</v>
      </c>
      <c r="H6290" t="s">
        <v>3118</v>
      </c>
      <c r="I6290" t="s">
        <v>16034</v>
      </c>
      <c r="J6290" t="s">
        <v>473</v>
      </c>
      <c r="K6290" t="s">
        <v>16035</v>
      </c>
      <c r="L6290" t="s">
        <v>2583</v>
      </c>
      <c r="M6290">
        <v>8</v>
      </c>
      <c r="N6290">
        <v>4</v>
      </c>
      <c r="O6290" t="s">
        <v>20</v>
      </c>
      <c r="P6290" t="s">
        <v>36</v>
      </c>
    </row>
    <row r="6291" spans="1:16" x14ac:dyDescent="0.3">
      <c r="A6291" t="s">
        <v>28</v>
      </c>
      <c r="B6291" t="s">
        <v>17</v>
      </c>
      <c r="C6291" t="s">
        <v>45</v>
      </c>
      <c r="D6291" t="s">
        <v>46</v>
      </c>
      <c r="E6291" t="s">
        <v>20</v>
      </c>
      <c r="F6291" t="s">
        <v>21</v>
      </c>
      <c r="G6291">
        <v>4</v>
      </c>
      <c r="H6291" t="s">
        <v>3118</v>
      </c>
      <c r="I6291" t="s">
        <v>16036</v>
      </c>
      <c r="J6291" t="s">
        <v>144</v>
      </c>
      <c r="K6291" t="s">
        <v>4640</v>
      </c>
      <c r="L6291" t="s">
        <v>3185</v>
      </c>
      <c r="M6291">
        <v>8</v>
      </c>
      <c r="N6291">
        <v>4</v>
      </c>
      <c r="O6291" t="s">
        <v>20</v>
      </c>
      <c r="P6291" t="s">
        <v>27</v>
      </c>
    </row>
    <row r="6292" spans="1:16" x14ac:dyDescent="0.3">
      <c r="A6292" t="s">
        <v>28</v>
      </c>
      <c r="B6292" t="s">
        <v>57</v>
      </c>
      <c r="C6292" t="s">
        <v>76</v>
      </c>
      <c r="D6292" t="s">
        <v>77</v>
      </c>
      <c r="E6292" t="s">
        <v>20</v>
      </c>
      <c r="F6292" t="s">
        <v>21</v>
      </c>
      <c r="G6292">
        <v>4</v>
      </c>
      <c r="H6292" t="s">
        <v>3118</v>
      </c>
      <c r="I6292" t="s">
        <v>16037</v>
      </c>
      <c r="J6292" t="s">
        <v>16038</v>
      </c>
      <c r="K6292" t="s">
        <v>16039</v>
      </c>
      <c r="L6292" t="s">
        <v>3274</v>
      </c>
      <c r="M6292">
        <v>8</v>
      </c>
      <c r="N6292">
        <v>4</v>
      </c>
      <c r="O6292" t="s">
        <v>20</v>
      </c>
      <c r="P6292" t="s">
        <v>36</v>
      </c>
    </row>
    <row r="6293" spans="1:16" x14ac:dyDescent="0.3">
      <c r="A6293" t="s">
        <v>28</v>
      </c>
      <c r="B6293" t="s">
        <v>57</v>
      </c>
      <c r="C6293" t="s">
        <v>64</v>
      </c>
      <c r="D6293" t="s">
        <v>65</v>
      </c>
      <c r="E6293" t="s">
        <v>20</v>
      </c>
      <c r="F6293" t="s">
        <v>21</v>
      </c>
      <c r="G6293">
        <v>4</v>
      </c>
      <c r="H6293" t="s">
        <v>3118</v>
      </c>
      <c r="I6293" t="s">
        <v>16040</v>
      </c>
      <c r="J6293" t="s">
        <v>16041</v>
      </c>
      <c r="K6293" t="s">
        <v>16042</v>
      </c>
      <c r="L6293" t="s">
        <v>3257</v>
      </c>
      <c r="M6293">
        <v>8</v>
      </c>
      <c r="N6293">
        <v>4</v>
      </c>
      <c r="O6293" t="s">
        <v>20</v>
      </c>
      <c r="P6293" t="s">
        <v>36</v>
      </c>
    </row>
    <row r="6294" spans="1:16" x14ac:dyDescent="0.3">
      <c r="A6294" t="s">
        <v>28</v>
      </c>
      <c r="B6294" t="s">
        <v>57</v>
      </c>
      <c r="C6294" t="s">
        <v>76</v>
      </c>
      <c r="D6294" t="s">
        <v>77</v>
      </c>
      <c r="E6294" t="s">
        <v>20</v>
      </c>
      <c r="F6294" t="s">
        <v>21</v>
      </c>
      <c r="G6294">
        <v>4</v>
      </c>
      <c r="H6294" t="s">
        <v>3118</v>
      </c>
      <c r="I6294" t="s">
        <v>16043</v>
      </c>
      <c r="J6294" t="s">
        <v>144</v>
      </c>
      <c r="K6294" t="s">
        <v>11409</v>
      </c>
      <c r="L6294" t="s">
        <v>3274</v>
      </c>
      <c r="M6294">
        <v>8</v>
      </c>
      <c r="N6294">
        <v>4</v>
      </c>
      <c r="O6294" t="s">
        <v>20</v>
      </c>
      <c r="P6294" t="s">
        <v>36</v>
      </c>
    </row>
    <row r="6295" spans="1:16" x14ac:dyDescent="0.3">
      <c r="A6295" t="s">
        <v>28</v>
      </c>
      <c r="B6295" t="s">
        <v>57</v>
      </c>
      <c r="C6295" t="s">
        <v>85</v>
      </c>
      <c r="D6295" t="s">
        <v>123</v>
      </c>
      <c r="E6295" t="s">
        <v>20</v>
      </c>
      <c r="F6295" t="s">
        <v>21</v>
      </c>
      <c r="G6295">
        <v>4</v>
      </c>
      <c r="H6295" t="s">
        <v>3118</v>
      </c>
      <c r="I6295" t="s">
        <v>16044</v>
      </c>
      <c r="J6295" t="s">
        <v>16045</v>
      </c>
      <c r="K6295" t="s">
        <v>11879</v>
      </c>
      <c r="L6295" t="s">
        <v>3362</v>
      </c>
      <c r="M6295">
        <v>8</v>
      </c>
      <c r="N6295">
        <v>4</v>
      </c>
      <c r="O6295" t="s">
        <v>20</v>
      </c>
      <c r="P6295" t="s">
        <v>36</v>
      </c>
    </row>
    <row r="6296" spans="1:16" x14ac:dyDescent="0.3">
      <c r="A6296" t="s">
        <v>28</v>
      </c>
      <c r="B6296" t="s">
        <v>29</v>
      </c>
      <c r="C6296" t="s">
        <v>30</v>
      </c>
      <c r="D6296" t="s">
        <v>31</v>
      </c>
      <c r="E6296" t="s">
        <v>20</v>
      </c>
      <c r="F6296" t="s">
        <v>21</v>
      </c>
      <c r="G6296">
        <v>4</v>
      </c>
      <c r="H6296" t="s">
        <v>3118</v>
      </c>
      <c r="I6296" t="s">
        <v>16046</v>
      </c>
      <c r="J6296" t="s">
        <v>16047</v>
      </c>
      <c r="K6296" t="s">
        <v>16048</v>
      </c>
      <c r="L6296" t="s">
        <v>31</v>
      </c>
      <c r="M6296">
        <v>10</v>
      </c>
      <c r="N6296">
        <v>5</v>
      </c>
      <c r="O6296" t="s">
        <v>20</v>
      </c>
      <c r="P6296" t="s">
        <v>36</v>
      </c>
    </row>
    <row r="6297" spans="1:16" x14ac:dyDescent="0.3">
      <c r="A6297" t="s">
        <v>28</v>
      </c>
      <c r="B6297" t="s">
        <v>57</v>
      </c>
      <c r="C6297" t="s">
        <v>76</v>
      </c>
      <c r="D6297" t="s">
        <v>77</v>
      </c>
      <c r="E6297" t="s">
        <v>20</v>
      </c>
      <c r="F6297" t="s">
        <v>21</v>
      </c>
      <c r="G6297">
        <v>4</v>
      </c>
      <c r="H6297" t="s">
        <v>3118</v>
      </c>
      <c r="I6297" t="s">
        <v>16049</v>
      </c>
      <c r="J6297" t="s">
        <v>16050</v>
      </c>
      <c r="K6297" t="s">
        <v>16051</v>
      </c>
      <c r="L6297" t="s">
        <v>3274</v>
      </c>
      <c r="M6297">
        <v>8</v>
      </c>
      <c r="N6297">
        <v>4</v>
      </c>
      <c r="O6297" t="s">
        <v>20</v>
      </c>
      <c r="P6297" t="s">
        <v>36</v>
      </c>
    </row>
    <row r="6298" spans="1:16" x14ac:dyDescent="0.3">
      <c r="A6298" t="s">
        <v>28</v>
      </c>
      <c r="B6298" t="s">
        <v>57</v>
      </c>
      <c r="C6298" t="s">
        <v>76</v>
      </c>
      <c r="D6298" t="s">
        <v>77</v>
      </c>
      <c r="E6298" t="s">
        <v>20</v>
      </c>
      <c r="F6298" t="s">
        <v>21</v>
      </c>
      <c r="G6298">
        <v>4</v>
      </c>
      <c r="H6298" t="s">
        <v>3118</v>
      </c>
      <c r="I6298" t="s">
        <v>16052</v>
      </c>
      <c r="J6298" t="s">
        <v>2866</v>
      </c>
      <c r="K6298" t="s">
        <v>16053</v>
      </c>
      <c r="L6298" t="s">
        <v>4102</v>
      </c>
      <c r="M6298">
        <v>8</v>
      </c>
      <c r="N6298">
        <v>4</v>
      </c>
      <c r="O6298" t="s">
        <v>20</v>
      </c>
      <c r="P6298" t="s">
        <v>36</v>
      </c>
    </row>
    <row r="6299" spans="1:16" x14ac:dyDescent="0.3">
      <c r="A6299" t="s">
        <v>28</v>
      </c>
      <c r="B6299" t="s">
        <v>29</v>
      </c>
      <c r="C6299" t="s">
        <v>231</v>
      </c>
      <c r="D6299" t="s">
        <v>232</v>
      </c>
      <c r="E6299" t="s">
        <v>20</v>
      </c>
      <c r="F6299" t="s">
        <v>21</v>
      </c>
      <c r="G6299">
        <v>4</v>
      </c>
      <c r="H6299" t="s">
        <v>3118</v>
      </c>
      <c r="I6299" t="s">
        <v>16054</v>
      </c>
      <c r="J6299" t="s">
        <v>1872</v>
      </c>
      <c r="K6299" t="s">
        <v>16055</v>
      </c>
      <c r="L6299" t="s">
        <v>232</v>
      </c>
      <c r="M6299">
        <v>8</v>
      </c>
      <c r="N6299">
        <v>4</v>
      </c>
      <c r="O6299" t="s">
        <v>20</v>
      </c>
      <c r="P6299" t="s">
        <v>27</v>
      </c>
    </row>
    <row r="6300" spans="1:16" x14ac:dyDescent="0.3">
      <c r="A6300" t="s">
        <v>28</v>
      </c>
      <c r="B6300" t="s">
        <v>29</v>
      </c>
      <c r="C6300" t="s">
        <v>289</v>
      </c>
      <c r="D6300" t="s">
        <v>3167</v>
      </c>
      <c r="E6300" t="s">
        <v>20</v>
      </c>
      <c r="F6300" t="s">
        <v>21</v>
      </c>
      <c r="G6300">
        <v>4</v>
      </c>
      <c r="H6300" t="s">
        <v>3118</v>
      </c>
      <c r="I6300" t="s">
        <v>16056</v>
      </c>
      <c r="J6300" t="s">
        <v>5449</v>
      </c>
      <c r="K6300" t="s">
        <v>16057</v>
      </c>
      <c r="L6300" t="s">
        <v>3167</v>
      </c>
      <c r="M6300">
        <v>8</v>
      </c>
      <c r="N6300">
        <v>4</v>
      </c>
      <c r="O6300" t="s">
        <v>20</v>
      </c>
      <c r="P6300" t="s">
        <v>36</v>
      </c>
    </row>
    <row r="6301" spans="1:16" x14ac:dyDescent="0.3">
      <c r="A6301" t="s">
        <v>28</v>
      </c>
      <c r="B6301" t="s">
        <v>57</v>
      </c>
      <c r="C6301" t="s">
        <v>64</v>
      </c>
      <c r="D6301" t="s">
        <v>280</v>
      </c>
      <c r="E6301" t="s">
        <v>20</v>
      </c>
      <c r="F6301" t="s">
        <v>21</v>
      </c>
      <c r="G6301">
        <v>4</v>
      </c>
      <c r="H6301" t="s">
        <v>3118</v>
      </c>
      <c r="I6301" t="s">
        <v>16058</v>
      </c>
      <c r="J6301" t="s">
        <v>16059</v>
      </c>
      <c r="K6301" t="s">
        <v>2101</v>
      </c>
      <c r="L6301" t="s">
        <v>3439</v>
      </c>
      <c r="M6301">
        <v>8</v>
      </c>
      <c r="N6301">
        <v>4</v>
      </c>
      <c r="O6301" t="s">
        <v>20</v>
      </c>
      <c r="P6301" t="s">
        <v>36</v>
      </c>
    </row>
    <row r="6302" spans="1:16" x14ac:dyDescent="0.3">
      <c r="A6302" t="s">
        <v>28</v>
      </c>
      <c r="B6302" t="s">
        <v>57</v>
      </c>
      <c r="C6302" t="s">
        <v>64</v>
      </c>
      <c r="D6302" t="s">
        <v>65</v>
      </c>
      <c r="E6302" t="s">
        <v>20</v>
      </c>
      <c r="F6302" t="s">
        <v>21</v>
      </c>
      <c r="G6302">
        <v>4</v>
      </c>
      <c r="H6302" t="s">
        <v>3118</v>
      </c>
      <c r="I6302" t="s">
        <v>16060</v>
      </c>
      <c r="J6302" t="s">
        <v>8401</v>
      </c>
      <c r="K6302" t="s">
        <v>16061</v>
      </c>
      <c r="L6302" t="s">
        <v>3320</v>
      </c>
      <c r="M6302">
        <v>8</v>
      </c>
      <c r="N6302">
        <v>4</v>
      </c>
      <c r="O6302" t="s">
        <v>20</v>
      </c>
      <c r="P6302" t="s">
        <v>36</v>
      </c>
    </row>
    <row r="6303" spans="1:16" x14ac:dyDescent="0.3">
      <c r="A6303" t="s">
        <v>28</v>
      </c>
      <c r="B6303" t="s">
        <v>17</v>
      </c>
      <c r="C6303" t="s">
        <v>159</v>
      </c>
      <c r="D6303" t="s">
        <v>350</v>
      </c>
      <c r="E6303" t="s">
        <v>20</v>
      </c>
      <c r="F6303" t="s">
        <v>161</v>
      </c>
      <c r="G6303">
        <v>4</v>
      </c>
      <c r="H6303" t="s">
        <v>3118</v>
      </c>
      <c r="I6303" t="s">
        <v>16062</v>
      </c>
      <c r="J6303" t="s">
        <v>1351</v>
      </c>
      <c r="K6303" t="s">
        <v>16063</v>
      </c>
      <c r="L6303" t="s">
        <v>3661</v>
      </c>
      <c r="M6303">
        <v>8</v>
      </c>
      <c r="N6303">
        <v>4</v>
      </c>
      <c r="O6303" t="s">
        <v>20</v>
      </c>
      <c r="P6303" t="s">
        <v>27</v>
      </c>
    </row>
    <row r="6304" spans="1:16" x14ac:dyDescent="0.3">
      <c r="A6304" t="s">
        <v>28</v>
      </c>
      <c r="B6304" t="s">
        <v>17</v>
      </c>
      <c r="C6304" t="s">
        <v>18</v>
      </c>
      <c r="D6304" t="s">
        <v>1313</v>
      </c>
      <c r="E6304" t="s">
        <v>20</v>
      </c>
      <c r="F6304" t="s">
        <v>21</v>
      </c>
      <c r="G6304">
        <v>4</v>
      </c>
      <c r="H6304" t="s">
        <v>3118</v>
      </c>
      <c r="I6304" t="s">
        <v>16064</v>
      </c>
      <c r="J6304" t="s">
        <v>3632</v>
      </c>
      <c r="K6304" t="s">
        <v>16065</v>
      </c>
      <c r="L6304" t="s">
        <v>3344</v>
      </c>
      <c r="M6304">
        <v>8</v>
      </c>
      <c r="N6304">
        <v>4</v>
      </c>
      <c r="O6304" t="s">
        <v>20</v>
      </c>
      <c r="P6304" t="s">
        <v>27</v>
      </c>
    </row>
    <row r="6305" spans="1:16" x14ac:dyDescent="0.3">
      <c r="A6305" t="s">
        <v>28</v>
      </c>
      <c r="B6305" t="s">
        <v>17</v>
      </c>
      <c r="C6305" t="s">
        <v>159</v>
      </c>
      <c r="D6305" t="s">
        <v>748</v>
      </c>
      <c r="E6305" t="s">
        <v>20</v>
      </c>
      <c r="F6305" t="s">
        <v>21</v>
      </c>
      <c r="G6305">
        <v>4</v>
      </c>
      <c r="H6305" t="s">
        <v>3118</v>
      </c>
      <c r="I6305" t="s">
        <v>16066</v>
      </c>
      <c r="J6305" t="s">
        <v>14237</v>
      </c>
      <c r="K6305" t="s">
        <v>16067</v>
      </c>
      <c r="L6305" t="s">
        <v>3604</v>
      </c>
      <c r="M6305">
        <v>8</v>
      </c>
      <c r="N6305">
        <v>4</v>
      </c>
      <c r="O6305" t="s">
        <v>20</v>
      </c>
      <c r="P6305" t="s">
        <v>27</v>
      </c>
    </row>
    <row r="6306" spans="1:16" x14ac:dyDescent="0.3">
      <c r="A6306" t="s">
        <v>28</v>
      </c>
      <c r="B6306" t="s">
        <v>17</v>
      </c>
      <c r="C6306" t="s">
        <v>159</v>
      </c>
      <c r="D6306" t="s">
        <v>3203</v>
      </c>
      <c r="E6306" t="s">
        <v>20</v>
      </c>
      <c r="F6306" t="s">
        <v>21</v>
      </c>
      <c r="G6306">
        <v>4</v>
      </c>
      <c r="H6306" t="s">
        <v>3118</v>
      </c>
      <c r="I6306" t="s">
        <v>16068</v>
      </c>
      <c r="J6306" t="s">
        <v>10566</v>
      </c>
      <c r="K6306" t="s">
        <v>16069</v>
      </c>
      <c r="L6306" t="s">
        <v>3228</v>
      </c>
      <c r="M6306">
        <v>8</v>
      </c>
      <c r="N6306">
        <v>4</v>
      </c>
      <c r="O6306" t="s">
        <v>20</v>
      </c>
      <c r="P6306" t="s">
        <v>27</v>
      </c>
    </row>
    <row r="6307" spans="1:16" x14ac:dyDescent="0.3">
      <c r="A6307" t="s">
        <v>16</v>
      </c>
      <c r="B6307" t="s">
        <v>17</v>
      </c>
      <c r="C6307" t="s">
        <v>159</v>
      </c>
      <c r="D6307" t="s">
        <v>350</v>
      </c>
      <c r="E6307" t="s">
        <v>20</v>
      </c>
      <c r="F6307" t="s">
        <v>21</v>
      </c>
      <c r="G6307">
        <v>4</v>
      </c>
      <c r="H6307" t="s">
        <v>3118</v>
      </c>
      <c r="I6307" t="s">
        <v>16070</v>
      </c>
      <c r="J6307" t="s">
        <v>2013</v>
      </c>
      <c r="K6307" t="s">
        <v>880</v>
      </c>
      <c r="L6307" t="s">
        <v>3161</v>
      </c>
      <c r="M6307">
        <v>8</v>
      </c>
      <c r="N6307">
        <v>4</v>
      </c>
      <c r="O6307" t="s">
        <v>20</v>
      </c>
      <c r="P6307" t="s">
        <v>27</v>
      </c>
    </row>
    <row r="6308" spans="1:16" x14ac:dyDescent="0.3">
      <c r="A6308" t="s">
        <v>16</v>
      </c>
      <c r="B6308" t="s">
        <v>57</v>
      </c>
      <c r="C6308" t="s">
        <v>76</v>
      </c>
      <c r="D6308" t="s">
        <v>77</v>
      </c>
      <c r="E6308" t="s">
        <v>20</v>
      </c>
      <c r="F6308" t="s">
        <v>21</v>
      </c>
      <c r="G6308">
        <v>4</v>
      </c>
      <c r="H6308" t="s">
        <v>3118</v>
      </c>
      <c r="I6308" t="s">
        <v>16071</v>
      </c>
      <c r="J6308" t="s">
        <v>16072</v>
      </c>
      <c r="K6308" t="s">
        <v>16073</v>
      </c>
      <c r="L6308" t="s">
        <v>1378</v>
      </c>
      <c r="M6308">
        <v>8</v>
      </c>
      <c r="N6308">
        <v>4</v>
      </c>
      <c r="O6308" t="s">
        <v>20</v>
      </c>
      <c r="P6308" t="s">
        <v>36</v>
      </c>
    </row>
    <row r="6309" spans="1:16" x14ac:dyDescent="0.3">
      <c r="A6309" t="s">
        <v>28</v>
      </c>
      <c r="B6309" t="s">
        <v>17</v>
      </c>
      <c r="C6309" t="s">
        <v>45</v>
      </c>
      <c r="D6309" t="s">
        <v>46</v>
      </c>
      <c r="E6309" t="s">
        <v>20</v>
      </c>
      <c r="F6309" t="s">
        <v>21</v>
      </c>
      <c r="G6309">
        <v>4</v>
      </c>
      <c r="H6309" t="s">
        <v>3118</v>
      </c>
      <c r="I6309" t="s">
        <v>16074</v>
      </c>
      <c r="J6309" t="s">
        <v>15457</v>
      </c>
      <c r="K6309" t="s">
        <v>16075</v>
      </c>
      <c r="L6309" t="s">
        <v>3185</v>
      </c>
      <c r="M6309">
        <v>8</v>
      </c>
      <c r="N6309">
        <v>4</v>
      </c>
      <c r="O6309" t="s">
        <v>20</v>
      </c>
      <c r="P6309" t="s">
        <v>27</v>
      </c>
    </row>
    <row r="6310" spans="1:16" x14ac:dyDescent="0.3">
      <c r="A6310" t="s">
        <v>28</v>
      </c>
      <c r="B6310" t="s">
        <v>57</v>
      </c>
      <c r="C6310" t="s">
        <v>76</v>
      </c>
      <c r="D6310" t="s">
        <v>105</v>
      </c>
      <c r="E6310" t="s">
        <v>20</v>
      </c>
      <c r="F6310" t="s">
        <v>21</v>
      </c>
      <c r="G6310">
        <v>4</v>
      </c>
      <c r="H6310" t="s">
        <v>3118</v>
      </c>
      <c r="I6310" t="s">
        <v>16076</v>
      </c>
      <c r="J6310" t="s">
        <v>2004</v>
      </c>
      <c r="K6310" t="s">
        <v>16077</v>
      </c>
      <c r="L6310" t="s">
        <v>3583</v>
      </c>
      <c r="M6310">
        <v>8</v>
      </c>
      <c r="N6310">
        <v>4</v>
      </c>
      <c r="O6310" t="s">
        <v>20</v>
      </c>
      <c r="P6310" t="s">
        <v>36</v>
      </c>
    </row>
    <row r="6311" spans="1:16" x14ac:dyDescent="0.3">
      <c r="A6311" t="s">
        <v>16</v>
      </c>
      <c r="B6311" t="s">
        <v>17</v>
      </c>
      <c r="C6311" t="s">
        <v>159</v>
      </c>
      <c r="D6311" t="s">
        <v>350</v>
      </c>
      <c r="E6311" t="s">
        <v>20</v>
      </c>
      <c r="F6311" t="s">
        <v>21</v>
      </c>
      <c r="G6311">
        <v>4</v>
      </c>
      <c r="H6311" t="s">
        <v>3118</v>
      </c>
      <c r="I6311" t="s">
        <v>16078</v>
      </c>
      <c r="J6311" t="s">
        <v>9675</v>
      </c>
      <c r="K6311" t="s">
        <v>16079</v>
      </c>
      <c r="L6311" t="s">
        <v>3161</v>
      </c>
      <c r="M6311">
        <v>8</v>
      </c>
      <c r="N6311">
        <v>4</v>
      </c>
      <c r="O6311" t="s">
        <v>20</v>
      </c>
      <c r="P6311" t="s">
        <v>27</v>
      </c>
    </row>
    <row r="6312" spans="1:16" x14ac:dyDescent="0.3">
      <c r="A6312" t="s">
        <v>28</v>
      </c>
      <c r="B6312" t="s">
        <v>57</v>
      </c>
      <c r="C6312" t="s">
        <v>76</v>
      </c>
      <c r="D6312" t="s">
        <v>77</v>
      </c>
      <c r="E6312" t="s">
        <v>20</v>
      </c>
      <c r="F6312" t="s">
        <v>21</v>
      </c>
      <c r="G6312">
        <v>4</v>
      </c>
      <c r="H6312" t="s">
        <v>3118</v>
      </c>
      <c r="I6312" t="s">
        <v>16080</v>
      </c>
      <c r="J6312" t="s">
        <v>3770</v>
      </c>
      <c r="K6312" t="s">
        <v>16081</v>
      </c>
      <c r="L6312" t="s">
        <v>4102</v>
      </c>
      <c r="M6312">
        <v>8</v>
      </c>
      <c r="N6312">
        <v>4</v>
      </c>
      <c r="O6312" t="s">
        <v>20</v>
      </c>
      <c r="P6312" t="s">
        <v>36</v>
      </c>
    </row>
    <row r="6313" spans="1:16" x14ac:dyDescent="0.3">
      <c r="A6313" t="s">
        <v>28</v>
      </c>
      <c r="B6313" t="s">
        <v>57</v>
      </c>
      <c r="C6313" t="s">
        <v>76</v>
      </c>
      <c r="D6313" t="s">
        <v>77</v>
      </c>
      <c r="E6313" t="s">
        <v>20</v>
      </c>
      <c r="F6313" t="s">
        <v>21</v>
      </c>
      <c r="G6313">
        <v>4</v>
      </c>
      <c r="H6313" t="s">
        <v>3118</v>
      </c>
      <c r="I6313" t="s">
        <v>16082</v>
      </c>
      <c r="J6313" t="s">
        <v>16083</v>
      </c>
      <c r="K6313" t="s">
        <v>3783</v>
      </c>
      <c r="L6313" t="s">
        <v>3139</v>
      </c>
      <c r="M6313">
        <v>8</v>
      </c>
      <c r="N6313">
        <v>4</v>
      </c>
      <c r="O6313" t="s">
        <v>20</v>
      </c>
      <c r="P6313" t="s">
        <v>36</v>
      </c>
    </row>
    <row r="6314" spans="1:16" x14ac:dyDescent="0.3">
      <c r="A6314" t="s">
        <v>28</v>
      </c>
      <c r="B6314" t="s">
        <v>57</v>
      </c>
      <c r="C6314" t="s">
        <v>85</v>
      </c>
      <c r="D6314" t="s">
        <v>2825</v>
      </c>
      <c r="E6314" t="s">
        <v>2826</v>
      </c>
      <c r="F6314" t="s">
        <v>161</v>
      </c>
      <c r="G6314">
        <v>4</v>
      </c>
      <c r="H6314" t="s">
        <v>3118</v>
      </c>
      <c r="I6314" t="s">
        <v>16084</v>
      </c>
      <c r="J6314" t="s">
        <v>140</v>
      </c>
      <c r="K6314" t="s">
        <v>16085</v>
      </c>
      <c r="L6314" t="s">
        <v>8486</v>
      </c>
      <c r="M6314">
        <v>5</v>
      </c>
      <c r="N6314">
        <v>2</v>
      </c>
      <c r="O6314" t="s">
        <v>2826</v>
      </c>
      <c r="P6314" t="s">
        <v>36</v>
      </c>
    </row>
    <row r="6315" spans="1:16" x14ac:dyDescent="0.3">
      <c r="A6315" t="s">
        <v>16</v>
      </c>
      <c r="B6315" t="s">
        <v>57</v>
      </c>
      <c r="C6315" t="s">
        <v>85</v>
      </c>
      <c r="D6315" t="s">
        <v>123</v>
      </c>
      <c r="E6315" t="s">
        <v>20</v>
      </c>
      <c r="F6315" t="s">
        <v>21</v>
      </c>
      <c r="G6315">
        <v>4</v>
      </c>
      <c r="H6315" t="s">
        <v>3118</v>
      </c>
      <c r="I6315" t="s">
        <v>16086</v>
      </c>
      <c r="J6315" t="s">
        <v>2998</v>
      </c>
      <c r="K6315" t="s">
        <v>3753</v>
      </c>
      <c r="L6315" t="s">
        <v>1760</v>
      </c>
      <c r="M6315">
        <v>8</v>
      </c>
      <c r="N6315">
        <v>4</v>
      </c>
      <c r="O6315" t="s">
        <v>20</v>
      </c>
      <c r="P6315" t="s">
        <v>36</v>
      </c>
    </row>
    <row r="6316" spans="1:16" x14ac:dyDescent="0.3">
      <c r="A6316" t="s">
        <v>28</v>
      </c>
      <c r="B6316" t="s">
        <v>17</v>
      </c>
      <c r="C6316" t="s">
        <v>45</v>
      </c>
      <c r="D6316" t="s">
        <v>46</v>
      </c>
      <c r="E6316" t="s">
        <v>20</v>
      </c>
      <c r="F6316" t="s">
        <v>21</v>
      </c>
      <c r="G6316">
        <v>4</v>
      </c>
      <c r="H6316" t="s">
        <v>3118</v>
      </c>
      <c r="I6316" t="s">
        <v>16087</v>
      </c>
      <c r="J6316" t="s">
        <v>504</v>
      </c>
      <c r="K6316" t="s">
        <v>16088</v>
      </c>
      <c r="L6316" t="s">
        <v>3185</v>
      </c>
      <c r="M6316">
        <v>8</v>
      </c>
      <c r="N6316">
        <v>4</v>
      </c>
      <c r="O6316" t="s">
        <v>20</v>
      </c>
      <c r="P6316" t="s">
        <v>27</v>
      </c>
    </row>
    <row r="6317" spans="1:16" x14ac:dyDescent="0.3">
      <c r="A6317" t="s">
        <v>28</v>
      </c>
      <c r="B6317" t="s">
        <v>57</v>
      </c>
      <c r="C6317" t="s">
        <v>64</v>
      </c>
      <c r="D6317" t="s">
        <v>65</v>
      </c>
      <c r="E6317" t="s">
        <v>20</v>
      </c>
      <c r="F6317" t="s">
        <v>21</v>
      </c>
      <c r="G6317">
        <v>4</v>
      </c>
      <c r="H6317" t="s">
        <v>3118</v>
      </c>
      <c r="I6317" t="s">
        <v>16089</v>
      </c>
      <c r="J6317" t="s">
        <v>16090</v>
      </c>
      <c r="K6317" t="s">
        <v>16091</v>
      </c>
      <c r="L6317" t="s">
        <v>3320</v>
      </c>
      <c r="M6317">
        <v>8</v>
      </c>
      <c r="N6317">
        <v>4</v>
      </c>
      <c r="O6317" t="s">
        <v>20</v>
      </c>
      <c r="P6317" t="s">
        <v>36</v>
      </c>
    </row>
    <row r="6318" spans="1:16" x14ac:dyDescent="0.3">
      <c r="A6318" t="s">
        <v>16</v>
      </c>
      <c r="B6318" t="s">
        <v>17</v>
      </c>
      <c r="C6318" t="s">
        <v>159</v>
      </c>
      <c r="D6318" t="s">
        <v>3203</v>
      </c>
      <c r="E6318" t="s">
        <v>20</v>
      </c>
      <c r="F6318" t="s">
        <v>21</v>
      </c>
      <c r="G6318">
        <v>4</v>
      </c>
      <c r="H6318" t="s">
        <v>3118</v>
      </c>
      <c r="I6318" t="s">
        <v>16092</v>
      </c>
      <c r="J6318" t="s">
        <v>16093</v>
      </c>
      <c r="K6318" t="s">
        <v>16094</v>
      </c>
      <c r="L6318" t="s">
        <v>3203</v>
      </c>
      <c r="M6318">
        <v>8</v>
      </c>
      <c r="N6318">
        <v>4</v>
      </c>
      <c r="O6318" t="s">
        <v>20</v>
      </c>
      <c r="P6318" t="s">
        <v>27</v>
      </c>
    </row>
    <row r="6319" spans="1:16" x14ac:dyDescent="0.3">
      <c r="A6319" t="s">
        <v>28</v>
      </c>
      <c r="B6319" t="s">
        <v>57</v>
      </c>
      <c r="C6319" t="s">
        <v>70</v>
      </c>
      <c r="D6319" t="s">
        <v>382</v>
      </c>
      <c r="E6319" t="s">
        <v>20</v>
      </c>
      <c r="F6319" t="s">
        <v>21</v>
      </c>
      <c r="G6319">
        <v>4</v>
      </c>
      <c r="H6319" t="s">
        <v>3118</v>
      </c>
      <c r="I6319" t="s">
        <v>16095</v>
      </c>
      <c r="J6319" t="s">
        <v>3441</v>
      </c>
      <c r="K6319" t="s">
        <v>16096</v>
      </c>
      <c r="L6319" t="s">
        <v>4052</v>
      </c>
      <c r="M6319">
        <v>8</v>
      </c>
      <c r="N6319">
        <v>4</v>
      </c>
      <c r="O6319" t="s">
        <v>20</v>
      </c>
      <c r="P6319" t="s">
        <v>36</v>
      </c>
    </row>
    <row r="6320" spans="1:16" x14ac:dyDescent="0.3">
      <c r="A6320" t="s">
        <v>28</v>
      </c>
      <c r="B6320" t="s">
        <v>17</v>
      </c>
      <c r="C6320" t="s">
        <v>45</v>
      </c>
      <c r="D6320" t="s">
        <v>46</v>
      </c>
      <c r="E6320" t="s">
        <v>20</v>
      </c>
      <c r="F6320" t="s">
        <v>21</v>
      </c>
      <c r="G6320">
        <v>4</v>
      </c>
      <c r="H6320" t="s">
        <v>3118</v>
      </c>
      <c r="I6320" t="s">
        <v>16097</v>
      </c>
      <c r="J6320" t="s">
        <v>16098</v>
      </c>
      <c r="K6320" t="s">
        <v>2247</v>
      </c>
      <c r="L6320" t="s">
        <v>3185</v>
      </c>
      <c r="M6320">
        <v>8</v>
      </c>
      <c r="N6320">
        <v>4</v>
      </c>
      <c r="O6320" t="s">
        <v>20</v>
      </c>
      <c r="P6320" t="s">
        <v>27</v>
      </c>
    </row>
    <row r="6321" spans="1:16" x14ac:dyDescent="0.3">
      <c r="A6321" t="s">
        <v>28</v>
      </c>
      <c r="B6321" t="s">
        <v>57</v>
      </c>
      <c r="C6321" t="s">
        <v>58</v>
      </c>
      <c r="D6321" t="s">
        <v>703</v>
      </c>
      <c r="E6321" t="s">
        <v>20</v>
      </c>
      <c r="F6321" t="s">
        <v>21</v>
      </c>
      <c r="G6321">
        <v>4</v>
      </c>
      <c r="H6321" t="s">
        <v>3118</v>
      </c>
      <c r="I6321" t="s">
        <v>16099</v>
      </c>
      <c r="J6321" t="s">
        <v>1048</v>
      </c>
      <c r="K6321" t="s">
        <v>16100</v>
      </c>
      <c r="L6321" t="s">
        <v>703</v>
      </c>
      <c r="M6321">
        <v>8</v>
      </c>
      <c r="N6321">
        <v>4</v>
      </c>
      <c r="O6321" t="s">
        <v>20</v>
      </c>
      <c r="P6321" t="s">
        <v>36</v>
      </c>
    </row>
    <row r="6322" spans="1:16" x14ac:dyDescent="0.3">
      <c r="A6322" t="s">
        <v>28</v>
      </c>
      <c r="B6322" t="s">
        <v>57</v>
      </c>
      <c r="C6322" t="s">
        <v>58</v>
      </c>
      <c r="D6322" t="s">
        <v>703</v>
      </c>
      <c r="E6322" t="s">
        <v>20</v>
      </c>
      <c r="F6322" t="s">
        <v>21</v>
      </c>
      <c r="G6322">
        <v>4</v>
      </c>
      <c r="H6322" t="s">
        <v>3118</v>
      </c>
      <c r="I6322" t="s">
        <v>16101</v>
      </c>
      <c r="J6322" t="s">
        <v>3375</v>
      </c>
      <c r="K6322" t="s">
        <v>16102</v>
      </c>
      <c r="L6322" t="s">
        <v>703</v>
      </c>
      <c r="M6322">
        <v>8</v>
      </c>
      <c r="N6322">
        <v>4</v>
      </c>
      <c r="O6322" t="s">
        <v>20</v>
      </c>
      <c r="P6322" t="s">
        <v>36</v>
      </c>
    </row>
    <row r="6323" spans="1:16" x14ac:dyDescent="0.3">
      <c r="A6323" t="s">
        <v>28</v>
      </c>
      <c r="B6323" t="s">
        <v>57</v>
      </c>
      <c r="C6323" t="s">
        <v>58</v>
      </c>
      <c r="D6323" t="s">
        <v>703</v>
      </c>
      <c r="E6323" t="s">
        <v>20</v>
      </c>
      <c r="F6323" t="s">
        <v>21</v>
      </c>
      <c r="G6323">
        <v>4</v>
      </c>
      <c r="H6323" t="s">
        <v>3118</v>
      </c>
      <c r="I6323" t="s">
        <v>16103</v>
      </c>
      <c r="J6323" t="s">
        <v>16104</v>
      </c>
      <c r="K6323" t="s">
        <v>16105</v>
      </c>
      <c r="L6323" t="s">
        <v>703</v>
      </c>
      <c r="M6323">
        <v>8</v>
      </c>
      <c r="N6323">
        <v>4</v>
      </c>
      <c r="O6323" t="s">
        <v>20</v>
      </c>
      <c r="P6323" t="s">
        <v>36</v>
      </c>
    </row>
    <row r="6324" spans="1:16" x14ac:dyDescent="0.3">
      <c r="A6324" t="s">
        <v>28</v>
      </c>
      <c r="B6324" t="s">
        <v>17</v>
      </c>
      <c r="C6324" t="s">
        <v>159</v>
      </c>
      <c r="D6324" t="s">
        <v>3143</v>
      </c>
      <c r="E6324" t="s">
        <v>20</v>
      </c>
      <c r="F6324" t="s">
        <v>21</v>
      </c>
      <c r="G6324">
        <v>4</v>
      </c>
      <c r="H6324" t="s">
        <v>3118</v>
      </c>
      <c r="I6324" t="s">
        <v>16106</v>
      </c>
      <c r="J6324" t="s">
        <v>16107</v>
      </c>
      <c r="K6324" t="s">
        <v>12232</v>
      </c>
      <c r="L6324" t="s">
        <v>3147</v>
      </c>
      <c r="M6324">
        <v>8</v>
      </c>
      <c r="N6324">
        <v>4</v>
      </c>
      <c r="O6324" t="s">
        <v>20</v>
      </c>
      <c r="P6324" t="s">
        <v>36</v>
      </c>
    </row>
    <row r="6325" spans="1:16" x14ac:dyDescent="0.3">
      <c r="A6325" t="s">
        <v>28</v>
      </c>
      <c r="B6325" t="s">
        <v>57</v>
      </c>
      <c r="C6325" t="s">
        <v>64</v>
      </c>
      <c r="D6325" t="s">
        <v>280</v>
      </c>
      <c r="E6325" t="s">
        <v>20</v>
      </c>
      <c r="F6325" t="s">
        <v>21</v>
      </c>
      <c r="G6325">
        <v>4</v>
      </c>
      <c r="H6325" t="s">
        <v>3118</v>
      </c>
      <c r="I6325" t="s">
        <v>16108</v>
      </c>
      <c r="J6325" t="s">
        <v>7939</v>
      </c>
      <c r="K6325" t="s">
        <v>16109</v>
      </c>
      <c r="L6325" t="s">
        <v>3439</v>
      </c>
      <c r="M6325">
        <v>8</v>
      </c>
      <c r="N6325">
        <v>4</v>
      </c>
      <c r="O6325" t="s">
        <v>20</v>
      </c>
      <c r="P6325" t="s">
        <v>36</v>
      </c>
    </row>
    <row r="6326" spans="1:16" x14ac:dyDescent="0.3">
      <c r="A6326" t="s">
        <v>28</v>
      </c>
      <c r="B6326" t="s">
        <v>57</v>
      </c>
      <c r="C6326" t="s">
        <v>64</v>
      </c>
      <c r="D6326" t="s">
        <v>3324</v>
      </c>
      <c r="E6326" t="s">
        <v>20</v>
      </c>
      <c r="F6326" t="s">
        <v>21</v>
      </c>
      <c r="G6326">
        <v>4</v>
      </c>
      <c r="H6326" t="s">
        <v>3118</v>
      </c>
      <c r="I6326" t="s">
        <v>16110</v>
      </c>
      <c r="J6326" t="s">
        <v>16111</v>
      </c>
      <c r="K6326" t="s">
        <v>4001</v>
      </c>
      <c r="L6326" t="s">
        <v>3840</v>
      </c>
      <c r="M6326">
        <v>8</v>
      </c>
      <c r="N6326">
        <v>4</v>
      </c>
      <c r="O6326" t="s">
        <v>20</v>
      </c>
      <c r="P6326" t="s">
        <v>36</v>
      </c>
    </row>
    <row r="6327" spans="1:16" x14ac:dyDescent="0.3">
      <c r="A6327" t="s">
        <v>28</v>
      </c>
      <c r="B6327" t="s">
        <v>57</v>
      </c>
      <c r="C6327" t="s">
        <v>76</v>
      </c>
      <c r="D6327" t="s">
        <v>77</v>
      </c>
      <c r="E6327" t="s">
        <v>20</v>
      </c>
      <c r="F6327" t="s">
        <v>21</v>
      </c>
      <c r="G6327">
        <v>4</v>
      </c>
      <c r="H6327" t="s">
        <v>3118</v>
      </c>
      <c r="I6327" t="s">
        <v>16112</v>
      </c>
      <c r="J6327" t="s">
        <v>16113</v>
      </c>
      <c r="K6327" t="s">
        <v>16114</v>
      </c>
      <c r="L6327" t="s">
        <v>3139</v>
      </c>
      <c r="M6327">
        <v>8</v>
      </c>
      <c r="N6327">
        <v>4</v>
      </c>
      <c r="O6327" t="s">
        <v>20</v>
      </c>
      <c r="P6327" t="s">
        <v>36</v>
      </c>
    </row>
    <row r="6328" spans="1:16" x14ac:dyDescent="0.3">
      <c r="A6328" t="s">
        <v>28</v>
      </c>
      <c r="B6328" t="s">
        <v>17</v>
      </c>
      <c r="C6328" t="s">
        <v>45</v>
      </c>
      <c r="D6328" t="s">
        <v>46</v>
      </c>
      <c r="E6328" t="s">
        <v>20</v>
      </c>
      <c r="F6328" t="s">
        <v>21</v>
      </c>
      <c r="G6328">
        <v>4</v>
      </c>
      <c r="H6328" t="s">
        <v>3118</v>
      </c>
      <c r="I6328" t="s">
        <v>16115</v>
      </c>
      <c r="J6328" t="s">
        <v>2249</v>
      </c>
      <c r="K6328" t="s">
        <v>16116</v>
      </c>
      <c r="L6328" t="s">
        <v>3130</v>
      </c>
      <c r="M6328">
        <v>8</v>
      </c>
      <c r="N6328">
        <v>4</v>
      </c>
      <c r="O6328" t="s">
        <v>20</v>
      </c>
      <c r="P6328" t="s">
        <v>27</v>
      </c>
    </row>
    <row r="6329" spans="1:16" x14ac:dyDescent="0.3">
      <c r="A6329" t="s">
        <v>56</v>
      </c>
      <c r="B6329" t="s">
        <v>57</v>
      </c>
      <c r="C6329" t="s">
        <v>76</v>
      </c>
      <c r="D6329" t="s">
        <v>251</v>
      </c>
      <c r="E6329" t="s">
        <v>20</v>
      </c>
      <c r="F6329" t="s">
        <v>21</v>
      </c>
      <c r="G6329">
        <v>4</v>
      </c>
      <c r="H6329" t="s">
        <v>3118</v>
      </c>
      <c r="I6329" t="s">
        <v>16117</v>
      </c>
      <c r="J6329" t="s">
        <v>1972</v>
      </c>
      <c r="K6329" t="s">
        <v>16118</v>
      </c>
      <c r="L6329" t="s">
        <v>590</v>
      </c>
      <c r="M6329">
        <v>8</v>
      </c>
      <c r="N6329">
        <v>4</v>
      </c>
      <c r="O6329" t="s">
        <v>20</v>
      </c>
      <c r="P6329" t="s">
        <v>36</v>
      </c>
    </row>
    <row r="6330" spans="1:16" x14ac:dyDescent="0.3">
      <c r="A6330" t="s">
        <v>28</v>
      </c>
      <c r="B6330" t="s">
        <v>17</v>
      </c>
      <c r="C6330" t="s">
        <v>18</v>
      </c>
      <c r="D6330" t="s">
        <v>1313</v>
      </c>
      <c r="E6330" t="s">
        <v>20</v>
      </c>
      <c r="F6330" t="s">
        <v>21</v>
      </c>
      <c r="G6330">
        <v>4</v>
      </c>
      <c r="H6330" t="s">
        <v>3118</v>
      </c>
      <c r="I6330" t="s">
        <v>16119</v>
      </c>
      <c r="J6330" t="s">
        <v>16120</v>
      </c>
      <c r="K6330" t="s">
        <v>16121</v>
      </c>
      <c r="L6330" t="s">
        <v>3344</v>
      </c>
      <c r="M6330">
        <v>8</v>
      </c>
      <c r="N6330">
        <v>4</v>
      </c>
      <c r="O6330" t="s">
        <v>20</v>
      </c>
      <c r="P6330" t="s">
        <v>27</v>
      </c>
    </row>
    <row r="6331" spans="1:16" x14ac:dyDescent="0.3">
      <c r="A6331" t="s">
        <v>28</v>
      </c>
      <c r="B6331" t="s">
        <v>57</v>
      </c>
      <c r="C6331" t="s">
        <v>76</v>
      </c>
      <c r="D6331" t="s">
        <v>77</v>
      </c>
      <c r="E6331" t="s">
        <v>20</v>
      </c>
      <c r="F6331" t="s">
        <v>21</v>
      </c>
      <c r="G6331">
        <v>4</v>
      </c>
      <c r="H6331" t="s">
        <v>3118</v>
      </c>
      <c r="I6331" t="s">
        <v>16122</v>
      </c>
      <c r="J6331" t="s">
        <v>16123</v>
      </c>
      <c r="K6331" t="s">
        <v>16124</v>
      </c>
      <c r="L6331" t="s">
        <v>4102</v>
      </c>
      <c r="M6331">
        <v>8</v>
      </c>
      <c r="N6331">
        <v>4</v>
      </c>
      <c r="O6331" t="s">
        <v>20</v>
      </c>
      <c r="P6331" t="s">
        <v>36</v>
      </c>
    </row>
    <row r="6332" spans="1:16" x14ac:dyDescent="0.3">
      <c r="A6332" t="s">
        <v>28</v>
      </c>
      <c r="B6332" t="s">
        <v>17</v>
      </c>
      <c r="C6332" t="s">
        <v>45</v>
      </c>
      <c r="D6332" t="s">
        <v>46</v>
      </c>
      <c r="E6332" t="s">
        <v>20</v>
      </c>
      <c r="F6332" t="s">
        <v>21</v>
      </c>
      <c r="G6332">
        <v>4</v>
      </c>
      <c r="H6332" t="s">
        <v>3118</v>
      </c>
      <c r="I6332" t="s">
        <v>16125</v>
      </c>
      <c r="J6332" t="s">
        <v>5375</v>
      </c>
      <c r="K6332" t="s">
        <v>16126</v>
      </c>
      <c r="L6332" t="s">
        <v>3130</v>
      </c>
      <c r="M6332">
        <v>8</v>
      </c>
      <c r="N6332">
        <v>4</v>
      </c>
      <c r="O6332" t="s">
        <v>20</v>
      </c>
      <c r="P6332" t="s">
        <v>27</v>
      </c>
    </row>
    <row r="6333" spans="1:16" x14ac:dyDescent="0.3">
      <c r="A6333" t="s">
        <v>28</v>
      </c>
      <c r="B6333" t="s">
        <v>17</v>
      </c>
      <c r="C6333" t="s">
        <v>159</v>
      </c>
      <c r="D6333" t="s">
        <v>3143</v>
      </c>
      <c r="E6333" t="s">
        <v>20</v>
      </c>
      <c r="F6333" t="s">
        <v>21</v>
      </c>
      <c r="G6333">
        <v>4</v>
      </c>
      <c r="H6333" t="s">
        <v>3118</v>
      </c>
      <c r="I6333" t="s">
        <v>16127</v>
      </c>
      <c r="J6333" t="s">
        <v>9876</v>
      </c>
      <c r="K6333" t="s">
        <v>6893</v>
      </c>
      <c r="L6333" t="s">
        <v>3147</v>
      </c>
      <c r="M6333">
        <v>8</v>
      </c>
      <c r="N6333">
        <v>4</v>
      </c>
      <c r="O6333" t="s">
        <v>20</v>
      </c>
      <c r="P6333" t="s">
        <v>36</v>
      </c>
    </row>
    <row r="6334" spans="1:16" x14ac:dyDescent="0.3">
      <c r="A6334" t="s">
        <v>28</v>
      </c>
      <c r="B6334" t="s">
        <v>17</v>
      </c>
      <c r="C6334" t="s">
        <v>45</v>
      </c>
      <c r="D6334" t="s">
        <v>46</v>
      </c>
      <c r="E6334" t="s">
        <v>20</v>
      </c>
      <c r="F6334" t="s">
        <v>21</v>
      </c>
      <c r="G6334">
        <v>4</v>
      </c>
      <c r="H6334" t="s">
        <v>3118</v>
      </c>
      <c r="I6334" t="s">
        <v>16128</v>
      </c>
      <c r="J6334" t="s">
        <v>1875</v>
      </c>
      <c r="K6334" t="s">
        <v>16129</v>
      </c>
      <c r="L6334" t="s">
        <v>3185</v>
      </c>
      <c r="M6334">
        <v>8</v>
      </c>
      <c r="N6334">
        <v>4</v>
      </c>
      <c r="O6334" t="s">
        <v>20</v>
      </c>
      <c r="P6334" t="s">
        <v>27</v>
      </c>
    </row>
    <row r="6335" spans="1:16" x14ac:dyDescent="0.3">
      <c r="A6335" t="s">
        <v>56</v>
      </c>
      <c r="B6335" t="s">
        <v>57</v>
      </c>
      <c r="C6335" t="s">
        <v>58</v>
      </c>
      <c r="D6335" t="s">
        <v>59</v>
      </c>
      <c r="E6335" t="s">
        <v>20</v>
      </c>
      <c r="F6335" t="s">
        <v>21</v>
      </c>
      <c r="G6335">
        <v>4</v>
      </c>
      <c r="H6335" t="s">
        <v>3118</v>
      </c>
      <c r="I6335" t="s">
        <v>16130</v>
      </c>
      <c r="J6335" t="s">
        <v>16131</v>
      </c>
      <c r="K6335" t="s">
        <v>16132</v>
      </c>
      <c r="L6335" t="s">
        <v>59</v>
      </c>
      <c r="M6335">
        <v>8</v>
      </c>
      <c r="N6335">
        <v>4</v>
      </c>
      <c r="O6335" t="s">
        <v>20</v>
      </c>
      <c r="P6335" t="s">
        <v>36</v>
      </c>
    </row>
    <row r="6336" spans="1:16" x14ac:dyDescent="0.3">
      <c r="A6336" t="s">
        <v>28</v>
      </c>
      <c r="B6336" t="s">
        <v>29</v>
      </c>
      <c r="C6336" t="s">
        <v>30</v>
      </c>
      <c r="D6336" t="s">
        <v>31</v>
      </c>
      <c r="E6336" t="s">
        <v>20</v>
      </c>
      <c r="F6336" t="s">
        <v>21</v>
      </c>
      <c r="G6336">
        <v>4</v>
      </c>
      <c r="H6336" t="s">
        <v>3118</v>
      </c>
      <c r="I6336" t="s">
        <v>16133</v>
      </c>
      <c r="J6336" t="s">
        <v>11287</v>
      </c>
      <c r="K6336" t="s">
        <v>16134</v>
      </c>
      <c r="L6336" t="s">
        <v>31</v>
      </c>
      <c r="M6336">
        <v>10</v>
      </c>
      <c r="N6336">
        <v>5</v>
      </c>
      <c r="O6336" t="s">
        <v>20</v>
      </c>
      <c r="P6336" t="s">
        <v>36</v>
      </c>
    </row>
    <row r="6337" spans="1:16" x14ac:dyDescent="0.3">
      <c r="A6337" t="s">
        <v>28</v>
      </c>
      <c r="B6337" t="s">
        <v>29</v>
      </c>
      <c r="C6337" t="s">
        <v>30</v>
      </c>
      <c r="D6337" t="s">
        <v>31</v>
      </c>
      <c r="E6337" t="s">
        <v>20</v>
      </c>
      <c r="F6337" t="s">
        <v>21</v>
      </c>
      <c r="G6337">
        <v>4</v>
      </c>
      <c r="H6337" t="s">
        <v>3118</v>
      </c>
      <c r="I6337" t="s">
        <v>16135</v>
      </c>
      <c r="J6337" t="s">
        <v>13305</v>
      </c>
      <c r="K6337" t="s">
        <v>16136</v>
      </c>
      <c r="L6337" t="s">
        <v>31</v>
      </c>
      <c r="M6337">
        <v>10</v>
      </c>
      <c r="N6337">
        <v>5</v>
      </c>
      <c r="O6337" t="s">
        <v>20</v>
      </c>
      <c r="P6337" t="s">
        <v>36</v>
      </c>
    </row>
    <row r="6338" spans="1:16" x14ac:dyDescent="0.3">
      <c r="A6338" t="s">
        <v>28</v>
      </c>
      <c r="B6338" t="s">
        <v>17</v>
      </c>
      <c r="C6338" t="s">
        <v>159</v>
      </c>
      <c r="D6338" t="s">
        <v>350</v>
      </c>
      <c r="E6338" t="s">
        <v>20</v>
      </c>
      <c r="F6338" t="s">
        <v>21</v>
      </c>
      <c r="G6338">
        <v>4</v>
      </c>
      <c r="H6338" t="s">
        <v>3118</v>
      </c>
      <c r="I6338" t="s">
        <v>16137</v>
      </c>
      <c r="J6338" t="s">
        <v>16138</v>
      </c>
      <c r="K6338" t="s">
        <v>16139</v>
      </c>
      <c r="L6338" t="s">
        <v>3213</v>
      </c>
      <c r="M6338">
        <v>8</v>
      </c>
      <c r="N6338">
        <v>4</v>
      </c>
      <c r="O6338" t="s">
        <v>20</v>
      </c>
      <c r="P6338" t="s">
        <v>27</v>
      </c>
    </row>
    <row r="6339" spans="1:16" x14ac:dyDescent="0.3">
      <c r="A6339" t="s">
        <v>28</v>
      </c>
      <c r="B6339" t="s">
        <v>57</v>
      </c>
      <c r="C6339" t="s">
        <v>76</v>
      </c>
      <c r="D6339" t="s">
        <v>251</v>
      </c>
      <c r="E6339" t="s">
        <v>20</v>
      </c>
      <c r="F6339" t="s">
        <v>21</v>
      </c>
      <c r="G6339">
        <v>4</v>
      </c>
      <c r="H6339" t="s">
        <v>3118</v>
      </c>
      <c r="I6339" t="s">
        <v>16140</v>
      </c>
      <c r="J6339" t="s">
        <v>4425</v>
      </c>
      <c r="K6339" t="s">
        <v>16141</v>
      </c>
      <c r="L6339" t="s">
        <v>3819</v>
      </c>
      <c r="M6339">
        <v>8</v>
      </c>
      <c r="N6339">
        <v>4</v>
      </c>
      <c r="O6339" t="s">
        <v>20</v>
      </c>
      <c r="P6339" t="s">
        <v>36</v>
      </c>
    </row>
    <row r="6340" spans="1:16" x14ac:dyDescent="0.3">
      <c r="A6340" t="s">
        <v>28</v>
      </c>
      <c r="B6340" t="s">
        <v>29</v>
      </c>
      <c r="C6340" t="s">
        <v>30</v>
      </c>
      <c r="D6340" t="s">
        <v>37</v>
      </c>
      <c r="E6340" t="s">
        <v>20</v>
      </c>
      <c r="F6340" t="s">
        <v>21</v>
      </c>
      <c r="G6340">
        <v>4</v>
      </c>
      <c r="H6340" t="s">
        <v>3118</v>
      </c>
      <c r="I6340" t="s">
        <v>16142</v>
      </c>
      <c r="J6340" t="s">
        <v>10987</v>
      </c>
      <c r="K6340" t="s">
        <v>16143</v>
      </c>
      <c r="L6340" t="s">
        <v>37</v>
      </c>
      <c r="M6340">
        <v>10</v>
      </c>
      <c r="N6340">
        <v>5</v>
      </c>
      <c r="O6340" t="s">
        <v>20</v>
      </c>
      <c r="P6340" t="s">
        <v>36</v>
      </c>
    </row>
    <row r="6341" spans="1:16" x14ac:dyDescent="0.3">
      <c r="A6341" t="s">
        <v>28</v>
      </c>
      <c r="B6341" t="s">
        <v>57</v>
      </c>
      <c r="C6341" t="s">
        <v>85</v>
      </c>
      <c r="D6341" t="s">
        <v>123</v>
      </c>
      <c r="E6341" t="s">
        <v>20</v>
      </c>
      <c r="F6341" t="s">
        <v>21</v>
      </c>
      <c r="G6341">
        <v>4</v>
      </c>
      <c r="H6341" t="s">
        <v>3118</v>
      </c>
      <c r="I6341" t="s">
        <v>16144</v>
      </c>
      <c r="J6341" t="s">
        <v>2866</v>
      </c>
      <c r="K6341" t="s">
        <v>16145</v>
      </c>
      <c r="L6341" t="s">
        <v>3362</v>
      </c>
      <c r="M6341">
        <v>8</v>
      </c>
      <c r="N6341">
        <v>4</v>
      </c>
      <c r="O6341" t="s">
        <v>20</v>
      </c>
      <c r="P6341" t="s">
        <v>36</v>
      </c>
    </row>
    <row r="6342" spans="1:16" x14ac:dyDescent="0.3">
      <c r="A6342" t="s">
        <v>28</v>
      </c>
      <c r="B6342" t="s">
        <v>57</v>
      </c>
      <c r="C6342" t="s">
        <v>85</v>
      </c>
      <c r="D6342" t="s">
        <v>123</v>
      </c>
      <c r="E6342" t="s">
        <v>20</v>
      </c>
      <c r="F6342" t="s">
        <v>21</v>
      </c>
      <c r="G6342">
        <v>4</v>
      </c>
      <c r="H6342" t="s">
        <v>3118</v>
      </c>
      <c r="I6342" t="s">
        <v>16146</v>
      </c>
      <c r="J6342" t="s">
        <v>16147</v>
      </c>
      <c r="K6342" t="s">
        <v>16148</v>
      </c>
      <c r="L6342" t="s">
        <v>3362</v>
      </c>
      <c r="M6342">
        <v>8</v>
      </c>
      <c r="N6342">
        <v>4</v>
      </c>
      <c r="O6342" t="s">
        <v>20</v>
      </c>
      <c r="P6342" t="s">
        <v>36</v>
      </c>
    </row>
    <row r="6343" spans="1:16" x14ac:dyDescent="0.3">
      <c r="A6343" t="s">
        <v>28</v>
      </c>
      <c r="B6343" t="s">
        <v>17</v>
      </c>
      <c r="C6343" t="s">
        <v>159</v>
      </c>
      <c r="D6343" t="s">
        <v>350</v>
      </c>
      <c r="E6343" t="s">
        <v>20</v>
      </c>
      <c r="F6343" t="s">
        <v>21</v>
      </c>
      <c r="G6343">
        <v>4</v>
      </c>
      <c r="H6343" t="s">
        <v>3118</v>
      </c>
      <c r="I6343" t="s">
        <v>16149</v>
      </c>
      <c r="J6343" t="s">
        <v>16150</v>
      </c>
      <c r="K6343" t="s">
        <v>16151</v>
      </c>
      <c r="L6343" t="s">
        <v>3213</v>
      </c>
      <c r="M6343">
        <v>8</v>
      </c>
      <c r="N6343">
        <v>4</v>
      </c>
      <c r="O6343" t="s">
        <v>20</v>
      </c>
      <c r="P6343" t="s">
        <v>27</v>
      </c>
    </row>
    <row r="6344" spans="1:16" x14ac:dyDescent="0.3">
      <c r="A6344" t="s">
        <v>28</v>
      </c>
      <c r="B6344" t="s">
        <v>57</v>
      </c>
      <c r="C6344" t="s">
        <v>64</v>
      </c>
      <c r="D6344" t="s">
        <v>280</v>
      </c>
      <c r="E6344" t="s">
        <v>20</v>
      </c>
      <c r="F6344" t="s">
        <v>21</v>
      </c>
      <c r="G6344">
        <v>4</v>
      </c>
      <c r="H6344" t="s">
        <v>3118</v>
      </c>
      <c r="I6344" t="s">
        <v>16152</v>
      </c>
      <c r="J6344" t="s">
        <v>16153</v>
      </c>
      <c r="K6344" t="s">
        <v>16154</v>
      </c>
      <c r="L6344" t="s">
        <v>3439</v>
      </c>
      <c r="M6344">
        <v>8</v>
      </c>
      <c r="N6344">
        <v>4</v>
      </c>
      <c r="O6344" t="s">
        <v>20</v>
      </c>
      <c r="P6344" t="s">
        <v>36</v>
      </c>
    </row>
    <row r="6345" spans="1:16" x14ac:dyDescent="0.3">
      <c r="A6345" t="s">
        <v>16</v>
      </c>
      <c r="B6345" t="s">
        <v>57</v>
      </c>
      <c r="C6345" t="s">
        <v>58</v>
      </c>
      <c r="D6345" t="s">
        <v>59</v>
      </c>
      <c r="E6345" t="s">
        <v>20</v>
      </c>
      <c r="F6345" t="s">
        <v>21</v>
      </c>
      <c r="G6345">
        <v>4</v>
      </c>
      <c r="H6345" t="s">
        <v>3118</v>
      </c>
      <c r="I6345" t="s">
        <v>16155</v>
      </c>
      <c r="J6345" t="s">
        <v>1071</v>
      </c>
      <c r="K6345" t="s">
        <v>12093</v>
      </c>
      <c r="L6345" t="s">
        <v>1321</v>
      </c>
      <c r="M6345">
        <v>8</v>
      </c>
      <c r="N6345">
        <v>4</v>
      </c>
      <c r="O6345" t="s">
        <v>20</v>
      </c>
      <c r="P6345" t="s">
        <v>36</v>
      </c>
    </row>
    <row r="6346" spans="1:16" x14ac:dyDescent="0.3">
      <c r="A6346" t="s">
        <v>28</v>
      </c>
      <c r="B6346" t="s">
        <v>17</v>
      </c>
      <c r="C6346" t="s">
        <v>159</v>
      </c>
      <c r="D6346" t="s">
        <v>350</v>
      </c>
      <c r="E6346" t="s">
        <v>20</v>
      </c>
      <c r="F6346" t="s">
        <v>21</v>
      </c>
      <c r="G6346">
        <v>4</v>
      </c>
      <c r="H6346" t="s">
        <v>3118</v>
      </c>
      <c r="I6346" t="s">
        <v>16156</v>
      </c>
      <c r="J6346" t="s">
        <v>16157</v>
      </c>
      <c r="K6346" t="s">
        <v>16158</v>
      </c>
      <c r="L6346" t="s">
        <v>3213</v>
      </c>
      <c r="M6346">
        <v>8</v>
      </c>
      <c r="N6346">
        <v>4</v>
      </c>
      <c r="O6346" t="s">
        <v>20</v>
      </c>
      <c r="P6346" t="s">
        <v>27</v>
      </c>
    </row>
    <row r="6347" spans="1:16" x14ac:dyDescent="0.3">
      <c r="A6347" t="s">
        <v>28</v>
      </c>
      <c r="B6347" t="s">
        <v>57</v>
      </c>
      <c r="C6347" t="s">
        <v>64</v>
      </c>
      <c r="D6347" t="s">
        <v>3324</v>
      </c>
      <c r="E6347" t="s">
        <v>20</v>
      </c>
      <c r="F6347" t="s">
        <v>21</v>
      </c>
      <c r="G6347">
        <v>4</v>
      </c>
      <c r="H6347" t="s">
        <v>3118</v>
      </c>
      <c r="I6347" t="s">
        <v>16159</v>
      </c>
      <c r="J6347" t="s">
        <v>4425</v>
      </c>
      <c r="K6347" t="s">
        <v>16160</v>
      </c>
      <c r="L6347" t="s">
        <v>3328</v>
      </c>
      <c r="M6347">
        <v>8</v>
      </c>
      <c r="N6347">
        <v>4</v>
      </c>
      <c r="O6347" t="s">
        <v>20</v>
      </c>
      <c r="P6347" t="s">
        <v>36</v>
      </c>
    </row>
    <row r="6348" spans="1:16" x14ac:dyDescent="0.3">
      <c r="A6348" t="s">
        <v>28</v>
      </c>
      <c r="B6348" t="s">
        <v>57</v>
      </c>
      <c r="C6348" t="s">
        <v>85</v>
      </c>
      <c r="D6348" t="s">
        <v>770</v>
      </c>
      <c r="E6348" t="s">
        <v>20</v>
      </c>
      <c r="F6348" t="s">
        <v>21</v>
      </c>
      <c r="G6348">
        <v>4</v>
      </c>
      <c r="H6348" t="s">
        <v>3118</v>
      </c>
      <c r="I6348" t="s">
        <v>16161</v>
      </c>
      <c r="J6348" t="s">
        <v>5475</v>
      </c>
      <c r="K6348" t="s">
        <v>16162</v>
      </c>
      <c r="L6348" t="s">
        <v>770</v>
      </c>
      <c r="M6348">
        <v>8</v>
      </c>
      <c r="N6348">
        <v>4</v>
      </c>
      <c r="O6348" t="s">
        <v>20</v>
      </c>
      <c r="P6348" t="s">
        <v>36</v>
      </c>
    </row>
    <row r="6349" spans="1:16" x14ac:dyDescent="0.3">
      <c r="A6349" t="s">
        <v>16</v>
      </c>
      <c r="B6349" t="s">
        <v>57</v>
      </c>
      <c r="C6349" t="s">
        <v>76</v>
      </c>
      <c r="D6349" t="s">
        <v>105</v>
      </c>
      <c r="E6349" t="s">
        <v>20</v>
      </c>
      <c r="F6349" t="s">
        <v>21</v>
      </c>
      <c r="G6349">
        <v>4</v>
      </c>
      <c r="H6349" t="s">
        <v>3118</v>
      </c>
      <c r="I6349" t="s">
        <v>16163</v>
      </c>
      <c r="J6349" t="s">
        <v>772</v>
      </c>
      <c r="K6349" t="s">
        <v>14505</v>
      </c>
      <c r="L6349" t="s">
        <v>2583</v>
      </c>
      <c r="M6349">
        <v>8</v>
      </c>
      <c r="N6349">
        <v>4</v>
      </c>
      <c r="O6349" t="s">
        <v>20</v>
      </c>
      <c r="P6349" t="s">
        <v>36</v>
      </c>
    </row>
    <row r="6350" spans="1:16" x14ac:dyDescent="0.3">
      <c r="A6350" t="s">
        <v>56</v>
      </c>
      <c r="B6350" t="s">
        <v>57</v>
      </c>
      <c r="C6350" t="s">
        <v>64</v>
      </c>
      <c r="D6350" t="s">
        <v>65</v>
      </c>
      <c r="E6350" t="s">
        <v>20</v>
      </c>
      <c r="F6350" t="s">
        <v>21</v>
      </c>
      <c r="G6350">
        <v>4</v>
      </c>
      <c r="H6350" t="s">
        <v>3118</v>
      </c>
      <c r="I6350" t="s">
        <v>16164</v>
      </c>
      <c r="J6350" t="s">
        <v>253</v>
      </c>
      <c r="K6350" t="s">
        <v>1368</v>
      </c>
      <c r="L6350" t="s">
        <v>65</v>
      </c>
      <c r="M6350">
        <v>8</v>
      </c>
      <c r="N6350">
        <v>4</v>
      </c>
      <c r="O6350" t="s">
        <v>20</v>
      </c>
      <c r="P6350" t="s">
        <v>36</v>
      </c>
    </row>
    <row r="6351" spans="1:16" x14ac:dyDescent="0.3">
      <c r="A6351" t="s">
        <v>28</v>
      </c>
      <c r="B6351" t="s">
        <v>57</v>
      </c>
      <c r="C6351" t="s">
        <v>70</v>
      </c>
      <c r="D6351" t="s">
        <v>382</v>
      </c>
      <c r="E6351" t="s">
        <v>20</v>
      </c>
      <c r="F6351" t="s">
        <v>21</v>
      </c>
      <c r="G6351">
        <v>4</v>
      </c>
      <c r="H6351" t="s">
        <v>3118</v>
      </c>
      <c r="I6351" t="s">
        <v>16165</v>
      </c>
      <c r="J6351" t="s">
        <v>16166</v>
      </c>
      <c r="K6351" t="s">
        <v>16167</v>
      </c>
      <c r="L6351" t="s">
        <v>4052</v>
      </c>
      <c r="M6351">
        <v>8</v>
      </c>
      <c r="N6351">
        <v>4</v>
      </c>
      <c r="O6351" t="s">
        <v>20</v>
      </c>
      <c r="P6351" t="s">
        <v>36</v>
      </c>
    </row>
    <row r="6352" spans="1:16" x14ac:dyDescent="0.3">
      <c r="A6352" t="s">
        <v>28</v>
      </c>
      <c r="B6352" t="s">
        <v>29</v>
      </c>
      <c r="C6352" t="s">
        <v>30</v>
      </c>
      <c r="D6352" t="s">
        <v>37</v>
      </c>
      <c r="E6352" t="s">
        <v>20</v>
      </c>
      <c r="F6352" t="s">
        <v>21</v>
      </c>
      <c r="G6352">
        <v>4</v>
      </c>
      <c r="H6352" t="s">
        <v>3118</v>
      </c>
      <c r="I6352" t="s">
        <v>16168</v>
      </c>
      <c r="J6352" t="s">
        <v>16169</v>
      </c>
      <c r="K6352" t="s">
        <v>16170</v>
      </c>
      <c r="L6352" t="s">
        <v>37</v>
      </c>
      <c r="M6352">
        <v>10</v>
      </c>
      <c r="N6352">
        <v>5</v>
      </c>
      <c r="O6352" t="s">
        <v>20</v>
      </c>
      <c r="P6352" t="s">
        <v>36</v>
      </c>
    </row>
    <row r="6353" spans="1:16" x14ac:dyDescent="0.3">
      <c r="A6353" t="s">
        <v>28</v>
      </c>
      <c r="B6353" t="s">
        <v>57</v>
      </c>
      <c r="C6353" t="s">
        <v>76</v>
      </c>
      <c r="D6353" t="s">
        <v>105</v>
      </c>
      <c r="E6353" t="s">
        <v>20</v>
      </c>
      <c r="F6353" t="s">
        <v>21</v>
      </c>
      <c r="G6353">
        <v>4</v>
      </c>
      <c r="H6353" t="s">
        <v>3118</v>
      </c>
      <c r="I6353" t="s">
        <v>16171</v>
      </c>
      <c r="J6353" t="s">
        <v>4234</v>
      </c>
      <c r="K6353" t="s">
        <v>16172</v>
      </c>
      <c r="L6353" t="s">
        <v>3583</v>
      </c>
      <c r="M6353">
        <v>8</v>
      </c>
      <c r="N6353">
        <v>4</v>
      </c>
      <c r="O6353" t="s">
        <v>20</v>
      </c>
      <c r="P6353" t="s">
        <v>36</v>
      </c>
    </row>
    <row r="6354" spans="1:16" x14ac:dyDescent="0.3">
      <c r="A6354" t="s">
        <v>16</v>
      </c>
      <c r="B6354" t="s">
        <v>17</v>
      </c>
      <c r="C6354" t="s">
        <v>45</v>
      </c>
      <c r="D6354" t="s">
        <v>46</v>
      </c>
      <c r="E6354" t="s">
        <v>20</v>
      </c>
      <c r="F6354" t="s">
        <v>21</v>
      </c>
      <c r="G6354">
        <v>4</v>
      </c>
      <c r="H6354" t="s">
        <v>3118</v>
      </c>
      <c r="I6354" t="s">
        <v>16173</v>
      </c>
      <c r="J6354" t="s">
        <v>4745</v>
      </c>
      <c r="K6354" t="s">
        <v>16174</v>
      </c>
      <c r="L6354" t="s">
        <v>2520</v>
      </c>
      <c r="M6354">
        <v>8</v>
      </c>
      <c r="N6354">
        <v>4</v>
      </c>
      <c r="O6354" t="s">
        <v>20</v>
      </c>
      <c r="P6354" t="s">
        <v>27</v>
      </c>
    </row>
    <row r="6355" spans="1:16" x14ac:dyDescent="0.3">
      <c r="A6355" t="s">
        <v>28</v>
      </c>
      <c r="B6355" t="s">
        <v>57</v>
      </c>
      <c r="C6355" t="s">
        <v>76</v>
      </c>
      <c r="D6355" t="s">
        <v>251</v>
      </c>
      <c r="E6355" t="s">
        <v>20</v>
      </c>
      <c r="F6355" t="s">
        <v>21</v>
      </c>
      <c r="G6355">
        <v>4</v>
      </c>
      <c r="H6355" t="s">
        <v>3118</v>
      </c>
      <c r="I6355" t="s">
        <v>16175</v>
      </c>
      <c r="J6355" t="s">
        <v>4181</v>
      </c>
      <c r="K6355" t="s">
        <v>1781</v>
      </c>
      <c r="L6355" t="s">
        <v>3819</v>
      </c>
      <c r="M6355">
        <v>8</v>
      </c>
      <c r="N6355">
        <v>4</v>
      </c>
      <c r="O6355" t="s">
        <v>20</v>
      </c>
      <c r="P6355" t="s">
        <v>36</v>
      </c>
    </row>
    <row r="6356" spans="1:16" x14ac:dyDescent="0.3">
      <c r="A6356" t="s">
        <v>28</v>
      </c>
      <c r="B6356" t="s">
        <v>29</v>
      </c>
      <c r="C6356" t="s">
        <v>30</v>
      </c>
      <c r="D6356" t="s">
        <v>37</v>
      </c>
      <c r="E6356" t="s">
        <v>20</v>
      </c>
      <c r="F6356" t="s">
        <v>21</v>
      </c>
      <c r="G6356">
        <v>4</v>
      </c>
      <c r="H6356" t="s">
        <v>3118</v>
      </c>
      <c r="I6356" t="s">
        <v>16176</v>
      </c>
      <c r="J6356" t="s">
        <v>16177</v>
      </c>
      <c r="K6356" t="s">
        <v>854</v>
      </c>
      <c r="L6356" t="s">
        <v>37</v>
      </c>
      <c r="M6356">
        <v>10</v>
      </c>
      <c r="N6356">
        <v>5</v>
      </c>
      <c r="O6356" t="s">
        <v>20</v>
      </c>
      <c r="P6356" t="s">
        <v>36</v>
      </c>
    </row>
    <row r="6357" spans="1:16" x14ac:dyDescent="0.3">
      <c r="A6357" t="s">
        <v>28</v>
      </c>
      <c r="B6357" t="s">
        <v>17</v>
      </c>
      <c r="C6357" t="s">
        <v>159</v>
      </c>
      <c r="D6357" t="s">
        <v>3203</v>
      </c>
      <c r="E6357" t="s">
        <v>20</v>
      </c>
      <c r="F6357" t="s">
        <v>21</v>
      </c>
      <c r="G6357">
        <v>4</v>
      </c>
      <c r="H6357" t="s">
        <v>3118</v>
      </c>
      <c r="I6357" t="s">
        <v>16178</v>
      </c>
      <c r="J6357" t="s">
        <v>2733</v>
      </c>
      <c r="K6357" t="s">
        <v>9365</v>
      </c>
      <c r="L6357" t="s">
        <v>3228</v>
      </c>
      <c r="M6357">
        <v>8</v>
      </c>
      <c r="N6357">
        <v>4</v>
      </c>
      <c r="O6357" t="s">
        <v>20</v>
      </c>
      <c r="P6357" t="s">
        <v>27</v>
      </c>
    </row>
    <row r="6358" spans="1:16" x14ac:dyDescent="0.3">
      <c r="A6358" t="s">
        <v>28</v>
      </c>
      <c r="B6358" t="s">
        <v>29</v>
      </c>
      <c r="C6358" t="s">
        <v>30</v>
      </c>
      <c r="D6358" t="s">
        <v>31</v>
      </c>
      <c r="E6358" t="s">
        <v>20</v>
      </c>
      <c r="F6358" t="s">
        <v>21</v>
      </c>
      <c r="G6358">
        <v>4</v>
      </c>
      <c r="H6358" t="s">
        <v>3118</v>
      </c>
      <c r="I6358" t="s">
        <v>16179</v>
      </c>
      <c r="J6358" t="s">
        <v>6088</v>
      </c>
      <c r="K6358" t="s">
        <v>4914</v>
      </c>
      <c r="L6358" t="s">
        <v>31</v>
      </c>
      <c r="M6358">
        <v>10</v>
      </c>
      <c r="N6358">
        <v>5</v>
      </c>
      <c r="O6358" t="s">
        <v>20</v>
      </c>
      <c r="P6358" t="s">
        <v>36</v>
      </c>
    </row>
    <row r="6359" spans="1:16" x14ac:dyDescent="0.3">
      <c r="A6359" t="s">
        <v>28</v>
      </c>
      <c r="B6359" t="s">
        <v>17</v>
      </c>
      <c r="C6359" t="s">
        <v>159</v>
      </c>
      <c r="D6359" t="s">
        <v>3203</v>
      </c>
      <c r="E6359" t="s">
        <v>20</v>
      </c>
      <c r="F6359" t="s">
        <v>161</v>
      </c>
      <c r="G6359">
        <v>4</v>
      </c>
      <c r="H6359" t="s">
        <v>3118</v>
      </c>
      <c r="I6359" t="s">
        <v>16180</v>
      </c>
      <c r="J6359" t="s">
        <v>16181</v>
      </c>
      <c r="K6359" t="s">
        <v>16182</v>
      </c>
      <c r="L6359" t="s">
        <v>15787</v>
      </c>
      <c r="M6359">
        <v>8</v>
      </c>
      <c r="N6359">
        <v>4</v>
      </c>
      <c r="O6359" t="s">
        <v>20</v>
      </c>
      <c r="P6359" t="s">
        <v>27</v>
      </c>
    </row>
    <row r="6360" spans="1:16" x14ac:dyDescent="0.3">
      <c r="A6360" t="s">
        <v>28</v>
      </c>
      <c r="B6360" t="s">
        <v>17</v>
      </c>
      <c r="C6360" t="s">
        <v>159</v>
      </c>
      <c r="D6360" t="s">
        <v>350</v>
      </c>
      <c r="E6360" t="s">
        <v>20</v>
      </c>
      <c r="F6360" t="s">
        <v>21</v>
      </c>
      <c r="G6360">
        <v>4</v>
      </c>
      <c r="H6360" t="s">
        <v>3118</v>
      </c>
      <c r="I6360" t="s">
        <v>16183</v>
      </c>
      <c r="J6360" t="s">
        <v>16184</v>
      </c>
      <c r="K6360" t="s">
        <v>16185</v>
      </c>
      <c r="L6360" t="s">
        <v>3213</v>
      </c>
      <c r="M6360">
        <v>8</v>
      </c>
      <c r="N6360">
        <v>4</v>
      </c>
      <c r="O6360" t="s">
        <v>20</v>
      </c>
      <c r="P6360" t="s">
        <v>27</v>
      </c>
    </row>
    <row r="6361" spans="1:16" x14ac:dyDescent="0.3">
      <c r="A6361" t="s">
        <v>28</v>
      </c>
      <c r="B6361" t="s">
        <v>17</v>
      </c>
      <c r="C6361" t="s">
        <v>159</v>
      </c>
      <c r="D6361" t="s">
        <v>350</v>
      </c>
      <c r="E6361" t="s">
        <v>20</v>
      </c>
      <c r="F6361" t="s">
        <v>21</v>
      </c>
      <c r="G6361">
        <v>4</v>
      </c>
      <c r="H6361" t="s">
        <v>3118</v>
      </c>
      <c r="I6361" t="s">
        <v>16186</v>
      </c>
      <c r="J6361" t="s">
        <v>3696</v>
      </c>
      <c r="K6361" t="s">
        <v>16187</v>
      </c>
      <c r="L6361" t="s">
        <v>3213</v>
      </c>
      <c r="M6361">
        <v>8</v>
      </c>
      <c r="N6361">
        <v>4</v>
      </c>
      <c r="O6361" t="s">
        <v>20</v>
      </c>
      <c r="P6361" t="s">
        <v>27</v>
      </c>
    </row>
    <row r="6362" spans="1:16" x14ac:dyDescent="0.3">
      <c r="A6362" t="s">
        <v>28</v>
      </c>
      <c r="B6362" t="s">
        <v>57</v>
      </c>
      <c r="C6362" t="s">
        <v>58</v>
      </c>
      <c r="D6362" t="s">
        <v>703</v>
      </c>
      <c r="E6362" t="s">
        <v>20</v>
      </c>
      <c r="F6362" t="s">
        <v>21</v>
      </c>
      <c r="G6362">
        <v>4</v>
      </c>
      <c r="H6362" t="s">
        <v>3118</v>
      </c>
      <c r="I6362" t="s">
        <v>16188</v>
      </c>
      <c r="J6362" t="s">
        <v>1635</v>
      </c>
      <c r="K6362" t="s">
        <v>16189</v>
      </c>
      <c r="L6362" t="s">
        <v>703</v>
      </c>
      <c r="M6362">
        <v>8</v>
      </c>
      <c r="N6362">
        <v>4</v>
      </c>
      <c r="O6362" t="s">
        <v>20</v>
      </c>
      <c r="P6362" t="s">
        <v>36</v>
      </c>
    </row>
    <row r="6363" spans="1:16" x14ac:dyDescent="0.3">
      <c r="A6363" t="s">
        <v>56</v>
      </c>
      <c r="B6363" t="s">
        <v>57</v>
      </c>
      <c r="C6363" t="s">
        <v>76</v>
      </c>
      <c r="D6363" t="s">
        <v>251</v>
      </c>
      <c r="E6363" t="s">
        <v>20</v>
      </c>
      <c r="F6363" t="s">
        <v>21</v>
      </c>
      <c r="G6363">
        <v>4</v>
      </c>
      <c r="H6363" t="s">
        <v>3118</v>
      </c>
      <c r="I6363" t="s">
        <v>16190</v>
      </c>
      <c r="J6363" t="s">
        <v>13419</v>
      </c>
      <c r="K6363" t="s">
        <v>16191</v>
      </c>
      <c r="L6363" t="s">
        <v>590</v>
      </c>
      <c r="M6363">
        <v>8</v>
      </c>
      <c r="N6363">
        <v>4</v>
      </c>
      <c r="O6363" t="s">
        <v>20</v>
      </c>
      <c r="P6363" t="s">
        <v>36</v>
      </c>
    </row>
    <row r="6364" spans="1:16" x14ac:dyDescent="0.3">
      <c r="A6364" t="s">
        <v>28</v>
      </c>
      <c r="B6364" t="s">
        <v>17</v>
      </c>
      <c r="C6364" t="s">
        <v>159</v>
      </c>
      <c r="D6364" t="s">
        <v>3203</v>
      </c>
      <c r="E6364" t="s">
        <v>20</v>
      </c>
      <c r="F6364" t="s">
        <v>21</v>
      </c>
      <c r="G6364">
        <v>4</v>
      </c>
      <c r="H6364" t="s">
        <v>3118</v>
      </c>
      <c r="I6364" t="s">
        <v>16192</v>
      </c>
      <c r="J6364" t="s">
        <v>3949</v>
      </c>
      <c r="K6364" t="s">
        <v>16193</v>
      </c>
      <c r="L6364" t="s">
        <v>3228</v>
      </c>
      <c r="M6364">
        <v>8</v>
      </c>
      <c r="N6364">
        <v>4</v>
      </c>
      <c r="O6364" t="s">
        <v>20</v>
      </c>
      <c r="P6364" t="s">
        <v>27</v>
      </c>
    </row>
    <row r="6365" spans="1:16" x14ac:dyDescent="0.3">
      <c r="A6365" t="s">
        <v>28</v>
      </c>
      <c r="B6365" t="s">
        <v>57</v>
      </c>
      <c r="C6365" t="s">
        <v>76</v>
      </c>
      <c r="D6365" t="s">
        <v>251</v>
      </c>
      <c r="E6365" t="s">
        <v>20</v>
      </c>
      <c r="F6365" t="s">
        <v>21</v>
      </c>
      <c r="G6365">
        <v>4</v>
      </c>
      <c r="H6365" t="s">
        <v>3118</v>
      </c>
      <c r="I6365" t="s">
        <v>16194</v>
      </c>
      <c r="J6365" t="s">
        <v>16195</v>
      </c>
      <c r="K6365" t="s">
        <v>16196</v>
      </c>
      <c r="L6365" t="s">
        <v>5407</v>
      </c>
      <c r="M6365">
        <v>8</v>
      </c>
      <c r="N6365">
        <v>4</v>
      </c>
      <c r="O6365" t="s">
        <v>20</v>
      </c>
      <c r="P6365" t="s">
        <v>36</v>
      </c>
    </row>
    <row r="6366" spans="1:16" x14ac:dyDescent="0.3">
      <c r="A6366" t="s">
        <v>28</v>
      </c>
      <c r="B6366" t="s">
        <v>17</v>
      </c>
      <c r="C6366" t="s">
        <v>159</v>
      </c>
      <c r="D6366" t="s">
        <v>3143</v>
      </c>
      <c r="E6366" t="s">
        <v>20</v>
      </c>
      <c r="F6366" t="s">
        <v>21</v>
      </c>
      <c r="G6366">
        <v>4</v>
      </c>
      <c r="H6366" t="s">
        <v>3118</v>
      </c>
      <c r="I6366" t="s">
        <v>16197</v>
      </c>
      <c r="J6366" t="s">
        <v>1194</v>
      </c>
      <c r="K6366" t="s">
        <v>16198</v>
      </c>
      <c r="L6366" t="s">
        <v>3147</v>
      </c>
      <c r="M6366">
        <v>8</v>
      </c>
      <c r="N6366">
        <v>4</v>
      </c>
      <c r="O6366" t="s">
        <v>20</v>
      </c>
      <c r="P6366" t="s">
        <v>36</v>
      </c>
    </row>
    <row r="6367" spans="1:16" x14ac:dyDescent="0.3">
      <c r="A6367" t="s">
        <v>16</v>
      </c>
      <c r="B6367" t="s">
        <v>57</v>
      </c>
      <c r="C6367" t="s">
        <v>58</v>
      </c>
      <c r="D6367" t="s">
        <v>59</v>
      </c>
      <c r="E6367" t="s">
        <v>20</v>
      </c>
      <c r="F6367" t="s">
        <v>21</v>
      </c>
      <c r="G6367">
        <v>4</v>
      </c>
      <c r="H6367" t="s">
        <v>3118</v>
      </c>
      <c r="I6367" t="s">
        <v>16199</v>
      </c>
      <c r="J6367" t="s">
        <v>4478</v>
      </c>
      <c r="K6367" t="s">
        <v>16200</v>
      </c>
      <c r="L6367" t="s">
        <v>1321</v>
      </c>
      <c r="M6367">
        <v>8</v>
      </c>
      <c r="N6367">
        <v>4</v>
      </c>
      <c r="O6367" t="s">
        <v>20</v>
      </c>
      <c r="P6367" t="s">
        <v>36</v>
      </c>
    </row>
    <row r="6368" spans="1:16" x14ac:dyDescent="0.3">
      <c r="A6368" t="s">
        <v>28</v>
      </c>
      <c r="B6368" t="s">
        <v>57</v>
      </c>
      <c r="C6368" t="s">
        <v>85</v>
      </c>
      <c r="D6368" t="s">
        <v>123</v>
      </c>
      <c r="E6368" t="s">
        <v>20</v>
      </c>
      <c r="F6368" t="s">
        <v>21</v>
      </c>
      <c r="G6368">
        <v>4</v>
      </c>
      <c r="H6368" t="s">
        <v>3118</v>
      </c>
      <c r="I6368" t="s">
        <v>16201</v>
      </c>
      <c r="J6368" t="s">
        <v>10663</v>
      </c>
      <c r="K6368" t="s">
        <v>14489</v>
      </c>
      <c r="L6368" t="s">
        <v>3362</v>
      </c>
      <c r="M6368">
        <v>8</v>
      </c>
      <c r="N6368">
        <v>4</v>
      </c>
      <c r="O6368" t="s">
        <v>20</v>
      </c>
      <c r="P6368" t="s">
        <v>36</v>
      </c>
    </row>
    <row r="6369" spans="1:16" x14ac:dyDescent="0.3">
      <c r="A6369" t="s">
        <v>28</v>
      </c>
      <c r="B6369" t="s">
        <v>17</v>
      </c>
      <c r="C6369" t="s">
        <v>45</v>
      </c>
      <c r="D6369" t="s">
        <v>46</v>
      </c>
      <c r="E6369" t="s">
        <v>20</v>
      </c>
      <c r="F6369" t="s">
        <v>21</v>
      </c>
      <c r="G6369">
        <v>4</v>
      </c>
      <c r="H6369" t="s">
        <v>3118</v>
      </c>
      <c r="I6369" t="s">
        <v>16202</v>
      </c>
      <c r="J6369" t="s">
        <v>16203</v>
      </c>
      <c r="K6369" t="s">
        <v>16204</v>
      </c>
      <c r="L6369" t="s">
        <v>3185</v>
      </c>
      <c r="M6369">
        <v>8</v>
      </c>
      <c r="N6369">
        <v>4</v>
      </c>
      <c r="O6369" t="s">
        <v>20</v>
      </c>
      <c r="P6369" t="s">
        <v>27</v>
      </c>
    </row>
    <row r="6370" spans="1:16" x14ac:dyDescent="0.3">
      <c r="A6370" t="s">
        <v>28</v>
      </c>
      <c r="B6370" t="s">
        <v>57</v>
      </c>
      <c r="C6370" t="s">
        <v>76</v>
      </c>
      <c r="D6370" t="s">
        <v>77</v>
      </c>
      <c r="E6370" t="s">
        <v>20</v>
      </c>
      <c r="F6370" t="s">
        <v>21</v>
      </c>
      <c r="G6370">
        <v>4</v>
      </c>
      <c r="H6370" t="s">
        <v>3118</v>
      </c>
      <c r="I6370" t="s">
        <v>16205</v>
      </c>
      <c r="J6370" t="s">
        <v>16206</v>
      </c>
      <c r="K6370" t="s">
        <v>16207</v>
      </c>
      <c r="L6370" t="s">
        <v>3274</v>
      </c>
      <c r="M6370">
        <v>8</v>
      </c>
      <c r="N6370">
        <v>4</v>
      </c>
      <c r="O6370" t="s">
        <v>20</v>
      </c>
      <c r="P6370" t="s">
        <v>36</v>
      </c>
    </row>
    <row r="6371" spans="1:16" x14ac:dyDescent="0.3">
      <c r="A6371" t="s">
        <v>28</v>
      </c>
      <c r="B6371" t="s">
        <v>17</v>
      </c>
      <c r="C6371" t="s">
        <v>159</v>
      </c>
      <c r="D6371" t="s">
        <v>748</v>
      </c>
      <c r="E6371" t="s">
        <v>20</v>
      </c>
      <c r="F6371" t="s">
        <v>21</v>
      </c>
      <c r="G6371">
        <v>4</v>
      </c>
      <c r="H6371" t="s">
        <v>3118</v>
      </c>
      <c r="I6371" t="s">
        <v>16208</v>
      </c>
      <c r="J6371" t="s">
        <v>16209</v>
      </c>
      <c r="K6371" t="s">
        <v>16210</v>
      </c>
      <c r="L6371" t="s">
        <v>5307</v>
      </c>
      <c r="M6371">
        <v>8</v>
      </c>
      <c r="N6371">
        <v>4</v>
      </c>
      <c r="O6371" t="s">
        <v>20</v>
      </c>
      <c r="P6371" t="s">
        <v>27</v>
      </c>
    </row>
    <row r="6372" spans="1:16" x14ac:dyDescent="0.3">
      <c r="A6372" t="s">
        <v>28</v>
      </c>
      <c r="B6372" t="s">
        <v>17</v>
      </c>
      <c r="C6372" t="s">
        <v>18</v>
      </c>
      <c r="D6372" t="s">
        <v>1172</v>
      </c>
      <c r="E6372" t="s">
        <v>20</v>
      </c>
      <c r="F6372" t="s">
        <v>21</v>
      </c>
      <c r="G6372">
        <v>4</v>
      </c>
      <c r="H6372" t="s">
        <v>3118</v>
      </c>
      <c r="I6372" t="s">
        <v>16211</v>
      </c>
      <c r="J6372" t="s">
        <v>16212</v>
      </c>
      <c r="K6372" t="s">
        <v>16213</v>
      </c>
      <c r="L6372" t="s">
        <v>3390</v>
      </c>
      <c r="M6372">
        <v>8</v>
      </c>
      <c r="N6372">
        <v>4</v>
      </c>
      <c r="O6372" t="s">
        <v>20</v>
      </c>
      <c r="P6372" t="s">
        <v>27</v>
      </c>
    </row>
    <row r="6373" spans="1:16" x14ac:dyDescent="0.3">
      <c r="A6373" t="s">
        <v>28</v>
      </c>
      <c r="B6373" t="s">
        <v>57</v>
      </c>
      <c r="C6373" t="s">
        <v>76</v>
      </c>
      <c r="D6373" t="s">
        <v>105</v>
      </c>
      <c r="E6373" t="s">
        <v>20</v>
      </c>
      <c r="F6373" t="s">
        <v>21</v>
      </c>
      <c r="G6373">
        <v>4</v>
      </c>
      <c r="H6373" t="s">
        <v>3118</v>
      </c>
      <c r="I6373" t="s">
        <v>16214</v>
      </c>
      <c r="J6373" t="s">
        <v>4463</v>
      </c>
      <c r="K6373" t="s">
        <v>16215</v>
      </c>
      <c r="L6373" t="s">
        <v>3583</v>
      </c>
      <c r="M6373">
        <v>8</v>
      </c>
      <c r="N6373">
        <v>4</v>
      </c>
      <c r="O6373" t="s">
        <v>20</v>
      </c>
      <c r="P6373" t="s">
        <v>36</v>
      </c>
    </row>
    <row r="6374" spans="1:16" x14ac:dyDescent="0.3">
      <c r="A6374" t="s">
        <v>28</v>
      </c>
      <c r="B6374" t="s">
        <v>17</v>
      </c>
      <c r="C6374" t="s">
        <v>159</v>
      </c>
      <c r="D6374" t="s">
        <v>350</v>
      </c>
      <c r="E6374" t="s">
        <v>20</v>
      </c>
      <c r="F6374" t="s">
        <v>21</v>
      </c>
      <c r="G6374">
        <v>4</v>
      </c>
      <c r="H6374" t="s">
        <v>3118</v>
      </c>
      <c r="I6374" t="s">
        <v>16216</v>
      </c>
      <c r="J6374" t="s">
        <v>3827</v>
      </c>
      <c r="K6374" t="s">
        <v>16217</v>
      </c>
      <c r="L6374" t="s">
        <v>3213</v>
      </c>
      <c r="M6374">
        <v>8</v>
      </c>
      <c r="N6374">
        <v>4</v>
      </c>
      <c r="O6374" t="s">
        <v>20</v>
      </c>
      <c r="P6374" t="s">
        <v>27</v>
      </c>
    </row>
    <row r="6375" spans="1:16" x14ac:dyDescent="0.3">
      <c r="A6375" t="s">
        <v>28</v>
      </c>
      <c r="B6375" t="s">
        <v>17</v>
      </c>
      <c r="C6375" t="s">
        <v>159</v>
      </c>
      <c r="D6375" t="s">
        <v>350</v>
      </c>
      <c r="E6375" t="s">
        <v>20</v>
      </c>
      <c r="F6375" t="s">
        <v>21</v>
      </c>
      <c r="G6375">
        <v>4</v>
      </c>
      <c r="H6375" t="s">
        <v>3118</v>
      </c>
      <c r="I6375" t="s">
        <v>16218</v>
      </c>
      <c r="J6375" t="s">
        <v>208</v>
      </c>
      <c r="K6375" t="s">
        <v>16219</v>
      </c>
      <c r="L6375" t="s">
        <v>3213</v>
      </c>
      <c r="M6375">
        <v>8</v>
      </c>
      <c r="N6375">
        <v>4</v>
      </c>
      <c r="O6375" t="s">
        <v>20</v>
      </c>
      <c r="P6375" t="s">
        <v>27</v>
      </c>
    </row>
    <row r="6376" spans="1:16" x14ac:dyDescent="0.3">
      <c r="A6376" t="s">
        <v>16</v>
      </c>
      <c r="B6376" t="s">
        <v>57</v>
      </c>
      <c r="C6376" t="s">
        <v>76</v>
      </c>
      <c r="D6376" t="s">
        <v>77</v>
      </c>
      <c r="E6376" t="s">
        <v>20</v>
      </c>
      <c r="F6376" t="s">
        <v>21</v>
      </c>
      <c r="G6376">
        <v>4</v>
      </c>
      <c r="H6376" t="s">
        <v>3118</v>
      </c>
      <c r="I6376" t="s">
        <v>16220</v>
      </c>
      <c r="J6376" t="s">
        <v>6204</v>
      </c>
      <c r="K6376" t="s">
        <v>4484</v>
      </c>
      <c r="L6376" t="s">
        <v>1378</v>
      </c>
      <c r="M6376">
        <v>8</v>
      </c>
      <c r="N6376">
        <v>4</v>
      </c>
      <c r="O6376" t="s">
        <v>20</v>
      </c>
      <c r="P6376" t="s">
        <v>36</v>
      </c>
    </row>
    <row r="6377" spans="1:16" x14ac:dyDescent="0.3">
      <c r="A6377" t="s">
        <v>28</v>
      </c>
      <c r="B6377" t="s">
        <v>57</v>
      </c>
      <c r="C6377" t="s">
        <v>64</v>
      </c>
      <c r="D6377" t="s">
        <v>65</v>
      </c>
      <c r="E6377" t="s">
        <v>20</v>
      </c>
      <c r="F6377" t="s">
        <v>21</v>
      </c>
      <c r="G6377">
        <v>4</v>
      </c>
      <c r="H6377" t="s">
        <v>3118</v>
      </c>
      <c r="I6377" t="s">
        <v>16221</v>
      </c>
      <c r="J6377" t="s">
        <v>2148</v>
      </c>
      <c r="K6377" t="s">
        <v>16222</v>
      </c>
      <c r="L6377" t="s">
        <v>3320</v>
      </c>
      <c r="M6377">
        <v>8</v>
      </c>
      <c r="N6377">
        <v>4</v>
      </c>
      <c r="O6377" t="s">
        <v>20</v>
      </c>
      <c r="P6377" t="s">
        <v>36</v>
      </c>
    </row>
    <row r="6378" spans="1:16" x14ac:dyDescent="0.3">
      <c r="A6378" t="s">
        <v>28</v>
      </c>
      <c r="B6378" t="s">
        <v>29</v>
      </c>
      <c r="C6378" t="s">
        <v>289</v>
      </c>
      <c r="D6378" t="s">
        <v>290</v>
      </c>
      <c r="E6378" t="s">
        <v>20</v>
      </c>
      <c r="F6378" t="s">
        <v>21</v>
      </c>
      <c r="G6378">
        <v>4</v>
      </c>
      <c r="H6378" t="s">
        <v>3118</v>
      </c>
      <c r="I6378" t="s">
        <v>16223</v>
      </c>
      <c r="J6378" t="s">
        <v>4085</v>
      </c>
      <c r="K6378" t="s">
        <v>16224</v>
      </c>
      <c r="L6378" t="s">
        <v>290</v>
      </c>
      <c r="M6378">
        <v>8</v>
      </c>
      <c r="N6378">
        <v>4</v>
      </c>
      <c r="O6378" t="s">
        <v>20</v>
      </c>
      <c r="P6378" t="s">
        <v>36</v>
      </c>
    </row>
    <row r="6379" spans="1:16" x14ac:dyDescent="0.3">
      <c r="A6379" t="s">
        <v>28</v>
      </c>
      <c r="B6379" t="s">
        <v>17</v>
      </c>
      <c r="C6379" t="s">
        <v>159</v>
      </c>
      <c r="D6379" t="s">
        <v>3203</v>
      </c>
      <c r="E6379" t="s">
        <v>20</v>
      </c>
      <c r="F6379" t="s">
        <v>21</v>
      </c>
      <c r="G6379">
        <v>4</v>
      </c>
      <c r="H6379" t="s">
        <v>3118</v>
      </c>
      <c r="I6379" t="s">
        <v>16225</v>
      </c>
      <c r="J6379" t="s">
        <v>2357</v>
      </c>
      <c r="K6379" t="s">
        <v>16226</v>
      </c>
      <c r="L6379" t="s">
        <v>3228</v>
      </c>
      <c r="M6379">
        <v>8</v>
      </c>
      <c r="N6379">
        <v>4</v>
      </c>
      <c r="O6379" t="s">
        <v>20</v>
      </c>
      <c r="P6379" t="s">
        <v>27</v>
      </c>
    </row>
    <row r="6380" spans="1:16" x14ac:dyDescent="0.3">
      <c r="A6380" t="s">
        <v>28</v>
      </c>
      <c r="B6380" t="s">
        <v>17</v>
      </c>
      <c r="C6380" t="s">
        <v>159</v>
      </c>
      <c r="D6380" t="s">
        <v>3203</v>
      </c>
      <c r="E6380" t="s">
        <v>20</v>
      </c>
      <c r="F6380" t="s">
        <v>21</v>
      </c>
      <c r="G6380">
        <v>4</v>
      </c>
      <c r="H6380" t="s">
        <v>3118</v>
      </c>
      <c r="I6380" t="s">
        <v>16227</v>
      </c>
      <c r="J6380" t="s">
        <v>13630</v>
      </c>
      <c r="K6380" t="s">
        <v>16228</v>
      </c>
      <c r="L6380" t="s">
        <v>3228</v>
      </c>
      <c r="M6380">
        <v>8</v>
      </c>
      <c r="N6380">
        <v>4</v>
      </c>
      <c r="O6380" t="s">
        <v>20</v>
      </c>
      <c r="P6380" t="s">
        <v>27</v>
      </c>
    </row>
    <row r="6381" spans="1:16" x14ac:dyDescent="0.3">
      <c r="A6381" t="s">
        <v>28</v>
      </c>
      <c r="B6381" t="s">
        <v>57</v>
      </c>
      <c r="C6381" t="s">
        <v>76</v>
      </c>
      <c r="D6381" t="s">
        <v>77</v>
      </c>
      <c r="E6381" t="s">
        <v>20</v>
      </c>
      <c r="F6381" t="s">
        <v>21</v>
      </c>
      <c r="G6381">
        <v>4</v>
      </c>
      <c r="H6381" t="s">
        <v>3118</v>
      </c>
      <c r="I6381" t="s">
        <v>16229</v>
      </c>
      <c r="J6381" t="s">
        <v>692</v>
      </c>
      <c r="K6381" t="s">
        <v>16228</v>
      </c>
      <c r="L6381" t="s">
        <v>3274</v>
      </c>
      <c r="M6381">
        <v>8</v>
      </c>
      <c r="N6381">
        <v>4</v>
      </c>
      <c r="O6381" t="s">
        <v>20</v>
      </c>
      <c r="P6381" t="s">
        <v>36</v>
      </c>
    </row>
    <row r="6382" spans="1:16" x14ac:dyDescent="0.3">
      <c r="A6382" t="s">
        <v>56</v>
      </c>
      <c r="B6382" t="s">
        <v>57</v>
      </c>
      <c r="C6382" t="s">
        <v>76</v>
      </c>
      <c r="D6382" t="s">
        <v>105</v>
      </c>
      <c r="E6382" t="s">
        <v>20</v>
      </c>
      <c r="F6382" t="s">
        <v>161</v>
      </c>
      <c r="G6382">
        <v>4</v>
      </c>
      <c r="H6382" t="s">
        <v>3118</v>
      </c>
      <c r="I6382" t="s">
        <v>16230</v>
      </c>
      <c r="J6382" t="s">
        <v>4387</v>
      </c>
      <c r="K6382" t="s">
        <v>13825</v>
      </c>
      <c r="L6382" t="s">
        <v>448</v>
      </c>
      <c r="M6382">
        <v>8</v>
      </c>
      <c r="N6382">
        <v>4</v>
      </c>
      <c r="O6382" t="s">
        <v>20</v>
      </c>
      <c r="P6382" t="s">
        <v>36</v>
      </c>
    </row>
    <row r="6383" spans="1:16" x14ac:dyDescent="0.3">
      <c r="A6383" t="s">
        <v>28</v>
      </c>
      <c r="B6383" t="s">
        <v>17</v>
      </c>
      <c r="C6383" t="s">
        <v>159</v>
      </c>
      <c r="D6383" t="s">
        <v>350</v>
      </c>
      <c r="E6383" t="s">
        <v>20</v>
      </c>
      <c r="F6383" t="s">
        <v>21</v>
      </c>
      <c r="G6383">
        <v>4</v>
      </c>
      <c r="H6383" t="s">
        <v>3118</v>
      </c>
      <c r="I6383" t="s">
        <v>16231</v>
      </c>
      <c r="J6383" t="s">
        <v>16232</v>
      </c>
      <c r="K6383" t="s">
        <v>16233</v>
      </c>
      <c r="L6383" t="s">
        <v>3213</v>
      </c>
      <c r="M6383">
        <v>8</v>
      </c>
      <c r="N6383">
        <v>4</v>
      </c>
      <c r="O6383" t="s">
        <v>20</v>
      </c>
      <c r="P6383" t="s">
        <v>27</v>
      </c>
    </row>
    <row r="6384" spans="1:16" x14ac:dyDescent="0.3">
      <c r="A6384" t="s">
        <v>16</v>
      </c>
      <c r="B6384" t="s">
        <v>17</v>
      </c>
      <c r="C6384" t="s">
        <v>159</v>
      </c>
      <c r="D6384" t="s">
        <v>3203</v>
      </c>
      <c r="E6384" t="s">
        <v>20</v>
      </c>
      <c r="F6384" t="s">
        <v>21</v>
      </c>
      <c r="G6384">
        <v>4</v>
      </c>
      <c r="H6384" t="s">
        <v>3118</v>
      </c>
      <c r="I6384" t="s">
        <v>16234</v>
      </c>
      <c r="J6384" t="s">
        <v>214</v>
      </c>
      <c r="K6384" t="s">
        <v>16235</v>
      </c>
      <c r="L6384" t="s">
        <v>3203</v>
      </c>
      <c r="M6384">
        <v>8</v>
      </c>
      <c r="N6384">
        <v>4</v>
      </c>
      <c r="O6384" t="s">
        <v>20</v>
      </c>
      <c r="P6384" t="s">
        <v>27</v>
      </c>
    </row>
    <row r="6385" spans="1:16" x14ac:dyDescent="0.3">
      <c r="A6385" t="s">
        <v>28</v>
      </c>
      <c r="B6385" t="s">
        <v>57</v>
      </c>
      <c r="C6385" t="s">
        <v>76</v>
      </c>
      <c r="D6385" t="s">
        <v>77</v>
      </c>
      <c r="E6385" t="s">
        <v>20</v>
      </c>
      <c r="F6385" t="s">
        <v>21</v>
      </c>
      <c r="G6385">
        <v>4</v>
      </c>
      <c r="H6385" t="s">
        <v>3118</v>
      </c>
      <c r="I6385" t="s">
        <v>16236</v>
      </c>
      <c r="J6385" t="s">
        <v>16237</v>
      </c>
      <c r="K6385" t="s">
        <v>2684</v>
      </c>
      <c r="L6385" t="s">
        <v>3274</v>
      </c>
      <c r="M6385">
        <v>8</v>
      </c>
      <c r="N6385">
        <v>4</v>
      </c>
      <c r="O6385" t="s">
        <v>20</v>
      </c>
      <c r="P6385" t="s">
        <v>36</v>
      </c>
    </row>
    <row r="6386" spans="1:16" x14ac:dyDescent="0.3">
      <c r="A6386" t="s">
        <v>28</v>
      </c>
      <c r="B6386" t="s">
        <v>17</v>
      </c>
      <c r="C6386" t="s">
        <v>18</v>
      </c>
      <c r="D6386" t="s">
        <v>1172</v>
      </c>
      <c r="E6386" t="s">
        <v>20</v>
      </c>
      <c r="F6386" t="s">
        <v>21</v>
      </c>
      <c r="G6386">
        <v>4</v>
      </c>
      <c r="H6386" t="s">
        <v>3118</v>
      </c>
      <c r="I6386" t="s">
        <v>16238</v>
      </c>
      <c r="J6386" t="s">
        <v>11276</v>
      </c>
      <c r="K6386" t="s">
        <v>836</v>
      </c>
      <c r="L6386" t="s">
        <v>3390</v>
      </c>
      <c r="M6386">
        <v>8</v>
      </c>
      <c r="N6386">
        <v>4</v>
      </c>
      <c r="O6386" t="s">
        <v>20</v>
      </c>
      <c r="P6386" t="s">
        <v>27</v>
      </c>
    </row>
    <row r="6387" spans="1:16" x14ac:dyDescent="0.3">
      <c r="A6387" t="s">
        <v>16</v>
      </c>
      <c r="B6387" t="s">
        <v>29</v>
      </c>
      <c r="C6387" t="s">
        <v>289</v>
      </c>
      <c r="D6387" t="s">
        <v>1213</v>
      </c>
      <c r="E6387" t="s">
        <v>20</v>
      </c>
      <c r="F6387" t="s">
        <v>21</v>
      </c>
      <c r="G6387">
        <v>4</v>
      </c>
      <c r="H6387" t="s">
        <v>3118</v>
      </c>
      <c r="I6387" t="s">
        <v>16239</v>
      </c>
      <c r="J6387" t="s">
        <v>5119</v>
      </c>
      <c r="K6387" t="s">
        <v>16240</v>
      </c>
      <c r="L6387" t="s">
        <v>1213</v>
      </c>
      <c r="M6387">
        <v>8</v>
      </c>
      <c r="N6387">
        <v>4</v>
      </c>
      <c r="O6387" t="s">
        <v>20</v>
      </c>
      <c r="P6387" t="s">
        <v>36</v>
      </c>
    </row>
    <row r="6388" spans="1:16" x14ac:dyDescent="0.3">
      <c r="A6388" t="s">
        <v>28</v>
      </c>
      <c r="B6388" t="s">
        <v>57</v>
      </c>
      <c r="C6388" t="s">
        <v>76</v>
      </c>
      <c r="D6388" t="s">
        <v>77</v>
      </c>
      <c r="E6388" t="s">
        <v>20</v>
      </c>
      <c r="F6388" t="s">
        <v>21</v>
      </c>
      <c r="G6388">
        <v>4</v>
      </c>
      <c r="H6388" t="s">
        <v>3118</v>
      </c>
      <c r="I6388" t="s">
        <v>16241</v>
      </c>
      <c r="J6388" t="s">
        <v>16242</v>
      </c>
      <c r="K6388" t="s">
        <v>4404</v>
      </c>
      <c r="L6388" t="s">
        <v>4102</v>
      </c>
      <c r="M6388">
        <v>8</v>
      </c>
      <c r="N6388">
        <v>4</v>
      </c>
      <c r="O6388" t="s">
        <v>20</v>
      </c>
      <c r="P6388" t="s">
        <v>36</v>
      </c>
    </row>
    <row r="6389" spans="1:16" x14ac:dyDescent="0.3">
      <c r="A6389" t="s">
        <v>28</v>
      </c>
      <c r="B6389" t="s">
        <v>17</v>
      </c>
      <c r="C6389" t="s">
        <v>45</v>
      </c>
      <c r="D6389" t="s">
        <v>46</v>
      </c>
      <c r="E6389" t="s">
        <v>20</v>
      </c>
      <c r="F6389" t="s">
        <v>21</v>
      </c>
      <c r="G6389">
        <v>4</v>
      </c>
      <c r="H6389" t="s">
        <v>3118</v>
      </c>
      <c r="I6389" t="s">
        <v>16243</v>
      </c>
      <c r="J6389" t="s">
        <v>907</v>
      </c>
      <c r="K6389" t="s">
        <v>16244</v>
      </c>
      <c r="L6389" t="s">
        <v>3185</v>
      </c>
      <c r="M6389">
        <v>8</v>
      </c>
      <c r="N6389">
        <v>4</v>
      </c>
      <c r="O6389" t="s">
        <v>20</v>
      </c>
      <c r="P6389" t="s">
        <v>27</v>
      </c>
    </row>
    <row r="6390" spans="1:16" x14ac:dyDescent="0.3">
      <c r="A6390" t="s">
        <v>28</v>
      </c>
      <c r="B6390" t="s">
        <v>57</v>
      </c>
      <c r="C6390" t="s">
        <v>64</v>
      </c>
      <c r="D6390" t="s">
        <v>65</v>
      </c>
      <c r="E6390" t="s">
        <v>20</v>
      </c>
      <c r="F6390" t="s">
        <v>21</v>
      </c>
      <c r="G6390">
        <v>4</v>
      </c>
      <c r="H6390" t="s">
        <v>3118</v>
      </c>
      <c r="I6390" t="s">
        <v>16245</v>
      </c>
      <c r="J6390" t="s">
        <v>12263</v>
      </c>
      <c r="K6390" t="s">
        <v>16246</v>
      </c>
      <c r="L6390" t="s">
        <v>3320</v>
      </c>
      <c r="M6390">
        <v>8</v>
      </c>
      <c r="N6390">
        <v>4</v>
      </c>
      <c r="O6390" t="s">
        <v>20</v>
      </c>
      <c r="P6390" t="s">
        <v>36</v>
      </c>
    </row>
    <row r="6391" spans="1:16" x14ac:dyDescent="0.3">
      <c r="A6391" t="s">
        <v>28</v>
      </c>
      <c r="B6391" t="s">
        <v>57</v>
      </c>
      <c r="C6391" t="s">
        <v>76</v>
      </c>
      <c r="D6391" t="s">
        <v>77</v>
      </c>
      <c r="E6391" t="s">
        <v>20</v>
      </c>
      <c r="F6391" t="s">
        <v>21</v>
      </c>
      <c r="G6391">
        <v>4</v>
      </c>
      <c r="H6391" t="s">
        <v>3118</v>
      </c>
      <c r="I6391" t="s">
        <v>16247</v>
      </c>
      <c r="J6391" t="s">
        <v>2416</v>
      </c>
      <c r="K6391" t="s">
        <v>8687</v>
      </c>
      <c r="L6391" t="s">
        <v>3274</v>
      </c>
      <c r="M6391">
        <v>8</v>
      </c>
      <c r="N6391">
        <v>4</v>
      </c>
      <c r="O6391" t="s">
        <v>20</v>
      </c>
      <c r="P6391" t="s">
        <v>36</v>
      </c>
    </row>
    <row r="6392" spans="1:16" x14ac:dyDescent="0.3">
      <c r="A6392" t="s">
        <v>28</v>
      </c>
      <c r="B6392" t="s">
        <v>17</v>
      </c>
      <c r="C6392" t="s">
        <v>159</v>
      </c>
      <c r="D6392" t="s">
        <v>350</v>
      </c>
      <c r="E6392" t="s">
        <v>20</v>
      </c>
      <c r="F6392" t="s">
        <v>21</v>
      </c>
      <c r="G6392">
        <v>4</v>
      </c>
      <c r="H6392" t="s">
        <v>3118</v>
      </c>
      <c r="I6392" t="s">
        <v>16248</v>
      </c>
      <c r="J6392" t="s">
        <v>16249</v>
      </c>
      <c r="K6392" t="s">
        <v>16250</v>
      </c>
      <c r="L6392" t="s">
        <v>3213</v>
      </c>
      <c r="M6392">
        <v>8</v>
      </c>
      <c r="N6392">
        <v>4</v>
      </c>
      <c r="O6392" t="s">
        <v>20</v>
      </c>
      <c r="P6392" t="s">
        <v>27</v>
      </c>
    </row>
    <row r="6393" spans="1:16" x14ac:dyDescent="0.3">
      <c r="A6393" t="s">
        <v>28</v>
      </c>
      <c r="B6393" t="s">
        <v>29</v>
      </c>
      <c r="C6393" t="s">
        <v>289</v>
      </c>
      <c r="D6393" t="s">
        <v>3167</v>
      </c>
      <c r="E6393" t="s">
        <v>20</v>
      </c>
      <c r="F6393" t="s">
        <v>21</v>
      </c>
      <c r="G6393">
        <v>4</v>
      </c>
      <c r="H6393" t="s">
        <v>3118</v>
      </c>
      <c r="I6393" t="s">
        <v>16251</v>
      </c>
      <c r="J6393" t="s">
        <v>16252</v>
      </c>
      <c r="K6393" t="s">
        <v>16253</v>
      </c>
      <c r="L6393" t="s">
        <v>3167</v>
      </c>
      <c r="M6393">
        <v>8</v>
      </c>
      <c r="N6393">
        <v>4</v>
      </c>
      <c r="O6393" t="s">
        <v>20</v>
      </c>
      <c r="P6393" t="s">
        <v>36</v>
      </c>
    </row>
    <row r="6394" spans="1:16" x14ac:dyDescent="0.3">
      <c r="A6394" t="s">
        <v>28</v>
      </c>
      <c r="B6394" t="s">
        <v>17</v>
      </c>
      <c r="C6394" t="s">
        <v>18</v>
      </c>
      <c r="D6394" t="s">
        <v>1313</v>
      </c>
      <c r="E6394" t="s">
        <v>20</v>
      </c>
      <c r="F6394" t="s">
        <v>21</v>
      </c>
      <c r="G6394">
        <v>4</v>
      </c>
      <c r="H6394" t="s">
        <v>3118</v>
      </c>
      <c r="I6394" t="s">
        <v>16254</v>
      </c>
      <c r="J6394" t="s">
        <v>16255</v>
      </c>
      <c r="K6394" t="s">
        <v>4045</v>
      </c>
      <c r="L6394" t="s">
        <v>3344</v>
      </c>
      <c r="M6394">
        <v>8</v>
      </c>
      <c r="N6394">
        <v>4</v>
      </c>
      <c r="O6394" t="s">
        <v>20</v>
      </c>
      <c r="P6394" t="s">
        <v>27</v>
      </c>
    </row>
    <row r="6395" spans="1:16" x14ac:dyDescent="0.3">
      <c r="A6395" t="s">
        <v>56</v>
      </c>
      <c r="B6395" t="s">
        <v>57</v>
      </c>
      <c r="C6395" t="s">
        <v>76</v>
      </c>
      <c r="D6395" t="s">
        <v>77</v>
      </c>
      <c r="E6395" t="s">
        <v>20</v>
      </c>
      <c r="F6395" t="s">
        <v>21</v>
      </c>
      <c r="G6395">
        <v>4</v>
      </c>
      <c r="H6395" t="s">
        <v>3118</v>
      </c>
      <c r="I6395" t="s">
        <v>16256</v>
      </c>
      <c r="J6395" t="s">
        <v>16257</v>
      </c>
      <c r="K6395" t="s">
        <v>16258</v>
      </c>
      <c r="L6395" t="s">
        <v>77</v>
      </c>
      <c r="M6395">
        <v>8</v>
      </c>
      <c r="N6395">
        <v>4</v>
      </c>
      <c r="O6395" t="s">
        <v>20</v>
      </c>
      <c r="P6395" t="s">
        <v>36</v>
      </c>
    </row>
    <row r="6396" spans="1:16" x14ac:dyDescent="0.3">
      <c r="A6396" t="s">
        <v>28</v>
      </c>
      <c r="B6396" t="s">
        <v>17</v>
      </c>
      <c r="C6396" t="s">
        <v>159</v>
      </c>
      <c r="D6396" t="s">
        <v>3203</v>
      </c>
      <c r="E6396" t="s">
        <v>20</v>
      </c>
      <c r="F6396" t="s">
        <v>21</v>
      </c>
      <c r="G6396">
        <v>4</v>
      </c>
      <c r="H6396" t="s">
        <v>3118</v>
      </c>
      <c r="I6396" t="s">
        <v>16259</v>
      </c>
      <c r="J6396" t="s">
        <v>6575</v>
      </c>
      <c r="K6396" t="s">
        <v>16260</v>
      </c>
      <c r="L6396" t="s">
        <v>3228</v>
      </c>
      <c r="M6396">
        <v>8</v>
      </c>
      <c r="N6396">
        <v>4</v>
      </c>
      <c r="O6396" t="s">
        <v>20</v>
      </c>
      <c r="P6396" t="s">
        <v>27</v>
      </c>
    </row>
    <row r="6397" spans="1:16" x14ac:dyDescent="0.3">
      <c r="A6397" t="s">
        <v>28</v>
      </c>
      <c r="B6397" t="s">
        <v>57</v>
      </c>
      <c r="C6397" t="s">
        <v>70</v>
      </c>
      <c r="D6397" t="s">
        <v>172</v>
      </c>
      <c r="E6397" t="s">
        <v>20</v>
      </c>
      <c r="F6397" t="s">
        <v>21</v>
      </c>
      <c r="G6397">
        <v>4</v>
      </c>
      <c r="H6397" t="s">
        <v>3118</v>
      </c>
      <c r="I6397" t="s">
        <v>16261</v>
      </c>
      <c r="J6397" t="s">
        <v>16262</v>
      </c>
      <c r="K6397" t="s">
        <v>16263</v>
      </c>
      <c r="L6397" t="s">
        <v>3825</v>
      </c>
      <c r="M6397">
        <v>10</v>
      </c>
      <c r="N6397">
        <v>5</v>
      </c>
      <c r="O6397" t="s">
        <v>20</v>
      </c>
      <c r="P6397" t="s">
        <v>36</v>
      </c>
    </row>
    <row r="6398" spans="1:16" x14ac:dyDescent="0.3">
      <c r="A6398" t="s">
        <v>56</v>
      </c>
      <c r="B6398" t="s">
        <v>57</v>
      </c>
      <c r="C6398" t="s">
        <v>76</v>
      </c>
      <c r="D6398" t="s">
        <v>105</v>
      </c>
      <c r="E6398" t="s">
        <v>20</v>
      </c>
      <c r="F6398" t="s">
        <v>161</v>
      </c>
      <c r="G6398">
        <v>4</v>
      </c>
      <c r="H6398" t="s">
        <v>3118</v>
      </c>
      <c r="I6398" t="s">
        <v>16264</v>
      </c>
      <c r="J6398" t="s">
        <v>16265</v>
      </c>
      <c r="K6398" t="s">
        <v>16266</v>
      </c>
      <c r="L6398" t="s">
        <v>448</v>
      </c>
      <c r="M6398">
        <v>8</v>
      </c>
      <c r="N6398">
        <v>4</v>
      </c>
      <c r="O6398" t="s">
        <v>20</v>
      </c>
      <c r="P6398" t="s">
        <v>36</v>
      </c>
    </row>
    <row r="6399" spans="1:16" x14ac:dyDescent="0.3">
      <c r="A6399" t="s">
        <v>56</v>
      </c>
      <c r="B6399" t="s">
        <v>57</v>
      </c>
      <c r="C6399" t="s">
        <v>76</v>
      </c>
      <c r="D6399" t="s">
        <v>77</v>
      </c>
      <c r="E6399" t="s">
        <v>20</v>
      </c>
      <c r="F6399" t="s">
        <v>21</v>
      </c>
      <c r="G6399">
        <v>4</v>
      </c>
      <c r="H6399" t="s">
        <v>3118</v>
      </c>
      <c r="I6399" t="s">
        <v>16267</v>
      </c>
      <c r="J6399" t="s">
        <v>39</v>
      </c>
      <c r="K6399" t="s">
        <v>16268</v>
      </c>
      <c r="L6399" t="s">
        <v>77</v>
      </c>
      <c r="M6399">
        <v>8</v>
      </c>
      <c r="N6399">
        <v>4</v>
      </c>
      <c r="O6399" t="s">
        <v>20</v>
      </c>
      <c r="P6399" t="s">
        <v>36</v>
      </c>
    </row>
    <row r="6400" spans="1:16" x14ac:dyDescent="0.3">
      <c r="A6400" t="s">
        <v>56</v>
      </c>
      <c r="B6400" t="s">
        <v>57</v>
      </c>
      <c r="C6400" t="s">
        <v>76</v>
      </c>
      <c r="D6400" t="s">
        <v>77</v>
      </c>
      <c r="E6400" t="s">
        <v>20</v>
      </c>
      <c r="F6400" t="s">
        <v>21</v>
      </c>
      <c r="G6400">
        <v>4</v>
      </c>
      <c r="H6400" t="s">
        <v>3118</v>
      </c>
      <c r="I6400" t="s">
        <v>16269</v>
      </c>
      <c r="J6400" t="s">
        <v>7283</v>
      </c>
      <c r="K6400" t="s">
        <v>16270</v>
      </c>
      <c r="L6400" t="s">
        <v>77</v>
      </c>
      <c r="M6400">
        <v>8</v>
      </c>
      <c r="N6400">
        <v>4</v>
      </c>
      <c r="O6400" t="s">
        <v>20</v>
      </c>
      <c r="P6400" t="s">
        <v>36</v>
      </c>
    </row>
    <row r="6401" spans="1:16" x14ac:dyDescent="0.3">
      <c r="A6401" t="s">
        <v>56</v>
      </c>
      <c r="B6401" t="s">
        <v>57</v>
      </c>
      <c r="C6401" t="s">
        <v>76</v>
      </c>
      <c r="D6401" t="s">
        <v>77</v>
      </c>
      <c r="E6401" t="s">
        <v>20</v>
      </c>
      <c r="F6401" t="s">
        <v>21</v>
      </c>
      <c r="G6401">
        <v>4</v>
      </c>
      <c r="H6401" t="s">
        <v>3118</v>
      </c>
      <c r="I6401" t="s">
        <v>16271</v>
      </c>
      <c r="J6401" t="s">
        <v>16272</v>
      </c>
      <c r="K6401" t="s">
        <v>16273</v>
      </c>
      <c r="L6401" t="s">
        <v>77</v>
      </c>
      <c r="M6401">
        <v>8</v>
      </c>
      <c r="N6401">
        <v>4</v>
      </c>
      <c r="O6401" t="s">
        <v>20</v>
      </c>
      <c r="P6401" t="s">
        <v>36</v>
      </c>
    </row>
    <row r="6402" spans="1:16" x14ac:dyDescent="0.3">
      <c r="A6402" t="s">
        <v>28</v>
      </c>
      <c r="B6402" t="s">
        <v>29</v>
      </c>
      <c r="C6402" t="s">
        <v>231</v>
      </c>
      <c r="D6402" t="s">
        <v>232</v>
      </c>
      <c r="E6402" t="s">
        <v>20</v>
      </c>
      <c r="F6402" t="s">
        <v>21</v>
      </c>
      <c r="G6402">
        <v>4</v>
      </c>
      <c r="H6402" t="s">
        <v>3118</v>
      </c>
      <c r="I6402" t="s">
        <v>16274</v>
      </c>
      <c r="J6402" t="s">
        <v>2930</v>
      </c>
      <c r="K6402" t="s">
        <v>16275</v>
      </c>
      <c r="L6402" t="s">
        <v>232</v>
      </c>
      <c r="M6402">
        <v>8</v>
      </c>
      <c r="N6402">
        <v>4</v>
      </c>
      <c r="O6402" t="s">
        <v>20</v>
      </c>
      <c r="P6402" t="s">
        <v>27</v>
      </c>
    </row>
    <row r="6403" spans="1:16" x14ac:dyDescent="0.3">
      <c r="A6403" t="s">
        <v>28</v>
      </c>
      <c r="B6403" t="s">
        <v>57</v>
      </c>
      <c r="C6403" t="s">
        <v>64</v>
      </c>
      <c r="D6403" t="s">
        <v>280</v>
      </c>
      <c r="E6403" t="s">
        <v>20</v>
      </c>
      <c r="F6403" t="s">
        <v>21</v>
      </c>
      <c r="G6403">
        <v>4</v>
      </c>
      <c r="H6403" t="s">
        <v>3118</v>
      </c>
      <c r="I6403" t="s">
        <v>16276</v>
      </c>
      <c r="J6403" t="s">
        <v>16277</v>
      </c>
      <c r="K6403" t="s">
        <v>2753</v>
      </c>
      <c r="L6403" t="s">
        <v>3439</v>
      </c>
      <c r="M6403">
        <v>8</v>
      </c>
      <c r="N6403">
        <v>4</v>
      </c>
      <c r="O6403" t="s">
        <v>20</v>
      </c>
      <c r="P6403" t="s">
        <v>36</v>
      </c>
    </row>
    <row r="6404" spans="1:16" x14ac:dyDescent="0.3">
      <c r="A6404" t="s">
        <v>28</v>
      </c>
      <c r="B6404" t="s">
        <v>17</v>
      </c>
      <c r="C6404" t="s">
        <v>45</v>
      </c>
      <c r="D6404" t="s">
        <v>46</v>
      </c>
      <c r="E6404" t="s">
        <v>20</v>
      </c>
      <c r="F6404" t="s">
        <v>21</v>
      </c>
      <c r="G6404">
        <v>4</v>
      </c>
      <c r="H6404" t="s">
        <v>3118</v>
      </c>
      <c r="I6404" t="s">
        <v>16278</v>
      </c>
      <c r="J6404" t="s">
        <v>6932</v>
      </c>
      <c r="K6404" t="s">
        <v>16279</v>
      </c>
      <c r="L6404" t="s">
        <v>3130</v>
      </c>
      <c r="M6404">
        <v>8</v>
      </c>
      <c r="N6404">
        <v>4</v>
      </c>
      <c r="O6404" t="s">
        <v>20</v>
      </c>
      <c r="P6404" t="s">
        <v>27</v>
      </c>
    </row>
    <row r="6405" spans="1:16" x14ac:dyDescent="0.3">
      <c r="A6405" t="s">
        <v>28</v>
      </c>
      <c r="B6405" t="s">
        <v>29</v>
      </c>
      <c r="C6405" t="s">
        <v>30</v>
      </c>
      <c r="D6405" t="s">
        <v>37</v>
      </c>
      <c r="E6405" t="s">
        <v>20</v>
      </c>
      <c r="F6405" t="s">
        <v>21</v>
      </c>
      <c r="G6405">
        <v>4</v>
      </c>
      <c r="H6405" t="s">
        <v>3118</v>
      </c>
      <c r="I6405" t="s">
        <v>16280</v>
      </c>
      <c r="J6405" t="s">
        <v>16281</v>
      </c>
      <c r="K6405" t="s">
        <v>10445</v>
      </c>
      <c r="L6405" t="s">
        <v>37</v>
      </c>
      <c r="M6405">
        <v>10</v>
      </c>
      <c r="N6405">
        <v>5</v>
      </c>
      <c r="O6405" t="s">
        <v>20</v>
      </c>
      <c r="P6405" t="s">
        <v>36</v>
      </c>
    </row>
    <row r="6406" spans="1:16" x14ac:dyDescent="0.3">
      <c r="A6406" t="s">
        <v>16</v>
      </c>
      <c r="B6406" t="s">
        <v>57</v>
      </c>
      <c r="C6406" t="s">
        <v>64</v>
      </c>
      <c r="D6406" t="s">
        <v>65</v>
      </c>
      <c r="E6406" t="s">
        <v>20</v>
      </c>
      <c r="F6406" t="s">
        <v>21</v>
      </c>
      <c r="G6406">
        <v>4</v>
      </c>
      <c r="H6406" t="s">
        <v>3118</v>
      </c>
      <c r="I6406" t="s">
        <v>16282</v>
      </c>
      <c r="J6406" t="s">
        <v>2593</v>
      </c>
      <c r="K6406" t="s">
        <v>4834</v>
      </c>
      <c r="L6406" t="s">
        <v>1572</v>
      </c>
      <c r="M6406">
        <v>8</v>
      </c>
      <c r="N6406">
        <v>4</v>
      </c>
      <c r="O6406" t="s">
        <v>20</v>
      </c>
      <c r="P6406" t="s">
        <v>36</v>
      </c>
    </row>
    <row r="6407" spans="1:16" x14ac:dyDescent="0.3">
      <c r="A6407" t="s">
        <v>56</v>
      </c>
      <c r="B6407" t="s">
        <v>57</v>
      </c>
      <c r="C6407" t="s">
        <v>76</v>
      </c>
      <c r="D6407" t="s">
        <v>251</v>
      </c>
      <c r="E6407" t="s">
        <v>20</v>
      </c>
      <c r="F6407" t="s">
        <v>21</v>
      </c>
      <c r="G6407">
        <v>4</v>
      </c>
      <c r="H6407" t="s">
        <v>3118</v>
      </c>
      <c r="I6407" t="s">
        <v>16283</v>
      </c>
      <c r="J6407" t="s">
        <v>2544</v>
      </c>
      <c r="K6407" t="s">
        <v>1625</v>
      </c>
      <c r="L6407" t="s">
        <v>590</v>
      </c>
      <c r="M6407">
        <v>8</v>
      </c>
      <c r="N6407">
        <v>4</v>
      </c>
      <c r="O6407" t="s">
        <v>20</v>
      </c>
      <c r="P6407" t="s">
        <v>36</v>
      </c>
    </row>
    <row r="6408" spans="1:16" x14ac:dyDescent="0.3">
      <c r="A6408" t="s">
        <v>28</v>
      </c>
      <c r="B6408" t="s">
        <v>57</v>
      </c>
      <c r="C6408" t="s">
        <v>76</v>
      </c>
      <c r="D6408" t="s">
        <v>366</v>
      </c>
      <c r="E6408" t="s">
        <v>20</v>
      </c>
      <c r="F6408" t="s">
        <v>21</v>
      </c>
      <c r="G6408">
        <v>4</v>
      </c>
      <c r="H6408" t="s">
        <v>3118</v>
      </c>
      <c r="I6408" t="s">
        <v>16284</v>
      </c>
      <c r="J6408" t="s">
        <v>830</v>
      </c>
      <c r="K6408" t="s">
        <v>9365</v>
      </c>
      <c r="L6408" t="s">
        <v>3789</v>
      </c>
      <c r="M6408">
        <v>8</v>
      </c>
      <c r="N6408">
        <v>4</v>
      </c>
      <c r="O6408" t="s">
        <v>20</v>
      </c>
      <c r="P6408" t="s">
        <v>36</v>
      </c>
    </row>
    <row r="6409" spans="1:16" x14ac:dyDescent="0.3">
      <c r="A6409" t="s">
        <v>28</v>
      </c>
      <c r="B6409" t="s">
        <v>17</v>
      </c>
      <c r="C6409" t="s">
        <v>159</v>
      </c>
      <c r="D6409" t="s">
        <v>3203</v>
      </c>
      <c r="E6409" t="s">
        <v>20</v>
      </c>
      <c r="F6409" t="s">
        <v>21</v>
      </c>
      <c r="G6409">
        <v>4</v>
      </c>
      <c r="H6409" t="s">
        <v>3118</v>
      </c>
      <c r="I6409" t="s">
        <v>16285</v>
      </c>
      <c r="J6409" t="s">
        <v>315</v>
      </c>
      <c r="K6409" t="s">
        <v>16286</v>
      </c>
      <c r="L6409" t="s">
        <v>3228</v>
      </c>
      <c r="M6409">
        <v>8</v>
      </c>
      <c r="N6409">
        <v>4</v>
      </c>
      <c r="O6409" t="s">
        <v>20</v>
      </c>
      <c r="P6409" t="s">
        <v>27</v>
      </c>
    </row>
    <row r="6410" spans="1:16" x14ac:dyDescent="0.3">
      <c r="A6410" t="s">
        <v>56</v>
      </c>
      <c r="B6410" t="s">
        <v>57</v>
      </c>
      <c r="C6410" t="s">
        <v>58</v>
      </c>
      <c r="D6410" t="s">
        <v>59</v>
      </c>
      <c r="E6410" t="s">
        <v>20</v>
      </c>
      <c r="F6410" t="s">
        <v>21</v>
      </c>
      <c r="G6410">
        <v>4</v>
      </c>
      <c r="H6410" t="s">
        <v>3118</v>
      </c>
      <c r="I6410" t="s">
        <v>16287</v>
      </c>
      <c r="J6410" t="s">
        <v>14305</v>
      </c>
      <c r="K6410" t="s">
        <v>10949</v>
      </c>
      <c r="L6410" t="s">
        <v>59</v>
      </c>
      <c r="M6410">
        <v>8</v>
      </c>
      <c r="N6410">
        <v>4</v>
      </c>
      <c r="O6410" t="s">
        <v>20</v>
      </c>
      <c r="P6410" t="s">
        <v>36</v>
      </c>
    </row>
    <row r="6411" spans="1:16" x14ac:dyDescent="0.3">
      <c r="A6411" t="s">
        <v>28</v>
      </c>
      <c r="B6411" t="s">
        <v>17</v>
      </c>
      <c r="C6411" t="s">
        <v>159</v>
      </c>
      <c r="D6411" t="s">
        <v>350</v>
      </c>
      <c r="E6411" t="s">
        <v>20</v>
      </c>
      <c r="F6411" t="s">
        <v>21</v>
      </c>
      <c r="G6411">
        <v>4</v>
      </c>
      <c r="H6411" t="s">
        <v>3118</v>
      </c>
      <c r="I6411" t="s">
        <v>16288</v>
      </c>
      <c r="J6411" t="s">
        <v>7232</v>
      </c>
      <c r="K6411" t="s">
        <v>16289</v>
      </c>
      <c r="L6411" t="s">
        <v>3213</v>
      </c>
      <c r="M6411">
        <v>8</v>
      </c>
      <c r="N6411">
        <v>4</v>
      </c>
      <c r="O6411" t="s">
        <v>20</v>
      </c>
      <c r="P6411" t="s">
        <v>27</v>
      </c>
    </row>
    <row r="6412" spans="1:16" x14ac:dyDescent="0.3">
      <c r="A6412" t="s">
        <v>28</v>
      </c>
      <c r="B6412" t="s">
        <v>17</v>
      </c>
      <c r="C6412" t="s">
        <v>45</v>
      </c>
      <c r="D6412" t="s">
        <v>46</v>
      </c>
      <c r="E6412" t="s">
        <v>20</v>
      </c>
      <c r="F6412" t="s">
        <v>21</v>
      </c>
      <c r="G6412">
        <v>4</v>
      </c>
      <c r="H6412" t="s">
        <v>3118</v>
      </c>
      <c r="I6412" t="s">
        <v>16290</v>
      </c>
      <c r="J6412" t="s">
        <v>6632</v>
      </c>
      <c r="K6412" t="s">
        <v>16291</v>
      </c>
      <c r="L6412" t="s">
        <v>3130</v>
      </c>
      <c r="M6412">
        <v>8</v>
      </c>
      <c r="N6412">
        <v>4</v>
      </c>
      <c r="O6412" t="s">
        <v>20</v>
      </c>
      <c r="P6412" t="s">
        <v>27</v>
      </c>
    </row>
    <row r="6413" spans="1:16" x14ac:dyDescent="0.3">
      <c r="A6413" t="s">
        <v>28</v>
      </c>
      <c r="B6413" t="s">
        <v>57</v>
      </c>
      <c r="C6413" t="s">
        <v>85</v>
      </c>
      <c r="D6413" t="s">
        <v>770</v>
      </c>
      <c r="E6413" t="s">
        <v>20</v>
      </c>
      <c r="F6413" t="s">
        <v>21</v>
      </c>
      <c r="G6413">
        <v>4</v>
      </c>
      <c r="H6413" t="s">
        <v>3118</v>
      </c>
      <c r="I6413" t="s">
        <v>16292</v>
      </c>
      <c r="J6413" t="s">
        <v>3804</v>
      </c>
      <c r="K6413" t="s">
        <v>16293</v>
      </c>
      <c r="L6413" t="s">
        <v>770</v>
      </c>
      <c r="M6413">
        <v>8</v>
      </c>
      <c r="N6413">
        <v>4</v>
      </c>
      <c r="O6413" t="s">
        <v>20</v>
      </c>
      <c r="P6413" t="s">
        <v>36</v>
      </c>
    </row>
    <row r="6414" spans="1:16" x14ac:dyDescent="0.3">
      <c r="A6414" t="s">
        <v>28</v>
      </c>
      <c r="B6414" t="s">
        <v>29</v>
      </c>
      <c r="C6414" t="s">
        <v>30</v>
      </c>
      <c r="D6414" t="s">
        <v>37</v>
      </c>
      <c r="E6414" t="s">
        <v>20</v>
      </c>
      <c r="F6414" t="s">
        <v>21</v>
      </c>
      <c r="G6414">
        <v>4</v>
      </c>
      <c r="H6414" t="s">
        <v>3118</v>
      </c>
      <c r="I6414" t="s">
        <v>16294</v>
      </c>
      <c r="J6414" t="s">
        <v>16295</v>
      </c>
      <c r="K6414" t="s">
        <v>16296</v>
      </c>
      <c r="L6414" t="s">
        <v>37</v>
      </c>
      <c r="M6414">
        <v>10</v>
      </c>
      <c r="N6414">
        <v>5</v>
      </c>
      <c r="O6414" t="s">
        <v>20</v>
      </c>
      <c r="P6414" t="s">
        <v>36</v>
      </c>
    </row>
    <row r="6415" spans="1:16" x14ac:dyDescent="0.3">
      <c r="A6415" t="s">
        <v>28</v>
      </c>
      <c r="B6415" t="s">
        <v>57</v>
      </c>
      <c r="C6415" t="s">
        <v>76</v>
      </c>
      <c r="D6415" t="s">
        <v>105</v>
      </c>
      <c r="E6415" t="s">
        <v>20</v>
      </c>
      <c r="F6415" t="s">
        <v>21</v>
      </c>
      <c r="G6415">
        <v>4</v>
      </c>
      <c r="H6415" t="s">
        <v>3118</v>
      </c>
      <c r="I6415" t="s">
        <v>16297</v>
      </c>
      <c r="J6415" t="s">
        <v>16298</v>
      </c>
      <c r="K6415" t="s">
        <v>14743</v>
      </c>
      <c r="L6415" t="s">
        <v>3583</v>
      </c>
      <c r="M6415">
        <v>8</v>
      </c>
      <c r="N6415">
        <v>4</v>
      </c>
      <c r="O6415" t="s">
        <v>20</v>
      </c>
      <c r="P6415" t="s">
        <v>36</v>
      </c>
    </row>
    <row r="6416" spans="1:16" x14ac:dyDescent="0.3">
      <c r="A6416" t="s">
        <v>16</v>
      </c>
      <c r="B6416" t="s">
        <v>57</v>
      </c>
      <c r="C6416" t="s">
        <v>58</v>
      </c>
      <c r="D6416" t="s">
        <v>59</v>
      </c>
      <c r="E6416" t="s">
        <v>20</v>
      </c>
      <c r="F6416" t="s">
        <v>21</v>
      </c>
      <c r="G6416">
        <v>4</v>
      </c>
      <c r="H6416" t="s">
        <v>3118</v>
      </c>
      <c r="I6416" t="s">
        <v>16299</v>
      </c>
      <c r="J6416" t="s">
        <v>16300</v>
      </c>
      <c r="K6416" t="s">
        <v>16301</v>
      </c>
      <c r="L6416" t="s">
        <v>1321</v>
      </c>
      <c r="M6416">
        <v>8</v>
      </c>
      <c r="N6416">
        <v>4</v>
      </c>
      <c r="O6416" t="s">
        <v>20</v>
      </c>
      <c r="P6416" t="s">
        <v>36</v>
      </c>
    </row>
    <row r="6417" spans="1:16" x14ac:dyDescent="0.3">
      <c r="A6417" t="s">
        <v>28</v>
      </c>
      <c r="B6417" t="s">
        <v>29</v>
      </c>
      <c r="C6417" t="s">
        <v>30</v>
      </c>
      <c r="D6417" t="s">
        <v>37</v>
      </c>
      <c r="E6417" t="s">
        <v>20</v>
      </c>
      <c r="F6417" t="s">
        <v>21</v>
      </c>
      <c r="G6417">
        <v>4</v>
      </c>
      <c r="H6417" t="s">
        <v>3118</v>
      </c>
      <c r="I6417" t="s">
        <v>16302</v>
      </c>
      <c r="J6417" t="s">
        <v>16303</v>
      </c>
      <c r="K6417" t="s">
        <v>16304</v>
      </c>
      <c r="L6417" t="s">
        <v>37</v>
      </c>
      <c r="M6417">
        <v>10</v>
      </c>
      <c r="N6417">
        <v>5</v>
      </c>
      <c r="O6417" t="s">
        <v>20</v>
      </c>
      <c r="P6417" t="s">
        <v>36</v>
      </c>
    </row>
    <row r="6418" spans="1:16" x14ac:dyDescent="0.3">
      <c r="A6418" t="s">
        <v>28</v>
      </c>
      <c r="B6418" t="s">
        <v>17</v>
      </c>
      <c r="C6418" t="s">
        <v>18</v>
      </c>
      <c r="D6418" t="s">
        <v>1172</v>
      </c>
      <c r="E6418" t="s">
        <v>20</v>
      </c>
      <c r="F6418" t="s">
        <v>21</v>
      </c>
      <c r="G6418">
        <v>4</v>
      </c>
      <c r="H6418" t="s">
        <v>3118</v>
      </c>
      <c r="I6418" t="s">
        <v>16305</v>
      </c>
      <c r="J6418" t="s">
        <v>16306</v>
      </c>
      <c r="K6418" t="s">
        <v>16307</v>
      </c>
      <c r="L6418" t="s">
        <v>3390</v>
      </c>
      <c r="M6418">
        <v>8</v>
      </c>
      <c r="N6418">
        <v>4</v>
      </c>
      <c r="O6418" t="s">
        <v>20</v>
      </c>
      <c r="P6418" t="s">
        <v>27</v>
      </c>
    </row>
    <row r="6419" spans="1:16" x14ac:dyDescent="0.3">
      <c r="A6419" t="s">
        <v>28</v>
      </c>
      <c r="B6419" t="s">
        <v>17</v>
      </c>
      <c r="C6419" t="s">
        <v>159</v>
      </c>
      <c r="D6419" t="s">
        <v>3143</v>
      </c>
      <c r="E6419" t="s">
        <v>20</v>
      </c>
      <c r="F6419" t="s">
        <v>21</v>
      </c>
      <c r="G6419">
        <v>4</v>
      </c>
      <c r="H6419" t="s">
        <v>3118</v>
      </c>
      <c r="I6419" t="s">
        <v>16308</v>
      </c>
      <c r="J6419" t="s">
        <v>15568</v>
      </c>
      <c r="K6419" t="s">
        <v>16309</v>
      </c>
      <c r="L6419" t="s">
        <v>5272</v>
      </c>
      <c r="M6419">
        <v>8</v>
      </c>
      <c r="N6419">
        <v>4</v>
      </c>
      <c r="O6419" t="s">
        <v>20</v>
      </c>
      <c r="P6419" t="s">
        <v>36</v>
      </c>
    </row>
    <row r="6420" spans="1:16" x14ac:dyDescent="0.3">
      <c r="A6420" t="s">
        <v>28</v>
      </c>
      <c r="B6420" t="s">
        <v>57</v>
      </c>
      <c r="C6420" t="s">
        <v>70</v>
      </c>
      <c r="D6420" t="s">
        <v>361</v>
      </c>
      <c r="E6420" t="s">
        <v>20</v>
      </c>
      <c r="F6420" t="s">
        <v>21</v>
      </c>
      <c r="G6420">
        <v>4</v>
      </c>
      <c r="H6420" t="s">
        <v>3118</v>
      </c>
      <c r="I6420" t="s">
        <v>16310</v>
      </c>
      <c r="J6420" t="s">
        <v>15268</v>
      </c>
      <c r="K6420" t="s">
        <v>16311</v>
      </c>
      <c r="L6420" t="s">
        <v>3975</v>
      </c>
      <c r="M6420">
        <v>8</v>
      </c>
      <c r="N6420">
        <v>4</v>
      </c>
      <c r="O6420" t="s">
        <v>20</v>
      </c>
      <c r="P6420" t="s">
        <v>36</v>
      </c>
    </row>
    <row r="6421" spans="1:16" x14ac:dyDescent="0.3">
      <c r="A6421" t="s">
        <v>28</v>
      </c>
      <c r="B6421" t="s">
        <v>17</v>
      </c>
      <c r="C6421" t="s">
        <v>159</v>
      </c>
      <c r="D6421" t="s">
        <v>3203</v>
      </c>
      <c r="E6421" t="s">
        <v>20</v>
      </c>
      <c r="F6421" t="s">
        <v>21</v>
      </c>
      <c r="G6421">
        <v>4</v>
      </c>
      <c r="H6421" t="s">
        <v>3118</v>
      </c>
      <c r="I6421" t="s">
        <v>16312</v>
      </c>
      <c r="J6421" t="s">
        <v>10665</v>
      </c>
      <c r="K6421" t="s">
        <v>16313</v>
      </c>
      <c r="L6421" t="s">
        <v>3228</v>
      </c>
      <c r="M6421">
        <v>8</v>
      </c>
      <c r="N6421">
        <v>4</v>
      </c>
      <c r="O6421" t="s">
        <v>20</v>
      </c>
      <c r="P6421" t="s">
        <v>27</v>
      </c>
    </row>
    <row r="6422" spans="1:16" x14ac:dyDescent="0.3">
      <c r="A6422" t="s">
        <v>28</v>
      </c>
      <c r="B6422" t="s">
        <v>57</v>
      </c>
      <c r="C6422" t="s">
        <v>76</v>
      </c>
      <c r="D6422" t="s">
        <v>77</v>
      </c>
      <c r="E6422" t="s">
        <v>20</v>
      </c>
      <c r="F6422" t="s">
        <v>21</v>
      </c>
      <c r="G6422">
        <v>4</v>
      </c>
      <c r="H6422" t="s">
        <v>3118</v>
      </c>
      <c r="I6422" t="s">
        <v>16314</v>
      </c>
      <c r="J6422" t="s">
        <v>16315</v>
      </c>
      <c r="K6422" t="s">
        <v>14565</v>
      </c>
      <c r="L6422" t="s">
        <v>4102</v>
      </c>
      <c r="M6422">
        <v>8</v>
      </c>
      <c r="N6422">
        <v>4</v>
      </c>
      <c r="O6422" t="s">
        <v>20</v>
      </c>
      <c r="P6422" t="s">
        <v>36</v>
      </c>
    </row>
    <row r="6423" spans="1:16" x14ac:dyDescent="0.3">
      <c r="A6423" t="s">
        <v>28</v>
      </c>
      <c r="B6423" t="s">
        <v>57</v>
      </c>
      <c r="C6423" t="s">
        <v>76</v>
      </c>
      <c r="D6423" t="s">
        <v>105</v>
      </c>
      <c r="E6423" t="s">
        <v>20</v>
      </c>
      <c r="F6423" t="s">
        <v>21</v>
      </c>
      <c r="G6423">
        <v>4</v>
      </c>
      <c r="H6423" t="s">
        <v>3118</v>
      </c>
      <c r="I6423" t="s">
        <v>16316</v>
      </c>
      <c r="J6423" t="s">
        <v>464</v>
      </c>
      <c r="K6423" t="s">
        <v>16317</v>
      </c>
      <c r="L6423" t="s">
        <v>3583</v>
      </c>
      <c r="M6423">
        <v>8</v>
      </c>
      <c r="N6423">
        <v>4</v>
      </c>
      <c r="O6423" t="s">
        <v>20</v>
      </c>
      <c r="P6423" t="s">
        <v>36</v>
      </c>
    </row>
    <row r="6424" spans="1:16" x14ac:dyDescent="0.3">
      <c r="A6424" t="s">
        <v>28</v>
      </c>
      <c r="B6424" t="s">
        <v>17</v>
      </c>
      <c r="C6424" t="s">
        <v>18</v>
      </c>
      <c r="D6424" t="s">
        <v>1172</v>
      </c>
      <c r="E6424" t="s">
        <v>20</v>
      </c>
      <c r="F6424" t="s">
        <v>21</v>
      </c>
      <c r="G6424">
        <v>4</v>
      </c>
      <c r="H6424" t="s">
        <v>3118</v>
      </c>
      <c r="I6424" t="s">
        <v>16318</v>
      </c>
      <c r="J6424" t="s">
        <v>13305</v>
      </c>
      <c r="K6424" t="s">
        <v>16319</v>
      </c>
      <c r="L6424" t="s">
        <v>3390</v>
      </c>
      <c r="M6424">
        <v>8</v>
      </c>
      <c r="N6424">
        <v>4</v>
      </c>
      <c r="O6424" t="s">
        <v>20</v>
      </c>
      <c r="P6424" t="s">
        <v>27</v>
      </c>
    </row>
    <row r="6425" spans="1:16" x14ac:dyDescent="0.3">
      <c r="A6425" t="s">
        <v>28</v>
      </c>
      <c r="B6425" t="s">
        <v>57</v>
      </c>
      <c r="C6425" t="s">
        <v>58</v>
      </c>
      <c r="D6425" t="s">
        <v>59</v>
      </c>
      <c r="E6425" t="s">
        <v>20</v>
      </c>
      <c r="F6425" t="s">
        <v>21</v>
      </c>
      <c r="G6425">
        <v>4</v>
      </c>
      <c r="H6425" t="s">
        <v>3118</v>
      </c>
      <c r="I6425" t="s">
        <v>16320</v>
      </c>
      <c r="J6425" t="s">
        <v>16321</v>
      </c>
      <c r="K6425" t="s">
        <v>16322</v>
      </c>
      <c r="L6425" t="s">
        <v>3254</v>
      </c>
      <c r="M6425">
        <v>8</v>
      </c>
      <c r="N6425">
        <v>4</v>
      </c>
      <c r="O6425" t="s">
        <v>20</v>
      </c>
      <c r="P6425" t="s">
        <v>36</v>
      </c>
    </row>
    <row r="6426" spans="1:16" x14ac:dyDescent="0.3">
      <c r="A6426" t="s">
        <v>28</v>
      </c>
      <c r="B6426" t="s">
        <v>57</v>
      </c>
      <c r="C6426" t="s">
        <v>76</v>
      </c>
      <c r="D6426" t="s">
        <v>77</v>
      </c>
      <c r="E6426" t="s">
        <v>20</v>
      </c>
      <c r="F6426" t="s">
        <v>21</v>
      </c>
      <c r="G6426">
        <v>4</v>
      </c>
      <c r="H6426" t="s">
        <v>3118</v>
      </c>
      <c r="I6426" t="s">
        <v>16323</v>
      </c>
      <c r="J6426" t="s">
        <v>4604</v>
      </c>
      <c r="K6426" t="s">
        <v>16324</v>
      </c>
      <c r="L6426" t="s">
        <v>3139</v>
      </c>
      <c r="M6426">
        <v>8</v>
      </c>
      <c r="N6426">
        <v>4</v>
      </c>
      <c r="O6426" t="s">
        <v>20</v>
      </c>
      <c r="P6426" t="s">
        <v>36</v>
      </c>
    </row>
    <row r="6427" spans="1:16" x14ac:dyDescent="0.3">
      <c r="A6427" t="s">
        <v>28</v>
      </c>
      <c r="B6427" t="s">
        <v>17</v>
      </c>
      <c r="C6427" t="s">
        <v>159</v>
      </c>
      <c r="D6427" t="s">
        <v>748</v>
      </c>
      <c r="E6427" t="s">
        <v>20</v>
      </c>
      <c r="F6427" t="s">
        <v>21</v>
      </c>
      <c r="G6427">
        <v>4</v>
      </c>
      <c r="H6427" t="s">
        <v>3118</v>
      </c>
      <c r="I6427" t="s">
        <v>16325</v>
      </c>
      <c r="J6427" t="s">
        <v>8130</v>
      </c>
      <c r="K6427" t="s">
        <v>16326</v>
      </c>
      <c r="L6427" t="s">
        <v>3604</v>
      </c>
      <c r="M6427">
        <v>8</v>
      </c>
      <c r="N6427">
        <v>4</v>
      </c>
      <c r="O6427" t="s">
        <v>20</v>
      </c>
      <c r="P6427" t="s">
        <v>27</v>
      </c>
    </row>
    <row r="6428" spans="1:16" x14ac:dyDescent="0.3">
      <c r="A6428" t="s">
        <v>28</v>
      </c>
      <c r="B6428" t="s">
        <v>57</v>
      </c>
      <c r="C6428" t="s">
        <v>85</v>
      </c>
      <c r="D6428" t="s">
        <v>123</v>
      </c>
      <c r="E6428" t="s">
        <v>20</v>
      </c>
      <c r="F6428" t="s">
        <v>21</v>
      </c>
      <c r="G6428">
        <v>4</v>
      </c>
      <c r="H6428" t="s">
        <v>3118</v>
      </c>
      <c r="I6428" t="s">
        <v>16327</v>
      </c>
      <c r="J6428" t="s">
        <v>121</v>
      </c>
      <c r="K6428" t="s">
        <v>16328</v>
      </c>
      <c r="L6428" t="s">
        <v>3267</v>
      </c>
      <c r="M6428">
        <v>8</v>
      </c>
      <c r="N6428">
        <v>4</v>
      </c>
      <c r="O6428" t="s">
        <v>20</v>
      </c>
      <c r="P6428" t="s">
        <v>36</v>
      </c>
    </row>
    <row r="6429" spans="1:16" x14ac:dyDescent="0.3">
      <c r="A6429" t="s">
        <v>28</v>
      </c>
      <c r="B6429" t="s">
        <v>17</v>
      </c>
      <c r="C6429" t="s">
        <v>159</v>
      </c>
      <c r="D6429" t="s">
        <v>350</v>
      </c>
      <c r="E6429" t="s">
        <v>20</v>
      </c>
      <c r="F6429" t="s">
        <v>21</v>
      </c>
      <c r="G6429">
        <v>4</v>
      </c>
      <c r="H6429" t="s">
        <v>3118</v>
      </c>
      <c r="I6429" t="s">
        <v>16329</v>
      </c>
      <c r="J6429" t="s">
        <v>16330</v>
      </c>
      <c r="K6429" t="s">
        <v>16331</v>
      </c>
      <c r="L6429" t="s">
        <v>3213</v>
      </c>
      <c r="M6429">
        <v>8</v>
      </c>
      <c r="N6429">
        <v>4</v>
      </c>
      <c r="O6429" t="s">
        <v>20</v>
      </c>
      <c r="P6429" t="s">
        <v>27</v>
      </c>
    </row>
    <row r="6430" spans="1:16" x14ac:dyDescent="0.3">
      <c r="A6430" t="s">
        <v>28</v>
      </c>
      <c r="B6430" t="s">
        <v>17</v>
      </c>
      <c r="C6430" t="s">
        <v>18</v>
      </c>
      <c r="D6430" t="s">
        <v>1172</v>
      </c>
      <c r="E6430" t="s">
        <v>20</v>
      </c>
      <c r="F6430" t="s">
        <v>21</v>
      </c>
      <c r="G6430">
        <v>4</v>
      </c>
      <c r="H6430" t="s">
        <v>3118</v>
      </c>
      <c r="I6430" t="s">
        <v>16332</v>
      </c>
      <c r="J6430" t="s">
        <v>16333</v>
      </c>
      <c r="K6430" t="s">
        <v>16334</v>
      </c>
      <c r="L6430" t="s">
        <v>3390</v>
      </c>
      <c r="M6430">
        <v>8</v>
      </c>
      <c r="N6430">
        <v>4</v>
      </c>
      <c r="O6430" t="s">
        <v>20</v>
      </c>
      <c r="P6430" t="s">
        <v>27</v>
      </c>
    </row>
    <row r="6431" spans="1:16" x14ac:dyDescent="0.3">
      <c r="A6431" t="s">
        <v>28</v>
      </c>
      <c r="B6431" t="s">
        <v>17</v>
      </c>
      <c r="C6431" t="s">
        <v>159</v>
      </c>
      <c r="D6431" t="s">
        <v>3203</v>
      </c>
      <c r="E6431" t="s">
        <v>20</v>
      </c>
      <c r="F6431" t="s">
        <v>21</v>
      </c>
      <c r="G6431">
        <v>4</v>
      </c>
      <c r="H6431" t="s">
        <v>3118</v>
      </c>
      <c r="I6431" t="s">
        <v>16335</v>
      </c>
      <c r="J6431" t="s">
        <v>1891</v>
      </c>
      <c r="K6431" t="s">
        <v>14425</v>
      </c>
      <c r="L6431" t="s">
        <v>3228</v>
      </c>
      <c r="M6431">
        <v>8</v>
      </c>
      <c r="N6431">
        <v>4</v>
      </c>
      <c r="O6431" t="s">
        <v>20</v>
      </c>
      <c r="P6431" t="s">
        <v>27</v>
      </c>
    </row>
    <row r="6432" spans="1:16" x14ac:dyDescent="0.3">
      <c r="A6432" t="s">
        <v>28</v>
      </c>
      <c r="B6432" t="s">
        <v>57</v>
      </c>
      <c r="C6432" t="s">
        <v>64</v>
      </c>
      <c r="D6432" t="s">
        <v>65</v>
      </c>
      <c r="E6432" t="s">
        <v>20</v>
      </c>
      <c r="F6432" t="s">
        <v>21</v>
      </c>
      <c r="G6432">
        <v>4</v>
      </c>
      <c r="H6432" t="s">
        <v>3118</v>
      </c>
      <c r="I6432" t="s">
        <v>16336</v>
      </c>
      <c r="J6432" t="s">
        <v>5282</v>
      </c>
      <c r="K6432" t="s">
        <v>16337</v>
      </c>
      <c r="L6432" t="s">
        <v>3257</v>
      </c>
      <c r="M6432">
        <v>8</v>
      </c>
      <c r="N6432">
        <v>4</v>
      </c>
      <c r="O6432" t="s">
        <v>20</v>
      </c>
      <c r="P6432" t="s">
        <v>36</v>
      </c>
    </row>
    <row r="6433" spans="1:16" x14ac:dyDescent="0.3">
      <c r="A6433" t="s">
        <v>28</v>
      </c>
      <c r="B6433" t="s">
        <v>29</v>
      </c>
      <c r="C6433" t="s">
        <v>289</v>
      </c>
      <c r="D6433" t="s">
        <v>1213</v>
      </c>
      <c r="E6433" t="s">
        <v>20</v>
      </c>
      <c r="F6433" t="s">
        <v>21</v>
      </c>
      <c r="G6433">
        <v>4</v>
      </c>
      <c r="H6433" t="s">
        <v>3118</v>
      </c>
      <c r="I6433" t="s">
        <v>16338</v>
      </c>
      <c r="J6433" t="s">
        <v>14379</v>
      </c>
      <c r="K6433" t="s">
        <v>16339</v>
      </c>
      <c r="L6433" t="s">
        <v>1213</v>
      </c>
      <c r="M6433">
        <v>8</v>
      </c>
      <c r="N6433">
        <v>4</v>
      </c>
      <c r="O6433" t="s">
        <v>20</v>
      </c>
      <c r="P6433" t="s">
        <v>36</v>
      </c>
    </row>
    <row r="6434" spans="1:16" x14ac:dyDescent="0.3">
      <c r="A6434" t="s">
        <v>28</v>
      </c>
      <c r="B6434" t="s">
        <v>29</v>
      </c>
      <c r="C6434" t="s">
        <v>30</v>
      </c>
      <c r="D6434" t="s">
        <v>31</v>
      </c>
      <c r="E6434" t="s">
        <v>20</v>
      </c>
      <c r="F6434" t="s">
        <v>21</v>
      </c>
      <c r="G6434">
        <v>4</v>
      </c>
      <c r="H6434" t="s">
        <v>3118</v>
      </c>
      <c r="I6434" t="s">
        <v>16340</v>
      </c>
      <c r="J6434" t="s">
        <v>140</v>
      </c>
      <c r="K6434" t="s">
        <v>16341</v>
      </c>
      <c r="L6434" t="s">
        <v>31</v>
      </c>
      <c r="M6434">
        <v>10</v>
      </c>
      <c r="N6434">
        <v>5</v>
      </c>
      <c r="O6434" t="s">
        <v>20</v>
      </c>
      <c r="P6434" t="s">
        <v>36</v>
      </c>
    </row>
    <row r="6435" spans="1:16" x14ac:dyDescent="0.3">
      <c r="A6435" t="s">
        <v>16</v>
      </c>
      <c r="B6435" t="s">
        <v>57</v>
      </c>
      <c r="C6435" t="s">
        <v>58</v>
      </c>
      <c r="D6435" t="s">
        <v>59</v>
      </c>
      <c r="E6435" t="s">
        <v>20</v>
      </c>
      <c r="F6435" t="s">
        <v>21</v>
      </c>
      <c r="G6435">
        <v>4</v>
      </c>
      <c r="H6435" t="s">
        <v>3118</v>
      </c>
      <c r="I6435" t="s">
        <v>16342</v>
      </c>
      <c r="J6435" t="s">
        <v>39</v>
      </c>
      <c r="K6435" t="s">
        <v>16343</v>
      </c>
      <c r="L6435" t="s">
        <v>1290</v>
      </c>
      <c r="M6435">
        <v>8</v>
      </c>
      <c r="N6435">
        <v>4</v>
      </c>
      <c r="O6435" t="s">
        <v>20</v>
      </c>
      <c r="P6435" t="s">
        <v>36</v>
      </c>
    </row>
    <row r="6436" spans="1:16" x14ac:dyDescent="0.3">
      <c r="A6436" t="s">
        <v>28</v>
      </c>
      <c r="B6436" t="s">
        <v>57</v>
      </c>
      <c r="C6436" t="s">
        <v>76</v>
      </c>
      <c r="D6436" t="s">
        <v>77</v>
      </c>
      <c r="E6436" t="s">
        <v>20</v>
      </c>
      <c r="F6436" t="s">
        <v>21</v>
      </c>
      <c r="G6436">
        <v>4</v>
      </c>
      <c r="H6436" t="s">
        <v>3118</v>
      </c>
      <c r="I6436" t="s">
        <v>16344</v>
      </c>
      <c r="J6436" t="s">
        <v>3159</v>
      </c>
      <c r="K6436" t="s">
        <v>16345</v>
      </c>
      <c r="L6436" t="s">
        <v>4102</v>
      </c>
      <c r="M6436">
        <v>8</v>
      </c>
      <c r="N6436">
        <v>4</v>
      </c>
      <c r="O6436" t="s">
        <v>20</v>
      </c>
      <c r="P6436" t="s">
        <v>36</v>
      </c>
    </row>
    <row r="6437" spans="1:16" x14ac:dyDescent="0.3">
      <c r="A6437" t="s">
        <v>1743</v>
      </c>
      <c r="B6437" t="s">
        <v>97</v>
      </c>
      <c r="C6437" t="s">
        <v>1115</v>
      </c>
      <c r="D6437" t="s">
        <v>4846</v>
      </c>
      <c r="E6437" t="s">
        <v>20</v>
      </c>
      <c r="F6437" t="s">
        <v>21</v>
      </c>
      <c r="G6437">
        <v>4</v>
      </c>
      <c r="H6437" t="s">
        <v>3118</v>
      </c>
      <c r="I6437" t="s">
        <v>16346</v>
      </c>
      <c r="J6437" t="s">
        <v>16347</v>
      </c>
      <c r="K6437" t="s">
        <v>16348</v>
      </c>
      <c r="L6437" t="s">
        <v>4849</v>
      </c>
      <c r="M6437">
        <v>8</v>
      </c>
      <c r="N6437">
        <v>4</v>
      </c>
      <c r="O6437" t="s">
        <v>20</v>
      </c>
      <c r="P6437" t="s">
        <v>36</v>
      </c>
    </row>
    <row r="6438" spans="1:16" x14ac:dyDescent="0.3">
      <c r="A6438" t="s">
        <v>56</v>
      </c>
      <c r="B6438" t="s">
        <v>57</v>
      </c>
      <c r="C6438" t="s">
        <v>76</v>
      </c>
      <c r="D6438" t="s">
        <v>105</v>
      </c>
      <c r="E6438" t="s">
        <v>20</v>
      </c>
      <c r="F6438" t="s">
        <v>21</v>
      </c>
      <c r="G6438">
        <v>4</v>
      </c>
      <c r="H6438" t="s">
        <v>3118</v>
      </c>
      <c r="I6438" t="s">
        <v>16349</v>
      </c>
      <c r="J6438" t="s">
        <v>16350</v>
      </c>
      <c r="K6438" t="s">
        <v>16351</v>
      </c>
      <c r="L6438" t="s">
        <v>920</v>
      </c>
      <c r="M6438">
        <v>8</v>
      </c>
      <c r="N6438">
        <v>4</v>
      </c>
      <c r="O6438" t="s">
        <v>20</v>
      </c>
      <c r="P6438" t="s">
        <v>36</v>
      </c>
    </row>
    <row r="6439" spans="1:16" x14ac:dyDescent="0.3">
      <c r="A6439" t="s">
        <v>28</v>
      </c>
      <c r="B6439" t="s">
        <v>17</v>
      </c>
      <c r="C6439" t="s">
        <v>159</v>
      </c>
      <c r="D6439" t="s">
        <v>3143</v>
      </c>
      <c r="E6439" t="s">
        <v>20</v>
      </c>
      <c r="F6439" t="s">
        <v>21</v>
      </c>
      <c r="G6439">
        <v>4</v>
      </c>
      <c r="H6439" t="s">
        <v>3118</v>
      </c>
      <c r="I6439" t="s">
        <v>16352</v>
      </c>
      <c r="J6439" t="s">
        <v>4833</v>
      </c>
      <c r="K6439" t="s">
        <v>16353</v>
      </c>
      <c r="L6439" t="s">
        <v>3147</v>
      </c>
      <c r="M6439">
        <v>8</v>
      </c>
      <c r="N6439">
        <v>4</v>
      </c>
      <c r="O6439" t="s">
        <v>20</v>
      </c>
      <c r="P6439" t="s">
        <v>36</v>
      </c>
    </row>
    <row r="6440" spans="1:16" x14ac:dyDescent="0.3">
      <c r="A6440" t="s">
        <v>16</v>
      </c>
      <c r="B6440" t="s">
        <v>57</v>
      </c>
      <c r="C6440" t="s">
        <v>76</v>
      </c>
      <c r="D6440" t="s">
        <v>105</v>
      </c>
      <c r="E6440" t="s">
        <v>20</v>
      </c>
      <c r="F6440" t="s">
        <v>21</v>
      </c>
      <c r="G6440">
        <v>4</v>
      </c>
      <c r="H6440" t="s">
        <v>3118</v>
      </c>
      <c r="I6440" t="s">
        <v>16354</v>
      </c>
      <c r="J6440" t="s">
        <v>16355</v>
      </c>
      <c r="K6440" t="s">
        <v>16356</v>
      </c>
      <c r="L6440" t="s">
        <v>2583</v>
      </c>
      <c r="M6440">
        <v>8</v>
      </c>
      <c r="N6440">
        <v>4</v>
      </c>
      <c r="O6440" t="s">
        <v>20</v>
      </c>
      <c r="P6440" t="s">
        <v>36</v>
      </c>
    </row>
    <row r="6441" spans="1:16" x14ac:dyDescent="0.3">
      <c r="A6441" t="s">
        <v>28</v>
      </c>
      <c r="B6441" t="s">
        <v>57</v>
      </c>
      <c r="C6441" t="s">
        <v>58</v>
      </c>
      <c r="D6441" t="s">
        <v>703</v>
      </c>
      <c r="E6441" t="s">
        <v>20</v>
      </c>
      <c r="F6441" t="s">
        <v>21</v>
      </c>
      <c r="G6441">
        <v>4</v>
      </c>
      <c r="H6441" t="s">
        <v>3118</v>
      </c>
      <c r="I6441" t="s">
        <v>16357</v>
      </c>
      <c r="J6441" t="s">
        <v>16358</v>
      </c>
      <c r="K6441" t="s">
        <v>16359</v>
      </c>
      <c r="L6441" t="s">
        <v>703</v>
      </c>
      <c r="M6441">
        <v>8</v>
      </c>
      <c r="N6441">
        <v>4</v>
      </c>
      <c r="O6441" t="s">
        <v>20</v>
      </c>
      <c r="P6441" t="s">
        <v>36</v>
      </c>
    </row>
    <row r="6442" spans="1:16" x14ac:dyDescent="0.3">
      <c r="A6442" t="s">
        <v>28</v>
      </c>
      <c r="B6442" t="s">
        <v>17</v>
      </c>
      <c r="C6442" t="s">
        <v>159</v>
      </c>
      <c r="D6442" t="s">
        <v>3859</v>
      </c>
      <c r="E6442" t="s">
        <v>20</v>
      </c>
      <c r="F6442" t="s">
        <v>161</v>
      </c>
      <c r="G6442">
        <v>4</v>
      </c>
      <c r="H6442" t="s">
        <v>3118</v>
      </c>
      <c r="I6442" t="s">
        <v>16360</v>
      </c>
      <c r="J6442" t="s">
        <v>1650</v>
      </c>
      <c r="K6442" t="s">
        <v>854</v>
      </c>
      <c r="L6442" t="s">
        <v>6026</v>
      </c>
      <c r="M6442">
        <v>8</v>
      </c>
      <c r="N6442">
        <v>4</v>
      </c>
      <c r="O6442" t="s">
        <v>20</v>
      </c>
      <c r="P6442" t="s">
        <v>27</v>
      </c>
    </row>
    <row r="6443" spans="1:16" x14ac:dyDescent="0.3">
      <c r="A6443" t="s">
        <v>28</v>
      </c>
      <c r="B6443" t="s">
        <v>57</v>
      </c>
      <c r="C6443" t="s">
        <v>76</v>
      </c>
      <c r="D6443" t="s">
        <v>77</v>
      </c>
      <c r="E6443" t="s">
        <v>20</v>
      </c>
      <c r="F6443" t="s">
        <v>21</v>
      </c>
      <c r="G6443">
        <v>4</v>
      </c>
      <c r="H6443" t="s">
        <v>3118</v>
      </c>
      <c r="I6443" t="s">
        <v>16361</v>
      </c>
      <c r="J6443" t="s">
        <v>8474</v>
      </c>
      <c r="K6443" t="s">
        <v>16362</v>
      </c>
      <c r="L6443" t="s">
        <v>3139</v>
      </c>
      <c r="M6443">
        <v>8</v>
      </c>
      <c r="N6443">
        <v>4</v>
      </c>
      <c r="O6443" t="s">
        <v>20</v>
      </c>
      <c r="P6443" t="s">
        <v>36</v>
      </c>
    </row>
    <row r="6444" spans="1:16" x14ac:dyDescent="0.3">
      <c r="A6444" t="s">
        <v>28</v>
      </c>
      <c r="B6444" t="s">
        <v>29</v>
      </c>
      <c r="C6444" t="s">
        <v>289</v>
      </c>
      <c r="D6444" t="s">
        <v>290</v>
      </c>
      <c r="E6444" t="s">
        <v>20</v>
      </c>
      <c r="F6444" t="s">
        <v>21</v>
      </c>
      <c r="G6444">
        <v>4</v>
      </c>
      <c r="H6444" t="s">
        <v>3118</v>
      </c>
      <c r="I6444" t="s">
        <v>16363</v>
      </c>
      <c r="J6444" t="s">
        <v>6932</v>
      </c>
      <c r="K6444" t="s">
        <v>16364</v>
      </c>
      <c r="L6444" t="s">
        <v>290</v>
      </c>
      <c r="M6444">
        <v>8</v>
      </c>
      <c r="N6444">
        <v>4</v>
      </c>
      <c r="O6444" t="s">
        <v>20</v>
      </c>
      <c r="P6444" t="s">
        <v>36</v>
      </c>
    </row>
    <row r="6445" spans="1:16" x14ac:dyDescent="0.3">
      <c r="A6445" t="s">
        <v>28</v>
      </c>
      <c r="B6445" t="s">
        <v>17</v>
      </c>
      <c r="C6445" t="s">
        <v>159</v>
      </c>
      <c r="D6445" t="s">
        <v>335</v>
      </c>
      <c r="E6445" t="s">
        <v>20</v>
      </c>
      <c r="F6445" t="s">
        <v>21</v>
      </c>
      <c r="G6445">
        <v>4</v>
      </c>
      <c r="H6445" t="s">
        <v>3118</v>
      </c>
      <c r="I6445" t="s">
        <v>16365</v>
      </c>
      <c r="J6445" t="s">
        <v>4137</v>
      </c>
      <c r="K6445" t="s">
        <v>16366</v>
      </c>
      <c r="L6445" t="s">
        <v>4258</v>
      </c>
      <c r="M6445">
        <v>8</v>
      </c>
      <c r="N6445">
        <v>4</v>
      </c>
      <c r="O6445" t="s">
        <v>20</v>
      </c>
      <c r="P6445" t="s">
        <v>27</v>
      </c>
    </row>
    <row r="6446" spans="1:16" x14ac:dyDescent="0.3">
      <c r="A6446" t="s">
        <v>28</v>
      </c>
      <c r="B6446" t="s">
        <v>57</v>
      </c>
      <c r="C6446" t="s">
        <v>58</v>
      </c>
      <c r="D6446" t="s">
        <v>703</v>
      </c>
      <c r="E6446" t="s">
        <v>20</v>
      </c>
      <c r="F6446" t="s">
        <v>21</v>
      </c>
      <c r="G6446">
        <v>4</v>
      </c>
      <c r="H6446" t="s">
        <v>3118</v>
      </c>
      <c r="I6446" t="s">
        <v>16367</v>
      </c>
      <c r="J6446" t="s">
        <v>16368</v>
      </c>
      <c r="K6446" t="s">
        <v>14017</v>
      </c>
      <c r="L6446" t="s">
        <v>703</v>
      </c>
      <c r="M6446">
        <v>8</v>
      </c>
      <c r="N6446">
        <v>4</v>
      </c>
      <c r="O6446" t="s">
        <v>20</v>
      </c>
      <c r="P6446" t="s">
        <v>36</v>
      </c>
    </row>
    <row r="6447" spans="1:16" x14ac:dyDescent="0.3">
      <c r="A6447" t="s">
        <v>28</v>
      </c>
      <c r="B6447" t="s">
        <v>57</v>
      </c>
      <c r="C6447" t="s">
        <v>58</v>
      </c>
      <c r="D6447" t="s">
        <v>703</v>
      </c>
      <c r="E6447" t="s">
        <v>20</v>
      </c>
      <c r="F6447" t="s">
        <v>21</v>
      </c>
      <c r="G6447">
        <v>4</v>
      </c>
      <c r="H6447" t="s">
        <v>3118</v>
      </c>
      <c r="I6447" t="s">
        <v>16369</v>
      </c>
      <c r="J6447" t="s">
        <v>16370</v>
      </c>
      <c r="K6447" t="s">
        <v>16371</v>
      </c>
      <c r="L6447" t="s">
        <v>703</v>
      </c>
      <c r="M6447">
        <v>8</v>
      </c>
      <c r="N6447">
        <v>4</v>
      </c>
      <c r="O6447" t="s">
        <v>20</v>
      </c>
      <c r="P6447" t="s">
        <v>36</v>
      </c>
    </row>
    <row r="6448" spans="1:16" x14ac:dyDescent="0.3">
      <c r="A6448" t="s">
        <v>28</v>
      </c>
      <c r="B6448" t="s">
        <v>17</v>
      </c>
      <c r="C6448" t="s">
        <v>159</v>
      </c>
      <c r="D6448" t="s">
        <v>748</v>
      </c>
      <c r="E6448" t="s">
        <v>20</v>
      </c>
      <c r="F6448" t="s">
        <v>21</v>
      </c>
      <c r="G6448">
        <v>4</v>
      </c>
      <c r="H6448" t="s">
        <v>3118</v>
      </c>
      <c r="I6448" t="s">
        <v>16372</v>
      </c>
      <c r="J6448" t="s">
        <v>4497</v>
      </c>
      <c r="K6448" t="s">
        <v>16373</v>
      </c>
      <c r="L6448" t="s">
        <v>3604</v>
      </c>
      <c r="M6448">
        <v>8</v>
      </c>
      <c r="N6448">
        <v>4</v>
      </c>
      <c r="O6448" t="s">
        <v>20</v>
      </c>
      <c r="P6448" t="s">
        <v>27</v>
      </c>
    </row>
    <row r="6449" spans="1:16" x14ac:dyDescent="0.3">
      <c r="A6449" t="s">
        <v>28</v>
      </c>
      <c r="B6449" t="s">
        <v>17</v>
      </c>
      <c r="C6449" t="s">
        <v>18</v>
      </c>
      <c r="D6449" t="s">
        <v>1313</v>
      </c>
      <c r="E6449" t="s">
        <v>20</v>
      </c>
      <c r="F6449" t="s">
        <v>21</v>
      </c>
      <c r="G6449">
        <v>4</v>
      </c>
      <c r="H6449" t="s">
        <v>3118</v>
      </c>
      <c r="I6449" t="s">
        <v>16374</v>
      </c>
      <c r="J6449" t="s">
        <v>16375</v>
      </c>
      <c r="K6449" t="s">
        <v>16376</v>
      </c>
      <c r="L6449" t="s">
        <v>3344</v>
      </c>
      <c r="M6449">
        <v>8</v>
      </c>
      <c r="N6449">
        <v>4</v>
      </c>
      <c r="O6449" t="s">
        <v>20</v>
      </c>
      <c r="P6449" t="s">
        <v>27</v>
      </c>
    </row>
    <row r="6450" spans="1:16" x14ac:dyDescent="0.3">
      <c r="A6450" t="s">
        <v>28</v>
      </c>
      <c r="B6450" t="s">
        <v>17</v>
      </c>
      <c r="C6450" t="s">
        <v>18</v>
      </c>
      <c r="D6450" t="s">
        <v>1313</v>
      </c>
      <c r="E6450" t="s">
        <v>20</v>
      </c>
      <c r="F6450" t="s">
        <v>21</v>
      </c>
      <c r="G6450">
        <v>4</v>
      </c>
      <c r="H6450" t="s">
        <v>3118</v>
      </c>
      <c r="I6450" t="s">
        <v>16377</v>
      </c>
      <c r="J6450" t="s">
        <v>16378</v>
      </c>
      <c r="K6450" t="s">
        <v>16379</v>
      </c>
      <c r="L6450" t="s">
        <v>3344</v>
      </c>
      <c r="M6450">
        <v>8</v>
      </c>
      <c r="N6450">
        <v>4</v>
      </c>
      <c r="O6450" t="s">
        <v>20</v>
      </c>
      <c r="P6450" t="s">
        <v>27</v>
      </c>
    </row>
    <row r="6451" spans="1:16" x14ac:dyDescent="0.3">
      <c r="A6451" t="s">
        <v>28</v>
      </c>
      <c r="B6451" t="s">
        <v>57</v>
      </c>
      <c r="C6451" t="s">
        <v>76</v>
      </c>
      <c r="D6451" t="s">
        <v>77</v>
      </c>
      <c r="E6451" t="s">
        <v>20</v>
      </c>
      <c r="F6451" t="s">
        <v>21</v>
      </c>
      <c r="G6451">
        <v>4</v>
      </c>
      <c r="H6451" t="s">
        <v>3118</v>
      </c>
      <c r="I6451" t="s">
        <v>16380</v>
      </c>
      <c r="J6451" t="s">
        <v>16381</v>
      </c>
      <c r="K6451" t="s">
        <v>16382</v>
      </c>
      <c r="L6451" t="s">
        <v>3139</v>
      </c>
      <c r="M6451">
        <v>8</v>
      </c>
      <c r="N6451">
        <v>4</v>
      </c>
      <c r="O6451" t="s">
        <v>20</v>
      </c>
      <c r="P6451" t="s">
        <v>36</v>
      </c>
    </row>
    <row r="6452" spans="1:16" x14ac:dyDescent="0.3">
      <c r="A6452" t="s">
        <v>28</v>
      </c>
      <c r="B6452" t="s">
        <v>57</v>
      </c>
      <c r="C6452" t="s">
        <v>58</v>
      </c>
      <c r="D6452" t="s">
        <v>59</v>
      </c>
      <c r="E6452" t="s">
        <v>20</v>
      </c>
      <c r="F6452" t="s">
        <v>21</v>
      </c>
      <c r="G6452">
        <v>4</v>
      </c>
      <c r="H6452" t="s">
        <v>3118</v>
      </c>
      <c r="I6452" t="s">
        <v>16383</v>
      </c>
      <c r="J6452" t="s">
        <v>16384</v>
      </c>
      <c r="K6452" t="s">
        <v>16385</v>
      </c>
      <c r="L6452" t="s">
        <v>4165</v>
      </c>
      <c r="M6452">
        <v>8</v>
      </c>
      <c r="N6452">
        <v>4</v>
      </c>
      <c r="O6452" t="s">
        <v>20</v>
      </c>
      <c r="P6452" t="s">
        <v>36</v>
      </c>
    </row>
    <row r="6453" spans="1:16" x14ac:dyDescent="0.3">
      <c r="A6453" t="s">
        <v>28</v>
      </c>
      <c r="B6453" t="s">
        <v>57</v>
      </c>
      <c r="C6453" t="s">
        <v>76</v>
      </c>
      <c r="D6453" t="s">
        <v>77</v>
      </c>
      <c r="E6453" t="s">
        <v>20</v>
      </c>
      <c r="F6453" t="s">
        <v>21</v>
      </c>
      <c r="G6453">
        <v>4</v>
      </c>
      <c r="H6453" t="s">
        <v>3118</v>
      </c>
      <c r="I6453" t="s">
        <v>16386</v>
      </c>
      <c r="J6453" t="s">
        <v>16387</v>
      </c>
      <c r="K6453" t="s">
        <v>16388</v>
      </c>
      <c r="L6453" t="s">
        <v>4102</v>
      </c>
      <c r="M6453">
        <v>8</v>
      </c>
      <c r="N6453">
        <v>4</v>
      </c>
      <c r="O6453" t="s">
        <v>20</v>
      </c>
      <c r="P6453" t="s">
        <v>36</v>
      </c>
    </row>
    <row r="6454" spans="1:16" x14ac:dyDescent="0.3">
      <c r="A6454" t="s">
        <v>28</v>
      </c>
      <c r="B6454" t="s">
        <v>17</v>
      </c>
      <c r="C6454" t="s">
        <v>159</v>
      </c>
      <c r="D6454" t="s">
        <v>350</v>
      </c>
      <c r="E6454" t="s">
        <v>20</v>
      </c>
      <c r="F6454" t="s">
        <v>21</v>
      </c>
      <c r="G6454">
        <v>4</v>
      </c>
      <c r="H6454" t="s">
        <v>3118</v>
      </c>
      <c r="I6454" t="s">
        <v>16389</v>
      </c>
      <c r="J6454" t="s">
        <v>1433</v>
      </c>
      <c r="K6454" t="s">
        <v>16390</v>
      </c>
      <c r="L6454" t="s">
        <v>3213</v>
      </c>
      <c r="M6454">
        <v>8</v>
      </c>
      <c r="N6454">
        <v>4</v>
      </c>
      <c r="O6454" t="s">
        <v>20</v>
      </c>
      <c r="P6454" t="s">
        <v>27</v>
      </c>
    </row>
    <row r="6455" spans="1:16" x14ac:dyDescent="0.3">
      <c r="A6455" t="s">
        <v>28</v>
      </c>
      <c r="B6455" t="s">
        <v>29</v>
      </c>
      <c r="C6455" t="s">
        <v>289</v>
      </c>
      <c r="D6455" t="s">
        <v>3167</v>
      </c>
      <c r="E6455" t="s">
        <v>20</v>
      </c>
      <c r="F6455" t="s">
        <v>21</v>
      </c>
      <c r="G6455">
        <v>4</v>
      </c>
      <c r="H6455" t="s">
        <v>3118</v>
      </c>
      <c r="I6455" t="s">
        <v>16391</v>
      </c>
      <c r="J6455" t="s">
        <v>16392</v>
      </c>
      <c r="K6455" t="s">
        <v>16393</v>
      </c>
      <c r="L6455" t="s">
        <v>3167</v>
      </c>
      <c r="M6455">
        <v>8</v>
      </c>
      <c r="N6455">
        <v>4</v>
      </c>
      <c r="O6455" t="s">
        <v>20</v>
      </c>
      <c r="P6455" t="s">
        <v>36</v>
      </c>
    </row>
    <row r="6456" spans="1:16" x14ac:dyDescent="0.3">
      <c r="A6456" t="s">
        <v>28</v>
      </c>
      <c r="B6456" t="s">
        <v>57</v>
      </c>
      <c r="C6456" t="s">
        <v>58</v>
      </c>
      <c r="D6456" t="s">
        <v>703</v>
      </c>
      <c r="E6456" t="s">
        <v>20</v>
      </c>
      <c r="F6456" t="s">
        <v>21</v>
      </c>
      <c r="G6456">
        <v>4</v>
      </c>
      <c r="H6456" t="s">
        <v>3118</v>
      </c>
      <c r="I6456" t="s">
        <v>16394</v>
      </c>
      <c r="J6456" t="s">
        <v>16395</v>
      </c>
      <c r="K6456" t="s">
        <v>16396</v>
      </c>
      <c r="L6456" t="s">
        <v>703</v>
      </c>
      <c r="M6456">
        <v>8</v>
      </c>
      <c r="N6456">
        <v>4</v>
      </c>
      <c r="O6456" t="s">
        <v>20</v>
      </c>
      <c r="P6456" t="s">
        <v>36</v>
      </c>
    </row>
    <row r="6457" spans="1:16" x14ac:dyDescent="0.3">
      <c r="A6457" t="s">
        <v>28</v>
      </c>
      <c r="B6457" t="s">
        <v>57</v>
      </c>
      <c r="C6457" t="s">
        <v>76</v>
      </c>
      <c r="D6457" t="s">
        <v>77</v>
      </c>
      <c r="E6457" t="s">
        <v>20</v>
      </c>
      <c r="F6457" t="s">
        <v>21</v>
      </c>
      <c r="G6457">
        <v>4</v>
      </c>
      <c r="H6457" t="s">
        <v>3118</v>
      </c>
      <c r="I6457" t="s">
        <v>16397</v>
      </c>
      <c r="J6457" t="s">
        <v>16398</v>
      </c>
      <c r="K6457" t="s">
        <v>16399</v>
      </c>
      <c r="L6457" t="s">
        <v>4102</v>
      </c>
      <c r="M6457">
        <v>8</v>
      </c>
      <c r="N6457">
        <v>4</v>
      </c>
      <c r="O6457" t="s">
        <v>20</v>
      </c>
      <c r="P6457" t="s">
        <v>36</v>
      </c>
    </row>
    <row r="6458" spans="1:16" x14ac:dyDescent="0.3">
      <c r="A6458" t="s">
        <v>28</v>
      </c>
      <c r="B6458" t="s">
        <v>17</v>
      </c>
      <c r="C6458" t="s">
        <v>159</v>
      </c>
      <c r="D6458" t="s">
        <v>748</v>
      </c>
      <c r="E6458" t="s">
        <v>20</v>
      </c>
      <c r="F6458" t="s">
        <v>21</v>
      </c>
      <c r="G6458">
        <v>4</v>
      </c>
      <c r="H6458" t="s">
        <v>3118</v>
      </c>
      <c r="I6458" t="s">
        <v>16400</v>
      </c>
      <c r="J6458" t="s">
        <v>11219</v>
      </c>
      <c r="K6458" t="s">
        <v>16401</v>
      </c>
      <c r="L6458" t="s">
        <v>3604</v>
      </c>
      <c r="M6458">
        <v>8</v>
      </c>
      <c r="N6458">
        <v>4</v>
      </c>
      <c r="O6458" t="s">
        <v>20</v>
      </c>
      <c r="P6458" t="s">
        <v>27</v>
      </c>
    </row>
    <row r="6459" spans="1:16" x14ac:dyDescent="0.3">
      <c r="A6459" t="s">
        <v>28</v>
      </c>
      <c r="B6459" t="s">
        <v>57</v>
      </c>
      <c r="C6459" t="s">
        <v>76</v>
      </c>
      <c r="D6459" t="s">
        <v>251</v>
      </c>
      <c r="E6459" t="s">
        <v>20</v>
      </c>
      <c r="F6459" t="s">
        <v>21</v>
      </c>
      <c r="G6459">
        <v>4</v>
      </c>
      <c r="H6459" t="s">
        <v>3118</v>
      </c>
      <c r="I6459" t="s">
        <v>16402</v>
      </c>
      <c r="J6459" t="s">
        <v>1912</v>
      </c>
      <c r="K6459" t="s">
        <v>16403</v>
      </c>
      <c r="L6459" t="s">
        <v>3819</v>
      </c>
      <c r="M6459">
        <v>8</v>
      </c>
      <c r="N6459">
        <v>4</v>
      </c>
      <c r="O6459" t="s">
        <v>20</v>
      </c>
      <c r="P6459" t="s">
        <v>36</v>
      </c>
    </row>
    <row r="6460" spans="1:16" x14ac:dyDescent="0.3">
      <c r="A6460" t="s">
        <v>28</v>
      </c>
      <c r="B6460" t="s">
        <v>17</v>
      </c>
      <c r="C6460" t="s">
        <v>159</v>
      </c>
      <c r="D6460" t="s">
        <v>3203</v>
      </c>
      <c r="E6460" t="s">
        <v>20</v>
      </c>
      <c r="F6460" t="s">
        <v>21</v>
      </c>
      <c r="G6460">
        <v>4</v>
      </c>
      <c r="H6460" t="s">
        <v>3118</v>
      </c>
      <c r="I6460" t="s">
        <v>16404</v>
      </c>
      <c r="J6460" t="s">
        <v>416</v>
      </c>
      <c r="K6460" t="s">
        <v>8531</v>
      </c>
      <c r="L6460" t="s">
        <v>3228</v>
      </c>
      <c r="M6460">
        <v>8</v>
      </c>
      <c r="N6460">
        <v>4</v>
      </c>
      <c r="O6460" t="s">
        <v>20</v>
      </c>
      <c r="P6460" t="s">
        <v>27</v>
      </c>
    </row>
    <row r="6461" spans="1:16" x14ac:dyDescent="0.3">
      <c r="A6461" t="s">
        <v>28</v>
      </c>
      <c r="B6461" t="s">
        <v>17</v>
      </c>
      <c r="C6461" t="s">
        <v>45</v>
      </c>
      <c r="D6461" t="s">
        <v>46</v>
      </c>
      <c r="E6461" t="s">
        <v>20</v>
      </c>
      <c r="F6461" t="s">
        <v>21</v>
      </c>
      <c r="G6461">
        <v>4</v>
      </c>
      <c r="H6461" t="s">
        <v>3118</v>
      </c>
      <c r="I6461" t="s">
        <v>16405</v>
      </c>
      <c r="J6461" t="s">
        <v>13971</v>
      </c>
      <c r="K6461" t="s">
        <v>16406</v>
      </c>
      <c r="L6461" t="s">
        <v>3130</v>
      </c>
      <c r="M6461">
        <v>8</v>
      </c>
      <c r="N6461">
        <v>4</v>
      </c>
      <c r="O6461" t="s">
        <v>20</v>
      </c>
      <c r="P6461" t="s">
        <v>27</v>
      </c>
    </row>
    <row r="6462" spans="1:16" x14ac:dyDescent="0.3">
      <c r="A6462" t="s">
        <v>28</v>
      </c>
      <c r="B6462" t="s">
        <v>29</v>
      </c>
      <c r="C6462" t="s">
        <v>245</v>
      </c>
      <c r="D6462" t="s">
        <v>4351</v>
      </c>
      <c r="E6462" t="s">
        <v>20</v>
      </c>
      <c r="F6462" t="s">
        <v>21</v>
      </c>
      <c r="G6462">
        <v>4</v>
      </c>
      <c r="H6462" t="s">
        <v>3118</v>
      </c>
      <c r="I6462" t="s">
        <v>16407</v>
      </c>
      <c r="J6462" t="s">
        <v>16408</v>
      </c>
      <c r="K6462" t="s">
        <v>16409</v>
      </c>
      <c r="L6462" t="s">
        <v>4351</v>
      </c>
      <c r="M6462">
        <v>8</v>
      </c>
      <c r="N6462">
        <v>4</v>
      </c>
      <c r="O6462" t="s">
        <v>20</v>
      </c>
      <c r="P6462" t="s">
        <v>36</v>
      </c>
    </row>
    <row r="6463" spans="1:16" x14ac:dyDescent="0.3">
      <c r="A6463" t="s">
        <v>28</v>
      </c>
      <c r="B6463" t="s">
        <v>29</v>
      </c>
      <c r="C6463" t="s">
        <v>231</v>
      </c>
      <c r="D6463" t="s">
        <v>232</v>
      </c>
      <c r="E6463" t="s">
        <v>20</v>
      </c>
      <c r="F6463" t="s">
        <v>21</v>
      </c>
      <c r="G6463">
        <v>4</v>
      </c>
      <c r="H6463" t="s">
        <v>3118</v>
      </c>
      <c r="I6463" t="s">
        <v>16410</v>
      </c>
      <c r="J6463" t="s">
        <v>16411</v>
      </c>
      <c r="K6463" t="s">
        <v>16412</v>
      </c>
      <c r="L6463" t="s">
        <v>232</v>
      </c>
      <c r="M6463">
        <v>8</v>
      </c>
      <c r="N6463">
        <v>4</v>
      </c>
      <c r="O6463" t="s">
        <v>20</v>
      </c>
      <c r="P6463" t="s">
        <v>27</v>
      </c>
    </row>
    <row r="6464" spans="1:16" x14ac:dyDescent="0.3">
      <c r="A6464" t="s">
        <v>16</v>
      </c>
      <c r="B6464" t="s">
        <v>57</v>
      </c>
      <c r="C6464" t="s">
        <v>76</v>
      </c>
      <c r="D6464" t="s">
        <v>77</v>
      </c>
      <c r="E6464" t="s">
        <v>20</v>
      </c>
      <c r="F6464" t="s">
        <v>21</v>
      </c>
      <c r="G6464">
        <v>4</v>
      </c>
      <c r="H6464" t="s">
        <v>3118</v>
      </c>
      <c r="I6464" t="s">
        <v>16413</v>
      </c>
      <c r="J6464" t="s">
        <v>16414</v>
      </c>
      <c r="K6464" t="s">
        <v>16415</v>
      </c>
      <c r="L6464" t="s">
        <v>1543</v>
      </c>
      <c r="M6464">
        <v>8</v>
      </c>
      <c r="N6464">
        <v>4</v>
      </c>
      <c r="O6464" t="s">
        <v>20</v>
      </c>
      <c r="P6464" t="s">
        <v>36</v>
      </c>
    </row>
    <row r="6465" spans="1:16" x14ac:dyDescent="0.3">
      <c r="A6465" t="s">
        <v>28</v>
      </c>
      <c r="B6465" t="s">
        <v>57</v>
      </c>
      <c r="C6465" t="s">
        <v>70</v>
      </c>
      <c r="D6465" t="s">
        <v>172</v>
      </c>
      <c r="E6465" t="s">
        <v>20</v>
      </c>
      <c r="F6465" t="s">
        <v>21</v>
      </c>
      <c r="G6465">
        <v>4</v>
      </c>
      <c r="H6465" t="s">
        <v>3118</v>
      </c>
      <c r="I6465" t="s">
        <v>16416</v>
      </c>
      <c r="J6465" t="s">
        <v>3711</v>
      </c>
      <c r="K6465" t="s">
        <v>16417</v>
      </c>
      <c r="L6465" t="s">
        <v>3825</v>
      </c>
      <c r="M6465">
        <v>10</v>
      </c>
      <c r="N6465">
        <v>5</v>
      </c>
      <c r="O6465" t="s">
        <v>20</v>
      </c>
      <c r="P6465" t="s">
        <v>36</v>
      </c>
    </row>
    <row r="6466" spans="1:16" x14ac:dyDescent="0.3">
      <c r="A6466" t="s">
        <v>28</v>
      </c>
      <c r="B6466" t="s">
        <v>57</v>
      </c>
      <c r="C6466" t="s">
        <v>85</v>
      </c>
      <c r="D6466" t="s">
        <v>123</v>
      </c>
      <c r="E6466" t="s">
        <v>20</v>
      </c>
      <c r="F6466" t="s">
        <v>21</v>
      </c>
      <c r="G6466">
        <v>4</v>
      </c>
      <c r="H6466" t="s">
        <v>3118</v>
      </c>
      <c r="I6466" t="s">
        <v>16418</v>
      </c>
      <c r="J6466" t="s">
        <v>15846</v>
      </c>
      <c r="K6466" t="s">
        <v>16419</v>
      </c>
      <c r="L6466" t="s">
        <v>3362</v>
      </c>
      <c r="M6466">
        <v>8</v>
      </c>
      <c r="N6466">
        <v>4</v>
      </c>
      <c r="O6466" t="s">
        <v>20</v>
      </c>
      <c r="P6466" t="s">
        <v>36</v>
      </c>
    </row>
    <row r="6467" spans="1:16" x14ac:dyDescent="0.3">
      <c r="A6467" t="s">
        <v>28</v>
      </c>
      <c r="B6467" t="s">
        <v>57</v>
      </c>
      <c r="C6467" t="s">
        <v>64</v>
      </c>
      <c r="D6467" t="s">
        <v>65</v>
      </c>
      <c r="E6467" t="s">
        <v>20</v>
      </c>
      <c r="F6467" t="s">
        <v>21</v>
      </c>
      <c r="G6467">
        <v>4</v>
      </c>
      <c r="H6467" t="s">
        <v>3118</v>
      </c>
      <c r="I6467" t="s">
        <v>16420</v>
      </c>
      <c r="J6467" t="s">
        <v>1589</v>
      </c>
      <c r="K6467" t="s">
        <v>16421</v>
      </c>
      <c r="L6467" t="s">
        <v>3320</v>
      </c>
      <c r="M6467">
        <v>8</v>
      </c>
      <c r="N6467">
        <v>4</v>
      </c>
      <c r="O6467" t="s">
        <v>20</v>
      </c>
      <c r="P6467" t="s">
        <v>36</v>
      </c>
    </row>
    <row r="6468" spans="1:16" x14ac:dyDescent="0.3">
      <c r="A6468" t="s">
        <v>28</v>
      </c>
      <c r="B6468" t="s">
        <v>57</v>
      </c>
      <c r="C6468" t="s">
        <v>64</v>
      </c>
      <c r="D6468" t="s">
        <v>280</v>
      </c>
      <c r="E6468" t="s">
        <v>20</v>
      </c>
      <c r="F6468" t="s">
        <v>21</v>
      </c>
      <c r="G6468">
        <v>4</v>
      </c>
      <c r="H6468" t="s">
        <v>3118</v>
      </c>
      <c r="I6468" t="s">
        <v>16422</v>
      </c>
      <c r="J6468" t="s">
        <v>148</v>
      </c>
      <c r="K6468" t="s">
        <v>854</v>
      </c>
      <c r="L6468" t="s">
        <v>3439</v>
      </c>
      <c r="M6468">
        <v>8</v>
      </c>
      <c r="N6468">
        <v>4</v>
      </c>
      <c r="O6468" t="s">
        <v>20</v>
      </c>
      <c r="P6468" t="s">
        <v>36</v>
      </c>
    </row>
    <row r="6469" spans="1:16" x14ac:dyDescent="0.3">
      <c r="A6469" t="s">
        <v>28</v>
      </c>
      <c r="B6469" t="s">
        <v>29</v>
      </c>
      <c r="C6469" t="s">
        <v>289</v>
      </c>
      <c r="D6469" t="s">
        <v>9793</v>
      </c>
      <c r="E6469" t="s">
        <v>2826</v>
      </c>
      <c r="F6469" t="s">
        <v>21</v>
      </c>
      <c r="G6469">
        <v>4</v>
      </c>
      <c r="H6469" t="s">
        <v>3118</v>
      </c>
      <c r="I6469" t="s">
        <v>16423</v>
      </c>
      <c r="J6469" t="s">
        <v>10811</v>
      </c>
      <c r="K6469" t="s">
        <v>16424</v>
      </c>
      <c r="L6469" t="s">
        <v>9796</v>
      </c>
      <c r="M6469">
        <v>4</v>
      </c>
      <c r="N6469">
        <v>2</v>
      </c>
      <c r="O6469" t="s">
        <v>2826</v>
      </c>
      <c r="P6469" t="s">
        <v>27</v>
      </c>
    </row>
    <row r="6470" spans="1:16" x14ac:dyDescent="0.3">
      <c r="A6470" t="s">
        <v>28</v>
      </c>
      <c r="B6470" t="s">
        <v>17</v>
      </c>
      <c r="C6470" t="s">
        <v>159</v>
      </c>
      <c r="D6470" t="s">
        <v>748</v>
      </c>
      <c r="E6470" t="s">
        <v>20</v>
      </c>
      <c r="F6470" t="s">
        <v>21</v>
      </c>
      <c r="G6470">
        <v>4</v>
      </c>
      <c r="H6470" t="s">
        <v>3118</v>
      </c>
      <c r="I6470" t="s">
        <v>16425</v>
      </c>
      <c r="J6470" t="s">
        <v>16426</v>
      </c>
      <c r="K6470" t="s">
        <v>16427</v>
      </c>
      <c r="L6470" t="s">
        <v>5307</v>
      </c>
      <c r="M6470">
        <v>8</v>
      </c>
      <c r="N6470">
        <v>4</v>
      </c>
      <c r="O6470" t="s">
        <v>20</v>
      </c>
      <c r="P6470" t="s">
        <v>27</v>
      </c>
    </row>
    <row r="6471" spans="1:16" x14ac:dyDescent="0.3">
      <c r="A6471" t="s">
        <v>28</v>
      </c>
      <c r="B6471" t="s">
        <v>57</v>
      </c>
      <c r="C6471" t="s">
        <v>76</v>
      </c>
      <c r="D6471" t="s">
        <v>366</v>
      </c>
      <c r="E6471" t="s">
        <v>20</v>
      </c>
      <c r="F6471" t="s">
        <v>21</v>
      </c>
      <c r="G6471">
        <v>4</v>
      </c>
      <c r="H6471" t="s">
        <v>3118</v>
      </c>
      <c r="I6471" t="s">
        <v>16428</v>
      </c>
      <c r="J6471" t="s">
        <v>16429</v>
      </c>
      <c r="K6471" t="s">
        <v>16430</v>
      </c>
      <c r="L6471" t="s">
        <v>3789</v>
      </c>
      <c r="M6471">
        <v>8</v>
      </c>
      <c r="N6471">
        <v>4</v>
      </c>
      <c r="O6471" t="s">
        <v>20</v>
      </c>
      <c r="P6471" t="s">
        <v>36</v>
      </c>
    </row>
    <row r="6472" spans="1:16" x14ac:dyDescent="0.3">
      <c r="A6472" t="s">
        <v>28</v>
      </c>
      <c r="B6472" t="s">
        <v>29</v>
      </c>
      <c r="C6472" t="s">
        <v>30</v>
      </c>
      <c r="D6472" t="s">
        <v>37</v>
      </c>
      <c r="E6472" t="s">
        <v>20</v>
      </c>
      <c r="F6472" t="s">
        <v>21</v>
      </c>
      <c r="G6472">
        <v>4</v>
      </c>
      <c r="H6472" t="s">
        <v>3118</v>
      </c>
      <c r="I6472" t="s">
        <v>16431</v>
      </c>
      <c r="J6472" t="s">
        <v>67</v>
      </c>
      <c r="K6472" t="s">
        <v>11110</v>
      </c>
      <c r="L6472" t="s">
        <v>37</v>
      </c>
      <c r="M6472">
        <v>10</v>
      </c>
      <c r="N6472">
        <v>5</v>
      </c>
      <c r="O6472" t="s">
        <v>20</v>
      </c>
      <c r="P6472" t="s">
        <v>36</v>
      </c>
    </row>
    <row r="6473" spans="1:16" x14ac:dyDescent="0.3">
      <c r="A6473" t="s">
        <v>28</v>
      </c>
      <c r="B6473" t="s">
        <v>29</v>
      </c>
      <c r="C6473" t="s">
        <v>30</v>
      </c>
      <c r="D6473" t="s">
        <v>37</v>
      </c>
      <c r="E6473" t="s">
        <v>20</v>
      </c>
      <c r="F6473" t="s">
        <v>21</v>
      </c>
      <c r="G6473">
        <v>4</v>
      </c>
      <c r="H6473" t="s">
        <v>3118</v>
      </c>
      <c r="I6473" t="s">
        <v>16432</v>
      </c>
      <c r="J6473" t="s">
        <v>16433</v>
      </c>
      <c r="K6473" t="s">
        <v>16434</v>
      </c>
      <c r="L6473" t="s">
        <v>37</v>
      </c>
      <c r="M6473">
        <v>10</v>
      </c>
      <c r="N6473">
        <v>5</v>
      </c>
      <c r="O6473" t="s">
        <v>20</v>
      </c>
      <c r="P6473" t="s">
        <v>36</v>
      </c>
    </row>
    <row r="6474" spans="1:16" x14ac:dyDescent="0.3">
      <c r="A6474" t="s">
        <v>28</v>
      </c>
      <c r="B6474" t="s">
        <v>17</v>
      </c>
      <c r="C6474" t="s">
        <v>18</v>
      </c>
      <c r="D6474" t="s">
        <v>1313</v>
      </c>
      <c r="E6474" t="s">
        <v>20</v>
      </c>
      <c r="F6474" t="s">
        <v>21</v>
      </c>
      <c r="G6474">
        <v>4</v>
      </c>
      <c r="H6474" t="s">
        <v>3118</v>
      </c>
      <c r="I6474" t="s">
        <v>16435</v>
      </c>
      <c r="J6474" t="s">
        <v>16436</v>
      </c>
      <c r="K6474" t="s">
        <v>8797</v>
      </c>
      <c r="L6474" t="s">
        <v>3344</v>
      </c>
      <c r="M6474">
        <v>8</v>
      </c>
      <c r="N6474">
        <v>4</v>
      </c>
      <c r="O6474" t="s">
        <v>20</v>
      </c>
      <c r="P6474" t="s">
        <v>27</v>
      </c>
    </row>
    <row r="6475" spans="1:16" x14ac:dyDescent="0.3">
      <c r="A6475" t="s">
        <v>28</v>
      </c>
      <c r="B6475" t="s">
        <v>17</v>
      </c>
      <c r="C6475" t="s">
        <v>159</v>
      </c>
      <c r="D6475" t="s">
        <v>350</v>
      </c>
      <c r="E6475" t="s">
        <v>20</v>
      </c>
      <c r="F6475" t="s">
        <v>21</v>
      </c>
      <c r="G6475">
        <v>4</v>
      </c>
      <c r="H6475" t="s">
        <v>3118</v>
      </c>
      <c r="I6475" t="s">
        <v>16437</v>
      </c>
      <c r="J6475" t="s">
        <v>16438</v>
      </c>
      <c r="K6475" t="s">
        <v>16439</v>
      </c>
      <c r="L6475" t="s">
        <v>3213</v>
      </c>
      <c r="M6475">
        <v>8</v>
      </c>
      <c r="N6475">
        <v>4</v>
      </c>
      <c r="O6475" t="s">
        <v>20</v>
      </c>
      <c r="P6475" t="s">
        <v>27</v>
      </c>
    </row>
    <row r="6476" spans="1:16" x14ac:dyDescent="0.3">
      <c r="A6476" t="s">
        <v>28</v>
      </c>
      <c r="B6476" t="s">
        <v>17</v>
      </c>
      <c r="C6476" t="s">
        <v>159</v>
      </c>
      <c r="D6476" t="s">
        <v>350</v>
      </c>
      <c r="E6476" t="s">
        <v>20</v>
      </c>
      <c r="F6476" t="s">
        <v>161</v>
      </c>
      <c r="G6476">
        <v>4</v>
      </c>
      <c r="H6476" t="s">
        <v>3118</v>
      </c>
      <c r="I6476" t="s">
        <v>16440</v>
      </c>
      <c r="J6476" t="s">
        <v>16441</v>
      </c>
      <c r="K6476" t="s">
        <v>16442</v>
      </c>
      <c r="L6476" t="s">
        <v>3661</v>
      </c>
      <c r="M6476">
        <v>8</v>
      </c>
      <c r="N6476">
        <v>4</v>
      </c>
      <c r="O6476" t="s">
        <v>20</v>
      </c>
      <c r="P6476" t="s">
        <v>27</v>
      </c>
    </row>
    <row r="6477" spans="1:16" x14ac:dyDescent="0.3">
      <c r="A6477" t="s">
        <v>28</v>
      </c>
      <c r="B6477" t="s">
        <v>29</v>
      </c>
      <c r="C6477" t="s">
        <v>289</v>
      </c>
      <c r="D6477" t="s">
        <v>9793</v>
      </c>
      <c r="E6477" t="s">
        <v>2826</v>
      </c>
      <c r="F6477" t="s">
        <v>21</v>
      </c>
      <c r="G6477">
        <v>4</v>
      </c>
      <c r="H6477" t="s">
        <v>3118</v>
      </c>
      <c r="I6477" t="s">
        <v>16443</v>
      </c>
      <c r="J6477" t="s">
        <v>16444</v>
      </c>
      <c r="K6477" t="s">
        <v>440</v>
      </c>
      <c r="L6477" t="s">
        <v>9796</v>
      </c>
      <c r="M6477">
        <v>4</v>
      </c>
      <c r="N6477">
        <v>2</v>
      </c>
      <c r="O6477" t="s">
        <v>2826</v>
      </c>
      <c r="P6477" t="s">
        <v>27</v>
      </c>
    </row>
    <row r="6478" spans="1:16" x14ac:dyDescent="0.3">
      <c r="A6478" t="s">
        <v>16</v>
      </c>
      <c r="B6478" t="s">
        <v>57</v>
      </c>
      <c r="C6478" t="s">
        <v>85</v>
      </c>
      <c r="D6478" t="s">
        <v>123</v>
      </c>
      <c r="E6478" t="s">
        <v>20</v>
      </c>
      <c r="F6478" t="s">
        <v>21</v>
      </c>
      <c r="G6478">
        <v>4</v>
      </c>
      <c r="H6478" t="s">
        <v>3118</v>
      </c>
      <c r="I6478" t="s">
        <v>16445</v>
      </c>
      <c r="J6478" t="s">
        <v>500</v>
      </c>
      <c r="K6478" t="s">
        <v>7012</v>
      </c>
      <c r="L6478" t="s">
        <v>1760</v>
      </c>
      <c r="M6478">
        <v>8</v>
      </c>
      <c r="N6478">
        <v>4</v>
      </c>
      <c r="O6478" t="s">
        <v>20</v>
      </c>
      <c r="P6478" t="s">
        <v>36</v>
      </c>
    </row>
    <row r="6479" spans="1:16" x14ac:dyDescent="0.3">
      <c r="A6479" t="s">
        <v>28</v>
      </c>
      <c r="B6479" t="s">
        <v>29</v>
      </c>
      <c r="C6479" t="s">
        <v>289</v>
      </c>
      <c r="D6479" t="s">
        <v>9793</v>
      </c>
      <c r="E6479" t="s">
        <v>2826</v>
      </c>
      <c r="F6479" t="s">
        <v>21</v>
      </c>
      <c r="G6479">
        <v>4</v>
      </c>
      <c r="H6479" t="s">
        <v>3118</v>
      </c>
      <c r="I6479" t="s">
        <v>16446</v>
      </c>
      <c r="J6479" t="s">
        <v>504</v>
      </c>
      <c r="K6479" t="s">
        <v>16447</v>
      </c>
      <c r="L6479" t="s">
        <v>9796</v>
      </c>
      <c r="M6479">
        <v>4</v>
      </c>
      <c r="N6479">
        <v>2</v>
      </c>
      <c r="O6479" t="s">
        <v>2826</v>
      </c>
      <c r="P6479" t="s">
        <v>27</v>
      </c>
    </row>
    <row r="6480" spans="1:16" x14ac:dyDescent="0.3">
      <c r="A6480" t="s">
        <v>56</v>
      </c>
      <c r="B6480" t="s">
        <v>57</v>
      </c>
      <c r="C6480" t="s">
        <v>58</v>
      </c>
      <c r="D6480" t="s">
        <v>59</v>
      </c>
      <c r="E6480" t="s">
        <v>20</v>
      </c>
      <c r="F6480" t="s">
        <v>21</v>
      </c>
      <c r="G6480">
        <v>4</v>
      </c>
      <c r="H6480" t="s">
        <v>3118</v>
      </c>
      <c r="I6480" t="s">
        <v>16448</v>
      </c>
      <c r="J6480" t="s">
        <v>1650</v>
      </c>
      <c r="K6480" t="s">
        <v>8384</v>
      </c>
      <c r="L6480" t="s">
        <v>59</v>
      </c>
      <c r="M6480">
        <v>8</v>
      </c>
      <c r="N6480">
        <v>4</v>
      </c>
      <c r="O6480" t="s">
        <v>20</v>
      </c>
      <c r="P6480" t="s">
        <v>36</v>
      </c>
    </row>
    <row r="6481" spans="1:16" x14ac:dyDescent="0.3">
      <c r="A6481" t="s">
        <v>28</v>
      </c>
      <c r="B6481" t="s">
        <v>17</v>
      </c>
      <c r="C6481" t="s">
        <v>159</v>
      </c>
      <c r="D6481" t="s">
        <v>350</v>
      </c>
      <c r="E6481" t="s">
        <v>20</v>
      </c>
      <c r="F6481" t="s">
        <v>21</v>
      </c>
      <c r="G6481">
        <v>4</v>
      </c>
      <c r="H6481" t="s">
        <v>3118</v>
      </c>
      <c r="I6481" t="s">
        <v>16449</v>
      </c>
      <c r="J6481" t="s">
        <v>16450</v>
      </c>
      <c r="K6481" t="s">
        <v>15670</v>
      </c>
      <c r="L6481" t="s">
        <v>3213</v>
      </c>
      <c r="M6481">
        <v>8</v>
      </c>
      <c r="N6481">
        <v>4</v>
      </c>
      <c r="O6481" t="s">
        <v>20</v>
      </c>
      <c r="P6481" t="s">
        <v>27</v>
      </c>
    </row>
    <row r="6482" spans="1:16" x14ac:dyDescent="0.3">
      <c r="A6482" t="s">
        <v>28</v>
      </c>
      <c r="B6482" t="s">
        <v>57</v>
      </c>
      <c r="C6482" t="s">
        <v>76</v>
      </c>
      <c r="D6482" t="s">
        <v>105</v>
      </c>
      <c r="E6482" t="s">
        <v>20</v>
      </c>
      <c r="F6482" t="s">
        <v>21</v>
      </c>
      <c r="G6482">
        <v>4</v>
      </c>
      <c r="H6482" t="s">
        <v>3118</v>
      </c>
      <c r="I6482" t="s">
        <v>16451</v>
      </c>
      <c r="J6482" t="s">
        <v>1099</v>
      </c>
      <c r="K6482" t="s">
        <v>16452</v>
      </c>
      <c r="L6482" t="s">
        <v>3583</v>
      </c>
      <c r="M6482">
        <v>8</v>
      </c>
      <c r="N6482">
        <v>4</v>
      </c>
      <c r="O6482" t="s">
        <v>20</v>
      </c>
      <c r="P6482" t="s">
        <v>36</v>
      </c>
    </row>
    <row r="6483" spans="1:16" x14ac:dyDescent="0.3">
      <c r="A6483" t="s">
        <v>16</v>
      </c>
      <c r="B6483" t="s">
        <v>97</v>
      </c>
      <c r="C6483" t="s">
        <v>98</v>
      </c>
      <c r="D6483" t="s">
        <v>3178</v>
      </c>
      <c r="E6483" t="s">
        <v>20</v>
      </c>
      <c r="F6483" t="s">
        <v>21</v>
      </c>
      <c r="G6483">
        <v>4</v>
      </c>
      <c r="H6483" t="s">
        <v>3118</v>
      </c>
      <c r="I6483" t="s">
        <v>16453</v>
      </c>
      <c r="J6483" t="s">
        <v>2241</v>
      </c>
      <c r="K6483" t="s">
        <v>16454</v>
      </c>
      <c r="L6483" t="s">
        <v>3182</v>
      </c>
      <c r="M6483">
        <v>8</v>
      </c>
      <c r="N6483">
        <v>4</v>
      </c>
      <c r="O6483" t="s">
        <v>20</v>
      </c>
      <c r="P6483" t="s">
        <v>36</v>
      </c>
    </row>
    <row r="6484" spans="1:16" x14ac:dyDescent="0.3">
      <c r="A6484" t="s">
        <v>28</v>
      </c>
      <c r="B6484" t="s">
        <v>17</v>
      </c>
      <c r="C6484" t="s">
        <v>45</v>
      </c>
      <c r="D6484" t="s">
        <v>46</v>
      </c>
      <c r="E6484" t="s">
        <v>20</v>
      </c>
      <c r="F6484" t="s">
        <v>21</v>
      </c>
      <c r="G6484">
        <v>4</v>
      </c>
      <c r="H6484" t="s">
        <v>3118</v>
      </c>
      <c r="I6484" t="s">
        <v>16455</v>
      </c>
      <c r="J6484" t="s">
        <v>16456</v>
      </c>
      <c r="K6484" t="s">
        <v>16457</v>
      </c>
      <c r="L6484" t="s">
        <v>3130</v>
      </c>
      <c r="M6484">
        <v>8</v>
      </c>
      <c r="N6484">
        <v>4</v>
      </c>
      <c r="O6484" t="s">
        <v>20</v>
      </c>
      <c r="P6484" t="s">
        <v>27</v>
      </c>
    </row>
    <row r="6485" spans="1:16" x14ac:dyDescent="0.3">
      <c r="A6485" t="s">
        <v>28</v>
      </c>
      <c r="B6485" t="s">
        <v>57</v>
      </c>
      <c r="C6485" t="s">
        <v>76</v>
      </c>
      <c r="D6485" t="s">
        <v>77</v>
      </c>
      <c r="E6485" t="s">
        <v>20</v>
      </c>
      <c r="F6485" t="s">
        <v>21</v>
      </c>
      <c r="G6485">
        <v>4</v>
      </c>
      <c r="H6485" t="s">
        <v>3118</v>
      </c>
      <c r="I6485" t="s">
        <v>16458</v>
      </c>
      <c r="J6485" t="s">
        <v>16459</v>
      </c>
      <c r="K6485" t="s">
        <v>16460</v>
      </c>
      <c r="L6485" t="s">
        <v>3274</v>
      </c>
      <c r="M6485">
        <v>8</v>
      </c>
      <c r="N6485">
        <v>4</v>
      </c>
      <c r="O6485" t="s">
        <v>20</v>
      </c>
      <c r="P6485" t="s">
        <v>36</v>
      </c>
    </row>
    <row r="6486" spans="1:16" x14ac:dyDescent="0.3">
      <c r="A6486" t="s">
        <v>28</v>
      </c>
      <c r="B6486" t="s">
        <v>57</v>
      </c>
      <c r="C6486" t="s">
        <v>76</v>
      </c>
      <c r="D6486" t="s">
        <v>105</v>
      </c>
      <c r="E6486" t="s">
        <v>20</v>
      </c>
      <c r="F6486" t="s">
        <v>161</v>
      </c>
      <c r="G6486">
        <v>4</v>
      </c>
      <c r="H6486" t="s">
        <v>3118</v>
      </c>
      <c r="I6486" t="s">
        <v>16461</v>
      </c>
      <c r="J6486" t="s">
        <v>10498</v>
      </c>
      <c r="K6486" t="s">
        <v>7189</v>
      </c>
      <c r="L6486" t="s">
        <v>448</v>
      </c>
      <c r="M6486">
        <v>8</v>
      </c>
      <c r="N6486">
        <v>4</v>
      </c>
      <c r="O6486" t="s">
        <v>20</v>
      </c>
      <c r="P6486" t="s">
        <v>36</v>
      </c>
    </row>
    <row r="6487" spans="1:16" x14ac:dyDescent="0.3">
      <c r="A6487" t="s">
        <v>28</v>
      </c>
      <c r="B6487" t="s">
        <v>17</v>
      </c>
      <c r="C6487" t="s">
        <v>159</v>
      </c>
      <c r="D6487" t="s">
        <v>3203</v>
      </c>
      <c r="E6487" t="s">
        <v>20</v>
      </c>
      <c r="F6487" t="s">
        <v>21</v>
      </c>
      <c r="G6487">
        <v>4</v>
      </c>
      <c r="H6487" t="s">
        <v>3118</v>
      </c>
      <c r="I6487" t="s">
        <v>16462</v>
      </c>
      <c r="J6487" t="s">
        <v>16463</v>
      </c>
      <c r="K6487" t="s">
        <v>16464</v>
      </c>
      <c r="L6487" t="s">
        <v>3228</v>
      </c>
      <c r="M6487">
        <v>8</v>
      </c>
      <c r="N6487">
        <v>4</v>
      </c>
      <c r="O6487" t="s">
        <v>20</v>
      </c>
      <c r="P6487" t="s">
        <v>27</v>
      </c>
    </row>
    <row r="6488" spans="1:16" x14ac:dyDescent="0.3">
      <c r="A6488" t="s">
        <v>28</v>
      </c>
      <c r="B6488" t="s">
        <v>57</v>
      </c>
      <c r="C6488" t="s">
        <v>64</v>
      </c>
      <c r="D6488" t="s">
        <v>280</v>
      </c>
      <c r="E6488" t="s">
        <v>20</v>
      </c>
      <c r="F6488" t="s">
        <v>21</v>
      </c>
      <c r="G6488">
        <v>4</v>
      </c>
      <c r="H6488" t="s">
        <v>3118</v>
      </c>
      <c r="I6488" t="s">
        <v>16465</v>
      </c>
      <c r="J6488" t="s">
        <v>12203</v>
      </c>
      <c r="K6488" t="s">
        <v>2245</v>
      </c>
      <c r="L6488" t="s">
        <v>3235</v>
      </c>
      <c r="M6488">
        <v>8</v>
      </c>
      <c r="N6488">
        <v>4</v>
      </c>
      <c r="O6488" t="s">
        <v>20</v>
      </c>
      <c r="P6488" t="s">
        <v>36</v>
      </c>
    </row>
    <row r="6489" spans="1:16" x14ac:dyDescent="0.3">
      <c r="A6489" t="s">
        <v>56</v>
      </c>
      <c r="B6489" t="s">
        <v>57</v>
      </c>
      <c r="C6489" t="s">
        <v>58</v>
      </c>
      <c r="D6489" t="s">
        <v>59</v>
      </c>
      <c r="E6489" t="s">
        <v>20</v>
      </c>
      <c r="F6489" t="s">
        <v>21</v>
      </c>
      <c r="G6489">
        <v>4</v>
      </c>
      <c r="H6489" t="s">
        <v>3118</v>
      </c>
      <c r="I6489" t="s">
        <v>16466</v>
      </c>
      <c r="J6489" t="s">
        <v>330</v>
      </c>
      <c r="K6489" t="s">
        <v>16467</v>
      </c>
      <c r="L6489" t="s">
        <v>59</v>
      </c>
      <c r="M6489">
        <v>8</v>
      </c>
      <c r="N6489">
        <v>4</v>
      </c>
      <c r="O6489" t="s">
        <v>20</v>
      </c>
      <c r="P6489" t="s">
        <v>36</v>
      </c>
    </row>
    <row r="6490" spans="1:16" x14ac:dyDescent="0.3">
      <c r="A6490" t="s">
        <v>16</v>
      </c>
      <c r="B6490" t="s">
        <v>17</v>
      </c>
      <c r="C6490" t="s">
        <v>159</v>
      </c>
      <c r="D6490" t="s">
        <v>350</v>
      </c>
      <c r="E6490" t="s">
        <v>20</v>
      </c>
      <c r="F6490" t="s">
        <v>21</v>
      </c>
      <c r="G6490">
        <v>4</v>
      </c>
      <c r="H6490" t="s">
        <v>3118</v>
      </c>
      <c r="I6490" t="s">
        <v>16468</v>
      </c>
      <c r="J6490" t="s">
        <v>12766</v>
      </c>
      <c r="K6490" t="s">
        <v>16469</v>
      </c>
      <c r="L6490" t="s">
        <v>3161</v>
      </c>
      <c r="M6490">
        <v>8</v>
      </c>
      <c r="N6490">
        <v>4</v>
      </c>
      <c r="O6490" t="s">
        <v>20</v>
      </c>
      <c r="P6490" t="s">
        <v>27</v>
      </c>
    </row>
    <row r="6491" spans="1:16" x14ac:dyDescent="0.3">
      <c r="A6491" t="s">
        <v>28</v>
      </c>
      <c r="B6491" t="s">
        <v>17</v>
      </c>
      <c r="C6491" t="s">
        <v>159</v>
      </c>
      <c r="D6491" t="s">
        <v>748</v>
      </c>
      <c r="E6491" t="s">
        <v>20</v>
      </c>
      <c r="F6491" t="s">
        <v>21</v>
      </c>
      <c r="G6491">
        <v>4</v>
      </c>
      <c r="H6491" t="s">
        <v>3118</v>
      </c>
      <c r="I6491" t="s">
        <v>16470</v>
      </c>
      <c r="J6491" t="s">
        <v>16471</v>
      </c>
      <c r="K6491" t="s">
        <v>16472</v>
      </c>
      <c r="L6491" t="s">
        <v>5307</v>
      </c>
      <c r="M6491">
        <v>8</v>
      </c>
      <c r="N6491">
        <v>4</v>
      </c>
      <c r="O6491" t="s">
        <v>20</v>
      </c>
      <c r="P6491" t="s">
        <v>27</v>
      </c>
    </row>
    <row r="6492" spans="1:16" x14ac:dyDescent="0.3">
      <c r="A6492" t="s">
        <v>28</v>
      </c>
      <c r="B6492" t="s">
        <v>29</v>
      </c>
      <c r="C6492" t="s">
        <v>30</v>
      </c>
      <c r="D6492" t="s">
        <v>31</v>
      </c>
      <c r="E6492" t="s">
        <v>20</v>
      </c>
      <c r="F6492" t="s">
        <v>21</v>
      </c>
      <c r="G6492">
        <v>4</v>
      </c>
      <c r="H6492" t="s">
        <v>3118</v>
      </c>
      <c r="I6492" t="s">
        <v>16473</v>
      </c>
      <c r="J6492" t="s">
        <v>16474</v>
      </c>
      <c r="K6492" t="s">
        <v>16475</v>
      </c>
      <c r="L6492" t="s">
        <v>31</v>
      </c>
      <c r="M6492">
        <v>10</v>
      </c>
      <c r="N6492">
        <v>5</v>
      </c>
      <c r="O6492" t="s">
        <v>20</v>
      </c>
      <c r="P6492" t="s">
        <v>36</v>
      </c>
    </row>
    <row r="6493" spans="1:16" x14ac:dyDescent="0.3">
      <c r="A6493" t="s">
        <v>28</v>
      </c>
      <c r="B6493" t="s">
        <v>57</v>
      </c>
      <c r="C6493" t="s">
        <v>64</v>
      </c>
      <c r="D6493" t="s">
        <v>280</v>
      </c>
      <c r="E6493" t="s">
        <v>20</v>
      </c>
      <c r="F6493" t="s">
        <v>21</v>
      </c>
      <c r="G6493">
        <v>4</v>
      </c>
      <c r="H6493" t="s">
        <v>3118</v>
      </c>
      <c r="I6493" t="s">
        <v>16476</v>
      </c>
      <c r="J6493" t="s">
        <v>962</v>
      </c>
      <c r="K6493" t="s">
        <v>16477</v>
      </c>
      <c r="L6493" t="s">
        <v>3439</v>
      </c>
      <c r="M6493">
        <v>8</v>
      </c>
      <c r="N6493">
        <v>4</v>
      </c>
      <c r="O6493" t="s">
        <v>20</v>
      </c>
      <c r="P6493" t="s">
        <v>36</v>
      </c>
    </row>
    <row r="6494" spans="1:16" x14ac:dyDescent="0.3">
      <c r="A6494" t="s">
        <v>28</v>
      </c>
      <c r="B6494" t="s">
        <v>17</v>
      </c>
      <c r="C6494" t="s">
        <v>18</v>
      </c>
      <c r="D6494" t="s">
        <v>1313</v>
      </c>
      <c r="E6494" t="s">
        <v>20</v>
      </c>
      <c r="F6494" t="s">
        <v>21</v>
      </c>
      <c r="G6494">
        <v>4</v>
      </c>
      <c r="H6494" t="s">
        <v>3118</v>
      </c>
      <c r="I6494" t="s">
        <v>16478</v>
      </c>
      <c r="J6494" t="s">
        <v>16479</v>
      </c>
      <c r="K6494" t="s">
        <v>16480</v>
      </c>
      <c r="L6494" t="s">
        <v>3344</v>
      </c>
      <c r="M6494">
        <v>8</v>
      </c>
      <c r="N6494">
        <v>4</v>
      </c>
      <c r="O6494" t="s">
        <v>20</v>
      </c>
      <c r="P6494" t="s">
        <v>27</v>
      </c>
    </row>
    <row r="6495" spans="1:16" x14ac:dyDescent="0.3">
      <c r="A6495" t="s">
        <v>28</v>
      </c>
      <c r="B6495" t="s">
        <v>340</v>
      </c>
      <c r="C6495" t="s">
        <v>341</v>
      </c>
      <c r="D6495" t="s">
        <v>342</v>
      </c>
      <c r="E6495" t="s">
        <v>20</v>
      </c>
      <c r="F6495" t="s">
        <v>21</v>
      </c>
      <c r="G6495">
        <v>4</v>
      </c>
      <c r="H6495" t="s">
        <v>3118</v>
      </c>
      <c r="I6495" t="s">
        <v>16481</v>
      </c>
      <c r="J6495" t="s">
        <v>16482</v>
      </c>
      <c r="K6495" t="s">
        <v>3880</v>
      </c>
      <c r="L6495" t="s">
        <v>3323</v>
      </c>
      <c r="M6495">
        <v>8</v>
      </c>
      <c r="N6495">
        <v>4</v>
      </c>
      <c r="O6495" t="s">
        <v>20</v>
      </c>
      <c r="P6495" t="s">
        <v>36</v>
      </c>
    </row>
    <row r="6496" spans="1:16" x14ac:dyDescent="0.3">
      <c r="A6496" t="s">
        <v>28</v>
      </c>
      <c r="B6496" t="s">
        <v>17</v>
      </c>
      <c r="C6496" t="s">
        <v>18</v>
      </c>
      <c r="D6496" t="s">
        <v>1313</v>
      </c>
      <c r="E6496" t="s">
        <v>20</v>
      </c>
      <c r="F6496" t="s">
        <v>21</v>
      </c>
      <c r="G6496">
        <v>4</v>
      </c>
      <c r="H6496" t="s">
        <v>3118</v>
      </c>
      <c r="I6496" t="s">
        <v>16483</v>
      </c>
      <c r="J6496" t="s">
        <v>16484</v>
      </c>
      <c r="K6496" t="s">
        <v>16485</v>
      </c>
      <c r="L6496" t="s">
        <v>3344</v>
      </c>
      <c r="M6496">
        <v>8</v>
      </c>
      <c r="N6496">
        <v>4</v>
      </c>
      <c r="O6496" t="s">
        <v>20</v>
      </c>
      <c r="P6496" t="s">
        <v>27</v>
      </c>
    </row>
    <row r="6497" spans="1:16" x14ac:dyDescent="0.3">
      <c r="A6497" t="s">
        <v>28</v>
      </c>
      <c r="B6497" t="s">
        <v>29</v>
      </c>
      <c r="C6497" t="s">
        <v>30</v>
      </c>
      <c r="D6497" t="s">
        <v>31</v>
      </c>
      <c r="E6497" t="s">
        <v>20</v>
      </c>
      <c r="F6497" t="s">
        <v>21</v>
      </c>
      <c r="G6497">
        <v>4</v>
      </c>
      <c r="H6497" t="s">
        <v>3118</v>
      </c>
      <c r="I6497" t="s">
        <v>16486</v>
      </c>
      <c r="J6497" t="s">
        <v>3397</v>
      </c>
      <c r="K6497" t="s">
        <v>16487</v>
      </c>
      <c r="L6497" t="s">
        <v>31</v>
      </c>
      <c r="M6497">
        <v>10</v>
      </c>
      <c r="N6497">
        <v>5</v>
      </c>
      <c r="O6497" t="s">
        <v>20</v>
      </c>
      <c r="P6497" t="s">
        <v>36</v>
      </c>
    </row>
    <row r="6498" spans="1:16" x14ac:dyDescent="0.3">
      <c r="A6498" t="s">
        <v>28</v>
      </c>
      <c r="B6498" t="s">
        <v>17</v>
      </c>
      <c r="C6498" t="s">
        <v>159</v>
      </c>
      <c r="D6498" t="s">
        <v>3203</v>
      </c>
      <c r="E6498" t="s">
        <v>20</v>
      </c>
      <c r="F6498" t="s">
        <v>21</v>
      </c>
      <c r="G6498">
        <v>4</v>
      </c>
      <c r="H6498" t="s">
        <v>3118</v>
      </c>
      <c r="I6498" t="s">
        <v>16488</v>
      </c>
      <c r="J6498" t="s">
        <v>16489</v>
      </c>
      <c r="K6498" t="s">
        <v>16490</v>
      </c>
      <c r="L6498" t="s">
        <v>3228</v>
      </c>
      <c r="M6498">
        <v>8</v>
      </c>
      <c r="N6498">
        <v>4</v>
      </c>
      <c r="O6498" t="s">
        <v>20</v>
      </c>
      <c r="P6498" t="s">
        <v>27</v>
      </c>
    </row>
    <row r="6499" spans="1:16" x14ac:dyDescent="0.3">
      <c r="A6499" t="s">
        <v>28</v>
      </c>
      <c r="B6499" t="s">
        <v>57</v>
      </c>
      <c r="C6499" t="s">
        <v>76</v>
      </c>
      <c r="D6499" t="s">
        <v>366</v>
      </c>
      <c r="E6499" t="s">
        <v>20</v>
      </c>
      <c r="F6499" t="s">
        <v>21</v>
      </c>
      <c r="G6499">
        <v>4</v>
      </c>
      <c r="H6499" t="s">
        <v>3118</v>
      </c>
      <c r="I6499" t="s">
        <v>16491</v>
      </c>
      <c r="J6499" t="s">
        <v>1351</v>
      </c>
      <c r="K6499" t="s">
        <v>16492</v>
      </c>
      <c r="L6499" t="s">
        <v>3789</v>
      </c>
      <c r="M6499">
        <v>8</v>
      </c>
      <c r="N6499">
        <v>4</v>
      </c>
      <c r="O6499" t="s">
        <v>20</v>
      </c>
      <c r="P6499" t="s">
        <v>36</v>
      </c>
    </row>
    <row r="6500" spans="1:16" x14ac:dyDescent="0.3">
      <c r="A6500" t="s">
        <v>28</v>
      </c>
      <c r="B6500" t="s">
        <v>57</v>
      </c>
      <c r="C6500" t="s">
        <v>76</v>
      </c>
      <c r="D6500" t="s">
        <v>77</v>
      </c>
      <c r="E6500" t="s">
        <v>20</v>
      </c>
      <c r="F6500" t="s">
        <v>21</v>
      </c>
      <c r="G6500">
        <v>4</v>
      </c>
      <c r="H6500" t="s">
        <v>3118</v>
      </c>
      <c r="I6500" t="s">
        <v>16493</v>
      </c>
      <c r="J6500" t="s">
        <v>16494</v>
      </c>
      <c r="K6500" t="s">
        <v>16495</v>
      </c>
      <c r="L6500" t="s">
        <v>4102</v>
      </c>
      <c r="M6500">
        <v>8</v>
      </c>
      <c r="N6500">
        <v>4</v>
      </c>
      <c r="O6500" t="s">
        <v>20</v>
      </c>
      <c r="P6500" t="s">
        <v>36</v>
      </c>
    </row>
    <row r="6501" spans="1:16" x14ac:dyDescent="0.3">
      <c r="A6501" t="s">
        <v>28</v>
      </c>
      <c r="B6501" t="s">
        <v>57</v>
      </c>
      <c r="C6501" t="s">
        <v>64</v>
      </c>
      <c r="D6501" t="s">
        <v>65</v>
      </c>
      <c r="E6501" t="s">
        <v>20</v>
      </c>
      <c r="F6501" t="s">
        <v>21</v>
      </c>
      <c r="G6501">
        <v>4</v>
      </c>
      <c r="H6501" t="s">
        <v>3118</v>
      </c>
      <c r="I6501" t="s">
        <v>16496</v>
      </c>
      <c r="J6501" t="s">
        <v>14621</v>
      </c>
      <c r="K6501" t="s">
        <v>10504</v>
      </c>
      <c r="L6501" t="s">
        <v>3257</v>
      </c>
      <c r="M6501">
        <v>8</v>
      </c>
      <c r="N6501">
        <v>4</v>
      </c>
      <c r="O6501" t="s">
        <v>20</v>
      </c>
      <c r="P6501" t="s">
        <v>36</v>
      </c>
    </row>
    <row r="6502" spans="1:16" x14ac:dyDescent="0.3">
      <c r="A6502" t="s">
        <v>28</v>
      </c>
      <c r="B6502" t="s">
        <v>57</v>
      </c>
      <c r="C6502" t="s">
        <v>76</v>
      </c>
      <c r="D6502" t="s">
        <v>77</v>
      </c>
      <c r="E6502" t="s">
        <v>20</v>
      </c>
      <c r="F6502" t="s">
        <v>21</v>
      </c>
      <c r="G6502">
        <v>4</v>
      </c>
      <c r="H6502" t="s">
        <v>3118</v>
      </c>
      <c r="I6502" t="s">
        <v>16497</v>
      </c>
      <c r="J6502" t="s">
        <v>3632</v>
      </c>
      <c r="K6502" t="s">
        <v>16498</v>
      </c>
      <c r="L6502" t="s">
        <v>4102</v>
      </c>
      <c r="M6502">
        <v>8</v>
      </c>
      <c r="N6502">
        <v>4</v>
      </c>
      <c r="O6502" t="s">
        <v>20</v>
      </c>
      <c r="P6502" t="s">
        <v>36</v>
      </c>
    </row>
    <row r="6503" spans="1:16" x14ac:dyDescent="0.3">
      <c r="A6503" t="s">
        <v>28</v>
      </c>
      <c r="B6503" t="s">
        <v>29</v>
      </c>
      <c r="C6503" t="s">
        <v>289</v>
      </c>
      <c r="D6503" t="s">
        <v>290</v>
      </c>
      <c r="E6503" t="s">
        <v>20</v>
      </c>
      <c r="F6503" t="s">
        <v>21</v>
      </c>
      <c r="G6503">
        <v>4</v>
      </c>
      <c r="H6503" t="s">
        <v>3118</v>
      </c>
      <c r="I6503" t="s">
        <v>16499</v>
      </c>
      <c r="J6503" t="s">
        <v>1972</v>
      </c>
      <c r="K6503" t="s">
        <v>16500</v>
      </c>
      <c r="L6503" t="s">
        <v>290</v>
      </c>
      <c r="M6503">
        <v>8</v>
      </c>
      <c r="N6503">
        <v>4</v>
      </c>
      <c r="O6503" t="s">
        <v>20</v>
      </c>
      <c r="P6503" t="s">
        <v>36</v>
      </c>
    </row>
    <row r="6504" spans="1:16" x14ac:dyDescent="0.3">
      <c r="A6504" t="s">
        <v>28</v>
      </c>
      <c r="B6504" t="s">
        <v>17</v>
      </c>
      <c r="C6504" t="s">
        <v>18</v>
      </c>
      <c r="D6504" t="s">
        <v>1313</v>
      </c>
      <c r="E6504" t="s">
        <v>20</v>
      </c>
      <c r="F6504" t="s">
        <v>21</v>
      </c>
      <c r="G6504">
        <v>4</v>
      </c>
      <c r="H6504" t="s">
        <v>3118</v>
      </c>
      <c r="I6504" t="s">
        <v>16501</v>
      </c>
      <c r="J6504" t="s">
        <v>16502</v>
      </c>
      <c r="K6504" t="s">
        <v>16503</v>
      </c>
      <c r="L6504" t="s">
        <v>3344</v>
      </c>
      <c r="M6504">
        <v>8</v>
      </c>
      <c r="N6504">
        <v>4</v>
      </c>
      <c r="O6504" t="s">
        <v>20</v>
      </c>
      <c r="P6504" t="s">
        <v>27</v>
      </c>
    </row>
    <row r="6505" spans="1:16" x14ac:dyDescent="0.3">
      <c r="A6505" t="s">
        <v>28</v>
      </c>
      <c r="B6505" t="s">
        <v>57</v>
      </c>
      <c r="C6505" t="s">
        <v>76</v>
      </c>
      <c r="D6505" t="s">
        <v>77</v>
      </c>
      <c r="E6505" t="s">
        <v>20</v>
      </c>
      <c r="F6505" t="s">
        <v>21</v>
      </c>
      <c r="G6505">
        <v>4</v>
      </c>
      <c r="H6505" t="s">
        <v>3118</v>
      </c>
      <c r="I6505" t="s">
        <v>16504</v>
      </c>
      <c r="J6505" t="s">
        <v>16505</v>
      </c>
      <c r="K6505" t="s">
        <v>16506</v>
      </c>
      <c r="L6505" t="s">
        <v>3139</v>
      </c>
      <c r="M6505">
        <v>8</v>
      </c>
      <c r="N6505">
        <v>4</v>
      </c>
      <c r="O6505" t="s">
        <v>20</v>
      </c>
      <c r="P6505" t="s">
        <v>36</v>
      </c>
    </row>
    <row r="6506" spans="1:16" x14ac:dyDescent="0.3">
      <c r="A6506" t="s">
        <v>28</v>
      </c>
      <c r="B6506" t="s">
        <v>57</v>
      </c>
      <c r="C6506" t="s">
        <v>85</v>
      </c>
      <c r="D6506" t="s">
        <v>770</v>
      </c>
      <c r="E6506" t="s">
        <v>20</v>
      </c>
      <c r="F6506" t="s">
        <v>21</v>
      </c>
      <c r="G6506">
        <v>4</v>
      </c>
      <c r="H6506" t="s">
        <v>3118</v>
      </c>
      <c r="I6506" t="s">
        <v>16507</v>
      </c>
      <c r="J6506" t="s">
        <v>16508</v>
      </c>
      <c r="K6506" t="s">
        <v>9743</v>
      </c>
      <c r="L6506" t="s">
        <v>770</v>
      </c>
      <c r="M6506">
        <v>8</v>
      </c>
      <c r="N6506">
        <v>4</v>
      </c>
      <c r="O6506" t="s">
        <v>20</v>
      </c>
      <c r="P6506" t="s">
        <v>36</v>
      </c>
    </row>
    <row r="6507" spans="1:16" x14ac:dyDescent="0.3">
      <c r="A6507" t="s">
        <v>28</v>
      </c>
      <c r="B6507" t="s">
        <v>17</v>
      </c>
      <c r="C6507" t="s">
        <v>18</v>
      </c>
      <c r="D6507" t="s">
        <v>1172</v>
      </c>
      <c r="E6507" t="s">
        <v>20</v>
      </c>
      <c r="F6507" t="s">
        <v>21</v>
      </c>
      <c r="G6507">
        <v>4</v>
      </c>
      <c r="H6507" t="s">
        <v>3118</v>
      </c>
      <c r="I6507" t="s">
        <v>16509</v>
      </c>
      <c r="J6507" t="s">
        <v>14979</v>
      </c>
      <c r="K6507" t="s">
        <v>16510</v>
      </c>
      <c r="L6507" t="s">
        <v>3390</v>
      </c>
      <c r="M6507">
        <v>8</v>
      </c>
      <c r="N6507">
        <v>4</v>
      </c>
      <c r="O6507" t="s">
        <v>20</v>
      </c>
      <c r="P6507" t="s">
        <v>27</v>
      </c>
    </row>
    <row r="6508" spans="1:16" x14ac:dyDescent="0.3">
      <c r="A6508" t="s">
        <v>28</v>
      </c>
      <c r="B6508" t="s">
        <v>340</v>
      </c>
      <c r="C6508" t="s">
        <v>341</v>
      </c>
      <c r="D6508" t="s">
        <v>342</v>
      </c>
      <c r="E6508" t="s">
        <v>20</v>
      </c>
      <c r="F6508" t="s">
        <v>21</v>
      </c>
      <c r="G6508">
        <v>4</v>
      </c>
      <c r="H6508" t="s">
        <v>3118</v>
      </c>
      <c r="I6508" t="s">
        <v>16511</v>
      </c>
      <c r="J6508" t="s">
        <v>1130</v>
      </c>
      <c r="K6508" t="s">
        <v>16512</v>
      </c>
      <c r="L6508" t="s">
        <v>3323</v>
      </c>
      <c r="M6508">
        <v>8</v>
      </c>
      <c r="N6508">
        <v>4</v>
      </c>
      <c r="O6508" t="s">
        <v>20</v>
      </c>
      <c r="P6508" t="s">
        <v>36</v>
      </c>
    </row>
    <row r="6509" spans="1:16" x14ac:dyDescent="0.3">
      <c r="A6509" t="s">
        <v>28</v>
      </c>
      <c r="B6509" t="s">
        <v>29</v>
      </c>
      <c r="C6509" t="s">
        <v>30</v>
      </c>
      <c r="D6509" t="s">
        <v>37</v>
      </c>
      <c r="E6509" t="s">
        <v>20</v>
      </c>
      <c r="F6509" t="s">
        <v>21</v>
      </c>
      <c r="G6509">
        <v>4</v>
      </c>
      <c r="H6509" t="s">
        <v>3118</v>
      </c>
      <c r="I6509" t="s">
        <v>16513</v>
      </c>
      <c r="J6509" t="s">
        <v>5787</v>
      </c>
      <c r="K6509" t="s">
        <v>7762</v>
      </c>
      <c r="L6509" t="s">
        <v>37</v>
      </c>
      <c r="M6509">
        <v>10</v>
      </c>
      <c r="N6509">
        <v>5</v>
      </c>
      <c r="O6509" t="s">
        <v>20</v>
      </c>
      <c r="P6509" t="s">
        <v>36</v>
      </c>
    </row>
    <row r="6510" spans="1:16" x14ac:dyDescent="0.3">
      <c r="A6510" t="s">
        <v>28</v>
      </c>
      <c r="B6510" t="s">
        <v>57</v>
      </c>
      <c r="C6510" t="s">
        <v>64</v>
      </c>
      <c r="D6510" t="s">
        <v>65</v>
      </c>
      <c r="E6510" t="s">
        <v>20</v>
      </c>
      <c r="F6510" t="s">
        <v>21</v>
      </c>
      <c r="G6510">
        <v>4</v>
      </c>
      <c r="H6510" t="s">
        <v>3118</v>
      </c>
      <c r="I6510" t="s">
        <v>16514</v>
      </c>
      <c r="J6510" t="s">
        <v>1578</v>
      </c>
      <c r="K6510" t="s">
        <v>1157</v>
      </c>
      <c r="L6510" t="s">
        <v>3257</v>
      </c>
      <c r="M6510">
        <v>8</v>
      </c>
      <c r="N6510">
        <v>4</v>
      </c>
      <c r="O6510" t="s">
        <v>20</v>
      </c>
      <c r="P6510" t="s">
        <v>36</v>
      </c>
    </row>
    <row r="6511" spans="1:16" x14ac:dyDescent="0.3">
      <c r="A6511" t="s">
        <v>28</v>
      </c>
      <c r="B6511" t="s">
        <v>57</v>
      </c>
      <c r="C6511" t="s">
        <v>58</v>
      </c>
      <c r="D6511" t="s">
        <v>703</v>
      </c>
      <c r="E6511" t="s">
        <v>20</v>
      </c>
      <c r="F6511" t="s">
        <v>21</v>
      </c>
      <c r="G6511">
        <v>4</v>
      </c>
      <c r="H6511" t="s">
        <v>3118</v>
      </c>
      <c r="I6511" t="s">
        <v>16515</v>
      </c>
      <c r="J6511" t="s">
        <v>16516</v>
      </c>
      <c r="K6511" t="s">
        <v>16517</v>
      </c>
      <c r="L6511" t="s">
        <v>703</v>
      </c>
      <c r="M6511">
        <v>8</v>
      </c>
      <c r="N6511">
        <v>4</v>
      </c>
      <c r="O6511" t="s">
        <v>20</v>
      </c>
      <c r="P6511" t="s">
        <v>36</v>
      </c>
    </row>
    <row r="6512" spans="1:16" x14ac:dyDescent="0.3">
      <c r="A6512" t="s">
        <v>16</v>
      </c>
      <c r="B6512" t="s">
        <v>57</v>
      </c>
      <c r="C6512" t="s">
        <v>85</v>
      </c>
      <c r="D6512" t="s">
        <v>123</v>
      </c>
      <c r="E6512" t="s">
        <v>20</v>
      </c>
      <c r="F6512" t="s">
        <v>21</v>
      </c>
      <c r="G6512">
        <v>4</v>
      </c>
      <c r="H6512" t="s">
        <v>3118</v>
      </c>
      <c r="I6512" t="s">
        <v>16518</v>
      </c>
      <c r="J6512" t="s">
        <v>11147</v>
      </c>
      <c r="K6512" t="s">
        <v>16519</v>
      </c>
      <c r="L6512" t="s">
        <v>1760</v>
      </c>
      <c r="M6512">
        <v>8</v>
      </c>
      <c r="N6512">
        <v>4</v>
      </c>
      <c r="O6512" t="s">
        <v>20</v>
      </c>
      <c r="P6512" t="s">
        <v>36</v>
      </c>
    </row>
    <row r="6513" spans="1:16" x14ac:dyDescent="0.3">
      <c r="A6513" t="s">
        <v>28</v>
      </c>
      <c r="B6513" t="s">
        <v>29</v>
      </c>
      <c r="C6513" t="s">
        <v>30</v>
      </c>
      <c r="D6513" t="s">
        <v>31</v>
      </c>
      <c r="E6513" t="s">
        <v>20</v>
      </c>
      <c r="F6513" t="s">
        <v>21</v>
      </c>
      <c r="G6513">
        <v>4</v>
      </c>
      <c r="H6513" t="s">
        <v>3118</v>
      </c>
      <c r="I6513" t="s">
        <v>16520</v>
      </c>
      <c r="J6513" t="s">
        <v>12153</v>
      </c>
      <c r="K6513" t="s">
        <v>16521</v>
      </c>
      <c r="L6513" t="s">
        <v>31</v>
      </c>
      <c r="M6513">
        <v>10</v>
      </c>
      <c r="N6513">
        <v>5</v>
      </c>
      <c r="O6513" t="s">
        <v>20</v>
      </c>
      <c r="P6513" t="s">
        <v>36</v>
      </c>
    </row>
    <row r="6514" spans="1:16" x14ac:dyDescent="0.3">
      <c r="A6514" t="s">
        <v>16</v>
      </c>
      <c r="B6514" t="s">
        <v>17</v>
      </c>
      <c r="C6514" t="s">
        <v>45</v>
      </c>
      <c r="D6514" t="s">
        <v>46</v>
      </c>
      <c r="E6514" t="s">
        <v>20</v>
      </c>
      <c r="F6514" t="s">
        <v>21</v>
      </c>
      <c r="G6514">
        <v>4</v>
      </c>
      <c r="H6514" t="s">
        <v>3118</v>
      </c>
      <c r="I6514" t="s">
        <v>16522</v>
      </c>
      <c r="J6514" t="s">
        <v>16523</v>
      </c>
      <c r="K6514" t="s">
        <v>16524</v>
      </c>
      <c r="L6514" t="s">
        <v>2520</v>
      </c>
      <c r="M6514">
        <v>8</v>
      </c>
      <c r="N6514">
        <v>4</v>
      </c>
      <c r="O6514" t="s">
        <v>20</v>
      </c>
      <c r="P6514" t="s">
        <v>27</v>
      </c>
    </row>
    <row r="6515" spans="1:16" x14ac:dyDescent="0.3">
      <c r="A6515" t="s">
        <v>28</v>
      </c>
      <c r="B6515" t="s">
        <v>17</v>
      </c>
      <c r="C6515" t="s">
        <v>18</v>
      </c>
      <c r="D6515" t="s">
        <v>1313</v>
      </c>
      <c r="E6515" t="s">
        <v>20</v>
      </c>
      <c r="F6515" t="s">
        <v>21</v>
      </c>
      <c r="G6515">
        <v>4</v>
      </c>
      <c r="H6515" t="s">
        <v>3118</v>
      </c>
      <c r="I6515" t="s">
        <v>16525</v>
      </c>
      <c r="J6515" t="s">
        <v>6632</v>
      </c>
      <c r="K6515" t="s">
        <v>16526</v>
      </c>
      <c r="L6515" t="s">
        <v>3344</v>
      </c>
      <c r="M6515">
        <v>8</v>
      </c>
      <c r="N6515">
        <v>4</v>
      </c>
      <c r="O6515" t="s">
        <v>20</v>
      </c>
      <c r="P6515" t="s">
        <v>27</v>
      </c>
    </row>
    <row r="6516" spans="1:16" x14ac:dyDescent="0.3">
      <c r="A6516" t="s">
        <v>28</v>
      </c>
      <c r="B6516" t="s">
        <v>17</v>
      </c>
      <c r="C6516" t="s">
        <v>159</v>
      </c>
      <c r="D6516" t="s">
        <v>3859</v>
      </c>
      <c r="E6516" t="s">
        <v>20</v>
      </c>
      <c r="F6516" t="s">
        <v>21</v>
      </c>
      <c r="G6516">
        <v>4</v>
      </c>
      <c r="H6516" t="s">
        <v>3118</v>
      </c>
      <c r="I6516" t="s">
        <v>16527</v>
      </c>
      <c r="J6516" t="s">
        <v>16528</v>
      </c>
      <c r="K6516" t="s">
        <v>16529</v>
      </c>
      <c r="L6516" t="s">
        <v>3863</v>
      </c>
      <c r="M6516">
        <v>8</v>
      </c>
      <c r="N6516">
        <v>4</v>
      </c>
      <c r="O6516" t="s">
        <v>20</v>
      </c>
      <c r="P6516" t="s">
        <v>27</v>
      </c>
    </row>
    <row r="6517" spans="1:16" x14ac:dyDescent="0.3">
      <c r="A6517" t="s">
        <v>56</v>
      </c>
      <c r="B6517" t="s">
        <v>57</v>
      </c>
      <c r="C6517" t="s">
        <v>64</v>
      </c>
      <c r="D6517" t="s">
        <v>1356</v>
      </c>
      <c r="E6517" t="s">
        <v>20</v>
      </c>
      <c r="F6517" t="s">
        <v>21</v>
      </c>
      <c r="G6517">
        <v>4</v>
      </c>
      <c r="H6517" t="s">
        <v>3118</v>
      </c>
      <c r="I6517" t="s">
        <v>16530</v>
      </c>
      <c r="J6517" t="s">
        <v>865</v>
      </c>
      <c r="K6517" t="s">
        <v>16531</v>
      </c>
      <c r="L6517" t="s">
        <v>1356</v>
      </c>
      <c r="M6517">
        <v>8</v>
      </c>
      <c r="N6517">
        <v>4</v>
      </c>
      <c r="O6517" t="s">
        <v>20</v>
      </c>
      <c r="P6517" t="s">
        <v>36</v>
      </c>
    </row>
    <row r="6518" spans="1:16" x14ac:dyDescent="0.3">
      <c r="A6518" t="s">
        <v>28</v>
      </c>
      <c r="B6518" t="s">
        <v>57</v>
      </c>
      <c r="C6518" t="s">
        <v>64</v>
      </c>
      <c r="D6518" t="s">
        <v>65</v>
      </c>
      <c r="E6518" t="s">
        <v>20</v>
      </c>
      <c r="F6518" t="s">
        <v>21</v>
      </c>
      <c r="G6518">
        <v>4</v>
      </c>
      <c r="H6518" t="s">
        <v>3118</v>
      </c>
      <c r="I6518" t="s">
        <v>16532</v>
      </c>
      <c r="J6518" t="s">
        <v>1098</v>
      </c>
      <c r="K6518" t="s">
        <v>16533</v>
      </c>
      <c r="L6518" t="s">
        <v>3320</v>
      </c>
      <c r="M6518">
        <v>8</v>
      </c>
      <c r="N6518">
        <v>4</v>
      </c>
      <c r="O6518" t="s">
        <v>20</v>
      </c>
      <c r="P6518" t="s">
        <v>36</v>
      </c>
    </row>
    <row r="6519" spans="1:16" x14ac:dyDescent="0.3">
      <c r="A6519" t="s">
        <v>56</v>
      </c>
      <c r="B6519" t="s">
        <v>57</v>
      </c>
      <c r="C6519" t="s">
        <v>58</v>
      </c>
      <c r="D6519" t="s">
        <v>59</v>
      </c>
      <c r="E6519" t="s">
        <v>20</v>
      </c>
      <c r="F6519" t="s">
        <v>21</v>
      </c>
      <c r="G6519">
        <v>4</v>
      </c>
      <c r="H6519" t="s">
        <v>3118</v>
      </c>
      <c r="I6519" t="s">
        <v>16534</v>
      </c>
      <c r="J6519" t="s">
        <v>8401</v>
      </c>
      <c r="K6519" t="s">
        <v>16535</v>
      </c>
      <c r="L6519" t="s">
        <v>59</v>
      </c>
      <c r="M6519">
        <v>8</v>
      </c>
      <c r="N6519">
        <v>4</v>
      </c>
      <c r="O6519" t="s">
        <v>20</v>
      </c>
      <c r="P6519" t="s">
        <v>36</v>
      </c>
    </row>
    <row r="6520" spans="1:16" x14ac:dyDescent="0.3">
      <c r="A6520" t="s">
        <v>16</v>
      </c>
      <c r="B6520" t="s">
        <v>57</v>
      </c>
      <c r="C6520" t="s">
        <v>58</v>
      </c>
      <c r="D6520" t="s">
        <v>59</v>
      </c>
      <c r="E6520" t="s">
        <v>20</v>
      </c>
      <c r="F6520" t="s">
        <v>21</v>
      </c>
      <c r="G6520">
        <v>4</v>
      </c>
      <c r="H6520" t="s">
        <v>3118</v>
      </c>
      <c r="I6520" t="s">
        <v>16536</v>
      </c>
      <c r="J6520" t="s">
        <v>16537</v>
      </c>
      <c r="K6520" t="s">
        <v>16538</v>
      </c>
      <c r="L6520" t="s">
        <v>1321</v>
      </c>
      <c r="M6520">
        <v>8</v>
      </c>
      <c r="N6520">
        <v>4</v>
      </c>
      <c r="O6520" t="s">
        <v>20</v>
      </c>
      <c r="P6520" t="s">
        <v>36</v>
      </c>
    </row>
    <row r="6521" spans="1:16" x14ac:dyDescent="0.3">
      <c r="A6521" t="s">
        <v>28</v>
      </c>
      <c r="B6521" t="s">
        <v>57</v>
      </c>
      <c r="C6521" t="s">
        <v>76</v>
      </c>
      <c r="D6521" t="s">
        <v>77</v>
      </c>
      <c r="E6521" t="s">
        <v>20</v>
      </c>
      <c r="F6521" t="s">
        <v>21</v>
      </c>
      <c r="G6521">
        <v>4</v>
      </c>
      <c r="H6521" t="s">
        <v>3118</v>
      </c>
      <c r="I6521" t="s">
        <v>16539</v>
      </c>
      <c r="J6521" t="s">
        <v>10183</v>
      </c>
      <c r="K6521" t="s">
        <v>16540</v>
      </c>
      <c r="L6521" t="s">
        <v>4102</v>
      </c>
      <c r="M6521">
        <v>8</v>
      </c>
      <c r="N6521">
        <v>4</v>
      </c>
      <c r="O6521" t="s">
        <v>20</v>
      </c>
      <c r="P6521" t="s">
        <v>36</v>
      </c>
    </row>
    <row r="6522" spans="1:16" x14ac:dyDescent="0.3">
      <c r="A6522" t="s">
        <v>1743</v>
      </c>
      <c r="B6522" t="s">
        <v>57</v>
      </c>
      <c r="C6522" t="s">
        <v>76</v>
      </c>
      <c r="D6522" t="s">
        <v>105</v>
      </c>
      <c r="E6522" t="s">
        <v>20</v>
      </c>
      <c r="F6522" t="s">
        <v>21</v>
      </c>
      <c r="G6522">
        <v>4</v>
      </c>
      <c r="H6522" t="s">
        <v>3118</v>
      </c>
      <c r="I6522" t="s">
        <v>16541</v>
      </c>
      <c r="J6522" t="s">
        <v>9050</v>
      </c>
      <c r="K6522" t="s">
        <v>16542</v>
      </c>
      <c r="L6522" t="s">
        <v>1785</v>
      </c>
      <c r="M6522">
        <v>8</v>
      </c>
      <c r="N6522">
        <v>4</v>
      </c>
      <c r="O6522" t="s">
        <v>20</v>
      </c>
      <c r="P6522" t="s">
        <v>36</v>
      </c>
    </row>
    <row r="6523" spans="1:16" x14ac:dyDescent="0.3">
      <c r="A6523" t="s">
        <v>16</v>
      </c>
      <c r="B6523" t="s">
        <v>57</v>
      </c>
      <c r="C6523" t="s">
        <v>58</v>
      </c>
      <c r="D6523" t="s">
        <v>59</v>
      </c>
      <c r="E6523" t="s">
        <v>20</v>
      </c>
      <c r="F6523" t="s">
        <v>21</v>
      </c>
      <c r="G6523">
        <v>4</v>
      </c>
      <c r="H6523" t="s">
        <v>3118</v>
      </c>
      <c r="I6523" t="s">
        <v>16543</v>
      </c>
      <c r="J6523" t="s">
        <v>16544</v>
      </c>
      <c r="K6523" t="s">
        <v>16545</v>
      </c>
      <c r="L6523" t="s">
        <v>1321</v>
      </c>
      <c r="M6523">
        <v>8</v>
      </c>
      <c r="N6523">
        <v>4</v>
      </c>
      <c r="O6523" t="s">
        <v>20</v>
      </c>
      <c r="P6523" t="s">
        <v>36</v>
      </c>
    </row>
    <row r="6524" spans="1:16" x14ac:dyDescent="0.3">
      <c r="A6524" t="s">
        <v>16</v>
      </c>
      <c r="B6524" t="s">
        <v>57</v>
      </c>
      <c r="C6524" t="s">
        <v>58</v>
      </c>
      <c r="D6524" t="s">
        <v>59</v>
      </c>
      <c r="E6524" t="s">
        <v>20</v>
      </c>
      <c r="F6524" t="s">
        <v>21</v>
      </c>
      <c r="G6524">
        <v>4</v>
      </c>
      <c r="H6524" t="s">
        <v>3118</v>
      </c>
      <c r="I6524" t="s">
        <v>16546</v>
      </c>
      <c r="J6524" t="s">
        <v>11388</v>
      </c>
      <c r="K6524" t="s">
        <v>16547</v>
      </c>
      <c r="L6524" t="s">
        <v>1321</v>
      </c>
      <c r="M6524">
        <v>8</v>
      </c>
      <c r="N6524">
        <v>4</v>
      </c>
      <c r="O6524" t="s">
        <v>20</v>
      </c>
      <c r="P6524" t="s">
        <v>36</v>
      </c>
    </row>
    <row r="6525" spans="1:16" x14ac:dyDescent="0.3">
      <c r="A6525" t="s">
        <v>28</v>
      </c>
      <c r="B6525" t="s">
        <v>17</v>
      </c>
      <c r="C6525" t="s">
        <v>18</v>
      </c>
      <c r="D6525" t="s">
        <v>1313</v>
      </c>
      <c r="E6525" t="s">
        <v>20</v>
      </c>
      <c r="F6525" t="s">
        <v>21</v>
      </c>
      <c r="G6525">
        <v>4</v>
      </c>
      <c r="H6525" t="s">
        <v>3118</v>
      </c>
      <c r="I6525" t="s">
        <v>16548</v>
      </c>
      <c r="J6525" t="s">
        <v>16549</v>
      </c>
      <c r="K6525" t="s">
        <v>16550</v>
      </c>
      <c r="L6525" t="s">
        <v>3344</v>
      </c>
      <c r="M6525">
        <v>8</v>
      </c>
      <c r="N6525">
        <v>4</v>
      </c>
      <c r="O6525" t="s">
        <v>20</v>
      </c>
      <c r="P6525" t="s">
        <v>27</v>
      </c>
    </row>
    <row r="6526" spans="1:16" x14ac:dyDescent="0.3">
      <c r="A6526" t="s">
        <v>16</v>
      </c>
      <c r="B6526" t="s">
        <v>57</v>
      </c>
      <c r="C6526" t="s">
        <v>70</v>
      </c>
      <c r="D6526" t="s">
        <v>1423</v>
      </c>
      <c r="E6526" t="s">
        <v>20</v>
      </c>
      <c r="F6526" t="s">
        <v>21</v>
      </c>
      <c r="G6526">
        <v>4</v>
      </c>
      <c r="H6526" t="s">
        <v>3118</v>
      </c>
      <c r="I6526" t="s">
        <v>16551</v>
      </c>
      <c r="J6526" t="s">
        <v>16552</v>
      </c>
      <c r="K6526" t="s">
        <v>16553</v>
      </c>
      <c r="L6526" t="s">
        <v>3572</v>
      </c>
      <c r="M6526">
        <v>10</v>
      </c>
      <c r="N6526">
        <v>5</v>
      </c>
      <c r="O6526" t="s">
        <v>20</v>
      </c>
      <c r="P6526" t="s">
        <v>36</v>
      </c>
    </row>
    <row r="6527" spans="1:16" x14ac:dyDescent="0.3">
      <c r="A6527" t="s">
        <v>28</v>
      </c>
      <c r="B6527" t="s">
        <v>340</v>
      </c>
      <c r="C6527" t="s">
        <v>341</v>
      </c>
      <c r="D6527" t="s">
        <v>342</v>
      </c>
      <c r="E6527" t="s">
        <v>20</v>
      </c>
      <c r="F6527" t="s">
        <v>21</v>
      </c>
      <c r="G6527">
        <v>4</v>
      </c>
      <c r="H6527" t="s">
        <v>3118</v>
      </c>
      <c r="I6527" t="s">
        <v>16554</v>
      </c>
      <c r="J6527" t="s">
        <v>16555</v>
      </c>
      <c r="K6527" t="s">
        <v>851</v>
      </c>
      <c r="L6527" t="s">
        <v>3323</v>
      </c>
      <c r="M6527">
        <v>8</v>
      </c>
      <c r="N6527">
        <v>4</v>
      </c>
      <c r="O6527" t="s">
        <v>20</v>
      </c>
      <c r="P6527" t="s">
        <v>36</v>
      </c>
    </row>
    <row r="6528" spans="1:16" x14ac:dyDescent="0.3">
      <c r="A6528" t="s">
        <v>28</v>
      </c>
      <c r="B6528" t="s">
        <v>57</v>
      </c>
      <c r="C6528" t="s">
        <v>64</v>
      </c>
      <c r="D6528" t="s">
        <v>65</v>
      </c>
      <c r="E6528" t="s">
        <v>20</v>
      </c>
      <c r="F6528" t="s">
        <v>21</v>
      </c>
      <c r="G6528">
        <v>4</v>
      </c>
      <c r="H6528" t="s">
        <v>3118</v>
      </c>
      <c r="I6528" t="s">
        <v>16556</v>
      </c>
      <c r="J6528" t="s">
        <v>8186</v>
      </c>
      <c r="K6528" t="s">
        <v>16557</v>
      </c>
      <c r="L6528" t="s">
        <v>3320</v>
      </c>
      <c r="M6528">
        <v>8</v>
      </c>
      <c r="N6528">
        <v>4</v>
      </c>
      <c r="O6528" t="s">
        <v>20</v>
      </c>
      <c r="P6528" t="s">
        <v>36</v>
      </c>
    </row>
    <row r="6529" spans="1:16" x14ac:dyDescent="0.3">
      <c r="A6529" t="s">
        <v>16</v>
      </c>
      <c r="B6529" t="s">
        <v>17</v>
      </c>
      <c r="C6529" t="s">
        <v>159</v>
      </c>
      <c r="D6529" t="s">
        <v>12905</v>
      </c>
      <c r="E6529" t="s">
        <v>1844</v>
      </c>
      <c r="F6529" t="s">
        <v>21</v>
      </c>
      <c r="G6529">
        <v>4</v>
      </c>
      <c r="H6529" t="s">
        <v>3118</v>
      </c>
      <c r="I6529" t="s">
        <v>16558</v>
      </c>
      <c r="J6529" t="s">
        <v>3159</v>
      </c>
      <c r="K6529" t="s">
        <v>16559</v>
      </c>
      <c r="L6529" t="s">
        <v>12905</v>
      </c>
      <c r="M6529">
        <v>4</v>
      </c>
      <c r="N6529">
        <v>2</v>
      </c>
      <c r="O6529" t="s">
        <v>1848</v>
      </c>
      <c r="P6529" t="s">
        <v>27</v>
      </c>
    </row>
    <row r="6530" spans="1:16" x14ac:dyDescent="0.3">
      <c r="A6530" t="s">
        <v>28</v>
      </c>
      <c r="B6530" t="s">
        <v>57</v>
      </c>
      <c r="C6530" t="s">
        <v>58</v>
      </c>
      <c r="D6530" t="s">
        <v>59</v>
      </c>
      <c r="E6530" t="s">
        <v>20</v>
      </c>
      <c r="F6530" t="s">
        <v>21</v>
      </c>
      <c r="G6530">
        <v>4</v>
      </c>
      <c r="H6530" t="s">
        <v>3118</v>
      </c>
      <c r="I6530" t="s">
        <v>16560</v>
      </c>
      <c r="J6530" t="s">
        <v>16561</v>
      </c>
      <c r="K6530" t="s">
        <v>16562</v>
      </c>
      <c r="L6530" t="s">
        <v>4165</v>
      </c>
      <c r="M6530">
        <v>8</v>
      </c>
      <c r="N6530">
        <v>4</v>
      </c>
      <c r="O6530" t="s">
        <v>20</v>
      </c>
      <c r="P6530" t="s">
        <v>36</v>
      </c>
    </row>
    <row r="6531" spans="1:16" x14ac:dyDescent="0.3">
      <c r="A6531" t="s">
        <v>28</v>
      </c>
      <c r="B6531" t="s">
        <v>57</v>
      </c>
      <c r="C6531" t="s">
        <v>64</v>
      </c>
      <c r="D6531" t="s">
        <v>65</v>
      </c>
      <c r="E6531" t="s">
        <v>20</v>
      </c>
      <c r="F6531" t="s">
        <v>21</v>
      </c>
      <c r="G6531">
        <v>4</v>
      </c>
      <c r="H6531" t="s">
        <v>3118</v>
      </c>
      <c r="I6531" t="s">
        <v>16563</v>
      </c>
      <c r="J6531" t="s">
        <v>3392</v>
      </c>
      <c r="K6531" t="s">
        <v>16564</v>
      </c>
      <c r="L6531" t="s">
        <v>3257</v>
      </c>
      <c r="M6531">
        <v>8</v>
      </c>
      <c r="N6531">
        <v>4</v>
      </c>
      <c r="O6531" t="s">
        <v>20</v>
      </c>
      <c r="P6531" t="s">
        <v>36</v>
      </c>
    </row>
    <row r="6532" spans="1:16" x14ac:dyDescent="0.3">
      <c r="A6532" t="s">
        <v>1743</v>
      </c>
      <c r="B6532" t="s">
        <v>57</v>
      </c>
      <c r="C6532" t="s">
        <v>76</v>
      </c>
      <c r="D6532" t="s">
        <v>105</v>
      </c>
      <c r="E6532" t="s">
        <v>20</v>
      </c>
      <c r="F6532" t="s">
        <v>21</v>
      </c>
      <c r="G6532">
        <v>4</v>
      </c>
      <c r="H6532" t="s">
        <v>3118</v>
      </c>
      <c r="I6532" t="s">
        <v>16565</v>
      </c>
      <c r="J6532" t="s">
        <v>16566</v>
      </c>
      <c r="K6532" t="s">
        <v>16567</v>
      </c>
      <c r="L6532" t="s">
        <v>1785</v>
      </c>
      <c r="M6532">
        <v>8</v>
      </c>
      <c r="N6532">
        <v>4</v>
      </c>
      <c r="O6532" t="s">
        <v>20</v>
      </c>
      <c r="P6532" t="s">
        <v>36</v>
      </c>
    </row>
    <row r="6533" spans="1:16" x14ac:dyDescent="0.3">
      <c r="A6533" t="s">
        <v>16</v>
      </c>
      <c r="B6533" t="s">
        <v>57</v>
      </c>
      <c r="C6533" t="s">
        <v>58</v>
      </c>
      <c r="D6533" t="s">
        <v>59</v>
      </c>
      <c r="E6533" t="s">
        <v>20</v>
      </c>
      <c r="F6533" t="s">
        <v>21</v>
      </c>
      <c r="G6533">
        <v>4</v>
      </c>
      <c r="H6533" t="s">
        <v>3118</v>
      </c>
      <c r="I6533" t="s">
        <v>16568</v>
      </c>
      <c r="J6533" t="s">
        <v>830</v>
      </c>
      <c r="K6533" t="s">
        <v>13556</v>
      </c>
      <c r="L6533" t="s">
        <v>1321</v>
      </c>
      <c r="M6533">
        <v>8</v>
      </c>
      <c r="N6533">
        <v>4</v>
      </c>
      <c r="O6533" t="s">
        <v>20</v>
      </c>
      <c r="P6533" t="s">
        <v>36</v>
      </c>
    </row>
    <row r="6534" spans="1:16" x14ac:dyDescent="0.3">
      <c r="A6534" t="s">
        <v>16</v>
      </c>
      <c r="B6534" t="s">
        <v>17</v>
      </c>
      <c r="C6534" t="s">
        <v>159</v>
      </c>
      <c r="D6534" t="s">
        <v>350</v>
      </c>
      <c r="E6534" t="s">
        <v>20</v>
      </c>
      <c r="F6534" t="s">
        <v>21</v>
      </c>
      <c r="G6534">
        <v>4</v>
      </c>
      <c r="H6534" t="s">
        <v>3118</v>
      </c>
      <c r="I6534" t="s">
        <v>16569</v>
      </c>
      <c r="J6534" t="s">
        <v>16570</v>
      </c>
      <c r="K6534" t="s">
        <v>16571</v>
      </c>
      <c r="L6534" t="s">
        <v>3161</v>
      </c>
      <c r="M6534">
        <v>8</v>
      </c>
      <c r="N6534">
        <v>4</v>
      </c>
      <c r="O6534" t="s">
        <v>20</v>
      </c>
      <c r="P6534" t="s">
        <v>27</v>
      </c>
    </row>
    <row r="6535" spans="1:16" x14ac:dyDescent="0.3">
      <c r="A6535" t="s">
        <v>28</v>
      </c>
      <c r="B6535" t="s">
        <v>57</v>
      </c>
      <c r="C6535" t="s">
        <v>64</v>
      </c>
      <c r="D6535" t="s">
        <v>280</v>
      </c>
      <c r="E6535" t="s">
        <v>20</v>
      </c>
      <c r="F6535" t="s">
        <v>21</v>
      </c>
      <c r="G6535">
        <v>4</v>
      </c>
      <c r="H6535" t="s">
        <v>3118</v>
      </c>
      <c r="I6535" t="s">
        <v>16572</v>
      </c>
      <c r="J6535" t="s">
        <v>4919</v>
      </c>
      <c r="K6535" t="s">
        <v>16573</v>
      </c>
      <c r="L6535" t="s">
        <v>3439</v>
      </c>
      <c r="M6535">
        <v>8</v>
      </c>
      <c r="N6535">
        <v>4</v>
      </c>
      <c r="O6535" t="s">
        <v>20</v>
      </c>
      <c r="P6535" t="s">
        <v>36</v>
      </c>
    </row>
    <row r="6536" spans="1:16" x14ac:dyDescent="0.3">
      <c r="A6536" t="s">
        <v>16</v>
      </c>
      <c r="B6536" t="s">
        <v>57</v>
      </c>
      <c r="C6536" t="s">
        <v>76</v>
      </c>
      <c r="D6536" t="s">
        <v>77</v>
      </c>
      <c r="E6536" t="s">
        <v>20</v>
      </c>
      <c r="F6536" t="s">
        <v>21</v>
      </c>
      <c r="G6536">
        <v>4</v>
      </c>
      <c r="H6536" t="s">
        <v>3118</v>
      </c>
      <c r="I6536" t="s">
        <v>16574</v>
      </c>
      <c r="J6536" t="s">
        <v>15867</v>
      </c>
      <c r="K6536" t="s">
        <v>12611</v>
      </c>
      <c r="L6536" t="s">
        <v>1378</v>
      </c>
      <c r="M6536">
        <v>8</v>
      </c>
      <c r="N6536">
        <v>4</v>
      </c>
      <c r="O6536" t="s">
        <v>20</v>
      </c>
      <c r="P6536" t="s">
        <v>36</v>
      </c>
    </row>
    <row r="6537" spans="1:16" x14ac:dyDescent="0.3">
      <c r="A6537" t="s">
        <v>28</v>
      </c>
      <c r="B6537" t="s">
        <v>57</v>
      </c>
      <c r="C6537" t="s">
        <v>85</v>
      </c>
      <c r="D6537" t="s">
        <v>123</v>
      </c>
      <c r="E6537" t="s">
        <v>20</v>
      </c>
      <c r="F6537" t="s">
        <v>21</v>
      </c>
      <c r="G6537">
        <v>4</v>
      </c>
      <c r="H6537" t="s">
        <v>3118</v>
      </c>
      <c r="I6537" t="s">
        <v>16575</v>
      </c>
      <c r="J6537" t="s">
        <v>16576</v>
      </c>
      <c r="K6537" t="s">
        <v>16577</v>
      </c>
      <c r="L6537" t="s">
        <v>3267</v>
      </c>
      <c r="M6537">
        <v>8</v>
      </c>
      <c r="N6537">
        <v>4</v>
      </c>
      <c r="O6537" t="s">
        <v>20</v>
      </c>
      <c r="P6537" t="s">
        <v>36</v>
      </c>
    </row>
    <row r="6538" spans="1:16" x14ac:dyDescent="0.3">
      <c r="A6538" t="s">
        <v>28</v>
      </c>
      <c r="B6538" t="s">
        <v>57</v>
      </c>
      <c r="C6538" t="s">
        <v>76</v>
      </c>
      <c r="D6538" t="s">
        <v>77</v>
      </c>
      <c r="E6538" t="s">
        <v>20</v>
      </c>
      <c r="F6538" t="s">
        <v>21</v>
      </c>
      <c r="G6538">
        <v>4</v>
      </c>
      <c r="H6538" t="s">
        <v>3118</v>
      </c>
      <c r="I6538" t="s">
        <v>16578</v>
      </c>
      <c r="J6538" t="s">
        <v>1071</v>
      </c>
      <c r="K6538" t="s">
        <v>16579</v>
      </c>
      <c r="L6538" t="s">
        <v>4102</v>
      </c>
      <c r="M6538">
        <v>8</v>
      </c>
      <c r="N6538">
        <v>4</v>
      </c>
      <c r="O6538" t="s">
        <v>20</v>
      </c>
      <c r="P6538" t="s">
        <v>36</v>
      </c>
    </row>
    <row r="6539" spans="1:16" x14ac:dyDescent="0.3">
      <c r="A6539" t="s">
        <v>28</v>
      </c>
      <c r="B6539" t="s">
        <v>57</v>
      </c>
      <c r="C6539" t="s">
        <v>76</v>
      </c>
      <c r="D6539" t="s">
        <v>5582</v>
      </c>
      <c r="E6539" t="s">
        <v>20</v>
      </c>
      <c r="F6539" t="s">
        <v>21</v>
      </c>
      <c r="G6539">
        <v>4</v>
      </c>
      <c r="H6539" t="s">
        <v>3118</v>
      </c>
      <c r="I6539" t="s">
        <v>16580</v>
      </c>
      <c r="J6539" t="s">
        <v>2776</v>
      </c>
      <c r="K6539" t="s">
        <v>16581</v>
      </c>
      <c r="L6539" t="s">
        <v>16582</v>
      </c>
      <c r="M6539">
        <v>8</v>
      </c>
      <c r="N6539">
        <v>4</v>
      </c>
      <c r="O6539" t="s">
        <v>20</v>
      </c>
      <c r="P6539" t="s">
        <v>36</v>
      </c>
    </row>
    <row r="6540" spans="1:16" x14ac:dyDescent="0.3">
      <c r="A6540" t="s">
        <v>28</v>
      </c>
      <c r="B6540" t="s">
        <v>57</v>
      </c>
      <c r="C6540" t="s">
        <v>85</v>
      </c>
      <c r="D6540" t="s">
        <v>2825</v>
      </c>
      <c r="E6540" t="s">
        <v>2826</v>
      </c>
      <c r="F6540" t="s">
        <v>161</v>
      </c>
      <c r="G6540">
        <v>4</v>
      </c>
      <c r="H6540" t="s">
        <v>3118</v>
      </c>
      <c r="I6540" t="s">
        <v>16583</v>
      </c>
      <c r="J6540" t="s">
        <v>2921</v>
      </c>
      <c r="K6540" t="s">
        <v>2376</v>
      </c>
      <c r="L6540" t="s">
        <v>8486</v>
      </c>
      <c r="M6540">
        <v>5</v>
      </c>
      <c r="N6540">
        <v>2</v>
      </c>
      <c r="O6540" t="s">
        <v>2826</v>
      </c>
      <c r="P6540" t="s">
        <v>36</v>
      </c>
    </row>
    <row r="6541" spans="1:16" x14ac:dyDescent="0.3">
      <c r="A6541" t="s">
        <v>28</v>
      </c>
      <c r="B6541" t="s">
        <v>57</v>
      </c>
      <c r="C6541" t="s">
        <v>64</v>
      </c>
      <c r="D6541" t="s">
        <v>65</v>
      </c>
      <c r="E6541" t="s">
        <v>20</v>
      </c>
      <c r="F6541" t="s">
        <v>21</v>
      </c>
      <c r="G6541">
        <v>4</v>
      </c>
      <c r="H6541" t="s">
        <v>3118</v>
      </c>
      <c r="I6541" t="s">
        <v>16584</v>
      </c>
      <c r="J6541" t="s">
        <v>16585</v>
      </c>
      <c r="K6541" t="s">
        <v>2372</v>
      </c>
      <c r="L6541" t="s">
        <v>3257</v>
      </c>
      <c r="M6541">
        <v>8</v>
      </c>
      <c r="N6541">
        <v>4</v>
      </c>
      <c r="O6541" t="s">
        <v>20</v>
      </c>
      <c r="P6541" t="s">
        <v>36</v>
      </c>
    </row>
    <row r="6542" spans="1:16" x14ac:dyDescent="0.3">
      <c r="A6542" t="s">
        <v>28</v>
      </c>
      <c r="B6542" t="s">
        <v>57</v>
      </c>
      <c r="C6542" t="s">
        <v>76</v>
      </c>
      <c r="D6542" t="s">
        <v>2834</v>
      </c>
      <c r="E6542" t="s">
        <v>2826</v>
      </c>
      <c r="F6542" t="s">
        <v>21</v>
      </c>
      <c r="G6542">
        <v>4</v>
      </c>
      <c r="H6542" t="s">
        <v>3118</v>
      </c>
      <c r="I6542" t="s">
        <v>16586</v>
      </c>
      <c r="J6542" t="s">
        <v>16587</v>
      </c>
      <c r="K6542" t="s">
        <v>16588</v>
      </c>
      <c r="L6542" t="s">
        <v>10645</v>
      </c>
      <c r="M6542">
        <v>5</v>
      </c>
      <c r="N6542">
        <v>2</v>
      </c>
      <c r="O6542" t="s">
        <v>2826</v>
      </c>
      <c r="P6542" t="s">
        <v>36</v>
      </c>
    </row>
    <row r="6543" spans="1:16" x14ac:dyDescent="0.3">
      <c r="A6543" t="s">
        <v>28</v>
      </c>
      <c r="B6543" t="s">
        <v>29</v>
      </c>
      <c r="C6543" t="s">
        <v>289</v>
      </c>
      <c r="D6543" t="s">
        <v>290</v>
      </c>
      <c r="E6543" t="s">
        <v>20</v>
      </c>
      <c r="F6543" t="s">
        <v>21</v>
      </c>
      <c r="G6543">
        <v>4</v>
      </c>
      <c r="H6543" t="s">
        <v>3118</v>
      </c>
      <c r="I6543" t="s">
        <v>16589</v>
      </c>
      <c r="J6543" t="s">
        <v>16590</v>
      </c>
      <c r="K6543" t="s">
        <v>16591</v>
      </c>
      <c r="L6543" t="s">
        <v>290</v>
      </c>
      <c r="M6543">
        <v>8</v>
      </c>
      <c r="N6543">
        <v>4</v>
      </c>
      <c r="O6543" t="s">
        <v>20</v>
      </c>
      <c r="P6543" t="s">
        <v>36</v>
      </c>
    </row>
    <row r="6544" spans="1:16" x14ac:dyDescent="0.3">
      <c r="A6544" t="s">
        <v>28</v>
      </c>
      <c r="B6544" t="s">
        <v>57</v>
      </c>
      <c r="C6544" t="s">
        <v>58</v>
      </c>
      <c r="D6544" t="s">
        <v>59</v>
      </c>
      <c r="E6544" t="s">
        <v>20</v>
      </c>
      <c r="F6544" t="s">
        <v>21</v>
      </c>
      <c r="G6544">
        <v>4</v>
      </c>
      <c r="H6544" t="s">
        <v>3118</v>
      </c>
      <c r="I6544" t="s">
        <v>16592</v>
      </c>
      <c r="J6544" t="s">
        <v>16593</v>
      </c>
      <c r="K6544" t="s">
        <v>16594</v>
      </c>
      <c r="L6544" t="s">
        <v>3254</v>
      </c>
      <c r="M6544">
        <v>8</v>
      </c>
      <c r="N6544">
        <v>4</v>
      </c>
      <c r="O6544" t="s">
        <v>20</v>
      </c>
      <c r="P6544" t="s">
        <v>36</v>
      </c>
    </row>
    <row r="6545" spans="1:16" x14ac:dyDescent="0.3">
      <c r="A6545" t="s">
        <v>28</v>
      </c>
      <c r="B6545" t="s">
        <v>17</v>
      </c>
      <c r="C6545" t="s">
        <v>159</v>
      </c>
      <c r="D6545" t="s">
        <v>350</v>
      </c>
      <c r="E6545" t="s">
        <v>20</v>
      </c>
      <c r="F6545" t="s">
        <v>161</v>
      </c>
      <c r="G6545">
        <v>4</v>
      </c>
      <c r="H6545" t="s">
        <v>3118</v>
      </c>
      <c r="I6545" t="s">
        <v>16595</v>
      </c>
      <c r="J6545" t="s">
        <v>16596</v>
      </c>
      <c r="K6545" t="s">
        <v>16597</v>
      </c>
      <c r="L6545" t="s">
        <v>3661</v>
      </c>
      <c r="M6545">
        <v>8</v>
      </c>
      <c r="N6545">
        <v>4</v>
      </c>
      <c r="O6545" t="s">
        <v>20</v>
      </c>
      <c r="P6545" t="s">
        <v>27</v>
      </c>
    </row>
    <row r="6546" spans="1:16" x14ac:dyDescent="0.3">
      <c r="A6546" t="s">
        <v>16</v>
      </c>
      <c r="B6546" t="s">
        <v>57</v>
      </c>
      <c r="C6546" t="s">
        <v>64</v>
      </c>
      <c r="D6546" t="s">
        <v>65</v>
      </c>
      <c r="E6546" t="s">
        <v>20</v>
      </c>
      <c r="F6546" t="s">
        <v>21</v>
      </c>
      <c r="G6546">
        <v>4</v>
      </c>
      <c r="H6546" t="s">
        <v>3118</v>
      </c>
      <c r="I6546" t="s">
        <v>16598</v>
      </c>
      <c r="J6546" t="s">
        <v>15268</v>
      </c>
      <c r="K6546" t="s">
        <v>16599</v>
      </c>
      <c r="L6546" t="s">
        <v>1572</v>
      </c>
      <c r="M6546">
        <v>8</v>
      </c>
      <c r="N6546">
        <v>4</v>
      </c>
      <c r="O6546" t="s">
        <v>20</v>
      </c>
      <c r="P6546" t="s">
        <v>36</v>
      </c>
    </row>
    <row r="6547" spans="1:16" x14ac:dyDescent="0.3">
      <c r="A6547" t="s">
        <v>28</v>
      </c>
      <c r="B6547" t="s">
        <v>57</v>
      </c>
      <c r="C6547" t="s">
        <v>76</v>
      </c>
      <c r="D6547" t="s">
        <v>77</v>
      </c>
      <c r="E6547" t="s">
        <v>20</v>
      </c>
      <c r="F6547" t="s">
        <v>21</v>
      </c>
      <c r="G6547">
        <v>4</v>
      </c>
      <c r="H6547" t="s">
        <v>3118</v>
      </c>
      <c r="I6547" t="s">
        <v>16600</v>
      </c>
      <c r="J6547" t="s">
        <v>6800</v>
      </c>
      <c r="K6547" t="s">
        <v>7850</v>
      </c>
      <c r="L6547" t="s">
        <v>3274</v>
      </c>
      <c r="M6547">
        <v>8</v>
      </c>
      <c r="N6547">
        <v>4</v>
      </c>
      <c r="O6547" t="s">
        <v>20</v>
      </c>
      <c r="P6547" t="s">
        <v>36</v>
      </c>
    </row>
    <row r="6548" spans="1:16" x14ac:dyDescent="0.3">
      <c r="A6548" t="s">
        <v>28</v>
      </c>
      <c r="B6548" t="s">
        <v>29</v>
      </c>
      <c r="C6548" t="s">
        <v>30</v>
      </c>
      <c r="D6548" t="s">
        <v>37</v>
      </c>
      <c r="E6548" t="s">
        <v>20</v>
      </c>
      <c r="F6548" t="s">
        <v>21</v>
      </c>
      <c r="G6548">
        <v>4</v>
      </c>
      <c r="H6548" t="s">
        <v>3118</v>
      </c>
      <c r="I6548" t="s">
        <v>16601</v>
      </c>
      <c r="J6548" t="s">
        <v>7032</v>
      </c>
      <c r="K6548" t="s">
        <v>16602</v>
      </c>
      <c r="L6548" t="s">
        <v>37</v>
      </c>
      <c r="M6548">
        <v>10</v>
      </c>
      <c r="N6548">
        <v>5</v>
      </c>
      <c r="O6548" t="s">
        <v>20</v>
      </c>
      <c r="P6548" t="s">
        <v>36</v>
      </c>
    </row>
    <row r="6549" spans="1:16" x14ac:dyDescent="0.3">
      <c r="A6549" t="s">
        <v>28</v>
      </c>
      <c r="B6549" t="s">
        <v>17</v>
      </c>
      <c r="C6549" t="s">
        <v>18</v>
      </c>
      <c r="D6549" t="s">
        <v>1313</v>
      </c>
      <c r="E6549" t="s">
        <v>20</v>
      </c>
      <c r="F6549" t="s">
        <v>21</v>
      </c>
      <c r="G6549">
        <v>4</v>
      </c>
      <c r="H6549" t="s">
        <v>3118</v>
      </c>
      <c r="I6549" t="s">
        <v>16603</v>
      </c>
      <c r="J6549" t="s">
        <v>16604</v>
      </c>
      <c r="K6549" t="s">
        <v>16605</v>
      </c>
      <c r="L6549" t="s">
        <v>3344</v>
      </c>
      <c r="M6549">
        <v>8</v>
      </c>
      <c r="N6549">
        <v>4</v>
      </c>
      <c r="O6549" t="s">
        <v>20</v>
      </c>
      <c r="P6549" t="s">
        <v>27</v>
      </c>
    </row>
    <row r="6550" spans="1:16" x14ac:dyDescent="0.3">
      <c r="A6550" t="s">
        <v>56</v>
      </c>
      <c r="B6550" t="s">
        <v>57</v>
      </c>
      <c r="C6550" t="s">
        <v>58</v>
      </c>
      <c r="D6550" t="s">
        <v>59</v>
      </c>
      <c r="E6550" t="s">
        <v>20</v>
      </c>
      <c r="F6550" t="s">
        <v>21</v>
      </c>
      <c r="G6550">
        <v>4</v>
      </c>
      <c r="H6550" t="s">
        <v>3118</v>
      </c>
      <c r="I6550" t="s">
        <v>16606</v>
      </c>
      <c r="J6550" t="s">
        <v>16607</v>
      </c>
      <c r="K6550" t="s">
        <v>1212</v>
      </c>
      <c r="L6550" t="s">
        <v>59</v>
      </c>
      <c r="M6550">
        <v>8</v>
      </c>
      <c r="N6550">
        <v>4</v>
      </c>
      <c r="O6550" t="s">
        <v>20</v>
      </c>
      <c r="P6550" t="s">
        <v>36</v>
      </c>
    </row>
    <row r="6551" spans="1:16" x14ac:dyDescent="0.3">
      <c r="A6551" t="s">
        <v>28</v>
      </c>
      <c r="B6551" t="s">
        <v>57</v>
      </c>
      <c r="C6551" t="s">
        <v>76</v>
      </c>
      <c r="D6551" t="s">
        <v>77</v>
      </c>
      <c r="E6551" t="s">
        <v>20</v>
      </c>
      <c r="F6551" t="s">
        <v>21</v>
      </c>
      <c r="G6551">
        <v>4</v>
      </c>
      <c r="H6551" t="s">
        <v>3118</v>
      </c>
      <c r="I6551" t="s">
        <v>16608</v>
      </c>
      <c r="J6551" t="s">
        <v>9313</v>
      </c>
      <c r="K6551" t="s">
        <v>16609</v>
      </c>
      <c r="L6551" t="s">
        <v>4102</v>
      </c>
      <c r="M6551">
        <v>8</v>
      </c>
      <c r="N6551">
        <v>4</v>
      </c>
      <c r="O6551" t="s">
        <v>20</v>
      </c>
      <c r="P6551" t="s">
        <v>36</v>
      </c>
    </row>
    <row r="6552" spans="1:16" x14ac:dyDescent="0.3">
      <c r="A6552" t="s">
        <v>28</v>
      </c>
      <c r="B6552" t="s">
        <v>17</v>
      </c>
      <c r="C6552" t="s">
        <v>159</v>
      </c>
      <c r="D6552" t="s">
        <v>748</v>
      </c>
      <c r="E6552" t="s">
        <v>20</v>
      </c>
      <c r="F6552" t="s">
        <v>21</v>
      </c>
      <c r="G6552">
        <v>4</v>
      </c>
      <c r="H6552" t="s">
        <v>3118</v>
      </c>
      <c r="I6552" t="s">
        <v>16610</v>
      </c>
      <c r="J6552" t="s">
        <v>16611</v>
      </c>
      <c r="K6552" t="s">
        <v>16612</v>
      </c>
      <c r="L6552" t="s">
        <v>3604</v>
      </c>
      <c r="M6552">
        <v>8</v>
      </c>
      <c r="N6552">
        <v>4</v>
      </c>
      <c r="O6552" t="s">
        <v>20</v>
      </c>
      <c r="P6552" t="s">
        <v>27</v>
      </c>
    </row>
    <row r="6553" spans="1:16" x14ac:dyDescent="0.3">
      <c r="A6553" t="s">
        <v>28</v>
      </c>
      <c r="B6553" t="s">
        <v>29</v>
      </c>
      <c r="C6553" t="s">
        <v>231</v>
      </c>
      <c r="D6553" t="s">
        <v>232</v>
      </c>
      <c r="E6553" t="s">
        <v>20</v>
      </c>
      <c r="F6553" t="s">
        <v>21</v>
      </c>
      <c r="G6553">
        <v>4</v>
      </c>
      <c r="H6553" t="s">
        <v>3118</v>
      </c>
      <c r="I6553" t="s">
        <v>16613</v>
      </c>
      <c r="J6553" t="s">
        <v>16614</v>
      </c>
      <c r="K6553" t="s">
        <v>854</v>
      </c>
      <c r="L6553" t="s">
        <v>232</v>
      </c>
      <c r="M6553">
        <v>8</v>
      </c>
      <c r="N6553">
        <v>4</v>
      </c>
      <c r="O6553" t="s">
        <v>20</v>
      </c>
      <c r="P6553" t="s">
        <v>27</v>
      </c>
    </row>
    <row r="6554" spans="1:16" x14ac:dyDescent="0.3">
      <c r="A6554" t="s">
        <v>56</v>
      </c>
      <c r="B6554" t="s">
        <v>57</v>
      </c>
      <c r="C6554" t="s">
        <v>58</v>
      </c>
      <c r="D6554" t="s">
        <v>59</v>
      </c>
      <c r="E6554" t="s">
        <v>20</v>
      </c>
      <c r="F6554" t="s">
        <v>21</v>
      </c>
      <c r="G6554">
        <v>4</v>
      </c>
      <c r="H6554" t="s">
        <v>3118</v>
      </c>
      <c r="I6554" t="s">
        <v>16615</v>
      </c>
      <c r="J6554" t="s">
        <v>16616</v>
      </c>
      <c r="K6554" t="s">
        <v>16617</v>
      </c>
      <c r="L6554" t="s">
        <v>59</v>
      </c>
      <c r="M6554">
        <v>8</v>
      </c>
      <c r="N6554">
        <v>4</v>
      </c>
      <c r="O6554" t="s">
        <v>20</v>
      </c>
      <c r="P6554" t="s">
        <v>36</v>
      </c>
    </row>
    <row r="6555" spans="1:16" x14ac:dyDescent="0.3">
      <c r="A6555" t="s">
        <v>16</v>
      </c>
      <c r="B6555" t="s">
        <v>17</v>
      </c>
      <c r="C6555" t="s">
        <v>159</v>
      </c>
      <c r="D6555" t="s">
        <v>350</v>
      </c>
      <c r="E6555" t="s">
        <v>20</v>
      </c>
      <c r="F6555" t="s">
        <v>21</v>
      </c>
      <c r="G6555">
        <v>4</v>
      </c>
      <c r="H6555" t="s">
        <v>3118</v>
      </c>
      <c r="I6555" t="s">
        <v>16618</v>
      </c>
      <c r="J6555" t="s">
        <v>13043</v>
      </c>
      <c r="K6555" t="s">
        <v>1769</v>
      </c>
      <c r="L6555" t="s">
        <v>3161</v>
      </c>
      <c r="M6555">
        <v>8</v>
      </c>
      <c r="N6555">
        <v>4</v>
      </c>
      <c r="O6555" t="s">
        <v>20</v>
      </c>
      <c r="P6555" t="s">
        <v>27</v>
      </c>
    </row>
    <row r="6556" spans="1:16" x14ac:dyDescent="0.3">
      <c r="A6556" t="s">
        <v>28</v>
      </c>
      <c r="B6556" t="s">
        <v>29</v>
      </c>
      <c r="C6556" t="s">
        <v>289</v>
      </c>
      <c r="D6556" t="s">
        <v>290</v>
      </c>
      <c r="E6556" t="s">
        <v>20</v>
      </c>
      <c r="F6556" t="s">
        <v>21</v>
      </c>
      <c r="G6556">
        <v>4</v>
      </c>
      <c r="H6556" t="s">
        <v>3118</v>
      </c>
      <c r="I6556" t="s">
        <v>16619</v>
      </c>
      <c r="J6556" t="s">
        <v>16620</v>
      </c>
      <c r="K6556" t="s">
        <v>16621</v>
      </c>
      <c r="L6556" t="s">
        <v>290</v>
      </c>
      <c r="M6556">
        <v>8</v>
      </c>
      <c r="N6556">
        <v>4</v>
      </c>
      <c r="O6556" t="s">
        <v>20</v>
      </c>
      <c r="P6556" t="s">
        <v>36</v>
      </c>
    </row>
    <row r="6557" spans="1:16" x14ac:dyDescent="0.3">
      <c r="A6557" t="s">
        <v>28</v>
      </c>
      <c r="B6557" t="s">
        <v>57</v>
      </c>
      <c r="C6557" t="s">
        <v>76</v>
      </c>
      <c r="D6557" t="s">
        <v>77</v>
      </c>
      <c r="E6557" t="s">
        <v>20</v>
      </c>
      <c r="F6557" t="s">
        <v>21</v>
      </c>
      <c r="G6557">
        <v>4</v>
      </c>
      <c r="H6557" t="s">
        <v>3118</v>
      </c>
      <c r="I6557" t="s">
        <v>16622</v>
      </c>
      <c r="J6557" t="s">
        <v>2547</v>
      </c>
      <c r="K6557" t="s">
        <v>16623</v>
      </c>
      <c r="L6557" t="s">
        <v>3139</v>
      </c>
      <c r="M6557">
        <v>8</v>
      </c>
      <c r="N6557">
        <v>4</v>
      </c>
      <c r="O6557" t="s">
        <v>20</v>
      </c>
      <c r="P6557" t="s">
        <v>36</v>
      </c>
    </row>
    <row r="6558" spans="1:16" x14ac:dyDescent="0.3">
      <c r="A6558" t="s">
        <v>1743</v>
      </c>
      <c r="B6558" t="s">
        <v>97</v>
      </c>
      <c r="C6558" t="s">
        <v>1115</v>
      </c>
      <c r="D6558" t="s">
        <v>4846</v>
      </c>
      <c r="E6558" t="s">
        <v>20</v>
      </c>
      <c r="F6558" t="s">
        <v>21</v>
      </c>
      <c r="G6558">
        <v>4</v>
      </c>
      <c r="H6558" t="s">
        <v>3118</v>
      </c>
      <c r="I6558" t="s">
        <v>16624</v>
      </c>
      <c r="J6558" t="s">
        <v>3269</v>
      </c>
      <c r="K6558" t="s">
        <v>16625</v>
      </c>
      <c r="L6558" t="s">
        <v>4849</v>
      </c>
      <c r="M6558">
        <v>8</v>
      </c>
      <c r="N6558">
        <v>4</v>
      </c>
      <c r="O6558" t="s">
        <v>20</v>
      </c>
      <c r="P6558" t="s">
        <v>36</v>
      </c>
    </row>
    <row r="6559" spans="1:16" x14ac:dyDescent="0.3">
      <c r="A6559" t="s">
        <v>1743</v>
      </c>
      <c r="B6559" t="s">
        <v>97</v>
      </c>
      <c r="C6559" t="s">
        <v>1115</v>
      </c>
      <c r="D6559" t="s">
        <v>4846</v>
      </c>
      <c r="E6559" t="s">
        <v>20</v>
      </c>
      <c r="F6559" t="s">
        <v>21</v>
      </c>
      <c r="G6559">
        <v>4</v>
      </c>
      <c r="H6559" t="s">
        <v>3118</v>
      </c>
      <c r="I6559" t="s">
        <v>16626</v>
      </c>
      <c r="J6559" t="s">
        <v>416</v>
      </c>
      <c r="K6559" t="s">
        <v>3253</v>
      </c>
      <c r="L6559" t="s">
        <v>4849</v>
      </c>
      <c r="M6559">
        <v>8</v>
      </c>
      <c r="N6559">
        <v>4</v>
      </c>
      <c r="O6559" t="s">
        <v>20</v>
      </c>
      <c r="P6559" t="s">
        <v>36</v>
      </c>
    </row>
    <row r="6560" spans="1:16" x14ac:dyDescent="0.3">
      <c r="A6560" t="s">
        <v>28</v>
      </c>
      <c r="B6560" t="s">
        <v>57</v>
      </c>
      <c r="C6560" t="s">
        <v>76</v>
      </c>
      <c r="D6560" t="s">
        <v>77</v>
      </c>
      <c r="E6560" t="s">
        <v>20</v>
      </c>
      <c r="F6560" t="s">
        <v>21</v>
      </c>
      <c r="G6560">
        <v>4</v>
      </c>
      <c r="H6560" t="s">
        <v>3118</v>
      </c>
      <c r="I6560" t="s">
        <v>16627</v>
      </c>
      <c r="J6560" t="s">
        <v>16628</v>
      </c>
      <c r="K6560" t="s">
        <v>16629</v>
      </c>
      <c r="L6560" t="s">
        <v>4102</v>
      </c>
      <c r="M6560">
        <v>8</v>
      </c>
      <c r="N6560">
        <v>4</v>
      </c>
      <c r="O6560" t="s">
        <v>20</v>
      </c>
      <c r="P6560" t="s">
        <v>36</v>
      </c>
    </row>
    <row r="6561" spans="1:16" x14ac:dyDescent="0.3">
      <c r="A6561" t="s">
        <v>28</v>
      </c>
      <c r="B6561" t="s">
        <v>17</v>
      </c>
      <c r="C6561" t="s">
        <v>159</v>
      </c>
      <c r="D6561" t="s">
        <v>3859</v>
      </c>
      <c r="E6561" t="s">
        <v>20</v>
      </c>
      <c r="F6561" t="s">
        <v>21</v>
      </c>
      <c r="G6561">
        <v>4</v>
      </c>
      <c r="H6561" t="s">
        <v>3118</v>
      </c>
      <c r="I6561" t="s">
        <v>16630</v>
      </c>
      <c r="J6561" t="s">
        <v>7138</v>
      </c>
      <c r="K6561" t="s">
        <v>8355</v>
      </c>
      <c r="L6561" t="s">
        <v>3863</v>
      </c>
      <c r="M6561">
        <v>8</v>
      </c>
      <c r="N6561">
        <v>4</v>
      </c>
      <c r="O6561" t="s">
        <v>20</v>
      </c>
      <c r="P6561" t="s">
        <v>27</v>
      </c>
    </row>
    <row r="6562" spans="1:16" x14ac:dyDescent="0.3">
      <c r="A6562" t="s">
        <v>56</v>
      </c>
      <c r="B6562" t="s">
        <v>57</v>
      </c>
      <c r="C6562" t="s">
        <v>58</v>
      </c>
      <c r="D6562" t="s">
        <v>59</v>
      </c>
      <c r="E6562" t="s">
        <v>20</v>
      </c>
      <c r="F6562" t="s">
        <v>21</v>
      </c>
      <c r="G6562">
        <v>4</v>
      </c>
      <c r="H6562" t="s">
        <v>3118</v>
      </c>
      <c r="I6562" t="s">
        <v>16631</v>
      </c>
      <c r="J6562" t="s">
        <v>3668</v>
      </c>
      <c r="K6562" t="s">
        <v>16632</v>
      </c>
      <c r="L6562" t="s">
        <v>59</v>
      </c>
      <c r="M6562">
        <v>8</v>
      </c>
      <c r="N6562">
        <v>4</v>
      </c>
      <c r="O6562" t="s">
        <v>20</v>
      </c>
      <c r="P6562" t="s">
        <v>36</v>
      </c>
    </row>
    <row r="6563" spans="1:16" x14ac:dyDescent="0.3">
      <c r="A6563" t="s">
        <v>28</v>
      </c>
      <c r="B6563" t="s">
        <v>57</v>
      </c>
      <c r="C6563" t="s">
        <v>76</v>
      </c>
      <c r="D6563" t="s">
        <v>105</v>
      </c>
      <c r="E6563" t="s">
        <v>20</v>
      </c>
      <c r="F6563" t="s">
        <v>21</v>
      </c>
      <c r="G6563">
        <v>4</v>
      </c>
      <c r="H6563" t="s">
        <v>3118</v>
      </c>
      <c r="I6563" t="s">
        <v>16633</v>
      </c>
      <c r="J6563" t="s">
        <v>13257</v>
      </c>
      <c r="K6563" t="s">
        <v>2160</v>
      </c>
      <c r="L6563" t="s">
        <v>3583</v>
      </c>
      <c r="M6563">
        <v>8</v>
      </c>
      <c r="N6563">
        <v>4</v>
      </c>
      <c r="O6563" t="s">
        <v>20</v>
      </c>
      <c r="P6563" t="s">
        <v>36</v>
      </c>
    </row>
    <row r="6564" spans="1:16" x14ac:dyDescent="0.3">
      <c r="A6564" t="s">
        <v>56</v>
      </c>
      <c r="B6564" t="s">
        <v>57</v>
      </c>
      <c r="C6564" t="s">
        <v>76</v>
      </c>
      <c r="D6564" t="s">
        <v>77</v>
      </c>
      <c r="E6564" t="s">
        <v>20</v>
      </c>
      <c r="F6564" t="s">
        <v>21</v>
      </c>
      <c r="G6564">
        <v>4</v>
      </c>
      <c r="H6564" t="s">
        <v>3118</v>
      </c>
      <c r="I6564" t="s">
        <v>16634</v>
      </c>
      <c r="J6564" t="s">
        <v>16635</v>
      </c>
      <c r="K6564" t="s">
        <v>16636</v>
      </c>
      <c r="L6564" t="s">
        <v>77</v>
      </c>
      <c r="M6564">
        <v>8</v>
      </c>
      <c r="N6564">
        <v>4</v>
      </c>
      <c r="O6564" t="s">
        <v>20</v>
      </c>
      <c r="P6564" t="s">
        <v>36</v>
      </c>
    </row>
    <row r="6565" spans="1:16" x14ac:dyDescent="0.3">
      <c r="A6565" t="s">
        <v>1743</v>
      </c>
      <c r="B6565" t="s">
        <v>57</v>
      </c>
      <c r="C6565" t="s">
        <v>76</v>
      </c>
      <c r="D6565" t="s">
        <v>105</v>
      </c>
      <c r="E6565" t="s">
        <v>20</v>
      </c>
      <c r="F6565" t="s">
        <v>21</v>
      </c>
      <c r="G6565">
        <v>4</v>
      </c>
      <c r="H6565" t="s">
        <v>3118</v>
      </c>
      <c r="I6565" t="s">
        <v>16637</v>
      </c>
      <c r="J6565" t="s">
        <v>16638</v>
      </c>
      <c r="K6565" t="s">
        <v>16639</v>
      </c>
      <c r="L6565" t="s">
        <v>1785</v>
      </c>
      <c r="M6565">
        <v>8</v>
      </c>
      <c r="N6565">
        <v>4</v>
      </c>
      <c r="O6565" t="s">
        <v>20</v>
      </c>
      <c r="P6565" t="s">
        <v>36</v>
      </c>
    </row>
    <row r="6566" spans="1:16" x14ac:dyDescent="0.3">
      <c r="A6566" t="s">
        <v>28</v>
      </c>
      <c r="B6566" t="s">
        <v>57</v>
      </c>
      <c r="C6566" t="s">
        <v>70</v>
      </c>
      <c r="D6566" t="s">
        <v>172</v>
      </c>
      <c r="E6566" t="s">
        <v>20</v>
      </c>
      <c r="F6566" t="s">
        <v>21</v>
      </c>
      <c r="G6566">
        <v>4</v>
      </c>
      <c r="H6566" t="s">
        <v>3118</v>
      </c>
      <c r="I6566" t="s">
        <v>16640</v>
      </c>
      <c r="J6566" t="s">
        <v>16641</v>
      </c>
      <c r="K6566" t="s">
        <v>16642</v>
      </c>
      <c r="L6566" t="s">
        <v>3825</v>
      </c>
      <c r="M6566">
        <v>10</v>
      </c>
      <c r="N6566">
        <v>5</v>
      </c>
      <c r="O6566" t="s">
        <v>20</v>
      </c>
      <c r="P6566" t="s">
        <v>36</v>
      </c>
    </row>
    <row r="6567" spans="1:16" x14ac:dyDescent="0.3">
      <c r="A6567" t="s">
        <v>28</v>
      </c>
      <c r="B6567" t="s">
        <v>29</v>
      </c>
      <c r="C6567" t="s">
        <v>289</v>
      </c>
      <c r="D6567" t="s">
        <v>290</v>
      </c>
      <c r="E6567" t="s">
        <v>20</v>
      </c>
      <c r="F6567" t="s">
        <v>21</v>
      </c>
      <c r="G6567">
        <v>4</v>
      </c>
      <c r="H6567" t="s">
        <v>3118</v>
      </c>
      <c r="I6567" t="s">
        <v>16643</v>
      </c>
      <c r="J6567" t="s">
        <v>16644</v>
      </c>
      <c r="K6567" t="s">
        <v>1491</v>
      </c>
      <c r="L6567" t="s">
        <v>290</v>
      </c>
      <c r="M6567">
        <v>8</v>
      </c>
      <c r="N6567">
        <v>4</v>
      </c>
      <c r="O6567" t="s">
        <v>20</v>
      </c>
      <c r="P6567" t="s">
        <v>36</v>
      </c>
    </row>
    <row r="6568" spans="1:16" x14ac:dyDescent="0.3">
      <c r="A6568" t="s">
        <v>28</v>
      </c>
      <c r="B6568" t="s">
        <v>17</v>
      </c>
      <c r="C6568" t="s">
        <v>159</v>
      </c>
      <c r="D6568" t="s">
        <v>350</v>
      </c>
      <c r="E6568" t="s">
        <v>20</v>
      </c>
      <c r="F6568" t="s">
        <v>21</v>
      </c>
      <c r="G6568">
        <v>4</v>
      </c>
      <c r="H6568" t="s">
        <v>3118</v>
      </c>
      <c r="I6568" t="s">
        <v>16645</v>
      </c>
      <c r="J6568" t="s">
        <v>16646</v>
      </c>
      <c r="K6568" t="s">
        <v>16647</v>
      </c>
      <c r="L6568" t="s">
        <v>3213</v>
      </c>
      <c r="M6568">
        <v>8</v>
      </c>
      <c r="N6568">
        <v>4</v>
      </c>
      <c r="O6568" t="s">
        <v>20</v>
      </c>
      <c r="P6568" t="s">
        <v>27</v>
      </c>
    </row>
    <row r="6569" spans="1:16" x14ac:dyDescent="0.3">
      <c r="A6569" t="s">
        <v>16</v>
      </c>
      <c r="B6569" t="s">
        <v>57</v>
      </c>
      <c r="C6569" t="s">
        <v>58</v>
      </c>
      <c r="D6569" t="s">
        <v>59</v>
      </c>
      <c r="E6569" t="s">
        <v>20</v>
      </c>
      <c r="F6569" t="s">
        <v>21</v>
      </c>
      <c r="G6569">
        <v>4</v>
      </c>
      <c r="H6569" t="s">
        <v>3118</v>
      </c>
      <c r="I6569" t="s">
        <v>16648</v>
      </c>
      <c r="J6569" t="s">
        <v>1189</v>
      </c>
      <c r="K6569" t="s">
        <v>16649</v>
      </c>
      <c r="L6569" t="s">
        <v>1321</v>
      </c>
      <c r="M6569">
        <v>8</v>
      </c>
      <c r="N6569">
        <v>4</v>
      </c>
      <c r="O6569" t="s">
        <v>20</v>
      </c>
      <c r="P6569" t="s">
        <v>36</v>
      </c>
    </row>
    <row r="6570" spans="1:16" x14ac:dyDescent="0.3">
      <c r="A6570" t="s">
        <v>16</v>
      </c>
      <c r="B6570" t="s">
        <v>57</v>
      </c>
      <c r="C6570" t="s">
        <v>85</v>
      </c>
      <c r="D6570" t="s">
        <v>6392</v>
      </c>
      <c r="E6570" t="s">
        <v>1844</v>
      </c>
      <c r="F6570" t="s">
        <v>21</v>
      </c>
      <c r="G6570">
        <v>4</v>
      </c>
      <c r="H6570" t="s">
        <v>3118</v>
      </c>
      <c r="I6570" t="s">
        <v>16650</v>
      </c>
      <c r="J6570" t="s">
        <v>1684</v>
      </c>
      <c r="K6570" t="s">
        <v>16651</v>
      </c>
      <c r="L6570" t="s">
        <v>6392</v>
      </c>
      <c r="M6570">
        <v>4</v>
      </c>
      <c r="N6570">
        <v>2</v>
      </c>
      <c r="O6570" t="s">
        <v>1848</v>
      </c>
      <c r="P6570" t="s">
        <v>36</v>
      </c>
    </row>
    <row r="6571" spans="1:16" x14ac:dyDescent="0.3">
      <c r="A6571" t="s">
        <v>16</v>
      </c>
      <c r="B6571" t="s">
        <v>57</v>
      </c>
      <c r="C6571" t="s">
        <v>58</v>
      </c>
      <c r="D6571" t="s">
        <v>59</v>
      </c>
      <c r="E6571" t="s">
        <v>20</v>
      </c>
      <c r="F6571" t="s">
        <v>21</v>
      </c>
      <c r="G6571">
        <v>4</v>
      </c>
      <c r="H6571" t="s">
        <v>3118</v>
      </c>
      <c r="I6571" t="s">
        <v>16652</v>
      </c>
      <c r="J6571" t="s">
        <v>16653</v>
      </c>
      <c r="K6571" t="s">
        <v>16654</v>
      </c>
      <c r="L6571" t="s">
        <v>1321</v>
      </c>
      <c r="M6571">
        <v>8</v>
      </c>
      <c r="N6571">
        <v>4</v>
      </c>
      <c r="O6571" t="s">
        <v>20</v>
      </c>
      <c r="P6571" t="s">
        <v>36</v>
      </c>
    </row>
    <row r="6572" spans="1:16" x14ac:dyDescent="0.3">
      <c r="A6572" t="s">
        <v>28</v>
      </c>
      <c r="B6572" t="s">
        <v>57</v>
      </c>
      <c r="C6572" t="s">
        <v>85</v>
      </c>
      <c r="D6572" t="s">
        <v>123</v>
      </c>
      <c r="E6572" t="s">
        <v>20</v>
      </c>
      <c r="F6572" t="s">
        <v>21</v>
      </c>
      <c r="G6572">
        <v>4</v>
      </c>
      <c r="H6572" t="s">
        <v>3118</v>
      </c>
      <c r="I6572" t="s">
        <v>16655</v>
      </c>
      <c r="J6572" t="s">
        <v>815</v>
      </c>
      <c r="K6572" t="s">
        <v>16656</v>
      </c>
      <c r="L6572" t="s">
        <v>3362</v>
      </c>
      <c r="M6572">
        <v>8</v>
      </c>
      <c r="N6572">
        <v>4</v>
      </c>
      <c r="O6572" t="s">
        <v>20</v>
      </c>
      <c r="P6572" t="s">
        <v>36</v>
      </c>
    </row>
    <row r="6573" spans="1:16" x14ac:dyDescent="0.3">
      <c r="A6573" t="s">
        <v>28</v>
      </c>
      <c r="B6573" t="s">
        <v>57</v>
      </c>
      <c r="C6573" t="s">
        <v>64</v>
      </c>
      <c r="D6573" t="s">
        <v>65</v>
      </c>
      <c r="E6573" t="s">
        <v>20</v>
      </c>
      <c r="F6573" t="s">
        <v>21</v>
      </c>
      <c r="G6573">
        <v>4</v>
      </c>
      <c r="H6573" t="s">
        <v>3118</v>
      </c>
      <c r="I6573" t="s">
        <v>16657</v>
      </c>
      <c r="J6573" t="s">
        <v>1712</v>
      </c>
      <c r="K6573" t="s">
        <v>16658</v>
      </c>
      <c r="L6573" t="s">
        <v>3320</v>
      </c>
      <c r="M6573">
        <v>8</v>
      </c>
      <c r="N6573">
        <v>4</v>
      </c>
      <c r="O6573" t="s">
        <v>20</v>
      </c>
      <c r="P6573" t="s">
        <v>36</v>
      </c>
    </row>
    <row r="6574" spans="1:16" x14ac:dyDescent="0.3">
      <c r="A6574" t="s">
        <v>16</v>
      </c>
      <c r="B6574" t="s">
        <v>57</v>
      </c>
      <c r="C6574" t="s">
        <v>58</v>
      </c>
      <c r="D6574" t="s">
        <v>59</v>
      </c>
      <c r="E6574" t="s">
        <v>20</v>
      </c>
      <c r="F6574" t="s">
        <v>21</v>
      </c>
      <c r="G6574">
        <v>4</v>
      </c>
      <c r="H6574" t="s">
        <v>3118</v>
      </c>
      <c r="I6574" t="s">
        <v>16659</v>
      </c>
      <c r="J6574" t="s">
        <v>16660</v>
      </c>
      <c r="K6574" t="s">
        <v>16661</v>
      </c>
      <c r="L6574" t="s">
        <v>1290</v>
      </c>
      <c r="M6574">
        <v>8</v>
      </c>
      <c r="N6574">
        <v>4</v>
      </c>
      <c r="O6574" t="s">
        <v>20</v>
      </c>
      <c r="P6574" t="s">
        <v>36</v>
      </c>
    </row>
    <row r="6575" spans="1:16" x14ac:dyDescent="0.3">
      <c r="A6575" t="s">
        <v>28</v>
      </c>
      <c r="B6575" t="s">
        <v>17</v>
      </c>
      <c r="C6575" t="s">
        <v>159</v>
      </c>
      <c r="D6575" t="s">
        <v>350</v>
      </c>
      <c r="E6575" t="s">
        <v>20</v>
      </c>
      <c r="F6575" t="s">
        <v>21</v>
      </c>
      <c r="G6575">
        <v>4</v>
      </c>
      <c r="H6575" t="s">
        <v>3118</v>
      </c>
      <c r="I6575" t="s">
        <v>16662</v>
      </c>
      <c r="J6575" t="s">
        <v>16663</v>
      </c>
      <c r="K6575" t="s">
        <v>16664</v>
      </c>
      <c r="L6575" t="s">
        <v>3213</v>
      </c>
      <c r="M6575">
        <v>8</v>
      </c>
      <c r="N6575">
        <v>4</v>
      </c>
      <c r="O6575" t="s">
        <v>20</v>
      </c>
      <c r="P6575" t="s">
        <v>27</v>
      </c>
    </row>
    <row r="6576" spans="1:16" x14ac:dyDescent="0.3">
      <c r="A6576" t="s">
        <v>28</v>
      </c>
      <c r="B6576" t="s">
        <v>57</v>
      </c>
      <c r="C6576" t="s">
        <v>76</v>
      </c>
      <c r="D6576" t="s">
        <v>366</v>
      </c>
      <c r="E6576" t="s">
        <v>20</v>
      </c>
      <c r="F6576" t="s">
        <v>21</v>
      </c>
      <c r="G6576">
        <v>4</v>
      </c>
      <c r="H6576" t="s">
        <v>3118</v>
      </c>
      <c r="I6576" t="s">
        <v>16665</v>
      </c>
      <c r="J6576" t="s">
        <v>16666</v>
      </c>
      <c r="K6576" t="s">
        <v>6996</v>
      </c>
      <c r="L6576" t="s">
        <v>3789</v>
      </c>
      <c r="M6576">
        <v>8</v>
      </c>
      <c r="N6576">
        <v>4</v>
      </c>
      <c r="O6576" t="s">
        <v>20</v>
      </c>
      <c r="P6576" t="s">
        <v>36</v>
      </c>
    </row>
    <row r="6577" spans="1:16" x14ac:dyDescent="0.3">
      <c r="A6577" t="s">
        <v>28</v>
      </c>
      <c r="B6577" t="s">
        <v>17</v>
      </c>
      <c r="C6577" t="s">
        <v>159</v>
      </c>
      <c r="D6577" t="s">
        <v>3143</v>
      </c>
      <c r="E6577" t="s">
        <v>20</v>
      </c>
      <c r="F6577" t="s">
        <v>21</v>
      </c>
      <c r="G6577">
        <v>4</v>
      </c>
      <c r="H6577" t="s">
        <v>3118</v>
      </c>
      <c r="I6577" t="s">
        <v>16667</v>
      </c>
      <c r="J6577" t="s">
        <v>9675</v>
      </c>
      <c r="K6577" t="s">
        <v>16668</v>
      </c>
      <c r="L6577" t="s">
        <v>3147</v>
      </c>
      <c r="M6577">
        <v>8</v>
      </c>
      <c r="N6577">
        <v>4</v>
      </c>
      <c r="O6577" t="s">
        <v>20</v>
      </c>
      <c r="P6577" t="s">
        <v>36</v>
      </c>
    </row>
    <row r="6578" spans="1:16" x14ac:dyDescent="0.3">
      <c r="A6578" t="s">
        <v>28</v>
      </c>
      <c r="B6578" t="s">
        <v>17</v>
      </c>
      <c r="C6578" t="s">
        <v>159</v>
      </c>
      <c r="D6578" t="s">
        <v>350</v>
      </c>
      <c r="E6578" t="s">
        <v>20</v>
      </c>
      <c r="F6578" t="s">
        <v>21</v>
      </c>
      <c r="G6578">
        <v>4</v>
      </c>
      <c r="H6578" t="s">
        <v>3118</v>
      </c>
      <c r="I6578" t="s">
        <v>16669</v>
      </c>
      <c r="J6578" t="s">
        <v>16150</v>
      </c>
      <c r="K6578" t="s">
        <v>10443</v>
      </c>
      <c r="L6578" t="s">
        <v>3213</v>
      </c>
      <c r="M6578">
        <v>8</v>
      </c>
      <c r="N6578">
        <v>4</v>
      </c>
      <c r="O6578" t="s">
        <v>20</v>
      </c>
      <c r="P6578" t="s">
        <v>27</v>
      </c>
    </row>
    <row r="6579" spans="1:16" x14ac:dyDescent="0.3">
      <c r="A6579" t="s">
        <v>1743</v>
      </c>
      <c r="B6579" t="s">
        <v>97</v>
      </c>
      <c r="C6579" t="s">
        <v>98</v>
      </c>
      <c r="D6579" t="s">
        <v>99</v>
      </c>
      <c r="E6579" t="s">
        <v>20</v>
      </c>
      <c r="F6579" t="s">
        <v>21</v>
      </c>
      <c r="G6579">
        <v>4</v>
      </c>
      <c r="H6579" t="s">
        <v>3118</v>
      </c>
      <c r="I6579" t="s">
        <v>16670</v>
      </c>
      <c r="J6579" t="s">
        <v>2088</v>
      </c>
      <c r="K6579" t="s">
        <v>16671</v>
      </c>
      <c r="L6579" t="s">
        <v>4944</v>
      </c>
      <c r="M6579">
        <v>8</v>
      </c>
      <c r="N6579">
        <v>4</v>
      </c>
      <c r="O6579" t="s">
        <v>20</v>
      </c>
      <c r="P6579" t="s">
        <v>36</v>
      </c>
    </row>
    <row r="6580" spans="1:16" x14ac:dyDescent="0.3">
      <c r="A6580" t="s">
        <v>56</v>
      </c>
      <c r="B6580" t="s">
        <v>17</v>
      </c>
      <c r="C6580" t="s">
        <v>159</v>
      </c>
      <c r="D6580" t="s">
        <v>3203</v>
      </c>
      <c r="E6580" t="s">
        <v>20</v>
      </c>
      <c r="F6580" t="s">
        <v>21</v>
      </c>
      <c r="G6580">
        <v>4</v>
      </c>
      <c r="H6580" t="s">
        <v>3118</v>
      </c>
      <c r="I6580" t="s">
        <v>16672</v>
      </c>
      <c r="J6580" t="s">
        <v>3159</v>
      </c>
      <c r="K6580" t="s">
        <v>16673</v>
      </c>
      <c r="L6580" t="s">
        <v>3203</v>
      </c>
      <c r="M6580">
        <v>8</v>
      </c>
      <c r="N6580">
        <v>4</v>
      </c>
      <c r="O6580" t="s">
        <v>20</v>
      </c>
      <c r="P6580" t="s">
        <v>27</v>
      </c>
    </row>
    <row r="6581" spans="1:16" x14ac:dyDescent="0.3">
      <c r="A6581" t="s">
        <v>16</v>
      </c>
      <c r="B6581" t="s">
        <v>57</v>
      </c>
      <c r="C6581" t="s">
        <v>58</v>
      </c>
      <c r="D6581" t="s">
        <v>59</v>
      </c>
      <c r="E6581" t="s">
        <v>20</v>
      </c>
      <c r="F6581" t="s">
        <v>21</v>
      </c>
      <c r="G6581">
        <v>4</v>
      </c>
      <c r="H6581" t="s">
        <v>3118</v>
      </c>
      <c r="I6581" t="s">
        <v>16674</v>
      </c>
      <c r="J6581" t="s">
        <v>1620</v>
      </c>
      <c r="K6581" t="s">
        <v>16675</v>
      </c>
      <c r="L6581" t="s">
        <v>1290</v>
      </c>
      <c r="M6581">
        <v>8</v>
      </c>
      <c r="N6581">
        <v>4</v>
      </c>
      <c r="O6581" t="s">
        <v>20</v>
      </c>
      <c r="P6581" t="s">
        <v>36</v>
      </c>
    </row>
    <row r="6582" spans="1:16" x14ac:dyDescent="0.3">
      <c r="A6582" t="s">
        <v>28</v>
      </c>
      <c r="B6582" t="s">
        <v>17</v>
      </c>
      <c r="C6582" t="s">
        <v>159</v>
      </c>
      <c r="D6582" t="s">
        <v>3203</v>
      </c>
      <c r="E6582" t="s">
        <v>20</v>
      </c>
      <c r="F6582" t="s">
        <v>21</v>
      </c>
      <c r="G6582">
        <v>4</v>
      </c>
      <c r="H6582" t="s">
        <v>3118</v>
      </c>
      <c r="I6582" t="s">
        <v>16676</v>
      </c>
      <c r="J6582" t="s">
        <v>10566</v>
      </c>
      <c r="K6582" t="s">
        <v>271</v>
      </c>
      <c r="L6582" t="s">
        <v>3228</v>
      </c>
      <c r="M6582">
        <v>8</v>
      </c>
      <c r="N6582">
        <v>4</v>
      </c>
      <c r="O6582" t="s">
        <v>20</v>
      </c>
      <c r="P6582" t="s">
        <v>27</v>
      </c>
    </row>
    <row r="6583" spans="1:16" x14ac:dyDescent="0.3">
      <c r="A6583" t="s">
        <v>28</v>
      </c>
      <c r="B6583" t="s">
        <v>29</v>
      </c>
      <c r="C6583" t="s">
        <v>289</v>
      </c>
      <c r="D6583" t="s">
        <v>3167</v>
      </c>
      <c r="E6583" t="s">
        <v>20</v>
      </c>
      <c r="F6583" t="s">
        <v>21</v>
      </c>
      <c r="G6583">
        <v>4</v>
      </c>
      <c r="H6583" t="s">
        <v>3118</v>
      </c>
      <c r="I6583" t="s">
        <v>16677</v>
      </c>
      <c r="J6583" t="s">
        <v>16678</v>
      </c>
      <c r="K6583" t="s">
        <v>16679</v>
      </c>
      <c r="L6583" t="s">
        <v>3167</v>
      </c>
      <c r="M6583">
        <v>8</v>
      </c>
      <c r="N6583">
        <v>4</v>
      </c>
      <c r="O6583" t="s">
        <v>20</v>
      </c>
      <c r="P6583" t="s">
        <v>36</v>
      </c>
    </row>
    <row r="6584" spans="1:16" x14ac:dyDescent="0.3">
      <c r="A6584" t="s">
        <v>28</v>
      </c>
      <c r="B6584" t="s">
        <v>17</v>
      </c>
      <c r="C6584" t="s">
        <v>18</v>
      </c>
      <c r="D6584" t="s">
        <v>1313</v>
      </c>
      <c r="E6584" t="s">
        <v>20</v>
      </c>
      <c r="F6584" t="s">
        <v>21</v>
      </c>
      <c r="G6584">
        <v>4</v>
      </c>
      <c r="H6584" t="s">
        <v>3118</v>
      </c>
      <c r="I6584" t="s">
        <v>16680</v>
      </c>
      <c r="J6584" t="s">
        <v>16681</v>
      </c>
      <c r="K6584" t="s">
        <v>9978</v>
      </c>
      <c r="L6584" t="s">
        <v>3344</v>
      </c>
      <c r="M6584">
        <v>8</v>
      </c>
      <c r="N6584">
        <v>4</v>
      </c>
      <c r="O6584" t="s">
        <v>20</v>
      </c>
      <c r="P6584" t="s">
        <v>27</v>
      </c>
    </row>
    <row r="6585" spans="1:16" x14ac:dyDescent="0.3">
      <c r="A6585" t="s">
        <v>28</v>
      </c>
      <c r="B6585" t="s">
        <v>57</v>
      </c>
      <c r="C6585" t="s">
        <v>85</v>
      </c>
      <c r="D6585" t="s">
        <v>123</v>
      </c>
      <c r="E6585" t="s">
        <v>20</v>
      </c>
      <c r="F6585" t="s">
        <v>21</v>
      </c>
      <c r="G6585">
        <v>4</v>
      </c>
      <c r="H6585" t="s">
        <v>3118</v>
      </c>
      <c r="I6585" t="s">
        <v>16682</v>
      </c>
      <c r="J6585" t="s">
        <v>13030</v>
      </c>
      <c r="K6585" t="s">
        <v>16683</v>
      </c>
      <c r="L6585" t="s">
        <v>3267</v>
      </c>
      <c r="M6585">
        <v>8</v>
      </c>
      <c r="N6585">
        <v>4</v>
      </c>
      <c r="O6585" t="s">
        <v>20</v>
      </c>
      <c r="P6585" t="s">
        <v>36</v>
      </c>
    </row>
    <row r="6586" spans="1:16" x14ac:dyDescent="0.3">
      <c r="A6586" t="s">
        <v>28</v>
      </c>
      <c r="B6586" t="s">
        <v>29</v>
      </c>
      <c r="C6586" t="s">
        <v>289</v>
      </c>
      <c r="D6586" t="s">
        <v>1213</v>
      </c>
      <c r="E6586" t="s">
        <v>20</v>
      </c>
      <c r="F6586" t="s">
        <v>21</v>
      </c>
      <c r="G6586">
        <v>4</v>
      </c>
      <c r="H6586" t="s">
        <v>3118</v>
      </c>
      <c r="I6586" t="s">
        <v>16684</v>
      </c>
      <c r="J6586" t="s">
        <v>16685</v>
      </c>
      <c r="K6586" t="s">
        <v>16686</v>
      </c>
      <c r="L6586" t="s">
        <v>1213</v>
      </c>
      <c r="M6586">
        <v>8</v>
      </c>
      <c r="N6586">
        <v>4</v>
      </c>
      <c r="O6586" t="s">
        <v>20</v>
      </c>
      <c r="P6586" t="s">
        <v>36</v>
      </c>
    </row>
    <row r="6587" spans="1:16" x14ac:dyDescent="0.3">
      <c r="A6587" t="s">
        <v>28</v>
      </c>
      <c r="B6587" t="s">
        <v>57</v>
      </c>
      <c r="C6587" t="s">
        <v>76</v>
      </c>
      <c r="D6587" t="s">
        <v>251</v>
      </c>
      <c r="E6587" t="s">
        <v>20</v>
      </c>
      <c r="F6587" t="s">
        <v>21</v>
      </c>
      <c r="G6587">
        <v>4</v>
      </c>
      <c r="H6587" t="s">
        <v>3118</v>
      </c>
      <c r="I6587" t="s">
        <v>16687</v>
      </c>
      <c r="J6587" t="s">
        <v>495</v>
      </c>
      <c r="K6587" t="s">
        <v>16688</v>
      </c>
      <c r="L6587" t="s">
        <v>3819</v>
      </c>
      <c r="M6587">
        <v>8</v>
      </c>
      <c r="N6587">
        <v>4</v>
      </c>
      <c r="O6587" t="s">
        <v>20</v>
      </c>
      <c r="P6587" t="s">
        <v>36</v>
      </c>
    </row>
    <row r="6588" spans="1:16" x14ac:dyDescent="0.3">
      <c r="A6588" t="s">
        <v>56</v>
      </c>
      <c r="B6588" t="s">
        <v>17</v>
      </c>
      <c r="C6588" t="s">
        <v>159</v>
      </c>
      <c r="D6588" t="s">
        <v>3203</v>
      </c>
      <c r="E6588" t="s">
        <v>20</v>
      </c>
      <c r="F6588" t="s">
        <v>21</v>
      </c>
      <c r="G6588">
        <v>4</v>
      </c>
      <c r="H6588" t="s">
        <v>3118</v>
      </c>
      <c r="I6588" t="s">
        <v>16689</v>
      </c>
      <c r="J6588" t="s">
        <v>11098</v>
      </c>
      <c r="K6588" t="s">
        <v>16690</v>
      </c>
      <c r="L6588" t="s">
        <v>3203</v>
      </c>
      <c r="M6588">
        <v>8</v>
      </c>
      <c r="N6588">
        <v>4</v>
      </c>
      <c r="O6588" t="s">
        <v>20</v>
      </c>
      <c r="P6588" t="s">
        <v>27</v>
      </c>
    </row>
    <row r="6589" spans="1:16" x14ac:dyDescent="0.3">
      <c r="A6589" t="s">
        <v>16</v>
      </c>
      <c r="B6589" t="s">
        <v>97</v>
      </c>
      <c r="C6589" t="s">
        <v>129</v>
      </c>
      <c r="D6589" t="s">
        <v>130</v>
      </c>
      <c r="E6589" t="s">
        <v>20</v>
      </c>
      <c r="F6589" t="s">
        <v>21</v>
      </c>
      <c r="G6589">
        <v>4</v>
      </c>
      <c r="H6589" t="s">
        <v>3118</v>
      </c>
      <c r="I6589" t="s">
        <v>16691</v>
      </c>
      <c r="J6589" t="s">
        <v>2416</v>
      </c>
      <c r="K6589" t="s">
        <v>16692</v>
      </c>
      <c r="L6589" t="s">
        <v>1596</v>
      </c>
      <c r="M6589">
        <v>8</v>
      </c>
      <c r="N6589">
        <v>4</v>
      </c>
      <c r="O6589" t="s">
        <v>20</v>
      </c>
      <c r="P6589" t="s">
        <v>36</v>
      </c>
    </row>
    <row r="6590" spans="1:16" x14ac:dyDescent="0.3">
      <c r="A6590" t="s">
        <v>56</v>
      </c>
      <c r="B6590" t="s">
        <v>17</v>
      </c>
      <c r="C6590" t="s">
        <v>159</v>
      </c>
      <c r="D6590" t="s">
        <v>3143</v>
      </c>
      <c r="E6590" t="s">
        <v>20</v>
      </c>
      <c r="F6590" t="s">
        <v>21</v>
      </c>
      <c r="G6590">
        <v>4</v>
      </c>
      <c r="H6590" t="s">
        <v>3118</v>
      </c>
      <c r="I6590" t="s">
        <v>16693</v>
      </c>
      <c r="J6590" t="s">
        <v>16694</v>
      </c>
      <c r="K6590" t="s">
        <v>16695</v>
      </c>
      <c r="L6590" t="s">
        <v>3143</v>
      </c>
      <c r="M6590">
        <v>8</v>
      </c>
      <c r="N6590">
        <v>4</v>
      </c>
      <c r="O6590" t="s">
        <v>20</v>
      </c>
      <c r="P6590" t="s">
        <v>36</v>
      </c>
    </row>
    <row r="6591" spans="1:16" x14ac:dyDescent="0.3">
      <c r="A6591" t="s">
        <v>56</v>
      </c>
      <c r="B6591" t="s">
        <v>17</v>
      </c>
      <c r="C6591" t="s">
        <v>159</v>
      </c>
      <c r="D6591" t="s">
        <v>350</v>
      </c>
      <c r="E6591" t="s">
        <v>20</v>
      </c>
      <c r="F6591" t="s">
        <v>21</v>
      </c>
      <c r="G6591">
        <v>4</v>
      </c>
      <c r="H6591" t="s">
        <v>3118</v>
      </c>
      <c r="I6591" t="s">
        <v>16696</v>
      </c>
      <c r="J6591" t="s">
        <v>1335</v>
      </c>
      <c r="K6591" t="s">
        <v>16697</v>
      </c>
      <c r="L6591" t="s">
        <v>350</v>
      </c>
      <c r="M6591">
        <v>8</v>
      </c>
      <c r="N6591">
        <v>4</v>
      </c>
      <c r="O6591" t="s">
        <v>20</v>
      </c>
      <c r="P6591" t="s">
        <v>27</v>
      </c>
    </row>
    <row r="6592" spans="1:16" x14ac:dyDescent="0.3">
      <c r="A6592" t="s">
        <v>16</v>
      </c>
      <c r="B6592" t="s">
        <v>57</v>
      </c>
      <c r="C6592" t="s">
        <v>76</v>
      </c>
      <c r="D6592" t="s">
        <v>251</v>
      </c>
      <c r="E6592" t="s">
        <v>20</v>
      </c>
      <c r="F6592" t="s">
        <v>21</v>
      </c>
      <c r="G6592">
        <v>4</v>
      </c>
      <c r="H6592" t="s">
        <v>3118</v>
      </c>
      <c r="I6592" t="s">
        <v>16698</v>
      </c>
      <c r="J6592" t="s">
        <v>4254</v>
      </c>
      <c r="K6592" t="s">
        <v>16699</v>
      </c>
      <c r="L6592" t="s">
        <v>15762</v>
      </c>
      <c r="M6592">
        <v>8</v>
      </c>
      <c r="N6592">
        <v>4</v>
      </c>
      <c r="O6592" t="s">
        <v>20</v>
      </c>
      <c r="P6592" t="s">
        <v>36</v>
      </c>
    </row>
    <row r="6593" spans="1:16" x14ac:dyDescent="0.3">
      <c r="A6593" t="s">
        <v>16</v>
      </c>
      <c r="B6593" t="s">
        <v>17</v>
      </c>
      <c r="C6593" t="s">
        <v>159</v>
      </c>
      <c r="D6593" t="s">
        <v>350</v>
      </c>
      <c r="E6593" t="s">
        <v>20</v>
      </c>
      <c r="F6593" t="s">
        <v>21</v>
      </c>
      <c r="G6593">
        <v>4</v>
      </c>
      <c r="H6593" t="s">
        <v>3118</v>
      </c>
      <c r="I6593" t="s">
        <v>16700</v>
      </c>
      <c r="J6593" t="s">
        <v>16701</v>
      </c>
      <c r="K6593" t="s">
        <v>16702</v>
      </c>
      <c r="L6593" t="s">
        <v>3161</v>
      </c>
      <c r="M6593">
        <v>8</v>
      </c>
      <c r="N6593">
        <v>4</v>
      </c>
      <c r="O6593" t="s">
        <v>20</v>
      </c>
      <c r="P6593" t="s">
        <v>27</v>
      </c>
    </row>
    <row r="6594" spans="1:16" x14ac:dyDescent="0.3">
      <c r="A6594" t="s">
        <v>16</v>
      </c>
      <c r="B6594" t="s">
        <v>17</v>
      </c>
      <c r="C6594" t="s">
        <v>18</v>
      </c>
      <c r="D6594" t="s">
        <v>1313</v>
      </c>
      <c r="E6594" t="s">
        <v>20</v>
      </c>
      <c r="F6594" t="s">
        <v>21</v>
      </c>
      <c r="G6594">
        <v>4</v>
      </c>
      <c r="H6594" t="s">
        <v>3118</v>
      </c>
      <c r="I6594" t="s">
        <v>16703</v>
      </c>
      <c r="J6594" t="s">
        <v>698</v>
      </c>
      <c r="K6594" t="s">
        <v>16704</v>
      </c>
      <c r="L6594" t="s">
        <v>1313</v>
      </c>
      <c r="M6594">
        <v>8</v>
      </c>
      <c r="N6594">
        <v>4</v>
      </c>
      <c r="O6594" t="s">
        <v>20</v>
      </c>
      <c r="P6594" t="s">
        <v>27</v>
      </c>
    </row>
    <row r="6595" spans="1:16" x14ac:dyDescent="0.3">
      <c r="A6595" t="s">
        <v>16</v>
      </c>
      <c r="B6595" t="s">
        <v>17</v>
      </c>
      <c r="C6595" t="s">
        <v>45</v>
      </c>
      <c r="D6595" t="s">
        <v>46</v>
      </c>
      <c r="E6595" t="s">
        <v>20</v>
      </c>
      <c r="F6595" t="s">
        <v>21</v>
      </c>
      <c r="G6595">
        <v>4</v>
      </c>
      <c r="H6595" t="s">
        <v>3118</v>
      </c>
      <c r="I6595" t="s">
        <v>16705</v>
      </c>
      <c r="J6595" t="s">
        <v>16706</v>
      </c>
      <c r="K6595" t="s">
        <v>440</v>
      </c>
      <c r="L6595" t="s">
        <v>2520</v>
      </c>
      <c r="M6595">
        <v>8</v>
      </c>
      <c r="N6595">
        <v>4</v>
      </c>
      <c r="O6595" t="s">
        <v>20</v>
      </c>
      <c r="P6595" t="s">
        <v>27</v>
      </c>
    </row>
    <row r="6596" spans="1:16" x14ac:dyDescent="0.3">
      <c r="A6596" t="s">
        <v>16</v>
      </c>
      <c r="B6596" t="s">
        <v>57</v>
      </c>
      <c r="C6596" t="s">
        <v>76</v>
      </c>
      <c r="D6596" t="s">
        <v>77</v>
      </c>
      <c r="E6596" t="s">
        <v>20</v>
      </c>
      <c r="F6596" t="s">
        <v>21</v>
      </c>
      <c r="G6596">
        <v>4</v>
      </c>
      <c r="H6596" t="s">
        <v>3118</v>
      </c>
      <c r="I6596" t="s">
        <v>16707</v>
      </c>
      <c r="J6596" t="s">
        <v>16708</v>
      </c>
      <c r="K6596" t="s">
        <v>16709</v>
      </c>
      <c r="L6596" t="s">
        <v>1378</v>
      </c>
      <c r="M6596">
        <v>8</v>
      </c>
      <c r="N6596">
        <v>4</v>
      </c>
      <c r="O6596" t="s">
        <v>20</v>
      </c>
      <c r="P6596" t="s">
        <v>36</v>
      </c>
    </row>
    <row r="6597" spans="1:16" x14ac:dyDescent="0.3">
      <c r="A6597" t="s">
        <v>16</v>
      </c>
      <c r="B6597" t="s">
        <v>57</v>
      </c>
      <c r="C6597" t="s">
        <v>58</v>
      </c>
      <c r="D6597" t="s">
        <v>4614</v>
      </c>
      <c r="E6597" t="s">
        <v>1844</v>
      </c>
      <c r="F6597" t="s">
        <v>21</v>
      </c>
      <c r="G6597">
        <v>4</v>
      </c>
      <c r="H6597" t="s">
        <v>3118</v>
      </c>
      <c r="I6597" t="s">
        <v>16710</v>
      </c>
      <c r="J6597" t="s">
        <v>3427</v>
      </c>
      <c r="K6597" t="s">
        <v>16711</v>
      </c>
      <c r="L6597" t="s">
        <v>4617</v>
      </c>
      <c r="M6597">
        <v>4</v>
      </c>
      <c r="N6597">
        <v>2</v>
      </c>
      <c r="O6597" t="s">
        <v>1848</v>
      </c>
      <c r="P6597" t="s">
        <v>36</v>
      </c>
    </row>
    <row r="6598" spans="1:16" x14ac:dyDescent="0.3">
      <c r="A6598" t="s">
        <v>16</v>
      </c>
      <c r="B6598" t="s">
        <v>57</v>
      </c>
      <c r="C6598" t="s">
        <v>70</v>
      </c>
      <c r="D6598" t="s">
        <v>486</v>
      </c>
      <c r="E6598" t="s">
        <v>20</v>
      </c>
      <c r="F6598" t="s">
        <v>21</v>
      </c>
      <c r="G6598">
        <v>4</v>
      </c>
      <c r="H6598" t="s">
        <v>3118</v>
      </c>
      <c r="I6598" t="s">
        <v>16712</v>
      </c>
      <c r="J6598" t="s">
        <v>12670</v>
      </c>
      <c r="K6598" t="s">
        <v>16713</v>
      </c>
      <c r="L6598" t="s">
        <v>4356</v>
      </c>
      <c r="M6598">
        <v>10</v>
      </c>
      <c r="N6598">
        <v>5</v>
      </c>
      <c r="O6598" t="s">
        <v>20</v>
      </c>
      <c r="P6598" t="s">
        <v>36</v>
      </c>
    </row>
    <row r="6599" spans="1:16" x14ac:dyDescent="0.3">
      <c r="A6599" t="s">
        <v>16</v>
      </c>
      <c r="B6599" t="s">
        <v>57</v>
      </c>
      <c r="C6599" t="s">
        <v>64</v>
      </c>
      <c r="D6599" t="s">
        <v>65</v>
      </c>
      <c r="E6599" t="s">
        <v>20</v>
      </c>
      <c r="F6599" t="s">
        <v>21</v>
      </c>
      <c r="G6599">
        <v>4</v>
      </c>
      <c r="H6599" t="s">
        <v>3118</v>
      </c>
      <c r="I6599" t="s">
        <v>16714</v>
      </c>
      <c r="J6599" t="s">
        <v>39</v>
      </c>
      <c r="K6599" t="s">
        <v>16715</v>
      </c>
      <c r="L6599" t="s">
        <v>1572</v>
      </c>
      <c r="M6599">
        <v>8</v>
      </c>
      <c r="N6599">
        <v>4</v>
      </c>
      <c r="O6599" t="s">
        <v>20</v>
      </c>
      <c r="P6599" t="s">
        <v>36</v>
      </c>
    </row>
    <row r="6600" spans="1:16" x14ac:dyDescent="0.3">
      <c r="A6600" t="s">
        <v>16</v>
      </c>
      <c r="B6600" t="s">
        <v>57</v>
      </c>
      <c r="C6600" t="s">
        <v>85</v>
      </c>
      <c r="D6600" t="s">
        <v>123</v>
      </c>
      <c r="E6600" t="s">
        <v>20</v>
      </c>
      <c r="F6600" t="s">
        <v>21</v>
      </c>
      <c r="G6600">
        <v>4</v>
      </c>
      <c r="H6600" t="s">
        <v>3118</v>
      </c>
      <c r="I6600" t="s">
        <v>16716</v>
      </c>
      <c r="J6600" t="s">
        <v>12141</v>
      </c>
      <c r="K6600" t="s">
        <v>16717</v>
      </c>
      <c r="L6600" t="s">
        <v>1760</v>
      </c>
      <c r="M6600">
        <v>8</v>
      </c>
      <c r="N6600">
        <v>4</v>
      </c>
      <c r="O6600" t="s">
        <v>20</v>
      </c>
      <c r="P6600" t="s">
        <v>36</v>
      </c>
    </row>
    <row r="6601" spans="1:16" x14ac:dyDescent="0.3">
      <c r="A6601" t="s">
        <v>16</v>
      </c>
      <c r="B6601" t="s">
        <v>57</v>
      </c>
      <c r="C6601" t="s">
        <v>76</v>
      </c>
      <c r="D6601" t="s">
        <v>77</v>
      </c>
      <c r="E6601" t="s">
        <v>20</v>
      </c>
      <c r="F6601" t="s">
        <v>21</v>
      </c>
      <c r="G6601">
        <v>4</v>
      </c>
      <c r="H6601" t="s">
        <v>3118</v>
      </c>
      <c r="I6601" t="s">
        <v>16718</v>
      </c>
      <c r="J6601" t="s">
        <v>8147</v>
      </c>
      <c r="K6601" t="s">
        <v>16719</v>
      </c>
      <c r="L6601" t="s">
        <v>1378</v>
      </c>
      <c r="M6601">
        <v>8</v>
      </c>
      <c r="N6601">
        <v>4</v>
      </c>
      <c r="O6601" t="s">
        <v>20</v>
      </c>
      <c r="P6601" t="s">
        <v>36</v>
      </c>
    </row>
    <row r="6602" spans="1:16" x14ac:dyDescent="0.3">
      <c r="A6602" t="s">
        <v>16</v>
      </c>
      <c r="B6602" t="s">
        <v>57</v>
      </c>
      <c r="C6602" t="s">
        <v>64</v>
      </c>
      <c r="D6602" t="s">
        <v>65</v>
      </c>
      <c r="E6602" t="s">
        <v>20</v>
      </c>
      <c r="F6602" t="s">
        <v>21</v>
      </c>
      <c r="G6602">
        <v>4</v>
      </c>
      <c r="H6602" t="s">
        <v>3118</v>
      </c>
      <c r="I6602" t="s">
        <v>16720</v>
      </c>
      <c r="J6602" t="s">
        <v>3711</v>
      </c>
      <c r="K6602" t="s">
        <v>16721</v>
      </c>
      <c r="L6602" t="s">
        <v>2086</v>
      </c>
      <c r="M6602">
        <v>8</v>
      </c>
      <c r="N6602">
        <v>4</v>
      </c>
      <c r="O6602" t="s">
        <v>20</v>
      </c>
      <c r="P6602" t="s">
        <v>36</v>
      </c>
    </row>
    <row r="6603" spans="1:16" x14ac:dyDescent="0.3">
      <c r="A6603" t="s">
        <v>16</v>
      </c>
      <c r="B6603" t="s">
        <v>57</v>
      </c>
      <c r="C6603" t="s">
        <v>76</v>
      </c>
      <c r="D6603" t="s">
        <v>77</v>
      </c>
      <c r="E6603" t="s">
        <v>20</v>
      </c>
      <c r="F6603" t="s">
        <v>21</v>
      </c>
      <c r="G6603">
        <v>4</v>
      </c>
      <c r="H6603" t="s">
        <v>3118</v>
      </c>
      <c r="I6603" t="s">
        <v>16722</v>
      </c>
      <c r="J6603" t="s">
        <v>356</v>
      </c>
      <c r="K6603" t="s">
        <v>16723</v>
      </c>
      <c r="L6603" t="s">
        <v>1543</v>
      </c>
      <c r="M6603">
        <v>8</v>
      </c>
      <c r="N6603">
        <v>4</v>
      </c>
      <c r="O6603" t="s">
        <v>20</v>
      </c>
      <c r="P6603" t="s">
        <v>36</v>
      </c>
    </row>
    <row r="6604" spans="1:16" x14ac:dyDescent="0.3">
      <c r="A6604" t="s">
        <v>28</v>
      </c>
      <c r="B6604" t="s">
        <v>29</v>
      </c>
      <c r="C6604" t="s">
        <v>245</v>
      </c>
      <c r="D6604" t="s">
        <v>2706</v>
      </c>
      <c r="E6604" t="s">
        <v>20</v>
      </c>
      <c r="F6604" t="s">
        <v>21</v>
      </c>
      <c r="G6604">
        <v>4</v>
      </c>
      <c r="H6604" t="s">
        <v>3118</v>
      </c>
      <c r="I6604" t="s">
        <v>16724</v>
      </c>
      <c r="J6604" t="s">
        <v>16725</v>
      </c>
      <c r="K6604" t="s">
        <v>16726</v>
      </c>
      <c r="L6604" t="s">
        <v>2706</v>
      </c>
      <c r="M6604">
        <v>8</v>
      </c>
      <c r="N6604">
        <v>4</v>
      </c>
      <c r="O6604" t="s">
        <v>20</v>
      </c>
      <c r="P6604" t="s">
        <v>36</v>
      </c>
    </row>
    <row r="6605" spans="1:16" x14ac:dyDescent="0.3">
      <c r="A6605" t="s">
        <v>56</v>
      </c>
      <c r="B6605" t="s">
        <v>57</v>
      </c>
      <c r="C6605" t="s">
        <v>64</v>
      </c>
      <c r="D6605" t="s">
        <v>1356</v>
      </c>
      <c r="E6605" t="s">
        <v>20</v>
      </c>
      <c r="F6605" t="s">
        <v>21</v>
      </c>
      <c r="G6605">
        <v>4</v>
      </c>
      <c r="H6605" t="s">
        <v>3118</v>
      </c>
      <c r="I6605" t="s">
        <v>16727</v>
      </c>
      <c r="J6605" t="s">
        <v>5564</v>
      </c>
      <c r="K6605" t="s">
        <v>16728</v>
      </c>
      <c r="L6605" t="s">
        <v>1356</v>
      </c>
      <c r="M6605">
        <v>8</v>
      </c>
      <c r="N6605">
        <v>4</v>
      </c>
      <c r="O6605" t="s">
        <v>20</v>
      </c>
      <c r="P6605" t="s">
        <v>36</v>
      </c>
    </row>
    <row r="6606" spans="1:16" x14ac:dyDescent="0.3">
      <c r="A6606" t="s">
        <v>16</v>
      </c>
      <c r="B6606" t="s">
        <v>17</v>
      </c>
      <c r="C6606" t="s">
        <v>45</v>
      </c>
      <c r="D6606" t="s">
        <v>46</v>
      </c>
      <c r="E6606" t="s">
        <v>20</v>
      </c>
      <c r="F6606" t="s">
        <v>21</v>
      </c>
      <c r="G6606">
        <v>4</v>
      </c>
      <c r="H6606" t="s">
        <v>3118</v>
      </c>
      <c r="I6606" t="s">
        <v>16729</v>
      </c>
      <c r="J6606" t="s">
        <v>772</v>
      </c>
      <c r="K6606" t="s">
        <v>16730</v>
      </c>
      <c r="L6606" t="s">
        <v>2520</v>
      </c>
      <c r="M6606">
        <v>8</v>
      </c>
      <c r="N6606">
        <v>4</v>
      </c>
      <c r="O6606" t="s">
        <v>20</v>
      </c>
      <c r="P6606" t="s">
        <v>27</v>
      </c>
    </row>
    <row r="6607" spans="1:16" x14ac:dyDescent="0.3">
      <c r="A6607" t="s">
        <v>28</v>
      </c>
      <c r="B6607" t="s">
        <v>29</v>
      </c>
      <c r="C6607" t="s">
        <v>245</v>
      </c>
      <c r="D6607" t="s">
        <v>4351</v>
      </c>
      <c r="E6607" t="s">
        <v>20</v>
      </c>
      <c r="F6607" t="s">
        <v>21</v>
      </c>
      <c r="G6607">
        <v>4</v>
      </c>
      <c r="H6607" t="s">
        <v>3118</v>
      </c>
      <c r="I6607" t="s">
        <v>16731</v>
      </c>
      <c r="J6607" t="s">
        <v>5220</v>
      </c>
      <c r="K6607" t="s">
        <v>16732</v>
      </c>
      <c r="L6607" t="s">
        <v>4351</v>
      </c>
      <c r="M6607">
        <v>8</v>
      </c>
      <c r="N6607">
        <v>4</v>
      </c>
      <c r="O6607" t="s">
        <v>20</v>
      </c>
      <c r="P6607" t="s">
        <v>36</v>
      </c>
    </row>
    <row r="6608" spans="1:16" x14ac:dyDescent="0.3">
      <c r="A6608" t="s">
        <v>16</v>
      </c>
      <c r="B6608" t="s">
        <v>57</v>
      </c>
      <c r="C6608" t="s">
        <v>58</v>
      </c>
      <c r="D6608" t="s">
        <v>59</v>
      </c>
      <c r="E6608" t="s">
        <v>20</v>
      </c>
      <c r="F6608" t="s">
        <v>21</v>
      </c>
      <c r="G6608">
        <v>4</v>
      </c>
      <c r="H6608" t="s">
        <v>3118</v>
      </c>
      <c r="I6608" t="s">
        <v>16733</v>
      </c>
      <c r="J6608" t="s">
        <v>16734</v>
      </c>
      <c r="K6608" t="s">
        <v>6856</v>
      </c>
      <c r="L6608" t="s">
        <v>1290</v>
      </c>
      <c r="M6608">
        <v>8</v>
      </c>
      <c r="N6608">
        <v>4</v>
      </c>
      <c r="O6608" t="s">
        <v>20</v>
      </c>
      <c r="P6608" t="s">
        <v>36</v>
      </c>
    </row>
    <row r="6609" spans="1:16" x14ac:dyDescent="0.3">
      <c r="A6609" t="s">
        <v>56</v>
      </c>
      <c r="B6609" t="s">
        <v>17</v>
      </c>
      <c r="C6609" t="s">
        <v>159</v>
      </c>
      <c r="D6609" t="s">
        <v>3203</v>
      </c>
      <c r="E6609" t="s">
        <v>20</v>
      </c>
      <c r="F6609" t="s">
        <v>21</v>
      </c>
      <c r="G6609">
        <v>4</v>
      </c>
      <c r="H6609" t="s">
        <v>3118</v>
      </c>
      <c r="I6609" t="s">
        <v>16735</v>
      </c>
      <c r="J6609" t="s">
        <v>114</v>
      </c>
      <c r="K6609" t="s">
        <v>16736</v>
      </c>
      <c r="L6609" t="s">
        <v>3203</v>
      </c>
      <c r="M6609">
        <v>8</v>
      </c>
      <c r="N6609">
        <v>4</v>
      </c>
      <c r="O6609" t="s">
        <v>20</v>
      </c>
      <c r="P6609" t="s">
        <v>27</v>
      </c>
    </row>
    <row r="6610" spans="1:16" x14ac:dyDescent="0.3">
      <c r="A6610" t="s">
        <v>56</v>
      </c>
      <c r="B6610" t="s">
        <v>17</v>
      </c>
      <c r="C6610" t="s">
        <v>159</v>
      </c>
      <c r="D6610" t="s">
        <v>3143</v>
      </c>
      <c r="E6610" t="s">
        <v>20</v>
      </c>
      <c r="F6610" t="s">
        <v>21</v>
      </c>
      <c r="G6610">
        <v>4</v>
      </c>
      <c r="H6610" t="s">
        <v>3118</v>
      </c>
      <c r="I6610" t="s">
        <v>16737</v>
      </c>
      <c r="J6610" t="s">
        <v>394</v>
      </c>
      <c r="K6610" t="s">
        <v>16738</v>
      </c>
      <c r="L6610" t="s">
        <v>3143</v>
      </c>
      <c r="M6610">
        <v>8</v>
      </c>
      <c r="N6610">
        <v>4</v>
      </c>
      <c r="O6610" t="s">
        <v>20</v>
      </c>
      <c r="P6610" t="s">
        <v>36</v>
      </c>
    </row>
    <row r="6611" spans="1:16" x14ac:dyDescent="0.3">
      <c r="A6611" t="s">
        <v>16</v>
      </c>
      <c r="B6611" t="s">
        <v>57</v>
      </c>
      <c r="C6611" t="s">
        <v>76</v>
      </c>
      <c r="D6611" t="s">
        <v>105</v>
      </c>
      <c r="E6611" t="s">
        <v>20</v>
      </c>
      <c r="F6611" t="s">
        <v>21</v>
      </c>
      <c r="G6611">
        <v>4</v>
      </c>
      <c r="H6611" t="s">
        <v>3118</v>
      </c>
      <c r="I6611" t="s">
        <v>16739</v>
      </c>
      <c r="J6611" t="s">
        <v>4520</v>
      </c>
      <c r="K6611" t="s">
        <v>16740</v>
      </c>
      <c r="L6611" t="s">
        <v>2583</v>
      </c>
      <c r="M6611">
        <v>8</v>
      </c>
      <c r="N6611">
        <v>4</v>
      </c>
      <c r="O6611" t="s">
        <v>20</v>
      </c>
      <c r="P6611" t="s">
        <v>36</v>
      </c>
    </row>
    <row r="6612" spans="1:16" x14ac:dyDescent="0.3">
      <c r="A6612" t="s">
        <v>16</v>
      </c>
      <c r="B6612" t="s">
        <v>57</v>
      </c>
      <c r="C6612" t="s">
        <v>70</v>
      </c>
      <c r="D6612" t="s">
        <v>486</v>
      </c>
      <c r="E6612" t="s">
        <v>20</v>
      </c>
      <c r="F6612" t="s">
        <v>21</v>
      </c>
      <c r="G6612">
        <v>4</v>
      </c>
      <c r="H6612" t="s">
        <v>3118</v>
      </c>
      <c r="I6612" t="s">
        <v>16741</v>
      </c>
      <c r="J6612" t="s">
        <v>1729</v>
      </c>
      <c r="K6612" t="s">
        <v>14524</v>
      </c>
      <c r="L6612" t="s">
        <v>1439</v>
      </c>
      <c r="M6612">
        <v>10</v>
      </c>
      <c r="N6612">
        <v>5</v>
      </c>
      <c r="O6612" t="s">
        <v>20</v>
      </c>
      <c r="P6612" t="s">
        <v>36</v>
      </c>
    </row>
    <row r="6613" spans="1:16" x14ac:dyDescent="0.3">
      <c r="A6613" t="s">
        <v>16</v>
      </c>
      <c r="B6613" t="s">
        <v>57</v>
      </c>
      <c r="C6613" t="s">
        <v>58</v>
      </c>
      <c r="D6613" t="s">
        <v>4614</v>
      </c>
      <c r="E6613" t="s">
        <v>1844</v>
      </c>
      <c r="F6613" t="s">
        <v>21</v>
      </c>
      <c r="G6613">
        <v>4</v>
      </c>
      <c r="H6613" t="s">
        <v>3118</v>
      </c>
      <c r="I6613" t="s">
        <v>16742</v>
      </c>
      <c r="J6613" t="s">
        <v>2590</v>
      </c>
      <c r="K6613" t="s">
        <v>16743</v>
      </c>
      <c r="L6613" t="s">
        <v>4617</v>
      </c>
      <c r="M6613">
        <v>4</v>
      </c>
      <c r="N6613">
        <v>2</v>
      </c>
      <c r="O6613" t="s">
        <v>1848</v>
      </c>
      <c r="P6613" t="s">
        <v>36</v>
      </c>
    </row>
    <row r="6614" spans="1:16" x14ac:dyDescent="0.3">
      <c r="A6614" t="s">
        <v>16</v>
      </c>
      <c r="B6614" t="s">
        <v>57</v>
      </c>
      <c r="C6614" t="s">
        <v>85</v>
      </c>
      <c r="D6614" t="s">
        <v>123</v>
      </c>
      <c r="E6614" t="s">
        <v>20</v>
      </c>
      <c r="F6614" t="s">
        <v>21</v>
      </c>
      <c r="G6614">
        <v>4</v>
      </c>
      <c r="H6614" t="s">
        <v>3118</v>
      </c>
      <c r="I6614" t="s">
        <v>16744</v>
      </c>
      <c r="J6614" t="s">
        <v>16745</v>
      </c>
      <c r="K6614" t="s">
        <v>16746</v>
      </c>
      <c r="L6614" t="s">
        <v>1760</v>
      </c>
      <c r="M6614">
        <v>8</v>
      </c>
      <c r="N6614">
        <v>4</v>
      </c>
      <c r="O6614" t="s">
        <v>20</v>
      </c>
      <c r="P6614" t="s">
        <v>36</v>
      </c>
    </row>
    <row r="6615" spans="1:16" x14ac:dyDescent="0.3">
      <c r="A6615" t="s">
        <v>56</v>
      </c>
      <c r="B6615" t="s">
        <v>17</v>
      </c>
      <c r="C6615" t="s">
        <v>159</v>
      </c>
      <c r="D6615" t="s">
        <v>3203</v>
      </c>
      <c r="E6615" t="s">
        <v>20</v>
      </c>
      <c r="F6615" t="s">
        <v>21</v>
      </c>
      <c r="G6615">
        <v>4</v>
      </c>
      <c r="H6615" t="s">
        <v>3118</v>
      </c>
      <c r="I6615" t="s">
        <v>16747</v>
      </c>
      <c r="J6615" t="s">
        <v>1653</v>
      </c>
      <c r="K6615" t="s">
        <v>16748</v>
      </c>
      <c r="L6615" t="s">
        <v>3203</v>
      </c>
      <c r="M6615">
        <v>8</v>
      </c>
      <c r="N6615">
        <v>4</v>
      </c>
      <c r="O6615" t="s">
        <v>20</v>
      </c>
      <c r="P6615" t="s">
        <v>27</v>
      </c>
    </row>
    <row r="6616" spans="1:16" x14ac:dyDescent="0.3">
      <c r="A6616" t="s">
        <v>16</v>
      </c>
      <c r="B6616" t="s">
        <v>57</v>
      </c>
      <c r="C6616" t="s">
        <v>85</v>
      </c>
      <c r="D6616" t="s">
        <v>123</v>
      </c>
      <c r="E6616" t="s">
        <v>20</v>
      </c>
      <c r="F6616" t="s">
        <v>21</v>
      </c>
      <c r="G6616">
        <v>4</v>
      </c>
      <c r="H6616" t="s">
        <v>3118</v>
      </c>
      <c r="I6616" t="s">
        <v>16749</v>
      </c>
      <c r="J6616" t="s">
        <v>5071</v>
      </c>
      <c r="K6616" t="s">
        <v>16750</v>
      </c>
      <c r="L6616" t="s">
        <v>1760</v>
      </c>
      <c r="M6616">
        <v>8</v>
      </c>
      <c r="N6616">
        <v>4</v>
      </c>
      <c r="O6616" t="s">
        <v>20</v>
      </c>
      <c r="P6616" t="s">
        <v>36</v>
      </c>
    </row>
    <row r="6617" spans="1:16" x14ac:dyDescent="0.3">
      <c r="A6617" t="s">
        <v>16</v>
      </c>
      <c r="B6617" t="s">
        <v>57</v>
      </c>
      <c r="C6617" t="s">
        <v>70</v>
      </c>
      <c r="D6617" t="s">
        <v>486</v>
      </c>
      <c r="E6617" t="s">
        <v>20</v>
      </c>
      <c r="F6617" t="s">
        <v>21</v>
      </c>
      <c r="G6617">
        <v>4</v>
      </c>
      <c r="H6617" t="s">
        <v>3118</v>
      </c>
      <c r="I6617" t="s">
        <v>16751</v>
      </c>
      <c r="J6617" t="s">
        <v>16752</v>
      </c>
      <c r="K6617" t="s">
        <v>16753</v>
      </c>
      <c r="L6617" t="s">
        <v>1439</v>
      </c>
      <c r="M6617">
        <v>10</v>
      </c>
      <c r="N6617">
        <v>5</v>
      </c>
      <c r="O6617" t="s">
        <v>20</v>
      </c>
      <c r="P6617" t="s">
        <v>36</v>
      </c>
    </row>
    <row r="6618" spans="1:16" x14ac:dyDescent="0.3">
      <c r="A6618" t="s">
        <v>16</v>
      </c>
      <c r="B6618" t="s">
        <v>57</v>
      </c>
      <c r="C6618" t="s">
        <v>85</v>
      </c>
      <c r="D6618" t="s">
        <v>123</v>
      </c>
      <c r="E6618" t="s">
        <v>20</v>
      </c>
      <c r="F6618" t="s">
        <v>21</v>
      </c>
      <c r="G6618">
        <v>4</v>
      </c>
      <c r="H6618" t="s">
        <v>3118</v>
      </c>
      <c r="I6618" t="s">
        <v>16754</v>
      </c>
      <c r="J6618" t="s">
        <v>397</v>
      </c>
      <c r="K6618" t="s">
        <v>16755</v>
      </c>
      <c r="L6618" t="s">
        <v>1760</v>
      </c>
      <c r="M6618">
        <v>8</v>
      </c>
      <c r="N6618">
        <v>4</v>
      </c>
      <c r="O6618" t="s">
        <v>20</v>
      </c>
      <c r="P6618" t="s">
        <v>36</v>
      </c>
    </row>
    <row r="6619" spans="1:16" x14ac:dyDescent="0.3">
      <c r="A6619" t="s">
        <v>16</v>
      </c>
      <c r="B6619" t="s">
        <v>57</v>
      </c>
      <c r="C6619" t="s">
        <v>85</v>
      </c>
      <c r="D6619" t="s">
        <v>123</v>
      </c>
      <c r="E6619" t="s">
        <v>20</v>
      </c>
      <c r="F6619" t="s">
        <v>21</v>
      </c>
      <c r="G6619">
        <v>4</v>
      </c>
      <c r="H6619" t="s">
        <v>3118</v>
      </c>
      <c r="I6619" t="s">
        <v>16756</v>
      </c>
      <c r="J6619" t="s">
        <v>5654</v>
      </c>
      <c r="K6619" t="s">
        <v>16757</v>
      </c>
      <c r="L6619" t="s">
        <v>1760</v>
      </c>
      <c r="M6619">
        <v>8</v>
      </c>
      <c r="N6619">
        <v>4</v>
      </c>
      <c r="O6619" t="s">
        <v>20</v>
      </c>
      <c r="P6619" t="s">
        <v>36</v>
      </c>
    </row>
    <row r="6620" spans="1:16" x14ac:dyDescent="0.3">
      <c r="A6620" t="s">
        <v>1743</v>
      </c>
      <c r="B6620" t="s">
        <v>17</v>
      </c>
      <c r="C6620" t="s">
        <v>159</v>
      </c>
      <c r="D6620" t="s">
        <v>350</v>
      </c>
      <c r="E6620" t="s">
        <v>20</v>
      </c>
      <c r="F6620" t="s">
        <v>21</v>
      </c>
      <c r="G6620">
        <v>4</v>
      </c>
      <c r="H6620" t="s">
        <v>3118</v>
      </c>
      <c r="I6620" t="s">
        <v>16758</v>
      </c>
      <c r="J6620" t="s">
        <v>16759</v>
      </c>
      <c r="K6620" t="s">
        <v>16760</v>
      </c>
      <c r="L6620" t="s">
        <v>5791</v>
      </c>
      <c r="M6620">
        <v>8</v>
      </c>
      <c r="N6620">
        <v>4</v>
      </c>
      <c r="O6620" t="s">
        <v>20</v>
      </c>
      <c r="P6620" t="s">
        <v>27</v>
      </c>
    </row>
    <row r="6621" spans="1:16" x14ac:dyDescent="0.3">
      <c r="A6621" t="s">
        <v>28</v>
      </c>
      <c r="B6621" t="s">
        <v>17</v>
      </c>
      <c r="C6621" t="s">
        <v>159</v>
      </c>
      <c r="D6621" t="s">
        <v>748</v>
      </c>
      <c r="E6621" t="s">
        <v>20</v>
      </c>
      <c r="F6621" t="s">
        <v>21</v>
      </c>
      <c r="G6621">
        <v>4</v>
      </c>
      <c r="H6621" t="s">
        <v>3118</v>
      </c>
      <c r="I6621" t="s">
        <v>16761</v>
      </c>
      <c r="J6621" t="s">
        <v>11566</v>
      </c>
      <c r="K6621" t="s">
        <v>16762</v>
      </c>
      <c r="L6621" t="s">
        <v>3604</v>
      </c>
      <c r="M6621">
        <v>8</v>
      </c>
      <c r="N6621">
        <v>4</v>
      </c>
      <c r="O6621" t="s">
        <v>20</v>
      </c>
      <c r="P6621" t="s">
        <v>27</v>
      </c>
    </row>
    <row r="6622" spans="1:16" x14ac:dyDescent="0.3">
      <c r="A6622" t="s">
        <v>28</v>
      </c>
      <c r="B6622" t="s">
        <v>17</v>
      </c>
      <c r="C6622" t="s">
        <v>159</v>
      </c>
      <c r="D6622" t="s">
        <v>748</v>
      </c>
      <c r="E6622" t="s">
        <v>20</v>
      </c>
      <c r="F6622" t="s">
        <v>21</v>
      </c>
      <c r="G6622">
        <v>4</v>
      </c>
      <c r="H6622" t="s">
        <v>3118</v>
      </c>
      <c r="I6622" t="s">
        <v>16763</v>
      </c>
      <c r="J6622" t="s">
        <v>16764</v>
      </c>
      <c r="K6622" t="s">
        <v>16765</v>
      </c>
      <c r="L6622" t="s">
        <v>3604</v>
      </c>
      <c r="M6622">
        <v>8</v>
      </c>
      <c r="N6622">
        <v>4</v>
      </c>
      <c r="O6622" t="s">
        <v>20</v>
      </c>
      <c r="P6622" t="s">
        <v>27</v>
      </c>
    </row>
    <row r="6623" spans="1:16" x14ac:dyDescent="0.3">
      <c r="A6623" t="s">
        <v>28</v>
      </c>
      <c r="B6623" t="s">
        <v>57</v>
      </c>
      <c r="C6623" t="s">
        <v>76</v>
      </c>
      <c r="D6623" t="s">
        <v>5582</v>
      </c>
      <c r="E6623" t="s">
        <v>20</v>
      </c>
      <c r="F6623" t="s">
        <v>21</v>
      </c>
      <c r="G6623">
        <v>4</v>
      </c>
      <c r="H6623" t="s">
        <v>3118</v>
      </c>
      <c r="I6623" t="s">
        <v>16766</v>
      </c>
      <c r="J6623" t="s">
        <v>9393</v>
      </c>
      <c r="K6623" t="s">
        <v>16767</v>
      </c>
      <c r="L6623" t="s">
        <v>16582</v>
      </c>
      <c r="M6623">
        <v>8</v>
      </c>
      <c r="N6623">
        <v>4</v>
      </c>
      <c r="O6623" t="s">
        <v>20</v>
      </c>
      <c r="P6623" t="s">
        <v>36</v>
      </c>
    </row>
    <row r="6624" spans="1:16" x14ac:dyDescent="0.3">
      <c r="A6624" t="s">
        <v>28</v>
      </c>
      <c r="B6624" t="s">
        <v>57</v>
      </c>
      <c r="C6624" t="s">
        <v>58</v>
      </c>
      <c r="D6624" t="s">
        <v>703</v>
      </c>
      <c r="E6624" t="s">
        <v>20</v>
      </c>
      <c r="F6624" t="s">
        <v>21</v>
      </c>
      <c r="G6624">
        <v>4</v>
      </c>
      <c r="H6624" t="s">
        <v>3118</v>
      </c>
      <c r="I6624" t="s">
        <v>16768</v>
      </c>
      <c r="J6624" t="s">
        <v>8660</v>
      </c>
      <c r="K6624" t="s">
        <v>16769</v>
      </c>
      <c r="L6624" t="s">
        <v>703</v>
      </c>
      <c r="M6624">
        <v>8</v>
      </c>
      <c r="N6624">
        <v>4</v>
      </c>
      <c r="O6624" t="s">
        <v>20</v>
      </c>
      <c r="P6624" t="s">
        <v>36</v>
      </c>
    </row>
    <row r="6625" spans="1:16" x14ac:dyDescent="0.3">
      <c r="A6625" t="s">
        <v>28</v>
      </c>
      <c r="B6625" t="s">
        <v>57</v>
      </c>
      <c r="C6625" t="s">
        <v>76</v>
      </c>
      <c r="D6625" t="s">
        <v>366</v>
      </c>
      <c r="E6625" t="s">
        <v>20</v>
      </c>
      <c r="F6625" t="s">
        <v>21</v>
      </c>
      <c r="G6625">
        <v>4</v>
      </c>
      <c r="H6625" t="s">
        <v>3118</v>
      </c>
      <c r="I6625" t="s">
        <v>16770</v>
      </c>
      <c r="J6625" t="s">
        <v>1048</v>
      </c>
      <c r="K6625" t="s">
        <v>1534</v>
      </c>
      <c r="L6625" t="s">
        <v>3736</v>
      </c>
      <c r="M6625">
        <v>8</v>
      </c>
      <c r="N6625">
        <v>4</v>
      </c>
      <c r="O6625" t="s">
        <v>20</v>
      </c>
      <c r="P6625" t="s">
        <v>36</v>
      </c>
    </row>
    <row r="6626" spans="1:16" x14ac:dyDescent="0.3">
      <c r="A6626" t="s">
        <v>16</v>
      </c>
      <c r="B6626" t="s">
        <v>57</v>
      </c>
      <c r="C6626" t="s">
        <v>64</v>
      </c>
      <c r="D6626" t="s">
        <v>65</v>
      </c>
      <c r="E6626" t="s">
        <v>20</v>
      </c>
      <c r="F6626" t="s">
        <v>21</v>
      </c>
      <c r="G6626">
        <v>4</v>
      </c>
      <c r="H6626" t="s">
        <v>3118</v>
      </c>
      <c r="I6626" t="s">
        <v>16771</v>
      </c>
      <c r="J6626" t="s">
        <v>13309</v>
      </c>
      <c r="K6626" t="s">
        <v>16772</v>
      </c>
      <c r="L6626" t="s">
        <v>2086</v>
      </c>
      <c r="M6626">
        <v>8</v>
      </c>
      <c r="N6626">
        <v>4</v>
      </c>
      <c r="O6626" t="s">
        <v>20</v>
      </c>
      <c r="P6626" t="s">
        <v>36</v>
      </c>
    </row>
    <row r="6627" spans="1:16" x14ac:dyDescent="0.3">
      <c r="A6627" t="s">
        <v>28</v>
      </c>
      <c r="B6627" t="s">
        <v>57</v>
      </c>
      <c r="C6627" t="s">
        <v>85</v>
      </c>
      <c r="D6627" t="s">
        <v>770</v>
      </c>
      <c r="E6627" t="s">
        <v>20</v>
      </c>
      <c r="F6627" t="s">
        <v>21</v>
      </c>
      <c r="G6627">
        <v>4</v>
      </c>
      <c r="H6627" t="s">
        <v>3118</v>
      </c>
      <c r="I6627" t="s">
        <v>16773</v>
      </c>
      <c r="J6627" t="s">
        <v>8401</v>
      </c>
      <c r="K6627" t="s">
        <v>16774</v>
      </c>
      <c r="L6627" t="s">
        <v>770</v>
      </c>
      <c r="M6627">
        <v>8</v>
      </c>
      <c r="N6627">
        <v>4</v>
      </c>
      <c r="O6627" t="s">
        <v>20</v>
      </c>
      <c r="P6627" t="s">
        <v>36</v>
      </c>
    </row>
    <row r="6628" spans="1:16" x14ac:dyDescent="0.3">
      <c r="A6628" t="s">
        <v>28</v>
      </c>
      <c r="B6628" t="s">
        <v>17</v>
      </c>
      <c r="C6628" t="s">
        <v>159</v>
      </c>
      <c r="D6628" t="s">
        <v>748</v>
      </c>
      <c r="E6628" t="s">
        <v>20</v>
      </c>
      <c r="F6628" t="s">
        <v>21</v>
      </c>
      <c r="G6628">
        <v>4</v>
      </c>
      <c r="H6628" t="s">
        <v>3118</v>
      </c>
      <c r="I6628" t="s">
        <v>16775</v>
      </c>
      <c r="J6628" t="s">
        <v>6034</v>
      </c>
      <c r="K6628" t="s">
        <v>7214</v>
      </c>
      <c r="L6628" t="s">
        <v>3604</v>
      </c>
      <c r="M6628">
        <v>8</v>
      </c>
      <c r="N6628">
        <v>4</v>
      </c>
      <c r="O6628" t="s">
        <v>20</v>
      </c>
      <c r="P6628" t="s">
        <v>27</v>
      </c>
    </row>
    <row r="6629" spans="1:16" x14ac:dyDescent="0.3">
      <c r="A6629" t="s">
        <v>28</v>
      </c>
      <c r="B6629" t="s">
        <v>57</v>
      </c>
      <c r="C6629" t="s">
        <v>76</v>
      </c>
      <c r="D6629" t="s">
        <v>5582</v>
      </c>
      <c r="E6629" t="s">
        <v>20</v>
      </c>
      <c r="F6629" t="s">
        <v>21</v>
      </c>
      <c r="G6629">
        <v>4</v>
      </c>
      <c r="H6629" t="s">
        <v>3118</v>
      </c>
      <c r="I6629" t="s">
        <v>16776</v>
      </c>
      <c r="J6629" t="s">
        <v>16777</v>
      </c>
      <c r="K6629" t="s">
        <v>13789</v>
      </c>
      <c r="L6629" t="s">
        <v>16582</v>
      </c>
      <c r="M6629">
        <v>8</v>
      </c>
      <c r="N6629">
        <v>4</v>
      </c>
      <c r="O6629" t="s">
        <v>20</v>
      </c>
      <c r="P6629" t="s">
        <v>36</v>
      </c>
    </row>
    <row r="6630" spans="1:16" x14ac:dyDescent="0.3">
      <c r="A6630" t="s">
        <v>28</v>
      </c>
      <c r="B6630" t="s">
        <v>57</v>
      </c>
      <c r="C6630" t="s">
        <v>76</v>
      </c>
      <c r="D6630" t="s">
        <v>5582</v>
      </c>
      <c r="E6630" t="s">
        <v>20</v>
      </c>
      <c r="F6630" t="s">
        <v>21</v>
      </c>
      <c r="G6630">
        <v>4</v>
      </c>
      <c r="H6630" t="s">
        <v>3118</v>
      </c>
      <c r="I6630" t="s">
        <v>16778</v>
      </c>
      <c r="J6630" t="s">
        <v>1942</v>
      </c>
      <c r="K6630" t="s">
        <v>16779</v>
      </c>
      <c r="L6630" t="s">
        <v>16582</v>
      </c>
      <c r="M6630">
        <v>8</v>
      </c>
      <c r="N6630">
        <v>4</v>
      </c>
      <c r="O6630" t="s">
        <v>20</v>
      </c>
      <c r="P6630" t="s">
        <v>36</v>
      </c>
    </row>
    <row r="6631" spans="1:16" x14ac:dyDescent="0.3">
      <c r="A6631" t="s">
        <v>28</v>
      </c>
      <c r="B6631" t="s">
        <v>57</v>
      </c>
      <c r="C6631" t="s">
        <v>76</v>
      </c>
      <c r="D6631" t="s">
        <v>366</v>
      </c>
      <c r="E6631" t="s">
        <v>20</v>
      </c>
      <c r="F6631" t="s">
        <v>21</v>
      </c>
      <c r="G6631">
        <v>4</v>
      </c>
      <c r="H6631" t="s">
        <v>3118</v>
      </c>
      <c r="I6631" t="s">
        <v>16780</v>
      </c>
      <c r="J6631" t="s">
        <v>16781</v>
      </c>
      <c r="K6631" t="s">
        <v>16782</v>
      </c>
      <c r="L6631" t="s">
        <v>3789</v>
      </c>
      <c r="M6631">
        <v>8</v>
      </c>
      <c r="N6631">
        <v>4</v>
      </c>
      <c r="O6631" t="s">
        <v>20</v>
      </c>
      <c r="P6631" t="s">
        <v>36</v>
      </c>
    </row>
    <row r="6632" spans="1:16" x14ac:dyDescent="0.3">
      <c r="A6632" t="s">
        <v>28</v>
      </c>
      <c r="B6632" t="s">
        <v>57</v>
      </c>
      <c r="C6632" t="s">
        <v>64</v>
      </c>
      <c r="D6632" t="s">
        <v>280</v>
      </c>
      <c r="E6632" t="s">
        <v>20</v>
      </c>
      <c r="F6632" t="s">
        <v>21</v>
      </c>
      <c r="G6632">
        <v>4</v>
      </c>
      <c r="H6632" t="s">
        <v>3118</v>
      </c>
      <c r="I6632" t="s">
        <v>16783</v>
      </c>
      <c r="J6632" t="s">
        <v>3455</v>
      </c>
      <c r="K6632" t="s">
        <v>16784</v>
      </c>
      <c r="L6632" t="s">
        <v>3235</v>
      </c>
      <c r="M6632">
        <v>8</v>
      </c>
      <c r="N6632">
        <v>4</v>
      </c>
      <c r="O6632" t="s">
        <v>20</v>
      </c>
      <c r="P6632" t="s">
        <v>36</v>
      </c>
    </row>
    <row r="6633" spans="1:16" x14ac:dyDescent="0.3">
      <c r="A6633" t="s">
        <v>28</v>
      </c>
      <c r="B6633" t="s">
        <v>17</v>
      </c>
      <c r="C6633" t="s">
        <v>159</v>
      </c>
      <c r="D6633" t="s">
        <v>350</v>
      </c>
      <c r="E6633" t="s">
        <v>20</v>
      </c>
      <c r="F6633" t="s">
        <v>161</v>
      </c>
      <c r="G6633">
        <v>4</v>
      </c>
      <c r="H6633" t="s">
        <v>3118</v>
      </c>
      <c r="I6633" t="s">
        <v>16785</v>
      </c>
      <c r="J6633" t="s">
        <v>2744</v>
      </c>
      <c r="K6633" t="s">
        <v>3253</v>
      </c>
      <c r="L6633" t="s">
        <v>3661</v>
      </c>
      <c r="M6633">
        <v>8</v>
      </c>
      <c r="N6633">
        <v>4</v>
      </c>
      <c r="O6633" t="s">
        <v>20</v>
      </c>
      <c r="P6633" t="s">
        <v>27</v>
      </c>
    </row>
    <row r="6634" spans="1:16" x14ac:dyDescent="0.3">
      <c r="A6634" t="s">
        <v>28</v>
      </c>
      <c r="B6634" t="s">
        <v>57</v>
      </c>
      <c r="C6634" t="s">
        <v>76</v>
      </c>
      <c r="D6634" t="s">
        <v>77</v>
      </c>
      <c r="E6634" t="s">
        <v>20</v>
      </c>
      <c r="F6634" t="s">
        <v>21</v>
      </c>
      <c r="G6634">
        <v>4</v>
      </c>
      <c r="H6634" t="s">
        <v>3118</v>
      </c>
      <c r="I6634" t="s">
        <v>16786</v>
      </c>
      <c r="J6634" t="s">
        <v>11098</v>
      </c>
      <c r="K6634" t="s">
        <v>16787</v>
      </c>
      <c r="L6634" t="s">
        <v>4102</v>
      </c>
      <c r="M6634">
        <v>8</v>
      </c>
      <c r="N6634">
        <v>4</v>
      </c>
      <c r="O6634" t="s">
        <v>20</v>
      </c>
      <c r="P6634" t="s">
        <v>36</v>
      </c>
    </row>
    <row r="6635" spans="1:16" x14ac:dyDescent="0.3">
      <c r="A6635" t="s">
        <v>28</v>
      </c>
      <c r="B6635" t="s">
        <v>57</v>
      </c>
      <c r="C6635" t="s">
        <v>76</v>
      </c>
      <c r="D6635" t="s">
        <v>77</v>
      </c>
      <c r="E6635" t="s">
        <v>20</v>
      </c>
      <c r="F6635" t="s">
        <v>21</v>
      </c>
      <c r="G6635">
        <v>4</v>
      </c>
      <c r="H6635" t="s">
        <v>3118</v>
      </c>
      <c r="I6635" t="s">
        <v>16788</v>
      </c>
      <c r="J6635" t="s">
        <v>5292</v>
      </c>
      <c r="K6635" t="s">
        <v>300</v>
      </c>
      <c r="L6635" t="s">
        <v>3274</v>
      </c>
      <c r="M6635">
        <v>8</v>
      </c>
      <c r="N6635">
        <v>4</v>
      </c>
      <c r="O6635" t="s">
        <v>20</v>
      </c>
      <c r="P6635" t="s">
        <v>36</v>
      </c>
    </row>
    <row r="6636" spans="1:16" x14ac:dyDescent="0.3">
      <c r="A6636" t="s">
        <v>28</v>
      </c>
      <c r="B6636" t="s">
        <v>57</v>
      </c>
      <c r="C6636" t="s">
        <v>76</v>
      </c>
      <c r="D6636" t="s">
        <v>77</v>
      </c>
      <c r="E6636" t="s">
        <v>20</v>
      </c>
      <c r="F6636" t="s">
        <v>21</v>
      </c>
      <c r="G6636">
        <v>4</v>
      </c>
      <c r="H6636" t="s">
        <v>3118</v>
      </c>
      <c r="I6636" t="s">
        <v>16789</v>
      </c>
      <c r="J6636" t="s">
        <v>4072</v>
      </c>
      <c r="K6636" t="s">
        <v>16790</v>
      </c>
      <c r="L6636" t="s">
        <v>4102</v>
      </c>
      <c r="M6636">
        <v>8</v>
      </c>
      <c r="N6636">
        <v>4</v>
      </c>
      <c r="O6636" t="s">
        <v>20</v>
      </c>
      <c r="P6636" t="s">
        <v>36</v>
      </c>
    </row>
    <row r="6637" spans="1:16" x14ac:dyDescent="0.3">
      <c r="A6637" t="s">
        <v>28</v>
      </c>
      <c r="B6637" t="s">
        <v>57</v>
      </c>
      <c r="C6637" t="s">
        <v>58</v>
      </c>
      <c r="D6637" t="s">
        <v>59</v>
      </c>
      <c r="E6637" t="s">
        <v>20</v>
      </c>
      <c r="F6637" t="s">
        <v>21</v>
      </c>
      <c r="G6637">
        <v>4</v>
      </c>
      <c r="H6637" t="s">
        <v>3118</v>
      </c>
      <c r="I6637" t="s">
        <v>16791</v>
      </c>
      <c r="J6637" t="s">
        <v>16792</v>
      </c>
      <c r="K6637" t="s">
        <v>16793</v>
      </c>
      <c r="L6637" t="s">
        <v>3254</v>
      </c>
      <c r="M6637">
        <v>8</v>
      </c>
      <c r="N6637">
        <v>4</v>
      </c>
      <c r="O6637" t="s">
        <v>20</v>
      </c>
      <c r="P6637" t="s">
        <v>36</v>
      </c>
    </row>
    <row r="6638" spans="1:16" x14ac:dyDescent="0.3">
      <c r="A6638" t="s">
        <v>28</v>
      </c>
      <c r="B6638" t="s">
        <v>57</v>
      </c>
      <c r="C6638" t="s">
        <v>58</v>
      </c>
      <c r="D6638" t="s">
        <v>59</v>
      </c>
      <c r="E6638" t="s">
        <v>20</v>
      </c>
      <c r="F6638" t="s">
        <v>21</v>
      </c>
      <c r="G6638">
        <v>4</v>
      </c>
      <c r="H6638" t="s">
        <v>3118</v>
      </c>
      <c r="I6638" t="s">
        <v>16794</v>
      </c>
      <c r="J6638" t="s">
        <v>5464</v>
      </c>
      <c r="K6638" t="s">
        <v>16795</v>
      </c>
      <c r="L6638" t="s">
        <v>4165</v>
      </c>
      <c r="M6638">
        <v>8</v>
      </c>
      <c r="N6638">
        <v>4</v>
      </c>
      <c r="O6638" t="s">
        <v>20</v>
      </c>
      <c r="P6638" t="s">
        <v>36</v>
      </c>
    </row>
    <row r="6639" spans="1:16" x14ac:dyDescent="0.3">
      <c r="A6639" t="s">
        <v>28</v>
      </c>
      <c r="B6639" t="s">
        <v>57</v>
      </c>
      <c r="C6639" t="s">
        <v>85</v>
      </c>
      <c r="D6639" t="s">
        <v>86</v>
      </c>
      <c r="E6639" t="s">
        <v>20</v>
      </c>
      <c r="F6639" t="s">
        <v>21</v>
      </c>
      <c r="G6639">
        <v>4</v>
      </c>
      <c r="H6639" t="s">
        <v>3118</v>
      </c>
      <c r="I6639" t="s">
        <v>16796</v>
      </c>
      <c r="J6639" t="s">
        <v>16797</v>
      </c>
      <c r="K6639" t="s">
        <v>16798</v>
      </c>
      <c r="L6639" t="s">
        <v>86</v>
      </c>
      <c r="M6639">
        <v>8</v>
      </c>
      <c r="N6639">
        <v>4</v>
      </c>
      <c r="O6639" t="s">
        <v>20</v>
      </c>
      <c r="P6639" t="s">
        <v>36</v>
      </c>
    </row>
    <row r="6640" spans="1:16" x14ac:dyDescent="0.3">
      <c r="A6640" t="s">
        <v>28</v>
      </c>
      <c r="B6640" t="s">
        <v>17</v>
      </c>
      <c r="C6640" t="s">
        <v>159</v>
      </c>
      <c r="D6640" t="s">
        <v>748</v>
      </c>
      <c r="E6640" t="s">
        <v>20</v>
      </c>
      <c r="F6640" t="s">
        <v>21</v>
      </c>
      <c r="G6640">
        <v>4</v>
      </c>
      <c r="H6640" t="s">
        <v>3118</v>
      </c>
      <c r="I6640" t="s">
        <v>16799</v>
      </c>
      <c r="J6640" t="s">
        <v>1223</v>
      </c>
      <c r="K6640" t="s">
        <v>16800</v>
      </c>
      <c r="L6640" t="s">
        <v>3604</v>
      </c>
      <c r="M6640">
        <v>8</v>
      </c>
      <c r="N6640">
        <v>4</v>
      </c>
      <c r="O6640" t="s">
        <v>20</v>
      </c>
      <c r="P6640" t="s">
        <v>27</v>
      </c>
    </row>
    <row r="6641" spans="1:16" x14ac:dyDescent="0.3">
      <c r="A6641" t="s">
        <v>28</v>
      </c>
      <c r="B6641" t="s">
        <v>57</v>
      </c>
      <c r="C6641" t="s">
        <v>76</v>
      </c>
      <c r="D6641" t="s">
        <v>366</v>
      </c>
      <c r="E6641" t="s">
        <v>20</v>
      </c>
      <c r="F6641" t="s">
        <v>21</v>
      </c>
      <c r="G6641">
        <v>4</v>
      </c>
      <c r="H6641" t="s">
        <v>3118</v>
      </c>
      <c r="I6641" t="s">
        <v>16801</v>
      </c>
      <c r="J6641" t="s">
        <v>439</v>
      </c>
      <c r="K6641" t="s">
        <v>7376</v>
      </c>
      <c r="L6641" t="s">
        <v>3789</v>
      </c>
      <c r="M6641">
        <v>8</v>
      </c>
      <c r="N6641">
        <v>4</v>
      </c>
      <c r="O6641" t="s">
        <v>20</v>
      </c>
      <c r="P6641" t="s">
        <v>36</v>
      </c>
    </row>
    <row r="6642" spans="1:16" x14ac:dyDescent="0.3">
      <c r="A6642" t="s">
        <v>28</v>
      </c>
      <c r="B6642" t="s">
        <v>17</v>
      </c>
      <c r="C6642" t="s">
        <v>159</v>
      </c>
      <c r="D6642" t="s">
        <v>748</v>
      </c>
      <c r="E6642" t="s">
        <v>20</v>
      </c>
      <c r="F6642" t="s">
        <v>21</v>
      </c>
      <c r="G6642">
        <v>4</v>
      </c>
      <c r="H6642" t="s">
        <v>3118</v>
      </c>
      <c r="I6642" t="s">
        <v>16802</v>
      </c>
      <c r="J6642" t="s">
        <v>1282</v>
      </c>
      <c r="K6642" t="s">
        <v>16803</v>
      </c>
      <c r="L6642" t="s">
        <v>3604</v>
      </c>
      <c r="M6642">
        <v>8</v>
      </c>
      <c r="N6642">
        <v>4</v>
      </c>
      <c r="O6642" t="s">
        <v>20</v>
      </c>
      <c r="P6642" t="s">
        <v>27</v>
      </c>
    </row>
    <row r="6643" spans="1:16" x14ac:dyDescent="0.3">
      <c r="A6643" t="s">
        <v>28</v>
      </c>
      <c r="B6643" t="s">
        <v>57</v>
      </c>
      <c r="C6643" t="s">
        <v>64</v>
      </c>
      <c r="D6643" t="s">
        <v>3324</v>
      </c>
      <c r="E6643" t="s">
        <v>20</v>
      </c>
      <c r="F6643" t="s">
        <v>21</v>
      </c>
      <c r="G6643">
        <v>4</v>
      </c>
      <c r="H6643" t="s">
        <v>3118</v>
      </c>
      <c r="I6643" t="s">
        <v>16804</v>
      </c>
      <c r="J6643" t="s">
        <v>1288</v>
      </c>
      <c r="K6643" t="s">
        <v>6263</v>
      </c>
      <c r="L6643" t="s">
        <v>3840</v>
      </c>
      <c r="M6643">
        <v>8</v>
      </c>
      <c r="N6643">
        <v>4</v>
      </c>
      <c r="O6643" t="s">
        <v>20</v>
      </c>
      <c r="P6643" t="s">
        <v>36</v>
      </c>
    </row>
    <row r="6644" spans="1:16" x14ac:dyDescent="0.3">
      <c r="A6644" t="s">
        <v>28</v>
      </c>
      <c r="B6644" t="s">
        <v>57</v>
      </c>
      <c r="C6644" t="s">
        <v>64</v>
      </c>
      <c r="D6644" t="s">
        <v>3324</v>
      </c>
      <c r="E6644" t="s">
        <v>20</v>
      </c>
      <c r="F6644" t="s">
        <v>21</v>
      </c>
      <c r="G6644">
        <v>4</v>
      </c>
      <c r="H6644" t="s">
        <v>3118</v>
      </c>
      <c r="I6644" t="s">
        <v>16805</v>
      </c>
      <c r="J6644" t="s">
        <v>16806</v>
      </c>
      <c r="K6644" t="s">
        <v>16807</v>
      </c>
      <c r="L6644" t="s">
        <v>3840</v>
      </c>
      <c r="M6644">
        <v>8</v>
      </c>
      <c r="N6644">
        <v>4</v>
      </c>
      <c r="O6644" t="s">
        <v>20</v>
      </c>
      <c r="P6644" t="s">
        <v>36</v>
      </c>
    </row>
    <row r="6645" spans="1:16" x14ac:dyDescent="0.3">
      <c r="A6645" t="s">
        <v>28</v>
      </c>
      <c r="B6645" t="s">
        <v>57</v>
      </c>
      <c r="C6645" t="s">
        <v>85</v>
      </c>
      <c r="D6645" t="s">
        <v>3954</v>
      </c>
      <c r="E6645" t="s">
        <v>20</v>
      </c>
      <c r="F6645" t="s">
        <v>21</v>
      </c>
      <c r="G6645">
        <v>4</v>
      </c>
      <c r="H6645" t="s">
        <v>3118</v>
      </c>
      <c r="I6645" t="s">
        <v>16808</v>
      </c>
      <c r="J6645" t="s">
        <v>16809</v>
      </c>
      <c r="K6645" t="s">
        <v>16810</v>
      </c>
      <c r="L6645" t="s">
        <v>3957</v>
      </c>
      <c r="M6645">
        <v>8</v>
      </c>
      <c r="N6645">
        <v>4</v>
      </c>
      <c r="O6645" t="s">
        <v>20</v>
      </c>
      <c r="P6645" t="s">
        <v>36</v>
      </c>
    </row>
    <row r="6646" spans="1:16" x14ac:dyDescent="0.3">
      <c r="A6646" t="s">
        <v>28</v>
      </c>
      <c r="B6646" t="s">
        <v>57</v>
      </c>
      <c r="C6646" t="s">
        <v>85</v>
      </c>
      <c r="D6646" t="s">
        <v>3954</v>
      </c>
      <c r="E6646" t="s">
        <v>20</v>
      </c>
      <c r="F6646" t="s">
        <v>21</v>
      </c>
      <c r="G6646">
        <v>4</v>
      </c>
      <c r="H6646" t="s">
        <v>3118</v>
      </c>
      <c r="I6646" t="s">
        <v>16811</v>
      </c>
      <c r="J6646" t="s">
        <v>238</v>
      </c>
      <c r="K6646" t="s">
        <v>16812</v>
      </c>
      <c r="L6646" t="s">
        <v>3957</v>
      </c>
      <c r="M6646">
        <v>8</v>
      </c>
      <c r="N6646">
        <v>4</v>
      </c>
      <c r="O6646" t="s">
        <v>20</v>
      </c>
      <c r="P6646" t="s">
        <v>36</v>
      </c>
    </row>
    <row r="6647" spans="1:16" x14ac:dyDescent="0.3">
      <c r="A6647" t="s">
        <v>28</v>
      </c>
      <c r="B6647" t="s">
        <v>57</v>
      </c>
      <c r="C6647" t="s">
        <v>64</v>
      </c>
      <c r="D6647" t="s">
        <v>3324</v>
      </c>
      <c r="E6647" t="s">
        <v>20</v>
      </c>
      <c r="F6647" t="s">
        <v>21</v>
      </c>
      <c r="G6647">
        <v>4</v>
      </c>
      <c r="H6647" t="s">
        <v>3118</v>
      </c>
      <c r="I6647" t="s">
        <v>16813</v>
      </c>
      <c r="J6647" t="s">
        <v>2697</v>
      </c>
      <c r="K6647" t="s">
        <v>16814</v>
      </c>
      <c r="L6647" t="s">
        <v>3840</v>
      </c>
      <c r="M6647">
        <v>8</v>
      </c>
      <c r="N6647">
        <v>4</v>
      </c>
      <c r="O6647" t="s">
        <v>20</v>
      </c>
      <c r="P6647" t="s">
        <v>36</v>
      </c>
    </row>
    <row r="6648" spans="1:16" x14ac:dyDescent="0.3">
      <c r="A6648" t="s">
        <v>28</v>
      </c>
      <c r="B6648" t="s">
        <v>17</v>
      </c>
      <c r="C6648" t="s">
        <v>159</v>
      </c>
      <c r="D6648" t="s">
        <v>748</v>
      </c>
      <c r="E6648" t="s">
        <v>20</v>
      </c>
      <c r="F6648" t="s">
        <v>21</v>
      </c>
      <c r="G6648">
        <v>4</v>
      </c>
      <c r="H6648" t="s">
        <v>3118</v>
      </c>
      <c r="I6648" t="s">
        <v>16815</v>
      </c>
      <c r="J6648" t="s">
        <v>16816</v>
      </c>
      <c r="K6648" t="s">
        <v>16817</v>
      </c>
      <c r="L6648" t="s">
        <v>3604</v>
      </c>
      <c r="M6648">
        <v>8</v>
      </c>
      <c r="N6648">
        <v>4</v>
      </c>
      <c r="O6648" t="s">
        <v>20</v>
      </c>
      <c r="P6648" t="s">
        <v>27</v>
      </c>
    </row>
    <row r="6649" spans="1:16" x14ac:dyDescent="0.3">
      <c r="A6649" t="s">
        <v>28</v>
      </c>
      <c r="B6649" t="s">
        <v>57</v>
      </c>
      <c r="C6649" t="s">
        <v>64</v>
      </c>
      <c r="D6649" t="s">
        <v>3324</v>
      </c>
      <c r="E6649" t="s">
        <v>20</v>
      </c>
      <c r="F6649" t="s">
        <v>21</v>
      </c>
      <c r="G6649">
        <v>4</v>
      </c>
      <c r="H6649" t="s">
        <v>3118</v>
      </c>
      <c r="I6649" t="s">
        <v>16818</v>
      </c>
      <c r="J6649" t="s">
        <v>16819</v>
      </c>
      <c r="K6649" t="s">
        <v>16820</v>
      </c>
      <c r="L6649" t="s">
        <v>3840</v>
      </c>
      <c r="M6649">
        <v>8</v>
      </c>
      <c r="N6649">
        <v>4</v>
      </c>
      <c r="O6649" t="s">
        <v>20</v>
      </c>
      <c r="P6649" t="s">
        <v>36</v>
      </c>
    </row>
    <row r="6650" spans="1:16" x14ac:dyDescent="0.3">
      <c r="A6650" t="s">
        <v>28</v>
      </c>
      <c r="B6650" t="s">
        <v>57</v>
      </c>
      <c r="C6650" t="s">
        <v>64</v>
      </c>
      <c r="D6650" t="s">
        <v>3324</v>
      </c>
      <c r="E6650" t="s">
        <v>20</v>
      </c>
      <c r="F6650" t="s">
        <v>21</v>
      </c>
      <c r="G6650">
        <v>4</v>
      </c>
      <c r="H6650" t="s">
        <v>3118</v>
      </c>
      <c r="I6650" t="s">
        <v>16821</v>
      </c>
      <c r="J6650" t="s">
        <v>16822</v>
      </c>
      <c r="K6650" t="s">
        <v>14777</v>
      </c>
      <c r="L6650" t="s">
        <v>3840</v>
      </c>
      <c r="M6650">
        <v>8</v>
      </c>
      <c r="N6650">
        <v>4</v>
      </c>
      <c r="O6650" t="s">
        <v>20</v>
      </c>
      <c r="P6650" t="s">
        <v>36</v>
      </c>
    </row>
    <row r="6651" spans="1:16" x14ac:dyDescent="0.3">
      <c r="A6651" t="s">
        <v>28</v>
      </c>
      <c r="B6651" t="s">
        <v>57</v>
      </c>
      <c r="C6651" t="s">
        <v>70</v>
      </c>
      <c r="D6651" t="s">
        <v>172</v>
      </c>
      <c r="E6651" t="s">
        <v>20</v>
      </c>
      <c r="F6651" t="s">
        <v>21</v>
      </c>
      <c r="G6651">
        <v>4</v>
      </c>
      <c r="H6651" t="s">
        <v>3118</v>
      </c>
      <c r="I6651" t="s">
        <v>16823</v>
      </c>
      <c r="J6651" t="s">
        <v>1514</v>
      </c>
      <c r="K6651" t="s">
        <v>16824</v>
      </c>
      <c r="L6651" t="s">
        <v>3825</v>
      </c>
      <c r="M6651">
        <v>10</v>
      </c>
      <c r="N6651">
        <v>5</v>
      </c>
      <c r="O6651" t="s">
        <v>20</v>
      </c>
      <c r="P6651" t="s">
        <v>36</v>
      </c>
    </row>
    <row r="6652" spans="1:16" x14ac:dyDescent="0.3">
      <c r="A6652" t="s">
        <v>28</v>
      </c>
      <c r="B6652" t="s">
        <v>17</v>
      </c>
      <c r="C6652" t="s">
        <v>159</v>
      </c>
      <c r="D6652" t="s">
        <v>748</v>
      </c>
      <c r="E6652" t="s">
        <v>20</v>
      </c>
      <c r="F6652" t="s">
        <v>21</v>
      </c>
      <c r="G6652">
        <v>4</v>
      </c>
      <c r="H6652" t="s">
        <v>3118</v>
      </c>
      <c r="I6652" t="s">
        <v>16825</v>
      </c>
      <c r="J6652" t="s">
        <v>348</v>
      </c>
      <c r="K6652" t="s">
        <v>16826</v>
      </c>
      <c r="L6652" t="s">
        <v>3604</v>
      </c>
      <c r="M6652">
        <v>8</v>
      </c>
      <c r="N6652">
        <v>4</v>
      </c>
      <c r="O6652" t="s">
        <v>20</v>
      </c>
      <c r="P6652" t="s">
        <v>27</v>
      </c>
    </row>
    <row r="6653" spans="1:16" x14ac:dyDescent="0.3">
      <c r="A6653" t="s">
        <v>28</v>
      </c>
      <c r="B6653" t="s">
        <v>17</v>
      </c>
      <c r="C6653" t="s">
        <v>159</v>
      </c>
      <c r="D6653" t="s">
        <v>748</v>
      </c>
      <c r="E6653" t="s">
        <v>20</v>
      </c>
      <c r="F6653" t="s">
        <v>21</v>
      </c>
      <c r="G6653">
        <v>4</v>
      </c>
      <c r="H6653" t="s">
        <v>3118</v>
      </c>
      <c r="I6653" t="s">
        <v>16827</v>
      </c>
      <c r="J6653" t="s">
        <v>10003</v>
      </c>
      <c r="K6653" t="s">
        <v>16828</v>
      </c>
      <c r="L6653" t="s">
        <v>3604</v>
      </c>
      <c r="M6653">
        <v>8</v>
      </c>
      <c r="N6653">
        <v>4</v>
      </c>
      <c r="O6653" t="s">
        <v>20</v>
      </c>
      <c r="P6653" t="s">
        <v>27</v>
      </c>
    </row>
    <row r="6654" spans="1:16" x14ac:dyDescent="0.3">
      <c r="A6654" t="s">
        <v>56</v>
      </c>
      <c r="B6654" t="s">
        <v>57</v>
      </c>
      <c r="C6654" t="s">
        <v>76</v>
      </c>
      <c r="D6654" t="s">
        <v>105</v>
      </c>
      <c r="E6654" t="s">
        <v>20</v>
      </c>
      <c r="F6654" t="s">
        <v>161</v>
      </c>
      <c r="G6654">
        <v>4</v>
      </c>
      <c r="H6654" t="s">
        <v>3118</v>
      </c>
      <c r="I6654" t="s">
        <v>16829</v>
      </c>
      <c r="J6654" t="s">
        <v>16830</v>
      </c>
      <c r="K6654" t="s">
        <v>16831</v>
      </c>
      <c r="L6654" t="s">
        <v>448</v>
      </c>
      <c r="M6654">
        <v>8</v>
      </c>
      <c r="N6654">
        <v>4</v>
      </c>
      <c r="O6654" t="s">
        <v>20</v>
      </c>
      <c r="P6654" t="s">
        <v>36</v>
      </c>
    </row>
    <row r="6655" spans="1:16" x14ac:dyDescent="0.3">
      <c r="A6655" t="s">
        <v>28</v>
      </c>
      <c r="B6655" t="s">
        <v>57</v>
      </c>
      <c r="C6655" t="s">
        <v>64</v>
      </c>
      <c r="D6655" t="s">
        <v>3324</v>
      </c>
      <c r="E6655" t="s">
        <v>20</v>
      </c>
      <c r="F6655" t="s">
        <v>21</v>
      </c>
      <c r="G6655">
        <v>4</v>
      </c>
      <c r="H6655" t="s">
        <v>3118</v>
      </c>
      <c r="I6655" t="s">
        <v>16832</v>
      </c>
      <c r="J6655" t="s">
        <v>16833</v>
      </c>
      <c r="K6655" t="s">
        <v>16834</v>
      </c>
      <c r="L6655" t="s">
        <v>3840</v>
      </c>
      <c r="M6655">
        <v>8</v>
      </c>
      <c r="N6655">
        <v>4</v>
      </c>
      <c r="O6655" t="s">
        <v>20</v>
      </c>
      <c r="P6655" t="s">
        <v>36</v>
      </c>
    </row>
    <row r="6656" spans="1:16" x14ac:dyDescent="0.3">
      <c r="A6656" t="s">
        <v>28</v>
      </c>
      <c r="B6656" t="s">
        <v>57</v>
      </c>
      <c r="C6656" t="s">
        <v>64</v>
      </c>
      <c r="D6656" t="s">
        <v>280</v>
      </c>
      <c r="E6656" t="s">
        <v>20</v>
      </c>
      <c r="F6656" t="s">
        <v>21</v>
      </c>
      <c r="G6656">
        <v>4</v>
      </c>
      <c r="H6656" t="s">
        <v>3118</v>
      </c>
      <c r="I6656" t="s">
        <v>16835</v>
      </c>
      <c r="J6656" t="s">
        <v>16836</v>
      </c>
      <c r="K6656" t="s">
        <v>16837</v>
      </c>
      <c r="L6656" t="s">
        <v>3235</v>
      </c>
      <c r="M6656">
        <v>8</v>
      </c>
      <c r="N6656">
        <v>4</v>
      </c>
      <c r="O6656" t="s">
        <v>20</v>
      </c>
      <c r="P6656" t="s">
        <v>36</v>
      </c>
    </row>
    <row r="6657" spans="1:16" x14ac:dyDescent="0.3">
      <c r="A6657" t="s">
        <v>28</v>
      </c>
      <c r="B6657" t="s">
        <v>17</v>
      </c>
      <c r="C6657" t="s">
        <v>159</v>
      </c>
      <c r="D6657" t="s">
        <v>3859</v>
      </c>
      <c r="E6657" t="s">
        <v>20</v>
      </c>
      <c r="F6657" t="s">
        <v>21</v>
      </c>
      <c r="G6657">
        <v>4</v>
      </c>
      <c r="H6657" t="s">
        <v>3118</v>
      </c>
      <c r="I6657" t="s">
        <v>16838</v>
      </c>
      <c r="J6657" t="s">
        <v>9550</v>
      </c>
      <c r="K6657" t="s">
        <v>16839</v>
      </c>
      <c r="L6657" t="s">
        <v>3863</v>
      </c>
      <c r="M6657">
        <v>8</v>
      </c>
      <c r="N6657">
        <v>4</v>
      </c>
      <c r="O6657" t="s">
        <v>20</v>
      </c>
      <c r="P6657" t="s">
        <v>27</v>
      </c>
    </row>
    <row r="6658" spans="1:16" x14ac:dyDescent="0.3">
      <c r="A6658" t="s">
        <v>104</v>
      </c>
      <c r="B6658" t="s">
        <v>57</v>
      </c>
      <c r="C6658" t="s">
        <v>76</v>
      </c>
      <c r="D6658" t="s">
        <v>105</v>
      </c>
      <c r="E6658" t="s">
        <v>20</v>
      </c>
      <c r="F6658" t="s">
        <v>21</v>
      </c>
      <c r="G6658">
        <v>4</v>
      </c>
      <c r="H6658" t="s">
        <v>3118</v>
      </c>
      <c r="I6658" t="s">
        <v>16840</v>
      </c>
      <c r="J6658" t="s">
        <v>16841</v>
      </c>
      <c r="K6658" t="s">
        <v>16842</v>
      </c>
      <c r="L6658" t="s">
        <v>940</v>
      </c>
      <c r="M6658">
        <v>8</v>
      </c>
      <c r="N6658">
        <v>4</v>
      </c>
      <c r="O6658" t="s">
        <v>20</v>
      </c>
      <c r="P6658" t="s">
        <v>36</v>
      </c>
    </row>
    <row r="6659" spans="1:16" x14ac:dyDescent="0.3">
      <c r="A6659" t="s">
        <v>28</v>
      </c>
      <c r="B6659" t="s">
        <v>57</v>
      </c>
      <c r="C6659" t="s">
        <v>64</v>
      </c>
      <c r="D6659" t="s">
        <v>280</v>
      </c>
      <c r="E6659" t="s">
        <v>20</v>
      </c>
      <c r="F6659" t="s">
        <v>21</v>
      </c>
      <c r="G6659">
        <v>4</v>
      </c>
      <c r="H6659" t="s">
        <v>3118</v>
      </c>
      <c r="I6659" t="s">
        <v>16843</v>
      </c>
      <c r="J6659" t="s">
        <v>1043</v>
      </c>
      <c r="K6659" t="s">
        <v>16421</v>
      </c>
      <c r="L6659" t="s">
        <v>3235</v>
      </c>
      <c r="M6659">
        <v>8</v>
      </c>
      <c r="N6659">
        <v>4</v>
      </c>
      <c r="O6659" t="s">
        <v>20</v>
      </c>
      <c r="P6659" t="s">
        <v>36</v>
      </c>
    </row>
    <row r="6660" spans="1:16" x14ac:dyDescent="0.3">
      <c r="A6660" t="s">
        <v>56</v>
      </c>
      <c r="B6660" t="s">
        <v>57</v>
      </c>
      <c r="C6660" t="s">
        <v>64</v>
      </c>
      <c r="D6660" t="s">
        <v>1356</v>
      </c>
      <c r="E6660" t="s">
        <v>20</v>
      </c>
      <c r="F6660" t="s">
        <v>21</v>
      </c>
      <c r="G6660">
        <v>4</v>
      </c>
      <c r="H6660" t="s">
        <v>3118</v>
      </c>
      <c r="I6660" t="s">
        <v>16844</v>
      </c>
      <c r="J6660" t="s">
        <v>531</v>
      </c>
      <c r="K6660" t="s">
        <v>16845</v>
      </c>
      <c r="L6660" t="s">
        <v>1356</v>
      </c>
      <c r="M6660">
        <v>8</v>
      </c>
      <c r="N6660">
        <v>4</v>
      </c>
      <c r="O6660" t="s">
        <v>20</v>
      </c>
      <c r="P6660" t="s">
        <v>36</v>
      </c>
    </row>
    <row r="6661" spans="1:16" x14ac:dyDescent="0.3">
      <c r="A6661" t="s">
        <v>56</v>
      </c>
      <c r="B6661" t="s">
        <v>57</v>
      </c>
      <c r="C6661" t="s">
        <v>64</v>
      </c>
      <c r="D6661" t="s">
        <v>1356</v>
      </c>
      <c r="E6661" t="s">
        <v>20</v>
      </c>
      <c r="F6661" t="s">
        <v>21</v>
      </c>
      <c r="G6661">
        <v>4</v>
      </c>
      <c r="H6661" t="s">
        <v>3118</v>
      </c>
      <c r="I6661" t="s">
        <v>16846</v>
      </c>
      <c r="J6661" t="s">
        <v>3443</v>
      </c>
      <c r="K6661" t="s">
        <v>16847</v>
      </c>
      <c r="L6661" t="s">
        <v>1356</v>
      </c>
      <c r="M6661">
        <v>8</v>
      </c>
      <c r="N6661">
        <v>4</v>
      </c>
      <c r="O6661" t="s">
        <v>20</v>
      </c>
      <c r="P6661" t="s">
        <v>36</v>
      </c>
    </row>
    <row r="6662" spans="1:16" x14ac:dyDescent="0.3">
      <c r="A6662" t="s">
        <v>104</v>
      </c>
      <c r="B6662" t="s">
        <v>57</v>
      </c>
      <c r="C6662" t="s">
        <v>76</v>
      </c>
      <c r="D6662" t="s">
        <v>105</v>
      </c>
      <c r="E6662" t="s">
        <v>20</v>
      </c>
      <c r="F6662" t="s">
        <v>21</v>
      </c>
      <c r="G6662">
        <v>4</v>
      </c>
      <c r="H6662" t="s">
        <v>3118</v>
      </c>
      <c r="I6662" t="s">
        <v>16848</v>
      </c>
      <c r="J6662" t="s">
        <v>397</v>
      </c>
      <c r="K6662" t="s">
        <v>7792</v>
      </c>
      <c r="L6662" t="s">
        <v>940</v>
      </c>
      <c r="M6662">
        <v>8</v>
      </c>
      <c r="N6662">
        <v>4</v>
      </c>
      <c r="O6662" t="s">
        <v>20</v>
      </c>
      <c r="P6662" t="s">
        <v>36</v>
      </c>
    </row>
    <row r="6663" spans="1:16" x14ac:dyDescent="0.3">
      <c r="A6663" t="s">
        <v>28</v>
      </c>
      <c r="B6663" t="s">
        <v>57</v>
      </c>
      <c r="C6663" t="s">
        <v>64</v>
      </c>
      <c r="D6663" t="s">
        <v>280</v>
      </c>
      <c r="E6663" t="s">
        <v>20</v>
      </c>
      <c r="F6663" t="s">
        <v>21</v>
      </c>
      <c r="G6663">
        <v>4</v>
      </c>
      <c r="H6663" t="s">
        <v>3118</v>
      </c>
      <c r="I6663" t="s">
        <v>16849</v>
      </c>
      <c r="J6663" t="s">
        <v>4439</v>
      </c>
      <c r="K6663" t="s">
        <v>16850</v>
      </c>
      <c r="L6663" t="s">
        <v>3235</v>
      </c>
      <c r="M6663">
        <v>8</v>
      </c>
      <c r="N6663">
        <v>4</v>
      </c>
      <c r="O6663" t="s">
        <v>20</v>
      </c>
      <c r="P6663" t="s">
        <v>36</v>
      </c>
    </row>
    <row r="6664" spans="1:16" x14ac:dyDescent="0.3">
      <c r="A6664" t="s">
        <v>28</v>
      </c>
      <c r="B6664" t="s">
        <v>17</v>
      </c>
      <c r="C6664" t="s">
        <v>159</v>
      </c>
      <c r="D6664" t="s">
        <v>748</v>
      </c>
      <c r="E6664" t="s">
        <v>20</v>
      </c>
      <c r="F6664" t="s">
        <v>21</v>
      </c>
      <c r="G6664">
        <v>4</v>
      </c>
      <c r="H6664" t="s">
        <v>3118</v>
      </c>
      <c r="I6664" t="s">
        <v>16851</v>
      </c>
      <c r="J6664" t="s">
        <v>16852</v>
      </c>
      <c r="K6664" t="s">
        <v>16853</v>
      </c>
      <c r="L6664" t="s">
        <v>3604</v>
      </c>
      <c r="M6664">
        <v>8</v>
      </c>
      <c r="N6664">
        <v>4</v>
      </c>
      <c r="O6664" t="s">
        <v>20</v>
      </c>
      <c r="P6664" t="s">
        <v>27</v>
      </c>
    </row>
    <row r="6665" spans="1:16" x14ac:dyDescent="0.3">
      <c r="A6665" t="s">
        <v>28</v>
      </c>
      <c r="B6665" t="s">
        <v>57</v>
      </c>
      <c r="C6665" t="s">
        <v>70</v>
      </c>
      <c r="D6665" t="s">
        <v>172</v>
      </c>
      <c r="E6665" t="s">
        <v>20</v>
      </c>
      <c r="F6665" t="s">
        <v>21</v>
      </c>
      <c r="G6665">
        <v>4</v>
      </c>
      <c r="H6665" t="s">
        <v>3118</v>
      </c>
      <c r="I6665" t="s">
        <v>16854</v>
      </c>
      <c r="J6665" t="s">
        <v>3484</v>
      </c>
      <c r="K6665" t="s">
        <v>16855</v>
      </c>
      <c r="L6665" t="s">
        <v>3332</v>
      </c>
      <c r="M6665">
        <v>10</v>
      </c>
      <c r="N6665">
        <v>5</v>
      </c>
      <c r="O6665" t="s">
        <v>20</v>
      </c>
      <c r="P6665" t="s">
        <v>36</v>
      </c>
    </row>
    <row r="6666" spans="1:16" x14ac:dyDescent="0.3">
      <c r="A6666" t="s">
        <v>28</v>
      </c>
      <c r="B6666" t="s">
        <v>57</v>
      </c>
      <c r="C6666" t="s">
        <v>58</v>
      </c>
      <c r="D6666" t="s">
        <v>703</v>
      </c>
      <c r="E6666" t="s">
        <v>20</v>
      </c>
      <c r="F6666" t="s">
        <v>21</v>
      </c>
      <c r="G6666">
        <v>4</v>
      </c>
      <c r="H6666" t="s">
        <v>3118</v>
      </c>
      <c r="I6666" t="s">
        <v>16856</v>
      </c>
      <c r="J6666" t="s">
        <v>16857</v>
      </c>
      <c r="K6666" t="s">
        <v>16858</v>
      </c>
      <c r="L6666" t="s">
        <v>703</v>
      </c>
      <c r="M6666">
        <v>8</v>
      </c>
      <c r="N6666">
        <v>4</v>
      </c>
      <c r="O6666" t="s">
        <v>20</v>
      </c>
      <c r="P6666" t="s">
        <v>36</v>
      </c>
    </row>
    <row r="6667" spans="1:16" x14ac:dyDescent="0.3">
      <c r="A6667" t="s">
        <v>28</v>
      </c>
      <c r="B6667" t="s">
        <v>57</v>
      </c>
      <c r="C6667" t="s">
        <v>85</v>
      </c>
      <c r="D6667" t="s">
        <v>770</v>
      </c>
      <c r="E6667" t="s">
        <v>20</v>
      </c>
      <c r="F6667" t="s">
        <v>21</v>
      </c>
      <c r="G6667">
        <v>4</v>
      </c>
      <c r="H6667" t="s">
        <v>3118</v>
      </c>
      <c r="I6667" t="s">
        <v>16859</v>
      </c>
      <c r="J6667" t="s">
        <v>16860</v>
      </c>
      <c r="K6667" t="s">
        <v>16861</v>
      </c>
      <c r="L6667" t="s">
        <v>770</v>
      </c>
      <c r="M6667">
        <v>8</v>
      </c>
      <c r="N6667">
        <v>4</v>
      </c>
      <c r="O6667" t="s">
        <v>20</v>
      </c>
      <c r="P6667" t="s">
        <v>36</v>
      </c>
    </row>
    <row r="6668" spans="1:16" x14ac:dyDescent="0.3">
      <c r="A6668" t="s">
        <v>28</v>
      </c>
      <c r="B6668" t="s">
        <v>57</v>
      </c>
      <c r="C6668" t="s">
        <v>76</v>
      </c>
      <c r="D6668" t="s">
        <v>366</v>
      </c>
      <c r="E6668" t="s">
        <v>20</v>
      </c>
      <c r="F6668" t="s">
        <v>21</v>
      </c>
      <c r="G6668">
        <v>4</v>
      </c>
      <c r="H6668" t="s">
        <v>3118</v>
      </c>
      <c r="I6668" t="s">
        <v>16862</v>
      </c>
      <c r="J6668" t="s">
        <v>16863</v>
      </c>
      <c r="K6668" t="s">
        <v>16864</v>
      </c>
      <c r="L6668" t="s">
        <v>3736</v>
      </c>
      <c r="M6668">
        <v>8</v>
      </c>
      <c r="N6668">
        <v>4</v>
      </c>
      <c r="O6668" t="s">
        <v>20</v>
      </c>
      <c r="P6668" t="s">
        <v>36</v>
      </c>
    </row>
    <row r="6669" spans="1:16" x14ac:dyDescent="0.3">
      <c r="A6669" t="s">
        <v>56</v>
      </c>
      <c r="B6669" t="s">
        <v>57</v>
      </c>
      <c r="C6669" t="s">
        <v>76</v>
      </c>
      <c r="D6669" t="s">
        <v>77</v>
      </c>
      <c r="E6669" t="s">
        <v>20</v>
      </c>
      <c r="F6669" t="s">
        <v>21</v>
      </c>
      <c r="G6669">
        <v>4</v>
      </c>
      <c r="H6669" t="s">
        <v>3118</v>
      </c>
      <c r="I6669" t="s">
        <v>16865</v>
      </c>
      <c r="J6669" t="s">
        <v>183</v>
      </c>
      <c r="K6669" t="s">
        <v>16866</v>
      </c>
      <c r="L6669" t="s">
        <v>77</v>
      </c>
      <c r="M6669">
        <v>8</v>
      </c>
      <c r="N6669">
        <v>4</v>
      </c>
      <c r="O6669" t="s">
        <v>20</v>
      </c>
      <c r="P6669" t="s">
        <v>36</v>
      </c>
    </row>
    <row r="6670" spans="1:16" x14ac:dyDescent="0.3">
      <c r="A6670" t="s">
        <v>28</v>
      </c>
      <c r="B6670" t="s">
        <v>57</v>
      </c>
      <c r="C6670" t="s">
        <v>58</v>
      </c>
      <c r="D6670" t="s">
        <v>703</v>
      </c>
      <c r="E6670" t="s">
        <v>20</v>
      </c>
      <c r="F6670" t="s">
        <v>21</v>
      </c>
      <c r="G6670">
        <v>4</v>
      </c>
      <c r="H6670" t="s">
        <v>3118</v>
      </c>
      <c r="I6670" t="s">
        <v>16867</v>
      </c>
      <c r="J6670" t="s">
        <v>16868</v>
      </c>
      <c r="K6670" t="s">
        <v>334</v>
      </c>
      <c r="L6670" t="s">
        <v>703</v>
      </c>
      <c r="M6670">
        <v>8</v>
      </c>
      <c r="N6670">
        <v>4</v>
      </c>
      <c r="O6670" t="s">
        <v>20</v>
      </c>
      <c r="P6670" t="s">
        <v>36</v>
      </c>
    </row>
    <row r="6671" spans="1:16" x14ac:dyDescent="0.3">
      <c r="A6671" t="s">
        <v>28</v>
      </c>
      <c r="B6671" t="s">
        <v>57</v>
      </c>
      <c r="C6671" t="s">
        <v>58</v>
      </c>
      <c r="D6671" t="s">
        <v>703</v>
      </c>
      <c r="E6671" t="s">
        <v>20</v>
      </c>
      <c r="F6671" t="s">
        <v>21</v>
      </c>
      <c r="G6671">
        <v>4</v>
      </c>
      <c r="H6671" t="s">
        <v>3118</v>
      </c>
      <c r="I6671" t="s">
        <v>16869</v>
      </c>
      <c r="J6671" t="s">
        <v>16870</v>
      </c>
      <c r="K6671" t="s">
        <v>16871</v>
      </c>
      <c r="L6671" t="s">
        <v>703</v>
      </c>
      <c r="M6671">
        <v>8</v>
      </c>
      <c r="N6671">
        <v>4</v>
      </c>
      <c r="O6671" t="s">
        <v>20</v>
      </c>
      <c r="P6671" t="s">
        <v>36</v>
      </c>
    </row>
    <row r="6672" spans="1:16" x14ac:dyDescent="0.3">
      <c r="A6672" t="s">
        <v>28</v>
      </c>
      <c r="B6672" t="s">
        <v>57</v>
      </c>
      <c r="C6672" t="s">
        <v>58</v>
      </c>
      <c r="D6672" t="s">
        <v>703</v>
      </c>
      <c r="E6672" t="s">
        <v>20</v>
      </c>
      <c r="F6672" t="s">
        <v>21</v>
      </c>
      <c r="G6672">
        <v>4</v>
      </c>
      <c r="H6672" t="s">
        <v>3118</v>
      </c>
      <c r="I6672" t="s">
        <v>16872</v>
      </c>
      <c r="J6672" t="s">
        <v>2079</v>
      </c>
      <c r="K6672" t="s">
        <v>16873</v>
      </c>
      <c r="L6672" t="s">
        <v>703</v>
      </c>
      <c r="M6672">
        <v>8</v>
      </c>
      <c r="N6672">
        <v>4</v>
      </c>
      <c r="O6672" t="s">
        <v>20</v>
      </c>
      <c r="P6672" t="s">
        <v>36</v>
      </c>
    </row>
    <row r="6673" spans="1:16" x14ac:dyDescent="0.3">
      <c r="A6673" t="s">
        <v>104</v>
      </c>
      <c r="B6673" t="s">
        <v>57</v>
      </c>
      <c r="C6673" t="s">
        <v>76</v>
      </c>
      <c r="D6673" t="s">
        <v>105</v>
      </c>
      <c r="E6673" t="s">
        <v>20</v>
      </c>
      <c r="F6673" t="s">
        <v>21</v>
      </c>
      <c r="G6673">
        <v>4</v>
      </c>
      <c r="H6673" t="s">
        <v>3118</v>
      </c>
      <c r="I6673" t="s">
        <v>16874</v>
      </c>
      <c r="J6673" t="s">
        <v>16875</v>
      </c>
      <c r="K6673" t="s">
        <v>16876</v>
      </c>
      <c r="L6673" t="s">
        <v>940</v>
      </c>
      <c r="M6673">
        <v>8</v>
      </c>
      <c r="N6673">
        <v>4</v>
      </c>
      <c r="O6673" t="s">
        <v>20</v>
      </c>
      <c r="P6673" t="s">
        <v>36</v>
      </c>
    </row>
    <row r="6674" spans="1:16" x14ac:dyDescent="0.3">
      <c r="A6674" t="s">
        <v>104</v>
      </c>
      <c r="B6674" t="s">
        <v>57</v>
      </c>
      <c r="C6674" t="s">
        <v>76</v>
      </c>
      <c r="D6674" t="s">
        <v>105</v>
      </c>
      <c r="E6674" t="s">
        <v>20</v>
      </c>
      <c r="F6674" t="s">
        <v>21</v>
      </c>
      <c r="G6674">
        <v>4</v>
      </c>
      <c r="H6674" t="s">
        <v>3118</v>
      </c>
      <c r="I6674" t="s">
        <v>16877</v>
      </c>
      <c r="J6674" t="s">
        <v>887</v>
      </c>
      <c r="K6674" t="s">
        <v>16878</v>
      </c>
      <c r="L6674" t="s">
        <v>940</v>
      </c>
      <c r="M6674">
        <v>8</v>
      </c>
      <c r="N6674">
        <v>4</v>
      </c>
      <c r="O6674" t="s">
        <v>20</v>
      </c>
      <c r="P6674" t="s">
        <v>36</v>
      </c>
    </row>
    <row r="6675" spans="1:16" x14ac:dyDescent="0.3">
      <c r="A6675" t="s">
        <v>104</v>
      </c>
      <c r="B6675" t="s">
        <v>57</v>
      </c>
      <c r="C6675" t="s">
        <v>76</v>
      </c>
      <c r="D6675" t="s">
        <v>105</v>
      </c>
      <c r="E6675" t="s">
        <v>20</v>
      </c>
      <c r="F6675" t="s">
        <v>21</v>
      </c>
      <c r="G6675">
        <v>4</v>
      </c>
      <c r="H6675" t="s">
        <v>3118</v>
      </c>
      <c r="I6675" t="s">
        <v>16879</v>
      </c>
      <c r="J6675" t="s">
        <v>16880</v>
      </c>
      <c r="K6675" t="s">
        <v>4345</v>
      </c>
      <c r="L6675" t="s">
        <v>940</v>
      </c>
      <c r="M6675">
        <v>8</v>
      </c>
      <c r="N6675">
        <v>4</v>
      </c>
      <c r="O6675" t="s">
        <v>20</v>
      </c>
      <c r="P6675" t="s">
        <v>36</v>
      </c>
    </row>
    <row r="6676" spans="1:16" x14ac:dyDescent="0.3">
      <c r="A6676" t="s">
        <v>28</v>
      </c>
      <c r="B6676" t="s">
        <v>57</v>
      </c>
      <c r="C6676" t="s">
        <v>76</v>
      </c>
      <c r="D6676" t="s">
        <v>366</v>
      </c>
      <c r="E6676" t="s">
        <v>20</v>
      </c>
      <c r="F6676" t="s">
        <v>21</v>
      </c>
      <c r="G6676">
        <v>4</v>
      </c>
      <c r="H6676" t="s">
        <v>3118</v>
      </c>
      <c r="I6676" t="s">
        <v>16881</v>
      </c>
      <c r="J6676" t="s">
        <v>16882</v>
      </c>
      <c r="K6676" t="s">
        <v>215</v>
      </c>
      <c r="L6676" t="s">
        <v>3736</v>
      </c>
      <c r="M6676">
        <v>8</v>
      </c>
      <c r="N6676">
        <v>4</v>
      </c>
      <c r="O6676" t="s">
        <v>20</v>
      </c>
      <c r="P6676" t="s">
        <v>36</v>
      </c>
    </row>
    <row r="6677" spans="1:16" x14ac:dyDescent="0.3">
      <c r="A6677" t="s">
        <v>16</v>
      </c>
      <c r="B6677" t="s">
        <v>57</v>
      </c>
      <c r="C6677" t="s">
        <v>64</v>
      </c>
      <c r="D6677" t="s">
        <v>65</v>
      </c>
      <c r="E6677" t="s">
        <v>20</v>
      </c>
      <c r="F6677" t="s">
        <v>21</v>
      </c>
      <c r="G6677">
        <v>4</v>
      </c>
      <c r="H6677" t="s">
        <v>3118</v>
      </c>
      <c r="I6677" t="s">
        <v>16883</v>
      </c>
      <c r="J6677" t="s">
        <v>11989</v>
      </c>
      <c r="K6677" t="s">
        <v>16884</v>
      </c>
      <c r="L6677" t="s">
        <v>1572</v>
      </c>
      <c r="M6677">
        <v>8</v>
      </c>
      <c r="N6677">
        <v>4</v>
      </c>
      <c r="O6677" t="s">
        <v>20</v>
      </c>
      <c r="P6677" t="s">
        <v>36</v>
      </c>
    </row>
    <row r="6678" spans="1:16" x14ac:dyDescent="0.3">
      <c r="A6678" t="s">
        <v>28</v>
      </c>
      <c r="B6678" t="s">
        <v>17</v>
      </c>
      <c r="C6678" t="s">
        <v>159</v>
      </c>
      <c r="D6678" t="s">
        <v>748</v>
      </c>
      <c r="E6678" t="s">
        <v>20</v>
      </c>
      <c r="F6678" t="s">
        <v>21</v>
      </c>
      <c r="G6678">
        <v>4</v>
      </c>
      <c r="H6678" t="s">
        <v>3118</v>
      </c>
      <c r="I6678" t="s">
        <v>16885</v>
      </c>
      <c r="J6678" t="s">
        <v>16886</v>
      </c>
      <c r="K6678" t="s">
        <v>16887</v>
      </c>
      <c r="L6678" t="s">
        <v>3604</v>
      </c>
      <c r="M6678">
        <v>8</v>
      </c>
      <c r="N6678">
        <v>4</v>
      </c>
      <c r="O6678" t="s">
        <v>20</v>
      </c>
      <c r="P6678" t="s">
        <v>27</v>
      </c>
    </row>
    <row r="6679" spans="1:16" x14ac:dyDescent="0.3">
      <c r="A6679" t="s">
        <v>28</v>
      </c>
      <c r="B6679" t="s">
        <v>29</v>
      </c>
      <c r="C6679" t="s">
        <v>245</v>
      </c>
      <c r="D6679" t="s">
        <v>2706</v>
      </c>
      <c r="E6679" t="s">
        <v>20</v>
      </c>
      <c r="F6679" t="s">
        <v>21</v>
      </c>
      <c r="G6679">
        <v>4</v>
      </c>
      <c r="H6679" t="s">
        <v>3118</v>
      </c>
      <c r="I6679" t="s">
        <v>16888</v>
      </c>
      <c r="J6679" t="s">
        <v>2139</v>
      </c>
      <c r="K6679" t="s">
        <v>16889</v>
      </c>
      <c r="L6679" t="s">
        <v>2706</v>
      </c>
      <c r="M6679">
        <v>8</v>
      </c>
      <c r="N6679">
        <v>4</v>
      </c>
      <c r="O6679" t="s">
        <v>20</v>
      </c>
      <c r="P6679" t="s">
        <v>36</v>
      </c>
    </row>
    <row r="6680" spans="1:16" x14ac:dyDescent="0.3">
      <c r="A6680" t="s">
        <v>28</v>
      </c>
      <c r="B6680" t="s">
        <v>57</v>
      </c>
      <c r="C6680" t="s">
        <v>76</v>
      </c>
      <c r="D6680" t="s">
        <v>5582</v>
      </c>
      <c r="E6680" t="s">
        <v>20</v>
      </c>
      <c r="F6680" t="s">
        <v>21</v>
      </c>
      <c r="G6680">
        <v>4</v>
      </c>
      <c r="H6680" t="s">
        <v>3118</v>
      </c>
      <c r="I6680" t="s">
        <v>16890</v>
      </c>
      <c r="J6680" t="s">
        <v>16891</v>
      </c>
      <c r="K6680" t="s">
        <v>16892</v>
      </c>
      <c r="L6680" t="s">
        <v>16582</v>
      </c>
      <c r="M6680">
        <v>8</v>
      </c>
      <c r="N6680">
        <v>4</v>
      </c>
      <c r="O6680" t="s">
        <v>20</v>
      </c>
      <c r="P6680" t="s">
        <v>36</v>
      </c>
    </row>
    <row r="6681" spans="1:16" x14ac:dyDescent="0.3">
      <c r="A6681" t="s">
        <v>28</v>
      </c>
      <c r="B6681" t="s">
        <v>57</v>
      </c>
      <c r="C6681" t="s">
        <v>64</v>
      </c>
      <c r="D6681" t="s">
        <v>3324</v>
      </c>
      <c r="E6681" t="s">
        <v>20</v>
      </c>
      <c r="F6681" t="s">
        <v>21</v>
      </c>
      <c r="G6681">
        <v>4</v>
      </c>
      <c r="H6681" t="s">
        <v>3118</v>
      </c>
      <c r="I6681" t="s">
        <v>16893</v>
      </c>
      <c r="J6681" t="s">
        <v>1620</v>
      </c>
      <c r="K6681" t="s">
        <v>9117</v>
      </c>
      <c r="L6681" t="s">
        <v>3328</v>
      </c>
      <c r="M6681">
        <v>8</v>
      </c>
      <c r="N6681">
        <v>4</v>
      </c>
      <c r="O6681" t="s">
        <v>20</v>
      </c>
      <c r="P6681" t="s">
        <v>36</v>
      </c>
    </row>
    <row r="6682" spans="1:16" x14ac:dyDescent="0.3">
      <c r="A6682" t="s">
        <v>28</v>
      </c>
      <c r="B6682" t="s">
        <v>57</v>
      </c>
      <c r="C6682" t="s">
        <v>70</v>
      </c>
      <c r="D6682" t="s">
        <v>172</v>
      </c>
      <c r="E6682" t="s">
        <v>20</v>
      </c>
      <c r="F6682" t="s">
        <v>21</v>
      </c>
      <c r="G6682">
        <v>4</v>
      </c>
      <c r="H6682" t="s">
        <v>3118</v>
      </c>
      <c r="I6682" t="s">
        <v>16894</v>
      </c>
      <c r="J6682" t="s">
        <v>16895</v>
      </c>
      <c r="K6682" t="s">
        <v>16896</v>
      </c>
      <c r="L6682" t="s">
        <v>3825</v>
      </c>
      <c r="M6682">
        <v>10</v>
      </c>
      <c r="N6682">
        <v>5</v>
      </c>
      <c r="O6682" t="s">
        <v>20</v>
      </c>
      <c r="P6682" t="s">
        <v>36</v>
      </c>
    </row>
    <row r="6683" spans="1:16" x14ac:dyDescent="0.3">
      <c r="A6683" t="s">
        <v>28</v>
      </c>
      <c r="B6683" t="s">
        <v>17</v>
      </c>
      <c r="C6683" t="s">
        <v>159</v>
      </c>
      <c r="D6683" t="s">
        <v>748</v>
      </c>
      <c r="E6683" t="s">
        <v>20</v>
      </c>
      <c r="F6683" t="s">
        <v>21</v>
      </c>
      <c r="G6683">
        <v>4</v>
      </c>
      <c r="H6683" t="s">
        <v>3118</v>
      </c>
      <c r="I6683" t="s">
        <v>16897</v>
      </c>
      <c r="J6683" t="s">
        <v>1777</v>
      </c>
      <c r="K6683" t="s">
        <v>16898</v>
      </c>
      <c r="L6683" t="s">
        <v>3604</v>
      </c>
      <c r="M6683">
        <v>8</v>
      </c>
      <c r="N6683">
        <v>4</v>
      </c>
      <c r="O6683" t="s">
        <v>20</v>
      </c>
      <c r="P6683" t="s">
        <v>27</v>
      </c>
    </row>
    <row r="6684" spans="1:16" x14ac:dyDescent="0.3">
      <c r="A6684" t="s">
        <v>28</v>
      </c>
      <c r="B6684" t="s">
        <v>17</v>
      </c>
      <c r="C6684" t="s">
        <v>159</v>
      </c>
      <c r="D6684" t="s">
        <v>350</v>
      </c>
      <c r="E6684" t="s">
        <v>20</v>
      </c>
      <c r="F6684" t="s">
        <v>161</v>
      </c>
      <c r="G6684">
        <v>4</v>
      </c>
      <c r="H6684" t="s">
        <v>3118</v>
      </c>
      <c r="I6684" t="s">
        <v>16899</v>
      </c>
      <c r="J6684" t="s">
        <v>327</v>
      </c>
      <c r="K6684" t="s">
        <v>16900</v>
      </c>
      <c r="L6684" t="s">
        <v>3661</v>
      </c>
      <c r="M6684">
        <v>8</v>
      </c>
      <c r="N6684">
        <v>4</v>
      </c>
      <c r="O6684" t="s">
        <v>20</v>
      </c>
      <c r="P6684" t="s">
        <v>27</v>
      </c>
    </row>
    <row r="6685" spans="1:16" x14ac:dyDescent="0.3">
      <c r="A6685" t="s">
        <v>28</v>
      </c>
      <c r="B6685" t="s">
        <v>57</v>
      </c>
      <c r="C6685" t="s">
        <v>85</v>
      </c>
      <c r="D6685" t="s">
        <v>770</v>
      </c>
      <c r="E6685" t="s">
        <v>20</v>
      </c>
      <c r="F6685" t="s">
        <v>21</v>
      </c>
      <c r="G6685">
        <v>4</v>
      </c>
      <c r="H6685" t="s">
        <v>3118</v>
      </c>
      <c r="I6685" t="s">
        <v>16901</v>
      </c>
      <c r="J6685" t="s">
        <v>16902</v>
      </c>
      <c r="K6685" t="s">
        <v>3783</v>
      </c>
      <c r="L6685" t="s">
        <v>770</v>
      </c>
      <c r="M6685">
        <v>8</v>
      </c>
      <c r="N6685">
        <v>4</v>
      </c>
      <c r="O6685" t="s">
        <v>20</v>
      </c>
      <c r="P6685" t="s">
        <v>36</v>
      </c>
    </row>
    <row r="6686" spans="1:16" x14ac:dyDescent="0.3">
      <c r="A6686" t="s">
        <v>28</v>
      </c>
      <c r="B6686" t="s">
        <v>57</v>
      </c>
      <c r="C6686" t="s">
        <v>76</v>
      </c>
      <c r="D6686" t="s">
        <v>5582</v>
      </c>
      <c r="E6686" t="s">
        <v>20</v>
      </c>
      <c r="F6686" t="s">
        <v>21</v>
      </c>
      <c r="G6686">
        <v>4</v>
      </c>
      <c r="H6686" t="s">
        <v>3118</v>
      </c>
      <c r="I6686" t="s">
        <v>16903</v>
      </c>
      <c r="J6686" t="s">
        <v>8428</v>
      </c>
      <c r="K6686" t="s">
        <v>16904</v>
      </c>
      <c r="L6686" t="s">
        <v>16582</v>
      </c>
      <c r="M6686">
        <v>8</v>
      </c>
      <c r="N6686">
        <v>4</v>
      </c>
      <c r="O6686" t="s">
        <v>20</v>
      </c>
      <c r="P6686" t="s">
        <v>36</v>
      </c>
    </row>
    <row r="6687" spans="1:16" x14ac:dyDescent="0.3">
      <c r="A6687" t="s">
        <v>28</v>
      </c>
      <c r="B6687" t="s">
        <v>57</v>
      </c>
      <c r="C6687" t="s">
        <v>76</v>
      </c>
      <c r="D6687" t="s">
        <v>5582</v>
      </c>
      <c r="E6687" t="s">
        <v>20</v>
      </c>
      <c r="F6687" t="s">
        <v>21</v>
      </c>
      <c r="G6687">
        <v>4</v>
      </c>
      <c r="H6687" t="s">
        <v>3118</v>
      </c>
      <c r="I6687" t="s">
        <v>16905</v>
      </c>
      <c r="J6687" t="s">
        <v>503</v>
      </c>
      <c r="K6687" t="s">
        <v>16906</v>
      </c>
      <c r="L6687" t="s">
        <v>16582</v>
      </c>
      <c r="M6687">
        <v>8</v>
      </c>
      <c r="N6687">
        <v>4</v>
      </c>
      <c r="O6687" t="s">
        <v>20</v>
      </c>
      <c r="P6687" t="s">
        <v>36</v>
      </c>
    </row>
    <row r="6688" spans="1:16" x14ac:dyDescent="0.3">
      <c r="A6688" t="s">
        <v>28</v>
      </c>
      <c r="B6688" t="s">
        <v>29</v>
      </c>
      <c r="C6688" t="s">
        <v>289</v>
      </c>
      <c r="D6688" t="s">
        <v>1213</v>
      </c>
      <c r="E6688" t="s">
        <v>20</v>
      </c>
      <c r="F6688" t="s">
        <v>21</v>
      </c>
      <c r="G6688">
        <v>4</v>
      </c>
      <c r="H6688" t="s">
        <v>3118</v>
      </c>
      <c r="I6688" t="s">
        <v>16907</v>
      </c>
      <c r="J6688" t="s">
        <v>16908</v>
      </c>
      <c r="K6688" t="s">
        <v>16909</v>
      </c>
      <c r="L6688" t="s">
        <v>1213</v>
      </c>
      <c r="M6688">
        <v>8</v>
      </c>
      <c r="N6688">
        <v>4</v>
      </c>
      <c r="O6688" t="s">
        <v>20</v>
      </c>
      <c r="P6688" t="s">
        <v>36</v>
      </c>
    </row>
    <row r="6689" spans="1:16" x14ac:dyDescent="0.3">
      <c r="A6689" t="s">
        <v>28</v>
      </c>
      <c r="B6689" t="s">
        <v>57</v>
      </c>
      <c r="C6689" t="s">
        <v>64</v>
      </c>
      <c r="D6689" t="s">
        <v>3324</v>
      </c>
      <c r="E6689" t="s">
        <v>20</v>
      </c>
      <c r="F6689" t="s">
        <v>21</v>
      </c>
      <c r="G6689">
        <v>4</v>
      </c>
      <c r="H6689" t="s">
        <v>3118</v>
      </c>
      <c r="I6689" t="s">
        <v>16910</v>
      </c>
      <c r="J6689" t="s">
        <v>4562</v>
      </c>
      <c r="K6689" t="s">
        <v>16911</v>
      </c>
      <c r="L6689" t="s">
        <v>3840</v>
      </c>
      <c r="M6689">
        <v>8</v>
      </c>
      <c r="N6689">
        <v>4</v>
      </c>
      <c r="O6689" t="s">
        <v>20</v>
      </c>
      <c r="P6689" t="s">
        <v>36</v>
      </c>
    </row>
    <row r="6690" spans="1:16" x14ac:dyDescent="0.3">
      <c r="A6690" t="s">
        <v>28</v>
      </c>
      <c r="B6690" t="s">
        <v>17</v>
      </c>
      <c r="C6690" t="s">
        <v>159</v>
      </c>
      <c r="D6690" t="s">
        <v>335</v>
      </c>
      <c r="E6690" t="s">
        <v>20</v>
      </c>
      <c r="F6690" t="s">
        <v>21</v>
      </c>
      <c r="G6690">
        <v>4</v>
      </c>
      <c r="H6690" t="s">
        <v>3118</v>
      </c>
      <c r="I6690" t="s">
        <v>16912</v>
      </c>
      <c r="J6690" t="s">
        <v>5220</v>
      </c>
      <c r="K6690" t="s">
        <v>13101</v>
      </c>
      <c r="L6690" t="s">
        <v>4258</v>
      </c>
      <c r="M6690">
        <v>8</v>
      </c>
      <c r="N6690">
        <v>4</v>
      </c>
      <c r="O6690" t="s">
        <v>20</v>
      </c>
      <c r="P6690" t="s">
        <v>27</v>
      </c>
    </row>
    <row r="6691" spans="1:16" x14ac:dyDescent="0.3">
      <c r="A6691" t="s">
        <v>28</v>
      </c>
      <c r="B6691" t="s">
        <v>57</v>
      </c>
      <c r="C6691" t="s">
        <v>85</v>
      </c>
      <c r="D6691" t="s">
        <v>770</v>
      </c>
      <c r="E6691" t="s">
        <v>20</v>
      </c>
      <c r="F6691" t="s">
        <v>21</v>
      </c>
      <c r="G6691">
        <v>4</v>
      </c>
      <c r="H6691" t="s">
        <v>3118</v>
      </c>
      <c r="I6691" t="s">
        <v>16913</v>
      </c>
      <c r="J6691" t="s">
        <v>1978</v>
      </c>
      <c r="K6691" t="s">
        <v>310</v>
      </c>
      <c r="L6691" t="s">
        <v>770</v>
      </c>
      <c r="M6691">
        <v>8</v>
      </c>
      <c r="N6691">
        <v>4</v>
      </c>
      <c r="O6691" t="s">
        <v>20</v>
      </c>
      <c r="P6691" t="s">
        <v>36</v>
      </c>
    </row>
    <row r="6692" spans="1:16" x14ac:dyDescent="0.3">
      <c r="A6692" t="s">
        <v>104</v>
      </c>
      <c r="B6692" t="s">
        <v>17</v>
      </c>
      <c r="C6692" t="s">
        <v>159</v>
      </c>
      <c r="D6692" t="s">
        <v>350</v>
      </c>
      <c r="E6692" t="s">
        <v>20</v>
      </c>
      <c r="F6692" t="s">
        <v>21</v>
      </c>
      <c r="G6692">
        <v>4</v>
      </c>
      <c r="H6692" t="s">
        <v>3118</v>
      </c>
      <c r="I6692" t="s">
        <v>16914</v>
      </c>
      <c r="J6692" t="s">
        <v>5813</v>
      </c>
      <c r="K6692" t="s">
        <v>16915</v>
      </c>
      <c r="L6692" t="s">
        <v>2579</v>
      </c>
      <c r="M6692">
        <v>8</v>
      </c>
      <c r="N6692">
        <v>4</v>
      </c>
      <c r="O6692" t="s">
        <v>20</v>
      </c>
      <c r="P6692" t="s">
        <v>27</v>
      </c>
    </row>
    <row r="6693" spans="1:16" x14ac:dyDescent="0.3">
      <c r="A6693" t="s">
        <v>104</v>
      </c>
      <c r="B6693" t="s">
        <v>17</v>
      </c>
      <c r="C6693" t="s">
        <v>159</v>
      </c>
      <c r="D6693" t="s">
        <v>350</v>
      </c>
      <c r="E6693" t="s">
        <v>20</v>
      </c>
      <c r="F6693" t="s">
        <v>21</v>
      </c>
      <c r="G6693">
        <v>4</v>
      </c>
      <c r="H6693" t="s">
        <v>3118</v>
      </c>
      <c r="I6693" t="s">
        <v>16916</v>
      </c>
      <c r="J6693" t="s">
        <v>379</v>
      </c>
      <c r="K6693" t="s">
        <v>16917</v>
      </c>
      <c r="L6693" t="s">
        <v>2579</v>
      </c>
      <c r="M6693">
        <v>8</v>
      </c>
      <c r="N6693">
        <v>4</v>
      </c>
      <c r="O6693" t="s">
        <v>20</v>
      </c>
      <c r="P6693" t="s">
        <v>27</v>
      </c>
    </row>
    <row r="6694" spans="1:16" x14ac:dyDescent="0.3">
      <c r="A6694" t="s">
        <v>104</v>
      </c>
      <c r="B6694" t="s">
        <v>17</v>
      </c>
      <c r="C6694" t="s">
        <v>159</v>
      </c>
      <c r="D6694" t="s">
        <v>350</v>
      </c>
      <c r="E6694" t="s">
        <v>20</v>
      </c>
      <c r="F6694" t="s">
        <v>21</v>
      </c>
      <c r="G6694">
        <v>4</v>
      </c>
      <c r="H6694" t="s">
        <v>3118</v>
      </c>
      <c r="I6694" t="s">
        <v>16918</v>
      </c>
      <c r="J6694" t="s">
        <v>2333</v>
      </c>
      <c r="K6694" t="s">
        <v>3088</v>
      </c>
      <c r="L6694" t="s">
        <v>2579</v>
      </c>
      <c r="M6694">
        <v>8</v>
      </c>
      <c r="N6694">
        <v>4</v>
      </c>
      <c r="O6694" t="s">
        <v>20</v>
      </c>
      <c r="P6694" t="s">
        <v>27</v>
      </c>
    </row>
    <row r="6695" spans="1:16" x14ac:dyDescent="0.3">
      <c r="A6695" t="s">
        <v>104</v>
      </c>
      <c r="B6695" t="s">
        <v>17</v>
      </c>
      <c r="C6695" t="s">
        <v>159</v>
      </c>
      <c r="D6695" t="s">
        <v>350</v>
      </c>
      <c r="E6695" t="s">
        <v>20</v>
      </c>
      <c r="F6695" t="s">
        <v>21</v>
      </c>
      <c r="G6695">
        <v>4</v>
      </c>
      <c r="H6695" t="s">
        <v>3118</v>
      </c>
      <c r="I6695" t="s">
        <v>16919</v>
      </c>
      <c r="J6695" t="s">
        <v>1241</v>
      </c>
      <c r="K6695" t="s">
        <v>16920</v>
      </c>
      <c r="L6695" t="s">
        <v>2579</v>
      </c>
      <c r="M6695">
        <v>8</v>
      </c>
      <c r="N6695">
        <v>4</v>
      </c>
      <c r="O6695" t="s">
        <v>20</v>
      </c>
      <c r="P6695" t="s">
        <v>27</v>
      </c>
    </row>
    <row r="6696" spans="1:16" x14ac:dyDescent="0.3">
      <c r="A6696" t="s">
        <v>104</v>
      </c>
      <c r="B6696" t="s">
        <v>17</v>
      </c>
      <c r="C6696" t="s">
        <v>159</v>
      </c>
      <c r="D6696" t="s">
        <v>350</v>
      </c>
      <c r="E6696" t="s">
        <v>20</v>
      </c>
      <c r="F6696" t="s">
        <v>21</v>
      </c>
      <c r="G6696">
        <v>4</v>
      </c>
      <c r="H6696" t="s">
        <v>3118</v>
      </c>
      <c r="I6696" t="s">
        <v>16921</v>
      </c>
      <c r="J6696" t="s">
        <v>2717</v>
      </c>
      <c r="K6696" t="s">
        <v>16922</v>
      </c>
      <c r="L6696" t="s">
        <v>2579</v>
      </c>
      <c r="M6696">
        <v>8</v>
      </c>
      <c r="N6696">
        <v>4</v>
      </c>
      <c r="O6696" t="s">
        <v>20</v>
      </c>
      <c r="P6696" t="s">
        <v>27</v>
      </c>
    </row>
    <row r="6697" spans="1:16" x14ac:dyDescent="0.3">
      <c r="A6697" t="s">
        <v>104</v>
      </c>
      <c r="B6697" t="s">
        <v>17</v>
      </c>
      <c r="C6697" t="s">
        <v>159</v>
      </c>
      <c r="D6697" t="s">
        <v>350</v>
      </c>
      <c r="E6697" t="s">
        <v>20</v>
      </c>
      <c r="F6697" t="s">
        <v>21</v>
      </c>
      <c r="G6697">
        <v>4</v>
      </c>
      <c r="H6697" t="s">
        <v>3118</v>
      </c>
      <c r="I6697" t="s">
        <v>16923</v>
      </c>
      <c r="J6697" t="s">
        <v>6922</v>
      </c>
      <c r="K6697" t="s">
        <v>12273</v>
      </c>
      <c r="L6697" t="s">
        <v>2579</v>
      </c>
      <c r="M6697">
        <v>8</v>
      </c>
      <c r="N6697">
        <v>4</v>
      </c>
      <c r="O6697" t="s">
        <v>20</v>
      </c>
      <c r="P6697" t="s">
        <v>27</v>
      </c>
    </row>
    <row r="6698" spans="1:16" x14ac:dyDescent="0.3">
      <c r="A6698" t="s">
        <v>104</v>
      </c>
      <c r="B6698" t="s">
        <v>17</v>
      </c>
      <c r="C6698" t="s">
        <v>159</v>
      </c>
      <c r="D6698" t="s">
        <v>350</v>
      </c>
      <c r="E6698" t="s">
        <v>20</v>
      </c>
      <c r="F6698" t="s">
        <v>21</v>
      </c>
      <c r="G6698">
        <v>4</v>
      </c>
      <c r="H6698" t="s">
        <v>3118</v>
      </c>
      <c r="I6698" t="s">
        <v>16924</v>
      </c>
      <c r="J6698" t="s">
        <v>16925</v>
      </c>
      <c r="K6698" t="s">
        <v>16926</v>
      </c>
      <c r="L6698" t="s">
        <v>2579</v>
      </c>
      <c r="M6698">
        <v>8</v>
      </c>
      <c r="N6698">
        <v>4</v>
      </c>
      <c r="O6698" t="s">
        <v>20</v>
      </c>
      <c r="P6698" t="s">
        <v>27</v>
      </c>
    </row>
    <row r="6699" spans="1:16" x14ac:dyDescent="0.3">
      <c r="A6699" t="s">
        <v>104</v>
      </c>
      <c r="B6699" t="s">
        <v>17</v>
      </c>
      <c r="C6699" t="s">
        <v>159</v>
      </c>
      <c r="D6699" t="s">
        <v>3203</v>
      </c>
      <c r="E6699" t="s">
        <v>20</v>
      </c>
      <c r="F6699" t="s">
        <v>21</v>
      </c>
      <c r="G6699">
        <v>4</v>
      </c>
      <c r="H6699" t="s">
        <v>3118</v>
      </c>
      <c r="I6699" t="s">
        <v>16927</v>
      </c>
      <c r="J6699" t="s">
        <v>16928</v>
      </c>
      <c r="K6699" t="s">
        <v>334</v>
      </c>
      <c r="L6699" t="s">
        <v>5236</v>
      </c>
      <c r="M6699">
        <v>8</v>
      </c>
      <c r="N6699">
        <v>4</v>
      </c>
      <c r="O6699" t="s">
        <v>20</v>
      </c>
      <c r="P6699" t="s">
        <v>27</v>
      </c>
    </row>
    <row r="6700" spans="1:16" x14ac:dyDescent="0.3">
      <c r="A6700" t="s">
        <v>104</v>
      </c>
      <c r="B6700" t="s">
        <v>17</v>
      </c>
      <c r="C6700" t="s">
        <v>159</v>
      </c>
      <c r="D6700" t="s">
        <v>3203</v>
      </c>
      <c r="E6700" t="s">
        <v>20</v>
      </c>
      <c r="F6700" t="s">
        <v>21</v>
      </c>
      <c r="G6700">
        <v>4</v>
      </c>
      <c r="H6700" t="s">
        <v>3118</v>
      </c>
      <c r="I6700" t="s">
        <v>16929</v>
      </c>
      <c r="J6700" t="s">
        <v>16930</v>
      </c>
      <c r="K6700" t="s">
        <v>16931</v>
      </c>
      <c r="L6700" t="s">
        <v>5236</v>
      </c>
      <c r="M6700">
        <v>8</v>
      </c>
      <c r="N6700">
        <v>4</v>
      </c>
      <c r="O6700" t="s">
        <v>20</v>
      </c>
      <c r="P6700" t="s">
        <v>27</v>
      </c>
    </row>
    <row r="6701" spans="1:16" x14ac:dyDescent="0.3">
      <c r="A6701" t="s">
        <v>104</v>
      </c>
      <c r="B6701" t="s">
        <v>17</v>
      </c>
      <c r="C6701" t="s">
        <v>159</v>
      </c>
      <c r="D6701" t="s">
        <v>3203</v>
      </c>
      <c r="E6701" t="s">
        <v>20</v>
      </c>
      <c r="F6701" t="s">
        <v>21</v>
      </c>
      <c r="G6701">
        <v>4</v>
      </c>
      <c r="H6701" t="s">
        <v>3118</v>
      </c>
      <c r="I6701" t="s">
        <v>16932</v>
      </c>
      <c r="J6701" t="s">
        <v>10943</v>
      </c>
      <c r="K6701" t="s">
        <v>16933</v>
      </c>
      <c r="L6701" t="s">
        <v>5236</v>
      </c>
      <c r="M6701">
        <v>8</v>
      </c>
      <c r="N6701">
        <v>4</v>
      </c>
      <c r="O6701" t="s">
        <v>20</v>
      </c>
      <c r="P6701" t="s">
        <v>27</v>
      </c>
    </row>
    <row r="6702" spans="1:16" x14ac:dyDescent="0.3">
      <c r="A6702" t="s">
        <v>104</v>
      </c>
      <c r="B6702" t="s">
        <v>17</v>
      </c>
      <c r="C6702" t="s">
        <v>159</v>
      </c>
      <c r="D6702" t="s">
        <v>3203</v>
      </c>
      <c r="E6702" t="s">
        <v>20</v>
      </c>
      <c r="F6702" t="s">
        <v>21</v>
      </c>
      <c r="G6702">
        <v>4</v>
      </c>
      <c r="H6702" t="s">
        <v>3118</v>
      </c>
      <c r="I6702" t="s">
        <v>16934</v>
      </c>
      <c r="J6702" t="s">
        <v>11498</v>
      </c>
      <c r="K6702" t="s">
        <v>681</v>
      </c>
      <c r="L6702" t="s">
        <v>5236</v>
      </c>
      <c r="M6702">
        <v>8</v>
      </c>
      <c r="N6702">
        <v>4</v>
      </c>
      <c r="O6702" t="s">
        <v>20</v>
      </c>
      <c r="P6702" t="s">
        <v>27</v>
      </c>
    </row>
    <row r="6703" spans="1:16" x14ac:dyDescent="0.3">
      <c r="A6703" t="s">
        <v>104</v>
      </c>
      <c r="B6703" t="s">
        <v>17</v>
      </c>
      <c r="C6703" t="s">
        <v>45</v>
      </c>
      <c r="D6703" t="s">
        <v>46</v>
      </c>
      <c r="E6703" t="s">
        <v>20</v>
      </c>
      <c r="F6703" t="s">
        <v>21</v>
      </c>
      <c r="G6703">
        <v>4</v>
      </c>
      <c r="H6703" t="s">
        <v>3118</v>
      </c>
      <c r="I6703" t="s">
        <v>16935</v>
      </c>
      <c r="J6703" t="s">
        <v>3847</v>
      </c>
      <c r="K6703" t="s">
        <v>16936</v>
      </c>
      <c r="L6703" t="s">
        <v>2355</v>
      </c>
      <c r="M6703">
        <v>8</v>
      </c>
      <c r="N6703">
        <v>4</v>
      </c>
      <c r="O6703" t="s">
        <v>20</v>
      </c>
      <c r="P6703" t="s">
        <v>27</v>
      </c>
    </row>
    <row r="6704" spans="1:16" x14ac:dyDescent="0.3">
      <c r="A6704" t="s">
        <v>104</v>
      </c>
      <c r="B6704" t="s">
        <v>17</v>
      </c>
      <c r="C6704" t="s">
        <v>45</v>
      </c>
      <c r="D6704" t="s">
        <v>46</v>
      </c>
      <c r="E6704" t="s">
        <v>20</v>
      </c>
      <c r="F6704" t="s">
        <v>21</v>
      </c>
      <c r="G6704">
        <v>4</v>
      </c>
      <c r="H6704" t="s">
        <v>3118</v>
      </c>
      <c r="I6704" t="s">
        <v>16937</v>
      </c>
      <c r="J6704" t="s">
        <v>14482</v>
      </c>
      <c r="K6704" t="s">
        <v>16938</v>
      </c>
      <c r="L6704" t="s">
        <v>6727</v>
      </c>
      <c r="M6704">
        <v>8</v>
      </c>
      <c r="N6704">
        <v>4</v>
      </c>
      <c r="O6704" t="s">
        <v>20</v>
      </c>
      <c r="P6704" t="s">
        <v>27</v>
      </c>
    </row>
    <row r="6705" spans="1:16" x14ac:dyDescent="0.3">
      <c r="A6705" t="s">
        <v>28</v>
      </c>
      <c r="B6705" t="s">
        <v>57</v>
      </c>
      <c r="C6705" t="s">
        <v>64</v>
      </c>
      <c r="D6705" t="s">
        <v>3324</v>
      </c>
      <c r="E6705" t="s">
        <v>20</v>
      </c>
      <c r="F6705" t="s">
        <v>21</v>
      </c>
      <c r="G6705">
        <v>4</v>
      </c>
      <c r="H6705" t="s">
        <v>3118</v>
      </c>
      <c r="I6705" t="s">
        <v>16939</v>
      </c>
      <c r="J6705" t="s">
        <v>830</v>
      </c>
      <c r="K6705" t="s">
        <v>16940</v>
      </c>
      <c r="L6705" t="s">
        <v>3840</v>
      </c>
      <c r="M6705">
        <v>8</v>
      </c>
      <c r="N6705">
        <v>4</v>
      </c>
      <c r="O6705" t="s">
        <v>20</v>
      </c>
      <c r="P6705" t="s">
        <v>36</v>
      </c>
    </row>
    <row r="6706" spans="1:16" x14ac:dyDescent="0.3">
      <c r="A6706" t="s">
        <v>28</v>
      </c>
      <c r="B6706" t="s">
        <v>57</v>
      </c>
      <c r="C6706" t="s">
        <v>64</v>
      </c>
      <c r="D6706" t="s">
        <v>3324</v>
      </c>
      <c r="E6706" t="s">
        <v>20</v>
      </c>
      <c r="F6706" t="s">
        <v>21</v>
      </c>
      <c r="G6706">
        <v>4</v>
      </c>
      <c r="H6706" t="s">
        <v>3118</v>
      </c>
      <c r="I6706" t="s">
        <v>16941</v>
      </c>
      <c r="J6706" t="s">
        <v>16942</v>
      </c>
      <c r="K6706" t="s">
        <v>8033</v>
      </c>
      <c r="L6706" t="s">
        <v>3840</v>
      </c>
      <c r="M6706">
        <v>8</v>
      </c>
      <c r="N6706">
        <v>4</v>
      </c>
      <c r="O6706" t="s">
        <v>20</v>
      </c>
      <c r="P6706" t="s">
        <v>36</v>
      </c>
    </row>
    <row r="6707" spans="1:16" x14ac:dyDescent="0.3">
      <c r="A6707" t="s">
        <v>28</v>
      </c>
      <c r="B6707" t="s">
        <v>57</v>
      </c>
      <c r="C6707" t="s">
        <v>64</v>
      </c>
      <c r="D6707" t="s">
        <v>3324</v>
      </c>
      <c r="E6707" t="s">
        <v>20</v>
      </c>
      <c r="F6707" t="s">
        <v>21</v>
      </c>
      <c r="G6707">
        <v>4</v>
      </c>
      <c r="H6707" t="s">
        <v>3118</v>
      </c>
      <c r="I6707" t="s">
        <v>16943</v>
      </c>
      <c r="J6707" t="s">
        <v>16944</v>
      </c>
      <c r="K6707" t="s">
        <v>16945</v>
      </c>
      <c r="L6707" t="s">
        <v>3840</v>
      </c>
      <c r="M6707">
        <v>8</v>
      </c>
      <c r="N6707">
        <v>4</v>
      </c>
      <c r="O6707" t="s">
        <v>20</v>
      </c>
      <c r="P6707" t="s">
        <v>36</v>
      </c>
    </row>
    <row r="6708" spans="1:16" x14ac:dyDescent="0.3">
      <c r="A6708" t="s">
        <v>28</v>
      </c>
      <c r="B6708" t="s">
        <v>17</v>
      </c>
      <c r="C6708" t="s">
        <v>159</v>
      </c>
      <c r="D6708" t="s">
        <v>748</v>
      </c>
      <c r="E6708" t="s">
        <v>20</v>
      </c>
      <c r="F6708" t="s">
        <v>21</v>
      </c>
      <c r="G6708">
        <v>4</v>
      </c>
      <c r="H6708" t="s">
        <v>3118</v>
      </c>
      <c r="I6708" t="s">
        <v>16946</v>
      </c>
      <c r="J6708" t="s">
        <v>3891</v>
      </c>
      <c r="K6708" t="s">
        <v>3303</v>
      </c>
      <c r="L6708" t="s">
        <v>3604</v>
      </c>
      <c r="M6708">
        <v>8</v>
      </c>
      <c r="N6708">
        <v>4</v>
      </c>
      <c r="O6708" t="s">
        <v>20</v>
      </c>
      <c r="P6708" t="s">
        <v>27</v>
      </c>
    </row>
    <row r="6709" spans="1:16" x14ac:dyDescent="0.3">
      <c r="A6709" t="s">
        <v>28</v>
      </c>
      <c r="B6709" t="s">
        <v>57</v>
      </c>
      <c r="C6709" t="s">
        <v>64</v>
      </c>
      <c r="D6709" t="s">
        <v>3324</v>
      </c>
      <c r="E6709" t="s">
        <v>20</v>
      </c>
      <c r="F6709" t="s">
        <v>21</v>
      </c>
      <c r="G6709">
        <v>4</v>
      </c>
      <c r="H6709" t="s">
        <v>3118</v>
      </c>
      <c r="I6709" t="s">
        <v>16947</v>
      </c>
      <c r="J6709" t="s">
        <v>15414</v>
      </c>
      <c r="K6709" t="s">
        <v>16948</v>
      </c>
      <c r="L6709" t="s">
        <v>3840</v>
      </c>
      <c r="M6709">
        <v>8</v>
      </c>
      <c r="N6709">
        <v>4</v>
      </c>
      <c r="O6709" t="s">
        <v>20</v>
      </c>
      <c r="P6709" t="s">
        <v>36</v>
      </c>
    </row>
    <row r="6710" spans="1:16" x14ac:dyDescent="0.3">
      <c r="A6710" t="s">
        <v>28</v>
      </c>
      <c r="B6710" t="s">
        <v>17</v>
      </c>
      <c r="C6710" t="s">
        <v>159</v>
      </c>
      <c r="D6710" t="s">
        <v>335</v>
      </c>
      <c r="E6710" t="s">
        <v>20</v>
      </c>
      <c r="F6710" t="s">
        <v>21</v>
      </c>
      <c r="G6710">
        <v>4</v>
      </c>
      <c r="H6710" t="s">
        <v>3118</v>
      </c>
      <c r="I6710" t="s">
        <v>16949</v>
      </c>
      <c r="J6710" t="s">
        <v>9041</v>
      </c>
      <c r="K6710" t="s">
        <v>16950</v>
      </c>
      <c r="L6710" t="s">
        <v>4258</v>
      </c>
      <c r="M6710">
        <v>8</v>
      </c>
      <c r="N6710">
        <v>4</v>
      </c>
      <c r="O6710" t="s">
        <v>20</v>
      </c>
      <c r="P6710" t="s">
        <v>27</v>
      </c>
    </row>
    <row r="6711" spans="1:16" x14ac:dyDescent="0.3">
      <c r="A6711" t="s">
        <v>28</v>
      </c>
      <c r="B6711" t="s">
        <v>29</v>
      </c>
      <c r="C6711" t="s">
        <v>245</v>
      </c>
      <c r="D6711" t="s">
        <v>2131</v>
      </c>
      <c r="E6711" t="s">
        <v>20</v>
      </c>
      <c r="F6711" t="s">
        <v>21</v>
      </c>
      <c r="G6711">
        <v>4</v>
      </c>
      <c r="H6711" t="s">
        <v>3118</v>
      </c>
      <c r="I6711" t="s">
        <v>16951</v>
      </c>
      <c r="J6711" t="s">
        <v>16952</v>
      </c>
      <c r="K6711" t="s">
        <v>16953</v>
      </c>
      <c r="L6711" t="s">
        <v>2131</v>
      </c>
      <c r="M6711">
        <v>8</v>
      </c>
      <c r="N6711">
        <v>4</v>
      </c>
      <c r="O6711" t="s">
        <v>20</v>
      </c>
      <c r="P6711" t="s">
        <v>36</v>
      </c>
    </row>
    <row r="6712" spans="1:16" x14ac:dyDescent="0.3">
      <c r="A6712" t="s">
        <v>56</v>
      </c>
      <c r="B6712" t="s">
        <v>57</v>
      </c>
      <c r="C6712" t="s">
        <v>64</v>
      </c>
      <c r="D6712" t="s">
        <v>1356</v>
      </c>
      <c r="E6712" t="s">
        <v>20</v>
      </c>
      <c r="F6712" t="s">
        <v>21</v>
      </c>
      <c r="G6712">
        <v>4</v>
      </c>
      <c r="H6712" t="s">
        <v>3118</v>
      </c>
      <c r="I6712" t="s">
        <v>16954</v>
      </c>
      <c r="J6712" t="s">
        <v>16955</v>
      </c>
      <c r="K6712" t="s">
        <v>16956</v>
      </c>
      <c r="L6712" t="s">
        <v>1356</v>
      </c>
      <c r="M6712">
        <v>8</v>
      </c>
      <c r="N6712">
        <v>4</v>
      </c>
      <c r="O6712" t="s">
        <v>20</v>
      </c>
      <c r="P6712" t="s">
        <v>36</v>
      </c>
    </row>
    <row r="6713" spans="1:16" x14ac:dyDescent="0.3">
      <c r="A6713" t="s">
        <v>16</v>
      </c>
      <c r="B6713" t="s">
        <v>57</v>
      </c>
      <c r="C6713" t="s">
        <v>64</v>
      </c>
      <c r="D6713" t="s">
        <v>65</v>
      </c>
      <c r="E6713" t="s">
        <v>20</v>
      </c>
      <c r="F6713" t="s">
        <v>21</v>
      </c>
      <c r="G6713">
        <v>4</v>
      </c>
      <c r="H6713" t="s">
        <v>3118</v>
      </c>
      <c r="I6713" t="s">
        <v>16957</v>
      </c>
      <c r="J6713" t="s">
        <v>6790</v>
      </c>
      <c r="K6713" t="s">
        <v>16958</v>
      </c>
      <c r="L6713" t="s">
        <v>2086</v>
      </c>
      <c r="M6713">
        <v>8</v>
      </c>
      <c r="N6713">
        <v>4</v>
      </c>
      <c r="O6713" t="s">
        <v>20</v>
      </c>
      <c r="P6713" t="s">
        <v>36</v>
      </c>
    </row>
    <row r="6714" spans="1:16" x14ac:dyDescent="0.3">
      <c r="A6714" t="s">
        <v>28</v>
      </c>
      <c r="B6714" t="s">
        <v>57</v>
      </c>
      <c r="C6714" t="s">
        <v>85</v>
      </c>
      <c r="D6714" t="s">
        <v>3954</v>
      </c>
      <c r="E6714" t="s">
        <v>20</v>
      </c>
      <c r="F6714" t="s">
        <v>21</v>
      </c>
      <c r="G6714">
        <v>4</v>
      </c>
      <c r="H6714" t="s">
        <v>3118</v>
      </c>
      <c r="I6714" t="s">
        <v>16959</v>
      </c>
      <c r="J6714" t="s">
        <v>2148</v>
      </c>
      <c r="K6714" t="s">
        <v>16960</v>
      </c>
      <c r="L6714" t="s">
        <v>3957</v>
      </c>
      <c r="M6714">
        <v>8</v>
      </c>
      <c r="N6714">
        <v>4</v>
      </c>
      <c r="O6714" t="s">
        <v>20</v>
      </c>
      <c r="P6714" t="s">
        <v>36</v>
      </c>
    </row>
    <row r="6715" spans="1:16" x14ac:dyDescent="0.3">
      <c r="A6715" t="s">
        <v>104</v>
      </c>
      <c r="B6715" t="s">
        <v>57</v>
      </c>
      <c r="C6715" t="s">
        <v>76</v>
      </c>
      <c r="D6715" t="s">
        <v>105</v>
      </c>
      <c r="E6715" t="s">
        <v>20</v>
      </c>
      <c r="F6715" t="s">
        <v>21</v>
      </c>
      <c r="G6715">
        <v>4</v>
      </c>
      <c r="H6715" t="s">
        <v>3118</v>
      </c>
      <c r="I6715" t="s">
        <v>16961</v>
      </c>
      <c r="J6715" t="s">
        <v>4520</v>
      </c>
      <c r="K6715" t="s">
        <v>16962</v>
      </c>
      <c r="L6715" t="s">
        <v>940</v>
      </c>
      <c r="M6715">
        <v>8</v>
      </c>
      <c r="N6715">
        <v>4</v>
      </c>
      <c r="O6715" t="s">
        <v>20</v>
      </c>
      <c r="P6715" t="s">
        <v>36</v>
      </c>
    </row>
    <row r="6716" spans="1:16" x14ac:dyDescent="0.3">
      <c r="A6716" t="s">
        <v>104</v>
      </c>
      <c r="B6716" t="s">
        <v>57</v>
      </c>
      <c r="C6716" t="s">
        <v>76</v>
      </c>
      <c r="D6716" t="s">
        <v>105</v>
      </c>
      <c r="E6716" t="s">
        <v>20</v>
      </c>
      <c r="F6716" t="s">
        <v>21</v>
      </c>
      <c r="G6716">
        <v>4</v>
      </c>
      <c r="H6716" t="s">
        <v>3118</v>
      </c>
      <c r="I6716" t="s">
        <v>16963</v>
      </c>
      <c r="J6716" t="s">
        <v>16964</v>
      </c>
      <c r="K6716" t="s">
        <v>16965</v>
      </c>
      <c r="L6716" t="s">
        <v>940</v>
      </c>
      <c r="M6716">
        <v>8</v>
      </c>
      <c r="N6716">
        <v>4</v>
      </c>
      <c r="O6716" t="s">
        <v>20</v>
      </c>
      <c r="P6716" t="s">
        <v>36</v>
      </c>
    </row>
    <row r="6717" spans="1:16" x14ac:dyDescent="0.3">
      <c r="A6717" t="s">
        <v>104</v>
      </c>
      <c r="B6717" t="s">
        <v>57</v>
      </c>
      <c r="C6717" t="s">
        <v>76</v>
      </c>
      <c r="D6717" t="s">
        <v>105</v>
      </c>
      <c r="E6717" t="s">
        <v>20</v>
      </c>
      <c r="F6717" t="s">
        <v>21</v>
      </c>
      <c r="G6717">
        <v>4</v>
      </c>
      <c r="H6717" t="s">
        <v>3118</v>
      </c>
      <c r="I6717" t="s">
        <v>16966</v>
      </c>
      <c r="J6717" t="s">
        <v>708</v>
      </c>
      <c r="K6717" t="s">
        <v>16967</v>
      </c>
      <c r="L6717" t="s">
        <v>682</v>
      </c>
      <c r="M6717">
        <v>8</v>
      </c>
      <c r="N6717">
        <v>4</v>
      </c>
      <c r="O6717" t="s">
        <v>20</v>
      </c>
      <c r="P6717" t="s">
        <v>36</v>
      </c>
    </row>
    <row r="6718" spans="1:16" x14ac:dyDescent="0.3">
      <c r="A6718" t="s">
        <v>104</v>
      </c>
      <c r="B6718" t="s">
        <v>57</v>
      </c>
      <c r="C6718" t="s">
        <v>76</v>
      </c>
      <c r="D6718" t="s">
        <v>105</v>
      </c>
      <c r="E6718" t="s">
        <v>20</v>
      </c>
      <c r="F6718" t="s">
        <v>21</v>
      </c>
      <c r="G6718">
        <v>4</v>
      </c>
      <c r="H6718" t="s">
        <v>3118</v>
      </c>
      <c r="I6718" t="s">
        <v>16968</v>
      </c>
      <c r="J6718" t="s">
        <v>1113</v>
      </c>
      <c r="K6718" t="s">
        <v>16969</v>
      </c>
      <c r="L6718" t="s">
        <v>940</v>
      </c>
      <c r="M6718">
        <v>8</v>
      </c>
      <c r="N6718">
        <v>4</v>
      </c>
      <c r="O6718" t="s">
        <v>20</v>
      </c>
      <c r="P6718" t="s">
        <v>36</v>
      </c>
    </row>
    <row r="6719" spans="1:16" x14ac:dyDescent="0.3">
      <c r="A6719" t="s">
        <v>104</v>
      </c>
      <c r="B6719" t="s">
        <v>57</v>
      </c>
      <c r="C6719" t="s">
        <v>76</v>
      </c>
      <c r="D6719" t="s">
        <v>105</v>
      </c>
      <c r="E6719" t="s">
        <v>20</v>
      </c>
      <c r="F6719" t="s">
        <v>21</v>
      </c>
      <c r="G6719">
        <v>4</v>
      </c>
      <c r="H6719" t="s">
        <v>3118</v>
      </c>
      <c r="I6719" t="s">
        <v>16970</v>
      </c>
      <c r="J6719" t="s">
        <v>16971</v>
      </c>
      <c r="K6719" t="s">
        <v>16972</v>
      </c>
      <c r="L6719" t="s">
        <v>940</v>
      </c>
      <c r="M6719">
        <v>8</v>
      </c>
      <c r="N6719">
        <v>4</v>
      </c>
      <c r="O6719" t="s">
        <v>20</v>
      </c>
      <c r="P6719" t="s">
        <v>36</v>
      </c>
    </row>
    <row r="6720" spans="1:16" x14ac:dyDescent="0.3">
      <c r="A6720" t="s">
        <v>104</v>
      </c>
      <c r="B6720" t="s">
        <v>57</v>
      </c>
      <c r="C6720" t="s">
        <v>76</v>
      </c>
      <c r="D6720" t="s">
        <v>105</v>
      </c>
      <c r="E6720" t="s">
        <v>20</v>
      </c>
      <c r="F6720" t="s">
        <v>21</v>
      </c>
      <c r="G6720">
        <v>4</v>
      </c>
      <c r="H6720" t="s">
        <v>3118</v>
      </c>
      <c r="I6720" t="s">
        <v>16973</v>
      </c>
      <c r="J6720" t="s">
        <v>10453</v>
      </c>
      <c r="K6720" t="s">
        <v>16974</v>
      </c>
      <c r="L6720" t="s">
        <v>940</v>
      </c>
      <c r="M6720">
        <v>8</v>
      </c>
      <c r="N6720">
        <v>4</v>
      </c>
      <c r="O6720" t="s">
        <v>20</v>
      </c>
      <c r="P6720" t="s">
        <v>36</v>
      </c>
    </row>
    <row r="6721" spans="1:16" x14ac:dyDescent="0.3">
      <c r="A6721" t="s">
        <v>104</v>
      </c>
      <c r="B6721" t="s">
        <v>57</v>
      </c>
      <c r="C6721" t="s">
        <v>76</v>
      </c>
      <c r="D6721" t="s">
        <v>105</v>
      </c>
      <c r="E6721" t="s">
        <v>20</v>
      </c>
      <c r="F6721" t="s">
        <v>21</v>
      </c>
      <c r="G6721">
        <v>4</v>
      </c>
      <c r="H6721" t="s">
        <v>3118</v>
      </c>
      <c r="I6721" t="s">
        <v>16975</v>
      </c>
      <c r="J6721" t="s">
        <v>16976</v>
      </c>
      <c r="K6721" t="s">
        <v>16977</v>
      </c>
      <c r="L6721" t="s">
        <v>682</v>
      </c>
      <c r="M6721">
        <v>8</v>
      </c>
      <c r="N6721">
        <v>4</v>
      </c>
      <c r="O6721" t="s">
        <v>20</v>
      </c>
      <c r="P6721" t="s">
        <v>36</v>
      </c>
    </row>
    <row r="6722" spans="1:16" x14ac:dyDescent="0.3">
      <c r="A6722" t="s">
        <v>104</v>
      </c>
      <c r="B6722" t="s">
        <v>57</v>
      </c>
      <c r="C6722" t="s">
        <v>76</v>
      </c>
      <c r="D6722" t="s">
        <v>105</v>
      </c>
      <c r="E6722" t="s">
        <v>20</v>
      </c>
      <c r="F6722" t="s">
        <v>21</v>
      </c>
      <c r="G6722">
        <v>4</v>
      </c>
      <c r="H6722" t="s">
        <v>3118</v>
      </c>
      <c r="I6722" t="s">
        <v>16978</v>
      </c>
      <c r="J6722" t="s">
        <v>16979</v>
      </c>
      <c r="K6722" t="s">
        <v>16980</v>
      </c>
      <c r="L6722" t="s">
        <v>940</v>
      </c>
      <c r="M6722">
        <v>8</v>
      </c>
      <c r="N6722">
        <v>4</v>
      </c>
      <c r="O6722" t="s">
        <v>20</v>
      </c>
      <c r="P6722" t="s">
        <v>36</v>
      </c>
    </row>
    <row r="6723" spans="1:16" x14ac:dyDescent="0.3">
      <c r="A6723" t="s">
        <v>104</v>
      </c>
      <c r="B6723" t="s">
        <v>57</v>
      </c>
      <c r="C6723" t="s">
        <v>76</v>
      </c>
      <c r="D6723" t="s">
        <v>105</v>
      </c>
      <c r="E6723" t="s">
        <v>20</v>
      </c>
      <c r="F6723" t="s">
        <v>21</v>
      </c>
      <c r="G6723">
        <v>4</v>
      </c>
      <c r="H6723" t="s">
        <v>3118</v>
      </c>
      <c r="I6723" t="s">
        <v>16981</v>
      </c>
      <c r="J6723" t="s">
        <v>16982</v>
      </c>
      <c r="K6723" t="s">
        <v>16983</v>
      </c>
      <c r="L6723" t="s">
        <v>940</v>
      </c>
      <c r="M6723">
        <v>8</v>
      </c>
      <c r="N6723">
        <v>4</v>
      </c>
      <c r="O6723" t="s">
        <v>20</v>
      </c>
      <c r="P6723" t="s">
        <v>36</v>
      </c>
    </row>
    <row r="6724" spans="1:16" x14ac:dyDescent="0.3">
      <c r="A6724" t="s">
        <v>104</v>
      </c>
      <c r="B6724" t="s">
        <v>57</v>
      </c>
      <c r="C6724" t="s">
        <v>76</v>
      </c>
      <c r="D6724" t="s">
        <v>105</v>
      </c>
      <c r="E6724" t="s">
        <v>20</v>
      </c>
      <c r="F6724" t="s">
        <v>21</v>
      </c>
      <c r="G6724">
        <v>4</v>
      </c>
      <c r="H6724" t="s">
        <v>3118</v>
      </c>
      <c r="I6724" t="s">
        <v>16984</v>
      </c>
      <c r="J6724" t="s">
        <v>16985</v>
      </c>
      <c r="K6724" t="s">
        <v>16986</v>
      </c>
      <c r="L6724" t="s">
        <v>940</v>
      </c>
      <c r="M6724">
        <v>8</v>
      </c>
      <c r="N6724">
        <v>4</v>
      </c>
      <c r="O6724" t="s">
        <v>20</v>
      </c>
      <c r="P6724" t="s">
        <v>36</v>
      </c>
    </row>
    <row r="6725" spans="1:16" x14ac:dyDescent="0.3">
      <c r="A6725" t="s">
        <v>104</v>
      </c>
      <c r="B6725" t="s">
        <v>57</v>
      </c>
      <c r="C6725" t="s">
        <v>76</v>
      </c>
      <c r="D6725" t="s">
        <v>105</v>
      </c>
      <c r="E6725" t="s">
        <v>20</v>
      </c>
      <c r="F6725" t="s">
        <v>21</v>
      </c>
      <c r="G6725">
        <v>4</v>
      </c>
      <c r="H6725" t="s">
        <v>3118</v>
      </c>
      <c r="I6725" t="s">
        <v>16987</v>
      </c>
      <c r="J6725" t="s">
        <v>464</v>
      </c>
      <c r="K6725" t="s">
        <v>16988</v>
      </c>
      <c r="L6725" t="s">
        <v>940</v>
      </c>
      <c r="M6725">
        <v>8</v>
      </c>
      <c r="N6725">
        <v>4</v>
      </c>
      <c r="O6725" t="s">
        <v>20</v>
      </c>
      <c r="P6725" t="s">
        <v>36</v>
      </c>
    </row>
    <row r="6726" spans="1:16" x14ac:dyDescent="0.3">
      <c r="A6726" t="s">
        <v>104</v>
      </c>
      <c r="B6726" t="s">
        <v>57</v>
      </c>
      <c r="C6726" t="s">
        <v>76</v>
      </c>
      <c r="D6726" t="s">
        <v>105</v>
      </c>
      <c r="E6726" t="s">
        <v>20</v>
      </c>
      <c r="F6726" t="s">
        <v>21</v>
      </c>
      <c r="G6726">
        <v>4</v>
      </c>
      <c r="H6726" t="s">
        <v>3118</v>
      </c>
      <c r="I6726" t="s">
        <v>16989</v>
      </c>
      <c r="J6726" t="s">
        <v>16990</v>
      </c>
      <c r="K6726" t="s">
        <v>16991</v>
      </c>
      <c r="L6726" t="s">
        <v>940</v>
      </c>
      <c r="M6726">
        <v>8</v>
      </c>
      <c r="N6726">
        <v>4</v>
      </c>
      <c r="O6726" t="s">
        <v>20</v>
      </c>
      <c r="P6726" t="s">
        <v>36</v>
      </c>
    </row>
    <row r="6727" spans="1:16" x14ac:dyDescent="0.3">
      <c r="A6727" t="s">
        <v>104</v>
      </c>
      <c r="B6727" t="s">
        <v>57</v>
      </c>
      <c r="C6727" t="s">
        <v>76</v>
      </c>
      <c r="D6727" t="s">
        <v>105</v>
      </c>
      <c r="E6727" t="s">
        <v>20</v>
      </c>
      <c r="F6727" t="s">
        <v>21</v>
      </c>
      <c r="G6727">
        <v>4</v>
      </c>
      <c r="H6727" t="s">
        <v>3118</v>
      </c>
      <c r="I6727" t="s">
        <v>16992</v>
      </c>
      <c r="J6727" t="s">
        <v>16993</v>
      </c>
      <c r="K6727" t="s">
        <v>16994</v>
      </c>
      <c r="L6727" t="s">
        <v>940</v>
      </c>
      <c r="M6727">
        <v>8</v>
      </c>
      <c r="N6727">
        <v>4</v>
      </c>
      <c r="O6727" t="s">
        <v>20</v>
      </c>
      <c r="P6727" t="s">
        <v>36</v>
      </c>
    </row>
    <row r="6728" spans="1:16" x14ac:dyDescent="0.3">
      <c r="A6728" t="s">
        <v>28</v>
      </c>
      <c r="B6728" t="s">
        <v>17</v>
      </c>
      <c r="C6728" t="s">
        <v>159</v>
      </c>
      <c r="D6728" t="s">
        <v>350</v>
      </c>
      <c r="E6728" t="s">
        <v>20</v>
      </c>
      <c r="F6728" t="s">
        <v>21</v>
      </c>
      <c r="G6728">
        <v>4</v>
      </c>
      <c r="H6728" t="s">
        <v>3118</v>
      </c>
      <c r="I6728" t="s">
        <v>16995</v>
      </c>
      <c r="J6728" t="s">
        <v>16996</v>
      </c>
      <c r="K6728" t="s">
        <v>8019</v>
      </c>
      <c r="L6728" t="s">
        <v>3213</v>
      </c>
      <c r="M6728">
        <v>8</v>
      </c>
      <c r="N6728">
        <v>4</v>
      </c>
      <c r="O6728" t="s">
        <v>20</v>
      </c>
      <c r="P6728" t="s">
        <v>27</v>
      </c>
    </row>
    <row r="6729" spans="1:16" x14ac:dyDescent="0.3">
      <c r="A6729" t="s">
        <v>28</v>
      </c>
      <c r="B6729" t="s">
        <v>17</v>
      </c>
      <c r="C6729" t="s">
        <v>159</v>
      </c>
      <c r="D6729" t="s">
        <v>350</v>
      </c>
      <c r="E6729" t="s">
        <v>20</v>
      </c>
      <c r="F6729" t="s">
        <v>21</v>
      </c>
      <c r="G6729">
        <v>4</v>
      </c>
      <c r="H6729" t="s">
        <v>3118</v>
      </c>
      <c r="I6729" t="s">
        <v>16997</v>
      </c>
      <c r="J6729" t="s">
        <v>16998</v>
      </c>
      <c r="K6729" t="s">
        <v>16999</v>
      </c>
      <c r="L6729" t="s">
        <v>3213</v>
      </c>
      <c r="M6729">
        <v>8</v>
      </c>
      <c r="N6729">
        <v>4</v>
      </c>
      <c r="O6729" t="s">
        <v>20</v>
      </c>
      <c r="P6729" t="s">
        <v>27</v>
      </c>
    </row>
    <row r="6730" spans="1:16" x14ac:dyDescent="0.3">
      <c r="A6730" t="s">
        <v>28</v>
      </c>
      <c r="B6730" t="s">
        <v>17</v>
      </c>
      <c r="C6730" t="s">
        <v>45</v>
      </c>
      <c r="D6730" t="s">
        <v>46</v>
      </c>
      <c r="E6730" t="s">
        <v>20</v>
      </c>
      <c r="F6730" t="s">
        <v>21</v>
      </c>
      <c r="G6730">
        <v>4</v>
      </c>
      <c r="H6730" t="s">
        <v>3118</v>
      </c>
      <c r="I6730" t="s">
        <v>17000</v>
      </c>
      <c r="J6730" t="s">
        <v>2016</v>
      </c>
      <c r="K6730" t="s">
        <v>17001</v>
      </c>
      <c r="L6730" t="s">
        <v>3130</v>
      </c>
      <c r="M6730">
        <v>8</v>
      </c>
      <c r="N6730">
        <v>4</v>
      </c>
      <c r="O6730" t="s">
        <v>20</v>
      </c>
      <c r="P6730" t="s">
        <v>27</v>
      </c>
    </row>
    <row r="6731" spans="1:16" x14ac:dyDescent="0.3">
      <c r="A6731" t="s">
        <v>104</v>
      </c>
      <c r="B6731" t="s">
        <v>17</v>
      </c>
      <c r="C6731" t="s">
        <v>159</v>
      </c>
      <c r="D6731" t="s">
        <v>350</v>
      </c>
      <c r="E6731" t="s">
        <v>20</v>
      </c>
      <c r="F6731" t="s">
        <v>21</v>
      </c>
      <c r="G6731">
        <v>4</v>
      </c>
      <c r="H6731" t="s">
        <v>3118</v>
      </c>
      <c r="I6731" t="s">
        <v>17002</v>
      </c>
      <c r="J6731" t="s">
        <v>7436</v>
      </c>
      <c r="K6731" t="s">
        <v>12822</v>
      </c>
      <c r="L6731" t="s">
        <v>2579</v>
      </c>
      <c r="M6731">
        <v>8</v>
      </c>
      <c r="N6731">
        <v>4</v>
      </c>
      <c r="O6731" t="s">
        <v>20</v>
      </c>
      <c r="P6731" t="s">
        <v>27</v>
      </c>
    </row>
    <row r="6732" spans="1:16" x14ac:dyDescent="0.3">
      <c r="A6732" t="s">
        <v>104</v>
      </c>
      <c r="B6732" t="s">
        <v>17</v>
      </c>
      <c r="C6732" t="s">
        <v>159</v>
      </c>
      <c r="D6732" t="s">
        <v>350</v>
      </c>
      <c r="E6732" t="s">
        <v>20</v>
      </c>
      <c r="F6732" t="s">
        <v>21</v>
      </c>
      <c r="G6732">
        <v>4</v>
      </c>
      <c r="H6732" t="s">
        <v>3118</v>
      </c>
      <c r="I6732" t="s">
        <v>17003</v>
      </c>
      <c r="J6732" t="s">
        <v>798</v>
      </c>
      <c r="K6732" t="s">
        <v>17004</v>
      </c>
      <c r="L6732" t="s">
        <v>2579</v>
      </c>
      <c r="M6732">
        <v>8</v>
      </c>
      <c r="N6732">
        <v>4</v>
      </c>
      <c r="O6732" t="s">
        <v>20</v>
      </c>
      <c r="P6732" t="s">
        <v>27</v>
      </c>
    </row>
    <row r="6733" spans="1:16" x14ac:dyDescent="0.3">
      <c r="A6733" t="s">
        <v>104</v>
      </c>
      <c r="B6733" t="s">
        <v>17</v>
      </c>
      <c r="C6733" t="s">
        <v>45</v>
      </c>
      <c r="D6733" t="s">
        <v>46</v>
      </c>
      <c r="E6733" t="s">
        <v>20</v>
      </c>
      <c r="F6733" t="s">
        <v>21</v>
      </c>
      <c r="G6733">
        <v>4</v>
      </c>
      <c r="H6733" t="s">
        <v>3118</v>
      </c>
      <c r="I6733" t="s">
        <v>17005</v>
      </c>
      <c r="J6733" t="s">
        <v>1650</v>
      </c>
      <c r="K6733" t="s">
        <v>17006</v>
      </c>
      <c r="L6733" t="s">
        <v>2355</v>
      </c>
      <c r="M6733">
        <v>8</v>
      </c>
      <c r="N6733">
        <v>4</v>
      </c>
      <c r="O6733" t="s">
        <v>20</v>
      </c>
      <c r="P6733" t="s">
        <v>27</v>
      </c>
    </row>
    <row r="6734" spans="1:16" x14ac:dyDescent="0.3">
      <c r="A6734" t="s">
        <v>104</v>
      </c>
      <c r="B6734" t="s">
        <v>17</v>
      </c>
      <c r="C6734" t="s">
        <v>45</v>
      </c>
      <c r="D6734" t="s">
        <v>46</v>
      </c>
      <c r="E6734" t="s">
        <v>20</v>
      </c>
      <c r="F6734" t="s">
        <v>21</v>
      </c>
      <c r="G6734">
        <v>4</v>
      </c>
      <c r="H6734" t="s">
        <v>3118</v>
      </c>
      <c r="I6734" t="s">
        <v>17007</v>
      </c>
      <c r="J6734" t="s">
        <v>17008</v>
      </c>
      <c r="K6734" t="s">
        <v>3563</v>
      </c>
      <c r="L6734" t="s">
        <v>2355</v>
      </c>
      <c r="M6734">
        <v>8</v>
      </c>
      <c r="N6734">
        <v>4</v>
      </c>
      <c r="O6734" t="s">
        <v>20</v>
      </c>
      <c r="P6734" t="s">
        <v>27</v>
      </c>
    </row>
    <row r="6735" spans="1:16" x14ac:dyDescent="0.3">
      <c r="A6735" t="s">
        <v>104</v>
      </c>
      <c r="B6735" t="s">
        <v>17</v>
      </c>
      <c r="C6735" t="s">
        <v>18</v>
      </c>
      <c r="D6735" t="s">
        <v>1172</v>
      </c>
      <c r="E6735" t="s">
        <v>20</v>
      </c>
      <c r="F6735" t="s">
        <v>21</v>
      </c>
      <c r="G6735">
        <v>4</v>
      </c>
      <c r="H6735" t="s">
        <v>3118</v>
      </c>
      <c r="I6735" t="s">
        <v>17009</v>
      </c>
      <c r="J6735" t="s">
        <v>887</v>
      </c>
      <c r="K6735" t="s">
        <v>17010</v>
      </c>
      <c r="L6735" t="s">
        <v>1172</v>
      </c>
      <c r="M6735">
        <v>8</v>
      </c>
      <c r="N6735">
        <v>4</v>
      </c>
      <c r="O6735" t="s">
        <v>20</v>
      </c>
      <c r="P6735" t="s">
        <v>27</v>
      </c>
    </row>
    <row r="6736" spans="1:16" x14ac:dyDescent="0.3">
      <c r="A6736" t="s">
        <v>104</v>
      </c>
      <c r="B6736" t="s">
        <v>17</v>
      </c>
      <c r="C6736" t="s">
        <v>18</v>
      </c>
      <c r="D6736" t="s">
        <v>1172</v>
      </c>
      <c r="E6736" t="s">
        <v>20</v>
      </c>
      <c r="F6736" t="s">
        <v>21</v>
      </c>
      <c r="G6736">
        <v>4</v>
      </c>
      <c r="H6736" t="s">
        <v>3118</v>
      </c>
      <c r="I6736" t="s">
        <v>17011</v>
      </c>
      <c r="J6736" t="s">
        <v>144</v>
      </c>
      <c r="K6736" t="s">
        <v>17012</v>
      </c>
      <c r="L6736" t="s">
        <v>1172</v>
      </c>
      <c r="M6736">
        <v>8</v>
      </c>
      <c r="N6736">
        <v>4</v>
      </c>
      <c r="O6736" t="s">
        <v>20</v>
      </c>
      <c r="P6736" t="s">
        <v>27</v>
      </c>
    </row>
    <row r="6737" spans="1:16" x14ac:dyDescent="0.3">
      <c r="A6737" t="s">
        <v>104</v>
      </c>
      <c r="B6737" t="s">
        <v>17</v>
      </c>
      <c r="C6737" t="s">
        <v>159</v>
      </c>
      <c r="D6737" t="s">
        <v>160</v>
      </c>
      <c r="E6737" t="s">
        <v>20</v>
      </c>
      <c r="F6737" t="s">
        <v>21</v>
      </c>
      <c r="G6737">
        <v>4</v>
      </c>
      <c r="H6737" t="s">
        <v>3118</v>
      </c>
      <c r="I6737" t="s">
        <v>17013</v>
      </c>
      <c r="J6737" t="s">
        <v>17014</v>
      </c>
      <c r="K6737" t="s">
        <v>16920</v>
      </c>
      <c r="L6737" t="s">
        <v>17015</v>
      </c>
      <c r="M6737">
        <v>8</v>
      </c>
      <c r="N6737">
        <v>4</v>
      </c>
      <c r="O6737" t="s">
        <v>20</v>
      </c>
      <c r="P6737" t="s">
        <v>36</v>
      </c>
    </row>
    <row r="6738" spans="1:16" x14ac:dyDescent="0.3">
      <c r="A6738" t="s">
        <v>104</v>
      </c>
      <c r="B6738" t="s">
        <v>17</v>
      </c>
      <c r="C6738" t="s">
        <v>159</v>
      </c>
      <c r="D6738" t="s">
        <v>160</v>
      </c>
      <c r="E6738" t="s">
        <v>20</v>
      </c>
      <c r="F6738" t="s">
        <v>21</v>
      </c>
      <c r="G6738">
        <v>4</v>
      </c>
      <c r="H6738" t="s">
        <v>3118</v>
      </c>
      <c r="I6738" t="s">
        <v>17016</v>
      </c>
      <c r="J6738" t="s">
        <v>17017</v>
      </c>
      <c r="K6738" t="s">
        <v>17018</v>
      </c>
      <c r="L6738" t="s">
        <v>17015</v>
      </c>
      <c r="M6738">
        <v>8</v>
      </c>
      <c r="N6738">
        <v>4</v>
      </c>
      <c r="O6738" t="s">
        <v>20</v>
      </c>
      <c r="P6738" t="s">
        <v>36</v>
      </c>
    </row>
    <row r="6739" spans="1:16" x14ac:dyDescent="0.3">
      <c r="A6739" t="s">
        <v>104</v>
      </c>
      <c r="B6739" t="s">
        <v>17</v>
      </c>
      <c r="C6739" t="s">
        <v>159</v>
      </c>
      <c r="D6739" t="s">
        <v>160</v>
      </c>
      <c r="E6739" t="s">
        <v>20</v>
      </c>
      <c r="F6739" t="s">
        <v>21</v>
      </c>
      <c r="G6739">
        <v>4</v>
      </c>
      <c r="H6739" t="s">
        <v>3118</v>
      </c>
      <c r="I6739" t="s">
        <v>17019</v>
      </c>
      <c r="J6739" t="s">
        <v>8591</v>
      </c>
      <c r="K6739" t="s">
        <v>14847</v>
      </c>
      <c r="L6739" t="s">
        <v>17020</v>
      </c>
      <c r="M6739">
        <v>8</v>
      </c>
      <c r="N6739">
        <v>4</v>
      </c>
      <c r="O6739" t="s">
        <v>20</v>
      </c>
      <c r="P6739" t="s">
        <v>36</v>
      </c>
    </row>
    <row r="6740" spans="1:16" x14ac:dyDescent="0.3">
      <c r="A6740" t="s">
        <v>16</v>
      </c>
      <c r="B6740" t="s">
        <v>17</v>
      </c>
      <c r="C6740" t="s">
        <v>159</v>
      </c>
      <c r="D6740" t="s">
        <v>3203</v>
      </c>
      <c r="E6740" t="s">
        <v>20</v>
      </c>
      <c r="F6740" t="s">
        <v>161</v>
      </c>
      <c r="G6740">
        <v>4</v>
      </c>
      <c r="H6740" t="s">
        <v>3118</v>
      </c>
      <c r="I6740" t="s">
        <v>17021</v>
      </c>
      <c r="J6740" t="s">
        <v>15063</v>
      </c>
      <c r="K6740" t="s">
        <v>17022</v>
      </c>
      <c r="L6740" t="s">
        <v>3896</v>
      </c>
      <c r="M6740">
        <v>8</v>
      </c>
      <c r="N6740">
        <v>4</v>
      </c>
      <c r="O6740" t="s">
        <v>20</v>
      </c>
      <c r="P6740" t="s">
        <v>27</v>
      </c>
    </row>
    <row r="6741" spans="1:16" x14ac:dyDescent="0.3">
      <c r="A6741" t="s">
        <v>16</v>
      </c>
      <c r="B6741" t="s">
        <v>17</v>
      </c>
      <c r="C6741" t="s">
        <v>159</v>
      </c>
      <c r="D6741" t="s">
        <v>3203</v>
      </c>
      <c r="E6741" t="s">
        <v>20</v>
      </c>
      <c r="F6741" t="s">
        <v>161</v>
      </c>
      <c r="G6741">
        <v>4</v>
      </c>
      <c r="H6741" t="s">
        <v>3118</v>
      </c>
      <c r="I6741" t="s">
        <v>17023</v>
      </c>
      <c r="J6741" t="s">
        <v>2644</v>
      </c>
      <c r="K6741" t="s">
        <v>17024</v>
      </c>
      <c r="L6741" t="s">
        <v>3896</v>
      </c>
      <c r="M6741">
        <v>8</v>
      </c>
      <c r="N6741">
        <v>4</v>
      </c>
      <c r="O6741" t="s">
        <v>20</v>
      </c>
      <c r="P6741" t="s">
        <v>27</v>
      </c>
    </row>
    <row r="6742" spans="1:16" x14ac:dyDescent="0.3">
      <c r="A6742" t="s">
        <v>56</v>
      </c>
      <c r="B6742" t="s">
        <v>57</v>
      </c>
      <c r="C6742" t="s">
        <v>76</v>
      </c>
      <c r="D6742" t="s">
        <v>105</v>
      </c>
      <c r="E6742" t="s">
        <v>20</v>
      </c>
      <c r="F6742" t="s">
        <v>21</v>
      </c>
      <c r="G6742">
        <v>4</v>
      </c>
      <c r="H6742" t="s">
        <v>3118</v>
      </c>
      <c r="I6742" t="s">
        <v>17025</v>
      </c>
      <c r="J6742" t="s">
        <v>2644</v>
      </c>
      <c r="K6742" t="s">
        <v>17026</v>
      </c>
      <c r="L6742" t="s">
        <v>920</v>
      </c>
      <c r="M6742">
        <v>8</v>
      </c>
      <c r="N6742">
        <v>4</v>
      </c>
      <c r="O6742" t="s">
        <v>20</v>
      </c>
      <c r="P6742" t="s">
        <v>36</v>
      </c>
    </row>
    <row r="6743" spans="1:16" x14ac:dyDescent="0.3">
      <c r="A6743" t="s">
        <v>56</v>
      </c>
      <c r="B6743" t="s">
        <v>57</v>
      </c>
      <c r="C6743" t="s">
        <v>76</v>
      </c>
      <c r="D6743" t="s">
        <v>105</v>
      </c>
      <c r="E6743" t="s">
        <v>20</v>
      </c>
      <c r="F6743" t="s">
        <v>21</v>
      </c>
      <c r="G6743">
        <v>4</v>
      </c>
      <c r="H6743" t="s">
        <v>3118</v>
      </c>
      <c r="I6743" t="s">
        <v>17027</v>
      </c>
      <c r="J6743" t="s">
        <v>4950</v>
      </c>
      <c r="K6743" t="s">
        <v>8358</v>
      </c>
      <c r="L6743" t="s">
        <v>920</v>
      </c>
      <c r="M6743">
        <v>8</v>
      </c>
      <c r="N6743">
        <v>4</v>
      </c>
      <c r="O6743" t="s">
        <v>20</v>
      </c>
      <c r="P6743" t="s">
        <v>36</v>
      </c>
    </row>
    <row r="6744" spans="1:16" x14ac:dyDescent="0.3">
      <c r="A6744" t="s">
        <v>56</v>
      </c>
      <c r="B6744" t="s">
        <v>57</v>
      </c>
      <c r="C6744" t="s">
        <v>76</v>
      </c>
      <c r="D6744" t="s">
        <v>105</v>
      </c>
      <c r="E6744" t="s">
        <v>20</v>
      </c>
      <c r="F6744" t="s">
        <v>21</v>
      </c>
      <c r="G6744">
        <v>4</v>
      </c>
      <c r="H6744" t="s">
        <v>3118</v>
      </c>
      <c r="I6744" t="s">
        <v>17028</v>
      </c>
      <c r="J6744" t="s">
        <v>17029</v>
      </c>
      <c r="K6744" t="s">
        <v>11201</v>
      </c>
      <c r="L6744" t="s">
        <v>920</v>
      </c>
      <c r="M6744">
        <v>8</v>
      </c>
      <c r="N6744">
        <v>4</v>
      </c>
      <c r="O6744" t="s">
        <v>20</v>
      </c>
      <c r="P6744" t="s">
        <v>36</v>
      </c>
    </row>
    <row r="6745" spans="1:16" x14ac:dyDescent="0.3">
      <c r="A6745" t="s">
        <v>56</v>
      </c>
      <c r="B6745" t="s">
        <v>57</v>
      </c>
      <c r="C6745" t="s">
        <v>76</v>
      </c>
      <c r="D6745" t="s">
        <v>251</v>
      </c>
      <c r="E6745" t="s">
        <v>20</v>
      </c>
      <c r="F6745" t="s">
        <v>21</v>
      </c>
      <c r="G6745">
        <v>4</v>
      </c>
      <c r="H6745" t="s">
        <v>3118</v>
      </c>
      <c r="I6745" t="s">
        <v>17030</v>
      </c>
      <c r="J6745" t="s">
        <v>8967</v>
      </c>
      <c r="K6745" t="s">
        <v>17031</v>
      </c>
      <c r="L6745" t="s">
        <v>590</v>
      </c>
      <c r="M6745">
        <v>8</v>
      </c>
      <c r="N6745">
        <v>4</v>
      </c>
      <c r="O6745" t="s">
        <v>20</v>
      </c>
      <c r="P6745" t="s">
        <v>36</v>
      </c>
    </row>
    <row r="6746" spans="1:16" x14ac:dyDescent="0.3">
      <c r="A6746" t="s">
        <v>104</v>
      </c>
      <c r="B6746" t="s">
        <v>57</v>
      </c>
      <c r="C6746" t="s">
        <v>85</v>
      </c>
      <c r="D6746" t="s">
        <v>519</v>
      </c>
      <c r="E6746" t="s">
        <v>20</v>
      </c>
      <c r="F6746" t="s">
        <v>21</v>
      </c>
      <c r="G6746">
        <v>4</v>
      </c>
      <c r="H6746" t="s">
        <v>3118</v>
      </c>
      <c r="I6746" t="s">
        <v>17032</v>
      </c>
      <c r="J6746" t="s">
        <v>17033</v>
      </c>
      <c r="K6746" t="s">
        <v>10072</v>
      </c>
      <c r="L6746" t="s">
        <v>1970</v>
      </c>
      <c r="M6746">
        <v>8</v>
      </c>
      <c r="N6746">
        <v>4</v>
      </c>
      <c r="O6746" t="s">
        <v>20</v>
      </c>
      <c r="P6746" t="s">
        <v>36</v>
      </c>
    </row>
    <row r="6747" spans="1:16" x14ac:dyDescent="0.3">
      <c r="A6747" t="s">
        <v>104</v>
      </c>
      <c r="B6747" t="s">
        <v>57</v>
      </c>
      <c r="C6747" t="s">
        <v>85</v>
      </c>
      <c r="D6747" t="s">
        <v>519</v>
      </c>
      <c r="E6747" t="s">
        <v>20</v>
      </c>
      <c r="F6747" t="s">
        <v>21</v>
      </c>
      <c r="G6747">
        <v>4</v>
      </c>
      <c r="H6747" t="s">
        <v>3118</v>
      </c>
      <c r="I6747" t="s">
        <v>17034</v>
      </c>
      <c r="J6747" t="s">
        <v>10498</v>
      </c>
      <c r="K6747" t="s">
        <v>17035</v>
      </c>
      <c r="L6747" t="s">
        <v>2232</v>
      </c>
      <c r="M6747">
        <v>8</v>
      </c>
      <c r="N6747">
        <v>4</v>
      </c>
      <c r="O6747" t="s">
        <v>20</v>
      </c>
      <c r="P6747" t="s">
        <v>36</v>
      </c>
    </row>
    <row r="6748" spans="1:16" x14ac:dyDescent="0.3">
      <c r="A6748" t="s">
        <v>104</v>
      </c>
      <c r="B6748" t="s">
        <v>57</v>
      </c>
      <c r="C6748" t="s">
        <v>76</v>
      </c>
      <c r="D6748" t="s">
        <v>105</v>
      </c>
      <c r="E6748" t="s">
        <v>20</v>
      </c>
      <c r="F6748" t="s">
        <v>21</v>
      </c>
      <c r="G6748">
        <v>4</v>
      </c>
      <c r="H6748" t="s">
        <v>3118</v>
      </c>
      <c r="I6748" t="s">
        <v>17036</v>
      </c>
      <c r="J6748" t="s">
        <v>17037</v>
      </c>
      <c r="K6748" t="s">
        <v>1712</v>
      </c>
      <c r="L6748" t="s">
        <v>940</v>
      </c>
      <c r="M6748">
        <v>8</v>
      </c>
      <c r="N6748">
        <v>4</v>
      </c>
      <c r="O6748" t="s">
        <v>20</v>
      </c>
      <c r="P6748" t="s">
        <v>36</v>
      </c>
    </row>
    <row r="6749" spans="1:16" x14ac:dyDescent="0.3">
      <c r="A6749" t="s">
        <v>104</v>
      </c>
      <c r="B6749" t="s">
        <v>57</v>
      </c>
      <c r="C6749" t="s">
        <v>76</v>
      </c>
      <c r="D6749" t="s">
        <v>105</v>
      </c>
      <c r="E6749" t="s">
        <v>20</v>
      </c>
      <c r="F6749" t="s">
        <v>21</v>
      </c>
      <c r="G6749">
        <v>4</v>
      </c>
      <c r="H6749" t="s">
        <v>3118</v>
      </c>
      <c r="I6749" t="s">
        <v>17038</v>
      </c>
      <c r="J6749" t="s">
        <v>3443</v>
      </c>
      <c r="K6749" t="s">
        <v>17039</v>
      </c>
      <c r="L6749" t="s">
        <v>940</v>
      </c>
      <c r="M6749">
        <v>8</v>
      </c>
      <c r="N6749">
        <v>4</v>
      </c>
      <c r="O6749" t="s">
        <v>20</v>
      </c>
      <c r="P6749" t="s">
        <v>36</v>
      </c>
    </row>
    <row r="6750" spans="1:16" x14ac:dyDescent="0.3">
      <c r="A6750" t="s">
        <v>104</v>
      </c>
      <c r="B6750" t="s">
        <v>57</v>
      </c>
      <c r="C6750" t="s">
        <v>76</v>
      </c>
      <c r="D6750" t="s">
        <v>105</v>
      </c>
      <c r="E6750" t="s">
        <v>20</v>
      </c>
      <c r="F6750" t="s">
        <v>21</v>
      </c>
      <c r="G6750">
        <v>4</v>
      </c>
      <c r="H6750" t="s">
        <v>3118</v>
      </c>
      <c r="I6750" t="s">
        <v>17040</v>
      </c>
      <c r="J6750" t="s">
        <v>17041</v>
      </c>
      <c r="K6750" t="s">
        <v>15670</v>
      </c>
      <c r="L6750" t="s">
        <v>940</v>
      </c>
      <c r="M6750">
        <v>8</v>
      </c>
      <c r="N6750">
        <v>4</v>
      </c>
      <c r="O6750" t="s">
        <v>20</v>
      </c>
      <c r="P6750" t="s">
        <v>36</v>
      </c>
    </row>
    <row r="6751" spans="1:16" x14ac:dyDescent="0.3">
      <c r="A6751" t="s">
        <v>16</v>
      </c>
      <c r="B6751" t="s">
        <v>17</v>
      </c>
      <c r="C6751" t="s">
        <v>159</v>
      </c>
      <c r="D6751" t="s">
        <v>3203</v>
      </c>
      <c r="E6751" t="s">
        <v>20</v>
      </c>
      <c r="F6751" t="s">
        <v>161</v>
      </c>
      <c r="G6751">
        <v>4</v>
      </c>
      <c r="H6751" t="s">
        <v>3118</v>
      </c>
      <c r="I6751" t="s">
        <v>17042</v>
      </c>
      <c r="J6751" t="s">
        <v>5944</v>
      </c>
      <c r="K6751" t="s">
        <v>17043</v>
      </c>
      <c r="L6751" t="s">
        <v>3896</v>
      </c>
      <c r="M6751">
        <v>8</v>
      </c>
      <c r="N6751">
        <v>4</v>
      </c>
      <c r="O6751" t="s">
        <v>20</v>
      </c>
      <c r="P6751" t="s">
        <v>27</v>
      </c>
    </row>
    <row r="6752" spans="1:16" x14ac:dyDescent="0.3">
      <c r="A6752" t="s">
        <v>16</v>
      </c>
      <c r="B6752" t="s">
        <v>17</v>
      </c>
      <c r="C6752" t="s">
        <v>159</v>
      </c>
      <c r="D6752" t="s">
        <v>3203</v>
      </c>
      <c r="E6752" t="s">
        <v>20</v>
      </c>
      <c r="F6752" t="s">
        <v>161</v>
      </c>
      <c r="G6752">
        <v>4</v>
      </c>
      <c r="H6752" t="s">
        <v>3118</v>
      </c>
      <c r="I6752" t="s">
        <v>17044</v>
      </c>
      <c r="J6752" t="s">
        <v>15568</v>
      </c>
      <c r="K6752" t="s">
        <v>17045</v>
      </c>
      <c r="L6752" t="s">
        <v>3896</v>
      </c>
      <c r="M6752">
        <v>8</v>
      </c>
      <c r="N6752">
        <v>4</v>
      </c>
      <c r="O6752" t="s">
        <v>20</v>
      </c>
      <c r="P6752" t="s">
        <v>27</v>
      </c>
    </row>
    <row r="6753" spans="1:16" x14ac:dyDescent="0.3">
      <c r="A6753" t="s">
        <v>28</v>
      </c>
      <c r="B6753" t="s">
        <v>57</v>
      </c>
      <c r="C6753" t="s">
        <v>76</v>
      </c>
      <c r="D6753" t="s">
        <v>105</v>
      </c>
      <c r="E6753" t="s">
        <v>20</v>
      </c>
      <c r="F6753" t="s">
        <v>161</v>
      </c>
      <c r="G6753">
        <v>4</v>
      </c>
      <c r="H6753" t="s">
        <v>3118</v>
      </c>
      <c r="I6753" t="s">
        <v>17046</v>
      </c>
      <c r="J6753" t="s">
        <v>3609</v>
      </c>
      <c r="K6753" t="s">
        <v>931</v>
      </c>
      <c r="L6753" t="s">
        <v>5782</v>
      </c>
      <c r="M6753">
        <v>8</v>
      </c>
      <c r="N6753">
        <v>4</v>
      </c>
      <c r="O6753" t="s">
        <v>20</v>
      </c>
      <c r="P6753" t="s">
        <v>36</v>
      </c>
    </row>
    <row r="6754" spans="1:16" x14ac:dyDescent="0.3">
      <c r="A6754" t="s">
        <v>16</v>
      </c>
      <c r="B6754" t="s">
        <v>17</v>
      </c>
      <c r="C6754" t="s">
        <v>159</v>
      </c>
      <c r="D6754" t="s">
        <v>3203</v>
      </c>
      <c r="E6754" t="s">
        <v>20</v>
      </c>
      <c r="F6754" t="s">
        <v>161</v>
      </c>
      <c r="G6754">
        <v>4</v>
      </c>
      <c r="H6754" t="s">
        <v>3118</v>
      </c>
      <c r="I6754" t="s">
        <v>17047</v>
      </c>
      <c r="J6754" t="s">
        <v>17048</v>
      </c>
      <c r="K6754" t="s">
        <v>17049</v>
      </c>
      <c r="L6754" t="s">
        <v>3896</v>
      </c>
      <c r="M6754">
        <v>8</v>
      </c>
      <c r="N6754">
        <v>4</v>
      </c>
      <c r="O6754" t="s">
        <v>20</v>
      </c>
      <c r="P6754" t="s">
        <v>27</v>
      </c>
    </row>
    <row r="6755" spans="1:16" x14ac:dyDescent="0.3">
      <c r="A6755" t="s">
        <v>16</v>
      </c>
      <c r="B6755" t="s">
        <v>17</v>
      </c>
      <c r="C6755" t="s">
        <v>159</v>
      </c>
      <c r="D6755" t="s">
        <v>3203</v>
      </c>
      <c r="E6755" t="s">
        <v>20</v>
      </c>
      <c r="F6755" t="s">
        <v>161</v>
      </c>
      <c r="G6755">
        <v>4</v>
      </c>
      <c r="H6755" t="s">
        <v>3118</v>
      </c>
      <c r="I6755" t="s">
        <v>17050</v>
      </c>
      <c r="J6755" t="s">
        <v>394</v>
      </c>
      <c r="K6755" t="s">
        <v>17051</v>
      </c>
      <c r="L6755" t="s">
        <v>3896</v>
      </c>
      <c r="M6755">
        <v>8</v>
      </c>
      <c r="N6755">
        <v>4</v>
      </c>
      <c r="O6755" t="s">
        <v>20</v>
      </c>
      <c r="P6755" t="s">
        <v>27</v>
      </c>
    </row>
    <row r="6756" spans="1:16" x14ac:dyDescent="0.3">
      <c r="A6756" t="s">
        <v>16</v>
      </c>
      <c r="B6756" t="s">
        <v>17</v>
      </c>
      <c r="C6756" t="s">
        <v>159</v>
      </c>
      <c r="D6756" t="s">
        <v>3203</v>
      </c>
      <c r="E6756" t="s">
        <v>20</v>
      </c>
      <c r="F6756" t="s">
        <v>161</v>
      </c>
      <c r="G6756">
        <v>4</v>
      </c>
      <c r="H6756" t="s">
        <v>3118</v>
      </c>
      <c r="I6756" t="s">
        <v>17052</v>
      </c>
      <c r="J6756" t="s">
        <v>695</v>
      </c>
      <c r="K6756" t="s">
        <v>17053</v>
      </c>
      <c r="L6756" t="s">
        <v>3896</v>
      </c>
      <c r="M6756">
        <v>8</v>
      </c>
      <c r="N6756">
        <v>4</v>
      </c>
      <c r="O6756" t="s">
        <v>20</v>
      </c>
      <c r="P6756" t="s">
        <v>27</v>
      </c>
    </row>
    <row r="6757" spans="1:16" x14ac:dyDescent="0.3">
      <c r="A6757" t="s">
        <v>16</v>
      </c>
      <c r="B6757" t="s">
        <v>17</v>
      </c>
      <c r="C6757" t="s">
        <v>159</v>
      </c>
      <c r="D6757" t="s">
        <v>3203</v>
      </c>
      <c r="E6757" t="s">
        <v>20</v>
      </c>
      <c r="F6757" t="s">
        <v>161</v>
      </c>
      <c r="G6757">
        <v>4</v>
      </c>
      <c r="H6757" t="s">
        <v>3118</v>
      </c>
      <c r="I6757" t="s">
        <v>17054</v>
      </c>
      <c r="J6757" t="s">
        <v>11705</v>
      </c>
      <c r="K6757" t="s">
        <v>17055</v>
      </c>
      <c r="L6757" t="s">
        <v>3896</v>
      </c>
      <c r="M6757">
        <v>8</v>
      </c>
      <c r="N6757">
        <v>4</v>
      </c>
      <c r="O6757" t="s">
        <v>20</v>
      </c>
      <c r="P6757" t="s">
        <v>27</v>
      </c>
    </row>
    <row r="6758" spans="1:16" x14ac:dyDescent="0.3">
      <c r="A6758" t="s">
        <v>16</v>
      </c>
      <c r="B6758" t="s">
        <v>17</v>
      </c>
      <c r="C6758" t="s">
        <v>159</v>
      </c>
      <c r="D6758" t="s">
        <v>3203</v>
      </c>
      <c r="E6758" t="s">
        <v>20</v>
      </c>
      <c r="F6758" t="s">
        <v>161</v>
      </c>
      <c r="G6758">
        <v>4</v>
      </c>
      <c r="H6758" t="s">
        <v>3118</v>
      </c>
      <c r="I6758" t="s">
        <v>17056</v>
      </c>
      <c r="J6758" t="s">
        <v>17057</v>
      </c>
      <c r="K6758" t="s">
        <v>7343</v>
      </c>
      <c r="L6758" t="s">
        <v>3896</v>
      </c>
      <c r="M6758">
        <v>8</v>
      </c>
      <c r="N6758">
        <v>4</v>
      </c>
      <c r="O6758" t="s">
        <v>20</v>
      </c>
      <c r="P6758" t="s">
        <v>27</v>
      </c>
    </row>
    <row r="6759" spans="1:16" x14ac:dyDescent="0.3">
      <c r="A6759" t="s">
        <v>16</v>
      </c>
      <c r="B6759" t="s">
        <v>17</v>
      </c>
      <c r="C6759" t="s">
        <v>159</v>
      </c>
      <c r="D6759" t="s">
        <v>3203</v>
      </c>
      <c r="E6759" t="s">
        <v>20</v>
      </c>
      <c r="F6759" t="s">
        <v>161</v>
      </c>
      <c r="G6759">
        <v>4</v>
      </c>
      <c r="H6759" t="s">
        <v>3118</v>
      </c>
      <c r="I6759" t="s">
        <v>17058</v>
      </c>
      <c r="J6759" t="s">
        <v>5064</v>
      </c>
      <c r="K6759" t="s">
        <v>17059</v>
      </c>
      <c r="L6759" t="s">
        <v>3896</v>
      </c>
      <c r="M6759">
        <v>8</v>
      </c>
      <c r="N6759">
        <v>4</v>
      </c>
      <c r="O6759" t="s">
        <v>20</v>
      </c>
      <c r="P6759" t="s">
        <v>27</v>
      </c>
    </row>
    <row r="6760" spans="1:16" x14ac:dyDescent="0.3">
      <c r="A6760" t="s">
        <v>16</v>
      </c>
      <c r="B6760" t="s">
        <v>17</v>
      </c>
      <c r="C6760" t="s">
        <v>159</v>
      </c>
      <c r="D6760" t="s">
        <v>3203</v>
      </c>
      <c r="E6760" t="s">
        <v>20</v>
      </c>
      <c r="F6760" t="s">
        <v>161</v>
      </c>
      <c r="G6760">
        <v>4</v>
      </c>
      <c r="H6760" t="s">
        <v>3118</v>
      </c>
      <c r="I6760" t="s">
        <v>17060</v>
      </c>
      <c r="J6760" t="s">
        <v>9103</v>
      </c>
      <c r="K6760" t="s">
        <v>17061</v>
      </c>
      <c r="L6760" t="s">
        <v>3896</v>
      </c>
      <c r="M6760">
        <v>8</v>
      </c>
      <c r="N6760">
        <v>4</v>
      </c>
      <c r="O6760" t="s">
        <v>20</v>
      </c>
      <c r="P6760" t="s">
        <v>27</v>
      </c>
    </row>
    <row r="6761" spans="1:16" x14ac:dyDescent="0.3">
      <c r="A6761" t="s">
        <v>16</v>
      </c>
      <c r="B6761" t="s">
        <v>17</v>
      </c>
      <c r="C6761" t="s">
        <v>159</v>
      </c>
      <c r="D6761" t="s">
        <v>3203</v>
      </c>
      <c r="E6761" t="s">
        <v>20</v>
      </c>
      <c r="F6761" t="s">
        <v>161</v>
      </c>
      <c r="G6761">
        <v>4</v>
      </c>
      <c r="H6761" t="s">
        <v>3118</v>
      </c>
      <c r="I6761" t="s">
        <v>17062</v>
      </c>
      <c r="J6761" t="s">
        <v>17063</v>
      </c>
      <c r="K6761" t="s">
        <v>17064</v>
      </c>
      <c r="L6761" t="s">
        <v>3896</v>
      </c>
      <c r="M6761">
        <v>8</v>
      </c>
      <c r="N6761">
        <v>4</v>
      </c>
      <c r="O6761" t="s">
        <v>20</v>
      </c>
      <c r="P6761" t="s">
        <v>27</v>
      </c>
    </row>
    <row r="6762" spans="1:16" x14ac:dyDescent="0.3">
      <c r="A6762" t="s">
        <v>16</v>
      </c>
      <c r="B6762" t="s">
        <v>17</v>
      </c>
      <c r="C6762" t="s">
        <v>159</v>
      </c>
      <c r="D6762" t="s">
        <v>3203</v>
      </c>
      <c r="E6762" t="s">
        <v>20</v>
      </c>
      <c r="F6762" t="s">
        <v>161</v>
      </c>
      <c r="G6762">
        <v>4</v>
      </c>
      <c r="H6762" t="s">
        <v>3118</v>
      </c>
      <c r="I6762" t="s">
        <v>17065</v>
      </c>
      <c r="J6762" t="s">
        <v>3302</v>
      </c>
      <c r="K6762" t="s">
        <v>17066</v>
      </c>
      <c r="L6762" t="s">
        <v>3896</v>
      </c>
      <c r="M6762">
        <v>8</v>
      </c>
      <c r="N6762">
        <v>4</v>
      </c>
      <c r="O6762" t="s">
        <v>20</v>
      </c>
      <c r="P6762" t="s">
        <v>27</v>
      </c>
    </row>
    <row r="6763" spans="1:16" x14ac:dyDescent="0.3">
      <c r="A6763" t="s">
        <v>16</v>
      </c>
      <c r="B6763" t="s">
        <v>17</v>
      </c>
      <c r="C6763" t="s">
        <v>159</v>
      </c>
      <c r="D6763" t="s">
        <v>3203</v>
      </c>
      <c r="E6763" t="s">
        <v>20</v>
      </c>
      <c r="F6763" t="s">
        <v>161</v>
      </c>
      <c r="G6763">
        <v>4</v>
      </c>
      <c r="H6763" t="s">
        <v>3118</v>
      </c>
      <c r="I6763" t="s">
        <v>17067</v>
      </c>
      <c r="J6763" t="s">
        <v>8474</v>
      </c>
      <c r="K6763" t="s">
        <v>17068</v>
      </c>
      <c r="L6763" t="s">
        <v>3896</v>
      </c>
      <c r="M6763">
        <v>8</v>
      </c>
      <c r="N6763">
        <v>4</v>
      </c>
      <c r="O6763" t="s">
        <v>20</v>
      </c>
      <c r="P6763" t="s">
        <v>27</v>
      </c>
    </row>
    <row r="6764" spans="1:16" x14ac:dyDescent="0.3">
      <c r="A6764" t="s">
        <v>16</v>
      </c>
      <c r="B6764" t="s">
        <v>17</v>
      </c>
      <c r="C6764" t="s">
        <v>159</v>
      </c>
      <c r="D6764" t="s">
        <v>3203</v>
      </c>
      <c r="E6764" t="s">
        <v>20</v>
      </c>
      <c r="F6764" t="s">
        <v>161</v>
      </c>
      <c r="G6764">
        <v>4</v>
      </c>
      <c r="H6764" t="s">
        <v>3118</v>
      </c>
      <c r="I6764" t="s">
        <v>17069</v>
      </c>
      <c r="J6764" t="s">
        <v>17070</v>
      </c>
      <c r="K6764" t="s">
        <v>17071</v>
      </c>
      <c r="L6764" t="s">
        <v>3896</v>
      </c>
      <c r="M6764">
        <v>8</v>
      </c>
      <c r="N6764">
        <v>4</v>
      </c>
      <c r="O6764" t="s">
        <v>20</v>
      </c>
      <c r="P6764" t="s">
        <v>27</v>
      </c>
    </row>
    <row r="6765" spans="1:16" x14ac:dyDescent="0.3">
      <c r="A6765" t="s">
        <v>16</v>
      </c>
      <c r="B6765" t="s">
        <v>17</v>
      </c>
      <c r="C6765" t="s">
        <v>159</v>
      </c>
      <c r="D6765" t="s">
        <v>3203</v>
      </c>
      <c r="E6765" t="s">
        <v>20</v>
      </c>
      <c r="F6765" t="s">
        <v>161</v>
      </c>
      <c r="G6765">
        <v>4</v>
      </c>
      <c r="H6765" t="s">
        <v>3118</v>
      </c>
      <c r="I6765" t="s">
        <v>17072</v>
      </c>
      <c r="J6765" t="s">
        <v>17073</v>
      </c>
      <c r="K6765" t="s">
        <v>17074</v>
      </c>
      <c r="L6765" t="s">
        <v>3896</v>
      </c>
      <c r="M6765">
        <v>8</v>
      </c>
      <c r="N6765">
        <v>4</v>
      </c>
      <c r="O6765" t="s">
        <v>20</v>
      </c>
      <c r="P6765" t="s">
        <v>27</v>
      </c>
    </row>
    <row r="6766" spans="1:16" x14ac:dyDescent="0.3">
      <c r="A6766" t="s">
        <v>16</v>
      </c>
      <c r="B6766" t="s">
        <v>17</v>
      </c>
      <c r="C6766" t="s">
        <v>159</v>
      </c>
      <c r="D6766" t="s">
        <v>3203</v>
      </c>
      <c r="E6766" t="s">
        <v>20</v>
      </c>
      <c r="F6766" t="s">
        <v>161</v>
      </c>
      <c r="G6766">
        <v>4</v>
      </c>
      <c r="H6766" t="s">
        <v>3118</v>
      </c>
      <c r="I6766" t="s">
        <v>17075</v>
      </c>
      <c r="J6766" t="s">
        <v>17076</v>
      </c>
      <c r="K6766" t="s">
        <v>17077</v>
      </c>
      <c r="L6766" t="s">
        <v>3896</v>
      </c>
      <c r="M6766">
        <v>8</v>
      </c>
      <c r="N6766">
        <v>4</v>
      </c>
      <c r="O6766" t="s">
        <v>20</v>
      </c>
      <c r="P6766" t="s">
        <v>27</v>
      </c>
    </row>
    <row r="6767" spans="1:16" x14ac:dyDescent="0.3">
      <c r="A6767" t="s">
        <v>16</v>
      </c>
      <c r="B6767" t="s">
        <v>17</v>
      </c>
      <c r="C6767" t="s">
        <v>159</v>
      </c>
      <c r="D6767" t="s">
        <v>3203</v>
      </c>
      <c r="E6767" t="s">
        <v>20</v>
      </c>
      <c r="F6767" t="s">
        <v>161</v>
      </c>
      <c r="G6767">
        <v>4</v>
      </c>
      <c r="H6767" t="s">
        <v>3118</v>
      </c>
      <c r="I6767" t="s">
        <v>17078</v>
      </c>
      <c r="J6767" t="s">
        <v>39</v>
      </c>
      <c r="K6767" t="s">
        <v>17079</v>
      </c>
      <c r="L6767" t="s">
        <v>3896</v>
      </c>
      <c r="M6767">
        <v>8</v>
      </c>
      <c r="N6767">
        <v>4</v>
      </c>
      <c r="O6767" t="s">
        <v>20</v>
      </c>
      <c r="P6767" t="s">
        <v>27</v>
      </c>
    </row>
    <row r="6768" spans="1:16" x14ac:dyDescent="0.3">
      <c r="A6768" t="s">
        <v>16</v>
      </c>
      <c r="B6768" t="s">
        <v>17</v>
      </c>
      <c r="C6768" t="s">
        <v>159</v>
      </c>
      <c r="D6768" t="s">
        <v>3203</v>
      </c>
      <c r="E6768" t="s">
        <v>20</v>
      </c>
      <c r="F6768" t="s">
        <v>161</v>
      </c>
      <c r="G6768">
        <v>4</v>
      </c>
      <c r="H6768" t="s">
        <v>3118</v>
      </c>
      <c r="I6768" t="s">
        <v>17080</v>
      </c>
      <c r="J6768" t="s">
        <v>17081</v>
      </c>
      <c r="K6768" t="s">
        <v>17082</v>
      </c>
      <c r="L6768" t="s">
        <v>3896</v>
      </c>
      <c r="M6768">
        <v>8</v>
      </c>
      <c r="N6768">
        <v>4</v>
      </c>
      <c r="O6768" t="s">
        <v>20</v>
      </c>
      <c r="P6768" t="s">
        <v>27</v>
      </c>
    </row>
    <row r="6769" spans="1:16" x14ac:dyDescent="0.3">
      <c r="A6769" t="s">
        <v>16</v>
      </c>
      <c r="B6769" t="s">
        <v>17</v>
      </c>
      <c r="C6769" t="s">
        <v>159</v>
      </c>
      <c r="D6769" t="s">
        <v>3203</v>
      </c>
      <c r="E6769" t="s">
        <v>20</v>
      </c>
      <c r="F6769" t="s">
        <v>161</v>
      </c>
      <c r="G6769">
        <v>4</v>
      </c>
      <c r="H6769" t="s">
        <v>3118</v>
      </c>
      <c r="I6769" t="s">
        <v>17083</v>
      </c>
      <c r="J6769" t="s">
        <v>17084</v>
      </c>
      <c r="K6769" t="s">
        <v>17085</v>
      </c>
      <c r="L6769" t="s">
        <v>3896</v>
      </c>
      <c r="M6769">
        <v>8</v>
      </c>
      <c r="N6769">
        <v>4</v>
      </c>
      <c r="O6769" t="s">
        <v>20</v>
      </c>
      <c r="P6769" t="s">
        <v>27</v>
      </c>
    </row>
    <row r="6770" spans="1:16" x14ac:dyDescent="0.3">
      <c r="A6770" t="s">
        <v>16</v>
      </c>
      <c r="B6770" t="s">
        <v>17</v>
      </c>
      <c r="C6770" t="s">
        <v>159</v>
      </c>
      <c r="D6770" t="s">
        <v>3203</v>
      </c>
      <c r="E6770" t="s">
        <v>20</v>
      </c>
      <c r="F6770" t="s">
        <v>161</v>
      </c>
      <c r="G6770">
        <v>4</v>
      </c>
      <c r="H6770" t="s">
        <v>3118</v>
      </c>
      <c r="I6770" t="s">
        <v>17086</v>
      </c>
      <c r="J6770" t="s">
        <v>4019</v>
      </c>
      <c r="K6770" t="s">
        <v>17087</v>
      </c>
      <c r="L6770" t="s">
        <v>3896</v>
      </c>
      <c r="M6770">
        <v>8</v>
      </c>
      <c r="N6770">
        <v>4</v>
      </c>
      <c r="O6770" t="s">
        <v>20</v>
      </c>
      <c r="P6770" t="s">
        <v>27</v>
      </c>
    </row>
    <row r="6771" spans="1:16" x14ac:dyDescent="0.3">
      <c r="A6771" t="s">
        <v>16</v>
      </c>
      <c r="B6771" t="s">
        <v>17</v>
      </c>
      <c r="C6771" t="s">
        <v>159</v>
      </c>
      <c r="D6771" t="s">
        <v>3203</v>
      </c>
      <c r="E6771" t="s">
        <v>20</v>
      </c>
      <c r="F6771" t="s">
        <v>161</v>
      </c>
      <c r="G6771">
        <v>4</v>
      </c>
      <c r="H6771" t="s">
        <v>3118</v>
      </c>
      <c r="I6771" t="s">
        <v>17088</v>
      </c>
      <c r="J6771" t="s">
        <v>5433</v>
      </c>
      <c r="K6771" t="s">
        <v>17089</v>
      </c>
      <c r="L6771" t="s">
        <v>3896</v>
      </c>
      <c r="M6771">
        <v>8</v>
      </c>
      <c r="N6771">
        <v>4</v>
      </c>
      <c r="O6771" t="s">
        <v>20</v>
      </c>
      <c r="P6771" t="s">
        <v>27</v>
      </c>
    </row>
    <row r="6772" spans="1:16" x14ac:dyDescent="0.3">
      <c r="A6772" t="s">
        <v>16</v>
      </c>
      <c r="B6772" t="s">
        <v>17</v>
      </c>
      <c r="C6772" t="s">
        <v>159</v>
      </c>
      <c r="D6772" t="s">
        <v>3203</v>
      </c>
      <c r="E6772" t="s">
        <v>20</v>
      </c>
      <c r="F6772" t="s">
        <v>161</v>
      </c>
      <c r="G6772">
        <v>4</v>
      </c>
      <c r="H6772" t="s">
        <v>3118</v>
      </c>
      <c r="I6772" t="s">
        <v>17090</v>
      </c>
      <c r="J6772" t="s">
        <v>17091</v>
      </c>
      <c r="K6772" t="s">
        <v>3971</v>
      </c>
      <c r="L6772" t="s">
        <v>3896</v>
      </c>
      <c r="M6772">
        <v>8</v>
      </c>
      <c r="N6772">
        <v>4</v>
      </c>
      <c r="O6772" t="s">
        <v>20</v>
      </c>
      <c r="P6772" t="s">
        <v>27</v>
      </c>
    </row>
    <row r="6773" spans="1:16" x14ac:dyDescent="0.3">
      <c r="A6773" t="s">
        <v>16</v>
      </c>
      <c r="B6773" t="s">
        <v>17</v>
      </c>
      <c r="C6773" t="s">
        <v>159</v>
      </c>
      <c r="D6773" t="s">
        <v>3203</v>
      </c>
      <c r="E6773" t="s">
        <v>20</v>
      </c>
      <c r="F6773" t="s">
        <v>161</v>
      </c>
      <c r="G6773">
        <v>4</v>
      </c>
      <c r="H6773" t="s">
        <v>3118</v>
      </c>
      <c r="I6773" t="s">
        <v>17092</v>
      </c>
      <c r="J6773" t="s">
        <v>5564</v>
      </c>
      <c r="K6773" t="s">
        <v>17093</v>
      </c>
      <c r="L6773" t="s">
        <v>3896</v>
      </c>
      <c r="M6773">
        <v>8</v>
      </c>
      <c r="N6773">
        <v>4</v>
      </c>
      <c r="O6773" t="s">
        <v>20</v>
      </c>
      <c r="P6773" t="s">
        <v>27</v>
      </c>
    </row>
    <row r="6774" spans="1:16" x14ac:dyDescent="0.3">
      <c r="A6774" t="s">
        <v>16</v>
      </c>
      <c r="B6774" t="s">
        <v>17</v>
      </c>
      <c r="C6774" t="s">
        <v>159</v>
      </c>
      <c r="D6774" t="s">
        <v>3203</v>
      </c>
      <c r="E6774" t="s">
        <v>20</v>
      </c>
      <c r="F6774" t="s">
        <v>161</v>
      </c>
      <c r="G6774">
        <v>4</v>
      </c>
      <c r="H6774" t="s">
        <v>3118</v>
      </c>
      <c r="I6774" t="s">
        <v>17094</v>
      </c>
      <c r="J6774" t="s">
        <v>17095</v>
      </c>
      <c r="K6774" t="s">
        <v>17096</v>
      </c>
      <c r="L6774" t="s">
        <v>3896</v>
      </c>
      <c r="M6774">
        <v>8</v>
      </c>
      <c r="N6774">
        <v>4</v>
      </c>
      <c r="O6774" t="s">
        <v>20</v>
      </c>
      <c r="P6774" t="s">
        <v>27</v>
      </c>
    </row>
    <row r="6775" spans="1:16" x14ac:dyDescent="0.3">
      <c r="A6775" t="s">
        <v>28</v>
      </c>
      <c r="B6775" t="s">
        <v>29</v>
      </c>
      <c r="C6775" t="s">
        <v>231</v>
      </c>
      <c r="D6775" t="s">
        <v>232</v>
      </c>
      <c r="E6775" t="s">
        <v>20</v>
      </c>
      <c r="F6775" t="s">
        <v>21</v>
      </c>
      <c r="G6775">
        <v>4</v>
      </c>
      <c r="H6775" t="s">
        <v>3118</v>
      </c>
      <c r="I6775" t="s">
        <v>17097</v>
      </c>
      <c r="J6775" t="s">
        <v>1351</v>
      </c>
      <c r="K6775" t="s">
        <v>17098</v>
      </c>
      <c r="L6775" t="s">
        <v>232</v>
      </c>
      <c r="M6775">
        <v>8</v>
      </c>
      <c r="N6775">
        <v>4</v>
      </c>
      <c r="O6775" t="s">
        <v>20</v>
      </c>
      <c r="P6775" t="s">
        <v>27</v>
      </c>
    </row>
    <row r="6776" spans="1:16" x14ac:dyDescent="0.3">
      <c r="A6776" t="s">
        <v>28</v>
      </c>
      <c r="B6776" t="s">
        <v>29</v>
      </c>
      <c r="C6776" t="s">
        <v>231</v>
      </c>
      <c r="D6776" t="s">
        <v>232</v>
      </c>
      <c r="E6776" t="s">
        <v>20</v>
      </c>
      <c r="F6776" t="s">
        <v>21</v>
      </c>
      <c r="G6776">
        <v>4</v>
      </c>
      <c r="H6776" t="s">
        <v>3118</v>
      </c>
      <c r="I6776" t="s">
        <v>17099</v>
      </c>
      <c r="J6776" t="s">
        <v>17100</v>
      </c>
      <c r="K6776" t="s">
        <v>17101</v>
      </c>
      <c r="L6776" t="s">
        <v>232</v>
      </c>
      <c r="M6776">
        <v>8</v>
      </c>
      <c r="N6776">
        <v>4</v>
      </c>
      <c r="O6776" t="s">
        <v>20</v>
      </c>
      <c r="P6776" t="s">
        <v>27</v>
      </c>
    </row>
    <row r="6777" spans="1:16" x14ac:dyDescent="0.3">
      <c r="A6777" t="s">
        <v>28</v>
      </c>
      <c r="B6777" t="s">
        <v>29</v>
      </c>
      <c r="C6777" t="s">
        <v>231</v>
      </c>
      <c r="D6777" t="s">
        <v>232</v>
      </c>
      <c r="E6777" t="s">
        <v>20</v>
      </c>
      <c r="F6777" t="s">
        <v>21</v>
      </c>
      <c r="G6777">
        <v>4</v>
      </c>
      <c r="H6777" t="s">
        <v>3118</v>
      </c>
      <c r="I6777" t="s">
        <v>17102</v>
      </c>
      <c r="J6777" t="s">
        <v>17103</v>
      </c>
      <c r="K6777" t="s">
        <v>15816</v>
      </c>
      <c r="L6777" t="s">
        <v>232</v>
      </c>
      <c r="M6777">
        <v>8</v>
      </c>
      <c r="N6777">
        <v>4</v>
      </c>
      <c r="O6777" t="s">
        <v>20</v>
      </c>
      <c r="P6777" t="s">
        <v>27</v>
      </c>
    </row>
    <row r="6778" spans="1:16" x14ac:dyDescent="0.3">
      <c r="A6778" t="s">
        <v>28</v>
      </c>
      <c r="B6778" t="s">
        <v>29</v>
      </c>
      <c r="C6778" t="s">
        <v>245</v>
      </c>
      <c r="D6778" t="s">
        <v>4351</v>
      </c>
      <c r="E6778" t="s">
        <v>20</v>
      </c>
      <c r="F6778" t="s">
        <v>21</v>
      </c>
      <c r="G6778">
        <v>4</v>
      </c>
      <c r="H6778" t="s">
        <v>3118</v>
      </c>
      <c r="I6778" t="s">
        <v>17104</v>
      </c>
      <c r="J6778" t="s">
        <v>6175</v>
      </c>
      <c r="K6778" t="s">
        <v>17105</v>
      </c>
      <c r="L6778" t="s">
        <v>4351</v>
      </c>
      <c r="M6778">
        <v>8</v>
      </c>
      <c r="N6778">
        <v>4</v>
      </c>
      <c r="O6778" t="s">
        <v>20</v>
      </c>
      <c r="P6778" t="s">
        <v>36</v>
      </c>
    </row>
    <row r="6779" spans="1:16" x14ac:dyDescent="0.3">
      <c r="A6779" t="s">
        <v>28</v>
      </c>
      <c r="B6779" t="s">
        <v>29</v>
      </c>
      <c r="C6779" t="s">
        <v>245</v>
      </c>
      <c r="D6779" t="s">
        <v>4351</v>
      </c>
      <c r="E6779" t="s">
        <v>20</v>
      </c>
      <c r="F6779" t="s">
        <v>21</v>
      </c>
      <c r="G6779">
        <v>4</v>
      </c>
      <c r="H6779" t="s">
        <v>3118</v>
      </c>
      <c r="I6779" t="s">
        <v>17106</v>
      </c>
      <c r="J6779" t="s">
        <v>17107</v>
      </c>
      <c r="K6779" t="s">
        <v>3866</v>
      </c>
      <c r="L6779" t="s">
        <v>4351</v>
      </c>
      <c r="M6779">
        <v>8</v>
      </c>
      <c r="N6779">
        <v>4</v>
      </c>
      <c r="O6779" t="s">
        <v>20</v>
      </c>
      <c r="P6779" t="s">
        <v>36</v>
      </c>
    </row>
    <row r="6780" spans="1:16" x14ac:dyDescent="0.3">
      <c r="A6780" t="s">
        <v>28</v>
      </c>
      <c r="B6780" t="s">
        <v>29</v>
      </c>
      <c r="C6780" t="s">
        <v>245</v>
      </c>
      <c r="D6780" t="s">
        <v>4351</v>
      </c>
      <c r="E6780" t="s">
        <v>20</v>
      </c>
      <c r="F6780" t="s">
        <v>21</v>
      </c>
      <c r="G6780">
        <v>4</v>
      </c>
      <c r="H6780" t="s">
        <v>3118</v>
      </c>
      <c r="I6780" t="s">
        <v>17108</v>
      </c>
      <c r="J6780" t="s">
        <v>17109</v>
      </c>
      <c r="K6780" t="s">
        <v>17110</v>
      </c>
      <c r="L6780" t="s">
        <v>4351</v>
      </c>
      <c r="M6780">
        <v>8</v>
      </c>
      <c r="N6780">
        <v>4</v>
      </c>
      <c r="O6780" t="s">
        <v>20</v>
      </c>
      <c r="P6780" t="s">
        <v>36</v>
      </c>
    </row>
    <row r="6781" spans="1:16" x14ac:dyDescent="0.3">
      <c r="A6781" t="s">
        <v>28</v>
      </c>
      <c r="B6781" t="s">
        <v>29</v>
      </c>
      <c r="C6781" t="s">
        <v>289</v>
      </c>
      <c r="D6781" t="s">
        <v>290</v>
      </c>
      <c r="E6781" t="s">
        <v>20</v>
      </c>
      <c r="F6781" t="s">
        <v>21</v>
      </c>
      <c r="G6781">
        <v>4</v>
      </c>
      <c r="H6781" t="s">
        <v>3118</v>
      </c>
      <c r="I6781" t="s">
        <v>17111</v>
      </c>
      <c r="J6781" t="s">
        <v>1059</v>
      </c>
      <c r="K6781" t="s">
        <v>17112</v>
      </c>
      <c r="L6781" t="s">
        <v>290</v>
      </c>
      <c r="M6781">
        <v>8</v>
      </c>
      <c r="N6781">
        <v>4</v>
      </c>
      <c r="O6781" t="s">
        <v>20</v>
      </c>
      <c r="P6781" t="s">
        <v>36</v>
      </c>
    </row>
    <row r="6782" spans="1:16" x14ac:dyDescent="0.3">
      <c r="A6782" t="s">
        <v>28</v>
      </c>
      <c r="B6782" t="s">
        <v>29</v>
      </c>
      <c r="C6782" t="s">
        <v>245</v>
      </c>
      <c r="D6782" t="s">
        <v>2131</v>
      </c>
      <c r="E6782" t="s">
        <v>20</v>
      </c>
      <c r="F6782" t="s">
        <v>21</v>
      </c>
      <c r="G6782">
        <v>4</v>
      </c>
      <c r="H6782" t="s">
        <v>3118</v>
      </c>
      <c r="I6782" t="s">
        <v>17113</v>
      </c>
      <c r="J6782" t="s">
        <v>4019</v>
      </c>
      <c r="K6782" t="s">
        <v>17114</v>
      </c>
      <c r="L6782" t="s">
        <v>2131</v>
      </c>
      <c r="M6782">
        <v>8</v>
      </c>
      <c r="N6782">
        <v>4</v>
      </c>
      <c r="O6782" t="s">
        <v>20</v>
      </c>
      <c r="P6782" t="s">
        <v>36</v>
      </c>
    </row>
    <row r="6783" spans="1:16" x14ac:dyDescent="0.3">
      <c r="A6783" t="s">
        <v>28</v>
      </c>
      <c r="B6783" t="s">
        <v>29</v>
      </c>
      <c r="C6783" t="s">
        <v>245</v>
      </c>
      <c r="D6783" t="s">
        <v>2706</v>
      </c>
      <c r="E6783" t="s">
        <v>20</v>
      </c>
      <c r="F6783" t="s">
        <v>21</v>
      </c>
      <c r="G6783">
        <v>4</v>
      </c>
      <c r="H6783" t="s">
        <v>3118</v>
      </c>
      <c r="I6783" t="s">
        <v>17115</v>
      </c>
      <c r="J6783" t="s">
        <v>1547</v>
      </c>
      <c r="K6783" t="s">
        <v>17116</v>
      </c>
      <c r="L6783" t="s">
        <v>2706</v>
      </c>
      <c r="M6783">
        <v>8</v>
      </c>
      <c r="N6783">
        <v>4</v>
      </c>
      <c r="O6783" t="s">
        <v>20</v>
      </c>
      <c r="P6783" t="s">
        <v>36</v>
      </c>
    </row>
    <row r="6784" spans="1:16" x14ac:dyDescent="0.3">
      <c r="A6784" t="s">
        <v>28</v>
      </c>
      <c r="B6784" t="s">
        <v>29</v>
      </c>
      <c r="C6784" t="s">
        <v>245</v>
      </c>
      <c r="D6784" t="s">
        <v>2706</v>
      </c>
      <c r="E6784" t="s">
        <v>20</v>
      </c>
      <c r="F6784" t="s">
        <v>21</v>
      </c>
      <c r="G6784">
        <v>4</v>
      </c>
      <c r="H6784" t="s">
        <v>3118</v>
      </c>
      <c r="I6784" t="s">
        <v>17117</v>
      </c>
      <c r="J6784" t="s">
        <v>17118</v>
      </c>
      <c r="K6784" t="s">
        <v>8522</v>
      </c>
      <c r="L6784" t="s">
        <v>2706</v>
      </c>
      <c r="M6784">
        <v>8</v>
      </c>
      <c r="N6784">
        <v>4</v>
      </c>
      <c r="O6784" t="s">
        <v>20</v>
      </c>
      <c r="P6784" t="s">
        <v>36</v>
      </c>
    </row>
    <row r="6785" spans="1:16" x14ac:dyDescent="0.3">
      <c r="A6785" t="s">
        <v>104</v>
      </c>
      <c r="B6785" t="s">
        <v>97</v>
      </c>
      <c r="C6785" t="s">
        <v>1115</v>
      </c>
      <c r="D6785" t="s">
        <v>1645</v>
      </c>
      <c r="E6785" t="s">
        <v>20</v>
      </c>
      <c r="F6785" t="s">
        <v>21</v>
      </c>
      <c r="G6785">
        <v>4</v>
      </c>
      <c r="H6785" t="s">
        <v>3118</v>
      </c>
      <c r="I6785" t="s">
        <v>17119</v>
      </c>
      <c r="J6785" t="s">
        <v>17120</v>
      </c>
      <c r="K6785" t="s">
        <v>17121</v>
      </c>
      <c r="L6785" t="s">
        <v>1119</v>
      </c>
      <c r="M6785">
        <v>8</v>
      </c>
      <c r="N6785">
        <v>4</v>
      </c>
      <c r="O6785" t="s">
        <v>20</v>
      </c>
      <c r="P6785" t="s">
        <v>36</v>
      </c>
    </row>
    <row r="6786" spans="1:16" x14ac:dyDescent="0.3">
      <c r="A6786" t="s">
        <v>104</v>
      </c>
      <c r="B6786" t="s">
        <v>97</v>
      </c>
      <c r="C6786" t="s">
        <v>1115</v>
      </c>
      <c r="D6786" t="s">
        <v>2432</v>
      </c>
      <c r="E6786" t="s">
        <v>20</v>
      </c>
      <c r="F6786" t="s">
        <v>21</v>
      </c>
      <c r="G6786">
        <v>4</v>
      </c>
      <c r="H6786" t="s">
        <v>3118</v>
      </c>
      <c r="I6786" t="s">
        <v>17122</v>
      </c>
      <c r="J6786" t="s">
        <v>17123</v>
      </c>
      <c r="K6786" t="s">
        <v>17039</v>
      </c>
      <c r="L6786" t="s">
        <v>17124</v>
      </c>
      <c r="M6786">
        <v>8</v>
      </c>
      <c r="N6786">
        <v>4</v>
      </c>
      <c r="O6786" t="s">
        <v>20</v>
      </c>
      <c r="P6786" t="s">
        <v>36</v>
      </c>
    </row>
    <row r="6787" spans="1:16" x14ac:dyDescent="0.3">
      <c r="A6787" t="s">
        <v>104</v>
      </c>
      <c r="B6787" t="s">
        <v>97</v>
      </c>
      <c r="C6787" t="s">
        <v>1115</v>
      </c>
      <c r="D6787" t="s">
        <v>1645</v>
      </c>
      <c r="E6787" t="s">
        <v>20</v>
      </c>
      <c r="F6787" t="s">
        <v>21</v>
      </c>
      <c r="G6787">
        <v>4</v>
      </c>
      <c r="H6787" t="s">
        <v>3118</v>
      </c>
      <c r="I6787" t="s">
        <v>17125</v>
      </c>
      <c r="J6787" t="s">
        <v>17126</v>
      </c>
      <c r="K6787" t="s">
        <v>17127</v>
      </c>
      <c r="L6787" t="s">
        <v>1119</v>
      </c>
      <c r="M6787">
        <v>8</v>
      </c>
      <c r="N6787">
        <v>4</v>
      </c>
      <c r="O6787" t="s">
        <v>20</v>
      </c>
      <c r="P6787" t="s">
        <v>36</v>
      </c>
    </row>
    <row r="6788" spans="1:16" x14ac:dyDescent="0.3">
      <c r="A6788" t="s">
        <v>104</v>
      </c>
      <c r="B6788" t="s">
        <v>97</v>
      </c>
      <c r="C6788" t="s">
        <v>1115</v>
      </c>
      <c r="D6788" t="s">
        <v>1645</v>
      </c>
      <c r="E6788" t="s">
        <v>20</v>
      </c>
      <c r="F6788" t="s">
        <v>21</v>
      </c>
      <c r="G6788">
        <v>4</v>
      </c>
      <c r="H6788" t="s">
        <v>3118</v>
      </c>
      <c r="I6788" t="s">
        <v>17128</v>
      </c>
      <c r="J6788" t="s">
        <v>17129</v>
      </c>
      <c r="K6788" t="s">
        <v>17130</v>
      </c>
      <c r="L6788" t="s">
        <v>1119</v>
      </c>
      <c r="M6788">
        <v>8</v>
      </c>
      <c r="N6788">
        <v>4</v>
      </c>
      <c r="O6788" t="s">
        <v>20</v>
      </c>
      <c r="P6788" t="s">
        <v>36</v>
      </c>
    </row>
    <row r="6789" spans="1:16" x14ac:dyDescent="0.3">
      <c r="A6789" t="s">
        <v>104</v>
      </c>
      <c r="B6789" t="s">
        <v>97</v>
      </c>
      <c r="C6789" t="s">
        <v>1115</v>
      </c>
      <c r="D6789" t="s">
        <v>2432</v>
      </c>
      <c r="E6789" t="s">
        <v>20</v>
      </c>
      <c r="F6789" t="s">
        <v>21</v>
      </c>
      <c r="G6789">
        <v>4</v>
      </c>
      <c r="H6789" t="s">
        <v>3118</v>
      </c>
      <c r="I6789" t="s">
        <v>17131</v>
      </c>
      <c r="J6789" t="s">
        <v>1455</v>
      </c>
      <c r="K6789" t="s">
        <v>17132</v>
      </c>
      <c r="L6789" t="s">
        <v>17124</v>
      </c>
      <c r="M6789">
        <v>8</v>
      </c>
      <c r="N6789">
        <v>4</v>
      </c>
      <c r="O6789" t="s">
        <v>20</v>
      </c>
      <c r="P6789" t="s">
        <v>36</v>
      </c>
    </row>
    <row r="6790" spans="1:16" x14ac:dyDescent="0.3">
      <c r="A6790" t="s">
        <v>104</v>
      </c>
      <c r="B6790" t="s">
        <v>97</v>
      </c>
      <c r="C6790" t="s">
        <v>1115</v>
      </c>
      <c r="D6790" t="s">
        <v>2432</v>
      </c>
      <c r="E6790" t="s">
        <v>20</v>
      </c>
      <c r="F6790" t="s">
        <v>21</v>
      </c>
      <c r="G6790">
        <v>4</v>
      </c>
      <c r="H6790" t="s">
        <v>3118</v>
      </c>
      <c r="I6790" t="s">
        <v>17133</v>
      </c>
      <c r="J6790" t="s">
        <v>5800</v>
      </c>
      <c r="K6790" t="s">
        <v>17134</v>
      </c>
      <c r="L6790" t="s">
        <v>5129</v>
      </c>
      <c r="M6790">
        <v>8</v>
      </c>
      <c r="N6790">
        <v>4</v>
      </c>
      <c r="O6790" t="s">
        <v>20</v>
      </c>
      <c r="P6790" t="s">
        <v>36</v>
      </c>
    </row>
    <row r="6791" spans="1:16" x14ac:dyDescent="0.3">
      <c r="A6791" t="s">
        <v>104</v>
      </c>
      <c r="B6791" t="s">
        <v>97</v>
      </c>
      <c r="C6791" t="s">
        <v>1115</v>
      </c>
      <c r="D6791" t="s">
        <v>1645</v>
      </c>
      <c r="E6791" t="s">
        <v>20</v>
      </c>
      <c r="F6791" t="s">
        <v>21</v>
      </c>
      <c r="G6791">
        <v>4</v>
      </c>
      <c r="H6791" t="s">
        <v>3118</v>
      </c>
      <c r="I6791" t="s">
        <v>17135</v>
      </c>
      <c r="J6791" t="s">
        <v>1961</v>
      </c>
      <c r="K6791" t="s">
        <v>17136</v>
      </c>
      <c r="L6791" t="s">
        <v>1119</v>
      </c>
      <c r="M6791">
        <v>8</v>
      </c>
      <c r="N6791">
        <v>4</v>
      </c>
      <c r="O6791" t="s">
        <v>20</v>
      </c>
      <c r="P6791" t="s">
        <v>36</v>
      </c>
    </row>
    <row r="6792" spans="1:16" x14ac:dyDescent="0.3">
      <c r="A6792" t="s">
        <v>104</v>
      </c>
      <c r="B6792" t="s">
        <v>97</v>
      </c>
      <c r="C6792" t="s">
        <v>129</v>
      </c>
      <c r="D6792" t="s">
        <v>574</v>
      </c>
      <c r="E6792" t="s">
        <v>20</v>
      </c>
      <c r="F6792" t="s">
        <v>21</v>
      </c>
      <c r="G6792">
        <v>4</v>
      </c>
      <c r="H6792" t="s">
        <v>3118</v>
      </c>
      <c r="I6792" t="s">
        <v>17137</v>
      </c>
      <c r="J6792" t="s">
        <v>1295</v>
      </c>
      <c r="K6792" t="s">
        <v>3393</v>
      </c>
      <c r="L6792" t="s">
        <v>3611</v>
      </c>
      <c r="M6792">
        <v>8</v>
      </c>
      <c r="N6792">
        <v>4</v>
      </c>
      <c r="O6792" t="s">
        <v>20</v>
      </c>
      <c r="P6792" t="s">
        <v>36</v>
      </c>
    </row>
    <row r="6793" spans="1:16" x14ac:dyDescent="0.3">
      <c r="A6793" t="s">
        <v>104</v>
      </c>
      <c r="B6793" t="s">
        <v>97</v>
      </c>
      <c r="C6793" t="s">
        <v>129</v>
      </c>
      <c r="D6793" t="s">
        <v>574</v>
      </c>
      <c r="E6793" t="s">
        <v>20</v>
      </c>
      <c r="F6793" t="s">
        <v>21</v>
      </c>
      <c r="G6793">
        <v>4</v>
      </c>
      <c r="H6793" t="s">
        <v>3118</v>
      </c>
      <c r="I6793" t="s">
        <v>17138</v>
      </c>
      <c r="J6793" t="s">
        <v>798</v>
      </c>
      <c r="K6793" t="s">
        <v>17139</v>
      </c>
      <c r="L6793" t="s">
        <v>3611</v>
      </c>
      <c r="M6793">
        <v>8</v>
      </c>
      <c r="N6793">
        <v>4</v>
      </c>
      <c r="O6793" t="s">
        <v>20</v>
      </c>
      <c r="P6793" t="s">
        <v>36</v>
      </c>
    </row>
    <row r="6794" spans="1:16" x14ac:dyDescent="0.3">
      <c r="A6794" t="s">
        <v>104</v>
      </c>
      <c r="B6794" t="s">
        <v>97</v>
      </c>
      <c r="C6794" t="s">
        <v>129</v>
      </c>
      <c r="D6794" t="s">
        <v>574</v>
      </c>
      <c r="E6794" t="s">
        <v>20</v>
      </c>
      <c r="F6794" t="s">
        <v>21</v>
      </c>
      <c r="G6794">
        <v>4</v>
      </c>
      <c r="H6794" t="s">
        <v>3118</v>
      </c>
      <c r="I6794" t="s">
        <v>17140</v>
      </c>
      <c r="J6794" t="s">
        <v>2562</v>
      </c>
      <c r="K6794" t="s">
        <v>17141</v>
      </c>
      <c r="L6794" t="s">
        <v>3611</v>
      </c>
      <c r="M6794">
        <v>8</v>
      </c>
      <c r="N6794">
        <v>4</v>
      </c>
      <c r="O6794" t="s">
        <v>20</v>
      </c>
      <c r="P6794" t="s">
        <v>36</v>
      </c>
    </row>
    <row r="6795" spans="1:16" x14ac:dyDescent="0.3">
      <c r="A6795" t="s">
        <v>104</v>
      </c>
      <c r="B6795" t="s">
        <v>97</v>
      </c>
      <c r="C6795" t="s">
        <v>129</v>
      </c>
      <c r="D6795" t="s">
        <v>574</v>
      </c>
      <c r="E6795" t="s">
        <v>20</v>
      </c>
      <c r="F6795" t="s">
        <v>21</v>
      </c>
      <c r="G6795">
        <v>4</v>
      </c>
      <c r="H6795" t="s">
        <v>3118</v>
      </c>
      <c r="I6795" t="s">
        <v>17142</v>
      </c>
      <c r="J6795" t="s">
        <v>17143</v>
      </c>
      <c r="K6795" t="s">
        <v>17144</v>
      </c>
      <c r="L6795" t="s">
        <v>3611</v>
      </c>
      <c r="M6795">
        <v>8</v>
      </c>
      <c r="N6795">
        <v>4</v>
      </c>
      <c r="O6795" t="s">
        <v>20</v>
      </c>
      <c r="P6795" t="s">
        <v>36</v>
      </c>
    </row>
    <row r="6796" spans="1:16" x14ac:dyDescent="0.3">
      <c r="A6796" t="s">
        <v>96</v>
      </c>
      <c r="B6796" t="s">
        <v>97</v>
      </c>
      <c r="C6796" t="s">
        <v>1115</v>
      </c>
      <c r="D6796" t="s">
        <v>2432</v>
      </c>
      <c r="E6796" t="s">
        <v>20</v>
      </c>
      <c r="F6796" t="s">
        <v>21</v>
      </c>
      <c r="G6796">
        <v>4</v>
      </c>
      <c r="H6796" t="s">
        <v>3118</v>
      </c>
      <c r="I6796" t="s">
        <v>17145</v>
      </c>
      <c r="J6796" t="s">
        <v>6874</v>
      </c>
      <c r="K6796" t="s">
        <v>17146</v>
      </c>
      <c r="L6796" t="s">
        <v>3335</v>
      </c>
      <c r="M6796">
        <v>8</v>
      </c>
      <c r="N6796">
        <v>4</v>
      </c>
      <c r="O6796" t="s">
        <v>20</v>
      </c>
      <c r="P6796" t="s">
        <v>36</v>
      </c>
    </row>
    <row r="6797" spans="1:16" x14ac:dyDescent="0.3">
      <c r="A6797" t="s">
        <v>96</v>
      </c>
      <c r="B6797" t="s">
        <v>97</v>
      </c>
      <c r="C6797" t="s">
        <v>1115</v>
      </c>
      <c r="D6797" t="s">
        <v>1645</v>
      </c>
      <c r="E6797" t="s">
        <v>20</v>
      </c>
      <c r="F6797" t="s">
        <v>21</v>
      </c>
      <c r="G6797">
        <v>4</v>
      </c>
      <c r="H6797" t="s">
        <v>3118</v>
      </c>
      <c r="I6797" t="s">
        <v>17147</v>
      </c>
      <c r="J6797" t="s">
        <v>17148</v>
      </c>
      <c r="K6797" t="s">
        <v>17149</v>
      </c>
      <c r="L6797" t="s">
        <v>17150</v>
      </c>
      <c r="M6797">
        <v>8</v>
      </c>
      <c r="N6797">
        <v>4</v>
      </c>
      <c r="O6797" t="s">
        <v>20</v>
      </c>
      <c r="P6797" t="s">
        <v>36</v>
      </c>
    </row>
    <row r="6798" spans="1:16" x14ac:dyDescent="0.3">
      <c r="A6798" t="s">
        <v>96</v>
      </c>
      <c r="B6798" t="s">
        <v>97</v>
      </c>
      <c r="C6798" t="s">
        <v>129</v>
      </c>
      <c r="D6798" t="s">
        <v>130</v>
      </c>
      <c r="E6798" t="s">
        <v>20</v>
      </c>
      <c r="F6798" t="s">
        <v>21</v>
      </c>
      <c r="G6798">
        <v>4</v>
      </c>
      <c r="H6798" t="s">
        <v>3118</v>
      </c>
      <c r="I6798" t="s">
        <v>17151</v>
      </c>
      <c r="J6798" t="s">
        <v>830</v>
      </c>
      <c r="K6798" t="s">
        <v>13101</v>
      </c>
      <c r="L6798" t="s">
        <v>15798</v>
      </c>
      <c r="M6798">
        <v>8</v>
      </c>
      <c r="N6798">
        <v>4</v>
      </c>
      <c r="O6798" t="s">
        <v>20</v>
      </c>
      <c r="P6798" t="s">
        <v>36</v>
      </c>
    </row>
    <row r="6799" spans="1:16" x14ac:dyDescent="0.3">
      <c r="A6799" t="s">
        <v>96</v>
      </c>
      <c r="B6799" t="s">
        <v>97</v>
      </c>
      <c r="C6799" t="s">
        <v>129</v>
      </c>
      <c r="D6799" t="s">
        <v>130</v>
      </c>
      <c r="E6799" t="s">
        <v>20</v>
      </c>
      <c r="F6799" t="s">
        <v>21</v>
      </c>
      <c r="G6799">
        <v>4</v>
      </c>
      <c r="H6799" t="s">
        <v>3118</v>
      </c>
      <c r="I6799" t="s">
        <v>17152</v>
      </c>
      <c r="J6799" t="s">
        <v>464</v>
      </c>
      <c r="K6799" t="s">
        <v>17153</v>
      </c>
      <c r="L6799" t="s">
        <v>15798</v>
      </c>
      <c r="M6799">
        <v>8</v>
      </c>
      <c r="N6799">
        <v>4</v>
      </c>
      <c r="O6799" t="s">
        <v>20</v>
      </c>
      <c r="P6799" t="s">
        <v>36</v>
      </c>
    </row>
    <row r="6800" spans="1:16" x14ac:dyDescent="0.3">
      <c r="A6800" t="s">
        <v>28</v>
      </c>
      <c r="B6800" t="s">
        <v>57</v>
      </c>
      <c r="C6800" t="s">
        <v>85</v>
      </c>
      <c r="D6800" t="s">
        <v>770</v>
      </c>
      <c r="E6800" t="s">
        <v>20</v>
      </c>
      <c r="F6800" t="s">
        <v>21</v>
      </c>
      <c r="G6800">
        <v>4</v>
      </c>
      <c r="H6800" t="s">
        <v>3118</v>
      </c>
      <c r="I6800" t="s">
        <v>17154</v>
      </c>
      <c r="J6800" t="s">
        <v>17155</v>
      </c>
      <c r="K6800" t="s">
        <v>3748</v>
      </c>
      <c r="L6800" t="s">
        <v>770</v>
      </c>
      <c r="M6800">
        <v>8</v>
      </c>
      <c r="N6800">
        <v>4</v>
      </c>
      <c r="O6800" t="s">
        <v>20</v>
      </c>
      <c r="P6800" t="s">
        <v>36</v>
      </c>
    </row>
    <row r="6801" spans="1:16" x14ac:dyDescent="0.3">
      <c r="A6801" t="s">
        <v>16</v>
      </c>
      <c r="B6801" t="s">
        <v>17</v>
      </c>
      <c r="C6801" t="s">
        <v>159</v>
      </c>
      <c r="D6801" t="s">
        <v>3203</v>
      </c>
      <c r="E6801" t="s">
        <v>20</v>
      </c>
      <c r="F6801" t="s">
        <v>21</v>
      </c>
      <c r="G6801">
        <v>4</v>
      </c>
      <c r="H6801" t="s">
        <v>3118</v>
      </c>
      <c r="I6801" t="s">
        <v>17156</v>
      </c>
      <c r="J6801" t="s">
        <v>3827</v>
      </c>
      <c r="K6801" t="s">
        <v>17157</v>
      </c>
      <c r="L6801" t="s">
        <v>3203</v>
      </c>
      <c r="M6801">
        <v>8</v>
      </c>
      <c r="N6801">
        <v>4</v>
      </c>
      <c r="O6801" t="s">
        <v>20</v>
      </c>
      <c r="P6801" t="s">
        <v>27</v>
      </c>
    </row>
    <row r="6802" spans="1:16" x14ac:dyDescent="0.3">
      <c r="A6802" t="s">
        <v>28</v>
      </c>
      <c r="B6802" t="s">
        <v>57</v>
      </c>
      <c r="C6802" t="s">
        <v>58</v>
      </c>
      <c r="D6802" t="s">
        <v>703</v>
      </c>
      <c r="E6802" t="s">
        <v>20</v>
      </c>
      <c r="F6802" t="s">
        <v>21</v>
      </c>
      <c r="G6802">
        <v>4</v>
      </c>
      <c r="H6802" t="s">
        <v>3118</v>
      </c>
      <c r="I6802" t="s">
        <v>17158</v>
      </c>
      <c r="J6802" t="s">
        <v>17159</v>
      </c>
      <c r="K6802" t="s">
        <v>17160</v>
      </c>
      <c r="L6802" t="s">
        <v>703</v>
      </c>
      <c r="M6802">
        <v>8</v>
      </c>
      <c r="N6802">
        <v>4</v>
      </c>
      <c r="O6802" t="s">
        <v>20</v>
      </c>
      <c r="P6802" t="s">
        <v>36</v>
      </c>
    </row>
    <row r="6803" spans="1:16" x14ac:dyDescent="0.3">
      <c r="A6803" t="s">
        <v>28</v>
      </c>
      <c r="B6803" t="s">
        <v>29</v>
      </c>
      <c r="C6803" t="s">
        <v>289</v>
      </c>
      <c r="D6803" t="s">
        <v>3167</v>
      </c>
      <c r="E6803" t="s">
        <v>20</v>
      </c>
      <c r="F6803" t="s">
        <v>21</v>
      </c>
      <c r="G6803">
        <v>4</v>
      </c>
      <c r="H6803" t="s">
        <v>3118</v>
      </c>
      <c r="I6803" t="s">
        <v>17161</v>
      </c>
      <c r="J6803" t="s">
        <v>1795</v>
      </c>
      <c r="K6803" t="s">
        <v>17162</v>
      </c>
      <c r="L6803" t="s">
        <v>3167</v>
      </c>
      <c r="M6803">
        <v>8</v>
      </c>
      <c r="N6803">
        <v>4</v>
      </c>
      <c r="O6803" t="s">
        <v>20</v>
      </c>
      <c r="P6803" t="s">
        <v>36</v>
      </c>
    </row>
    <row r="6804" spans="1:16" x14ac:dyDescent="0.3">
      <c r="A6804" t="s">
        <v>56</v>
      </c>
      <c r="B6804" t="s">
        <v>57</v>
      </c>
      <c r="C6804" t="s">
        <v>76</v>
      </c>
      <c r="D6804" t="s">
        <v>105</v>
      </c>
      <c r="E6804" t="s">
        <v>20</v>
      </c>
      <c r="F6804" t="s">
        <v>21</v>
      </c>
      <c r="G6804">
        <v>4</v>
      </c>
      <c r="H6804" t="s">
        <v>3118</v>
      </c>
      <c r="I6804" t="s">
        <v>17163</v>
      </c>
      <c r="J6804" t="s">
        <v>10995</v>
      </c>
      <c r="K6804" t="s">
        <v>17164</v>
      </c>
      <c r="L6804" t="s">
        <v>920</v>
      </c>
      <c r="M6804">
        <v>8</v>
      </c>
      <c r="N6804">
        <v>4</v>
      </c>
      <c r="O6804" t="s">
        <v>20</v>
      </c>
      <c r="P6804" t="s">
        <v>36</v>
      </c>
    </row>
    <row r="6805" spans="1:16" x14ac:dyDescent="0.3">
      <c r="A6805" t="s">
        <v>28</v>
      </c>
      <c r="B6805" t="s">
        <v>17</v>
      </c>
      <c r="C6805" t="s">
        <v>159</v>
      </c>
      <c r="D6805" t="s">
        <v>350</v>
      </c>
      <c r="E6805" t="s">
        <v>20</v>
      </c>
      <c r="F6805" t="s">
        <v>161</v>
      </c>
      <c r="G6805">
        <v>4</v>
      </c>
      <c r="H6805" t="s">
        <v>3118</v>
      </c>
      <c r="I6805" t="s">
        <v>17165</v>
      </c>
      <c r="J6805" t="s">
        <v>17166</v>
      </c>
      <c r="K6805" t="s">
        <v>17167</v>
      </c>
      <c r="L6805" t="s">
        <v>3661</v>
      </c>
      <c r="M6805">
        <v>8</v>
      </c>
      <c r="N6805">
        <v>4</v>
      </c>
      <c r="O6805" t="s">
        <v>20</v>
      </c>
      <c r="P6805" t="s">
        <v>27</v>
      </c>
    </row>
    <row r="6806" spans="1:16" x14ac:dyDescent="0.3">
      <c r="A6806" t="s">
        <v>28</v>
      </c>
      <c r="B6806" t="s">
        <v>57</v>
      </c>
      <c r="C6806" t="s">
        <v>64</v>
      </c>
      <c r="D6806" t="s">
        <v>3324</v>
      </c>
      <c r="E6806" t="s">
        <v>20</v>
      </c>
      <c r="F6806" t="s">
        <v>21</v>
      </c>
      <c r="G6806">
        <v>4</v>
      </c>
      <c r="H6806" t="s">
        <v>3118</v>
      </c>
      <c r="I6806" t="s">
        <v>17168</v>
      </c>
      <c r="J6806" t="s">
        <v>17169</v>
      </c>
      <c r="K6806" t="s">
        <v>17170</v>
      </c>
      <c r="L6806" t="s">
        <v>3840</v>
      </c>
      <c r="M6806">
        <v>8</v>
      </c>
      <c r="N6806">
        <v>4</v>
      </c>
      <c r="O6806" t="s">
        <v>20</v>
      </c>
      <c r="P6806" t="s">
        <v>36</v>
      </c>
    </row>
    <row r="6807" spans="1:16" x14ac:dyDescent="0.3">
      <c r="A6807" t="s">
        <v>28</v>
      </c>
      <c r="B6807" t="s">
        <v>17</v>
      </c>
      <c r="C6807" t="s">
        <v>159</v>
      </c>
      <c r="D6807" t="s">
        <v>350</v>
      </c>
      <c r="E6807" t="s">
        <v>20</v>
      </c>
      <c r="F6807" t="s">
        <v>161</v>
      </c>
      <c r="G6807">
        <v>4</v>
      </c>
      <c r="H6807" t="s">
        <v>3118</v>
      </c>
      <c r="I6807" t="s">
        <v>17171</v>
      </c>
      <c r="J6807" t="s">
        <v>10186</v>
      </c>
      <c r="K6807" t="s">
        <v>17172</v>
      </c>
      <c r="L6807" t="s">
        <v>3661</v>
      </c>
      <c r="M6807">
        <v>8</v>
      </c>
      <c r="N6807">
        <v>4</v>
      </c>
      <c r="O6807" t="s">
        <v>20</v>
      </c>
      <c r="P6807" t="s">
        <v>27</v>
      </c>
    </row>
    <row r="6808" spans="1:16" x14ac:dyDescent="0.3">
      <c r="A6808" t="s">
        <v>28</v>
      </c>
      <c r="B6808" t="s">
        <v>17</v>
      </c>
      <c r="C6808" t="s">
        <v>18</v>
      </c>
      <c r="D6808" t="s">
        <v>1172</v>
      </c>
      <c r="E6808" t="s">
        <v>20</v>
      </c>
      <c r="F6808" t="s">
        <v>161</v>
      </c>
      <c r="G6808">
        <v>4</v>
      </c>
      <c r="H6808" t="s">
        <v>3118</v>
      </c>
      <c r="I6808" t="s">
        <v>17173</v>
      </c>
      <c r="J6808" t="s">
        <v>9238</v>
      </c>
      <c r="K6808" t="s">
        <v>17174</v>
      </c>
      <c r="L6808" t="s">
        <v>3916</v>
      </c>
      <c r="M6808">
        <v>8</v>
      </c>
      <c r="N6808">
        <v>4</v>
      </c>
      <c r="O6808" t="s">
        <v>20</v>
      </c>
      <c r="P6808" t="s">
        <v>27</v>
      </c>
    </row>
    <row r="6809" spans="1:16" x14ac:dyDescent="0.3">
      <c r="A6809" t="s">
        <v>28</v>
      </c>
      <c r="B6809" t="s">
        <v>17</v>
      </c>
      <c r="C6809" t="s">
        <v>159</v>
      </c>
      <c r="D6809" t="s">
        <v>748</v>
      </c>
      <c r="E6809" t="s">
        <v>20</v>
      </c>
      <c r="F6809" t="s">
        <v>21</v>
      </c>
      <c r="G6809">
        <v>4</v>
      </c>
      <c r="H6809" t="s">
        <v>3118</v>
      </c>
      <c r="I6809" t="s">
        <v>17175</v>
      </c>
      <c r="J6809" t="s">
        <v>17176</v>
      </c>
      <c r="K6809" t="s">
        <v>5862</v>
      </c>
      <c r="L6809" t="s">
        <v>3604</v>
      </c>
      <c r="M6809">
        <v>8</v>
      </c>
      <c r="N6809">
        <v>4</v>
      </c>
      <c r="O6809" t="s">
        <v>20</v>
      </c>
      <c r="P6809" t="s">
        <v>27</v>
      </c>
    </row>
    <row r="6810" spans="1:16" x14ac:dyDescent="0.3">
      <c r="A6810" t="s">
        <v>28</v>
      </c>
      <c r="B6810" t="s">
        <v>17</v>
      </c>
      <c r="C6810" t="s">
        <v>18</v>
      </c>
      <c r="D6810" t="s">
        <v>1172</v>
      </c>
      <c r="E6810" t="s">
        <v>20</v>
      </c>
      <c r="F6810" t="s">
        <v>161</v>
      </c>
      <c r="G6810">
        <v>4</v>
      </c>
      <c r="H6810" t="s">
        <v>3118</v>
      </c>
      <c r="I6810" t="s">
        <v>17177</v>
      </c>
      <c r="J6810" t="s">
        <v>12832</v>
      </c>
      <c r="K6810" t="s">
        <v>17178</v>
      </c>
      <c r="L6810" t="s">
        <v>3916</v>
      </c>
      <c r="M6810">
        <v>8</v>
      </c>
      <c r="N6810">
        <v>4</v>
      </c>
      <c r="O6810" t="s">
        <v>20</v>
      </c>
      <c r="P6810" t="s">
        <v>27</v>
      </c>
    </row>
    <row r="6811" spans="1:16" x14ac:dyDescent="0.3">
      <c r="A6811" t="s">
        <v>16</v>
      </c>
      <c r="B6811" t="s">
        <v>57</v>
      </c>
      <c r="C6811" t="s">
        <v>76</v>
      </c>
      <c r="D6811" t="s">
        <v>77</v>
      </c>
      <c r="E6811" t="s">
        <v>20</v>
      </c>
      <c r="F6811" t="s">
        <v>21</v>
      </c>
      <c r="G6811">
        <v>4</v>
      </c>
      <c r="H6811" t="s">
        <v>3118</v>
      </c>
      <c r="I6811" t="s">
        <v>17179</v>
      </c>
      <c r="J6811" t="s">
        <v>5603</v>
      </c>
      <c r="K6811" t="s">
        <v>17180</v>
      </c>
      <c r="L6811" t="s">
        <v>1543</v>
      </c>
      <c r="M6811">
        <v>8</v>
      </c>
      <c r="N6811">
        <v>4</v>
      </c>
      <c r="O6811" t="s">
        <v>20</v>
      </c>
      <c r="P6811" t="s">
        <v>36</v>
      </c>
    </row>
    <row r="6812" spans="1:16" x14ac:dyDescent="0.3">
      <c r="A6812" t="s">
        <v>28</v>
      </c>
      <c r="B6812" t="s">
        <v>17</v>
      </c>
      <c r="C6812" t="s">
        <v>159</v>
      </c>
      <c r="D6812" t="s">
        <v>350</v>
      </c>
      <c r="E6812" t="s">
        <v>20</v>
      </c>
      <c r="F6812" t="s">
        <v>161</v>
      </c>
      <c r="G6812">
        <v>4</v>
      </c>
      <c r="H6812" t="s">
        <v>3118</v>
      </c>
      <c r="I6812" t="s">
        <v>17181</v>
      </c>
      <c r="J6812" t="s">
        <v>9492</v>
      </c>
      <c r="K6812" t="s">
        <v>17182</v>
      </c>
      <c r="L6812" t="s">
        <v>3661</v>
      </c>
      <c r="M6812">
        <v>8</v>
      </c>
      <c r="N6812">
        <v>4</v>
      </c>
      <c r="O6812" t="s">
        <v>20</v>
      </c>
      <c r="P6812" t="s">
        <v>27</v>
      </c>
    </row>
    <row r="6813" spans="1:16" x14ac:dyDescent="0.3">
      <c r="A6813" t="s">
        <v>28</v>
      </c>
      <c r="B6813" t="s">
        <v>17</v>
      </c>
      <c r="C6813" t="s">
        <v>159</v>
      </c>
      <c r="D6813" t="s">
        <v>350</v>
      </c>
      <c r="E6813" t="s">
        <v>20</v>
      </c>
      <c r="F6813" t="s">
        <v>161</v>
      </c>
      <c r="G6813">
        <v>4</v>
      </c>
      <c r="H6813" t="s">
        <v>3118</v>
      </c>
      <c r="I6813" t="s">
        <v>17183</v>
      </c>
      <c r="J6813" t="s">
        <v>253</v>
      </c>
      <c r="K6813" t="s">
        <v>17184</v>
      </c>
      <c r="L6813" t="s">
        <v>17185</v>
      </c>
      <c r="M6813">
        <v>8</v>
      </c>
      <c r="N6813">
        <v>4</v>
      </c>
      <c r="O6813" t="s">
        <v>20</v>
      </c>
      <c r="P6813" t="s">
        <v>27</v>
      </c>
    </row>
    <row r="6814" spans="1:16" x14ac:dyDescent="0.3">
      <c r="A6814" t="s">
        <v>28</v>
      </c>
      <c r="B6814" t="s">
        <v>57</v>
      </c>
      <c r="C6814" t="s">
        <v>64</v>
      </c>
      <c r="D6814" t="s">
        <v>3324</v>
      </c>
      <c r="E6814" t="s">
        <v>20</v>
      </c>
      <c r="F6814" t="s">
        <v>21</v>
      </c>
      <c r="G6814">
        <v>4</v>
      </c>
      <c r="H6814" t="s">
        <v>3118</v>
      </c>
      <c r="I6814" t="s">
        <v>17186</v>
      </c>
      <c r="J6814" t="s">
        <v>333</v>
      </c>
      <c r="K6814" t="s">
        <v>17187</v>
      </c>
      <c r="L6814" t="s">
        <v>3840</v>
      </c>
      <c r="M6814">
        <v>8</v>
      </c>
      <c r="N6814">
        <v>4</v>
      </c>
      <c r="O6814" t="s">
        <v>20</v>
      </c>
      <c r="P6814" t="s">
        <v>36</v>
      </c>
    </row>
    <row r="6815" spans="1:16" x14ac:dyDescent="0.3">
      <c r="A6815" t="s">
        <v>28</v>
      </c>
      <c r="B6815" t="s">
        <v>29</v>
      </c>
      <c r="C6815" t="s">
        <v>245</v>
      </c>
      <c r="D6815" t="s">
        <v>2706</v>
      </c>
      <c r="E6815" t="s">
        <v>20</v>
      </c>
      <c r="F6815" t="s">
        <v>21</v>
      </c>
      <c r="G6815">
        <v>4</v>
      </c>
      <c r="H6815" t="s">
        <v>3118</v>
      </c>
      <c r="I6815" t="s">
        <v>17188</v>
      </c>
      <c r="J6815" t="s">
        <v>17189</v>
      </c>
      <c r="K6815" t="s">
        <v>17190</v>
      </c>
      <c r="L6815" t="s">
        <v>2706</v>
      </c>
      <c r="M6815">
        <v>8</v>
      </c>
      <c r="N6815">
        <v>4</v>
      </c>
      <c r="O6815" t="s">
        <v>20</v>
      </c>
      <c r="P6815" t="s">
        <v>36</v>
      </c>
    </row>
    <row r="6816" spans="1:16" x14ac:dyDescent="0.3">
      <c r="A6816" t="s">
        <v>28</v>
      </c>
      <c r="B6816" t="s">
        <v>57</v>
      </c>
      <c r="C6816" t="s">
        <v>70</v>
      </c>
      <c r="D6816" t="s">
        <v>382</v>
      </c>
      <c r="E6816" t="s">
        <v>20</v>
      </c>
      <c r="F6816" t="s">
        <v>21</v>
      </c>
      <c r="G6816">
        <v>4</v>
      </c>
      <c r="H6816" t="s">
        <v>3118</v>
      </c>
      <c r="I6816" t="s">
        <v>17191</v>
      </c>
      <c r="J6816" t="s">
        <v>17192</v>
      </c>
      <c r="K6816" t="s">
        <v>17193</v>
      </c>
      <c r="L6816" t="s">
        <v>4052</v>
      </c>
      <c r="M6816">
        <v>8</v>
      </c>
      <c r="N6816">
        <v>4</v>
      </c>
      <c r="O6816" t="s">
        <v>20</v>
      </c>
      <c r="P6816" t="s">
        <v>36</v>
      </c>
    </row>
    <row r="6817" spans="1:16" x14ac:dyDescent="0.3">
      <c r="A6817" t="s">
        <v>28</v>
      </c>
      <c r="B6817" t="s">
        <v>57</v>
      </c>
      <c r="C6817" t="s">
        <v>76</v>
      </c>
      <c r="D6817" t="s">
        <v>5582</v>
      </c>
      <c r="E6817" t="s">
        <v>20</v>
      </c>
      <c r="F6817" t="s">
        <v>21</v>
      </c>
      <c r="G6817">
        <v>4</v>
      </c>
      <c r="H6817" t="s">
        <v>3118</v>
      </c>
      <c r="I6817" t="s">
        <v>17194</v>
      </c>
      <c r="J6817" t="s">
        <v>3806</v>
      </c>
      <c r="K6817" t="s">
        <v>13041</v>
      </c>
      <c r="L6817" t="s">
        <v>16582</v>
      </c>
      <c r="M6817">
        <v>8</v>
      </c>
      <c r="N6817">
        <v>4</v>
      </c>
      <c r="O6817" t="s">
        <v>20</v>
      </c>
      <c r="P6817" t="s">
        <v>36</v>
      </c>
    </row>
    <row r="6818" spans="1:16" x14ac:dyDescent="0.3">
      <c r="A6818" t="s">
        <v>28</v>
      </c>
      <c r="B6818" t="s">
        <v>17</v>
      </c>
      <c r="C6818" t="s">
        <v>159</v>
      </c>
      <c r="D6818" t="s">
        <v>3859</v>
      </c>
      <c r="E6818" t="s">
        <v>20</v>
      </c>
      <c r="F6818" t="s">
        <v>21</v>
      </c>
      <c r="G6818">
        <v>4</v>
      </c>
      <c r="H6818" t="s">
        <v>3118</v>
      </c>
      <c r="I6818" t="s">
        <v>17195</v>
      </c>
      <c r="J6818" t="s">
        <v>17196</v>
      </c>
      <c r="K6818" t="s">
        <v>2973</v>
      </c>
      <c r="L6818" t="s">
        <v>3863</v>
      </c>
      <c r="M6818">
        <v>8</v>
      </c>
      <c r="N6818">
        <v>4</v>
      </c>
      <c r="O6818" t="s">
        <v>20</v>
      </c>
      <c r="P6818" t="s">
        <v>27</v>
      </c>
    </row>
    <row r="6819" spans="1:16" x14ac:dyDescent="0.3">
      <c r="A6819" t="s">
        <v>56</v>
      </c>
      <c r="B6819" t="s">
        <v>57</v>
      </c>
      <c r="C6819" t="s">
        <v>64</v>
      </c>
      <c r="D6819" t="s">
        <v>1356</v>
      </c>
      <c r="E6819" t="s">
        <v>20</v>
      </c>
      <c r="F6819" t="s">
        <v>21</v>
      </c>
      <c r="G6819">
        <v>4</v>
      </c>
      <c r="H6819" t="s">
        <v>3118</v>
      </c>
      <c r="I6819" t="s">
        <v>17197</v>
      </c>
      <c r="J6819" t="s">
        <v>17198</v>
      </c>
      <c r="K6819" t="s">
        <v>17199</v>
      </c>
      <c r="L6819" t="s">
        <v>1356</v>
      </c>
      <c r="M6819">
        <v>8</v>
      </c>
      <c r="N6819">
        <v>4</v>
      </c>
      <c r="O6819" t="s">
        <v>20</v>
      </c>
      <c r="P6819" t="s">
        <v>36</v>
      </c>
    </row>
    <row r="6820" spans="1:16" x14ac:dyDescent="0.3">
      <c r="A6820" t="s">
        <v>104</v>
      </c>
      <c r="B6820" t="s">
        <v>57</v>
      </c>
      <c r="C6820" t="s">
        <v>76</v>
      </c>
      <c r="D6820" t="s">
        <v>105</v>
      </c>
      <c r="E6820" t="s">
        <v>20</v>
      </c>
      <c r="F6820" t="s">
        <v>21</v>
      </c>
      <c r="G6820">
        <v>4</v>
      </c>
      <c r="H6820" t="s">
        <v>3118</v>
      </c>
      <c r="I6820" t="s">
        <v>17200</v>
      </c>
      <c r="J6820" t="s">
        <v>1620</v>
      </c>
      <c r="K6820" t="s">
        <v>17201</v>
      </c>
      <c r="L6820" t="s">
        <v>940</v>
      </c>
      <c r="M6820">
        <v>8</v>
      </c>
      <c r="N6820">
        <v>4</v>
      </c>
      <c r="O6820" t="s">
        <v>20</v>
      </c>
      <c r="P6820" t="s">
        <v>36</v>
      </c>
    </row>
    <row r="6821" spans="1:16" x14ac:dyDescent="0.3">
      <c r="A6821" t="s">
        <v>16</v>
      </c>
      <c r="B6821" t="s">
        <v>57</v>
      </c>
      <c r="C6821" t="s">
        <v>58</v>
      </c>
      <c r="D6821" t="s">
        <v>4614</v>
      </c>
      <c r="E6821" t="s">
        <v>1844</v>
      </c>
      <c r="F6821" t="s">
        <v>21</v>
      </c>
      <c r="G6821">
        <v>4</v>
      </c>
      <c r="H6821" t="s">
        <v>3118</v>
      </c>
      <c r="I6821" t="s">
        <v>17202</v>
      </c>
      <c r="J6821" t="s">
        <v>17203</v>
      </c>
      <c r="K6821" t="s">
        <v>17204</v>
      </c>
      <c r="L6821" t="s">
        <v>4617</v>
      </c>
      <c r="M6821">
        <v>4</v>
      </c>
      <c r="N6821">
        <v>2</v>
      </c>
      <c r="O6821" t="s">
        <v>1848</v>
      </c>
      <c r="P6821" t="s">
        <v>36</v>
      </c>
    </row>
    <row r="6822" spans="1:16" x14ac:dyDescent="0.3">
      <c r="A6822" t="s">
        <v>28</v>
      </c>
      <c r="B6822" t="s">
        <v>57</v>
      </c>
      <c r="C6822" t="s">
        <v>70</v>
      </c>
      <c r="D6822" t="s">
        <v>382</v>
      </c>
      <c r="E6822" t="s">
        <v>20</v>
      </c>
      <c r="F6822" t="s">
        <v>21</v>
      </c>
      <c r="G6822">
        <v>4</v>
      </c>
      <c r="H6822" t="s">
        <v>3118</v>
      </c>
      <c r="I6822" t="s">
        <v>17205</v>
      </c>
      <c r="J6822" t="s">
        <v>1259</v>
      </c>
      <c r="K6822" t="s">
        <v>1110</v>
      </c>
      <c r="L6822" t="s">
        <v>4052</v>
      </c>
      <c r="M6822">
        <v>8</v>
      </c>
      <c r="N6822">
        <v>4</v>
      </c>
      <c r="O6822" t="s">
        <v>20</v>
      </c>
      <c r="P6822" t="s">
        <v>36</v>
      </c>
    </row>
    <row r="6823" spans="1:16" x14ac:dyDescent="0.3">
      <c r="A6823" t="s">
        <v>28</v>
      </c>
      <c r="B6823" t="s">
        <v>57</v>
      </c>
      <c r="C6823" t="s">
        <v>58</v>
      </c>
      <c r="D6823" t="s">
        <v>703</v>
      </c>
      <c r="E6823" t="s">
        <v>20</v>
      </c>
      <c r="F6823" t="s">
        <v>21</v>
      </c>
      <c r="G6823">
        <v>4</v>
      </c>
      <c r="H6823" t="s">
        <v>3118</v>
      </c>
      <c r="I6823" t="s">
        <v>17206</v>
      </c>
      <c r="J6823" t="s">
        <v>333</v>
      </c>
      <c r="K6823" t="s">
        <v>9294</v>
      </c>
      <c r="L6823" t="s">
        <v>703</v>
      </c>
      <c r="M6823">
        <v>8</v>
      </c>
      <c r="N6823">
        <v>4</v>
      </c>
      <c r="O6823" t="s">
        <v>20</v>
      </c>
      <c r="P6823" t="s">
        <v>36</v>
      </c>
    </row>
    <row r="6824" spans="1:16" x14ac:dyDescent="0.3">
      <c r="A6824" t="s">
        <v>104</v>
      </c>
      <c r="B6824" t="s">
        <v>57</v>
      </c>
      <c r="C6824" t="s">
        <v>76</v>
      </c>
      <c r="D6824" t="s">
        <v>105</v>
      </c>
      <c r="E6824" t="s">
        <v>20</v>
      </c>
      <c r="F6824" t="s">
        <v>21</v>
      </c>
      <c r="G6824">
        <v>4</v>
      </c>
      <c r="H6824" t="s">
        <v>3118</v>
      </c>
      <c r="I6824" t="s">
        <v>17207</v>
      </c>
      <c r="J6824" t="s">
        <v>17208</v>
      </c>
      <c r="K6824" t="s">
        <v>17209</v>
      </c>
      <c r="L6824" t="s">
        <v>940</v>
      </c>
      <c r="M6824">
        <v>8</v>
      </c>
      <c r="N6824">
        <v>4</v>
      </c>
      <c r="O6824" t="s">
        <v>20</v>
      </c>
      <c r="P6824" t="s">
        <v>36</v>
      </c>
    </row>
    <row r="6825" spans="1:16" x14ac:dyDescent="0.3">
      <c r="A6825" t="s">
        <v>28</v>
      </c>
      <c r="B6825" t="s">
        <v>57</v>
      </c>
      <c r="C6825" t="s">
        <v>64</v>
      </c>
      <c r="D6825" t="s">
        <v>280</v>
      </c>
      <c r="E6825" t="s">
        <v>20</v>
      </c>
      <c r="F6825" t="s">
        <v>21</v>
      </c>
      <c r="G6825">
        <v>4</v>
      </c>
      <c r="H6825" t="s">
        <v>3118</v>
      </c>
      <c r="I6825" t="s">
        <v>17210</v>
      </c>
      <c r="J6825" t="s">
        <v>4448</v>
      </c>
      <c r="K6825" t="s">
        <v>17211</v>
      </c>
      <c r="L6825" t="s">
        <v>3235</v>
      </c>
      <c r="M6825">
        <v>8</v>
      </c>
      <c r="N6825">
        <v>4</v>
      </c>
      <c r="O6825" t="s">
        <v>20</v>
      </c>
      <c r="P6825" t="s">
        <v>36</v>
      </c>
    </row>
    <row r="6826" spans="1:16" x14ac:dyDescent="0.3">
      <c r="A6826" t="s">
        <v>28</v>
      </c>
      <c r="B6826" t="s">
        <v>57</v>
      </c>
      <c r="C6826" t="s">
        <v>64</v>
      </c>
      <c r="D6826" t="s">
        <v>3324</v>
      </c>
      <c r="E6826" t="s">
        <v>20</v>
      </c>
      <c r="F6826" t="s">
        <v>21</v>
      </c>
      <c r="G6826">
        <v>4</v>
      </c>
      <c r="H6826" t="s">
        <v>3118</v>
      </c>
      <c r="I6826" t="s">
        <v>17212</v>
      </c>
      <c r="J6826" t="s">
        <v>11994</v>
      </c>
      <c r="K6826" t="s">
        <v>17213</v>
      </c>
      <c r="L6826" t="s">
        <v>3840</v>
      </c>
      <c r="M6826">
        <v>8</v>
      </c>
      <c r="N6826">
        <v>4</v>
      </c>
      <c r="O6826" t="s">
        <v>20</v>
      </c>
      <c r="P6826" t="s">
        <v>36</v>
      </c>
    </row>
    <row r="6827" spans="1:16" x14ac:dyDescent="0.3">
      <c r="A6827" t="s">
        <v>28</v>
      </c>
      <c r="B6827" t="s">
        <v>57</v>
      </c>
      <c r="C6827" t="s">
        <v>76</v>
      </c>
      <c r="D6827" t="s">
        <v>366</v>
      </c>
      <c r="E6827" t="s">
        <v>20</v>
      </c>
      <c r="F6827" t="s">
        <v>21</v>
      </c>
      <c r="G6827">
        <v>4</v>
      </c>
      <c r="H6827" t="s">
        <v>3118</v>
      </c>
      <c r="I6827" t="s">
        <v>17214</v>
      </c>
      <c r="J6827" t="s">
        <v>17215</v>
      </c>
      <c r="K6827" t="s">
        <v>17216</v>
      </c>
      <c r="L6827" t="s">
        <v>3736</v>
      </c>
      <c r="M6827">
        <v>8</v>
      </c>
      <c r="N6827">
        <v>4</v>
      </c>
      <c r="O6827" t="s">
        <v>20</v>
      </c>
      <c r="P6827" t="s">
        <v>36</v>
      </c>
    </row>
    <row r="6828" spans="1:16" x14ac:dyDescent="0.3">
      <c r="A6828" t="s">
        <v>28</v>
      </c>
      <c r="B6828" t="s">
        <v>57</v>
      </c>
      <c r="C6828" t="s">
        <v>76</v>
      </c>
      <c r="D6828" t="s">
        <v>366</v>
      </c>
      <c r="E6828" t="s">
        <v>20</v>
      </c>
      <c r="F6828" t="s">
        <v>21</v>
      </c>
      <c r="G6828">
        <v>4</v>
      </c>
      <c r="H6828" t="s">
        <v>3118</v>
      </c>
      <c r="I6828" t="s">
        <v>17217</v>
      </c>
      <c r="J6828" t="s">
        <v>17218</v>
      </c>
      <c r="K6828" t="s">
        <v>17219</v>
      </c>
      <c r="L6828" t="s">
        <v>3736</v>
      </c>
      <c r="M6828">
        <v>8</v>
      </c>
      <c r="N6828">
        <v>4</v>
      </c>
      <c r="O6828" t="s">
        <v>20</v>
      </c>
      <c r="P6828" t="s">
        <v>36</v>
      </c>
    </row>
    <row r="6829" spans="1:16" x14ac:dyDescent="0.3">
      <c r="A6829" t="s">
        <v>28</v>
      </c>
      <c r="B6829" t="s">
        <v>57</v>
      </c>
      <c r="C6829" t="s">
        <v>64</v>
      </c>
      <c r="D6829" t="s">
        <v>280</v>
      </c>
      <c r="E6829" t="s">
        <v>20</v>
      </c>
      <c r="F6829" t="s">
        <v>21</v>
      </c>
      <c r="G6829">
        <v>4</v>
      </c>
      <c r="H6829" t="s">
        <v>3118</v>
      </c>
      <c r="I6829" t="s">
        <v>17220</v>
      </c>
      <c r="J6829" t="s">
        <v>17221</v>
      </c>
      <c r="K6829" t="s">
        <v>17222</v>
      </c>
      <c r="L6829" t="s">
        <v>3235</v>
      </c>
      <c r="M6829">
        <v>8</v>
      </c>
      <c r="N6829">
        <v>4</v>
      </c>
      <c r="O6829" t="s">
        <v>20</v>
      </c>
      <c r="P6829" t="s">
        <v>36</v>
      </c>
    </row>
    <row r="6830" spans="1:16" x14ac:dyDescent="0.3">
      <c r="A6830" t="s">
        <v>28</v>
      </c>
      <c r="B6830" t="s">
        <v>57</v>
      </c>
      <c r="C6830" t="s">
        <v>85</v>
      </c>
      <c r="D6830" t="s">
        <v>86</v>
      </c>
      <c r="E6830" t="s">
        <v>20</v>
      </c>
      <c r="F6830" t="s">
        <v>21</v>
      </c>
      <c r="G6830">
        <v>4</v>
      </c>
      <c r="H6830" t="s">
        <v>3118</v>
      </c>
      <c r="I6830" t="s">
        <v>17223</v>
      </c>
      <c r="J6830" t="s">
        <v>17224</v>
      </c>
      <c r="K6830" t="s">
        <v>17225</v>
      </c>
      <c r="L6830" t="s">
        <v>86</v>
      </c>
      <c r="M6830">
        <v>8</v>
      </c>
      <c r="N6830">
        <v>4</v>
      </c>
      <c r="O6830" t="s">
        <v>20</v>
      </c>
      <c r="P6830" t="s">
        <v>36</v>
      </c>
    </row>
    <row r="6831" spans="1:16" x14ac:dyDescent="0.3">
      <c r="A6831" t="s">
        <v>28</v>
      </c>
      <c r="B6831" t="s">
        <v>57</v>
      </c>
      <c r="C6831" t="s">
        <v>70</v>
      </c>
      <c r="D6831" t="s">
        <v>382</v>
      </c>
      <c r="E6831" t="s">
        <v>20</v>
      </c>
      <c r="F6831" t="s">
        <v>21</v>
      </c>
      <c r="G6831">
        <v>4</v>
      </c>
      <c r="H6831" t="s">
        <v>3118</v>
      </c>
      <c r="I6831" t="s">
        <v>17226</v>
      </c>
      <c r="J6831" t="s">
        <v>10029</v>
      </c>
      <c r="K6831" t="s">
        <v>17227</v>
      </c>
      <c r="L6831" t="s">
        <v>4052</v>
      </c>
      <c r="M6831">
        <v>8</v>
      </c>
      <c r="N6831">
        <v>4</v>
      </c>
      <c r="O6831" t="s">
        <v>20</v>
      </c>
      <c r="P6831" t="s">
        <v>36</v>
      </c>
    </row>
    <row r="6832" spans="1:16" x14ac:dyDescent="0.3">
      <c r="A6832" t="s">
        <v>28</v>
      </c>
      <c r="B6832" t="s">
        <v>17</v>
      </c>
      <c r="C6832" t="s">
        <v>159</v>
      </c>
      <c r="D6832" t="s">
        <v>3859</v>
      </c>
      <c r="E6832" t="s">
        <v>20</v>
      </c>
      <c r="F6832" t="s">
        <v>21</v>
      </c>
      <c r="G6832">
        <v>4</v>
      </c>
      <c r="H6832" t="s">
        <v>3118</v>
      </c>
      <c r="I6832" t="s">
        <v>17228</v>
      </c>
      <c r="J6832" t="s">
        <v>3847</v>
      </c>
      <c r="K6832" t="s">
        <v>17229</v>
      </c>
      <c r="L6832" t="s">
        <v>3863</v>
      </c>
      <c r="M6832">
        <v>8</v>
      </c>
      <c r="N6832">
        <v>4</v>
      </c>
      <c r="O6832" t="s">
        <v>20</v>
      </c>
      <c r="P6832" t="s">
        <v>27</v>
      </c>
    </row>
    <row r="6833" spans="1:16" x14ac:dyDescent="0.3">
      <c r="A6833" t="s">
        <v>28</v>
      </c>
      <c r="B6833" t="s">
        <v>29</v>
      </c>
      <c r="C6833" t="s">
        <v>231</v>
      </c>
      <c r="D6833" t="s">
        <v>232</v>
      </c>
      <c r="E6833" t="s">
        <v>20</v>
      </c>
      <c r="F6833" t="s">
        <v>21</v>
      </c>
      <c r="G6833">
        <v>4</v>
      </c>
      <c r="H6833" t="s">
        <v>3118</v>
      </c>
      <c r="I6833" t="s">
        <v>17230</v>
      </c>
      <c r="J6833" t="s">
        <v>2139</v>
      </c>
      <c r="K6833" t="s">
        <v>17231</v>
      </c>
      <c r="L6833" t="s">
        <v>232</v>
      </c>
      <c r="M6833">
        <v>8</v>
      </c>
      <c r="N6833">
        <v>4</v>
      </c>
      <c r="O6833" t="s">
        <v>20</v>
      </c>
      <c r="P6833" t="s">
        <v>27</v>
      </c>
    </row>
    <row r="6834" spans="1:16" x14ac:dyDescent="0.3">
      <c r="A6834" t="s">
        <v>28</v>
      </c>
      <c r="B6834" t="s">
        <v>57</v>
      </c>
      <c r="C6834" t="s">
        <v>76</v>
      </c>
      <c r="D6834" t="s">
        <v>5582</v>
      </c>
      <c r="E6834" t="s">
        <v>20</v>
      </c>
      <c r="F6834" t="s">
        <v>21</v>
      </c>
      <c r="G6834">
        <v>4</v>
      </c>
      <c r="H6834" t="s">
        <v>3118</v>
      </c>
      <c r="I6834" t="s">
        <v>17232</v>
      </c>
      <c r="J6834" t="s">
        <v>3547</v>
      </c>
      <c r="K6834" t="s">
        <v>17233</v>
      </c>
      <c r="L6834" t="s">
        <v>16582</v>
      </c>
      <c r="M6834">
        <v>8</v>
      </c>
      <c r="N6834">
        <v>4</v>
      </c>
      <c r="O6834" t="s">
        <v>20</v>
      </c>
      <c r="P6834" t="s">
        <v>36</v>
      </c>
    </row>
    <row r="6835" spans="1:16" x14ac:dyDescent="0.3">
      <c r="A6835" t="s">
        <v>28</v>
      </c>
      <c r="B6835" t="s">
        <v>29</v>
      </c>
      <c r="C6835" t="s">
        <v>245</v>
      </c>
      <c r="D6835" t="s">
        <v>2706</v>
      </c>
      <c r="E6835" t="s">
        <v>20</v>
      </c>
      <c r="F6835" t="s">
        <v>21</v>
      </c>
      <c r="G6835">
        <v>4</v>
      </c>
      <c r="H6835" t="s">
        <v>3118</v>
      </c>
      <c r="I6835" t="s">
        <v>17234</v>
      </c>
      <c r="J6835" t="s">
        <v>17235</v>
      </c>
      <c r="K6835" t="s">
        <v>17236</v>
      </c>
      <c r="L6835" t="s">
        <v>2706</v>
      </c>
      <c r="M6835">
        <v>8</v>
      </c>
      <c r="N6835">
        <v>4</v>
      </c>
      <c r="O6835" t="s">
        <v>20</v>
      </c>
      <c r="P6835" t="s">
        <v>36</v>
      </c>
    </row>
    <row r="6836" spans="1:16" x14ac:dyDescent="0.3">
      <c r="A6836" t="s">
        <v>104</v>
      </c>
      <c r="B6836" t="s">
        <v>57</v>
      </c>
      <c r="C6836" t="s">
        <v>76</v>
      </c>
      <c r="D6836" t="s">
        <v>105</v>
      </c>
      <c r="E6836" t="s">
        <v>20</v>
      </c>
      <c r="F6836" t="s">
        <v>21</v>
      </c>
      <c r="G6836">
        <v>4</v>
      </c>
      <c r="H6836" t="s">
        <v>3118</v>
      </c>
      <c r="I6836" t="s">
        <v>17237</v>
      </c>
      <c r="J6836" t="s">
        <v>6601</v>
      </c>
      <c r="K6836" t="s">
        <v>17238</v>
      </c>
      <c r="L6836" t="s">
        <v>940</v>
      </c>
      <c r="M6836">
        <v>8</v>
      </c>
      <c r="N6836">
        <v>4</v>
      </c>
      <c r="O6836" t="s">
        <v>20</v>
      </c>
      <c r="P6836" t="s">
        <v>36</v>
      </c>
    </row>
    <row r="6837" spans="1:16" x14ac:dyDescent="0.3">
      <c r="A6837" t="s">
        <v>28</v>
      </c>
      <c r="B6837" t="s">
        <v>57</v>
      </c>
      <c r="C6837" t="s">
        <v>70</v>
      </c>
      <c r="D6837" t="s">
        <v>382</v>
      </c>
      <c r="E6837" t="s">
        <v>20</v>
      </c>
      <c r="F6837" t="s">
        <v>21</v>
      </c>
      <c r="G6837">
        <v>4</v>
      </c>
      <c r="H6837" t="s">
        <v>3118</v>
      </c>
      <c r="I6837" t="s">
        <v>17239</v>
      </c>
      <c r="J6837" t="s">
        <v>17240</v>
      </c>
      <c r="K6837" t="s">
        <v>17241</v>
      </c>
      <c r="L6837" t="s">
        <v>4052</v>
      </c>
      <c r="M6837">
        <v>8</v>
      </c>
      <c r="N6837">
        <v>4</v>
      </c>
      <c r="O6837" t="s">
        <v>20</v>
      </c>
      <c r="P6837" t="s">
        <v>36</v>
      </c>
    </row>
    <row r="6838" spans="1:16" x14ac:dyDescent="0.3">
      <c r="A6838" t="s">
        <v>104</v>
      </c>
      <c r="B6838" t="s">
        <v>57</v>
      </c>
      <c r="C6838" t="s">
        <v>76</v>
      </c>
      <c r="D6838" t="s">
        <v>105</v>
      </c>
      <c r="E6838" t="s">
        <v>20</v>
      </c>
      <c r="F6838" t="s">
        <v>21</v>
      </c>
      <c r="G6838">
        <v>4</v>
      </c>
      <c r="H6838" t="s">
        <v>3118</v>
      </c>
      <c r="I6838" t="s">
        <v>17242</v>
      </c>
      <c r="J6838" t="s">
        <v>7415</v>
      </c>
      <c r="K6838" t="s">
        <v>17243</v>
      </c>
      <c r="L6838" t="s">
        <v>940</v>
      </c>
      <c r="M6838">
        <v>8</v>
      </c>
      <c r="N6838">
        <v>4</v>
      </c>
      <c r="O6838" t="s">
        <v>20</v>
      </c>
      <c r="P6838" t="s">
        <v>36</v>
      </c>
    </row>
    <row r="6839" spans="1:16" x14ac:dyDescent="0.3">
      <c r="A6839" t="s">
        <v>28</v>
      </c>
      <c r="B6839" t="s">
        <v>57</v>
      </c>
      <c r="C6839" t="s">
        <v>64</v>
      </c>
      <c r="D6839" t="s">
        <v>3324</v>
      </c>
      <c r="E6839" t="s">
        <v>20</v>
      </c>
      <c r="F6839" t="s">
        <v>21</v>
      </c>
      <c r="G6839">
        <v>4</v>
      </c>
      <c r="H6839" t="s">
        <v>3118</v>
      </c>
      <c r="I6839" t="s">
        <v>17244</v>
      </c>
      <c r="J6839" t="s">
        <v>4369</v>
      </c>
      <c r="K6839" t="s">
        <v>17245</v>
      </c>
      <c r="L6839" t="s">
        <v>3840</v>
      </c>
      <c r="M6839">
        <v>8</v>
      </c>
      <c r="N6839">
        <v>4</v>
      </c>
      <c r="O6839" t="s">
        <v>20</v>
      </c>
      <c r="P6839" t="s">
        <v>36</v>
      </c>
    </row>
    <row r="6840" spans="1:16" x14ac:dyDescent="0.3">
      <c r="A6840" t="s">
        <v>104</v>
      </c>
      <c r="B6840" t="s">
        <v>57</v>
      </c>
      <c r="C6840" t="s">
        <v>76</v>
      </c>
      <c r="D6840" t="s">
        <v>105</v>
      </c>
      <c r="E6840" t="s">
        <v>20</v>
      </c>
      <c r="F6840" t="s">
        <v>21</v>
      </c>
      <c r="G6840">
        <v>4</v>
      </c>
      <c r="H6840" t="s">
        <v>3118</v>
      </c>
      <c r="I6840" t="s">
        <v>17246</v>
      </c>
      <c r="J6840" t="s">
        <v>17247</v>
      </c>
      <c r="K6840" t="s">
        <v>17243</v>
      </c>
      <c r="L6840" t="s">
        <v>940</v>
      </c>
      <c r="M6840">
        <v>8</v>
      </c>
      <c r="N6840">
        <v>4</v>
      </c>
      <c r="O6840" t="s">
        <v>20</v>
      </c>
      <c r="P6840" t="s">
        <v>36</v>
      </c>
    </row>
    <row r="6841" spans="1:16" x14ac:dyDescent="0.3">
      <c r="A6841" t="s">
        <v>28</v>
      </c>
      <c r="B6841" t="s">
        <v>57</v>
      </c>
      <c r="C6841" t="s">
        <v>64</v>
      </c>
      <c r="D6841" t="s">
        <v>3324</v>
      </c>
      <c r="E6841" t="s">
        <v>20</v>
      </c>
      <c r="F6841" t="s">
        <v>21</v>
      </c>
      <c r="G6841">
        <v>4</v>
      </c>
      <c r="H6841" t="s">
        <v>3118</v>
      </c>
      <c r="I6841" t="s">
        <v>17248</v>
      </c>
      <c r="J6841" t="s">
        <v>9339</v>
      </c>
      <c r="K6841" t="s">
        <v>1275</v>
      </c>
      <c r="L6841" t="s">
        <v>3328</v>
      </c>
      <c r="M6841">
        <v>8</v>
      </c>
      <c r="N6841">
        <v>4</v>
      </c>
      <c r="O6841" t="s">
        <v>20</v>
      </c>
      <c r="P6841" t="s">
        <v>36</v>
      </c>
    </row>
    <row r="6842" spans="1:16" x14ac:dyDescent="0.3">
      <c r="A6842" t="s">
        <v>28</v>
      </c>
      <c r="B6842" t="s">
        <v>57</v>
      </c>
      <c r="C6842" t="s">
        <v>76</v>
      </c>
      <c r="D6842" t="s">
        <v>366</v>
      </c>
      <c r="E6842" t="s">
        <v>20</v>
      </c>
      <c r="F6842" t="s">
        <v>21</v>
      </c>
      <c r="G6842">
        <v>4</v>
      </c>
      <c r="H6842" t="s">
        <v>3118</v>
      </c>
      <c r="I6842" t="s">
        <v>17249</v>
      </c>
      <c r="J6842" t="s">
        <v>2079</v>
      </c>
      <c r="K6842" t="s">
        <v>17250</v>
      </c>
      <c r="L6842" t="s">
        <v>3789</v>
      </c>
      <c r="M6842">
        <v>8</v>
      </c>
      <c r="N6842">
        <v>4</v>
      </c>
      <c r="O6842" t="s">
        <v>20</v>
      </c>
      <c r="P6842" t="s">
        <v>36</v>
      </c>
    </row>
    <row r="6843" spans="1:16" x14ac:dyDescent="0.3">
      <c r="A6843" t="s">
        <v>28</v>
      </c>
      <c r="B6843" t="s">
        <v>57</v>
      </c>
      <c r="C6843" t="s">
        <v>76</v>
      </c>
      <c r="D6843" t="s">
        <v>366</v>
      </c>
      <c r="E6843" t="s">
        <v>20</v>
      </c>
      <c r="F6843" t="s">
        <v>21</v>
      </c>
      <c r="G6843">
        <v>4</v>
      </c>
      <c r="H6843" t="s">
        <v>3118</v>
      </c>
      <c r="I6843" t="s">
        <v>17251</v>
      </c>
      <c r="J6843" t="s">
        <v>17252</v>
      </c>
      <c r="K6843" t="s">
        <v>17253</v>
      </c>
      <c r="L6843" t="s">
        <v>3736</v>
      </c>
      <c r="M6843">
        <v>8</v>
      </c>
      <c r="N6843">
        <v>4</v>
      </c>
      <c r="O6843" t="s">
        <v>20</v>
      </c>
      <c r="P6843" t="s">
        <v>36</v>
      </c>
    </row>
    <row r="6844" spans="1:16" x14ac:dyDescent="0.3">
      <c r="A6844" t="s">
        <v>28</v>
      </c>
      <c r="B6844" t="s">
        <v>57</v>
      </c>
      <c r="C6844" t="s">
        <v>64</v>
      </c>
      <c r="D6844" t="s">
        <v>280</v>
      </c>
      <c r="E6844" t="s">
        <v>20</v>
      </c>
      <c r="F6844" t="s">
        <v>21</v>
      </c>
      <c r="G6844">
        <v>4</v>
      </c>
      <c r="H6844" t="s">
        <v>3118</v>
      </c>
      <c r="I6844" t="s">
        <v>17254</v>
      </c>
      <c r="J6844" t="s">
        <v>17255</v>
      </c>
      <c r="K6844" t="s">
        <v>17256</v>
      </c>
      <c r="L6844" t="s">
        <v>3235</v>
      </c>
      <c r="M6844">
        <v>8</v>
      </c>
      <c r="N6844">
        <v>4</v>
      </c>
      <c r="O6844" t="s">
        <v>20</v>
      </c>
      <c r="P6844" t="s">
        <v>36</v>
      </c>
    </row>
    <row r="6845" spans="1:16" x14ac:dyDescent="0.3">
      <c r="A6845" t="s">
        <v>28</v>
      </c>
      <c r="B6845" t="s">
        <v>17</v>
      </c>
      <c r="C6845" t="s">
        <v>18</v>
      </c>
      <c r="D6845" t="s">
        <v>1172</v>
      </c>
      <c r="E6845" t="s">
        <v>20</v>
      </c>
      <c r="F6845" t="s">
        <v>161</v>
      </c>
      <c r="G6845">
        <v>4</v>
      </c>
      <c r="H6845" t="s">
        <v>3118</v>
      </c>
      <c r="I6845" t="s">
        <v>17257</v>
      </c>
      <c r="J6845" t="s">
        <v>17258</v>
      </c>
      <c r="K6845" t="s">
        <v>17259</v>
      </c>
      <c r="L6845" t="s">
        <v>3916</v>
      </c>
      <c r="M6845">
        <v>8</v>
      </c>
      <c r="N6845">
        <v>4</v>
      </c>
      <c r="O6845" t="s">
        <v>20</v>
      </c>
      <c r="P6845" t="s">
        <v>27</v>
      </c>
    </row>
    <row r="6846" spans="1:16" x14ac:dyDescent="0.3">
      <c r="A6846" t="s">
        <v>28</v>
      </c>
      <c r="B6846" t="s">
        <v>17</v>
      </c>
      <c r="C6846" t="s">
        <v>159</v>
      </c>
      <c r="D6846" t="s">
        <v>3203</v>
      </c>
      <c r="E6846" t="s">
        <v>20</v>
      </c>
      <c r="F6846" t="s">
        <v>161</v>
      </c>
      <c r="G6846">
        <v>4</v>
      </c>
      <c r="H6846" t="s">
        <v>3118</v>
      </c>
      <c r="I6846" t="s">
        <v>17260</v>
      </c>
      <c r="J6846" t="s">
        <v>17261</v>
      </c>
      <c r="K6846" t="s">
        <v>17262</v>
      </c>
      <c r="L6846" t="s">
        <v>15787</v>
      </c>
      <c r="M6846">
        <v>8</v>
      </c>
      <c r="N6846">
        <v>4</v>
      </c>
      <c r="O6846" t="s">
        <v>20</v>
      </c>
      <c r="P6846" t="s">
        <v>27</v>
      </c>
    </row>
    <row r="6847" spans="1:16" x14ac:dyDescent="0.3">
      <c r="A6847" t="s">
        <v>16</v>
      </c>
      <c r="B6847" t="s">
        <v>57</v>
      </c>
      <c r="C6847" t="s">
        <v>76</v>
      </c>
      <c r="D6847" t="s">
        <v>77</v>
      </c>
      <c r="E6847" t="s">
        <v>20</v>
      </c>
      <c r="F6847" t="s">
        <v>21</v>
      </c>
      <c r="G6847">
        <v>4</v>
      </c>
      <c r="H6847" t="s">
        <v>3118</v>
      </c>
      <c r="I6847" t="s">
        <v>17263</v>
      </c>
      <c r="J6847" t="s">
        <v>1846</v>
      </c>
      <c r="K6847" t="s">
        <v>17264</v>
      </c>
      <c r="L6847" t="s">
        <v>1378</v>
      </c>
      <c r="M6847">
        <v>8</v>
      </c>
      <c r="N6847">
        <v>4</v>
      </c>
      <c r="O6847" t="s">
        <v>20</v>
      </c>
      <c r="P6847" t="s">
        <v>36</v>
      </c>
    </row>
    <row r="6848" spans="1:16" x14ac:dyDescent="0.3">
      <c r="A6848" t="s">
        <v>28</v>
      </c>
      <c r="B6848" t="s">
        <v>57</v>
      </c>
      <c r="C6848" t="s">
        <v>76</v>
      </c>
      <c r="D6848" t="s">
        <v>105</v>
      </c>
      <c r="E6848" t="s">
        <v>20</v>
      </c>
      <c r="F6848" t="s">
        <v>161</v>
      </c>
      <c r="G6848">
        <v>4</v>
      </c>
      <c r="H6848" t="s">
        <v>3118</v>
      </c>
      <c r="I6848" t="s">
        <v>17265</v>
      </c>
      <c r="J6848" t="s">
        <v>17266</v>
      </c>
      <c r="K6848" t="s">
        <v>17267</v>
      </c>
      <c r="L6848" t="s">
        <v>448</v>
      </c>
      <c r="M6848">
        <v>8</v>
      </c>
      <c r="N6848">
        <v>4</v>
      </c>
      <c r="O6848" t="s">
        <v>20</v>
      </c>
      <c r="P6848" t="s">
        <v>36</v>
      </c>
    </row>
    <row r="6849" spans="1:16" x14ac:dyDescent="0.3">
      <c r="A6849" t="s">
        <v>16</v>
      </c>
      <c r="B6849" t="s">
        <v>57</v>
      </c>
      <c r="C6849" t="s">
        <v>64</v>
      </c>
      <c r="D6849" t="s">
        <v>65</v>
      </c>
      <c r="E6849" t="s">
        <v>20</v>
      </c>
      <c r="F6849" t="s">
        <v>21</v>
      </c>
      <c r="G6849">
        <v>4</v>
      </c>
      <c r="H6849" t="s">
        <v>3118</v>
      </c>
      <c r="I6849" t="s">
        <v>17268</v>
      </c>
      <c r="J6849" t="s">
        <v>17269</v>
      </c>
      <c r="K6849" t="s">
        <v>17270</v>
      </c>
      <c r="L6849" t="s">
        <v>1572</v>
      </c>
      <c r="M6849">
        <v>8</v>
      </c>
      <c r="N6849">
        <v>4</v>
      </c>
      <c r="O6849" t="s">
        <v>20</v>
      </c>
      <c r="P6849" t="s">
        <v>36</v>
      </c>
    </row>
    <row r="6850" spans="1:16" x14ac:dyDescent="0.3">
      <c r="A6850" t="s">
        <v>28</v>
      </c>
      <c r="B6850" t="s">
        <v>57</v>
      </c>
      <c r="C6850" t="s">
        <v>76</v>
      </c>
      <c r="D6850" t="s">
        <v>366</v>
      </c>
      <c r="E6850" t="s">
        <v>20</v>
      </c>
      <c r="F6850" t="s">
        <v>21</v>
      </c>
      <c r="G6850">
        <v>4</v>
      </c>
      <c r="H6850" t="s">
        <v>3118</v>
      </c>
      <c r="I6850" t="s">
        <v>17271</v>
      </c>
      <c r="J6850" t="s">
        <v>17272</v>
      </c>
      <c r="K6850" t="s">
        <v>17273</v>
      </c>
      <c r="L6850" t="s">
        <v>3789</v>
      </c>
      <c r="M6850">
        <v>8</v>
      </c>
      <c r="N6850">
        <v>4</v>
      </c>
      <c r="O6850" t="s">
        <v>20</v>
      </c>
      <c r="P6850" t="s">
        <v>36</v>
      </c>
    </row>
    <row r="6851" spans="1:16" x14ac:dyDescent="0.3">
      <c r="A6851" t="s">
        <v>16</v>
      </c>
      <c r="B6851" t="s">
        <v>57</v>
      </c>
      <c r="C6851" t="s">
        <v>64</v>
      </c>
      <c r="D6851" t="s">
        <v>65</v>
      </c>
      <c r="E6851" t="s">
        <v>20</v>
      </c>
      <c r="F6851" t="s">
        <v>21</v>
      </c>
      <c r="G6851">
        <v>4</v>
      </c>
      <c r="H6851" t="s">
        <v>3118</v>
      </c>
      <c r="I6851" t="s">
        <v>17274</v>
      </c>
      <c r="J6851" t="s">
        <v>2091</v>
      </c>
      <c r="K6851" t="s">
        <v>17275</v>
      </c>
      <c r="L6851" t="s">
        <v>1572</v>
      </c>
      <c r="M6851">
        <v>8</v>
      </c>
      <c r="N6851">
        <v>4</v>
      </c>
      <c r="O6851" t="s">
        <v>20</v>
      </c>
      <c r="P6851" t="s">
        <v>36</v>
      </c>
    </row>
    <row r="6852" spans="1:16" x14ac:dyDescent="0.3">
      <c r="A6852" t="s">
        <v>16</v>
      </c>
      <c r="B6852" t="s">
        <v>57</v>
      </c>
      <c r="C6852" t="s">
        <v>64</v>
      </c>
      <c r="D6852" t="s">
        <v>65</v>
      </c>
      <c r="E6852" t="s">
        <v>20</v>
      </c>
      <c r="F6852" t="s">
        <v>21</v>
      </c>
      <c r="G6852">
        <v>4</v>
      </c>
      <c r="H6852" t="s">
        <v>3118</v>
      </c>
      <c r="I6852" t="s">
        <v>17276</v>
      </c>
      <c r="J6852" t="s">
        <v>17277</v>
      </c>
      <c r="K6852" t="s">
        <v>1819</v>
      </c>
      <c r="L6852" t="s">
        <v>1572</v>
      </c>
      <c r="M6852">
        <v>8</v>
      </c>
      <c r="N6852">
        <v>4</v>
      </c>
      <c r="O6852" t="s">
        <v>20</v>
      </c>
      <c r="P6852" t="s">
        <v>36</v>
      </c>
    </row>
    <row r="6853" spans="1:16" x14ac:dyDescent="0.3">
      <c r="A6853" t="s">
        <v>28</v>
      </c>
      <c r="B6853" t="s">
        <v>57</v>
      </c>
      <c r="C6853" t="s">
        <v>76</v>
      </c>
      <c r="D6853" t="s">
        <v>366</v>
      </c>
      <c r="E6853" t="s">
        <v>20</v>
      </c>
      <c r="F6853" t="s">
        <v>21</v>
      </c>
      <c r="G6853">
        <v>4</v>
      </c>
      <c r="H6853" t="s">
        <v>3118</v>
      </c>
      <c r="I6853" t="s">
        <v>17278</v>
      </c>
      <c r="J6853" t="s">
        <v>5713</v>
      </c>
      <c r="K6853" t="s">
        <v>17279</v>
      </c>
      <c r="L6853" t="s">
        <v>3736</v>
      </c>
      <c r="M6853">
        <v>8</v>
      </c>
      <c r="N6853">
        <v>4</v>
      </c>
      <c r="O6853" t="s">
        <v>20</v>
      </c>
      <c r="P6853" t="s">
        <v>36</v>
      </c>
    </row>
    <row r="6854" spans="1:16" x14ac:dyDescent="0.3">
      <c r="A6854" t="s">
        <v>28</v>
      </c>
      <c r="B6854" t="s">
        <v>57</v>
      </c>
      <c r="C6854" t="s">
        <v>76</v>
      </c>
      <c r="D6854" t="s">
        <v>366</v>
      </c>
      <c r="E6854" t="s">
        <v>20</v>
      </c>
      <c r="F6854" t="s">
        <v>21</v>
      </c>
      <c r="G6854">
        <v>4</v>
      </c>
      <c r="H6854" t="s">
        <v>3118</v>
      </c>
      <c r="I6854" t="s">
        <v>17280</v>
      </c>
      <c r="J6854" t="s">
        <v>1308</v>
      </c>
      <c r="K6854" t="s">
        <v>16409</v>
      </c>
      <c r="L6854" t="s">
        <v>3736</v>
      </c>
      <c r="M6854">
        <v>8</v>
      </c>
      <c r="N6854">
        <v>4</v>
      </c>
      <c r="O6854" t="s">
        <v>20</v>
      </c>
      <c r="P6854" t="s">
        <v>36</v>
      </c>
    </row>
    <row r="6855" spans="1:16" x14ac:dyDescent="0.3">
      <c r="A6855" t="s">
        <v>96</v>
      </c>
      <c r="B6855" t="s">
        <v>97</v>
      </c>
      <c r="C6855" t="s">
        <v>98</v>
      </c>
      <c r="D6855" t="s">
        <v>15110</v>
      </c>
      <c r="E6855" t="s">
        <v>20</v>
      </c>
      <c r="F6855" t="s">
        <v>21</v>
      </c>
      <c r="G6855">
        <v>5</v>
      </c>
      <c r="H6855" t="s">
        <v>1218</v>
      </c>
      <c r="I6855" t="s">
        <v>17281</v>
      </c>
      <c r="J6855" t="s">
        <v>17282</v>
      </c>
      <c r="K6855" t="s">
        <v>17283</v>
      </c>
      <c r="L6855" t="s">
        <v>17284</v>
      </c>
      <c r="M6855">
        <v>8</v>
      </c>
      <c r="N6855">
        <v>4</v>
      </c>
      <c r="O6855" t="s">
        <v>20</v>
      </c>
      <c r="P6855" t="s">
        <v>36</v>
      </c>
    </row>
    <row r="6856" spans="1:16" x14ac:dyDescent="0.3">
      <c r="A6856" t="s">
        <v>28</v>
      </c>
      <c r="B6856" t="s">
        <v>29</v>
      </c>
      <c r="C6856" t="s">
        <v>289</v>
      </c>
      <c r="D6856" t="s">
        <v>290</v>
      </c>
      <c r="E6856" t="s">
        <v>20</v>
      </c>
      <c r="F6856" t="s">
        <v>21</v>
      </c>
      <c r="G6856">
        <v>5</v>
      </c>
      <c r="H6856" t="s">
        <v>1218</v>
      </c>
      <c r="I6856" t="s">
        <v>17285</v>
      </c>
      <c r="J6856" t="s">
        <v>17286</v>
      </c>
      <c r="K6856" t="s">
        <v>17287</v>
      </c>
      <c r="L6856" t="s">
        <v>290</v>
      </c>
      <c r="M6856">
        <v>8</v>
      </c>
      <c r="N6856">
        <v>4</v>
      </c>
      <c r="O6856" t="s">
        <v>20</v>
      </c>
      <c r="P6856" t="s">
        <v>36</v>
      </c>
    </row>
    <row r="6857" spans="1:16" x14ac:dyDescent="0.3">
      <c r="A6857" t="s">
        <v>28</v>
      </c>
      <c r="B6857" t="s">
        <v>29</v>
      </c>
      <c r="C6857" t="s">
        <v>289</v>
      </c>
      <c r="D6857" t="s">
        <v>290</v>
      </c>
      <c r="E6857" t="s">
        <v>20</v>
      </c>
      <c r="F6857" t="s">
        <v>21</v>
      </c>
      <c r="G6857">
        <v>6</v>
      </c>
      <c r="H6857" t="s">
        <v>444</v>
      </c>
      <c r="I6857" t="s">
        <v>17288</v>
      </c>
      <c r="J6857" t="s">
        <v>17289</v>
      </c>
      <c r="K6857" t="s">
        <v>17290</v>
      </c>
      <c r="L6857" t="s">
        <v>294</v>
      </c>
      <c r="M6857">
        <v>8</v>
      </c>
      <c r="N6857">
        <v>4</v>
      </c>
      <c r="O6857" t="s">
        <v>20</v>
      </c>
      <c r="P6857" t="s">
        <v>36</v>
      </c>
    </row>
    <row r="6858" spans="1:16" x14ac:dyDescent="0.3">
      <c r="A6858" t="s">
        <v>16</v>
      </c>
      <c r="B6858" t="s">
        <v>57</v>
      </c>
      <c r="C6858" t="s">
        <v>76</v>
      </c>
      <c r="D6858" t="s">
        <v>251</v>
      </c>
      <c r="E6858" t="s">
        <v>20</v>
      </c>
      <c r="F6858" t="s">
        <v>21</v>
      </c>
      <c r="G6858">
        <v>4</v>
      </c>
      <c r="H6858" t="s">
        <v>3118</v>
      </c>
      <c r="I6858" t="s">
        <v>17291</v>
      </c>
      <c r="J6858" t="s">
        <v>15641</v>
      </c>
      <c r="K6858" t="s">
        <v>17292</v>
      </c>
      <c r="L6858" t="s">
        <v>3503</v>
      </c>
      <c r="M6858">
        <v>8</v>
      </c>
      <c r="N6858">
        <v>4</v>
      </c>
      <c r="O6858" t="s">
        <v>20</v>
      </c>
      <c r="P6858" t="s">
        <v>36</v>
      </c>
    </row>
    <row r="6859" spans="1:16" x14ac:dyDescent="0.3">
      <c r="A6859" t="s">
        <v>16</v>
      </c>
      <c r="B6859" t="s">
        <v>57</v>
      </c>
      <c r="C6859" t="s">
        <v>76</v>
      </c>
      <c r="D6859" t="s">
        <v>251</v>
      </c>
      <c r="E6859" t="s">
        <v>20</v>
      </c>
      <c r="F6859" t="s">
        <v>21</v>
      </c>
      <c r="G6859">
        <v>4</v>
      </c>
      <c r="H6859" t="s">
        <v>3118</v>
      </c>
      <c r="I6859" t="s">
        <v>17293</v>
      </c>
      <c r="J6859" t="s">
        <v>17294</v>
      </c>
      <c r="K6859" t="s">
        <v>4982</v>
      </c>
      <c r="L6859" t="s">
        <v>3503</v>
      </c>
      <c r="M6859">
        <v>8</v>
      </c>
      <c r="N6859">
        <v>4</v>
      </c>
      <c r="O6859" t="s">
        <v>20</v>
      </c>
      <c r="P6859" t="s">
        <v>36</v>
      </c>
    </row>
    <row r="6860" spans="1:16" x14ac:dyDescent="0.3">
      <c r="A6860" t="s">
        <v>16</v>
      </c>
      <c r="B6860" t="s">
        <v>57</v>
      </c>
      <c r="C6860" t="s">
        <v>76</v>
      </c>
      <c r="D6860" t="s">
        <v>251</v>
      </c>
      <c r="E6860" t="s">
        <v>20</v>
      </c>
      <c r="F6860" t="s">
        <v>21</v>
      </c>
      <c r="G6860">
        <v>4</v>
      </c>
      <c r="H6860" t="s">
        <v>3118</v>
      </c>
      <c r="I6860" t="s">
        <v>17295</v>
      </c>
      <c r="J6860" t="s">
        <v>5143</v>
      </c>
      <c r="K6860" t="s">
        <v>17296</v>
      </c>
      <c r="L6860" t="s">
        <v>15762</v>
      </c>
      <c r="M6860">
        <v>8</v>
      </c>
      <c r="N6860">
        <v>4</v>
      </c>
      <c r="O6860" t="s">
        <v>20</v>
      </c>
      <c r="P6860" t="s">
        <v>36</v>
      </c>
    </row>
    <row r="6861" spans="1:16" x14ac:dyDescent="0.3">
      <c r="A6861" t="s">
        <v>16</v>
      </c>
      <c r="B6861" t="s">
        <v>57</v>
      </c>
      <c r="C6861" t="s">
        <v>76</v>
      </c>
      <c r="D6861" t="s">
        <v>251</v>
      </c>
      <c r="E6861" t="s">
        <v>20</v>
      </c>
      <c r="F6861" t="s">
        <v>21</v>
      </c>
      <c r="G6861">
        <v>4</v>
      </c>
      <c r="H6861" t="s">
        <v>3118</v>
      </c>
      <c r="I6861" t="s">
        <v>17297</v>
      </c>
      <c r="J6861" t="s">
        <v>318</v>
      </c>
      <c r="K6861" t="s">
        <v>14873</v>
      </c>
      <c r="L6861" t="s">
        <v>15762</v>
      </c>
      <c r="M6861">
        <v>8</v>
      </c>
      <c r="N6861">
        <v>4</v>
      </c>
      <c r="O6861" t="s">
        <v>20</v>
      </c>
      <c r="P6861" t="s">
        <v>36</v>
      </c>
    </row>
    <row r="6862" spans="1:16" x14ac:dyDescent="0.3">
      <c r="A6862" t="s">
        <v>28</v>
      </c>
      <c r="B6862" t="s">
        <v>29</v>
      </c>
      <c r="C6862" t="s">
        <v>289</v>
      </c>
      <c r="D6862" t="s">
        <v>1213</v>
      </c>
      <c r="E6862" t="s">
        <v>20</v>
      </c>
      <c r="F6862" t="s">
        <v>21</v>
      </c>
      <c r="G6862">
        <v>4</v>
      </c>
      <c r="H6862" t="s">
        <v>3118</v>
      </c>
      <c r="I6862" t="s">
        <v>17298</v>
      </c>
      <c r="J6862" t="s">
        <v>17299</v>
      </c>
      <c r="K6862" t="s">
        <v>4598</v>
      </c>
      <c r="L6862" t="s">
        <v>1213</v>
      </c>
      <c r="M6862">
        <v>8</v>
      </c>
      <c r="N6862">
        <v>4</v>
      </c>
      <c r="O6862" t="s">
        <v>20</v>
      </c>
      <c r="P6862" t="s">
        <v>36</v>
      </c>
    </row>
    <row r="6863" spans="1:16" x14ac:dyDescent="0.3">
      <c r="A6863" t="s">
        <v>28</v>
      </c>
      <c r="B6863" t="s">
        <v>29</v>
      </c>
      <c r="C6863" t="s">
        <v>289</v>
      </c>
      <c r="D6863" t="s">
        <v>1213</v>
      </c>
      <c r="E6863" t="s">
        <v>20</v>
      </c>
      <c r="F6863" t="s">
        <v>21</v>
      </c>
      <c r="G6863">
        <v>4</v>
      </c>
      <c r="H6863" t="s">
        <v>3118</v>
      </c>
      <c r="I6863" t="s">
        <v>17300</v>
      </c>
      <c r="J6863" t="s">
        <v>3176</v>
      </c>
      <c r="K6863" t="s">
        <v>17301</v>
      </c>
      <c r="L6863" t="s">
        <v>1213</v>
      </c>
      <c r="M6863">
        <v>8</v>
      </c>
      <c r="N6863">
        <v>4</v>
      </c>
      <c r="O6863" t="s">
        <v>20</v>
      </c>
      <c r="P6863" t="s">
        <v>36</v>
      </c>
    </row>
    <row r="6864" spans="1:16" x14ac:dyDescent="0.3">
      <c r="A6864" t="s">
        <v>28</v>
      </c>
      <c r="B6864" t="s">
        <v>29</v>
      </c>
      <c r="C6864" t="s">
        <v>289</v>
      </c>
      <c r="D6864" t="s">
        <v>1213</v>
      </c>
      <c r="E6864" t="s">
        <v>20</v>
      </c>
      <c r="F6864" t="s">
        <v>21</v>
      </c>
      <c r="G6864">
        <v>4</v>
      </c>
      <c r="H6864" t="s">
        <v>3118</v>
      </c>
      <c r="I6864" t="s">
        <v>17302</v>
      </c>
      <c r="J6864" t="s">
        <v>4950</v>
      </c>
      <c r="K6864" t="s">
        <v>17303</v>
      </c>
      <c r="L6864" t="s">
        <v>1213</v>
      </c>
      <c r="M6864">
        <v>8</v>
      </c>
      <c r="N6864">
        <v>4</v>
      </c>
      <c r="O6864" t="s">
        <v>20</v>
      </c>
      <c r="P6864" t="s">
        <v>36</v>
      </c>
    </row>
    <row r="6865" spans="1:16" x14ac:dyDescent="0.3">
      <c r="A6865" t="s">
        <v>16</v>
      </c>
      <c r="B6865" t="s">
        <v>17</v>
      </c>
      <c r="C6865" t="s">
        <v>18</v>
      </c>
      <c r="D6865" t="s">
        <v>1172</v>
      </c>
      <c r="E6865" t="s">
        <v>20</v>
      </c>
      <c r="F6865" t="s">
        <v>21</v>
      </c>
      <c r="G6865">
        <v>4</v>
      </c>
      <c r="H6865" t="s">
        <v>3118</v>
      </c>
      <c r="I6865" t="s">
        <v>17304</v>
      </c>
      <c r="J6865" t="s">
        <v>17305</v>
      </c>
      <c r="K6865" t="s">
        <v>17306</v>
      </c>
      <c r="L6865" t="s">
        <v>1172</v>
      </c>
      <c r="M6865">
        <v>8</v>
      </c>
      <c r="N6865">
        <v>4</v>
      </c>
      <c r="O6865" t="s">
        <v>20</v>
      </c>
      <c r="P6865" t="s">
        <v>27</v>
      </c>
    </row>
    <row r="6866" spans="1:16" x14ac:dyDescent="0.3">
      <c r="A6866" t="s">
        <v>16</v>
      </c>
      <c r="B6866" t="s">
        <v>17</v>
      </c>
      <c r="C6866" t="s">
        <v>18</v>
      </c>
      <c r="D6866" t="s">
        <v>1172</v>
      </c>
      <c r="E6866" t="s">
        <v>20</v>
      </c>
      <c r="F6866" t="s">
        <v>21</v>
      </c>
      <c r="G6866">
        <v>4</v>
      </c>
      <c r="H6866" t="s">
        <v>3118</v>
      </c>
      <c r="I6866" t="s">
        <v>17307</v>
      </c>
      <c r="J6866" t="s">
        <v>4836</v>
      </c>
      <c r="K6866" t="s">
        <v>17308</v>
      </c>
      <c r="L6866" t="s">
        <v>1172</v>
      </c>
      <c r="M6866">
        <v>8</v>
      </c>
      <c r="N6866">
        <v>4</v>
      </c>
      <c r="O6866" t="s">
        <v>20</v>
      </c>
      <c r="P6866" t="s">
        <v>27</v>
      </c>
    </row>
    <row r="6867" spans="1:16" x14ac:dyDescent="0.3">
      <c r="A6867" t="s">
        <v>16</v>
      </c>
      <c r="B6867" t="s">
        <v>17</v>
      </c>
      <c r="C6867" t="s">
        <v>18</v>
      </c>
      <c r="D6867" t="s">
        <v>1313</v>
      </c>
      <c r="E6867" t="s">
        <v>20</v>
      </c>
      <c r="F6867" t="s">
        <v>21</v>
      </c>
      <c r="G6867">
        <v>4</v>
      </c>
      <c r="H6867" t="s">
        <v>3118</v>
      </c>
      <c r="I6867" t="s">
        <v>17309</v>
      </c>
      <c r="J6867" t="s">
        <v>17310</v>
      </c>
      <c r="K6867" t="s">
        <v>17311</v>
      </c>
      <c r="L6867" t="s">
        <v>1313</v>
      </c>
      <c r="M6867">
        <v>8</v>
      </c>
      <c r="N6867">
        <v>4</v>
      </c>
      <c r="O6867" t="s">
        <v>20</v>
      </c>
      <c r="P6867" t="s">
        <v>27</v>
      </c>
    </row>
    <row r="6868" spans="1:16" x14ac:dyDescent="0.3">
      <c r="A6868" t="s">
        <v>28</v>
      </c>
      <c r="B6868" t="s">
        <v>57</v>
      </c>
      <c r="C6868" t="s">
        <v>76</v>
      </c>
      <c r="D6868" t="s">
        <v>77</v>
      </c>
      <c r="E6868" t="s">
        <v>20</v>
      </c>
      <c r="F6868" t="s">
        <v>21</v>
      </c>
      <c r="G6868">
        <v>4</v>
      </c>
      <c r="H6868" t="s">
        <v>3118</v>
      </c>
      <c r="I6868" t="s">
        <v>17312</v>
      </c>
      <c r="J6868" t="s">
        <v>17313</v>
      </c>
      <c r="K6868" t="s">
        <v>17314</v>
      </c>
      <c r="L6868" t="s">
        <v>3274</v>
      </c>
      <c r="M6868">
        <v>8</v>
      </c>
      <c r="N6868">
        <v>4</v>
      </c>
      <c r="O6868" t="s">
        <v>20</v>
      </c>
      <c r="P6868" t="s">
        <v>36</v>
      </c>
    </row>
    <row r="6869" spans="1:16" x14ac:dyDescent="0.3">
      <c r="A6869" t="s">
        <v>28</v>
      </c>
      <c r="B6869" t="s">
        <v>57</v>
      </c>
      <c r="C6869" t="s">
        <v>70</v>
      </c>
      <c r="D6869" t="s">
        <v>172</v>
      </c>
      <c r="E6869" t="s">
        <v>20</v>
      </c>
      <c r="F6869" t="s">
        <v>21</v>
      </c>
      <c r="G6869">
        <v>4</v>
      </c>
      <c r="H6869" t="s">
        <v>3118</v>
      </c>
      <c r="I6869" t="s">
        <v>17315</v>
      </c>
      <c r="J6869" t="s">
        <v>10732</v>
      </c>
      <c r="K6869" t="s">
        <v>17316</v>
      </c>
      <c r="L6869" t="s">
        <v>3825</v>
      </c>
      <c r="M6869">
        <v>10</v>
      </c>
      <c r="N6869">
        <v>5</v>
      </c>
      <c r="O6869" t="s">
        <v>20</v>
      </c>
      <c r="P6869" t="s">
        <v>36</v>
      </c>
    </row>
    <row r="6870" spans="1:16" x14ac:dyDescent="0.3">
      <c r="A6870" t="s">
        <v>28</v>
      </c>
      <c r="B6870" t="s">
        <v>57</v>
      </c>
      <c r="C6870" t="s">
        <v>70</v>
      </c>
      <c r="D6870" t="s">
        <v>172</v>
      </c>
      <c r="E6870" t="s">
        <v>20</v>
      </c>
      <c r="F6870" t="s">
        <v>21</v>
      </c>
      <c r="G6870">
        <v>4</v>
      </c>
      <c r="H6870" t="s">
        <v>3118</v>
      </c>
      <c r="I6870" t="s">
        <v>17317</v>
      </c>
      <c r="J6870" t="s">
        <v>4310</v>
      </c>
      <c r="K6870" t="s">
        <v>16896</v>
      </c>
      <c r="L6870" t="s">
        <v>3825</v>
      </c>
      <c r="M6870">
        <v>10</v>
      </c>
      <c r="N6870">
        <v>5</v>
      </c>
      <c r="O6870" t="s">
        <v>20</v>
      </c>
      <c r="P6870" t="s">
        <v>36</v>
      </c>
    </row>
    <row r="6871" spans="1:16" x14ac:dyDescent="0.3">
      <c r="A6871" t="s">
        <v>28</v>
      </c>
      <c r="B6871" t="s">
        <v>57</v>
      </c>
      <c r="C6871" t="s">
        <v>70</v>
      </c>
      <c r="D6871" t="s">
        <v>172</v>
      </c>
      <c r="E6871" t="s">
        <v>20</v>
      </c>
      <c r="F6871" t="s">
        <v>21</v>
      </c>
      <c r="G6871">
        <v>4</v>
      </c>
      <c r="H6871" t="s">
        <v>3118</v>
      </c>
      <c r="I6871" t="s">
        <v>17318</v>
      </c>
      <c r="J6871" t="s">
        <v>5603</v>
      </c>
      <c r="K6871" t="s">
        <v>6017</v>
      </c>
      <c r="L6871" t="s">
        <v>3825</v>
      </c>
      <c r="M6871">
        <v>10</v>
      </c>
      <c r="N6871">
        <v>5</v>
      </c>
      <c r="O6871" t="s">
        <v>20</v>
      </c>
      <c r="P6871" t="s">
        <v>36</v>
      </c>
    </row>
    <row r="6872" spans="1:16" x14ac:dyDescent="0.3">
      <c r="A6872" t="s">
        <v>28</v>
      </c>
      <c r="B6872" t="s">
        <v>57</v>
      </c>
      <c r="C6872" t="s">
        <v>70</v>
      </c>
      <c r="D6872" t="s">
        <v>382</v>
      </c>
      <c r="E6872" t="s">
        <v>20</v>
      </c>
      <c r="F6872" t="s">
        <v>21</v>
      </c>
      <c r="G6872">
        <v>4</v>
      </c>
      <c r="H6872" t="s">
        <v>3118</v>
      </c>
      <c r="I6872" t="s">
        <v>17319</v>
      </c>
      <c r="J6872" t="s">
        <v>17320</v>
      </c>
      <c r="K6872" t="s">
        <v>17321</v>
      </c>
      <c r="L6872" t="s">
        <v>4052</v>
      </c>
      <c r="M6872">
        <v>8</v>
      </c>
      <c r="N6872">
        <v>4</v>
      </c>
      <c r="O6872" t="s">
        <v>20</v>
      </c>
      <c r="P6872" t="s">
        <v>36</v>
      </c>
    </row>
    <row r="6873" spans="1:16" x14ac:dyDescent="0.3">
      <c r="A6873" t="s">
        <v>28</v>
      </c>
      <c r="B6873" t="s">
        <v>57</v>
      </c>
      <c r="C6873" t="s">
        <v>64</v>
      </c>
      <c r="D6873" t="s">
        <v>65</v>
      </c>
      <c r="E6873" t="s">
        <v>20</v>
      </c>
      <c r="F6873" t="s">
        <v>21</v>
      </c>
      <c r="G6873">
        <v>4</v>
      </c>
      <c r="H6873" t="s">
        <v>3118</v>
      </c>
      <c r="I6873" t="s">
        <v>17322</v>
      </c>
      <c r="J6873" t="s">
        <v>1180</v>
      </c>
      <c r="K6873" t="s">
        <v>17323</v>
      </c>
      <c r="L6873" t="s">
        <v>3257</v>
      </c>
      <c r="M6873">
        <v>8</v>
      </c>
      <c r="N6873">
        <v>4</v>
      </c>
      <c r="O6873" t="s">
        <v>20</v>
      </c>
      <c r="P6873" t="s">
        <v>36</v>
      </c>
    </row>
    <row r="6874" spans="1:16" x14ac:dyDescent="0.3">
      <c r="A6874" t="s">
        <v>28</v>
      </c>
      <c r="B6874" t="s">
        <v>57</v>
      </c>
      <c r="C6874" t="s">
        <v>64</v>
      </c>
      <c r="D6874" t="s">
        <v>280</v>
      </c>
      <c r="E6874" t="s">
        <v>20</v>
      </c>
      <c r="F6874" t="s">
        <v>21</v>
      </c>
      <c r="G6874">
        <v>4</v>
      </c>
      <c r="H6874" t="s">
        <v>3118</v>
      </c>
      <c r="I6874" t="s">
        <v>17324</v>
      </c>
      <c r="J6874" t="s">
        <v>17325</v>
      </c>
      <c r="K6874" t="s">
        <v>17326</v>
      </c>
      <c r="L6874" t="s">
        <v>3235</v>
      </c>
      <c r="M6874">
        <v>8</v>
      </c>
      <c r="N6874">
        <v>4</v>
      </c>
      <c r="O6874" t="s">
        <v>20</v>
      </c>
      <c r="P6874" t="s">
        <v>36</v>
      </c>
    </row>
    <row r="6875" spans="1:16" x14ac:dyDescent="0.3">
      <c r="A6875" t="s">
        <v>28</v>
      </c>
      <c r="B6875" t="s">
        <v>57</v>
      </c>
      <c r="C6875" t="s">
        <v>64</v>
      </c>
      <c r="D6875" t="s">
        <v>3324</v>
      </c>
      <c r="E6875" t="s">
        <v>20</v>
      </c>
      <c r="F6875" t="s">
        <v>21</v>
      </c>
      <c r="G6875">
        <v>4</v>
      </c>
      <c r="H6875" t="s">
        <v>3118</v>
      </c>
      <c r="I6875" t="s">
        <v>17327</v>
      </c>
      <c r="J6875" t="s">
        <v>17328</v>
      </c>
      <c r="K6875" t="s">
        <v>17329</v>
      </c>
      <c r="L6875" t="s">
        <v>3840</v>
      </c>
      <c r="M6875">
        <v>8</v>
      </c>
      <c r="N6875">
        <v>4</v>
      </c>
      <c r="O6875" t="s">
        <v>20</v>
      </c>
      <c r="P6875" t="s">
        <v>36</v>
      </c>
    </row>
    <row r="6876" spans="1:16" x14ac:dyDescent="0.3">
      <c r="A6876" t="s">
        <v>28</v>
      </c>
      <c r="B6876" t="s">
        <v>57</v>
      </c>
      <c r="C6876" t="s">
        <v>85</v>
      </c>
      <c r="D6876" t="s">
        <v>2825</v>
      </c>
      <c r="E6876" t="s">
        <v>2826</v>
      </c>
      <c r="F6876" t="s">
        <v>161</v>
      </c>
      <c r="G6876">
        <v>4</v>
      </c>
      <c r="H6876" t="s">
        <v>3118</v>
      </c>
      <c r="I6876" t="s">
        <v>17330</v>
      </c>
      <c r="J6876" t="s">
        <v>5292</v>
      </c>
      <c r="K6876" t="s">
        <v>17331</v>
      </c>
      <c r="L6876" t="s">
        <v>8486</v>
      </c>
      <c r="M6876">
        <v>5</v>
      </c>
      <c r="N6876">
        <v>2</v>
      </c>
      <c r="O6876" t="s">
        <v>2826</v>
      </c>
      <c r="P6876" t="s">
        <v>36</v>
      </c>
    </row>
    <row r="6877" spans="1:16" x14ac:dyDescent="0.3">
      <c r="A6877" t="s">
        <v>28</v>
      </c>
      <c r="B6877" t="s">
        <v>57</v>
      </c>
      <c r="C6877" t="s">
        <v>85</v>
      </c>
      <c r="D6877" t="s">
        <v>5520</v>
      </c>
      <c r="E6877" t="s">
        <v>20</v>
      </c>
      <c r="F6877" t="s">
        <v>21</v>
      </c>
      <c r="G6877">
        <v>4</v>
      </c>
      <c r="H6877" t="s">
        <v>3118</v>
      </c>
      <c r="I6877" t="s">
        <v>17332</v>
      </c>
      <c r="J6877" t="s">
        <v>17333</v>
      </c>
      <c r="K6877" t="s">
        <v>17334</v>
      </c>
      <c r="L6877" t="s">
        <v>5524</v>
      </c>
      <c r="M6877">
        <v>4</v>
      </c>
      <c r="N6877">
        <v>2</v>
      </c>
      <c r="O6877" t="s">
        <v>20</v>
      </c>
      <c r="P6877" t="s">
        <v>36</v>
      </c>
    </row>
    <row r="6878" spans="1:16" x14ac:dyDescent="0.3">
      <c r="A6878" t="s">
        <v>28</v>
      </c>
      <c r="B6878" t="s">
        <v>57</v>
      </c>
      <c r="C6878" t="s">
        <v>85</v>
      </c>
      <c r="D6878" t="s">
        <v>5520</v>
      </c>
      <c r="E6878" t="s">
        <v>20</v>
      </c>
      <c r="F6878" t="s">
        <v>21</v>
      </c>
      <c r="G6878">
        <v>4</v>
      </c>
      <c r="H6878" t="s">
        <v>3118</v>
      </c>
      <c r="I6878" t="s">
        <v>17335</v>
      </c>
      <c r="J6878" t="s">
        <v>17336</v>
      </c>
      <c r="K6878" t="s">
        <v>17337</v>
      </c>
      <c r="L6878" t="s">
        <v>5524</v>
      </c>
      <c r="M6878">
        <v>4</v>
      </c>
      <c r="N6878">
        <v>2</v>
      </c>
      <c r="O6878" t="s">
        <v>20</v>
      </c>
      <c r="P6878" t="s">
        <v>36</v>
      </c>
    </row>
    <row r="6879" spans="1:16" x14ac:dyDescent="0.3">
      <c r="A6879" t="s">
        <v>28</v>
      </c>
      <c r="B6879" t="s">
        <v>57</v>
      </c>
      <c r="C6879" t="s">
        <v>85</v>
      </c>
      <c r="D6879" t="s">
        <v>5520</v>
      </c>
      <c r="E6879" t="s">
        <v>20</v>
      </c>
      <c r="F6879" t="s">
        <v>21</v>
      </c>
      <c r="G6879">
        <v>4</v>
      </c>
      <c r="H6879" t="s">
        <v>3118</v>
      </c>
      <c r="I6879" t="s">
        <v>17338</v>
      </c>
      <c r="J6879" t="s">
        <v>6578</v>
      </c>
      <c r="K6879" t="s">
        <v>17339</v>
      </c>
      <c r="L6879" t="s">
        <v>5524</v>
      </c>
      <c r="M6879">
        <v>4</v>
      </c>
      <c r="N6879">
        <v>2</v>
      </c>
      <c r="O6879" t="s">
        <v>20</v>
      </c>
      <c r="P6879" t="s">
        <v>36</v>
      </c>
    </row>
    <row r="6880" spans="1:16" x14ac:dyDescent="0.3">
      <c r="A6880" t="s">
        <v>28</v>
      </c>
      <c r="B6880" t="s">
        <v>57</v>
      </c>
      <c r="C6880" t="s">
        <v>85</v>
      </c>
      <c r="D6880" t="s">
        <v>5520</v>
      </c>
      <c r="E6880" t="s">
        <v>20</v>
      </c>
      <c r="F6880" t="s">
        <v>21</v>
      </c>
      <c r="G6880">
        <v>4</v>
      </c>
      <c r="H6880" t="s">
        <v>3118</v>
      </c>
      <c r="I6880" t="s">
        <v>17340</v>
      </c>
      <c r="J6880" t="s">
        <v>1706</v>
      </c>
      <c r="K6880" t="s">
        <v>17341</v>
      </c>
      <c r="L6880" t="s">
        <v>5524</v>
      </c>
      <c r="M6880">
        <v>4</v>
      </c>
      <c r="N6880">
        <v>2</v>
      </c>
      <c r="O6880" t="s">
        <v>20</v>
      </c>
      <c r="P6880" t="s">
        <v>36</v>
      </c>
    </row>
    <row r="6881" spans="1:16" x14ac:dyDescent="0.3">
      <c r="A6881" t="s">
        <v>28</v>
      </c>
      <c r="B6881" t="s">
        <v>57</v>
      </c>
      <c r="C6881" t="s">
        <v>85</v>
      </c>
      <c r="D6881" t="s">
        <v>5520</v>
      </c>
      <c r="E6881" t="s">
        <v>20</v>
      </c>
      <c r="F6881" t="s">
        <v>21</v>
      </c>
      <c r="G6881">
        <v>4</v>
      </c>
      <c r="H6881" t="s">
        <v>3118</v>
      </c>
      <c r="I6881" t="s">
        <v>17342</v>
      </c>
      <c r="J6881" t="s">
        <v>17343</v>
      </c>
      <c r="K6881" t="s">
        <v>17344</v>
      </c>
      <c r="L6881" t="s">
        <v>5524</v>
      </c>
      <c r="M6881">
        <v>4</v>
      </c>
      <c r="N6881">
        <v>2</v>
      </c>
      <c r="O6881" t="s">
        <v>20</v>
      </c>
      <c r="P6881" t="s">
        <v>36</v>
      </c>
    </row>
    <row r="6882" spans="1:16" x14ac:dyDescent="0.3">
      <c r="A6882" t="s">
        <v>28</v>
      </c>
      <c r="B6882" t="s">
        <v>57</v>
      </c>
      <c r="C6882" t="s">
        <v>85</v>
      </c>
      <c r="D6882" t="s">
        <v>5520</v>
      </c>
      <c r="E6882" t="s">
        <v>20</v>
      </c>
      <c r="F6882" t="s">
        <v>21</v>
      </c>
      <c r="G6882">
        <v>4</v>
      </c>
      <c r="H6882" t="s">
        <v>3118</v>
      </c>
      <c r="I6882" t="s">
        <v>17345</v>
      </c>
      <c r="J6882" t="s">
        <v>4700</v>
      </c>
      <c r="K6882" t="s">
        <v>17346</v>
      </c>
      <c r="L6882" t="s">
        <v>5524</v>
      </c>
      <c r="M6882">
        <v>4</v>
      </c>
      <c r="N6882">
        <v>2</v>
      </c>
      <c r="O6882" t="s">
        <v>20</v>
      </c>
      <c r="P6882" t="s">
        <v>36</v>
      </c>
    </row>
    <row r="6883" spans="1:16" x14ac:dyDescent="0.3">
      <c r="A6883" t="s">
        <v>28</v>
      </c>
      <c r="B6883" t="s">
        <v>57</v>
      </c>
      <c r="C6883" t="s">
        <v>85</v>
      </c>
      <c r="D6883" t="s">
        <v>5520</v>
      </c>
      <c r="E6883" t="s">
        <v>20</v>
      </c>
      <c r="F6883" t="s">
        <v>21</v>
      </c>
      <c r="G6883">
        <v>4</v>
      </c>
      <c r="H6883" t="s">
        <v>3118</v>
      </c>
      <c r="I6883" t="s">
        <v>17347</v>
      </c>
      <c r="J6883" t="s">
        <v>17348</v>
      </c>
      <c r="K6883" t="s">
        <v>17349</v>
      </c>
      <c r="L6883" t="s">
        <v>5524</v>
      </c>
      <c r="M6883">
        <v>4</v>
      </c>
      <c r="N6883">
        <v>2</v>
      </c>
      <c r="O6883" t="s">
        <v>20</v>
      </c>
      <c r="P6883" t="s">
        <v>36</v>
      </c>
    </row>
    <row r="6884" spans="1:16" x14ac:dyDescent="0.3">
      <c r="A6884" t="s">
        <v>28</v>
      </c>
      <c r="B6884" t="s">
        <v>57</v>
      </c>
      <c r="C6884" t="s">
        <v>85</v>
      </c>
      <c r="D6884" t="s">
        <v>5520</v>
      </c>
      <c r="E6884" t="s">
        <v>20</v>
      </c>
      <c r="F6884" t="s">
        <v>21</v>
      </c>
      <c r="G6884">
        <v>4</v>
      </c>
      <c r="H6884" t="s">
        <v>3118</v>
      </c>
      <c r="I6884" t="s">
        <v>17350</v>
      </c>
      <c r="J6884" t="s">
        <v>10323</v>
      </c>
      <c r="K6884" t="s">
        <v>17351</v>
      </c>
      <c r="L6884" t="s">
        <v>5524</v>
      </c>
      <c r="M6884">
        <v>4</v>
      </c>
      <c r="N6884">
        <v>2</v>
      </c>
      <c r="O6884" t="s">
        <v>20</v>
      </c>
      <c r="P6884" t="s">
        <v>36</v>
      </c>
    </row>
    <row r="6885" spans="1:16" x14ac:dyDescent="0.3">
      <c r="A6885" t="s">
        <v>28</v>
      </c>
      <c r="B6885" t="s">
        <v>57</v>
      </c>
      <c r="C6885" t="s">
        <v>85</v>
      </c>
      <c r="D6885" t="s">
        <v>5520</v>
      </c>
      <c r="E6885" t="s">
        <v>20</v>
      </c>
      <c r="F6885" t="s">
        <v>21</v>
      </c>
      <c r="G6885">
        <v>4</v>
      </c>
      <c r="H6885" t="s">
        <v>3118</v>
      </c>
      <c r="I6885" t="s">
        <v>17352</v>
      </c>
      <c r="J6885" t="s">
        <v>2547</v>
      </c>
      <c r="K6885" t="s">
        <v>17353</v>
      </c>
      <c r="L6885" t="s">
        <v>5524</v>
      </c>
      <c r="M6885">
        <v>4</v>
      </c>
      <c r="N6885">
        <v>2</v>
      </c>
      <c r="O6885" t="s">
        <v>20</v>
      </c>
      <c r="P6885" t="s">
        <v>36</v>
      </c>
    </row>
    <row r="6886" spans="1:16" x14ac:dyDescent="0.3">
      <c r="A6886" t="s">
        <v>28</v>
      </c>
      <c r="B6886" t="s">
        <v>57</v>
      </c>
      <c r="C6886" t="s">
        <v>85</v>
      </c>
      <c r="D6886" t="s">
        <v>5520</v>
      </c>
      <c r="E6886" t="s">
        <v>20</v>
      </c>
      <c r="F6886" t="s">
        <v>21</v>
      </c>
      <c r="G6886">
        <v>4</v>
      </c>
      <c r="H6886" t="s">
        <v>3118</v>
      </c>
      <c r="I6886" t="s">
        <v>17354</v>
      </c>
      <c r="J6886" t="s">
        <v>3443</v>
      </c>
      <c r="K6886" t="s">
        <v>4464</v>
      </c>
      <c r="L6886" t="s">
        <v>5524</v>
      </c>
      <c r="M6886">
        <v>4</v>
      </c>
      <c r="N6886">
        <v>2</v>
      </c>
      <c r="O6886" t="s">
        <v>20</v>
      </c>
      <c r="P6886" t="s">
        <v>36</v>
      </c>
    </row>
    <row r="6887" spans="1:16" x14ac:dyDescent="0.3">
      <c r="A6887" t="s">
        <v>28</v>
      </c>
      <c r="B6887" t="s">
        <v>57</v>
      </c>
      <c r="C6887" t="s">
        <v>85</v>
      </c>
      <c r="D6887" t="s">
        <v>5520</v>
      </c>
      <c r="E6887" t="s">
        <v>20</v>
      </c>
      <c r="F6887" t="s">
        <v>21</v>
      </c>
      <c r="G6887">
        <v>4</v>
      </c>
      <c r="H6887" t="s">
        <v>3118</v>
      </c>
      <c r="I6887" t="s">
        <v>17355</v>
      </c>
      <c r="J6887" t="s">
        <v>13030</v>
      </c>
      <c r="K6887" t="s">
        <v>17356</v>
      </c>
      <c r="L6887" t="s">
        <v>5524</v>
      </c>
      <c r="M6887">
        <v>4</v>
      </c>
      <c r="N6887">
        <v>2</v>
      </c>
      <c r="O6887" t="s">
        <v>20</v>
      </c>
      <c r="P6887" t="s">
        <v>36</v>
      </c>
    </row>
    <row r="6888" spans="1:16" x14ac:dyDescent="0.3">
      <c r="A6888" t="s">
        <v>28</v>
      </c>
      <c r="B6888" t="s">
        <v>57</v>
      </c>
      <c r="C6888" t="s">
        <v>85</v>
      </c>
      <c r="D6888" t="s">
        <v>5520</v>
      </c>
      <c r="E6888" t="s">
        <v>20</v>
      </c>
      <c r="F6888" t="s">
        <v>21</v>
      </c>
      <c r="G6888">
        <v>4</v>
      </c>
      <c r="H6888" t="s">
        <v>3118</v>
      </c>
      <c r="I6888" t="s">
        <v>17357</v>
      </c>
      <c r="J6888" t="s">
        <v>17358</v>
      </c>
      <c r="K6888" t="s">
        <v>17359</v>
      </c>
      <c r="L6888" t="s">
        <v>5524</v>
      </c>
      <c r="M6888">
        <v>4</v>
      </c>
      <c r="N6888">
        <v>2</v>
      </c>
      <c r="O6888" t="s">
        <v>20</v>
      </c>
      <c r="P6888" t="s">
        <v>36</v>
      </c>
    </row>
    <row r="6889" spans="1:16" x14ac:dyDescent="0.3">
      <c r="A6889" t="s">
        <v>28</v>
      </c>
      <c r="B6889" t="s">
        <v>57</v>
      </c>
      <c r="C6889" t="s">
        <v>76</v>
      </c>
      <c r="D6889" t="s">
        <v>5582</v>
      </c>
      <c r="E6889" t="s">
        <v>20</v>
      </c>
      <c r="F6889" t="s">
        <v>21</v>
      </c>
      <c r="G6889">
        <v>4</v>
      </c>
      <c r="H6889" t="s">
        <v>3118</v>
      </c>
      <c r="I6889" t="s">
        <v>17360</v>
      </c>
      <c r="J6889" t="s">
        <v>1292</v>
      </c>
      <c r="K6889" t="s">
        <v>15191</v>
      </c>
      <c r="L6889" t="s">
        <v>16582</v>
      </c>
      <c r="M6889">
        <v>8</v>
      </c>
      <c r="N6889">
        <v>4</v>
      </c>
      <c r="O6889" t="s">
        <v>20</v>
      </c>
      <c r="P6889" t="s">
        <v>36</v>
      </c>
    </row>
    <row r="6890" spans="1:16" x14ac:dyDescent="0.3">
      <c r="A6890" t="s">
        <v>28</v>
      </c>
      <c r="B6890" t="s">
        <v>57</v>
      </c>
      <c r="C6890" t="s">
        <v>76</v>
      </c>
      <c r="D6890" t="s">
        <v>5582</v>
      </c>
      <c r="E6890" t="s">
        <v>20</v>
      </c>
      <c r="F6890" t="s">
        <v>21</v>
      </c>
      <c r="G6890">
        <v>4</v>
      </c>
      <c r="H6890" t="s">
        <v>3118</v>
      </c>
      <c r="I6890" t="s">
        <v>17361</v>
      </c>
      <c r="J6890" t="s">
        <v>17362</v>
      </c>
      <c r="K6890" t="s">
        <v>17363</v>
      </c>
      <c r="L6890" t="s">
        <v>16582</v>
      </c>
      <c r="M6890">
        <v>8</v>
      </c>
      <c r="N6890">
        <v>4</v>
      </c>
      <c r="O6890" t="s">
        <v>20</v>
      </c>
      <c r="P6890" t="s">
        <v>36</v>
      </c>
    </row>
    <row r="6891" spans="1:16" x14ac:dyDescent="0.3">
      <c r="A6891" t="s">
        <v>56</v>
      </c>
      <c r="B6891" t="s">
        <v>57</v>
      </c>
      <c r="C6891" t="s">
        <v>64</v>
      </c>
      <c r="D6891" t="s">
        <v>1356</v>
      </c>
      <c r="E6891" t="s">
        <v>20</v>
      </c>
      <c r="F6891" t="s">
        <v>21</v>
      </c>
      <c r="G6891">
        <v>4</v>
      </c>
      <c r="H6891" t="s">
        <v>3118</v>
      </c>
      <c r="I6891" t="s">
        <v>17364</v>
      </c>
      <c r="J6891" t="s">
        <v>167</v>
      </c>
      <c r="K6891" t="s">
        <v>17365</v>
      </c>
      <c r="L6891" t="s">
        <v>1356</v>
      </c>
      <c r="M6891">
        <v>8</v>
      </c>
      <c r="N6891">
        <v>4</v>
      </c>
      <c r="O6891" t="s">
        <v>20</v>
      </c>
      <c r="P6891" t="s">
        <v>36</v>
      </c>
    </row>
    <row r="6892" spans="1:16" x14ac:dyDescent="0.3">
      <c r="A6892" t="s">
        <v>56</v>
      </c>
      <c r="B6892" t="s">
        <v>57</v>
      </c>
      <c r="C6892" t="s">
        <v>64</v>
      </c>
      <c r="D6892" t="s">
        <v>65</v>
      </c>
      <c r="E6892" t="s">
        <v>20</v>
      </c>
      <c r="F6892" t="s">
        <v>21</v>
      </c>
      <c r="G6892">
        <v>4</v>
      </c>
      <c r="H6892" t="s">
        <v>3118</v>
      </c>
      <c r="I6892" t="s">
        <v>17366</v>
      </c>
      <c r="J6892" t="s">
        <v>15846</v>
      </c>
      <c r="K6892" t="s">
        <v>12719</v>
      </c>
      <c r="L6892" t="s">
        <v>65</v>
      </c>
      <c r="M6892">
        <v>8</v>
      </c>
      <c r="N6892">
        <v>4</v>
      </c>
      <c r="O6892" t="s">
        <v>20</v>
      </c>
      <c r="P6892" t="s">
        <v>36</v>
      </c>
    </row>
    <row r="6893" spans="1:16" x14ac:dyDescent="0.3">
      <c r="A6893" t="s">
        <v>56</v>
      </c>
      <c r="B6893" t="s">
        <v>57</v>
      </c>
      <c r="C6893" t="s">
        <v>64</v>
      </c>
      <c r="D6893" t="s">
        <v>65</v>
      </c>
      <c r="E6893" t="s">
        <v>20</v>
      </c>
      <c r="F6893" t="s">
        <v>21</v>
      </c>
      <c r="G6893">
        <v>4</v>
      </c>
      <c r="H6893" t="s">
        <v>3118</v>
      </c>
      <c r="I6893" t="s">
        <v>17367</v>
      </c>
      <c r="J6893" t="s">
        <v>17368</v>
      </c>
      <c r="K6893" t="s">
        <v>17369</v>
      </c>
      <c r="L6893" t="s">
        <v>65</v>
      </c>
      <c r="M6893">
        <v>8</v>
      </c>
      <c r="N6893">
        <v>4</v>
      </c>
      <c r="O6893" t="s">
        <v>20</v>
      </c>
      <c r="P6893" t="s">
        <v>36</v>
      </c>
    </row>
    <row r="6894" spans="1:16" x14ac:dyDescent="0.3">
      <c r="A6894" t="s">
        <v>56</v>
      </c>
      <c r="B6894" t="s">
        <v>57</v>
      </c>
      <c r="C6894" t="s">
        <v>76</v>
      </c>
      <c r="D6894" t="s">
        <v>77</v>
      </c>
      <c r="E6894" t="s">
        <v>20</v>
      </c>
      <c r="F6894" t="s">
        <v>21</v>
      </c>
      <c r="G6894">
        <v>4</v>
      </c>
      <c r="H6894" t="s">
        <v>3118</v>
      </c>
      <c r="I6894" t="s">
        <v>17370</v>
      </c>
      <c r="J6894" t="s">
        <v>11219</v>
      </c>
      <c r="K6894" t="s">
        <v>17371</v>
      </c>
      <c r="L6894" t="s">
        <v>77</v>
      </c>
      <c r="M6894">
        <v>8</v>
      </c>
      <c r="N6894">
        <v>4</v>
      </c>
      <c r="O6894" t="s">
        <v>20</v>
      </c>
      <c r="P6894" t="s">
        <v>36</v>
      </c>
    </row>
    <row r="6895" spans="1:16" x14ac:dyDescent="0.3">
      <c r="A6895" t="s">
        <v>56</v>
      </c>
      <c r="B6895" t="s">
        <v>57</v>
      </c>
      <c r="C6895" t="s">
        <v>76</v>
      </c>
      <c r="D6895" t="s">
        <v>105</v>
      </c>
      <c r="E6895" t="s">
        <v>20</v>
      </c>
      <c r="F6895" t="s">
        <v>161</v>
      </c>
      <c r="G6895">
        <v>4</v>
      </c>
      <c r="H6895" t="s">
        <v>3118</v>
      </c>
      <c r="I6895" t="s">
        <v>17372</v>
      </c>
      <c r="J6895" t="s">
        <v>1127</v>
      </c>
      <c r="K6895" t="s">
        <v>17373</v>
      </c>
      <c r="L6895" t="s">
        <v>448</v>
      </c>
      <c r="M6895">
        <v>8</v>
      </c>
      <c r="N6895">
        <v>4</v>
      </c>
      <c r="O6895" t="s">
        <v>20</v>
      </c>
      <c r="P6895" t="s">
        <v>36</v>
      </c>
    </row>
    <row r="6896" spans="1:16" x14ac:dyDescent="0.3">
      <c r="A6896" t="s">
        <v>16</v>
      </c>
      <c r="B6896" t="s">
        <v>57</v>
      </c>
      <c r="C6896" t="s">
        <v>76</v>
      </c>
      <c r="D6896" t="s">
        <v>105</v>
      </c>
      <c r="E6896" t="s">
        <v>20</v>
      </c>
      <c r="F6896" t="s">
        <v>21</v>
      </c>
      <c r="G6896">
        <v>4</v>
      </c>
      <c r="H6896" t="s">
        <v>3118</v>
      </c>
      <c r="I6896" t="s">
        <v>17374</v>
      </c>
      <c r="J6896" t="s">
        <v>2945</v>
      </c>
      <c r="K6896" t="s">
        <v>17375</v>
      </c>
      <c r="L6896" t="s">
        <v>2583</v>
      </c>
      <c r="M6896">
        <v>8</v>
      </c>
      <c r="N6896">
        <v>4</v>
      </c>
      <c r="O6896" t="s">
        <v>20</v>
      </c>
      <c r="P6896" t="s">
        <v>36</v>
      </c>
    </row>
    <row r="6897" spans="1:16" x14ac:dyDescent="0.3">
      <c r="A6897" t="s">
        <v>16</v>
      </c>
      <c r="B6897" t="s">
        <v>57</v>
      </c>
      <c r="C6897" t="s">
        <v>76</v>
      </c>
      <c r="D6897" t="s">
        <v>105</v>
      </c>
      <c r="E6897" t="s">
        <v>20</v>
      </c>
      <c r="F6897" t="s">
        <v>21</v>
      </c>
      <c r="G6897">
        <v>4</v>
      </c>
      <c r="H6897" t="s">
        <v>3118</v>
      </c>
      <c r="I6897" t="s">
        <v>17376</v>
      </c>
      <c r="J6897" t="s">
        <v>17377</v>
      </c>
      <c r="K6897" t="s">
        <v>17378</v>
      </c>
      <c r="L6897" t="s">
        <v>2583</v>
      </c>
      <c r="M6897">
        <v>8</v>
      </c>
      <c r="N6897">
        <v>4</v>
      </c>
      <c r="O6897" t="s">
        <v>20</v>
      </c>
      <c r="P6897" t="s">
        <v>36</v>
      </c>
    </row>
    <row r="6898" spans="1:16" x14ac:dyDescent="0.3">
      <c r="A6898" t="s">
        <v>16</v>
      </c>
      <c r="B6898" t="s">
        <v>57</v>
      </c>
      <c r="C6898" t="s">
        <v>76</v>
      </c>
      <c r="D6898" t="s">
        <v>105</v>
      </c>
      <c r="E6898" t="s">
        <v>20</v>
      </c>
      <c r="F6898" t="s">
        <v>21</v>
      </c>
      <c r="G6898">
        <v>4</v>
      </c>
      <c r="H6898" t="s">
        <v>3118</v>
      </c>
      <c r="I6898" t="s">
        <v>17379</v>
      </c>
      <c r="J6898" t="s">
        <v>5323</v>
      </c>
      <c r="K6898" t="s">
        <v>17380</v>
      </c>
      <c r="L6898" t="s">
        <v>2583</v>
      </c>
      <c r="M6898">
        <v>8</v>
      </c>
      <c r="N6898">
        <v>4</v>
      </c>
      <c r="O6898" t="s">
        <v>20</v>
      </c>
      <c r="P6898" t="s">
        <v>36</v>
      </c>
    </row>
    <row r="6899" spans="1:16" x14ac:dyDescent="0.3">
      <c r="A6899" t="s">
        <v>16</v>
      </c>
      <c r="B6899" t="s">
        <v>57</v>
      </c>
      <c r="C6899" t="s">
        <v>76</v>
      </c>
      <c r="D6899" t="s">
        <v>105</v>
      </c>
      <c r="E6899" t="s">
        <v>20</v>
      </c>
      <c r="F6899" t="s">
        <v>21</v>
      </c>
      <c r="G6899">
        <v>4</v>
      </c>
      <c r="H6899" t="s">
        <v>3118</v>
      </c>
      <c r="I6899" t="s">
        <v>17381</v>
      </c>
      <c r="J6899" t="s">
        <v>11264</v>
      </c>
      <c r="K6899" t="s">
        <v>17382</v>
      </c>
      <c r="L6899" t="s">
        <v>2583</v>
      </c>
      <c r="M6899">
        <v>8</v>
      </c>
      <c r="N6899">
        <v>4</v>
      </c>
      <c r="O6899" t="s">
        <v>20</v>
      </c>
      <c r="P6899" t="s">
        <v>36</v>
      </c>
    </row>
    <row r="6900" spans="1:16" x14ac:dyDescent="0.3">
      <c r="A6900" t="s">
        <v>16</v>
      </c>
      <c r="B6900" t="s">
        <v>57</v>
      </c>
      <c r="C6900" t="s">
        <v>76</v>
      </c>
      <c r="D6900" t="s">
        <v>105</v>
      </c>
      <c r="E6900" t="s">
        <v>20</v>
      </c>
      <c r="F6900" t="s">
        <v>21</v>
      </c>
      <c r="G6900">
        <v>4</v>
      </c>
      <c r="H6900" t="s">
        <v>3118</v>
      </c>
      <c r="I6900" t="s">
        <v>17383</v>
      </c>
      <c r="J6900" t="s">
        <v>6865</v>
      </c>
      <c r="K6900" t="s">
        <v>17384</v>
      </c>
      <c r="L6900" t="s">
        <v>2583</v>
      </c>
      <c r="M6900">
        <v>8</v>
      </c>
      <c r="N6900">
        <v>4</v>
      </c>
      <c r="O6900" t="s">
        <v>20</v>
      </c>
      <c r="P6900" t="s">
        <v>36</v>
      </c>
    </row>
    <row r="6901" spans="1:16" x14ac:dyDescent="0.3">
      <c r="A6901" t="s">
        <v>16</v>
      </c>
      <c r="B6901" t="s">
        <v>57</v>
      </c>
      <c r="C6901" t="s">
        <v>76</v>
      </c>
      <c r="D6901" t="s">
        <v>77</v>
      </c>
      <c r="E6901" t="s">
        <v>20</v>
      </c>
      <c r="F6901" t="s">
        <v>21</v>
      </c>
      <c r="G6901">
        <v>4</v>
      </c>
      <c r="H6901" t="s">
        <v>3118</v>
      </c>
      <c r="I6901" t="s">
        <v>17385</v>
      </c>
      <c r="J6901" t="s">
        <v>17386</v>
      </c>
      <c r="K6901" t="s">
        <v>17387</v>
      </c>
      <c r="L6901" t="s">
        <v>1543</v>
      </c>
      <c r="M6901">
        <v>8</v>
      </c>
      <c r="N6901">
        <v>4</v>
      </c>
      <c r="O6901" t="s">
        <v>20</v>
      </c>
      <c r="P6901" t="s">
        <v>36</v>
      </c>
    </row>
    <row r="6902" spans="1:16" x14ac:dyDescent="0.3">
      <c r="A6902" t="s">
        <v>16</v>
      </c>
      <c r="B6902" t="s">
        <v>57</v>
      </c>
      <c r="C6902" t="s">
        <v>76</v>
      </c>
      <c r="D6902" t="s">
        <v>77</v>
      </c>
      <c r="E6902" t="s">
        <v>20</v>
      </c>
      <c r="F6902" t="s">
        <v>21</v>
      </c>
      <c r="G6902">
        <v>4</v>
      </c>
      <c r="H6902" t="s">
        <v>3118</v>
      </c>
      <c r="I6902" t="s">
        <v>17388</v>
      </c>
      <c r="J6902" t="s">
        <v>17389</v>
      </c>
      <c r="K6902" t="s">
        <v>17334</v>
      </c>
      <c r="L6902" t="s">
        <v>1543</v>
      </c>
      <c r="M6902">
        <v>8</v>
      </c>
      <c r="N6902">
        <v>4</v>
      </c>
      <c r="O6902" t="s">
        <v>20</v>
      </c>
      <c r="P6902" t="s">
        <v>36</v>
      </c>
    </row>
    <row r="6903" spans="1:16" x14ac:dyDescent="0.3">
      <c r="A6903" t="s">
        <v>16</v>
      </c>
      <c r="B6903" t="s">
        <v>57</v>
      </c>
      <c r="C6903" t="s">
        <v>58</v>
      </c>
      <c r="D6903" t="s">
        <v>59</v>
      </c>
      <c r="E6903" t="s">
        <v>20</v>
      </c>
      <c r="F6903" t="s">
        <v>21</v>
      </c>
      <c r="G6903">
        <v>4</v>
      </c>
      <c r="H6903" t="s">
        <v>3118</v>
      </c>
      <c r="I6903" t="s">
        <v>17390</v>
      </c>
      <c r="J6903" t="s">
        <v>17391</v>
      </c>
      <c r="K6903" t="s">
        <v>3303</v>
      </c>
      <c r="L6903" t="s">
        <v>1290</v>
      </c>
      <c r="M6903">
        <v>8</v>
      </c>
      <c r="N6903">
        <v>4</v>
      </c>
      <c r="O6903" t="s">
        <v>20</v>
      </c>
      <c r="P6903" t="s">
        <v>36</v>
      </c>
    </row>
    <row r="6904" spans="1:16" x14ac:dyDescent="0.3">
      <c r="A6904" t="s">
        <v>16</v>
      </c>
      <c r="B6904" t="s">
        <v>57</v>
      </c>
      <c r="C6904" t="s">
        <v>58</v>
      </c>
      <c r="D6904" t="s">
        <v>59</v>
      </c>
      <c r="E6904" t="s">
        <v>20</v>
      </c>
      <c r="F6904" t="s">
        <v>21</v>
      </c>
      <c r="G6904">
        <v>4</v>
      </c>
      <c r="H6904" t="s">
        <v>3118</v>
      </c>
      <c r="I6904" t="s">
        <v>17392</v>
      </c>
      <c r="J6904" t="s">
        <v>4497</v>
      </c>
      <c r="K6904" t="s">
        <v>17393</v>
      </c>
      <c r="L6904" t="s">
        <v>1290</v>
      </c>
      <c r="M6904">
        <v>8</v>
      </c>
      <c r="N6904">
        <v>4</v>
      </c>
      <c r="O6904" t="s">
        <v>20</v>
      </c>
      <c r="P6904" t="s">
        <v>36</v>
      </c>
    </row>
    <row r="6905" spans="1:16" x14ac:dyDescent="0.3">
      <c r="A6905" t="s">
        <v>16</v>
      </c>
      <c r="B6905" t="s">
        <v>57</v>
      </c>
      <c r="C6905" t="s">
        <v>58</v>
      </c>
      <c r="D6905" t="s">
        <v>59</v>
      </c>
      <c r="E6905" t="s">
        <v>20</v>
      </c>
      <c r="F6905" t="s">
        <v>21</v>
      </c>
      <c r="G6905">
        <v>4</v>
      </c>
      <c r="H6905" t="s">
        <v>3118</v>
      </c>
      <c r="I6905" t="s">
        <v>17394</v>
      </c>
      <c r="J6905" t="s">
        <v>17395</v>
      </c>
      <c r="K6905" t="s">
        <v>17396</v>
      </c>
      <c r="L6905" t="s">
        <v>1321</v>
      </c>
      <c r="M6905">
        <v>8</v>
      </c>
      <c r="N6905">
        <v>4</v>
      </c>
      <c r="O6905" t="s">
        <v>20</v>
      </c>
      <c r="P6905" t="s">
        <v>36</v>
      </c>
    </row>
    <row r="6906" spans="1:16" x14ac:dyDescent="0.3">
      <c r="A6906" t="s">
        <v>16</v>
      </c>
      <c r="B6906" t="s">
        <v>57</v>
      </c>
      <c r="C6906" t="s">
        <v>58</v>
      </c>
      <c r="D6906" t="s">
        <v>59</v>
      </c>
      <c r="E6906" t="s">
        <v>20</v>
      </c>
      <c r="F6906" t="s">
        <v>21</v>
      </c>
      <c r="G6906">
        <v>4</v>
      </c>
      <c r="H6906" t="s">
        <v>3118</v>
      </c>
      <c r="I6906" t="s">
        <v>17397</v>
      </c>
      <c r="J6906" t="s">
        <v>7916</v>
      </c>
      <c r="K6906" t="s">
        <v>7242</v>
      </c>
      <c r="L6906" t="s">
        <v>1321</v>
      </c>
      <c r="M6906">
        <v>8</v>
      </c>
      <c r="N6906">
        <v>4</v>
      </c>
      <c r="O6906" t="s">
        <v>20</v>
      </c>
      <c r="P6906" t="s">
        <v>36</v>
      </c>
    </row>
    <row r="6907" spans="1:16" x14ac:dyDescent="0.3">
      <c r="A6907" t="s">
        <v>16</v>
      </c>
      <c r="B6907" t="s">
        <v>57</v>
      </c>
      <c r="C6907" t="s">
        <v>58</v>
      </c>
      <c r="D6907" t="s">
        <v>59</v>
      </c>
      <c r="E6907" t="s">
        <v>20</v>
      </c>
      <c r="F6907" t="s">
        <v>21</v>
      </c>
      <c r="G6907">
        <v>4</v>
      </c>
      <c r="H6907" t="s">
        <v>3118</v>
      </c>
      <c r="I6907" t="s">
        <v>17398</v>
      </c>
      <c r="J6907" t="s">
        <v>947</v>
      </c>
      <c r="K6907" t="s">
        <v>17399</v>
      </c>
      <c r="L6907" t="s">
        <v>1290</v>
      </c>
      <c r="M6907">
        <v>8</v>
      </c>
      <c r="N6907">
        <v>4</v>
      </c>
      <c r="O6907" t="s">
        <v>20</v>
      </c>
      <c r="P6907" t="s">
        <v>36</v>
      </c>
    </row>
    <row r="6908" spans="1:16" x14ac:dyDescent="0.3">
      <c r="A6908" t="s">
        <v>16</v>
      </c>
      <c r="B6908" t="s">
        <v>57</v>
      </c>
      <c r="C6908" t="s">
        <v>58</v>
      </c>
      <c r="D6908" t="s">
        <v>59</v>
      </c>
      <c r="E6908" t="s">
        <v>20</v>
      </c>
      <c r="F6908" t="s">
        <v>21</v>
      </c>
      <c r="G6908">
        <v>4</v>
      </c>
      <c r="H6908" t="s">
        <v>3118</v>
      </c>
      <c r="I6908" t="s">
        <v>17400</v>
      </c>
      <c r="J6908" t="s">
        <v>333</v>
      </c>
      <c r="K6908" t="s">
        <v>17401</v>
      </c>
      <c r="L6908" t="s">
        <v>1321</v>
      </c>
      <c r="M6908">
        <v>8</v>
      </c>
      <c r="N6908">
        <v>4</v>
      </c>
      <c r="O6908" t="s">
        <v>20</v>
      </c>
      <c r="P6908" t="s">
        <v>36</v>
      </c>
    </row>
    <row r="6909" spans="1:16" x14ac:dyDescent="0.3">
      <c r="A6909" t="s">
        <v>16</v>
      </c>
      <c r="B6909" t="s">
        <v>57</v>
      </c>
      <c r="C6909" t="s">
        <v>58</v>
      </c>
      <c r="D6909" t="s">
        <v>59</v>
      </c>
      <c r="E6909" t="s">
        <v>20</v>
      </c>
      <c r="F6909" t="s">
        <v>21</v>
      </c>
      <c r="G6909">
        <v>4</v>
      </c>
      <c r="H6909" t="s">
        <v>3118</v>
      </c>
      <c r="I6909" t="s">
        <v>17402</v>
      </c>
      <c r="J6909" t="s">
        <v>88</v>
      </c>
      <c r="K6909" t="s">
        <v>17403</v>
      </c>
      <c r="L6909" t="s">
        <v>1290</v>
      </c>
      <c r="M6909">
        <v>8</v>
      </c>
      <c r="N6909">
        <v>4</v>
      </c>
      <c r="O6909" t="s">
        <v>20</v>
      </c>
      <c r="P6909" t="s">
        <v>36</v>
      </c>
    </row>
    <row r="6910" spans="1:16" x14ac:dyDescent="0.3">
      <c r="A6910" t="s">
        <v>16</v>
      </c>
      <c r="B6910" t="s">
        <v>57</v>
      </c>
      <c r="C6910" t="s">
        <v>58</v>
      </c>
      <c r="D6910" t="s">
        <v>59</v>
      </c>
      <c r="E6910" t="s">
        <v>20</v>
      </c>
      <c r="F6910" t="s">
        <v>21</v>
      </c>
      <c r="G6910">
        <v>4</v>
      </c>
      <c r="H6910" t="s">
        <v>3118</v>
      </c>
      <c r="I6910" t="s">
        <v>17404</v>
      </c>
      <c r="J6910" t="s">
        <v>17405</v>
      </c>
      <c r="K6910" t="s">
        <v>17406</v>
      </c>
      <c r="L6910" t="s">
        <v>1321</v>
      </c>
      <c r="M6910">
        <v>8</v>
      </c>
      <c r="N6910">
        <v>4</v>
      </c>
      <c r="O6910" t="s">
        <v>20</v>
      </c>
      <c r="P6910" t="s">
        <v>36</v>
      </c>
    </row>
    <row r="6911" spans="1:16" x14ac:dyDescent="0.3">
      <c r="A6911" t="s">
        <v>16</v>
      </c>
      <c r="B6911" t="s">
        <v>57</v>
      </c>
      <c r="C6911" t="s">
        <v>58</v>
      </c>
      <c r="D6911" t="s">
        <v>59</v>
      </c>
      <c r="E6911" t="s">
        <v>20</v>
      </c>
      <c r="F6911" t="s">
        <v>21</v>
      </c>
      <c r="G6911">
        <v>4</v>
      </c>
      <c r="H6911" t="s">
        <v>3118</v>
      </c>
      <c r="I6911" t="s">
        <v>17407</v>
      </c>
      <c r="J6911" t="s">
        <v>3375</v>
      </c>
      <c r="K6911" t="s">
        <v>15897</v>
      </c>
      <c r="L6911" t="s">
        <v>1290</v>
      </c>
      <c r="M6911">
        <v>8</v>
      </c>
      <c r="N6911">
        <v>4</v>
      </c>
      <c r="O6911" t="s">
        <v>20</v>
      </c>
      <c r="P6911" t="s">
        <v>36</v>
      </c>
    </row>
    <row r="6912" spans="1:16" x14ac:dyDescent="0.3">
      <c r="A6912" t="s">
        <v>16</v>
      </c>
      <c r="B6912" t="s">
        <v>57</v>
      </c>
      <c r="C6912" t="s">
        <v>58</v>
      </c>
      <c r="D6912" t="s">
        <v>59</v>
      </c>
      <c r="E6912" t="s">
        <v>20</v>
      </c>
      <c r="F6912" t="s">
        <v>21</v>
      </c>
      <c r="G6912">
        <v>4</v>
      </c>
      <c r="H6912" t="s">
        <v>3118</v>
      </c>
      <c r="I6912" t="s">
        <v>17408</v>
      </c>
      <c r="J6912" t="s">
        <v>17409</v>
      </c>
      <c r="K6912" t="s">
        <v>17410</v>
      </c>
      <c r="L6912" t="s">
        <v>1290</v>
      </c>
      <c r="M6912">
        <v>8</v>
      </c>
      <c r="N6912">
        <v>4</v>
      </c>
      <c r="O6912" t="s">
        <v>20</v>
      </c>
      <c r="P6912" t="s">
        <v>36</v>
      </c>
    </row>
    <row r="6913" spans="1:16" x14ac:dyDescent="0.3">
      <c r="A6913" t="s">
        <v>16</v>
      </c>
      <c r="B6913" t="s">
        <v>57</v>
      </c>
      <c r="C6913" t="s">
        <v>58</v>
      </c>
      <c r="D6913" t="s">
        <v>59</v>
      </c>
      <c r="E6913" t="s">
        <v>20</v>
      </c>
      <c r="F6913" t="s">
        <v>21</v>
      </c>
      <c r="G6913">
        <v>4</v>
      </c>
      <c r="H6913" t="s">
        <v>3118</v>
      </c>
      <c r="I6913" t="s">
        <v>17411</v>
      </c>
      <c r="J6913" t="s">
        <v>1792</v>
      </c>
      <c r="K6913" t="s">
        <v>17412</v>
      </c>
      <c r="L6913" t="s">
        <v>1290</v>
      </c>
      <c r="M6913">
        <v>8</v>
      </c>
      <c r="N6913">
        <v>4</v>
      </c>
      <c r="O6913" t="s">
        <v>20</v>
      </c>
      <c r="P6913" t="s">
        <v>36</v>
      </c>
    </row>
    <row r="6914" spans="1:16" x14ac:dyDescent="0.3">
      <c r="A6914" t="s">
        <v>16</v>
      </c>
      <c r="B6914" t="s">
        <v>57</v>
      </c>
      <c r="C6914" t="s">
        <v>58</v>
      </c>
      <c r="D6914" t="s">
        <v>59</v>
      </c>
      <c r="E6914" t="s">
        <v>20</v>
      </c>
      <c r="F6914" t="s">
        <v>21</v>
      </c>
      <c r="G6914">
        <v>4</v>
      </c>
      <c r="H6914" t="s">
        <v>3118</v>
      </c>
      <c r="I6914" t="s">
        <v>17413</v>
      </c>
      <c r="J6914" t="s">
        <v>17414</v>
      </c>
      <c r="K6914" t="s">
        <v>17415</v>
      </c>
      <c r="L6914" t="s">
        <v>1290</v>
      </c>
      <c r="M6914">
        <v>8</v>
      </c>
      <c r="N6914">
        <v>4</v>
      </c>
      <c r="O6914" t="s">
        <v>20</v>
      </c>
      <c r="P6914" t="s">
        <v>36</v>
      </c>
    </row>
    <row r="6915" spans="1:16" x14ac:dyDescent="0.3">
      <c r="A6915" t="s">
        <v>16</v>
      </c>
      <c r="B6915" t="s">
        <v>57</v>
      </c>
      <c r="C6915" t="s">
        <v>64</v>
      </c>
      <c r="D6915" t="s">
        <v>65</v>
      </c>
      <c r="E6915" t="s">
        <v>20</v>
      </c>
      <c r="F6915" t="s">
        <v>21</v>
      </c>
      <c r="G6915">
        <v>4</v>
      </c>
      <c r="H6915" t="s">
        <v>3118</v>
      </c>
      <c r="I6915" t="s">
        <v>17416</v>
      </c>
      <c r="J6915" t="s">
        <v>17417</v>
      </c>
      <c r="K6915" t="s">
        <v>5342</v>
      </c>
      <c r="L6915" t="s">
        <v>1572</v>
      </c>
      <c r="M6915">
        <v>8</v>
      </c>
      <c r="N6915">
        <v>4</v>
      </c>
      <c r="O6915" t="s">
        <v>20</v>
      </c>
      <c r="P6915" t="s">
        <v>36</v>
      </c>
    </row>
    <row r="6916" spans="1:16" x14ac:dyDescent="0.3">
      <c r="A6916" t="s">
        <v>16</v>
      </c>
      <c r="B6916" t="s">
        <v>57</v>
      </c>
      <c r="C6916" t="s">
        <v>64</v>
      </c>
      <c r="D6916" t="s">
        <v>65</v>
      </c>
      <c r="E6916" t="s">
        <v>20</v>
      </c>
      <c r="F6916" t="s">
        <v>21</v>
      </c>
      <c r="G6916">
        <v>4</v>
      </c>
      <c r="H6916" t="s">
        <v>3118</v>
      </c>
      <c r="I6916" t="s">
        <v>17418</v>
      </c>
      <c r="J6916" t="s">
        <v>1455</v>
      </c>
      <c r="K6916" t="s">
        <v>17419</v>
      </c>
      <c r="L6916" t="s">
        <v>1572</v>
      </c>
      <c r="M6916">
        <v>8</v>
      </c>
      <c r="N6916">
        <v>4</v>
      </c>
      <c r="O6916" t="s">
        <v>20</v>
      </c>
      <c r="P6916" t="s">
        <v>36</v>
      </c>
    </row>
    <row r="6917" spans="1:16" x14ac:dyDescent="0.3">
      <c r="A6917" t="s">
        <v>16</v>
      </c>
      <c r="B6917" t="s">
        <v>57</v>
      </c>
      <c r="C6917" t="s">
        <v>58</v>
      </c>
      <c r="D6917" t="s">
        <v>4614</v>
      </c>
      <c r="E6917" t="s">
        <v>1844</v>
      </c>
      <c r="F6917" t="s">
        <v>21</v>
      </c>
      <c r="G6917">
        <v>4</v>
      </c>
      <c r="H6917" t="s">
        <v>3118</v>
      </c>
      <c r="I6917" t="s">
        <v>17420</v>
      </c>
      <c r="J6917" t="s">
        <v>17421</v>
      </c>
      <c r="K6917" t="s">
        <v>8843</v>
      </c>
      <c r="L6917" t="s">
        <v>5760</v>
      </c>
      <c r="M6917">
        <v>4</v>
      </c>
      <c r="N6917">
        <v>2</v>
      </c>
      <c r="O6917" t="s">
        <v>1848</v>
      </c>
      <c r="P6917" t="s">
        <v>36</v>
      </c>
    </row>
    <row r="6918" spans="1:16" x14ac:dyDescent="0.3">
      <c r="A6918" t="s">
        <v>28</v>
      </c>
      <c r="B6918" t="s">
        <v>57</v>
      </c>
      <c r="C6918" t="s">
        <v>85</v>
      </c>
      <c r="D6918" t="s">
        <v>3954</v>
      </c>
      <c r="E6918" t="s">
        <v>20</v>
      </c>
      <c r="F6918" t="s">
        <v>21</v>
      </c>
      <c r="G6918">
        <v>4</v>
      </c>
      <c r="H6918" t="s">
        <v>3118</v>
      </c>
      <c r="I6918" t="s">
        <v>17422</v>
      </c>
      <c r="J6918" t="s">
        <v>922</v>
      </c>
      <c r="K6918" t="s">
        <v>1398</v>
      </c>
      <c r="L6918" t="s">
        <v>17423</v>
      </c>
      <c r="M6918">
        <v>8</v>
      </c>
      <c r="N6918">
        <v>4</v>
      </c>
      <c r="O6918" t="s">
        <v>20</v>
      </c>
      <c r="P6918" t="s">
        <v>36</v>
      </c>
    </row>
    <row r="6919" spans="1:16" x14ac:dyDescent="0.3">
      <c r="A6919" t="s">
        <v>28</v>
      </c>
      <c r="B6919" t="s">
        <v>57</v>
      </c>
      <c r="C6919" t="s">
        <v>85</v>
      </c>
      <c r="D6919" t="s">
        <v>3954</v>
      </c>
      <c r="E6919" t="s">
        <v>20</v>
      </c>
      <c r="F6919" t="s">
        <v>21</v>
      </c>
      <c r="G6919">
        <v>4</v>
      </c>
      <c r="H6919" t="s">
        <v>3118</v>
      </c>
      <c r="I6919" t="s">
        <v>17424</v>
      </c>
      <c r="J6919" t="s">
        <v>413</v>
      </c>
      <c r="K6919" t="s">
        <v>10235</v>
      </c>
      <c r="L6919" t="s">
        <v>17423</v>
      </c>
      <c r="M6919">
        <v>8</v>
      </c>
      <c r="N6919">
        <v>4</v>
      </c>
      <c r="O6919" t="s">
        <v>20</v>
      </c>
      <c r="P6919" t="s">
        <v>36</v>
      </c>
    </row>
    <row r="6920" spans="1:16" x14ac:dyDescent="0.3">
      <c r="A6920" t="s">
        <v>28</v>
      </c>
      <c r="B6920" t="s">
        <v>17</v>
      </c>
      <c r="C6920" t="s">
        <v>159</v>
      </c>
      <c r="D6920" t="s">
        <v>748</v>
      </c>
      <c r="E6920" t="s">
        <v>20</v>
      </c>
      <c r="F6920" t="s">
        <v>21</v>
      </c>
      <c r="G6920">
        <v>4</v>
      </c>
      <c r="H6920" t="s">
        <v>3118</v>
      </c>
      <c r="I6920" t="s">
        <v>17425</v>
      </c>
      <c r="J6920" t="s">
        <v>3269</v>
      </c>
      <c r="K6920" t="s">
        <v>4404</v>
      </c>
      <c r="L6920" t="s">
        <v>3604</v>
      </c>
      <c r="M6920">
        <v>8</v>
      </c>
      <c r="N6920">
        <v>4</v>
      </c>
      <c r="O6920" t="s">
        <v>20</v>
      </c>
      <c r="P6920" t="s">
        <v>27</v>
      </c>
    </row>
    <row r="6921" spans="1:16" x14ac:dyDescent="0.3">
      <c r="A6921" t="s">
        <v>28</v>
      </c>
      <c r="B6921" t="s">
        <v>17</v>
      </c>
      <c r="C6921" t="s">
        <v>18</v>
      </c>
      <c r="D6921" t="s">
        <v>1172</v>
      </c>
      <c r="E6921" t="s">
        <v>20</v>
      </c>
      <c r="F6921" t="s">
        <v>21</v>
      </c>
      <c r="G6921">
        <v>4</v>
      </c>
      <c r="H6921" t="s">
        <v>3118</v>
      </c>
      <c r="I6921" t="s">
        <v>17426</v>
      </c>
      <c r="J6921" t="s">
        <v>856</v>
      </c>
      <c r="K6921" t="s">
        <v>171</v>
      </c>
      <c r="L6921" t="s">
        <v>3390</v>
      </c>
      <c r="M6921">
        <v>8</v>
      </c>
      <c r="N6921">
        <v>4</v>
      </c>
      <c r="O6921" t="s">
        <v>20</v>
      </c>
      <c r="P6921" t="s">
        <v>27</v>
      </c>
    </row>
    <row r="6922" spans="1:16" x14ac:dyDescent="0.3">
      <c r="A6922" t="s">
        <v>28</v>
      </c>
      <c r="B6922" t="s">
        <v>29</v>
      </c>
      <c r="C6922" t="s">
        <v>289</v>
      </c>
      <c r="D6922" t="s">
        <v>3167</v>
      </c>
      <c r="E6922" t="s">
        <v>20</v>
      </c>
      <c r="F6922" t="s">
        <v>21</v>
      </c>
      <c r="G6922">
        <v>4</v>
      </c>
      <c r="H6922" t="s">
        <v>3118</v>
      </c>
      <c r="I6922" t="s">
        <v>17427</v>
      </c>
      <c r="J6922" t="s">
        <v>17428</v>
      </c>
      <c r="K6922" t="s">
        <v>3880</v>
      </c>
      <c r="L6922" t="s">
        <v>3167</v>
      </c>
      <c r="M6922">
        <v>8</v>
      </c>
      <c r="N6922">
        <v>4</v>
      </c>
      <c r="O6922" t="s">
        <v>20</v>
      </c>
      <c r="P6922" t="s">
        <v>36</v>
      </c>
    </row>
    <row r="6923" spans="1:16" x14ac:dyDescent="0.3">
      <c r="A6923" t="s">
        <v>96</v>
      </c>
      <c r="B6923" t="s">
        <v>17</v>
      </c>
      <c r="C6923" t="s">
        <v>18</v>
      </c>
      <c r="D6923" t="s">
        <v>1172</v>
      </c>
      <c r="E6923" t="s">
        <v>20</v>
      </c>
      <c r="F6923" t="s">
        <v>21</v>
      </c>
      <c r="G6923">
        <v>4</v>
      </c>
      <c r="H6923" t="s">
        <v>3118</v>
      </c>
      <c r="I6923" t="s">
        <v>17429</v>
      </c>
      <c r="J6923" t="s">
        <v>3043</v>
      </c>
      <c r="K6923" t="s">
        <v>17430</v>
      </c>
      <c r="L6923" t="s">
        <v>4152</v>
      </c>
      <c r="M6923">
        <v>8</v>
      </c>
      <c r="N6923">
        <v>4</v>
      </c>
      <c r="O6923" t="s">
        <v>20</v>
      </c>
      <c r="P6923" t="s">
        <v>27</v>
      </c>
    </row>
    <row r="6924" spans="1:16" x14ac:dyDescent="0.3">
      <c r="A6924" t="s">
        <v>28</v>
      </c>
      <c r="B6924" t="s">
        <v>57</v>
      </c>
      <c r="C6924" t="s">
        <v>64</v>
      </c>
      <c r="D6924" t="s">
        <v>3324</v>
      </c>
      <c r="E6924" t="s">
        <v>20</v>
      </c>
      <c r="F6924" t="s">
        <v>21</v>
      </c>
      <c r="G6924">
        <v>4</v>
      </c>
      <c r="H6924" t="s">
        <v>3118</v>
      </c>
      <c r="I6924" t="s">
        <v>17431</v>
      </c>
      <c r="J6924" t="s">
        <v>17432</v>
      </c>
      <c r="K6924" t="s">
        <v>9879</v>
      </c>
      <c r="L6924" t="s">
        <v>3840</v>
      </c>
      <c r="M6924">
        <v>8</v>
      </c>
      <c r="N6924">
        <v>4</v>
      </c>
      <c r="O6924" t="s">
        <v>20</v>
      </c>
      <c r="P6924" t="s">
        <v>36</v>
      </c>
    </row>
    <row r="6925" spans="1:16" x14ac:dyDescent="0.3">
      <c r="A6925" t="s">
        <v>28</v>
      </c>
      <c r="B6925" t="s">
        <v>17</v>
      </c>
      <c r="C6925" t="s">
        <v>159</v>
      </c>
      <c r="D6925" t="s">
        <v>335</v>
      </c>
      <c r="E6925" t="s">
        <v>20</v>
      </c>
      <c r="F6925" t="s">
        <v>21</v>
      </c>
      <c r="G6925">
        <v>4</v>
      </c>
      <c r="H6925" t="s">
        <v>3118</v>
      </c>
      <c r="I6925" t="s">
        <v>17433</v>
      </c>
      <c r="J6925" t="s">
        <v>3035</v>
      </c>
      <c r="K6925" t="s">
        <v>17434</v>
      </c>
      <c r="L6925" t="s">
        <v>4258</v>
      </c>
      <c r="M6925">
        <v>8</v>
      </c>
      <c r="N6925">
        <v>4</v>
      </c>
      <c r="O6925" t="s">
        <v>20</v>
      </c>
      <c r="P6925" t="s">
        <v>27</v>
      </c>
    </row>
    <row r="6926" spans="1:16" x14ac:dyDescent="0.3">
      <c r="A6926" t="s">
        <v>28</v>
      </c>
      <c r="B6926" t="s">
        <v>29</v>
      </c>
      <c r="C6926" t="s">
        <v>289</v>
      </c>
      <c r="D6926" t="s">
        <v>3167</v>
      </c>
      <c r="E6926" t="s">
        <v>20</v>
      </c>
      <c r="F6926" t="s">
        <v>21</v>
      </c>
      <c r="G6926">
        <v>4</v>
      </c>
      <c r="H6926" t="s">
        <v>3118</v>
      </c>
      <c r="I6926" t="s">
        <v>17435</v>
      </c>
      <c r="J6926" t="s">
        <v>17436</v>
      </c>
      <c r="K6926" t="s">
        <v>17437</v>
      </c>
      <c r="L6926" t="s">
        <v>3167</v>
      </c>
      <c r="M6926">
        <v>8</v>
      </c>
      <c r="N6926">
        <v>4</v>
      </c>
      <c r="O6926" t="s">
        <v>20</v>
      </c>
      <c r="P6926" t="s">
        <v>36</v>
      </c>
    </row>
    <row r="6927" spans="1:16" x14ac:dyDescent="0.3">
      <c r="A6927" t="s">
        <v>28</v>
      </c>
      <c r="B6927" t="s">
        <v>29</v>
      </c>
      <c r="C6927" t="s">
        <v>289</v>
      </c>
      <c r="D6927" t="s">
        <v>3167</v>
      </c>
      <c r="E6927" t="s">
        <v>20</v>
      </c>
      <c r="F6927" t="s">
        <v>21</v>
      </c>
      <c r="G6927">
        <v>4</v>
      </c>
      <c r="H6927" t="s">
        <v>3118</v>
      </c>
      <c r="I6927" t="s">
        <v>17438</v>
      </c>
      <c r="J6927" t="s">
        <v>11641</v>
      </c>
      <c r="K6927" t="s">
        <v>12146</v>
      </c>
      <c r="L6927" t="s">
        <v>3167</v>
      </c>
      <c r="M6927">
        <v>8</v>
      </c>
      <c r="N6927">
        <v>4</v>
      </c>
      <c r="O6927" t="s">
        <v>20</v>
      </c>
      <c r="P6927" t="s">
        <v>36</v>
      </c>
    </row>
    <row r="6928" spans="1:16" x14ac:dyDescent="0.3">
      <c r="A6928" t="s">
        <v>16</v>
      </c>
      <c r="B6928" t="s">
        <v>57</v>
      </c>
      <c r="C6928" t="s">
        <v>85</v>
      </c>
      <c r="D6928" t="s">
        <v>123</v>
      </c>
      <c r="E6928" t="s">
        <v>20</v>
      </c>
      <c r="F6928" t="s">
        <v>21</v>
      </c>
      <c r="G6928">
        <v>4</v>
      </c>
      <c r="H6928" t="s">
        <v>3118</v>
      </c>
      <c r="I6928" t="s">
        <v>17439</v>
      </c>
      <c r="J6928" t="s">
        <v>2758</v>
      </c>
      <c r="K6928" t="s">
        <v>17440</v>
      </c>
      <c r="L6928" t="s">
        <v>3535</v>
      </c>
      <c r="M6928">
        <v>8</v>
      </c>
      <c r="N6928">
        <v>4</v>
      </c>
      <c r="O6928" t="s">
        <v>20</v>
      </c>
      <c r="P6928" t="s">
        <v>36</v>
      </c>
    </row>
    <row r="6929" spans="1:16" x14ac:dyDescent="0.3">
      <c r="A6929" t="s">
        <v>28</v>
      </c>
      <c r="B6929" t="s">
        <v>57</v>
      </c>
      <c r="C6929" t="s">
        <v>76</v>
      </c>
      <c r="D6929" t="s">
        <v>105</v>
      </c>
      <c r="E6929" t="s">
        <v>20</v>
      </c>
      <c r="F6929" t="s">
        <v>21</v>
      </c>
      <c r="G6929">
        <v>4</v>
      </c>
      <c r="H6929" t="s">
        <v>3118</v>
      </c>
      <c r="I6929" t="s">
        <v>17441</v>
      </c>
      <c r="J6929" t="s">
        <v>17442</v>
      </c>
      <c r="K6929" t="s">
        <v>8019</v>
      </c>
      <c r="L6929" t="s">
        <v>3583</v>
      </c>
      <c r="M6929">
        <v>8</v>
      </c>
      <c r="N6929">
        <v>4</v>
      </c>
      <c r="O6929" t="s">
        <v>20</v>
      </c>
      <c r="P6929" t="s">
        <v>36</v>
      </c>
    </row>
    <row r="6930" spans="1:16" x14ac:dyDescent="0.3">
      <c r="A6930" t="s">
        <v>28</v>
      </c>
      <c r="B6930" t="s">
        <v>29</v>
      </c>
      <c r="C6930" t="s">
        <v>245</v>
      </c>
      <c r="D6930" t="s">
        <v>2706</v>
      </c>
      <c r="E6930" t="s">
        <v>20</v>
      </c>
      <c r="F6930" t="s">
        <v>21</v>
      </c>
      <c r="G6930">
        <v>4</v>
      </c>
      <c r="H6930" t="s">
        <v>3118</v>
      </c>
      <c r="I6930" t="s">
        <v>17443</v>
      </c>
      <c r="J6930" t="s">
        <v>17444</v>
      </c>
      <c r="K6930" t="s">
        <v>17445</v>
      </c>
      <c r="L6930" t="s">
        <v>2706</v>
      </c>
      <c r="M6930">
        <v>8</v>
      </c>
      <c r="N6930">
        <v>4</v>
      </c>
      <c r="O6930" t="s">
        <v>20</v>
      </c>
      <c r="P6930" t="s">
        <v>36</v>
      </c>
    </row>
    <row r="6931" spans="1:16" x14ac:dyDescent="0.3">
      <c r="A6931" t="s">
        <v>28</v>
      </c>
      <c r="B6931" t="s">
        <v>29</v>
      </c>
      <c r="C6931" t="s">
        <v>289</v>
      </c>
      <c r="D6931" t="s">
        <v>1213</v>
      </c>
      <c r="E6931" t="s">
        <v>20</v>
      </c>
      <c r="F6931" t="s">
        <v>21</v>
      </c>
      <c r="G6931">
        <v>4</v>
      </c>
      <c r="H6931" t="s">
        <v>3118</v>
      </c>
      <c r="I6931" t="s">
        <v>17446</v>
      </c>
      <c r="J6931" t="s">
        <v>17447</v>
      </c>
      <c r="K6931" t="s">
        <v>1349</v>
      </c>
      <c r="L6931" t="s">
        <v>1213</v>
      </c>
      <c r="M6931">
        <v>8</v>
      </c>
      <c r="N6931">
        <v>4</v>
      </c>
      <c r="O6931" t="s">
        <v>20</v>
      </c>
      <c r="P6931" t="s">
        <v>36</v>
      </c>
    </row>
    <row r="6932" spans="1:16" x14ac:dyDescent="0.3">
      <c r="A6932" t="s">
        <v>28</v>
      </c>
      <c r="B6932" t="s">
        <v>17</v>
      </c>
      <c r="C6932" t="s">
        <v>159</v>
      </c>
      <c r="D6932" t="s">
        <v>748</v>
      </c>
      <c r="E6932" t="s">
        <v>20</v>
      </c>
      <c r="F6932" t="s">
        <v>21</v>
      </c>
      <c r="G6932">
        <v>4</v>
      </c>
      <c r="H6932" t="s">
        <v>3118</v>
      </c>
      <c r="I6932" t="s">
        <v>17448</v>
      </c>
      <c r="J6932" t="s">
        <v>17449</v>
      </c>
      <c r="K6932" t="s">
        <v>17450</v>
      </c>
      <c r="L6932" t="s">
        <v>3604</v>
      </c>
      <c r="M6932">
        <v>8</v>
      </c>
      <c r="N6932">
        <v>4</v>
      </c>
      <c r="O6932" t="s">
        <v>20</v>
      </c>
      <c r="P6932" t="s">
        <v>27</v>
      </c>
    </row>
    <row r="6933" spans="1:16" x14ac:dyDescent="0.3">
      <c r="A6933" t="s">
        <v>28</v>
      </c>
      <c r="B6933" t="s">
        <v>17</v>
      </c>
      <c r="C6933" t="s">
        <v>18</v>
      </c>
      <c r="D6933" t="s">
        <v>1172</v>
      </c>
      <c r="E6933" t="s">
        <v>20</v>
      </c>
      <c r="F6933" t="s">
        <v>161</v>
      </c>
      <c r="G6933">
        <v>4</v>
      </c>
      <c r="H6933" t="s">
        <v>3118</v>
      </c>
      <c r="I6933" t="s">
        <v>17451</v>
      </c>
      <c r="J6933" t="s">
        <v>17452</v>
      </c>
      <c r="K6933" t="s">
        <v>17453</v>
      </c>
      <c r="L6933" t="s">
        <v>3916</v>
      </c>
      <c r="M6933">
        <v>8</v>
      </c>
      <c r="N6933">
        <v>4</v>
      </c>
      <c r="O6933" t="s">
        <v>20</v>
      </c>
      <c r="P6933" t="s">
        <v>27</v>
      </c>
    </row>
    <row r="6934" spans="1:16" x14ac:dyDescent="0.3">
      <c r="A6934" t="s">
        <v>28</v>
      </c>
      <c r="B6934" t="s">
        <v>17</v>
      </c>
      <c r="C6934" t="s">
        <v>159</v>
      </c>
      <c r="D6934" t="s">
        <v>350</v>
      </c>
      <c r="E6934" t="s">
        <v>20</v>
      </c>
      <c r="F6934" t="s">
        <v>21</v>
      </c>
      <c r="G6934">
        <v>4</v>
      </c>
      <c r="H6934" t="s">
        <v>3118</v>
      </c>
      <c r="I6934" t="s">
        <v>17454</v>
      </c>
      <c r="J6934" t="s">
        <v>17455</v>
      </c>
      <c r="K6934" t="s">
        <v>17456</v>
      </c>
      <c r="L6934" t="s">
        <v>3213</v>
      </c>
      <c r="M6934">
        <v>8</v>
      </c>
      <c r="N6934">
        <v>4</v>
      </c>
      <c r="O6934" t="s">
        <v>20</v>
      </c>
      <c r="P6934" t="s">
        <v>27</v>
      </c>
    </row>
    <row r="6935" spans="1:16" x14ac:dyDescent="0.3">
      <c r="A6935" t="s">
        <v>16</v>
      </c>
      <c r="B6935" t="s">
        <v>17</v>
      </c>
      <c r="C6935" t="s">
        <v>18</v>
      </c>
      <c r="D6935" t="s">
        <v>1172</v>
      </c>
      <c r="E6935" t="s">
        <v>20</v>
      </c>
      <c r="F6935" t="s">
        <v>21</v>
      </c>
      <c r="G6935">
        <v>4</v>
      </c>
      <c r="H6935" t="s">
        <v>3118</v>
      </c>
      <c r="I6935" t="s">
        <v>17457</v>
      </c>
      <c r="J6935" t="s">
        <v>853</v>
      </c>
      <c r="K6935" t="s">
        <v>17458</v>
      </c>
      <c r="L6935" t="s">
        <v>1172</v>
      </c>
      <c r="M6935">
        <v>8</v>
      </c>
      <c r="N6935">
        <v>4</v>
      </c>
      <c r="O6935" t="s">
        <v>20</v>
      </c>
      <c r="P6935" t="s">
        <v>27</v>
      </c>
    </row>
    <row r="6936" spans="1:16" x14ac:dyDescent="0.3">
      <c r="A6936" t="s">
        <v>28</v>
      </c>
      <c r="B6936" t="s">
        <v>29</v>
      </c>
      <c r="C6936" t="s">
        <v>30</v>
      </c>
      <c r="D6936" t="s">
        <v>31</v>
      </c>
      <c r="E6936" t="s">
        <v>20</v>
      </c>
      <c r="F6936" t="s">
        <v>21</v>
      </c>
      <c r="G6936">
        <v>4</v>
      </c>
      <c r="H6936" t="s">
        <v>3118</v>
      </c>
      <c r="I6936" t="s">
        <v>17459</v>
      </c>
      <c r="J6936" t="s">
        <v>17460</v>
      </c>
      <c r="K6936" t="s">
        <v>17461</v>
      </c>
      <c r="L6936" t="s">
        <v>31</v>
      </c>
      <c r="M6936">
        <v>10</v>
      </c>
      <c r="N6936">
        <v>5</v>
      </c>
      <c r="O6936" t="s">
        <v>20</v>
      </c>
      <c r="P6936" t="s">
        <v>36</v>
      </c>
    </row>
    <row r="6937" spans="1:16" x14ac:dyDescent="0.3">
      <c r="A6937" t="s">
        <v>28</v>
      </c>
      <c r="B6937" t="s">
        <v>17</v>
      </c>
      <c r="C6937" t="s">
        <v>18</v>
      </c>
      <c r="D6937" t="s">
        <v>1172</v>
      </c>
      <c r="E6937" t="s">
        <v>20</v>
      </c>
      <c r="F6937" t="s">
        <v>161</v>
      </c>
      <c r="G6937">
        <v>4</v>
      </c>
      <c r="H6937" t="s">
        <v>3118</v>
      </c>
      <c r="I6937" t="s">
        <v>17462</v>
      </c>
      <c r="J6937" t="s">
        <v>17463</v>
      </c>
      <c r="K6937" t="s">
        <v>17464</v>
      </c>
      <c r="L6937" t="s">
        <v>3916</v>
      </c>
      <c r="M6937">
        <v>8</v>
      </c>
      <c r="N6937">
        <v>4</v>
      </c>
      <c r="O6937" t="s">
        <v>20</v>
      </c>
      <c r="P6937" t="s">
        <v>27</v>
      </c>
    </row>
    <row r="6938" spans="1:16" x14ac:dyDescent="0.3">
      <c r="A6938" t="s">
        <v>56</v>
      </c>
      <c r="B6938" t="s">
        <v>57</v>
      </c>
      <c r="C6938" t="s">
        <v>76</v>
      </c>
      <c r="D6938" t="s">
        <v>105</v>
      </c>
      <c r="E6938" t="s">
        <v>20</v>
      </c>
      <c r="F6938" t="s">
        <v>21</v>
      </c>
      <c r="G6938">
        <v>4</v>
      </c>
      <c r="H6938" t="s">
        <v>3118</v>
      </c>
      <c r="I6938" t="s">
        <v>17465</v>
      </c>
      <c r="J6938" t="s">
        <v>4514</v>
      </c>
      <c r="K6938" t="s">
        <v>17466</v>
      </c>
      <c r="L6938" t="s">
        <v>920</v>
      </c>
      <c r="M6938">
        <v>8</v>
      </c>
      <c r="N6938">
        <v>4</v>
      </c>
      <c r="O6938" t="s">
        <v>20</v>
      </c>
      <c r="P6938" t="s">
        <v>36</v>
      </c>
    </row>
    <row r="6939" spans="1:16" x14ac:dyDescent="0.3">
      <c r="A6939" t="s">
        <v>28</v>
      </c>
      <c r="B6939" t="s">
        <v>29</v>
      </c>
      <c r="C6939" t="s">
        <v>30</v>
      </c>
      <c r="D6939" t="s">
        <v>31</v>
      </c>
      <c r="E6939" t="s">
        <v>20</v>
      </c>
      <c r="F6939" t="s">
        <v>21</v>
      </c>
      <c r="G6939">
        <v>4</v>
      </c>
      <c r="H6939" t="s">
        <v>3118</v>
      </c>
      <c r="I6939" t="s">
        <v>17467</v>
      </c>
      <c r="J6939" t="s">
        <v>17468</v>
      </c>
      <c r="K6939" t="s">
        <v>17469</v>
      </c>
      <c r="L6939" t="s">
        <v>31</v>
      </c>
      <c r="M6939">
        <v>10</v>
      </c>
      <c r="N6939">
        <v>5</v>
      </c>
      <c r="O6939" t="s">
        <v>20</v>
      </c>
      <c r="P6939" t="s">
        <v>36</v>
      </c>
    </row>
    <row r="6940" spans="1:16" x14ac:dyDescent="0.3">
      <c r="A6940" t="s">
        <v>28</v>
      </c>
      <c r="B6940" t="s">
        <v>17</v>
      </c>
      <c r="C6940" t="s">
        <v>18</v>
      </c>
      <c r="D6940" t="s">
        <v>1172</v>
      </c>
      <c r="E6940" t="s">
        <v>20</v>
      </c>
      <c r="F6940" t="s">
        <v>161</v>
      </c>
      <c r="G6940">
        <v>4</v>
      </c>
      <c r="H6940" t="s">
        <v>3118</v>
      </c>
      <c r="I6940" t="s">
        <v>17470</v>
      </c>
      <c r="J6940" t="s">
        <v>9922</v>
      </c>
      <c r="K6940" t="s">
        <v>17471</v>
      </c>
      <c r="L6940" t="s">
        <v>3916</v>
      </c>
      <c r="M6940">
        <v>8</v>
      </c>
      <c r="N6940">
        <v>4</v>
      </c>
      <c r="O6940" t="s">
        <v>20</v>
      </c>
      <c r="P6940" t="s">
        <v>27</v>
      </c>
    </row>
    <row r="6941" spans="1:16" x14ac:dyDescent="0.3">
      <c r="A6941" t="s">
        <v>28</v>
      </c>
      <c r="B6941" t="s">
        <v>29</v>
      </c>
      <c r="C6941" t="s">
        <v>289</v>
      </c>
      <c r="D6941" t="s">
        <v>3167</v>
      </c>
      <c r="E6941" t="s">
        <v>20</v>
      </c>
      <c r="F6941" t="s">
        <v>21</v>
      </c>
      <c r="G6941">
        <v>4</v>
      </c>
      <c r="H6941" t="s">
        <v>3118</v>
      </c>
      <c r="I6941" t="s">
        <v>17472</v>
      </c>
      <c r="J6941" t="s">
        <v>4975</v>
      </c>
      <c r="K6941" t="s">
        <v>17473</v>
      </c>
      <c r="L6941" t="s">
        <v>3167</v>
      </c>
      <c r="M6941">
        <v>8</v>
      </c>
      <c r="N6941">
        <v>4</v>
      </c>
      <c r="O6941" t="s">
        <v>20</v>
      </c>
      <c r="P6941" t="s">
        <v>36</v>
      </c>
    </row>
    <row r="6942" spans="1:16" x14ac:dyDescent="0.3">
      <c r="A6942" t="s">
        <v>28</v>
      </c>
      <c r="B6942" t="s">
        <v>29</v>
      </c>
      <c r="C6942" t="s">
        <v>231</v>
      </c>
      <c r="D6942" t="s">
        <v>232</v>
      </c>
      <c r="E6942" t="s">
        <v>20</v>
      </c>
      <c r="F6942" t="s">
        <v>21</v>
      </c>
      <c r="G6942">
        <v>4</v>
      </c>
      <c r="H6942" t="s">
        <v>3118</v>
      </c>
      <c r="I6942" t="s">
        <v>17474</v>
      </c>
      <c r="J6942" t="s">
        <v>397</v>
      </c>
      <c r="K6942" t="s">
        <v>17475</v>
      </c>
      <c r="L6942" t="s">
        <v>232</v>
      </c>
      <c r="M6942">
        <v>8</v>
      </c>
      <c r="N6942">
        <v>4</v>
      </c>
      <c r="O6942" t="s">
        <v>20</v>
      </c>
      <c r="P6942" t="s">
        <v>27</v>
      </c>
    </row>
    <row r="6943" spans="1:16" x14ac:dyDescent="0.3">
      <c r="A6943" t="s">
        <v>28</v>
      </c>
      <c r="B6943" t="s">
        <v>340</v>
      </c>
      <c r="C6943" t="s">
        <v>341</v>
      </c>
      <c r="D6943" t="s">
        <v>342</v>
      </c>
      <c r="E6943" t="s">
        <v>20</v>
      </c>
      <c r="F6943" t="s">
        <v>21</v>
      </c>
      <c r="G6943">
        <v>4</v>
      </c>
      <c r="H6943" t="s">
        <v>3118</v>
      </c>
      <c r="I6943" t="s">
        <v>17476</v>
      </c>
      <c r="J6943" t="s">
        <v>772</v>
      </c>
      <c r="K6943" t="s">
        <v>7027</v>
      </c>
      <c r="L6943" t="s">
        <v>3323</v>
      </c>
      <c r="M6943">
        <v>8</v>
      </c>
      <c r="N6943">
        <v>4</v>
      </c>
      <c r="O6943" t="s">
        <v>20</v>
      </c>
      <c r="P6943" t="s">
        <v>36</v>
      </c>
    </row>
    <row r="6944" spans="1:16" x14ac:dyDescent="0.3">
      <c r="A6944" t="s">
        <v>16</v>
      </c>
      <c r="B6944" t="s">
        <v>17</v>
      </c>
      <c r="C6944" t="s">
        <v>45</v>
      </c>
      <c r="D6944" t="s">
        <v>46</v>
      </c>
      <c r="E6944" t="s">
        <v>20</v>
      </c>
      <c r="F6944" t="s">
        <v>21</v>
      </c>
      <c r="G6944">
        <v>4</v>
      </c>
      <c r="H6944" t="s">
        <v>3118</v>
      </c>
      <c r="I6944" t="s">
        <v>17477</v>
      </c>
      <c r="J6944" t="s">
        <v>10566</v>
      </c>
      <c r="K6944" t="s">
        <v>17478</v>
      </c>
      <c r="L6944" t="s">
        <v>2520</v>
      </c>
      <c r="M6944">
        <v>8</v>
      </c>
      <c r="N6944">
        <v>4</v>
      </c>
      <c r="O6944" t="s">
        <v>20</v>
      </c>
      <c r="P6944" t="s">
        <v>27</v>
      </c>
    </row>
    <row r="6945" spans="1:16" x14ac:dyDescent="0.3">
      <c r="A6945" t="s">
        <v>28</v>
      </c>
      <c r="B6945" t="s">
        <v>17</v>
      </c>
      <c r="C6945" t="s">
        <v>18</v>
      </c>
      <c r="D6945" t="s">
        <v>1313</v>
      </c>
      <c r="E6945" t="s">
        <v>20</v>
      </c>
      <c r="F6945" t="s">
        <v>21</v>
      </c>
      <c r="G6945">
        <v>4</v>
      </c>
      <c r="H6945" t="s">
        <v>3118</v>
      </c>
      <c r="I6945" t="s">
        <v>17479</v>
      </c>
      <c r="J6945" t="s">
        <v>2013</v>
      </c>
      <c r="K6945" t="s">
        <v>17480</v>
      </c>
      <c r="L6945" t="s">
        <v>3344</v>
      </c>
      <c r="M6945">
        <v>8</v>
      </c>
      <c r="N6945">
        <v>4</v>
      </c>
      <c r="O6945" t="s">
        <v>20</v>
      </c>
      <c r="P6945" t="s">
        <v>27</v>
      </c>
    </row>
    <row r="6946" spans="1:16" x14ac:dyDescent="0.3">
      <c r="A6946" t="s">
        <v>1743</v>
      </c>
      <c r="B6946" t="s">
        <v>97</v>
      </c>
      <c r="C6946" t="s">
        <v>98</v>
      </c>
      <c r="D6946" t="s">
        <v>99</v>
      </c>
      <c r="E6946" t="s">
        <v>20</v>
      </c>
      <c r="F6946" t="s">
        <v>21</v>
      </c>
      <c r="G6946">
        <v>4</v>
      </c>
      <c r="H6946" t="s">
        <v>3118</v>
      </c>
      <c r="I6946" t="s">
        <v>17481</v>
      </c>
      <c r="J6946" t="s">
        <v>17482</v>
      </c>
      <c r="K6946" t="s">
        <v>17483</v>
      </c>
      <c r="L6946" t="s">
        <v>4944</v>
      </c>
      <c r="M6946">
        <v>8</v>
      </c>
      <c r="N6946">
        <v>4</v>
      </c>
      <c r="O6946" t="s">
        <v>20</v>
      </c>
      <c r="P6946" t="s">
        <v>36</v>
      </c>
    </row>
    <row r="6947" spans="1:16" x14ac:dyDescent="0.3">
      <c r="A6947" t="s">
        <v>104</v>
      </c>
      <c r="B6947" t="s">
        <v>97</v>
      </c>
      <c r="C6947" t="s">
        <v>1115</v>
      </c>
      <c r="D6947" t="s">
        <v>2432</v>
      </c>
      <c r="E6947" t="s">
        <v>20</v>
      </c>
      <c r="F6947" t="s">
        <v>21</v>
      </c>
      <c r="G6947">
        <v>4</v>
      </c>
      <c r="H6947" t="s">
        <v>3118</v>
      </c>
      <c r="I6947" t="s">
        <v>17484</v>
      </c>
      <c r="J6947" t="s">
        <v>546</v>
      </c>
      <c r="K6947" t="s">
        <v>17485</v>
      </c>
      <c r="L6947" t="s">
        <v>5129</v>
      </c>
      <c r="M6947">
        <v>8</v>
      </c>
      <c r="N6947">
        <v>4</v>
      </c>
      <c r="O6947" t="s">
        <v>20</v>
      </c>
      <c r="P6947" t="s">
        <v>36</v>
      </c>
    </row>
    <row r="6948" spans="1:16" x14ac:dyDescent="0.3">
      <c r="A6948" t="s">
        <v>16</v>
      </c>
      <c r="B6948" t="s">
        <v>29</v>
      </c>
      <c r="C6948" t="s">
        <v>289</v>
      </c>
      <c r="D6948" t="s">
        <v>1213</v>
      </c>
      <c r="E6948" t="s">
        <v>20</v>
      </c>
      <c r="F6948" t="s">
        <v>21</v>
      </c>
      <c r="G6948">
        <v>4</v>
      </c>
      <c r="H6948" t="s">
        <v>3118</v>
      </c>
      <c r="I6948" t="s">
        <v>17486</v>
      </c>
      <c r="J6948" t="s">
        <v>17487</v>
      </c>
      <c r="K6948" t="s">
        <v>17488</v>
      </c>
      <c r="L6948" t="s">
        <v>1213</v>
      </c>
      <c r="M6948">
        <v>8</v>
      </c>
      <c r="N6948">
        <v>4</v>
      </c>
      <c r="O6948" t="s">
        <v>20</v>
      </c>
      <c r="P6948" t="s">
        <v>36</v>
      </c>
    </row>
    <row r="6949" spans="1:16" x14ac:dyDescent="0.3">
      <c r="A6949" t="s">
        <v>16</v>
      </c>
      <c r="B6949" t="s">
        <v>57</v>
      </c>
      <c r="C6949" t="s">
        <v>58</v>
      </c>
      <c r="D6949" t="s">
        <v>59</v>
      </c>
      <c r="E6949" t="s">
        <v>20</v>
      </c>
      <c r="F6949" t="s">
        <v>21</v>
      </c>
      <c r="G6949">
        <v>4</v>
      </c>
      <c r="H6949" t="s">
        <v>3118</v>
      </c>
      <c r="I6949" t="s">
        <v>17489</v>
      </c>
      <c r="J6949" t="s">
        <v>2547</v>
      </c>
      <c r="K6949" t="s">
        <v>17490</v>
      </c>
      <c r="L6949" t="s">
        <v>1321</v>
      </c>
      <c r="M6949">
        <v>8</v>
      </c>
      <c r="N6949">
        <v>4</v>
      </c>
      <c r="O6949" t="s">
        <v>20</v>
      </c>
      <c r="P6949" t="s">
        <v>36</v>
      </c>
    </row>
    <row r="6950" spans="1:16" x14ac:dyDescent="0.3">
      <c r="A6950" t="s">
        <v>28</v>
      </c>
      <c r="B6950" t="s">
        <v>57</v>
      </c>
      <c r="C6950" t="s">
        <v>58</v>
      </c>
      <c r="D6950" t="s">
        <v>59</v>
      </c>
      <c r="E6950" t="s">
        <v>20</v>
      </c>
      <c r="F6950" t="s">
        <v>21</v>
      </c>
      <c r="G6950">
        <v>4</v>
      </c>
      <c r="H6950" t="s">
        <v>3118</v>
      </c>
      <c r="I6950" t="s">
        <v>17491</v>
      </c>
      <c r="J6950" t="s">
        <v>17492</v>
      </c>
      <c r="K6950" t="s">
        <v>17493</v>
      </c>
      <c r="L6950" t="s">
        <v>3254</v>
      </c>
      <c r="M6950">
        <v>8</v>
      </c>
      <c r="N6950">
        <v>4</v>
      </c>
      <c r="O6950" t="s">
        <v>20</v>
      </c>
      <c r="P6950" t="s">
        <v>36</v>
      </c>
    </row>
    <row r="6951" spans="1:16" x14ac:dyDescent="0.3">
      <c r="A6951" t="s">
        <v>28</v>
      </c>
      <c r="B6951" t="s">
        <v>29</v>
      </c>
      <c r="C6951" t="s">
        <v>30</v>
      </c>
      <c r="D6951" t="s">
        <v>31</v>
      </c>
      <c r="E6951" t="s">
        <v>20</v>
      </c>
      <c r="F6951" t="s">
        <v>21</v>
      </c>
      <c r="G6951">
        <v>4</v>
      </c>
      <c r="H6951" t="s">
        <v>3118</v>
      </c>
      <c r="I6951" t="s">
        <v>17494</v>
      </c>
      <c r="J6951" t="s">
        <v>17495</v>
      </c>
      <c r="K6951" t="s">
        <v>2149</v>
      </c>
      <c r="L6951" t="s">
        <v>31</v>
      </c>
      <c r="M6951">
        <v>10</v>
      </c>
      <c r="N6951">
        <v>5</v>
      </c>
      <c r="O6951" t="s">
        <v>20</v>
      </c>
      <c r="P6951" t="s">
        <v>36</v>
      </c>
    </row>
    <row r="6952" spans="1:16" x14ac:dyDescent="0.3">
      <c r="A6952" t="s">
        <v>104</v>
      </c>
      <c r="B6952" t="s">
        <v>97</v>
      </c>
      <c r="C6952" t="s">
        <v>129</v>
      </c>
      <c r="D6952" t="s">
        <v>574</v>
      </c>
      <c r="E6952" t="s">
        <v>20</v>
      </c>
      <c r="F6952" t="s">
        <v>21</v>
      </c>
      <c r="G6952">
        <v>4</v>
      </c>
      <c r="H6952" t="s">
        <v>3118</v>
      </c>
      <c r="I6952" t="s">
        <v>17496</v>
      </c>
      <c r="J6952" t="s">
        <v>1189</v>
      </c>
      <c r="K6952" t="s">
        <v>4680</v>
      </c>
      <c r="L6952" t="s">
        <v>3611</v>
      </c>
      <c r="M6952">
        <v>8</v>
      </c>
      <c r="N6952">
        <v>4</v>
      </c>
      <c r="O6952" t="s">
        <v>20</v>
      </c>
      <c r="P6952" t="s">
        <v>36</v>
      </c>
    </row>
    <row r="6953" spans="1:16" x14ac:dyDescent="0.3">
      <c r="A6953" t="s">
        <v>28</v>
      </c>
      <c r="B6953" t="s">
        <v>17</v>
      </c>
      <c r="C6953" t="s">
        <v>159</v>
      </c>
      <c r="D6953" t="s">
        <v>350</v>
      </c>
      <c r="E6953" t="s">
        <v>20</v>
      </c>
      <c r="F6953" t="s">
        <v>21</v>
      </c>
      <c r="G6953">
        <v>4</v>
      </c>
      <c r="H6953" t="s">
        <v>3118</v>
      </c>
      <c r="I6953" t="s">
        <v>17497</v>
      </c>
      <c r="J6953" t="s">
        <v>12474</v>
      </c>
      <c r="K6953" t="s">
        <v>2033</v>
      </c>
      <c r="L6953" t="s">
        <v>3311</v>
      </c>
      <c r="M6953">
        <v>8</v>
      </c>
      <c r="N6953">
        <v>4</v>
      </c>
      <c r="O6953" t="s">
        <v>20</v>
      </c>
      <c r="P6953" t="s">
        <v>27</v>
      </c>
    </row>
    <row r="6954" spans="1:16" x14ac:dyDescent="0.3">
      <c r="A6954" t="s">
        <v>28</v>
      </c>
      <c r="B6954" t="s">
        <v>340</v>
      </c>
      <c r="C6954" t="s">
        <v>341</v>
      </c>
      <c r="D6954" t="s">
        <v>342</v>
      </c>
      <c r="E6954" t="s">
        <v>20</v>
      </c>
      <c r="F6954" t="s">
        <v>21</v>
      </c>
      <c r="G6954">
        <v>4</v>
      </c>
      <c r="H6954" t="s">
        <v>3118</v>
      </c>
      <c r="I6954" t="s">
        <v>17498</v>
      </c>
      <c r="J6954" t="s">
        <v>17499</v>
      </c>
      <c r="K6954" t="s">
        <v>17500</v>
      </c>
      <c r="L6954" t="s">
        <v>3323</v>
      </c>
      <c r="M6954">
        <v>8</v>
      </c>
      <c r="N6954">
        <v>4</v>
      </c>
      <c r="O6954" t="s">
        <v>20</v>
      </c>
      <c r="P6954" t="s">
        <v>36</v>
      </c>
    </row>
    <row r="6955" spans="1:16" x14ac:dyDescent="0.3">
      <c r="A6955" t="s">
        <v>28</v>
      </c>
      <c r="B6955" t="s">
        <v>17</v>
      </c>
      <c r="C6955" t="s">
        <v>159</v>
      </c>
      <c r="D6955" t="s">
        <v>3143</v>
      </c>
      <c r="E6955" t="s">
        <v>20</v>
      </c>
      <c r="F6955" t="s">
        <v>21</v>
      </c>
      <c r="G6955">
        <v>4</v>
      </c>
      <c r="H6955" t="s">
        <v>3118</v>
      </c>
      <c r="I6955" t="s">
        <v>17501</v>
      </c>
      <c r="J6955" t="s">
        <v>17502</v>
      </c>
      <c r="K6955" t="s">
        <v>17503</v>
      </c>
      <c r="L6955" t="s">
        <v>3147</v>
      </c>
      <c r="M6955">
        <v>8</v>
      </c>
      <c r="N6955">
        <v>4</v>
      </c>
      <c r="O6955" t="s">
        <v>20</v>
      </c>
      <c r="P6955" t="s">
        <v>36</v>
      </c>
    </row>
    <row r="6956" spans="1:16" x14ac:dyDescent="0.3">
      <c r="A6956" t="s">
        <v>28</v>
      </c>
      <c r="B6956" t="s">
        <v>29</v>
      </c>
      <c r="C6956" t="s">
        <v>245</v>
      </c>
      <c r="D6956" t="s">
        <v>2131</v>
      </c>
      <c r="E6956" t="s">
        <v>20</v>
      </c>
      <c r="F6956" t="s">
        <v>21</v>
      </c>
      <c r="G6956">
        <v>4</v>
      </c>
      <c r="H6956" t="s">
        <v>3118</v>
      </c>
      <c r="I6956" t="s">
        <v>17504</v>
      </c>
      <c r="J6956" t="s">
        <v>17505</v>
      </c>
      <c r="K6956" t="s">
        <v>17506</v>
      </c>
      <c r="L6956" t="s">
        <v>2131</v>
      </c>
      <c r="M6956">
        <v>8</v>
      </c>
      <c r="N6956">
        <v>4</v>
      </c>
      <c r="O6956" t="s">
        <v>20</v>
      </c>
      <c r="P6956" t="s">
        <v>36</v>
      </c>
    </row>
    <row r="6957" spans="1:16" x14ac:dyDescent="0.3">
      <c r="A6957" t="s">
        <v>28</v>
      </c>
      <c r="B6957" t="s">
        <v>29</v>
      </c>
      <c r="C6957" t="s">
        <v>30</v>
      </c>
      <c r="D6957" t="s">
        <v>37</v>
      </c>
      <c r="E6957" t="s">
        <v>20</v>
      </c>
      <c r="F6957" t="s">
        <v>21</v>
      </c>
      <c r="G6957">
        <v>4</v>
      </c>
      <c r="H6957" t="s">
        <v>3118</v>
      </c>
      <c r="I6957" t="s">
        <v>17507</v>
      </c>
      <c r="J6957" t="s">
        <v>17508</v>
      </c>
      <c r="K6957" t="s">
        <v>17509</v>
      </c>
      <c r="L6957" t="s">
        <v>37</v>
      </c>
      <c r="M6957">
        <v>10</v>
      </c>
      <c r="N6957">
        <v>5</v>
      </c>
      <c r="O6957" t="s">
        <v>20</v>
      </c>
      <c r="P6957" t="s">
        <v>36</v>
      </c>
    </row>
    <row r="6958" spans="1:16" x14ac:dyDescent="0.3">
      <c r="A6958" t="s">
        <v>16</v>
      </c>
      <c r="B6958" t="s">
        <v>17</v>
      </c>
      <c r="C6958" t="s">
        <v>159</v>
      </c>
      <c r="D6958" t="s">
        <v>3203</v>
      </c>
      <c r="E6958" t="s">
        <v>20</v>
      </c>
      <c r="F6958" t="s">
        <v>21</v>
      </c>
      <c r="G6958">
        <v>4</v>
      </c>
      <c r="H6958" t="s">
        <v>3118</v>
      </c>
      <c r="I6958" t="s">
        <v>17510</v>
      </c>
      <c r="J6958" t="s">
        <v>1227</v>
      </c>
      <c r="K6958" t="s">
        <v>17511</v>
      </c>
      <c r="L6958" t="s">
        <v>3203</v>
      </c>
      <c r="M6958">
        <v>8</v>
      </c>
      <c r="N6958">
        <v>4</v>
      </c>
      <c r="O6958" t="s">
        <v>20</v>
      </c>
      <c r="P6958" t="s">
        <v>27</v>
      </c>
    </row>
    <row r="6959" spans="1:16" x14ac:dyDescent="0.3">
      <c r="A6959" t="s">
        <v>28</v>
      </c>
      <c r="B6959" t="s">
        <v>29</v>
      </c>
      <c r="C6959" t="s">
        <v>30</v>
      </c>
      <c r="D6959" t="s">
        <v>31</v>
      </c>
      <c r="E6959" t="s">
        <v>20</v>
      </c>
      <c r="F6959" t="s">
        <v>21</v>
      </c>
      <c r="G6959">
        <v>4</v>
      </c>
      <c r="H6959" t="s">
        <v>3118</v>
      </c>
      <c r="I6959" t="s">
        <v>17512</v>
      </c>
      <c r="J6959" t="s">
        <v>17513</v>
      </c>
      <c r="K6959" t="s">
        <v>1807</v>
      </c>
      <c r="L6959" t="s">
        <v>31</v>
      </c>
      <c r="M6959">
        <v>10</v>
      </c>
      <c r="N6959">
        <v>5</v>
      </c>
      <c r="O6959" t="s">
        <v>20</v>
      </c>
      <c r="P6959" t="s">
        <v>36</v>
      </c>
    </row>
    <row r="6960" spans="1:16" x14ac:dyDescent="0.3">
      <c r="A6960" t="s">
        <v>16</v>
      </c>
      <c r="B6960" t="s">
        <v>57</v>
      </c>
      <c r="C6960" t="s">
        <v>76</v>
      </c>
      <c r="D6960" t="s">
        <v>105</v>
      </c>
      <c r="E6960" t="s">
        <v>20</v>
      </c>
      <c r="F6960" t="s">
        <v>21</v>
      </c>
      <c r="G6960">
        <v>4</v>
      </c>
      <c r="H6960" t="s">
        <v>3118</v>
      </c>
      <c r="I6960" t="s">
        <v>17514</v>
      </c>
      <c r="J6960" t="s">
        <v>4188</v>
      </c>
      <c r="K6960" t="s">
        <v>17515</v>
      </c>
      <c r="L6960" t="s">
        <v>2583</v>
      </c>
      <c r="M6960">
        <v>8</v>
      </c>
      <c r="N6960">
        <v>4</v>
      </c>
      <c r="O6960" t="s">
        <v>20</v>
      </c>
      <c r="P6960" t="s">
        <v>36</v>
      </c>
    </row>
    <row r="6961" spans="1:16" x14ac:dyDescent="0.3">
      <c r="A6961" t="s">
        <v>28</v>
      </c>
      <c r="B6961" t="s">
        <v>29</v>
      </c>
      <c r="C6961" t="s">
        <v>289</v>
      </c>
      <c r="D6961" t="s">
        <v>3167</v>
      </c>
      <c r="E6961" t="s">
        <v>20</v>
      </c>
      <c r="F6961" t="s">
        <v>21</v>
      </c>
      <c r="G6961">
        <v>4</v>
      </c>
      <c r="H6961" t="s">
        <v>3118</v>
      </c>
      <c r="I6961" t="s">
        <v>17516</v>
      </c>
      <c r="J6961" t="s">
        <v>17517</v>
      </c>
      <c r="K6961" t="s">
        <v>17518</v>
      </c>
      <c r="L6961" t="s">
        <v>3167</v>
      </c>
      <c r="M6961">
        <v>8</v>
      </c>
      <c r="N6961">
        <v>4</v>
      </c>
      <c r="O6961" t="s">
        <v>20</v>
      </c>
      <c r="P6961" t="s">
        <v>36</v>
      </c>
    </row>
    <row r="6962" spans="1:16" x14ac:dyDescent="0.3">
      <c r="A6962" t="s">
        <v>16</v>
      </c>
      <c r="B6962" t="s">
        <v>57</v>
      </c>
      <c r="C6962" t="s">
        <v>76</v>
      </c>
      <c r="D6962" t="s">
        <v>77</v>
      </c>
      <c r="E6962" t="s">
        <v>20</v>
      </c>
      <c r="F6962" t="s">
        <v>21</v>
      </c>
      <c r="G6962">
        <v>4</v>
      </c>
      <c r="H6962" t="s">
        <v>3118</v>
      </c>
      <c r="I6962" t="s">
        <v>17519</v>
      </c>
      <c r="J6962" t="s">
        <v>1351</v>
      </c>
      <c r="K6962" t="s">
        <v>17520</v>
      </c>
      <c r="L6962" t="s">
        <v>1378</v>
      </c>
      <c r="M6962">
        <v>8</v>
      </c>
      <c r="N6962">
        <v>4</v>
      </c>
      <c r="O6962" t="s">
        <v>20</v>
      </c>
      <c r="P6962" t="s">
        <v>36</v>
      </c>
    </row>
    <row r="6963" spans="1:16" x14ac:dyDescent="0.3">
      <c r="A6963" t="s">
        <v>104</v>
      </c>
      <c r="B6963" t="s">
        <v>97</v>
      </c>
      <c r="C6963" t="s">
        <v>129</v>
      </c>
      <c r="D6963" t="s">
        <v>574</v>
      </c>
      <c r="E6963" t="s">
        <v>20</v>
      </c>
      <c r="F6963" t="s">
        <v>21</v>
      </c>
      <c r="G6963">
        <v>4</v>
      </c>
      <c r="H6963" t="s">
        <v>3118</v>
      </c>
      <c r="I6963" t="s">
        <v>17521</v>
      </c>
      <c r="J6963" t="s">
        <v>17522</v>
      </c>
      <c r="K6963" t="s">
        <v>17523</v>
      </c>
      <c r="L6963" t="s">
        <v>3611</v>
      </c>
      <c r="M6963">
        <v>8</v>
      </c>
      <c r="N6963">
        <v>4</v>
      </c>
      <c r="O6963" t="s">
        <v>20</v>
      </c>
      <c r="P6963" t="s">
        <v>36</v>
      </c>
    </row>
    <row r="6964" spans="1:16" x14ac:dyDescent="0.3">
      <c r="A6964" t="s">
        <v>16</v>
      </c>
      <c r="B6964" t="s">
        <v>17</v>
      </c>
      <c r="C6964" t="s">
        <v>45</v>
      </c>
      <c r="D6964" t="s">
        <v>46</v>
      </c>
      <c r="E6964" t="s">
        <v>20</v>
      </c>
      <c r="F6964" t="s">
        <v>21</v>
      </c>
      <c r="G6964">
        <v>4</v>
      </c>
      <c r="H6964" t="s">
        <v>3118</v>
      </c>
      <c r="I6964" t="s">
        <v>17524</v>
      </c>
      <c r="J6964" t="s">
        <v>6843</v>
      </c>
      <c r="K6964" t="s">
        <v>17525</v>
      </c>
      <c r="L6964" t="s">
        <v>2520</v>
      </c>
      <c r="M6964">
        <v>8</v>
      </c>
      <c r="N6964">
        <v>4</v>
      </c>
      <c r="O6964" t="s">
        <v>20</v>
      </c>
      <c r="P6964" t="s">
        <v>27</v>
      </c>
    </row>
    <row r="6965" spans="1:16" x14ac:dyDescent="0.3">
      <c r="A6965" t="s">
        <v>28</v>
      </c>
      <c r="B6965" t="s">
        <v>57</v>
      </c>
      <c r="C6965" t="s">
        <v>70</v>
      </c>
      <c r="D6965" t="s">
        <v>172</v>
      </c>
      <c r="E6965" t="s">
        <v>20</v>
      </c>
      <c r="F6965" t="s">
        <v>21</v>
      </c>
      <c r="G6965">
        <v>4</v>
      </c>
      <c r="H6965" t="s">
        <v>3118</v>
      </c>
      <c r="I6965" t="s">
        <v>17526</v>
      </c>
      <c r="J6965" t="s">
        <v>17527</v>
      </c>
      <c r="K6965" t="s">
        <v>440</v>
      </c>
      <c r="L6965" t="s">
        <v>3332</v>
      </c>
      <c r="M6965">
        <v>10</v>
      </c>
      <c r="N6965">
        <v>5</v>
      </c>
      <c r="O6965" t="s">
        <v>20</v>
      </c>
      <c r="P6965" t="s">
        <v>36</v>
      </c>
    </row>
    <row r="6966" spans="1:16" x14ac:dyDescent="0.3">
      <c r="A6966" t="s">
        <v>1743</v>
      </c>
      <c r="B6966" t="s">
        <v>97</v>
      </c>
      <c r="C6966" t="s">
        <v>98</v>
      </c>
      <c r="D6966" t="s">
        <v>99</v>
      </c>
      <c r="E6966" t="s">
        <v>20</v>
      </c>
      <c r="F6966" t="s">
        <v>21</v>
      </c>
      <c r="G6966">
        <v>4</v>
      </c>
      <c r="H6966" t="s">
        <v>3118</v>
      </c>
      <c r="I6966" t="s">
        <v>17528</v>
      </c>
      <c r="J6966" t="s">
        <v>17529</v>
      </c>
      <c r="K6966" t="s">
        <v>17530</v>
      </c>
      <c r="L6966" t="s">
        <v>4944</v>
      </c>
      <c r="M6966">
        <v>8</v>
      </c>
      <c r="N6966">
        <v>4</v>
      </c>
      <c r="O6966" t="s">
        <v>20</v>
      </c>
      <c r="P6966" t="s">
        <v>36</v>
      </c>
    </row>
    <row r="6967" spans="1:16" x14ac:dyDescent="0.3">
      <c r="A6967" t="s">
        <v>104</v>
      </c>
      <c r="B6967" t="s">
        <v>97</v>
      </c>
      <c r="C6967" t="s">
        <v>129</v>
      </c>
      <c r="D6967" t="s">
        <v>574</v>
      </c>
      <c r="E6967" t="s">
        <v>20</v>
      </c>
      <c r="F6967" t="s">
        <v>21</v>
      </c>
      <c r="G6967">
        <v>4</v>
      </c>
      <c r="H6967" t="s">
        <v>3118</v>
      </c>
      <c r="I6967" t="s">
        <v>17531</v>
      </c>
      <c r="J6967" t="s">
        <v>88</v>
      </c>
      <c r="K6967" t="s">
        <v>17532</v>
      </c>
      <c r="L6967" t="s">
        <v>3611</v>
      </c>
      <c r="M6967">
        <v>8</v>
      </c>
      <c r="N6967">
        <v>4</v>
      </c>
      <c r="O6967" t="s">
        <v>20</v>
      </c>
      <c r="P6967" t="s">
        <v>36</v>
      </c>
    </row>
    <row r="6968" spans="1:16" x14ac:dyDescent="0.3">
      <c r="A6968" t="s">
        <v>28</v>
      </c>
      <c r="B6968" t="s">
        <v>17</v>
      </c>
      <c r="C6968" t="s">
        <v>18</v>
      </c>
      <c r="D6968" t="s">
        <v>1172</v>
      </c>
      <c r="E6968" t="s">
        <v>20</v>
      </c>
      <c r="F6968" t="s">
        <v>21</v>
      </c>
      <c r="G6968">
        <v>4</v>
      </c>
      <c r="H6968" t="s">
        <v>3118</v>
      </c>
      <c r="I6968" t="s">
        <v>17533</v>
      </c>
      <c r="J6968" t="s">
        <v>17534</v>
      </c>
      <c r="K6968" t="s">
        <v>17535</v>
      </c>
      <c r="L6968" t="s">
        <v>3390</v>
      </c>
      <c r="M6968">
        <v>8</v>
      </c>
      <c r="N6968">
        <v>4</v>
      </c>
      <c r="O6968" t="s">
        <v>20</v>
      </c>
      <c r="P6968" t="s">
        <v>27</v>
      </c>
    </row>
    <row r="6969" spans="1:16" x14ac:dyDescent="0.3">
      <c r="A6969" t="s">
        <v>104</v>
      </c>
      <c r="B6969" t="s">
        <v>17</v>
      </c>
      <c r="C6969" t="s">
        <v>18</v>
      </c>
      <c r="D6969" t="s">
        <v>1172</v>
      </c>
      <c r="E6969" t="s">
        <v>20</v>
      </c>
      <c r="F6969" t="s">
        <v>21</v>
      </c>
      <c r="G6969">
        <v>4</v>
      </c>
      <c r="H6969" t="s">
        <v>3118</v>
      </c>
      <c r="I6969" t="s">
        <v>17536</v>
      </c>
      <c r="J6969" t="s">
        <v>17537</v>
      </c>
      <c r="K6969" t="s">
        <v>17538</v>
      </c>
      <c r="L6969" t="s">
        <v>1172</v>
      </c>
      <c r="M6969">
        <v>8</v>
      </c>
      <c r="N6969">
        <v>4</v>
      </c>
      <c r="O6969" t="s">
        <v>20</v>
      </c>
      <c r="P6969" t="s">
        <v>27</v>
      </c>
    </row>
    <row r="6970" spans="1:16" x14ac:dyDescent="0.3">
      <c r="A6970" t="s">
        <v>28</v>
      </c>
      <c r="B6970" t="s">
        <v>17</v>
      </c>
      <c r="C6970" t="s">
        <v>159</v>
      </c>
      <c r="D6970" t="s">
        <v>335</v>
      </c>
      <c r="E6970" t="s">
        <v>20</v>
      </c>
      <c r="F6970" t="s">
        <v>21</v>
      </c>
      <c r="G6970">
        <v>4</v>
      </c>
      <c r="H6970" t="s">
        <v>3118</v>
      </c>
      <c r="I6970" t="s">
        <v>17539</v>
      </c>
      <c r="J6970" t="s">
        <v>17540</v>
      </c>
      <c r="K6970" t="s">
        <v>17541</v>
      </c>
      <c r="L6970" t="s">
        <v>4258</v>
      </c>
      <c r="M6970">
        <v>8</v>
      </c>
      <c r="N6970">
        <v>4</v>
      </c>
      <c r="O6970" t="s">
        <v>20</v>
      </c>
      <c r="P6970" t="s">
        <v>27</v>
      </c>
    </row>
    <row r="6971" spans="1:16" x14ac:dyDescent="0.3">
      <c r="A6971" t="s">
        <v>28</v>
      </c>
      <c r="B6971" t="s">
        <v>17</v>
      </c>
      <c r="C6971" t="s">
        <v>18</v>
      </c>
      <c r="D6971" t="s">
        <v>1172</v>
      </c>
      <c r="E6971" t="s">
        <v>20</v>
      </c>
      <c r="F6971" t="s">
        <v>21</v>
      </c>
      <c r="G6971">
        <v>4</v>
      </c>
      <c r="H6971" t="s">
        <v>3118</v>
      </c>
      <c r="I6971" t="s">
        <v>17542</v>
      </c>
      <c r="J6971" t="s">
        <v>17543</v>
      </c>
      <c r="K6971" t="s">
        <v>17544</v>
      </c>
      <c r="L6971" t="s">
        <v>3390</v>
      </c>
      <c r="M6971">
        <v>8</v>
      </c>
      <c r="N6971">
        <v>4</v>
      </c>
      <c r="O6971" t="s">
        <v>20</v>
      </c>
      <c r="P6971" t="s">
        <v>27</v>
      </c>
    </row>
    <row r="6972" spans="1:16" x14ac:dyDescent="0.3">
      <c r="A6972" t="s">
        <v>28</v>
      </c>
      <c r="B6972" t="s">
        <v>57</v>
      </c>
      <c r="C6972" t="s">
        <v>64</v>
      </c>
      <c r="D6972" t="s">
        <v>280</v>
      </c>
      <c r="E6972" t="s">
        <v>20</v>
      </c>
      <c r="F6972" t="s">
        <v>21</v>
      </c>
      <c r="G6972">
        <v>4</v>
      </c>
      <c r="H6972" t="s">
        <v>3118</v>
      </c>
      <c r="I6972" t="s">
        <v>17545</v>
      </c>
      <c r="J6972" t="s">
        <v>2353</v>
      </c>
      <c r="K6972" t="s">
        <v>17546</v>
      </c>
      <c r="L6972" t="s">
        <v>3235</v>
      </c>
      <c r="M6972">
        <v>8</v>
      </c>
      <c r="N6972">
        <v>4</v>
      </c>
      <c r="O6972" t="s">
        <v>20</v>
      </c>
      <c r="P6972" t="s">
        <v>36</v>
      </c>
    </row>
    <row r="6973" spans="1:16" x14ac:dyDescent="0.3">
      <c r="A6973" t="s">
        <v>28</v>
      </c>
      <c r="B6973" t="s">
        <v>57</v>
      </c>
      <c r="C6973" t="s">
        <v>76</v>
      </c>
      <c r="D6973" t="s">
        <v>366</v>
      </c>
      <c r="E6973" t="s">
        <v>20</v>
      </c>
      <c r="F6973" t="s">
        <v>21</v>
      </c>
      <c r="G6973">
        <v>4</v>
      </c>
      <c r="H6973" t="s">
        <v>3118</v>
      </c>
      <c r="I6973" t="s">
        <v>17547</v>
      </c>
      <c r="J6973" t="s">
        <v>17548</v>
      </c>
      <c r="K6973" t="s">
        <v>17549</v>
      </c>
      <c r="L6973" t="s">
        <v>3736</v>
      </c>
      <c r="M6973">
        <v>8</v>
      </c>
      <c r="N6973">
        <v>4</v>
      </c>
      <c r="O6973" t="s">
        <v>20</v>
      </c>
      <c r="P6973" t="s">
        <v>36</v>
      </c>
    </row>
    <row r="6974" spans="1:16" x14ac:dyDescent="0.3">
      <c r="A6974" t="s">
        <v>28</v>
      </c>
      <c r="B6974" t="s">
        <v>57</v>
      </c>
      <c r="C6974" t="s">
        <v>58</v>
      </c>
      <c r="D6974" t="s">
        <v>703</v>
      </c>
      <c r="E6974" t="s">
        <v>20</v>
      </c>
      <c r="F6974" t="s">
        <v>21</v>
      </c>
      <c r="G6974">
        <v>4</v>
      </c>
      <c r="H6974" t="s">
        <v>3118</v>
      </c>
      <c r="I6974" t="s">
        <v>17550</v>
      </c>
      <c r="J6974" t="s">
        <v>17551</v>
      </c>
      <c r="K6974" t="s">
        <v>17552</v>
      </c>
      <c r="L6974" t="s">
        <v>703</v>
      </c>
      <c r="M6974">
        <v>8</v>
      </c>
      <c r="N6974">
        <v>4</v>
      </c>
      <c r="O6974" t="s">
        <v>20</v>
      </c>
      <c r="P6974" t="s">
        <v>36</v>
      </c>
    </row>
    <row r="6975" spans="1:16" x14ac:dyDescent="0.3">
      <c r="A6975" t="s">
        <v>56</v>
      </c>
      <c r="B6975" t="s">
        <v>57</v>
      </c>
      <c r="C6975" t="s">
        <v>76</v>
      </c>
      <c r="D6975" t="s">
        <v>77</v>
      </c>
      <c r="E6975" t="s">
        <v>20</v>
      </c>
      <c r="F6975" t="s">
        <v>21</v>
      </c>
      <c r="G6975">
        <v>4</v>
      </c>
      <c r="H6975" t="s">
        <v>3118</v>
      </c>
      <c r="I6975" t="s">
        <v>17553</v>
      </c>
      <c r="J6975" t="s">
        <v>17554</v>
      </c>
      <c r="K6975" t="s">
        <v>13886</v>
      </c>
      <c r="L6975" t="s">
        <v>77</v>
      </c>
      <c r="M6975">
        <v>8</v>
      </c>
      <c r="N6975">
        <v>4</v>
      </c>
      <c r="O6975" t="s">
        <v>20</v>
      </c>
      <c r="P6975" t="s">
        <v>36</v>
      </c>
    </row>
    <row r="6976" spans="1:16" x14ac:dyDescent="0.3">
      <c r="A6976" t="s">
        <v>16</v>
      </c>
      <c r="B6976" t="s">
        <v>17</v>
      </c>
      <c r="C6976" t="s">
        <v>159</v>
      </c>
      <c r="D6976" t="s">
        <v>350</v>
      </c>
      <c r="E6976" t="s">
        <v>20</v>
      </c>
      <c r="F6976" t="s">
        <v>21</v>
      </c>
      <c r="G6976">
        <v>4</v>
      </c>
      <c r="H6976" t="s">
        <v>3118</v>
      </c>
      <c r="I6976" t="s">
        <v>17555</v>
      </c>
      <c r="J6976" t="s">
        <v>17556</v>
      </c>
      <c r="K6976" t="s">
        <v>17557</v>
      </c>
      <c r="L6976" t="s">
        <v>3161</v>
      </c>
      <c r="M6976">
        <v>8</v>
      </c>
      <c r="N6976">
        <v>4</v>
      </c>
      <c r="O6976" t="s">
        <v>20</v>
      </c>
      <c r="P6976" t="s">
        <v>27</v>
      </c>
    </row>
    <row r="6977" spans="1:16" x14ac:dyDescent="0.3">
      <c r="A6977" t="s">
        <v>28</v>
      </c>
      <c r="B6977" t="s">
        <v>29</v>
      </c>
      <c r="C6977" t="s">
        <v>30</v>
      </c>
      <c r="D6977" t="s">
        <v>31</v>
      </c>
      <c r="E6977" t="s">
        <v>20</v>
      </c>
      <c r="F6977" t="s">
        <v>21</v>
      </c>
      <c r="G6977">
        <v>4</v>
      </c>
      <c r="H6977" t="s">
        <v>3118</v>
      </c>
      <c r="I6977" t="s">
        <v>17558</v>
      </c>
      <c r="J6977" t="s">
        <v>17559</v>
      </c>
      <c r="K6977" t="s">
        <v>17560</v>
      </c>
      <c r="L6977" t="s">
        <v>31</v>
      </c>
      <c r="M6977">
        <v>10</v>
      </c>
      <c r="N6977">
        <v>5</v>
      </c>
      <c r="O6977" t="s">
        <v>20</v>
      </c>
      <c r="P6977" t="s">
        <v>36</v>
      </c>
    </row>
    <row r="6978" spans="1:16" x14ac:dyDescent="0.3">
      <c r="A6978" t="s">
        <v>16</v>
      </c>
      <c r="B6978" t="s">
        <v>57</v>
      </c>
      <c r="C6978" t="s">
        <v>76</v>
      </c>
      <c r="D6978" t="s">
        <v>105</v>
      </c>
      <c r="E6978" t="s">
        <v>20</v>
      </c>
      <c r="F6978" t="s">
        <v>21</v>
      </c>
      <c r="G6978">
        <v>4</v>
      </c>
      <c r="H6978" t="s">
        <v>3118</v>
      </c>
      <c r="I6978" t="s">
        <v>17561</v>
      </c>
      <c r="J6978" t="s">
        <v>1127</v>
      </c>
      <c r="K6978" t="s">
        <v>17562</v>
      </c>
      <c r="L6978" t="s">
        <v>2583</v>
      </c>
      <c r="M6978">
        <v>8</v>
      </c>
      <c r="N6978">
        <v>4</v>
      </c>
      <c r="O6978" t="s">
        <v>20</v>
      </c>
      <c r="P6978" t="s">
        <v>36</v>
      </c>
    </row>
    <row r="6979" spans="1:16" x14ac:dyDescent="0.3">
      <c r="A6979" t="s">
        <v>28</v>
      </c>
      <c r="B6979" t="s">
        <v>17</v>
      </c>
      <c r="C6979" t="s">
        <v>159</v>
      </c>
      <c r="D6979" t="s">
        <v>748</v>
      </c>
      <c r="E6979" t="s">
        <v>20</v>
      </c>
      <c r="F6979" t="s">
        <v>21</v>
      </c>
      <c r="G6979">
        <v>4</v>
      </c>
      <c r="H6979" t="s">
        <v>3118</v>
      </c>
      <c r="I6979" t="s">
        <v>17563</v>
      </c>
      <c r="J6979" t="s">
        <v>17564</v>
      </c>
      <c r="K6979" t="s">
        <v>17565</v>
      </c>
      <c r="L6979" t="s">
        <v>3604</v>
      </c>
      <c r="M6979">
        <v>8</v>
      </c>
      <c r="N6979">
        <v>4</v>
      </c>
      <c r="O6979" t="s">
        <v>20</v>
      </c>
      <c r="P6979" t="s">
        <v>27</v>
      </c>
    </row>
    <row r="6980" spans="1:16" x14ac:dyDescent="0.3">
      <c r="A6980" t="s">
        <v>28</v>
      </c>
      <c r="B6980" t="s">
        <v>29</v>
      </c>
      <c r="C6980" t="s">
        <v>30</v>
      </c>
      <c r="D6980" t="s">
        <v>31</v>
      </c>
      <c r="E6980" t="s">
        <v>20</v>
      </c>
      <c r="F6980" t="s">
        <v>21</v>
      </c>
      <c r="G6980">
        <v>4</v>
      </c>
      <c r="H6980" t="s">
        <v>3118</v>
      </c>
      <c r="I6980" t="s">
        <v>17566</v>
      </c>
      <c r="J6980" t="s">
        <v>17567</v>
      </c>
      <c r="K6980" t="s">
        <v>17568</v>
      </c>
      <c r="L6980" t="s">
        <v>31</v>
      </c>
      <c r="M6980">
        <v>10</v>
      </c>
      <c r="N6980">
        <v>5</v>
      </c>
      <c r="O6980" t="s">
        <v>20</v>
      </c>
      <c r="P6980" t="s">
        <v>36</v>
      </c>
    </row>
    <row r="6981" spans="1:16" x14ac:dyDescent="0.3">
      <c r="A6981" t="s">
        <v>28</v>
      </c>
      <c r="B6981" t="s">
        <v>17</v>
      </c>
      <c r="C6981" t="s">
        <v>18</v>
      </c>
      <c r="D6981" t="s">
        <v>1313</v>
      </c>
      <c r="E6981" t="s">
        <v>20</v>
      </c>
      <c r="F6981" t="s">
        <v>21</v>
      </c>
      <c r="G6981">
        <v>4</v>
      </c>
      <c r="H6981" t="s">
        <v>3118</v>
      </c>
      <c r="I6981" t="s">
        <v>17569</v>
      </c>
      <c r="J6981" t="s">
        <v>17570</v>
      </c>
      <c r="K6981" t="s">
        <v>17571</v>
      </c>
      <c r="L6981" t="s">
        <v>3344</v>
      </c>
      <c r="M6981">
        <v>8</v>
      </c>
      <c r="N6981">
        <v>4</v>
      </c>
      <c r="O6981" t="s">
        <v>20</v>
      </c>
      <c r="P6981" t="s">
        <v>27</v>
      </c>
    </row>
    <row r="6982" spans="1:16" x14ac:dyDescent="0.3">
      <c r="A6982" t="s">
        <v>28</v>
      </c>
      <c r="B6982" t="s">
        <v>29</v>
      </c>
      <c r="C6982" t="s">
        <v>231</v>
      </c>
      <c r="D6982" t="s">
        <v>232</v>
      </c>
      <c r="E6982" t="s">
        <v>20</v>
      </c>
      <c r="F6982" t="s">
        <v>21</v>
      </c>
      <c r="G6982">
        <v>4</v>
      </c>
      <c r="H6982" t="s">
        <v>3118</v>
      </c>
      <c r="I6982" t="s">
        <v>17572</v>
      </c>
      <c r="J6982" t="s">
        <v>1846</v>
      </c>
      <c r="K6982" t="s">
        <v>3303</v>
      </c>
      <c r="L6982" t="s">
        <v>232</v>
      </c>
      <c r="M6982">
        <v>8</v>
      </c>
      <c r="N6982">
        <v>4</v>
      </c>
      <c r="O6982" t="s">
        <v>20</v>
      </c>
      <c r="P6982" t="s">
        <v>27</v>
      </c>
    </row>
    <row r="6983" spans="1:16" x14ac:dyDescent="0.3">
      <c r="A6983" t="s">
        <v>28</v>
      </c>
      <c r="B6983" t="s">
        <v>29</v>
      </c>
      <c r="C6983" t="s">
        <v>30</v>
      </c>
      <c r="D6983" t="s">
        <v>31</v>
      </c>
      <c r="E6983" t="s">
        <v>20</v>
      </c>
      <c r="F6983" t="s">
        <v>21</v>
      </c>
      <c r="G6983">
        <v>4</v>
      </c>
      <c r="H6983" t="s">
        <v>3118</v>
      </c>
      <c r="I6983" t="s">
        <v>17573</v>
      </c>
      <c r="J6983" t="s">
        <v>2388</v>
      </c>
      <c r="K6983" t="s">
        <v>17574</v>
      </c>
      <c r="L6983" t="s">
        <v>31</v>
      </c>
      <c r="M6983">
        <v>10</v>
      </c>
      <c r="N6983">
        <v>5</v>
      </c>
      <c r="O6983" t="s">
        <v>20</v>
      </c>
      <c r="P6983" t="s">
        <v>36</v>
      </c>
    </row>
    <row r="6984" spans="1:16" x14ac:dyDescent="0.3">
      <c r="A6984" t="s">
        <v>28</v>
      </c>
      <c r="B6984" t="s">
        <v>57</v>
      </c>
      <c r="C6984" t="s">
        <v>64</v>
      </c>
      <c r="D6984" t="s">
        <v>3324</v>
      </c>
      <c r="E6984" t="s">
        <v>20</v>
      </c>
      <c r="F6984" t="s">
        <v>21</v>
      </c>
      <c r="G6984">
        <v>4</v>
      </c>
      <c r="H6984" t="s">
        <v>3118</v>
      </c>
      <c r="I6984" t="s">
        <v>17575</v>
      </c>
      <c r="J6984" t="s">
        <v>3967</v>
      </c>
      <c r="K6984" t="s">
        <v>3828</v>
      </c>
      <c r="L6984" t="s">
        <v>3840</v>
      </c>
      <c r="M6984">
        <v>8</v>
      </c>
      <c r="N6984">
        <v>4</v>
      </c>
      <c r="O6984" t="s">
        <v>20</v>
      </c>
      <c r="P6984" t="s">
        <v>36</v>
      </c>
    </row>
    <row r="6985" spans="1:16" x14ac:dyDescent="0.3">
      <c r="A6985" t="s">
        <v>28</v>
      </c>
      <c r="B6985" t="s">
        <v>57</v>
      </c>
      <c r="C6985" t="s">
        <v>64</v>
      </c>
      <c r="D6985" t="s">
        <v>3324</v>
      </c>
      <c r="E6985" t="s">
        <v>20</v>
      </c>
      <c r="F6985" t="s">
        <v>21</v>
      </c>
      <c r="G6985">
        <v>4</v>
      </c>
      <c r="H6985" t="s">
        <v>3118</v>
      </c>
      <c r="I6985" t="s">
        <v>17576</v>
      </c>
      <c r="J6985" t="s">
        <v>4178</v>
      </c>
      <c r="K6985" t="s">
        <v>17577</v>
      </c>
      <c r="L6985" t="s">
        <v>3840</v>
      </c>
      <c r="M6985">
        <v>8</v>
      </c>
      <c r="N6985">
        <v>4</v>
      </c>
      <c r="O6985" t="s">
        <v>20</v>
      </c>
      <c r="P6985" t="s">
        <v>36</v>
      </c>
    </row>
    <row r="6986" spans="1:16" x14ac:dyDescent="0.3">
      <c r="A6986" t="s">
        <v>16</v>
      </c>
      <c r="B6986" t="s">
        <v>57</v>
      </c>
      <c r="C6986" t="s">
        <v>76</v>
      </c>
      <c r="D6986" t="s">
        <v>105</v>
      </c>
      <c r="E6986" t="s">
        <v>20</v>
      </c>
      <c r="F6986" t="s">
        <v>21</v>
      </c>
      <c r="G6986">
        <v>4</v>
      </c>
      <c r="H6986" t="s">
        <v>3118</v>
      </c>
      <c r="I6986" t="s">
        <v>17578</v>
      </c>
      <c r="J6986" t="s">
        <v>17579</v>
      </c>
      <c r="K6986" t="s">
        <v>5775</v>
      </c>
      <c r="L6986" t="s">
        <v>2583</v>
      </c>
      <c r="M6986">
        <v>8</v>
      </c>
      <c r="N6986">
        <v>4</v>
      </c>
      <c r="O6986" t="s">
        <v>20</v>
      </c>
      <c r="P6986" t="s">
        <v>36</v>
      </c>
    </row>
    <row r="6987" spans="1:16" x14ac:dyDescent="0.3">
      <c r="A6987" t="s">
        <v>16</v>
      </c>
      <c r="B6987" t="s">
        <v>57</v>
      </c>
      <c r="C6987" t="s">
        <v>76</v>
      </c>
      <c r="D6987" t="s">
        <v>105</v>
      </c>
      <c r="E6987" t="s">
        <v>20</v>
      </c>
      <c r="F6987" t="s">
        <v>21</v>
      </c>
      <c r="G6987">
        <v>4</v>
      </c>
      <c r="H6987" t="s">
        <v>3118</v>
      </c>
      <c r="I6987" t="s">
        <v>17580</v>
      </c>
      <c r="J6987" t="s">
        <v>12856</v>
      </c>
      <c r="K6987" t="s">
        <v>145</v>
      </c>
      <c r="L6987" t="s">
        <v>2583</v>
      </c>
      <c r="M6987">
        <v>8</v>
      </c>
      <c r="N6987">
        <v>4</v>
      </c>
      <c r="O6987" t="s">
        <v>20</v>
      </c>
      <c r="P6987" t="s">
        <v>36</v>
      </c>
    </row>
    <row r="6988" spans="1:16" x14ac:dyDescent="0.3">
      <c r="A6988" t="s">
        <v>28</v>
      </c>
      <c r="B6988" t="s">
        <v>17</v>
      </c>
      <c r="C6988" t="s">
        <v>159</v>
      </c>
      <c r="D6988" t="s">
        <v>3143</v>
      </c>
      <c r="E6988" t="s">
        <v>20</v>
      </c>
      <c r="F6988" t="s">
        <v>21</v>
      </c>
      <c r="G6988">
        <v>4</v>
      </c>
      <c r="H6988" t="s">
        <v>3118</v>
      </c>
      <c r="I6988" t="s">
        <v>17581</v>
      </c>
      <c r="J6988" t="s">
        <v>1650</v>
      </c>
      <c r="K6988" t="s">
        <v>17582</v>
      </c>
      <c r="L6988" t="s">
        <v>3147</v>
      </c>
      <c r="M6988">
        <v>8</v>
      </c>
      <c r="N6988">
        <v>4</v>
      </c>
      <c r="O6988" t="s">
        <v>20</v>
      </c>
      <c r="P6988" t="s">
        <v>36</v>
      </c>
    </row>
    <row r="6989" spans="1:16" x14ac:dyDescent="0.3">
      <c r="A6989" t="s">
        <v>28</v>
      </c>
      <c r="B6989" t="s">
        <v>17</v>
      </c>
      <c r="C6989" t="s">
        <v>159</v>
      </c>
      <c r="D6989" t="s">
        <v>350</v>
      </c>
      <c r="E6989" t="s">
        <v>20</v>
      </c>
      <c r="F6989" t="s">
        <v>21</v>
      </c>
      <c r="G6989">
        <v>4</v>
      </c>
      <c r="H6989" t="s">
        <v>3118</v>
      </c>
      <c r="I6989" t="s">
        <v>17583</v>
      </c>
      <c r="J6989" t="s">
        <v>17584</v>
      </c>
      <c r="K6989" t="s">
        <v>17585</v>
      </c>
      <c r="L6989" t="s">
        <v>3213</v>
      </c>
      <c r="M6989">
        <v>8</v>
      </c>
      <c r="N6989">
        <v>4</v>
      </c>
      <c r="O6989" t="s">
        <v>20</v>
      </c>
      <c r="P6989" t="s">
        <v>27</v>
      </c>
    </row>
    <row r="6990" spans="1:16" x14ac:dyDescent="0.3">
      <c r="A6990" t="s">
        <v>28</v>
      </c>
      <c r="B6990" t="s">
        <v>57</v>
      </c>
      <c r="C6990" t="s">
        <v>76</v>
      </c>
      <c r="D6990" t="s">
        <v>105</v>
      </c>
      <c r="E6990" t="s">
        <v>20</v>
      </c>
      <c r="F6990" t="s">
        <v>21</v>
      </c>
      <c r="G6990">
        <v>4</v>
      </c>
      <c r="H6990" t="s">
        <v>3118</v>
      </c>
      <c r="I6990" t="s">
        <v>17586</v>
      </c>
      <c r="J6990" t="s">
        <v>1635</v>
      </c>
      <c r="K6990" t="s">
        <v>3822</v>
      </c>
      <c r="L6990" t="s">
        <v>3583</v>
      </c>
      <c r="M6990">
        <v>8</v>
      </c>
      <c r="N6990">
        <v>4</v>
      </c>
      <c r="O6990" t="s">
        <v>20</v>
      </c>
      <c r="P6990" t="s">
        <v>36</v>
      </c>
    </row>
    <row r="6991" spans="1:16" x14ac:dyDescent="0.3">
      <c r="A6991" t="s">
        <v>28</v>
      </c>
      <c r="B6991" t="s">
        <v>17</v>
      </c>
      <c r="C6991" t="s">
        <v>159</v>
      </c>
      <c r="D6991" t="s">
        <v>350</v>
      </c>
      <c r="E6991" t="s">
        <v>20</v>
      </c>
      <c r="F6991" t="s">
        <v>21</v>
      </c>
      <c r="G6991">
        <v>4</v>
      </c>
      <c r="H6991" t="s">
        <v>3118</v>
      </c>
      <c r="I6991" t="s">
        <v>17587</v>
      </c>
      <c r="J6991" t="s">
        <v>17588</v>
      </c>
      <c r="K6991" t="s">
        <v>17589</v>
      </c>
      <c r="L6991" t="s">
        <v>3311</v>
      </c>
      <c r="M6991">
        <v>8</v>
      </c>
      <c r="N6991">
        <v>4</v>
      </c>
      <c r="O6991" t="s">
        <v>20</v>
      </c>
      <c r="P6991" t="s">
        <v>27</v>
      </c>
    </row>
    <row r="6992" spans="1:16" x14ac:dyDescent="0.3">
      <c r="A6992" t="s">
        <v>28</v>
      </c>
      <c r="B6992" t="s">
        <v>17</v>
      </c>
      <c r="C6992" t="s">
        <v>159</v>
      </c>
      <c r="D6992" t="s">
        <v>748</v>
      </c>
      <c r="E6992" t="s">
        <v>20</v>
      </c>
      <c r="F6992" t="s">
        <v>21</v>
      </c>
      <c r="G6992">
        <v>4</v>
      </c>
      <c r="H6992" t="s">
        <v>3118</v>
      </c>
      <c r="I6992" t="s">
        <v>17590</v>
      </c>
      <c r="J6992" t="s">
        <v>14198</v>
      </c>
      <c r="K6992" t="s">
        <v>17591</v>
      </c>
      <c r="L6992" t="s">
        <v>3604</v>
      </c>
      <c r="M6992">
        <v>8</v>
      </c>
      <c r="N6992">
        <v>4</v>
      </c>
      <c r="O6992" t="s">
        <v>20</v>
      </c>
      <c r="P6992" t="s">
        <v>27</v>
      </c>
    </row>
    <row r="6993" spans="1:16" x14ac:dyDescent="0.3">
      <c r="A6993" t="s">
        <v>28</v>
      </c>
      <c r="B6993" t="s">
        <v>29</v>
      </c>
      <c r="C6993" t="s">
        <v>30</v>
      </c>
      <c r="D6993" t="s">
        <v>31</v>
      </c>
      <c r="E6993" t="s">
        <v>20</v>
      </c>
      <c r="F6993" t="s">
        <v>21</v>
      </c>
      <c r="G6993">
        <v>4</v>
      </c>
      <c r="H6993" t="s">
        <v>3118</v>
      </c>
      <c r="I6993" t="s">
        <v>17592</v>
      </c>
      <c r="J6993" t="s">
        <v>3237</v>
      </c>
      <c r="K6993" t="s">
        <v>17593</v>
      </c>
      <c r="L6993" t="s">
        <v>31</v>
      </c>
      <c r="M6993">
        <v>10</v>
      </c>
      <c r="N6993">
        <v>5</v>
      </c>
      <c r="O6993" t="s">
        <v>20</v>
      </c>
      <c r="P6993" t="s">
        <v>36</v>
      </c>
    </row>
    <row r="6994" spans="1:16" x14ac:dyDescent="0.3">
      <c r="A6994" t="s">
        <v>28</v>
      </c>
      <c r="B6994" t="s">
        <v>29</v>
      </c>
      <c r="C6994" t="s">
        <v>245</v>
      </c>
      <c r="D6994" t="s">
        <v>2706</v>
      </c>
      <c r="E6994" t="s">
        <v>20</v>
      </c>
      <c r="F6994" t="s">
        <v>21</v>
      </c>
      <c r="G6994">
        <v>4</v>
      </c>
      <c r="H6994" t="s">
        <v>3118</v>
      </c>
      <c r="I6994" t="s">
        <v>17594</v>
      </c>
      <c r="J6994" t="s">
        <v>6833</v>
      </c>
      <c r="K6994" t="s">
        <v>17595</v>
      </c>
      <c r="L6994" t="s">
        <v>2706</v>
      </c>
      <c r="M6994">
        <v>8</v>
      </c>
      <c r="N6994">
        <v>4</v>
      </c>
      <c r="O6994" t="s">
        <v>20</v>
      </c>
      <c r="P6994" t="s">
        <v>36</v>
      </c>
    </row>
    <row r="6995" spans="1:16" x14ac:dyDescent="0.3">
      <c r="A6995" t="s">
        <v>28</v>
      </c>
      <c r="B6995" t="s">
        <v>29</v>
      </c>
      <c r="C6995" t="s">
        <v>30</v>
      </c>
      <c r="D6995" t="s">
        <v>37</v>
      </c>
      <c r="E6995" t="s">
        <v>20</v>
      </c>
      <c r="F6995" t="s">
        <v>21</v>
      </c>
      <c r="G6995">
        <v>4</v>
      </c>
      <c r="H6995" t="s">
        <v>3118</v>
      </c>
      <c r="I6995" t="s">
        <v>17596</v>
      </c>
      <c r="J6995" t="s">
        <v>3159</v>
      </c>
      <c r="K6995" t="s">
        <v>17597</v>
      </c>
      <c r="L6995" t="s">
        <v>37</v>
      </c>
      <c r="M6995">
        <v>10</v>
      </c>
      <c r="N6995">
        <v>5</v>
      </c>
      <c r="O6995" t="s">
        <v>20</v>
      </c>
      <c r="P6995" t="s">
        <v>36</v>
      </c>
    </row>
    <row r="6996" spans="1:16" x14ac:dyDescent="0.3">
      <c r="A6996" t="s">
        <v>28</v>
      </c>
      <c r="B6996" t="s">
        <v>29</v>
      </c>
      <c r="C6996" t="s">
        <v>231</v>
      </c>
      <c r="D6996" t="s">
        <v>232</v>
      </c>
      <c r="E6996" t="s">
        <v>20</v>
      </c>
      <c r="F6996" t="s">
        <v>21</v>
      </c>
      <c r="G6996">
        <v>4</v>
      </c>
      <c r="H6996" t="s">
        <v>3118</v>
      </c>
      <c r="I6996" t="s">
        <v>17598</v>
      </c>
      <c r="J6996" t="s">
        <v>3847</v>
      </c>
      <c r="K6996" t="s">
        <v>17599</v>
      </c>
      <c r="L6996" t="s">
        <v>232</v>
      </c>
      <c r="M6996">
        <v>8</v>
      </c>
      <c r="N6996">
        <v>4</v>
      </c>
      <c r="O6996" t="s">
        <v>20</v>
      </c>
      <c r="P6996" t="s">
        <v>27</v>
      </c>
    </row>
    <row r="6997" spans="1:16" x14ac:dyDescent="0.3">
      <c r="A6997" t="s">
        <v>28</v>
      </c>
      <c r="B6997" t="s">
        <v>57</v>
      </c>
      <c r="C6997" t="s">
        <v>64</v>
      </c>
      <c r="D6997" t="s">
        <v>280</v>
      </c>
      <c r="E6997" t="s">
        <v>20</v>
      </c>
      <c r="F6997" t="s">
        <v>21</v>
      </c>
      <c r="G6997">
        <v>4</v>
      </c>
      <c r="H6997" t="s">
        <v>3118</v>
      </c>
      <c r="I6997" t="s">
        <v>17600</v>
      </c>
      <c r="J6997" t="s">
        <v>3701</v>
      </c>
      <c r="K6997" t="s">
        <v>13825</v>
      </c>
      <c r="L6997" t="s">
        <v>3235</v>
      </c>
      <c r="M6997">
        <v>8</v>
      </c>
      <c r="N6997">
        <v>4</v>
      </c>
      <c r="O6997" t="s">
        <v>20</v>
      </c>
      <c r="P6997" t="s">
        <v>36</v>
      </c>
    </row>
    <row r="6998" spans="1:16" x14ac:dyDescent="0.3">
      <c r="A6998" t="s">
        <v>28</v>
      </c>
      <c r="B6998" t="s">
        <v>57</v>
      </c>
      <c r="C6998" t="s">
        <v>58</v>
      </c>
      <c r="D6998" t="s">
        <v>59</v>
      </c>
      <c r="E6998" t="s">
        <v>20</v>
      </c>
      <c r="F6998" t="s">
        <v>21</v>
      </c>
      <c r="G6998">
        <v>4</v>
      </c>
      <c r="H6998" t="s">
        <v>3118</v>
      </c>
      <c r="I6998" t="s">
        <v>17601</v>
      </c>
      <c r="J6998" t="s">
        <v>1706</v>
      </c>
      <c r="K6998" t="s">
        <v>17602</v>
      </c>
      <c r="L6998" t="s">
        <v>3254</v>
      </c>
      <c r="M6998">
        <v>8</v>
      </c>
      <c r="N6998">
        <v>4</v>
      </c>
      <c r="O6998" t="s">
        <v>20</v>
      </c>
      <c r="P6998" t="s">
        <v>36</v>
      </c>
    </row>
    <row r="6999" spans="1:16" x14ac:dyDescent="0.3">
      <c r="A6999" t="s">
        <v>56</v>
      </c>
      <c r="B6999" t="s">
        <v>57</v>
      </c>
      <c r="C6999" t="s">
        <v>76</v>
      </c>
      <c r="D6999" t="s">
        <v>105</v>
      </c>
      <c r="E6999" t="s">
        <v>20</v>
      </c>
      <c r="F6999" t="s">
        <v>21</v>
      </c>
      <c r="G6999">
        <v>4</v>
      </c>
      <c r="H6999" t="s">
        <v>3118</v>
      </c>
      <c r="I6999" t="s">
        <v>17603</v>
      </c>
      <c r="J6999" t="s">
        <v>2590</v>
      </c>
      <c r="K6999" t="s">
        <v>6791</v>
      </c>
      <c r="L6999" t="s">
        <v>920</v>
      </c>
      <c r="M6999">
        <v>8</v>
      </c>
      <c r="N6999">
        <v>4</v>
      </c>
      <c r="O6999" t="s">
        <v>20</v>
      </c>
      <c r="P6999" t="s">
        <v>36</v>
      </c>
    </row>
    <row r="7000" spans="1:16" x14ac:dyDescent="0.3">
      <c r="A7000" t="s">
        <v>28</v>
      </c>
      <c r="B7000" t="s">
        <v>29</v>
      </c>
      <c r="C7000" t="s">
        <v>245</v>
      </c>
      <c r="D7000" t="s">
        <v>2706</v>
      </c>
      <c r="E7000" t="s">
        <v>20</v>
      </c>
      <c r="F7000" t="s">
        <v>21</v>
      </c>
      <c r="G7000">
        <v>4</v>
      </c>
      <c r="H7000" t="s">
        <v>3118</v>
      </c>
      <c r="I7000" t="s">
        <v>17604</v>
      </c>
      <c r="J7000" t="s">
        <v>17605</v>
      </c>
      <c r="K7000" t="s">
        <v>17606</v>
      </c>
      <c r="L7000" t="s">
        <v>2706</v>
      </c>
      <c r="M7000">
        <v>8</v>
      </c>
      <c r="N7000">
        <v>4</v>
      </c>
      <c r="O7000" t="s">
        <v>20</v>
      </c>
      <c r="P7000" t="s">
        <v>36</v>
      </c>
    </row>
    <row r="7001" spans="1:16" x14ac:dyDescent="0.3">
      <c r="A7001" t="s">
        <v>28</v>
      </c>
      <c r="B7001" t="s">
        <v>17</v>
      </c>
      <c r="C7001" t="s">
        <v>18</v>
      </c>
      <c r="D7001" t="s">
        <v>1172</v>
      </c>
      <c r="E7001" t="s">
        <v>20</v>
      </c>
      <c r="F7001" t="s">
        <v>21</v>
      </c>
      <c r="G7001">
        <v>4</v>
      </c>
      <c r="H7001" t="s">
        <v>3118</v>
      </c>
      <c r="I7001" t="s">
        <v>17607</v>
      </c>
      <c r="J7001" t="s">
        <v>11591</v>
      </c>
      <c r="K7001" t="s">
        <v>17608</v>
      </c>
      <c r="L7001" t="s">
        <v>3390</v>
      </c>
      <c r="M7001">
        <v>8</v>
      </c>
      <c r="N7001">
        <v>4</v>
      </c>
      <c r="O7001" t="s">
        <v>20</v>
      </c>
      <c r="P7001" t="s">
        <v>27</v>
      </c>
    </row>
    <row r="7002" spans="1:16" x14ac:dyDescent="0.3">
      <c r="A7002" t="s">
        <v>28</v>
      </c>
      <c r="B7002" t="s">
        <v>57</v>
      </c>
      <c r="C7002" t="s">
        <v>64</v>
      </c>
      <c r="D7002" t="s">
        <v>280</v>
      </c>
      <c r="E7002" t="s">
        <v>20</v>
      </c>
      <c r="F7002" t="s">
        <v>21</v>
      </c>
      <c r="G7002">
        <v>4</v>
      </c>
      <c r="H7002" t="s">
        <v>3118</v>
      </c>
      <c r="I7002" t="s">
        <v>17609</v>
      </c>
      <c r="J7002" t="s">
        <v>17610</v>
      </c>
      <c r="K7002" t="s">
        <v>4235</v>
      </c>
      <c r="L7002" t="s">
        <v>3235</v>
      </c>
      <c r="M7002">
        <v>8</v>
      </c>
      <c r="N7002">
        <v>4</v>
      </c>
      <c r="O7002" t="s">
        <v>20</v>
      </c>
      <c r="P7002" t="s">
        <v>36</v>
      </c>
    </row>
    <row r="7003" spans="1:16" x14ac:dyDescent="0.3">
      <c r="A7003" t="s">
        <v>28</v>
      </c>
      <c r="B7003" t="s">
        <v>29</v>
      </c>
      <c r="C7003" t="s">
        <v>30</v>
      </c>
      <c r="D7003" t="s">
        <v>31</v>
      </c>
      <c r="E7003" t="s">
        <v>20</v>
      </c>
      <c r="F7003" t="s">
        <v>21</v>
      </c>
      <c r="G7003">
        <v>4</v>
      </c>
      <c r="H7003" t="s">
        <v>3118</v>
      </c>
      <c r="I7003" t="s">
        <v>17611</v>
      </c>
      <c r="J7003" t="s">
        <v>17612</v>
      </c>
      <c r="K7003" t="s">
        <v>417</v>
      </c>
      <c r="L7003" t="s">
        <v>31</v>
      </c>
      <c r="M7003">
        <v>10</v>
      </c>
      <c r="N7003">
        <v>5</v>
      </c>
      <c r="O7003" t="s">
        <v>20</v>
      </c>
      <c r="P7003" t="s">
        <v>36</v>
      </c>
    </row>
    <row r="7004" spans="1:16" x14ac:dyDescent="0.3">
      <c r="A7004" t="s">
        <v>28</v>
      </c>
      <c r="B7004" t="s">
        <v>29</v>
      </c>
      <c r="C7004" t="s">
        <v>245</v>
      </c>
      <c r="D7004" t="s">
        <v>2706</v>
      </c>
      <c r="E7004" t="s">
        <v>20</v>
      </c>
      <c r="F7004" t="s">
        <v>21</v>
      </c>
      <c r="G7004">
        <v>4</v>
      </c>
      <c r="H7004" t="s">
        <v>3118</v>
      </c>
      <c r="I7004" t="s">
        <v>17613</v>
      </c>
      <c r="J7004" t="s">
        <v>17614</v>
      </c>
      <c r="K7004" t="s">
        <v>17615</v>
      </c>
      <c r="L7004" t="s">
        <v>2706</v>
      </c>
      <c r="M7004">
        <v>8</v>
      </c>
      <c r="N7004">
        <v>4</v>
      </c>
      <c r="O7004" t="s">
        <v>20</v>
      </c>
      <c r="P7004" t="s">
        <v>36</v>
      </c>
    </row>
    <row r="7005" spans="1:16" x14ac:dyDescent="0.3">
      <c r="A7005" t="s">
        <v>56</v>
      </c>
      <c r="B7005" t="s">
        <v>57</v>
      </c>
      <c r="C7005" t="s">
        <v>76</v>
      </c>
      <c r="D7005" t="s">
        <v>105</v>
      </c>
      <c r="E7005" t="s">
        <v>20</v>
      </c>
      <c r="F7005" t="s">
        <v>21</v>
      </c>
      <c r="G7005">
        <v>4</v>
      </c>
      <c r="H7005" t="s">
        <v>3118</v>
      </c>
      <c r="I7005" t="s">
        <v>17616</v>
      </c>
      <c r="J7005" t="s">
        <v>17617</v>
      </c>
      <c r="K7005" t="s">
        <v>17618</v>
      </c>
      <c r="L7005" t="s">
        <v>920</v>
      </c>
      <c r="M7005">
        <v>8</v>
      </c>
      <c r="N7005">
        <v>4</v>
      </c>
      <c r="O7005" t="s">
        <v>20</v>
      </c>
      <c r="P7005" t="s">
        <v>36</v>
      </c>
    </row>
    <row r="7006" spans="1:16" x14ac:dyDescent="0.3">
      <c r="A7006" t="s">
        <v>16</v>
      </c>
      <c r="B7006" t="s">
        <v>17</v>
      </c>
      <c r="C7006" t="s">
        <v>45</v>
      </c>
      <c r="D7006" t="s">
        <v>46</v>
      </c>
      <c r="E7006" t="s">
        <v>20</v>
      </c>
      <c r="F7006" t="s">
        <v>21</v>
      </c>
      <c r="G7006">
        <v>4</v>
      </c>
      <c r="H7006" t="s">
        <v>3118</v>
      </c>
      <c r="I7006" t="s">
        <v>17619</v>
      </c>
      <c r="J7006" t="s">
        <v>10275</v>
      </c>
      <c r="K7006" t="s">
        <v>17620</v>
      </c>
      <c r="L7006" t="s">
        <v>2520</v>
      </c>
      <c r="M7006">
        <v>8</v>
      </c>
      <c r="N7006">
        <v>4</v>
      </c>
      <c r="O7006" t="s">
        <v>20</v>
      </c>
      <c r="P7006" t="s">
        <v>27</v>
      </c>
    </row>
    <row r="7007" spans="1:16" x14ac:dyDescent="0.3">
      <c r="A7007" t="s">
        <v>28</v>
      </c>
      <c r="B7007" t="s">
        <v>17</v>
      </c>
      <c r="C7007" t="s">
        <v>159</v>
      </c>
      <c r="D7007" t="s">
        <v>350</v>
      </c>
      <c r="E7007" t="s">
        <v>20</v>
      </c>
      <c r="F7007" t="s">
        <v>21</v>
      </c>
      <c r="G7007">
        <v>4</v>
      </c>
      <c r="H7007" t="s">
        <v>3118</v>
      </c>
      <c r="I7007" t="s">
        <v>17621</v>
      </c>
      <c r="J7007" t="s">
        <v>2509</v>
      </c>
      <c r="K7007" t="s">
        <v>17622</v>
      </c>
      <c r="L7007" t="s">
        <v>3213</v>
      </c>
      <c r="M7007">
        <v>8</v>
      </c>
      <c r="N7007">
        <v>4</v>
      </c>
      <c r="O7007" t="s">
        <v>20</v>
      </c>
      <c r="P7007" t="s">
        <v>27</v>
      </c>
    </row>
    <row r="7008" spans="1:16" x14ac:dyDescent="0.3">
      <c r="A7008" t="s">
        <v>28</v>
      </c>
      <c r="B7008" t="s">
        <v>57</v>
      </c>
      <c r="C7008" t="s">
        <v>58</v>
      </c>
      <c r="D7008" t="s">
        <v>59</v>
      </c>
      <c r="E7008" t="s">
        <v>20</v>
      </c>
      <c r="F7008" t="s">
        <v>21</v>
      </c>
      <c r="G7008">
        <v>4</v>
      </c>
      <c r="H7008" t="s">
        <v>3118</v>
      </c>
      <c r="I7008" t="s">
        <v>17623</v>
      </c>
      <c r="J7008" t="s">
        <v>17624</v>
      </c>
      <c r="K7008" t="s">
        <v>1044</v>
      </c>
      <c r="L7008" t="s">
        <v>3254</v>
      </c>
      <c r="M7008">
        <v>8</v>
      </c>
      <c r="N7008">
        <v>4</v>
      </c>
      <c r="O7008" t="s">
        <v>20</v>
      </c>
      <c r="P7008" t="s">
        <v>36</v>
      </c>
    </row>
    <row r="7009" spans="1:16" x14ac:dyDescent="0.3">
      <c r="A7009" t="s">
        <v>28</v>
      </c>
      <c r="B7009" t="s">
        <v>17</v>
      </c>
      <c r="C7009" t="s">
        <v>18</v>
      </c>
      <c r="D7009" t="s">
        <v>1172</v>
      </c>
      <c r="E7009" t="s">
        <v>20</v>
      </c>
      <c r="F7009" t="s">
        <v>21</v>
      </c>
      <c r="G7009">
        <v>4</v>
      </c>
      <c r="H7009" t="s">
        <v>3118</v>
      </c>
      <c r="I7009" t="s">
        <v>17625</v>
      </c>
      <c r="J7009" t="s">
        <v>17626</v>
      </c>
      <c r="K7009" t="s">
        <v>2033</v>
      </c>
      <c r="L7009" t="s">
        <v>3390</v>
      </c>
      <c r="M7009">
        <v>8</v>
      </c>
      <c r="N7009">
        <v>4</v>
      </c>
      <c r="O7009" t="s">
        <v>20</v>
      </c>
      <c r="P7009" t="s">
        <v>27</v>
      </c>
    </row>
    <row r="7010" spans="1:16" x14ac:dyDescent="0.3">
      <c r="A7010" t="s">
        <v>28</v>
      </c>
      <c r="B7010" t="s">
        <v>29</v>
      </c>
      <c r="C7010" t="s">
        <v>245</v>
      </c>
      <c r="D7010" t="s">
        <v>2706</v>
      </c>
      <c r="E7010" t="s">
        <v>20</v>
      </c>
      <c r="F7010" t="s">
        <v>21</v>
      </c>
      <c r="G7010">
        <v>4</v>
      </c>
      <c r="H7010" t="s">
        <v>3118</v>
      </c>
      <c r="I7010" t="s">
        <v>17627</v>
      </c>
      <c r="J7010" t="s">
        <v>3970</v>
      </c>
      <c r="K7010" t="s">
        <v>17628</v>
      </c>
      <c r="L7010" t="s">
        <v>2706</v>
      </c>
      <c r="M7010">
        <v>8</v>
      </c>
      <c r="N7010">
        <v>4</v>
      </c>
      <c r="O7010" t="s">
        <v>20</v>
      </c>
      <c r="P7010" t="s">
        <v>36</v>
      </c>
    </row>
    <row r="7011" spans="1:16" x14ac:dyDescent="0.3">
      <c r="A7011" t="s">
        <v>28</v>
      </c>
      <c r="B7011" t="s">
        <v>57</v>
      </c>
      <c r="C7011" t="s">
        <v>64</v>
      </c>
      <c r="D7011" t="s">
        <v>280</v>
      </c>
      <c r="E7011" t="s">
        <v>20</v>
      </c>
      <c r="F7011" t="s">
        <v>21</v>
      </c>
      <c r="G7011">
        <v>4</v>
      </c>
      <c r="H7011" t="s">
        <v>3118</v>
      </c>
      <c r="I7011" t="s">
        <v>17629</v>
      </c>
      <c r="J7011" t="s">
        <v>17630</v>
      </c>
      <c r="K7011" t="s">
        <v>4809</v>
      </c>
      <c r="L7011" t="s">
        <v>3235</v>
      </c>
      <c r="M7011">
        <v>8</v>
      </c>
      <c r="N7011">
        <v>4</v>
      </c>
      <c r="O7011" t="s">
        <v>20</v>
      </c>
      <c r="P7011" t="s">
        <v>36</v>
      </c>
    </row>
    <row r="7012" spans="1:16" x14ac:dyDescent="0.3">
      <c r="A7012" t="s">
        <v>28</v>
      </c>
      <c r="B7012" t="s">
        <v>57</v>
      </c>
      <c r="C7012" t="s">
        <v>76</v>
      </c>
      <c r="D7012" t="s">
        <v>105</v>
      </c>
      <c r="E7012" t="s">
        <v>20</v>
      </c>
      <c r="F7012" t="s">
        <v>21</v>
      </c>
      <c r="G7012">
        <v>4</v>
      </c>
      <c r="H7012" t="s">
        <v>3118</v>
      </c>
      <c r="I7012" t="s">
        <v>17631</v>
      </c>
      <c r="J7012" t="s">
        <v>1004</v>
      </c>
      <c r="K7012" t="s">
        <v>17632</v>
      </c>
      <c r="L7012" t="s">
        <v>3583</v>
      </c>
      <c r="M7012">
        <v>8</v>
      </c>
      <c r="N7012">
        <v>4</v>
      </c>
      <c r="O7012" t="s">
        <v>20</v>
      </c>
      <c r="P7012" t="s">
        <v>36</v>
      </c>
    </row>
    <row r="7013" spans="1:16" x14ac:dyDescent="0.3">
      <c r="A7013" t="s">
        <v>28</v>
      </c>
      <c r="B7013" t="s">
        <v>29</v>
      </c>
      <c r="C7013" t="s">
        <v>245</v>
      </c>
      <c r="D7013" t="s">
        <v>2706</v>
      </c>
      <c r="E7013" t="s">
        <v>20</v>
      </c>
      <c r="F7013" t="s">
        <v>21</v>
      </c>
      <c r="G7013">
        <v>4</v>
      </c>
      <c r="H7013" t="s">
        <v>3118</v>
      </c>
      <c r="I7013" t="s">
        <v>17633</v>
      </c>
      <c r="J7013" t="s">
        <v>935</v>
      </c>
      <c r="K7013" t="s">
        <v>17634</v>
      </c>
      <c r="L7013" t="s">
        <v>2706</v>
      </c>
      <c r="M7013">
        <v>8</v>
      </c>
      <c r="N7013">
        <v>4</v>
      </c>
      <c r="O7013" t="s">
        <v>20</v>
      </c>
      <c r="P7013" t="s">
        <v>36</v>
      </c>
    </row>
    <row r="7014" spans="1:16" x14ac:dyDescent="0.3">
      <c r="A7014" t="s">
        <v>28</v>
      </c>
      <c r="B7014" t="s">
        <v>57</v>
      </c>
      <c r="C7014" t="s">
        <v>58</v>
      </c>
      <c r="D7014" t="s">
        <v>59</v>
      </c>
      <c r="E7014" t="s">
        <v>20</v>
      </c>
      <c r="F7014" t="s">
        <v>21</v>
      </c>
      <c r="G7014">
        <v>4</v>
      </c>
      <c r="H7014" t="s">
        <v>3118</v>
      </c>
      <c r="I7014" t="s">
        <v>17635</v>
      </c>
      <c r="J7014" t="s">
        <v>17636</v>
      </c>
      <c r="K7014" t="s">
        <v>5562</v>
      </c>
      <c r="L7014" t="s">
        <v>3254</v>
      </c>
      <c r="M7014">
        <v>8</v>
      </c>
      <c r="N7014">
        <v>4</v>
      </c>
      <c r="O7014" t="s">
        <v>20</v>
      </c>
      <c r="P7014" t="s">
        <v>36</v>
      </c>
    </row>
    <row r="7015" spans="1:16" x14ac:dyDescent="0.3">
      <c r="A7015" t="s">
        <v>28</v>
      </c>
      <c r="B7015" t="s">
        <v>57</v>
      </c>
      <c r="C7015" t="s">
        <v>58</v>
      </c>
      <c r="D7015" t="s">
        <v>59</v>
      </c>
      <c r="E7015" t="s">
        <v>20</v>
      </c>
      <c r="F7015" t="s">
        <v>21</v>
      </c>
      <c r="G7015">
        <v>4</v>
      </c>
      <c r="H7015" t="s">
        <v>3118</v>
      </c>
      <c r="I7015" t="s">
        <v>17637</v>
      </c>
      <c r="J7015" t="s">
        <v>17638</v>
      </c>
      <c r="K7015" t="s">
        <v>11690</v>
      </c>
      <c r="L7015" t="s">
        <v>3254</v>
      </c>
      <c r="M7015">
        <v>8</v>
      </c>
      <c r="N7015">
        <v>4</v>
      </c>
      <c r="O7015" t="s">
        <v>20</v>
      </c>
      <c r="P7015" t="s">
        <v>36</v>
      </c>
    </row>
    <row r="7016" spans="1:16" x14ac:dyDescent="0.3">
      <c r="A7016" t="s">
        <v>28</v>
      </c>
      <c r="B7016" t="s">
        <v>29</v>
      </c>
      <c r="C7016" t="s">
        <v>30</v>
      </c>
      <c r="D7016" t="s">
        <v>31</v>
      </c>
      <c r="E7016" t="s">
        <v>20</v>
      </c>
      <c r="F7016" t="s">
        <v>21</v>
      </c>
      <c r="G7016">
        <v>4</v>
      </c>
      <c r="H7016" t="s">
        <v>3118</v>
      </c>
      <c r="I7016" t="s">
        <v>17639</v>
      </c>
      <c r="J7016" t="s">
        <v>17640</v>
      </c>
      <c r="K7016" t="s">
        <v>17641</v>
      </c>
      <c r="L7016" t="s">
        <v>31</v>
      </c>
      <c r="M7016">
        <v>10</v>
      </c>
      <c r="N7016">
        <v>5</v>
      </c>
      <c r="O7016" t="s">
        <v>20</v>
      </c>
      <c r="P7016" t="s">
        <v>36</v>
      </c>
    </row>
    <row r="7017" spans="1:16" x14ac:dyDescent="0.3">
      <c r="A7017" t="s">
        <v>28</v>
      </c>
      <c r="B7017" t="s">
        <v>29</v>
      </c>
      <c r="C7017" t="s">
        <v>289</v>
      </c>
      <c r="D7017" t="s">
        <v>1213</v>
      </c>
      <c r="E7017" t="s">
        <v>20</v>
      </c>
      <c r="F7017" t="s">
        <v>21</v>
      </c>
      <c r="G7017">
        <v>4</v>
      </c>
      <c r="H7017" t="s">
        <v>3118</v>
      </c>
      <c r="I7017" t="s">
        <v>17642</v>
      </c>
      <c r="J7017" t="s">
        <v>2739</v>
      </c>
      <c r="K7017" t="s">
        <v>17643</v>
      </c>
      <c r="L7017" t="s">
        <v>1213</v>
      </c>
      <c r="M7017">
        <v>8</v>
      </c>
      <c r="N7017">
        <v>4</v>
      </c>
      <c r="O7017" t="s">
        <v>20</v>
      </c>
      <c r="P7017" t="s">
        <v>36</v>
      </c>
    </row>
    <row r="7018" spans="1:16" x14ac:dyDescent="0.3">
      <c r="A7018" t="s">
        <v>28</v>
      </c>
      <c r="B7018" t="s">
        <v>29</v>
      </c>
      <c r="C7018" t="s">
        <v>289</v>
      </c>
      <c r="D7018" t="s">
        <v>3167</v>
      </c>
      <c r="E7018" t="s">
        <v>20</v>
      </c>
      <c r="F7018" t="s">
        <v>21</v>
      </c>
      <c r="G7018">
        <v>4</v>
      </c>
      <c r="H7018" t="s">
        <v>3118</v>
      </c>
      <c r="I7018" t="s">
        <v>17644</v>
      </c>
      <c r="J7018" t="s">
        <v>17645</v>
      </c>
      <c r="K7018" t="s">
        <v>17646</v>
      </c>
      <c r="L7018" t="s">
        <v>3167</v>
      </c>
      <c r="M7018">
        <v>8</v>
      </c>
      <c r="N7018">
        <v>4</v>
      </c>
      <c r="O7018" t="s">
        <v>20</v>
      </c>
      <c r="P7018" t="s">
        <v>36</v>
      </c>
    </row>
    <row r="7019" spans="1:16" x14ac:dyDescent="0.3">
      <c r="A7019" t="s">
        <v>28</v>
      </c>
      <c r="B7019" t="s">
        <v>29</v>
      </c>
      <c r="C7019" t="s">
        <v>289</v>
      </c>
      <c r="D7019" t="s">
        <v>3167</v>
      </c>
      <c r="E7019" t="s">
        <v>20</v>
      </c>
      <c r="F7019" t="s">
        <v>21</v>
      </c>
      <c r="G7019">
        <v>4</v>
      </c>
      <c r="H7019" t="s">
        <v>3118</v>
      </c>
      <c r="I7019" t="s">
        <v>17647</v>
      </c>
      <c r="J7019" t="s">
        <v>17648</v>
      </c>
      <c r="K7019" t="s">
        <v>17649</v>
      </c>
      <c r="L7019" t="s">
        <v>3167</v>
      </c>
      <c r="M7019">
        <v>8</v>
      </c>
      <c r="N7019">
        <v>4</v>
      </c>
      <c r="O7019" t="s">
        <v>20</v>
      </c>
      <c r="P7019" t="s">
        <v>36</v>
      </c>
    </row>
    <row r="7020" spans="1:16" x14ac:dyDescent="0.3">
      <c r="A7020" t="s">
        <v>28</v>
      </c>
      <c r="B7020" t="s">
        <v>29</v>
      </c>
      <c r="C7020" t="s">
        <v>289</v>
      </c>
      <c r="D7020" t="s">
        <v>3167</v>
      </c>
      <c r="E7020" t="s">
        <v>20</v>
      </c>
      <c r="F7020" t="s">
        <v>21</v>
      </c>
      <c r="G7020">
        <v>4</v>
      </c>
      <c r="H7020" t="s">
        <v>3118</v>
      </c>
      <c r="I7020" t="s">
        <v>17650</v>
      </c>
      <c r="J7020" t="s">
        <v>17651</v>
      </c>
      <c r="K7020" t="s">
        <v>17652</v>
      </c>
      <c r="L7020" t="s">
        <v>3167</v>
      </c>
      <c r="M7020">
        <v>8</v>
      </c>
      <c r="N7020">
        <v>4</v>
      </c>
      <c r="O7020" t="s">
        <v>20</v>
      </c>
      <c r="P7020" t="s">
        <v>36</v>
      </c>
    </row>
    <row r="7021" spans="1:16" x14ac:dyDescent="0.3">
      <c r="A7021" t="s">
        <v>28</v>
      </c>
      <c r="B7021" t="s">
        <v>29</v>
      </c>
      <c r="C7021" t="s">
        <v>289</v>
      </c>
      <c r="D7021" t="s">
        <v>3167</v>
      </c>
      <c r="E7021" t="s">
        <v>20</v>
      </c>
      <c r="F7021" t="s">
        <v>21</v>
      </c>
      <c r="G7021">
        <v>4</v>
      </c>
      <c r="H7021" t="s">
        <v>3118</v>
      </c>
      <c r="I7021" t="s">
        <v>17653</v>
      </c>
      <c r="J7021" t="s">
        <v>9091</v>
      </c>
      <c r="K7021" t="s">
        <v>17654</v>
      </c>
      <c r="L7021" t="s">
        <v>3167</v>
      </c>
      <c r="M7021">
        <v>8</v>
      </c>
      <c r="N7021">
        <v>4</v>
      </c>
      <c r="O7021" t="s">
        <v>20</v>
      </c>
      <c r="P7021" t="s">
        <v>36</v>
      </c>
    </row>
    <row r="7022" spans="1:16" x14ac:dyDescent="0.3">
      <c r="A7022" t="s">
        <v>28</v>
      </c>
      <c r="B7022" t="s">
        <v>29</v>
      </c>
      <c r="C7022" t="s">
        <v>289</v>
      </c>
      <c r="D7022" t="s">
        <v>3167</v>
      </c>
      <c r="E7022" t="s">
        <v>20</v>
      </c>
      <c r="F7022" t="s">
        <v>21</v>
      </c>
      <c r="G7022">
        <v>4</v>
      </c>
      <c r="H7022" t="s">
        <v>3118</v>
      </c>
      <c r="I7022" t="s">
        <v>17655</v>
      </c>
      <c r="J7022" t="s">
        <v>1574</v>
      </c>
      <c r="K7022" t="s">
        <v>17656</v>
      </c>
      <c r="L7022" t="s">
        <v>3167</v>
      </c>
      <c r="M7022">
        <v>8</v>
      </c>
      <c r="N7022">
        <v>4</v>
      </c>
      <c r="O7022" t="s">
        <v>20</v>
      </c>
      <c r="P7022" t="s">
        <v>36</v>
      </c>
    </row>
    <row r="7023" spans="1:16" x14ac:dyDescent="0.3">
      <c r="A7023" t="s">
        <v>28</v>
      </c>
      <c r="B7023" t="s">
        <v>29</v>
      </c>
      <c r="C7023" t="s">
        <v>245</v>
      </c>
      <c r="D7023" t="s">
        <v>2706</v>
      </c>
      <c r="E7023" t="s">
        <v>20</v>
      </c>
      <c r="F7023" t="s">
        <v>21</v>
      </c>
      <c r="G7023">
        <v>4</v>
      </c>
      <c r="H7023" t="s">
        <v>3118</v>
      </c>
      <c r="I7023" t="s">
        <v>17657</v>
      </c>
      <c r="J7023" t="s">
        <v>11486</v>
      </c>
      <c r="K7023" t="s">
        <v>2876</v>
      </c>
      <c r="L7023" t="s">
        <v>2706</v>
      </c>
      <c r="M7023">
        <v>8</v>
      </c>
      <c r="N7023">
        <v>4</v>
      </c>
      <c r="O7023" t="s">
        <v>20</v>
      </c>
      <c r="P7023" t="s">
        <v>36</v>
      </c>
    </row>
    <row r="7024" spans="1:16" x14ac:dyDescent="0.3">
      <c r="A7024" t="s">
        <v>28</v>
      </c>
      <c r="B7024" t="s">
        <v>29</v>
      </c>
      <c r="C7024" t="s">
        <v>245</v>
      </c>
      <c r="D7024" t="s">
        <v>2706</v>
      </c>
      <c r="E7024" t="s">
        <v>20</v>
      </c>
      <c r="F7024" t="s">
        <v>21</v>
      </c>
      <c r="G7024">
        <v>4</v>
      </c>
      <c r="H7024" t="s">
        <v>3118</v>
      </c>
      <c r="I7024" t="s">
        <v>17658</v>
      </c>
      <c r="J7024" t="s">
        <v>17659</v>
      </c>
      <c r="K7024" t="s">
        <v>17660</v>
      </c>
      <c r="L7024" t="s">
        <v>2706</v>
      </c>
      <c r="M7024">
        <v>8</v>
      </c>
      <c r="N7024">
        <v>4</v>
      </c>
      <c r="O7024" t="s">
        <v>20</v>
      </c>
      <c r="P7024" t="s">
        <v>36</v>
      </c>
    </row>
    <row r="7025" spans="1:16" x14ac:dyDescent="0.3">
      <c r="A7025" t="s">
        <v>28</v>
      </c>
      <c r="B7025" t="s">
        <v>29</v>
      </c>
      <c r="C7025" t="s">
        <v>245</v>
      </c>
      <c r="D7025" t="s">
        <v>2706</v>
      </c>
      <c r="E7025" t="s">
        <v>20</v>
      </c>
      <c r="F7025" t="s">
        <v>21</v>
      </c>
      <c r="G7025">
        <v>4</v>
      </c>
      <c r="H7025" t="s">
        <v>3118</v>
      </c>
      <c r="I7025" t="s">
        <v>17661</v>
      </c>
      <c r="J7025" t="s">
        <v>17662</v>
      </c>
      <c r="K7025" t="s">
        <v>17663</v>
      </c>
      <c r="L7025" t="s">
        <v>2706</v>
      </c>
      <c r="M7025">
        <v>8</v>
      </c>
      <c r="N7025">
        <v>4</v>
      </c>
      <c r="O7025" t="s">
        <v>20</v>
      </c>
      <c r="P7025" t="s">
        <v>36</v>
      </c>
    </row>
    <row r="7026" spans="1:16" x14ac:dyDescent="0.3">
      <c r="A7026" t="s">
        <v>28</v>
      </c>
      <c r="B7026" t="s">
        <v>29</v>
      </c>
      <c r="C7026" t="s">
        <v>245</v>
      </c>
      <c r="D7026" t="s">
        <v>2706</v>
      </c>
      <c r="E7026" t="s">
        <v>20</v>
      </c>
      <c r="F7026" t="s">
        <v>21</v>
      </c>
      <c r="G7026">
        <v>4</v>
      </c>
      <c r="H7026" t="s">
        <v>3118</v>
      </c>
      <c r="I7026" t="s">
        <v>17664</v>
      </c>
      <c r="J7026" t="s">
        <v>7283</v>
      </c>
      <c r="K7026" t="s">
        <v>17665</v>
      </c>
      <c r="L7026" t="s">
        <v>2706</v>
      </c>
      <c r="M7026">
        <v>8</v>
      </c>
      <c r="N7026">
        <v>4</v>
      </c>
      <c r="O7026" t="s">
        <v>20</v>
      </c>
      <c r="P7026" t="s">
        <v>36</v>
      </c>
    </row>
    <row r="7027" spans="1:16" x14ac:dyDescent="0.3">
      <c r="A7027" t="s">
        <v>28</v>
      </c>
      <c r="B7027" t="s">
        <v>29</v>
      </c>
      <c r="C7027" t="s">
        <v>245</v>
      </c>
      <c r="D7027" t="s">
        <v>2706</v>
      </c>
      <c r="E7027" t="s">
        <v>20</v>
      </c>
      <c r="F7027" t="s">
        <v>21</v>
      </c>
      <c r="G7027">
        <v>4</v>
      </c>
      <c r="H7027" t="s">
        <v>3118</v>
      </c>
      <c r="I7027" t="s">
        <v>17666</v>
      </c>
      <c r="J7027" t="s">
        <v>4310</v>
      </c>
      <c r="K7027" t="s">
        <v>17667</v>
      </c>
      <c r="L7027" t="s">
        <v>2706</v>
      </c>
      <c r="M7027">
        <v>8</v>
      </c>
      <c r="N7027">
        <v>4</v>
      </c>
      <c r="O7027" t="s">
        <v>20</v>
      </c>
      <c r="P7027" t="s">
        <v>36</v>
      </c>
    </row>
    <row r="7028" spans="1:16" x14ac:dyDescent="0.3">
      <c r="A7028" t="s">
        <v>16</v>
      </c>
      <c r="B7028" t="s">
        <v>29</v>
      </c>
      <c r="C7028" t="s">
        <v>289</v>
      </c>
      <c r="D7028" t="s">
        <v>1213</v>
      </c>
      <c r="E7028" t="s">
        <v>20</v>
      </c>
      <c r="F7028" t="s">
        <v>21</v>
      </c>
      <c r="G7028">
        <v>4</v>
      </c>
      <c r="H7028" t="s">
        <v>3118</v>
      </c>
      <c r="I7028" t="s">
        <v>17668</v>
      </c>
      <c r="J7028" t="s">
        <v>333</v>
      </c>
      <c r="K7028" t="s">
        <v>12623</v>
      </c>
      <c r="L7028" t="s">
        <v>1213</v>
      </c>
      <c r="M7028">
        <v>8</v>
      </c>
      <c r="N7028">
        <v>4</v>
      </c>
      <c r="O7028" t="s">
        <v>20</v>
      </c>
      <c r="P7028" t="s">
        <v>36</v>
      </c>
    </row>
    <row r="7029" spans="1:16" x14ac:dyDescent="0.3">
      <c r="A7029" t="s">
        <v>16</v>
      </c>
      <c r="B7029" t="s">
        <v>97</v>
      </c>
      <c r="C7029" t="s">
        <v>129</v>
      </c>
      <c r="D7029" t="s">
        <v>130</v>
      </c>
      <c r="E7029" t="s">
        <v>20</v>
      </c>
      <c r="F7029" t="s">
        <v>21</v>
      </c>
      <c r="G7029">
        <v>4</v>
      </c>
      <c r="H7029" t="s">
        <v>3118</v>
      </c>
      <c r="I7029" t="s">
        <v>17669</v>
      </c>
      <c r="J7029" t="s">
        <v>397</v>
      </c>
      <c r="K7029" t="s">
        <v>17670</v>
      </c>
      <c r="L7029" t="s">
        <v>1596</v>
      </c>
      <c r="M7029">
        <v>8</v>
      </c>
      <c r="N7029">
        <v>4</v>
      </c>
      <c r="O7029" t="s">
        <v>20</v>
      </c>
      <c r="P7029" t="s">
        <v>36</v>
      </c>
    </row>
    <row r="7030" spans="1:16" x14ac:dyDescent="0.3">
      <c r="A7030" t="s">
        <v>16</v>
      </c>
      <c r="B7030" t="s">
        <v>97</v>
      </c>
      <c r="C7030" t="s">
        <v>129</v>
      </c>
      <c r="D7030" t="s">
        <v>130</v>
      </c>
      <c r="E7030" t="s">
        <v>20</v>
      </c>
      <c r="F7030" t="s">
        <v>21</v>
      </c>
      <c r="G7030">
        <v>4</v>
      </c>
      <c r="H7030" t="s">
        <v>3118</v>
      </c>
      <c r="I7030" t="s">
        <v>17671</v>
      </c>
      <c r="J7030" t="s">
        <v>17672</v>
      </c>
      <c r="K7030" t="s">
        <v>17673</v>
      </c>
      <c r="L7030" t="s">
        <v>1596</v>
      </c>
      <c r="M7030">
        <v>8</v>
      </c>
      <c r="N7030">
        <v>4</v>
      </c>
      <c r="O7030" t="s">
        <v>20</v>
      </c>
      <c r="P7030" t="s">
        <v>36</v>
      </c>
    </row>
    <row r="7031" spans="1:16" x14ac:dyDescent="0.3">
      <c r="A7031" t="s">
        <v>16</v>
      </c>
      <c r="B7031" t="s">
        <v>97</v>
      </c>
      <c r="C7031" t="s">
        <v>129</v>
      </c>
      <c r="D7031" t="s">
        <v>130</v>
      </c>
      <c r="E7031" t="s">
        <v>20</v>
      </c>
      <c r="F7031" t="s">
        <v>21</v>
      </c>
      <c r="G7031">
        <v>4</v>
      </c>
      <c r="H7031" t="s">
        <v>3118</v>
      </c>
      <c r="I7031" t="s">
        <v>17674</v>
      </c>
      <c r="J7031" t="s">
        <v>17675</v>
      </c>
      <c r="K7031" t="s">
        <v>17676</v>
      </c>
      <c r="L7031" t="s">
        <v>1596</v>
      </c>
      <c r="M7031">
        <v>8</v>
      </c>
      <c r="N7031">
        <v>4</v>
      </c>
      <c r="O7031" t="s">
        <v>20</v>
      </c>
      <c r="P7031" t="s">
        <v>36</v>
      </c>
    </row>
    <row r="7032" spans="1:16" x14ac:dyDescent="0.3">
      <c r="A7032" t="s">
        <v>16</v>
      </c>
      <c r="B7032" t="s">
        <v>97</v>
      </c>
      <c r="C7032" t="s">
        <v>98</v>
      </c>
      <c r="D7032" t="s">
        <v>3178</v>
      </c>
      <c r="E7032" t="s">
        <v>20</v>
      </c>
      <c r="F7032" t="s">
        <v>21</v>
      </c>
      <c r="G7032">
        <v>4</v>
      </c>
      <c r="H7032" t="s">
        <v>3118</v>
      </c>
      <c r="I7032" t="s">
        <v>17677</v>
      </c>
      <c r="J7032" t="s">
        <v>16147</v>
      </c>
      <c r="K7032" t="s">
        <v>17678</v>
      </c>
      <c r="L7032" t="s">
        <v>3182</v>
      </c>
      <c r="M7032">
        <v>8</v>
      </c>
      <c r="N7032">
        <v>4</v>
      </c>
      <c r="O7032" t="s">
        <v>20</v>
      </c>
      <c r="P7032" t="s">
        <v>36</v>
      </c>
    </row>
    <row r="7033" spans="1:16" x14ac:dyDescent="0.3">
      <c r="A7033" t="s">
        <v>16</v>
      </c>
      <c r="B7033" t="s">
        <v>97</v>
      </c>
      <c r="C7033" t="s">
        <v>98</v>
      </c>
      <c r="D7033" t="s">
        <v>3178</v>
      </c>
      <c r="E7033" t="s">
        <v>20</v>
      </c>
      <c r="F7033" t="s">
        <v>21</v>
      </c>
      <c r="G7033">
        <v>4</v>
      </c>
      <c r="H7033" t="s">
        <v>3118</v>
      </c>
      <c r="I7033" t="s">
        <v>17679</v>
      </c>
      <c r="J7033" t="s">
        <v>397</v>
      </c>
      <c r="K7033" t="s">
        <v>9150</v>
      </c>
      <c r="L7033" t="s">
        <v>3182</v>
      </c>
      <c r="M7033">
        <v>8</v>
      </c>
      <c r="N7033">
        <v>4</v>
      </c>
      <c r="O7033" t="s">
        <v>20</v>
      </c>
      <c r="P7033" t="s">
        <v>36</v>
      </c>
    </row>
    <row r="7034" spans="1:16" x14ac:dyDescent="0.3">
      <c r="A7034" t="s">
        <v>16</v>
      </c>
      <c r="B7034" t="s">
        <v>97</v>
      </c>
      <c r="C7034" t="s">
        <v>98</v>
      </c>
      <c r="D7034" t="s">
        <v>3178</v>
      </c>
      <c r="E7034" t="s">
        <v>20</v>
      </c>
      <c r="F7034" t="s">
        <v>21</v>
      </c>
      <c r="G7034">
        <v>4</v>
      </c>
      <c r="H7034" t="s">
        <v>3118</v>
      </c>
      <c r="I7034" t="s">
        <v>17680</v>
      </c>
      <c r="J7034" t="s">
        <v>4079</v>
      </c>
      <c r="K7034" t="s">
        <v>17681</v>
      </c>
      <c r="L7034" t="s">
        <v>3182</v>
      </c>
      <c r="M7034">
        <v>8</v>
      </c>
      <c r="N7034">
        <v>4</v>
      </c>
      <c r="O7034" t="s">
        <v>20</v>
      </c>
      <c r="P7034" t="s">
        <v>36</v>
      </c>
    </row>
    <row r="7035" spans="1:16" x14ac:dyDescent="0.3">
      <c r="A7035" t="s">
        <v>16</v>
      </c>
      <c r="B7035" t="s">
        <v>97</v>
      </c>
      <c r="C7035" t="s">
        <v>98</v>
      </c>
      <c r="D7035" t="s">
        <v>3178</v>
      </c>
      <c r="E7035" t="s">
        <v>20</v>
      </c>
      <c r="F7035" t="s">
        <v>21</v>
      </c>
      <c r="G7035">
        <v>4</v>
      </c>
      <c r="H7035" t="s">
        <v>3118</v>
      </c>
      <c r="I7035" t="s">
        <v>17682</v>
      </c>
      <c r="J7035" t="s">
        <v>17683</v>
      </c>
      <c r="K7035" t="s">
        <v>17684</v>
      </c>
      <c r="L7035" t="s">
        <v>3182</v>
      </c>
      <c r="M7035">
        <v>8</v>
      </c>
      <c r="N7035">
        <v>4</v>
      </c>
      <c r="O7035" t="s">
        <v>20</v>
      </c>
      <c r="P7035" t="s">
        <v>36</v>
      </c>
    </row>
    <row r="7036" spans="1:16" x14ac:dyDescent="0.3">
      <c r="A7036" t="s">
        <v>16</v>
      </c>
      <c r="B7036" t="s">
        <v>97</v>
      </c>
      <c r="C7036" t="s">
        <v>98</v>
      </c>
      <c r="D7036" t="s">
        <v>3178</v>
      </c>
      <c r="E7036" t="s">
        <v>20</v>
      </c>
      <c r="F7036" t="s">
        <v>21</v>
      </c>
      <c r="G7036">
        <v>4</v>
      </c>
      <c r="H7036" t="s">
        <v>3118</v>
      </c>
      <c r="I7036" t="s">
        <v>17685</v>
      </c>
      <c r="J7036" t="s">
        <v>5897</v>
      </c>
      <c r="K7036" t="s">
        <v>17686</v>
      </c>
      <c r="L7036" t="s">
        <v>3182</v>
      </c>
      <c r="M7036">
        <v>8</v>
      </c>
      <c r="N7036">
        <v>4</v>
      </c>
      <c r="O7036" t="s">
        <v>20</v>
      </c>
      <c r="P7036" t="s">
        <v>36</v>
      </c>
    </row>
    <row r="7037" spans="1:16" x14ac:dyDescent="0.3">
      <c r="A7037" t="s">
        <v>28</v>
      </c>
      <c r="B7037" t="s">
        <v>340</v>
      </c>
      <c r="C7037" t="s">
        <v>341</v>
      </c>
      <c r="D7037" t="s">
        <v>342</v>
      </c>
      <c r="E7037" t="s">
        <v>20</v>
      </c>
      <c r="F7037" t="s">
        <v>21</v>
      </c>
      <c r="G7037">
        <v>4</v>
      </c>
      <c r="H7037" t="s">
        <v>3118</v>
      </c>
      <c r="I7037" t="s">
        <v>17687</v>
      </c>
      <c r="J7037" t="s">
        <v>17688</v>
      </c>
      <c r="K7037" t="s">
        <v>1171</v>
      </c>
      <c r="L7037" t="s">
        <v>3323</v>
      </c>
      <c r="M7037">
        <v>8</v>
      </c>
      <c r="N7037">
        <v>4</v>
      </c>
      <c r="O7037" t="s">
        <v>20</v>
      </c>
      <c r="P7037" t="s">
        <v>36</v>
      </c>
    </row>
    <row r="7038" spans="1:16" x14ac:dyDescent="0.3">
      <c r="A7038" t="s">
        <v>28</v>
      </c>
      <c r="B7038" t="s">
        <v>29</v>
      </c>
      <c r="C7038" t="s">
        <v>231</v>
      </c>
      <c r="D7038" t="s">
        <v>232</v>
      </c>
      <c r="E7038" t="s">
        <v>20</v>
      </c>
      <c r="F7038" t="s">
        <v>21</v>
      </c>
      <c r="G7038">
        <v>4</v>
      </c>
      <c r="H7038" t="s">
        <v>3118</v>
      </c>
      <c r="I7038" t="s">
        <v>17689</v>
      </c>
      <c r="J7038" t="s">
        <v>5119</v>
      </c>
      <c r="K7038" t="s">
        <v>17690</v>
      </c>
      <c r="L7038" t="s">
        <v>232</v>
      </c>
      <c r="M7038">
        <v>8</v>
      </c>
      <c r="N7038">
        <v>4</v>
      </c>
      <c r="O7038" t="s">
        <v>20</v>
      </c>
      <c r="P7038" t="s">
        <v>27</v>
      </c>
    </row>
    <row r="7039" spans="1:16" x14ac:dyDescent="0.3">
      <c r="A7039" t="s">
        <v>28</v>
      </c>
      <c r="B7039" t="s">
        <v>29</v>
      </c>
      <c r="C7039" t="s">
        <v>231</v>
      </c>
      <c r="D7039" t="s">
        <v>232</v>
      </c>
      <c r="E7039" t="s">
        <v>20</v>
      </c>
      <c r="F7039" t="s">
        <v>21</v>
      </c>
      <c r="G7039">
        <v>4</v>
      </c>
      <c r="H7039" t="s">
        <v>3118</v>
      </c>
      <c r="I7039" t="s">
        <v>17691</v>
      </c>
      <c r="J7039" t="s">
        <v>17692</v>
      </c>
      <c r="K7039" t="s">
        <v>554</v>
      </c>
      <c r="L7039" t="s">
        <v>232</v>
      </c>
      <c r="M7039">
        <v>8</v>
      </c>
      <c r="N7039">
        <v>4</v>
      </c>
      <c r="O7039" t="s">
        <v>20</v>
      </c>
      <c r="P7039" t="s">
        <v>27</v>
      </c>
    </row>
    <row r="7040" spans="1:16" x14ac:dyDescent="0.3">
      <c r="A7040" t="s">
        <v>28</v>
      </c>
      <c r="B7040" t="s">
        <v>29</v>
      </c>
      <c r="C7040" t="s">
        <v>231</v>
      </c>
      <c r="D7040" t="s">
        <v>232</v>
      </c>
      <c r="E7040" t="s">
        <v>20</v>
      </c>
      <c r="F7040" t="s">
        <v>21</v>
      </c>
      <c r="G7040">
        <v>4</v>
      </c>
      <c r="H7040" t="s">
        <v>3118</v>
      </c>
      <c r="I7040" t="s">
        <v>17693</v>
      </c>
      <c r="J7040" t="s">
        <v>17694</v>
      </c>
      <c r="K7040" t="s">
        <v>17695</v>
      </c>
      <c r="L7040" t="s">
        <v>232</v>
      </c>
      <c r="M7040">
        <v>8</v>
      </c>
      <c r="N7040">
        <v>4</v>
      </c>
      <c r="O7040" t="s">
        <v>20</v>
      </c>
      <c r="P7040" t="s">
        <v>27</v>
      </c>
    </row>
    <row r="7041" spans="1:16" x14ac:dyDescent="0.3">
      <c r="A7041" t="s">
        <v>28</v>
      </c>
      <c r="B7041" t="s">
        <v>29</v>
      </c>
      <c r="C7041" t="s">
        <v>231</v>
      </c>
      <c r="D7041" t="s">
        <v>232</v>
      </c>
      <c r="E7041" t="s">
        <v>20</v>
      </c>
      <c r="F7041" t="s">
        <v>21</v>
      </c>
      <c r="G7041">
        <v>4</v>
      </c>
      <c r="H7041" t="s">
        <v>3118</v>
      </c>
      <c r="I7041" t="s">
        <v>17696</v>
      </c>
      <c r="J7041" t="s">
        <v>733</v>
      </c>
      <c r="K7041" t="s">
        <v>17697</v>
      </c>
      <c r="L7041" t="s">
        <v>232</v>
      </c>
      <c r="M7041">
        <v>8</v>
      </c>
      <c r="N7041">
        <v>4</v>
      </c>
      <c r="O7041" t="s">
        <v>20</v>
      </c>
      <c r="P7041" t="s">
        <v>27</v>
      </c>
    </row>
    <row r="7042" spans="1:16" x14ac:dyDescent="0.3">
      <c r="A7042" t="s">
        <v>28</v>
      </c>
      <c r="B7042" t="s">
        <v>29</v>
      </c>
      <c r="C7042" t="s">
        <v>245</v>
      </c>
      <c r="D7042" t="s">
        <v>4351</v>
      </c>
      <c r="E7042" t="s">
        <v>20</v>
      </c>
      <c r="F7042" t="s">
        <v>21</v>
      </c>
      <c r="G7042">
        <v>4</v>
      </c>
      <c r="H7042" t="s">
        <v>3118</v>
      </c>
      <c r="I7042" t="s">
        <v>17698</v>
      </c>
      <c r="J7042" t="s">
        <v>17699</v>
      </c>
      <c r="K7042" t="s">
        <v>17700</v>
      </c>
      <c r="L7042" t="s">
        <v>4351</v>
      </c>
      <c r="M7042">
        <v>8</v>
      </c>
      <c r="N7042">
        <v>4</v>
      </c>
      <c r="O7042" t="s">
        <v>20</v>
      </c>
      <c r="P7042" t="s">
        <v>36</v>
      </c>
    </row>
    <row r="7043" spans="1:16" x14ac:dyDescent="0.3">
      <c r="A7043" t="s">
        <v>28</v>
      </c>
      <c r="B7043" t="s">
        <v>29</v>
      </c>
      <c r="C7043" t="s">
        <v>245</v>
      </c>
      <c r="D7043" t="s">
        <v>4351</v>
      </c>
      <c r="E7043" t="s">
        <v>20</v>
      </c>
      <c r="F7043" t="s">
        <v>21</v>
      </c>
      <c r="G7043">
        <v>4</v>
      </c>
      <c r="H7043" t="s">
        <v>3118</v>
      </c>
      <c r="I7043" t="s">
        <v>17701</v>
      </c>
      <c r="J7043" t="s">
        <v>2388</v>
      </c>
      <c r="K7043" t="s">
        <v>17702</v>
      </c>
      <c r="L7043" t="s">
        <v>4351</v>
      </c>
      <c r="M7043">
        <v>8</v>
      </c>
      <c r="N7043">
        <v>4</v>
      </c>
      <c r="O7043" t="s">
        <v>20</v>
      </c>
      <c r="P7043" t="s">
        <v>36</v>
      </c>
    </row>
    <row r="7044" spans="1:16" x14ac:dyDescent="0.3">
      <c r="A7044" t="s">
        <v>28</v>
      </c>
      <c r="B7044" t="s">
        <v>340</v>
      </c>
      <c r="C7044" t="s">
        <v>341</v>
      </c>
      <c r="D7044" t="s">
        <v>342</v>
      </c>
      <c r="E7044" t="s">
        <v>20</v>
      </c>
      <c r="F7044" t="s">
        <v>21</v>
      </c>
      <c r="G7044">
        <v>4</v>
      </c>
      <c r="H7044" t="s">
        <v>3118</v>
      </c>
      <c r="I7044" t="s">
        <v>17703</v>
      </c>
      <c r="J7044" t="s">
        <v>17704</v>
      </c>
      <c r="K7044" t="s">
        <v>17705</v>
      </c>
      <c r="L7044" t="s">
        <v>3323</v>
      </c>
      <c r="M7044">
        <v>8</v>
      </c>
      <c r="N7044">
        <v>4</v>
      </c>
      <c r="O7044" t="s">
        <v>20</v>
      </c>
      <c r="P7044" t="s">
        <v>36</v>
      </c>
    </row>
    <row r="7045" spans="1:16" x14ac:dyDescent="0.3">
      <c r="A7045" t="s">
        <v>28</v>
      </c>
      <c r="B7045" t="s">
        <v>17</v>
      </c>
      <c r="C7045" t="s">
        <v>159</v>
      </c>
      <c r="D7045" t="s">
        <v>748</v>
      </c>
      <c r="E7045" t="s">
        <v>20</v>
      </c>
      <c r="F7045" t="s">
        <v>21</v>
      </c>
      <c r="G7045">
        <v>4</v>
      </c>
      <c r="H7045" t="s">
        <v>3118</v>
      </c>
      <c r="I7045" t="s">
        <v>17706</v>
      </c>
      <c r="J7045" t="s">
        <v>17707</v>
      </c>
      <c r="K7045" t="s">
        <v>2702</v>
      </c>
      <c r="L7045" t="s">
        <v>3604</v>
      </c>
      <c r="M7045">
        <v>8</v>
      </c>
      <c r="N7045">
        <v>4</v>
      </c>
      <c r="O7045" t="s">
        <v>20</v>
      </c>
      <c r="P7045" t="s">
        <v>27</v>
      </c>
    </row>
    <row r="7046" spans="1:16" x14ac:dyDescent="0.3">
      <c r="A7046" t="s">
        <v>28</v>
      </c>
      <c r="B7046" t="s">
        <v>17</v>
      </c>
      <c r="C7046" t="s">
        <v>159</v>
      </c>
      <c r="D7046" t="s">
        <v>748</v>
      </c>
      <c r="E7046" t="s">
        <v>20</v>
      </c>
      <c r="F7046" t="s">
        <v>21</v>
      </c>
      <c r="G7046">
        <v>4</v>
      </c>
      <c r="H7046" t="s">
        <v>3118</v>
      </c>
      <c r="I7046" t="s">
        <v>17708</v>
      </c>
      <c r="J7046" t="s">
        <v>1965</v>
      </c>
      <c r="K7046" t="s">
        <v>1618</v>
      </c>
      <c r="L7046" t="s">
        <v>3604</v>
      </c>
      <c r="M7046">
        <v>8</v>
      </c>
      <c r="N7046">
        <v>4</v>
      </c>
      <c r="O7046" t="s">
        <v>20</v>
      </c>
      <c r="P7046" t="s">
        <v>27</v>
      </c>
    </row>
    <row r="7047" spans="1:16" x14ac:dyDescent="0.3">
      <c r="A7047" t="s">
        <v>28</v>
      </c>
      <c r="B7047" t="s">
        <v>17</v>
      </c>
      <c r="C7047" t="s">
        <v>159</v>
      </c>
      <c r="D7047" t="s">
        <v>748</v>
      </c>
      <c r="E7047" t="s">
        <v>20</v>
      </c>
      <c r="F7047" t="s">
        <v>21</v>
      </c>
      <c r="G7047">
        <v>4</v>
      </c>
      <c r="H7047" t="s">
        <v>3118</v>
      </c>
      <c r="I7047" t="s">
        <v>17709</v>
      </c>
      <c r="J7047" t="s">
        <v>12331</v>
      </c>
      <c r="K7047" t="s">
        <v>17710</v>
      </c>
      <c r="L7047" t="s">
        <v>3604</v>
      </c>
      <c r="M7047">
        <v>8</v>
      </c>
      <c r="N7047">
        <v>4</v>
      </c>
      <c r="O7047" t="s">
        <v>20</v>
      </c>
      <c r="P7047" t="s">
        <v>27</v>
      </c>
    </row>
    <row r="7048" spans="1:16" x14ac:dyDescent="0.3">
      <c r="A7048" t="s">
        <v>28</v>
      </c>
      <c r="B7048" t="s">
        <v>17</v>
      </c>
      <c r="C7048" t="s">
        <v>159</v>
      </c>
      <c r="D7048" t="s">
        <v>748</v>
      </c>
      <c r="E7048" t="s">
        <v>20</v>
      </c>
      <c r="F7048" t="s">
        <v>21</v>
      </c>
      <c r="G7048">
        <v>4</v>
      </c>
      <c r="H7048" t="s">
        <v>3118</v>
      </c>
      <c r="I7048" t="s">
        <v>17711</v>
      </c>
      <c r="J7048" t="s">
        <v>17712</v>
      </c>
      <c r="K7048" t="s">
        <v>17713</v>
      </c>
      <c r="L7048" t="s">
        <v>3604</v>
      </c>
      <c r="M7048">
        <v>8</v>
      </c>
      <c r="N7048">
        <v>4</v>
      </c>
      <c r="O7048" t="s">
        <v>20</v>
      </c>
      <c r="P7048" t="s">
        <v>27</v>
      </c>
    </row>
    <row r="7049" spans="1:16" x14ac:dyDescent="0.3">
      <c r="A7049" t="s">
        <v>28</v>
      </c>
      <c r="B7049" t="s">
        <v>17</v>
      </c>
      <c r="C7049" t="s">
        <v>159</v>
      </c>
      <c r="D7049" t="s">
        <v>748</v>
      </c>
      <c r="E7049" t="s">
        <v>20</v>
      </c>
      <c r="F7049" t="s">
        <v>21</v>
      </c>
      <c r="G7049">
        <v>4</v>
      </c>
      <c r="H7049" t="s">
        <v>3118</v>
      </c>
      <c r="I7049" t="s">
        <v>17714</v>
      </c>
      <c r="J7049" t="s">
        <v>17715</v>
      </c>
      <c r="K7049" t="s">
        <v>17716</v>
      </c>
      <c r="L7049" t="s">
        <v>3604</v>
      </c>
      <c r="M7049">
        <v>8</v>
      </c>
      <c r="N7049">
        <v>4</v>
      </c>
      <c r="O7049" t="s">
        <v>20</v>
      </c>
      <c r="P7049" t="s">
        <v>27</v>
      </c>
    </row>
    <row r="7050" spans="1:16" x14ac:dyDescent="0.3">
      <c r="A7050" t="s">
        <v>28</v>
      </c>
      <c r="B7050" t="s">
        <v>17</v>
      </c>
      <c r="C7050" t="s">
        <v>159</v>
      </c>
      <c r="D7050" t="s">
        <v>748</v>
      </c>
      <c r="E7050" t="s">
        <v>20</v>
      </c>
      <c r="F7050" t="s">
        <v>21</v>
      </c>
      <c r="G7050">
        <v>4</v>
      </c>
      <c r="H7050" t="s">
        <v>3118</v>
      </c>
      <c r="I7050" t="s">
        <v>17717</v>
      </c>
      <c r="J7050" t="s">
        <v>17718</v>
      </c>
      <c r="K7050" t="s">
        <v>1534</v>
      </c>
      <c r="L7050" t="s">
        <v>3604</v>
      </c>
      <c r="M7050">
        <v>8</v>
      </c>
      <c r="N7050">
        <v>4</v>
      </c>
      <c r="O7050" t="s">
        <v>20</v>
      </c>
      <c r="P7050" t="s">
        <v>27</v>
      </c>
    </row>
    <row r="7051" spans="1:16" x14ac:dyDescent="0.3">
      <c r="A7051" t="s">
        <v>28</v>
      </c>
      <c r="B7051" t="s">
        <v>17</v>
      </c>
      <c r="C7051" t="s">
        <v>159</v>
      </c>
      <c r="D7051" t="s">
        <v>748</v>
      </c>
      <c r="E7051" t="s">
        <v>20</v>
      </c>
      <c r="F7051" t="s">
        <v>21</v>
      </c>
      <c r="G7051">
        <v>4</v>
      </c>
      <c r="H7051" t="s">
        <v>3118</v>
      </c>
      <c r="I7051" t="s">
        <v>17719</v>
      </c>
      <c r="J7051" t="s">
        <v>1490</v>
      </c>
      <c r="K7051" t="s">
        <v>17720</v>
      </c>
      <c r="L7051" t="s">
        <v>3604</v>
      </c>
      <c r="M7051">
        <v>8</v>
      </c>
      <c r="N7051">
        <v>4</v>
      </c>
      <c r="O7051" t="s">
        <v>20</v>
      </c>
      <c r="P7051" t="s">
        <v>27</v>
      </c>
    </row>
    <row r="7052" spans="1:16" x14ac:dyDescent="0.3">
      <c r="A7052" t="s">
        <v>28</v>
      </c>
      <c r="B7052" t="s">
        <v>17</v>
      </c>
      <c r="C7052" t="s">
        <v>159</v>
      </c>
      <c r="D7052" t="s">
        <v>748</v>
      </c>
      <c r="E7052" t="s">
        <v>20</v>
      </c>
      <c r="F7052" t="s">
        <v>21</v>
      </c>
      <c r="G7052">
        <v>4</v>
      </c>
      <c r="H7052" t="s">
        <v>3118</v>
      </c>
      <c r="I7052" t="s">
        <v>17721</v>
      </c>
      <c r="J7052" t="s">
        <v>17722</v>
      </c>
      <c r="K7052" t="s">
        <v>17723</v>
      </c>
      <c r="L7052" t="s">
        <v>3604</v>
      </c>
      <c r="M7052">
        <v>8</v>
      </c>
      <c r="N7052">
        <v>4</v>
      </c>
      <c r="O7052" t="s">
        <v>20</v>
      </c>
      <c r="P7052" t="s">
        <v>27</v>
      </c>
    </row>
    <row r="7053" spans="1:16" x14ac:dyDescent="0.3">
      <c r="A7053" t="s">
        <v>28</v>
      </c>
      <c r="B7053" t="s">
        <v>17</v>
      </c>
      <c r="C7053" t="s">
        <v>159</v>
      </c>
      <c r="D7053" t="s">
        <v>748</v>
      </c>
      <c r="E7053" t="s">
        <v>20</v>
      </c>
      <c r="F7053" t="s">
        <v>21</v>
      </c>
      <c r="G7053">
        <v>4</v>
      </c>
      <c r="H7053" t="s">
        <v>3118</v>
      </c>
      <c r="I7053" t="s">
        <v>17724</v>
      </c>
      <c r="J7053" t="s">
        <v>17725</v>
      </c>
      <c r="K7053" t="s">
        <v>17726</v>
      </c>
      <c r="L7053" t="s">
        <v>3604</v>
      </c>
      <c r="M7053">
        <v>8</v>
      </c>
      <c r="N7053">
        <v>4</v>
      </c>
      <c r="O7053" t="s">
        <v>20</v>
      </c>
      <c r="P7053" t="s">
        <v>27</v>
      </c>
    </row>
    <row r="7054" spans="1:16" x14ac:dyDescent="0.3">
      <c r="A7054" t="s">
        <v>28</v>
      </c>
      <c r="B7054" t="s">
        <v>17</v>
      </c>
      <c r="C7054" t="s">
        <v>159</v>
      </c>
      <c r="D7054" t="s">
        <v>748</v>
      </c>
      <c r="E7054" t="s">
        <v>20</v>
      </c>
      <c r="F7054" t="s">
        <v>21</v>
      </c>
      <c r="G7054">
        <v>4</v>
      </c>
      <c r="H7054" t="s">
        <v>3118</v>
      </c>
      <c r="I7054" t="s">
        <v>17727</v>
      </c>
      <c r="J7054" t="s">
        <v>6610</v>
      </c>
      <c r="K7054" t="s">
        <v>17728</v>
      </c>
      <c r="L7054" t="s">
        <v>3604</v>
      </c>
      <c r="M7054">
        <v>8</v>
      </c>
      <c r="N7054">
        <v>4</v>
      </c>
      <c r="O7054" t="s">
        <v>20</v>
      </c>
      <c r="P7054" t="s">
        <v>27</v>
      </c>
    </row>
    <row r="7055" spans="1:16" x14ac:dyDescent="0.3">
      <c r="A7055" t="s">
        <v>28</v>
      </c>
      <c r="B7055" t="s">
        <v>17</v>
      </c>
      <c r="C7055" t="s">
        <v>159</v>
      </c>
      <c r="D7055" t="s">
        <v>748</v>
      </c>
      <c r="E7055" t="s">
        <v>20</v>
      </c>
      <c r="F7055" t="s">
        <v>21</v>
      </c>
      <c r="G7055">
        <v>4</v>
      </c>
      <c r="H7055" t="s">
        <v>3118</v>
      </c>
      <c r="I7055" t="s">
        <v>17729</v>
      </c>
      <c r="J7055" t="s">
        <v>17730</v>
      </c>
      <c r="K7055" t="s">
        <v>853</v>
      </c>
      <c r="L7055" t="s">
        <v>3604</v>
      </c>
      <c r="M7055">
        <v>8</v>
      </c>
      <c r="N7055">
        <v>4</v>
      </c>
      <c r="O7055" t="s">
        <v>20</v>
      </c>
      <c r="P7055" t="s">
        <v>27</v>
      </c>
    </row>
    <row r="7056" spans="1:16" x14ac:dyDescent="0.3">
      <c r="A7056" t="s">
        <v>28</v>
      </c>
      <c r="B7056" t="s">
        <v>17</v>
      </c>
      <c r="C7056" t="s">
        <v>159</v>
      </c>
      <c r="D7056" t="s">
        <v>3203</v>
      </c>
      <c r="E7056" t="s">
        <v>20</v>
      </c>
      <c r="F7056" t="s">
        <v>161</v>
      </c>
      <c r="G7056">
        <v>4</v>
      </c>
      <c r="H7056" t="s">
        <v>3118</v>
      </c>
      <c r="I7056" t="s">
        <v>17731</v>
      </c>
      <c r="J7056" t="s">
        <v>17732</v>
      </c>
      <c r="K7056" t="s">
        <v>17733</v>
      </c>
      <c r="L7056" t="s">
        <v>15787</v>
      </c>
      <c r="M7056">
        <v>8</v>
      </c>
      <c r="N7056">
        <v>4</v>
      </c>
      <c r="O7056" t="s">
        <v>20</v>
      </c>
      <c r="P7056" t="s">
        <v>27</v>
      </c>
    </row>
    <row r="7057" spans="1:16" x14ac:dyDescent="0.3">
      <c r="A7057" t="s">
        <v>28</v>
      </c>
      <c r="B7057" t="s">
        <v>17</v>
      </c>
      <c r="C7057" t="s">
        <v>159</v>
      </c>
      <c r="D7057" t="s">
        <v>3203</v>
      </c>
      <c r="E7057" t="s">
        <v>20</v>
      </c>
      <c r="F7057" t="s">
        <v>161</v>
      </c>
      <c r="G7057">
        <v>4</v>
      </c>
      <c r="H7057" t="s">
        <v>3118</v>
      </c>
      <c r="I7057" t="s">
        <v>17734</v>
      </c>
      <c r="J7057" t="s">
        <v>17735</v>
      </c>
      <c r="K7057" t="s">
        <v>17736</v>
      </c>
      <c r="L7057" t="s">
        <v>15787</v>
      </c>
      <c r="M7057">
        <v>8</v>
      </c>
      <c r="N7057">
        <v>4</v>
      </c>
      <c r="O7057" t="s">
        <v>20</v>
      </c>
      <c r="P7057" t="s">
        <v>27</v>
      </c>
    </row>
    <row r="7058" spans="1:16" x14ac:dyDescent="0.3">
      <c r="A7058" t="s">
        <v>28</v>
      </c>
      <c r="B7058" t="s">
        <v>17</v>
      </c>
      <c r="C7058" t="s">
        <v>159</v>
      </c>
      <c r="D7058" t="s">
        <v>3203</v>
      </c>
      <c r="E7058" t="s">
        <v>20</v>
      </c>
      <c r="F7058" t="s">
        <v>161</v>
      </c>
      <c r="G7058">
        <v>4</v>
      </c>
      <c r="H7058" t="s">
        <v>3118</v>
      </c>
      <c r="I7058" t="s">
        <v>17737</v>
      </c>
      <c r="J7058" t="s">
        <v>1062</v>
      </c>
      <c r="K7058" t="s">
        <v>17738</v>
      </c>
      <c r="L7058" t="s">
        <v>15787</v>
      </c>
      <c r="M7058">
        <v>8</v>
      </c>
      <c r="N7058">
        <v>4</v>
      </c>
      <c r="O7058" t="s">
        <v>20</v>
      </c>
      <c r="P7058" t="s">
        <v>27</v>
      </c>
    </row>
    <row r="7059" spans="1:16" x14ac:dyDescent="0.3">
      <c r="A7059" t="s">
        <v>28</v>
      </c>
      <c r="B7059" t="s">
        <v>17</v>
      </c>
      <c r="C7059" t="s">
        <v>159</v>
      </c>
      <c r="D7059" t="s">
        <v>3203</v>
      </c>
      <c r="E7059" t="s">
        <v>20</v>
      </c>
      <c r="F7059" t="s">
        <v>161</v>
      </c>
      <c r="G7059">
        <v>4</v>
      </c>
      <c r="H7059" t="s">
        <v>3118</v>
      </c>
      <c r="I7059" t="s">
        <v>17739</v>
      </c>
      <c r="J7059" t="s">
        <v>17740</v>
      </c>
      <c r="K7059" t="s">
        <v>17741</v>
      </c>
      <c r="L7059" t="s">
        <v>15787</v>
      </c>
      <c r="M7059">
        <v>8</v>
      </c>
      <c r="N7059">
        <v>4</v>
      </c>
      <c r="O7059" t="s">
        <v>20</v>
      </c>
      <c r="P7059" t="s">
        <v>27</v>
      </c>
    </row>
    <row r="7060" spans="1:16" x14ac:dyDescent="0.3">
      <c r="A7060" t="s">
        <v>28</v>
      </c>
      <c r="B7060" t="s">
        <v>17</v>
      </c>
      <c r="C7060" t="s">
        <v>18</v>
      </c>
      <c r="D7060" t="s">
        <v>1172</v>
      </c>
      <c r="E7060" t="s">
        <v>20</v>
      </c>
      <c r="F7060" t="s">
        <v>21</v>
      </c>
      <c r="G7060">
        <v>4</v>
      </c>
      <c r="H7060" t="s">
        <v>3118</v>
      </c>
      <c r="I7060" t="s">
        <v>17742</v>
      </c>
      <c r="J7060" t="s">
        <v>17743</v>
      </c>
      <c r="K7060" t="s">
        <v>17744</v>
      </c>
      <c r="L7060" t="s">
        <v>3390</v>
      </c>
      <c r="M7060">
        <v>8</v>
      </c>
      <c r="N7060">
        <v>4</v>
      </c>
      <c r="O7060" t="s">
        <v>20</v>
      </c>
      <c r="P7060" t="s">
        <v>27</v>
      </c>
    </row>
    <row r="7061" spans="1:16" x14ac:dyDescent="0.3">
      <c r="A7061" t="s">
        <v>28</v>
      </c>
      <c r="B7061" t="s">
        <v>17</v>
      </c>
      <c r="C7061" t="s">
        <v>18</v>
      </c>
      <c r="D7061" t="s">
        <v>1172</v>
      </c>
      <c r="E7061" t="s">
        <v>20</v>
      </c>
      <c r="F7061" t="s">
        <v>21</v>
      </c>
      <c r="G7061">
        <v>4</v>
      </c>
      <c r="H7061" t="s">
        <v>3118</v>
      </c>
      <c r="I7061" t="s">
        <v>17745</v>
      </c>
      <c r="J7061" t="s">
        <v>2547</v>
      </c>
      <c r="K7061" t="s">
        <v>17746</v>
      </c>
      <c r="L7061" t="s">
        <v>3390</v>
      </c>
      <c r="M7061">
        <v>8</v>
      </c>
      <c r="N7061">
        <v>4</v>
      </c>
      <c r="O7061" t="s">
        <v>20</v>
      </c>
      <c r="P7061" t="s">
        <v>27</v>
      </c>
    </row>
    <row r="7062" spans="1:16" x14ac:dyDescent="0.3">
      <c r="A7062" t="s">
        <v>28</v>
      </c>
      <c r="B7062" t="s">
        <v>17</v>
      </c>
      <c r="C7062" t="s">
        <v>18</v>
      </c>
      <c r="D7062" t="s">
        <v>1172</v>
      </c>
      <c r="E7062" t="s">
        <v>20</v>
      </c>
      <c r="F7062" t="s">
        <v>161</v>
      </c>
      <c r="G7062">
        <v>4</v>
      </c>
      <c r="H7062" t="s">
        <v>3118</v>
      </c>
      <c r="I7062" t="s">
        <v>17747</v>
      </c>
      <c r="J7062" t="s">
        <v>1450</v>
      </c>
      <c r="K7062" t="s">
        <v>17748</v>
      </c>
      <c r="L7062" t="s">
        <v>3916</v>
      </c>
      <c r="M7062">
        <v>8</v>
      </c>
      <c r="N7062">
        <v>4</v>
      </c>
      <c r="O7062" t="s">
        <v>20</v>
      </c>
      <c r="P7062" t="s">
        <v>27</v>
      </c>
    </row>
    <row r="7063" spans="1:16" x14ac:dyDescent="0.3">
      <c r="A7063" t="s">
        <v>28</v>
      </c>
      <c r="B7063" t="s">
        <v>17</v>
      </c>
      <c r="C7063" t="s">
        <v>18</v>
      </c>
      <c r="D7063" t="s">
        <v>1172</v>
      </c>
      <c r="E7063" t="s">
        <v>20</v>
      </c>
      <c r="F7063" t="s">
        <v>161</v>
      </c>
      <c r="G7063">
        <v>4</v>
      </c>
      <c r="H7063" t="s">
        <v>3118</v>
      </c>
      <c r="I7063" t="s">
        <v>17749</v>
      </c>
      <c r="J7063" t="s">
        <v>17750</v>
      </c>
      <c r="K7063" t="s">
        <v>17751</v>
      </c>
      <c r="L7063" t="s">
        <v>3916</v>
      </c>
      <c r="M7063">
        <v>8</v>
      </c>
      <c r="N7063">
        <v>4</v>
      </c>
      <c r="O7063" t="s">
        <v>20</v>
      </c>
      <c r="P7063" t="s">
        <v>27</v>
      </c>
    </row>
    <row r="7064" spans="1:16" x14ac:dyDescent="0.3">
      <c r="A7064" t="s">
        <v>28</v>
      </c>
      <c r="B7064" t="s">
        <v>17</v>
      </c>
      <c r="C7064" t="s">
        <v>18</v>
      </c>
      <c r="D7064" t="s">
        <v>1172</v>
      </c>
      <c r="E7064" t="s">
        <v>20</v>
      </c>
      <c r="F7064" t="s">
        <v>161</v>
      </c>
      <c r="G7064">
        <v>4</v>
      </c>
      <c r="H7064" t="s">
        <v>3118</v>
      </c>
      <c r="I7064" t="s">
        <v>17752</v>
      </c>
      <c r="J7064" t="s">
        <v>15806</v>
      </c>
      <c r="K7064" t="s">
        <v>17753</v>
      </c>
      <c r="L7064" t="s">
        <v>3916</v>
      </c>
      <c r="M7064">
        <v>8</v>
      </c>
      <c r="N7064">
        <v>4</v>
      </c>
      <c r="O7064" t="s">
        <v>20</v>
      </c>
      <c r="P7064" t="s">
        <v>27</v>
      </c>
    </row>
    <row r="7065" spans="1:16" x14ac:dyDescent="0.3">
      <c r="A7065" t="s">
        <v>28</v>
      </c>
      <c r="B7065" t="s">
        <v>17</v>
      </c>
      <c r="C7065" t="s">
        <v>18</v>
      </c>
      <c r="D7065" t="s">
        <v>1172</v>
      </c>
      <c r="E7065" t="s">
        <v>20</v>
      </c>
      <c r="F7065" t="s">
        <v>161</v>
      </c>
      <c r="G7065">
        <v>4</v>
      </c>
      <c r="H7065" t="s">
        <v>3118</v>
      </c>
      <c r="I7065" t="s">
        <v>17754</v>
      </c>
      <c r="J7065" t="s">
        <v>17755</v>
      </c>
      <c r="K7065" t="s">
        <v>17756</v>
      </c>
      <c r="L7065" t="s">
        <v>3916</v>
      </c>
      <c r="M7065">
        <v>8</v>
      </c>
      <c r="N7065">
        <v>4</v>
      </c>
      <c r="O7065" t="s">
        <v>20</v>
      </c>
      <c r="P7065" t="s">
        <v>27</v>
      </c>
    </row>
    <row r="7066" spans="1:16" x14ac:dyDescent="0.3">
      <c r="A7066" t="s">
        <v>28</v>
      </c>
      <c r="B7066" t="s">
        <v>17</v>
      </c>
      <c r="C7066" t="s">
        <v>18</v>
      </c>
      <c r="D7066" t="s">
        <v>1172</v>
      </c>
      <c r="E7066" t="s">
        <v>20</v>
      </c>
      <c r="F7066" t="s">
        <v>161</v>
      </c>
      <c r="G7066">
        <v>4</v>
      </c>
      <c r="H7066" t="s">
        <v>3118</v>
      </c>
      <c r="I7066" t="s">
        <v>17757</v>
      </c>
      <c r="J7066" t="s">
        <v>17758</v>
      </c>
      <c r="K7066" t="s">
        <v>8726</v>
      </c>
      <c r="L7066" t="s">
        <v>3916</v>
      </c>
      <c r="M7066">
        <v>8</v>
      </c>
      <c r="N7066">
        <v>4</v>
      </c>
      <c r="O7066" t="s">
        <v>20</v>
      </c>
      <c r="P7066" t="s">
        <v>27</v>
      </c>
    </row>
    <row r="7067" spans="1:16" x14ac:dyDescent="0.3">
      <c r="A7067" t="s">
        <v>28</v>
      </c>
      <c r="B7067" t="s">
        <v>17</v>
      </c>
      <c r="C7067" t="s">
        <v>18</v>
      </c>
      <c r="D7067" t="s">
        <v>1172</v>
      </c>
      <c r="E7067" t="s">
        <v>20</v>
      </c>
      <c r="F7067" t="s">
        <v>161</v>
      </c>
      <c r="G7067">
        <v>4</v>
      </c>
      <c r="H7067" t="s">
        <v>3118</v>
      </c>
      <c r="I7067" t="s">
        <v>17759</v>
      </c>
      <c r="J7067" t="s">
        <v>17760</v>
      </c>
      <c r="K7067" t="s">
        <v>17761</v>
      </c>
      <c r="L7067" t="s">
        <v>3916</v>
      </c>
      <c r="M7067">
        <v>8</v>
      </c>
      <c r="N7067">
        <v>4</v>
      </c>
      <c r="O7067" t="s">
        <v>20</v>
      </c>
      <c r="P7067" t="s">
        <v>27</v>
      </c>
    </row>
    <row r="7068" spans="1:16" x14ac:dyDescent="0.3">
      <c r="A7068" t="s">
        <v>28</v>
      </c>
      <c r="B7068" t="s">
        <v>17</v>
      </c>
      <c r="C7068" t="s">
        <v>159</v>
      </c>
      <c r="D7068" t="s">
        <v>3143</v>
      </c>
      <c r="E7068" t="s">
        <v>20</v>
      </c>
      <c r="F7068" t="s">
        <v>21</v>
      </c>
      <c r="G7068">
        <v>4</v>
      </c>
      <c r="H7068" t="s">
        <v>3118</v>
      </c>
      <c r="I7068" t="s">
        <v>17762</v>
      </c>
      <c r="J7068" t="s">
        <v>17763</v>
      </c>
      <c r="K7068" t="s">
        <v>629</v>
      </c>
      <c r="L7068" t="s">
        <v>3147</v>
      </c>
      <c r="M7068">
        <v>8</v>
      </c>
      <c r="N7068">
        <v>4</v>
      </c>
      <c r="O7068" t="s">
        <v>20</v>
      </c>
      <c r="P7068" t="s">
        <v>36</v>
      </c>
    </row>
    <row r="7069" spans="1:16" x14ac:dyDescent="0.3">
      <c r="A7069" t="s">
        <v>28</v>
      </c>
      <c r="B7069" t="s">
        <v>17</v>
      </c>
      <c r="C7069" t="s">
        <v>159</v>
      </c>
      <c r="D7069" t="s">
        <v>3143</v>
      </c>
      <c r="E7069" t="s">
        <v>20</v>
      </c>
      <c r="F7069" t="s">
        <v>21</v>
      </c>
      <c r="G7069">
        <v>4</v>
      </c>
      <c r="H7069" t="s">
        <v>3118</v>
      </c>
      <c r="I7069" t="s">
        <v>17764</v>
      </c>
      <c r="J7069" t="s">
        <v>7527</v>
      </c>
      <c r="K7069" t="s">
        <v>17765</v>
      </c>
      <c r="L7069" t="s">
        <v>3147</v>
      </c>
      <c r="M7069">
        <v>8</v>
      </c>
      <c r="N7069">
        <v>4</v>
      </c>
      <c r="O7069" t="s">
        <v>20</v>
      </c>
      <c r="P7069" t="s">
        <v>36</v>
      </c>
    </row>
    <row r="7070" spans="1:16" x14ac:dyDescent="0.3">
      <c r="A7070" t="s">
        <v>28</v>
      </c>
      <c r="B7070" t="s">
        <v>17</v>
      </c>
      <c r="C7070" t="s">
        <v>159</v>
      </c>
      <c r="D7070" t="s">
        <v>3143</v>
      </c>
      <c r="E7070" t="s">
        <v>20</v>
      </c>
      <c r="F7070" t="s">
        <v>21</v>
      </c>
      <c r="G7070">
        <v>4</v>
      </c>
      <c r="H7070" t="s">
        <v>3118</v>
      </c>
      <c r="I7070" t="s">
        <v>17766</v>
      </c>
      <c r="J7070" t="s">
        <v>3375</v>
      </c>
      <c r="K7070" t="s">
        <v>17767</v>
      </c>
      <c r="L7070" t="s">
        <v>3147</v>
      </c>
      <c r="M7070">
        <v>8</v>
      </c>
      <c r="N7070">
        <v>4</v>
      </c>
      <c r="O7070" t="s">
        <v>20</v>
      </c>
      <c r="P7070" t="s">
        <v>36</v>
      </c>
    </row>
    <row r="7071" spans="1:16" x14ac:dyDescent="0.3">
      <c r="A7071" t="s">
        <v>28</v>
      </c>
      <c r="B7071" t="s">
        <v>17</v>
      </c>
      <c r="C7071" t="s">
        <v>159</v>
      </c>
      <c r="D7071" t="s">
        <v>3859</v>
      </c>
      <c r="E7071" t="s">
        <v>20</v>
      </c>
      <c r="F7071" t="s">
        <v>21</v>
      </c>
      <c r="G7071">
        <v>4</v>
      </c>
      <c r="H7071" t="s">
        <v>3118</v>
      </c>
      <c r="I7071" t="s">
        <v>17768</v>
      </c>
      <c r="J7071" t="s">
        <v>17769</v>
      </c>
      <c r="K7071" t="s">
        <v>17770</v>
      </c>
      <c r="L7071" t="s">
        <v>3863</v>
      </c>
      <c r="M7071">
        <v>8</v>
      </c>
      <c r="N7071">
        <v>4</v>
      </c>
      <c r="O7071" t="s">
        <v>20</v>
      </c>
      <c r="P7071" t="s">
        <v>27</v>
      </c>
    </row>
    <row r="7072" spans="1:16" x14ac:dyDescent="0.3">
      <c r="A7072" t="s">
        <v>28</v>
      </c>
      <c r="B7072" t="s">
        <v>17</v>
      </c>
      <c r="C7072" t="s">
        <v>159</v>
      </c>
      <c r="D7072" t="s">
        <v>3859</v>
      </c>
      <c r="E7072" t="s">
        <v>20</v>
      </c>
      <c r="F7072" t="s">
        <v>21</v>
      </c>
      <c r="G7072">
        <v>4</v>
      </c>
      <c r="H7072" t="s">
        <v>3118</v>
      </c>
      <c r="I7072" t="s">
        <v>17771</v>
      </c>
      <c r="J7072" t="s">
        <v>5257</v>
      </c>
      <c r="K7072" t="s">
        <v>17772</v>
      </c>
      <c r="L7072" t="s">
        <v>3863</v>
      </c>
      <c r="M7072">
        <v>8</v>
      </c>
      <c r="N7072">
        <v>4</v>
      </c>
      <c r="O7072" t="s">
        <v>20</v>
      </c>
      <c r="P7072" t="s">
        <v>27</v>
      </c>
    </row>
    <row r="7073" spans="1:16" x14ac:dyDescent="0.3">
      <c r="A7073" t="s">
        <v>28</v>
      </c>
      <c r="B7073" t="s">
        <v>17</v>
      </c>
      <c r="C7073" t="s">
        <v>159</v>
      </c>
      <c r="D7073" t="s">
        <v>3859</v>
      </c>
      <c r="E7073" t="s">
        <v>20</v>
      </c>
      <c r="F7073" t="s">
        <v>21</v>
      </c>
      <c r="G7073">
        <v>4</v>
      </c>
      <c r="H7073" t="s">
        <v>3118</v>
      </c>
      <c r="I7073" t="s">
        <v>17773</v>
      </c>
      <c r="J7073" t="s">
        <v>17774</v>
      </c>
      <c r="K7073" t="s">
        <v>17775</v>
      </c>
      <c r="L7073" t="s">
        <v>3863</v>
      </c>
      <c r="M7073">
        <v>8</v>
      </c>
      <c r="N7073">
        <v>4</v>
      </c>
      <c r="O7073" t="s">
        <v>20</v>
      </c>
      <c r="P7073" t="s">
        <v>27</v>
      </c>
    </row>
    <row r="7074" spans="1:16" x14ac:dyDescent="0.3">
      <c r="A7074" t="s">
        <v>28</v>
      </c>
      <c r="B7074" t="s">
        <v>17</v>
      </c>
      <c r="C7074" t="s">
        <v>159</v>
      </c>
      <c r="D7074" t="s">
        <v>3859</v>
      </c>
      <c r="E7074" t="s">
        <v>20</v>
      </c>
      <c r="F7074" t="s">
        <v>21</v>
      </c>
      <c r="G7074">
        <v>4</v>
      </c>
      <c r="H7074" t="s">
        <v>3118</v>
      </c>
      <c r="I7074" t="s">
        <v>17776</v>
      </c>
      <c r="J7074" t="s">
        <v>14325</v>
      </c>
      <c r="K7074" t="s">
        <v>17777</v>
      </c>
      <c r="L7074" t="s">
        <v>3863</v>
      </c>
      <c r="M7074">
        <v>8</v>
      </c>
      <c r="N7074">
        <v>4</v>
      </c>
      <c r="O7074" t="s">
        <v>20</v>
      </c>
      <c r="P7074" t="s">
        <v>27</v>
      </c>
    </row>
    <row r="7075" spans="1:16" x14ac:dyDescent="0.3">
      <c r="A7075" t="s">
        <v>28</v>
      </c>
      <c r="B7075" t="s">
        <v>17</v>
      </c>
      <c r="C7075" t="s">
        <v>159</v>
      </c>
      <c r="D7075" t="s">
        <v>3859</v>
      </c>
      <c r="E7075" t="s">
        <v>20</v>
      </c>
      <c r="F7075" t="s">
        <v>21</v>
      </c>
      <c r="G7075">
        <v>4</v>
      </c>
      <c r="H7075" t="s">
        <v>3118</v>
      </c>
      <c r="I7075" t="s">
        <v>17778</v>
      </c>
      <c r="J7075" t="s">
        <v>5128</v>
      </c>
      <c r="K7075" t="s">
        <v>17779</v>
      </c>
      <c r="L7075" t="s">
        <v>3863</v>
      </c>
      <c r="M7075">
        <v>8</v>
      </c>
      <c r="N7075">
        <v>4</v>
      </c>
      <c r="O7075" t="s">
        <v>20</v>
      </c>
      <c r="P7075" t="s">
        <v>27</v>
      </c>
    </row>
    <row r="7076" spans="1:16" x14ac:dyDescent="0.3">
      <c r="A7076" t="s">
        <v>28</v>
      </c>
      <c r="B7076" t="s">
        <v>17</v>
      </c>
      <c r="C7076" t="s">
        <v>159</v>
      </c>
      <c r="D7076" t="s">
        <v>3859</v>
      </c>
      <c r="E7076" t="s">
        <v>20</v>
      </c>
      <c r="F7076" t="s">
        <v>21</v>
      </c>
      <c r="G7076">
        <v>4</v>
      </c>
      <c r="H7076" t="s">
        <v>3118</v>
      </c>
      <c r="I7076" t="s">
        <v>17780</v>
      </c>
      <c r="J7076" t="s">
        <v>67</v>
      </c>
      <c r="K7076" t="s">
        <v>17781</v>
      </c>
      <c r="L7076" t="s">
        <v>3863</v>
      </c>
      <c r="M7076">
        <v>8</v>
      </c>
      <c r="N7076">
        <v>4</v>
      </c>
      <c r="O7076" t="s">
        <v>20</v>
      </c>
      <c r="P7076" t="s">
        <v>27</v>
      </c>
    </row>
    <row r="7077" spans="1:16" x14ac:dyDescent="0.3">
      <c r="A7077" t="s">
        <v>28</v>
      </c>
      <c r="B7077" t="s">
        <v>17</v>
      </c>
      <c r="C7077" t="s">
        <v>159</v>
      </c>
      <c r="D7077" t="s">
        <v>3859</v>
      </c>
      <c r="E7077" t="s">
        <v>20</v>
      </c>
      <c r="F7077" t="s">
        <v>21</v>
      </c>
      <c r="G7077">
        <v>4</v>
      </c>
      <c r="H7077" t="s">
        <v>3118</v>
      </c>
      <c r="I7077" t="s">
        <v>17782</v>
      </c>
      <c r="J7077" t="s">
        <v>17783</v>
      </c>
      <c r="K7077" t="s">
        <v>17784</v>
      </c>
      <c r="L7077" t="s">
        <v>3863</v>
      </c>
      <c r="M7077">
        <v>8</v>
      </c>
      <c r="N7077">
        <v>4</v>
      </c>
      <c r="O7077" t="s">
        <v>20</v>
      </c>
      <c r="P7077" t="s">
        <v>27</v>
      </c>
    </row>
    <row r="7078" spans="1:16" x14ac:dyDescent="0.3">
      <c r="A7078" t="s">
        <v>28</v>
      </c>
      <c r="B7078" t="s">
        <v>17</v>
      </c>
      <c r="C7078" t="s">
        <v>159</v>
      </c>
      <c r="D7078" t="s">
        <v>3859</v>
      </c>
      <c r="E7078" t="s">
        <v>20</v>
      </c>
      <c r="F7078" t="s">
        <v>21</v>
      </c>
      <c r="G7078">
        <v>4</v>
      </c>
      <c r="H7078" t="s">
        <v>3118</v>
      </c>
      <c r="I7078" t="s">
        <v>17785</v>
      </c>
      <c r="J7078" t="s">
        <v>1875</v>
      </c>
      <c r="K7078" t="s">
        <v>17786</v>
      </c>
      <c r="L7078" t="s">
        <v>3863</v>
      </c>
      <c r="M7078">
        <v>8</v>
      </c>
      <c r="N7078">
        <v>4</v>
      </c>
      <c r="O7078" t="s">
        <v>20</v>
      </c>
      <c r="P7078" t="s">
        <v>27</v>
      </c>
    </row>
    <row r="7079" spans="1:16" x14ac:dyDescent="0.3">
      <c r="A7079" t="s">
        <v>28</v>
      </c>
      <c r="B7079" t="s">
        <v>17</v>
      </c>
      <c r="C7079" t="s">
        <v>159</v>
      </c>
      <c r="D7079" t="s">
        <v>3859</v>
      </c>
      <c r="E7079" t="s">
        <v>20</v>
      </c>
      <c r="F7079" t="s">
        <v>21</v>
      </c>
      <c r="G7079">
        <v>4</v>
      </c>
      <c r="H7079" t="s">
        <v>3118</v>
      </c>
      <c r="I7079" t="s">
        <v>17787</v>
      </c>
      <c r="J7079" t="s">
        <v>3537</v>
      </c>
      <c r="K7079" t="s">
        <v>17788</v>
      </c>
      <c r="L7079" t="s">
        <v>3863</v>
      </c>
      <c r="M7079">
        <v>8</v>
      </c>
      <c r="N7079">
        <v>4</v>
      </c>
      <c r="O7079" t="s">
        <v>20</v>
      </c>
      <c r="P7079" t="s">
        <v>27</v>
      </c>
    </row>
    <row r="7080" spans="1:16" x14ac:dyDescent="0.3">
      <c r="A7080" t="s">
        <v>28</v>
      </c>
      <c r="B7080" t="s">
        <v>17</v>
      </c>
      <c r="C7080" t="s">
        <v>159</v>
      </c>
      <c r="D7080" t="s">
        <v>3859</v>
      </c>
      <c r="E7080" t="s">
        <v>20</v>
      </c>
      <c r="F7080" t="s">
        <v>21</v>
      </c>
      <c r="G7080">
        <v>4</v>
      </c>
      <c r="H7080" t="s">
        <v>3118</v>
      </c>
      <c r="I7080" t="s">
        <v>17789</v>
      </c>
      <c r="J7080" t="s">
        <v>17790</v>
      </c>
      <c r="K7080" t="s">
        <v>17791</v>
      </c>
      <c r="L7080" t="s">
        <v>3863</v>
      </c>
      <c r="M7080">
        <v>8</v>
      </c>
      <c r="N7080">
        <v>4</v>
      </c>
      <c r="O7080" t="s">
        <v>20</v>
      </c>
      <c r="P7080" t="s">
        <v>27</v>
      </c>
    </row>
    <row r="7081" spans="1:16" x14ac:dyDescent="0.3">
      <c r="A7081" t="s">
        <v>28</v>
      </c>
      <c r="B7081" t="s">
        <v>17</v>
      </c>
      <c r="C7081" t="s">
        <v>159</v>
      </c>
      <c r="D7081" t="s">
        <v>3859</v>
      </c>
      <c r="E7081" t="s">
        <v>20</v>
      </c>
      <c r="F7081" t="s">
        <v>21</v>
      </c>
      <c r="G7081">
        <v>4</v>
      </c>
      <c r="H7081" t="s">
        <v>3118</v>
      </c>
      <c r="I7081" t="s">
        <v>17792</v>
      </c>
      <c r="J7081" t="s">
        <v>16315</v>
      </c>
      <c r="K7081" t="s">
        <v>17793</v>
      </c>
      <c r="L7081" t="s">
        <v>3863</v>
      </c>
      <c r="M7081">
        <v>8</v>
      </c>
      <c r="N7081">
        <v>4</v>
      </c>
      <c r="O7081" t="s">
        <v>20</v>
      </c>
      <c r="P7081" t="s">
        <v>27</v>
      </c>
    </row>
    <row r="7082" spans="1:16" x14ac:dyDescent="0.3">
      <c r="A7082" t="s">
        <v>28</v>
      </c>
      <c r="B7082" t="s">
        <v>17</v>
      </c>
      <c r="C7082" t="s">
        <v>159</v>
      </c>
      <c r="D7082" t="s">
        <v>3859</v>
      </c>
      <c r="E7082" t="s">
        <v>20</v>
      </c>
      <c r="F7082" t="s">
        <v>21</v>
      </c>
      <c r="G7082">
        <v>4</v>
      </c>
      <c r="H7082" t="s">
        <v>3118</v>
      </c>
      <c r="I7082" t="s">
        <v>17794</v>
      </c>
      <c r="J7082" t="s">
        <v>17795</v>
      </c>
      <c r="K7082" t="s">
        <v>17796</v>
      </c>
      <c r="L7082" t="s">
        <v>3863</v>
      </c>
      <c r="M7082">
        <v>8</v>
      </c>
      <c r="N7082">
        <v>4</v>
      </c>
      <c r="O7082" t="s">
        <v>20</v>
      </c>
      <c r="P7082" t="s">
        <v>27</v>
      </c>
    </row>
    <row r="7083" spans="1:16" x14ac:dyDescent="0.3">
      <c r="A7083" t="s">
        <v>56</v>
      </c>
      <c r="B7083" t="s">
        <v>17</v>
      </c>
      <c r="C7083" t="s">
        <v>159</v>
      </c>
      <c r="D7083" t="s">
        <v>3203</v>
      </c>
      <c r="E7083" t="s">
        <v>20</v>
      </c>
      <c r="F7083" t="s">
        <v>21</v>
      </c>
      <c r="G7083">
        <v>4</v>
      </c>
      <c r="H7083" t="s">
        <v>3118</v>
      </c>
      <c r="I7083" t="s">
        <v>17797</v>
      </c>
      <c r="J7083" t="s">
        <v>5326</v>
      </c>
      <c r="K7083" t="s">
        <v>17798</v>
      </c>
      <c r="L7083" t="s">
        <v>3203</v>
      </c>
      <c r="M7083">
        <v>8</v>
      </c>
      <c r="N7083">
        <v>4</v>
      </c>
      <c r="O7083" t="s">
        <v>20</v>
      </c>
      <c r="P7083" t="s">
        <v>27</v>
      </c>
    </row>
    <row r="7084" spans="1:16" x14ac:dyDescent="0.3">
      <c r="A7084" t="s">
        <v>56</v>
      </c>
      <c r="B7084" t="s">
        <v>17</v>
      </c>
      <c r="C7084" t="s">
        <v>159</v>
      </c>
      <c r="D7084" t="s">
        <v>3143</v>
      </c>
      <c r="E7084" t="s">
        <v>20</v>
      </c>
      <c r="F7084" t="s">
        <v>21</v>
      </c>
      <c r="G7084">
        <v>4</v>
      </c>
      <c r="H7084" t="s">
        <v>3118</v>
      </c>
      <c r="I7084" t="s">
        <v>17799</v>
      </c>
      <c r="J7084" t="s">
        <v>862</v>
      </c>
      <c r="K7084" t="s">
        <v>17800</v>
      </c>
      <c r="L7084" t="s">
        <v>3143</v>
      </c>
      <c r="M7084">
        <v>8</v>
      </c>
      <c r="N7084">
        <v>4</v>
      </c>
      <c r="O7084" t="s">
        <v>20</v>
      </c>
      <c r="P7084" t="s">
        <v>36</v>
      </c>
    </row>
    <row r="7085" spans="1:16" x14ac:dyDescent="0.3">
      <c r="A7085" t="s">
        <v>16</v>
      </c>
      <c r="B7085" t="s">
        <v>17</v>
      </c>
      <c r="C7085" t="s">
        <v>159</v>
      </c>
      <c r="D7085" t="s">
        <v>350</v>
      </c>
      <c r="E7085" t="s">
        <v>20</v>
      </c>
      <c r="F7085" t="s">
        <v>21</v>
      </c>
      <c r="G7085">
        <v>4</v>
      </c>
      <c r="H7085" t="s">
        <v>3118</v>
      </c>
      <c r="I7085" t="s">
        <v>17801</v>
      </c>
      <c r="J7085" t="s">
        <v>503</v>
      </c>
      <c r="K7085" t="s">
        <v>17802</v>
      </c>
      <c r="L7085" t="s">
        <v>3161</v>
      </c>
      <c r="M7085">
        <v>8</v>
      </c>
      <c r="N7085">
        <v>4</v>
      </c>
      <c r="O7085" t="s">
        <v>20</v>
      </c>
      <c r="P7085" t="s">
        <v>27</v>
      </c>
    </row>
    <row r="7086" spans="1:16" x14ac:dyDescent="0.3">
      <c r="A7086" t="s">
        <v>16</v>
      </c>
      <c r="B7086" t="s">
        <v>17</v>
      </c>
      <c r="C7086" t="s">
        <v>159</v>
      </c>
      <c r="D7086" t="s">
        <v>350</v>
      </c>
      <c r="E7086" t="s">
        <v>20</v>
      </c>
      <c r="F7086" t="s">
        <v>21</v>
      </c>
      <c r="G7086">
        <v>4</v>
      </c>
      <c r="H7086" t="s">
        <v>3118</v>
      </c>
      <c r="I7086" t="s">
        <v>17803</v>
      </c>
      <c r="J7086" t="s">
        <v>17804</v>
      </c>
      <c r="K7086" t="s">
        <v>17805</v>
      </c>
      <c r="L7086" t="s">
        <v>3161</v>
      </c>
      <c r="M7086">
        <v>8</v>
      </c>
      <c r="N7086">
        <v>4</v>
      </c>
      <c r="O7086" t="s">
        <v>20</v>
      </c>
      <c r="P7086" t="s">
        <v>27</v>
      </c>
    </row>
    <row r="7087" spans="1:16" x14ac:dyDescent="0.3">
      <c r="A7087" t="s">
        <v>16</v>
      </c>
      <c r="B7087" t="s">
        <v>17</v>
      </c>
      <c r="C7087" t="s">
        <v>159</v>
      </c>
      <c r="D7087" t="s">
        <v>350</v>
      </c>
      <c r="E7087" t="s">
        <v>20</v>
      </c>
      <c r="F7087" t="s">
        <v>21</v>
      </c>
      <c r="G7087">
        <v>4</v>
      </c>
      <c r="H7087" t="s">
        <v>3118</v>
      </c>
      <c r="I7087" t="s">
        <v>17806</v>
      </c>
      <c r="J7087" t="s">
        <v>17807</v>
      </c>
      <c r="K7087" t="s">
        <v>17808</v>
      </c>
      <c r="L7087" t="s">
        <v>3161</v>
      </c>
      <c r="M7087">
        <v>8</v>
      </c>
      <c r="N7087">
        <v>4</v>
      </c>
      <c r="O7087" t="s">
        <v>20</v>
      </c>
      <c r="P7087" t="s">
        <v>27</v>
      </c>
    </row>
    <row r="7088" spans="1:16" x14ac:dyDescent="0.3">
      <c r="A7088" t="s">
        <v>16</v>
      </c>
      <c r="B7088" t="s">
        <v>17</v>
      </c>
      <c r="C7088" t="s">
        <v>159</v>
      </c>
      <c r="D7088" t="s">
        <v>350</v>
      </c>
      <c r="E7088" t="s">
        <v>20</v>
      </c>
      <c r="F7088" t="s">
        <v>21</v>
      </c>
      <c r="G7088">
        <v>4</v>
      </c>
      <c r="H7088" t="s">
        <v>3118</v>
      </c>
      <c r="I7088" t="s">
        <v>17809</v>
      </c>
      <c r="J7088" t="s">
        <v>17810</v>
      </c>
      <c r="K7088" t="s">
        <v>17811</v>
      </c>
      <c r="L7088" t="s">
        <v>3161</v>
      </c>
      <c r="M7088">
        <v>8</v>
      </c>
      <c r="N7088">
        <v>4</v>
      </c>
      <c r="O7088" t="s">
        <v>20</v>
      </c>
      <c r="P7088" t="s">
        <v>27</v>
      </c>
    </row>
    <row r="7089" spans="1:16" x14ac:dyDescent="0.3">
      <c r="A7089" t="s">
        <v>16</v>
      </c>
      <c r="B7089" t="s">
        <v>17</v>
      </c>
      <c r="C7089" t="s">
        <v>159</v>
      </c>
      <c r="D7089" t="s">
        <v>350</v>
      </c>
      <c r="E7089" t="s">
        <v>20</v>
      </c>
      <c r="F7089" t="s">
        <v>21</v>
      </c>
      <c r="G7089">
        <v>4</v>
      </c>
      <c r="H7089" t="s">
        <v>3118</v>
      </c>
      <c r="I7089" t="s">
        <v>17812</v>
      </c>
      <c r="J7089" t="s">
        <v>17813</v>
      </c>
      <c r="K7089" t="s">
        <v>17814</v>
      </c>
      <c r="L7089" t="s">
        <v>3161</v>
      </c>
      <c r="M7089">
        <v>8</v>
      </c>
      <c r="N7089">
        <v>4</v>
      </c>
      <c r="O7089" t="s">
        <v>20</v>
      </c>
      <c r="P7089" t="s">
        <v>27</v>
      </c>
    </row>
    <row r="7090" spans="1:16" x14ac:dyDescent="0.3">
      <c r="A7090" t="s">
        <v>16</v>
      </c>
      <c r="B7090" t="s">
        <v>17</v>
      </c>
      <c r="C7090" t="s">
        <v>159</v>
      </c>
      <c r="D7090" t="s">
        <v>350</v>
      </c>
      <c r="E7090" t="s">
        <v>20</v>
      </c>
      <c r="F7090" t="s">
        <v>21</v>
      </c>
      <c r="G7090">
        <v>4</v>
      </c>
      <c r="H7090" t="s">
        <v>3118</v>
      </c>
      <c r="I7090" t="s">
        <v>17815</v>
      </c>
      <c r="J7090" t="s">
        <v>8615</v>
      </c>
      <c r="K7090" t="s">
        <v>4649</v>
      </c>
      <c r="L7090" t="s">
        <v>3161</v>
      </c>
      <c r="M7090">
        <v>8</v>
      </c>
      <c r="N7090">
        <v>4</v>
      </c>
      <c r="O7090" t="s">
        <v>20</v>
      </c>
      <c r="P7090" t="s">
        <v>27</v>
      </c>
    </row>
    <row r="7091" spans="1:16" x14ac:dyDescent="0.3">
      <c r="A7091" t="s">
        <v>16</v>
      </c>
      <c r="B7091" t="s">
        <v>17</v>
      </c>
      <c r="C7091" t="s">
        <v>159</v>
      </c>
      <c r="D7091" t="s">
        <v>3203</v>
      </c>
      <c r="E7091" t="s">
        <v>20</v>
      </c>
      <c r="F7091" t="s">
        <v>21</v>
      </c>
      <c r="G7091">
        <v>4</v>
      </c>
      <c r="H7091" t="s">
        <v>3118</v>
      </c>
      <c r="I7091" t="s">
        <v>17816</v>
      </c>
      <c r="J7091" t="s">
        <v>17817</v>
      </c>
      <c r="K7091" t="s">
        <v>17818</v>
      </c>
      <c r="L7091" t="s">
        <v>3203</v>
      </c>
      <c r="M7091">
        <v>8</v>
      </c>
      <c r="N7091">
        <v>4</v>
      </c>
      <c r="O7091" t="s">
        <v>20</v>
      </c>
      <c r="P7091" t="s">
        <v>27</v>
      </c>
    </row>
    <row r="7092" spans="1:16" x14ac:dyDescent="0.3">
      <c r="A7092" t="s">
        <v>16</v>
      </c>
      <c r="B7092" t="s">
        <v>17</v>
      </c>
      <c r="C7092" t="s">
        <v>159</v>
      </c>
      <c r="D7092" t="s">
        <v>3203</v>
      </c>
      <c r="E7092" t="s">
        <v>20</v>
      </c>
      <c r="F7092" t="s">
        <v>21</v>
      </c>
      <c r="G7092">
        <v>4</v>
      </c>
      <c r="H7092" t="s">
        <v>3118</v>
      </c>
      <c r="I7092" t="s">
        <v>17819</v>
      </c>
      <c r="J7092" t="s">
        <v>698</v>
      </c>
      <c r="K7092" t="s">
        <v>17820</v>
      </c>
      <c r="L7092" t="s">
        <v>3203</v>
      </c>
      <c r="M7092">
        <v>8</v>
      </c>
      <c r="N7092">
        <v>4</v>
      </c>
      <c r="O7092" t="s">
        <v>20</v>
      </c>
      <c r="P7092" t="s">
        <v>27</v>
      </c>
    </row>
    <row r="7093" spans="1:16" x14ac:dyDescent="0.3">
      <c r="A7093" t="s">
        <v>16</v>
      </c>
      <c r="B7093" t="s">
        <v>17</v>
      </c>
      <c r="C7093" t="s">
        <v>45</v>
      </c>
      <c r="D7093" t="s">
        <v>46</v>
      </c>
      <c r="E7093" t="s">
        <v>20</v>
      </c>
      <c r="F7093" t="s">
        <v>21</v>
      </c>
      <c r="G7093">
        <v>4</v>
      </c>
      <c r="H7093" t="s">
        <v>3118</v>
      </c>
      <c r="I7093" t="s">
        <v>17821</v>
      </c>
      <c r="J7093" t="s">
        <v>4562</v>
      </c>
      <c r="K7093" t="s">
        <v>17822</v>
      </c>
      <c r="L7093" t="s">
        <v>2520</v>
      </c>
      <c r="M7093">
        <v>8</v>
      </c>
      <c r="N7093">
        <v>4</v>
      </c>
      <c r="O7093" t="s">
        <v>20</v>
      </c>
      <c r="P7093" t="s">
        <v>27</v>
      </c>
    </row>
    <row r="7094" spans="1:16" x14ac:dyDescent="0.3">
      <c r="A7094" t="s">
        <v>16</v>
      </c>
      <c r="B7094" t="s">
        <v>17</v>
      </c>
      <c r="C7094" t="s">
        <v>45</v>
      </c>
      <c r="D7094" t="s">
        <v>46</v>
      </c>
      <c r="E7094" t="s">
        <v>20</v>
      </c>
      <c r="F7094" t="s">
        <v>21</v>
      </c>
      <c r="G7094">
        <v>4</v>
      </c>
      <c r="H7094" t="s">
        <v>3118</v>
      </c>
      <c r="I7094" t="s">
        <v>17823</v>
      </c>
      <c r="J7094" t="s">
        <v>3084</v>
      </c>
      <c r="K7094" t="s">
        <v>17824</v>
      </c>
      <c r="L7094" t="s">
        <v>2520</v>
      </c>
      <c r="M7094">
        <v>8</v>
      </c>
      <c r="N7094">
        <v>4</v>
      </c>
      <c r="O7094" t="s">
        <v>20</v>
      </c>
      <c r="P7094" t="s">
        <v>27</v>
      </c>
    </row>
    <row r="7095" spans="1:16" x14ac:dyDescent="0.3">
      <c r="A7095" t="s">
        <v>16</v>
      </c>
      <c r="B7095" t="s">
        <v>17</v>
      </c>
      <c r="C7095" t="s">
        <v>18</v>
      </c>
      <c r="D7095" t="s">
        <v>1172</v>
      </c>
      <c r="E7095" t="s">
        <v>20</v>
      </c>
      <c r="F7095" t="s">
        <v>21</v>
      </c>
      <c r="G7095">
        <v>4</v>
      </c>
      <c r="H7095" t="s">
        <v>3118</v>
      </c>
      <c r="I7095" t="s">
        <v>17825</v>
      </c>
      <c r="J7095" t="s">
        <v>7877</v>
      </c>
      <c r="K7095" t="s">
        <v>3899</v>
      </c>
      <c r="L7095" t="s">
        <v>1172</v>
      </c>
      <c r="M7095">
        <v>8</v>
      </c>
      <c r="N7095">
        <v>4</v>
      </c>
      <c r="O7095" t="s">
        <v>20</v>
      </c>
      <c r="P7095" t="s">
        <v>27</v>
      </c>
    </row>
    <row r="7096" spans="1:16" x14ac:dyDescent="0.3">
      <c r="A7096" t="s">
        <v>16</v>
      </c>
      <c r="B7096" t="s">
        <v>17</v>
      </c>
      <c r="C7096" t="s">
        <v>18</v>
      </c>
      <c r="D7096" t="s">
        <v>1172</v>
      </c>
      <c r="E7096" t="s">
        <v>20</v>
      </c>
      <c r="F7096" t="s">
        <v>21</v>
      </c>
      <c r="G7096">
        <v>4</v>
      </c>
      <c r="H7096" t="s">
        <v>3118</v>
      </c>
      <c r="I7096" t="s">
        <v>17826</v>
      </c>
      <c r="J7096" t="s">
        <v>17827</v>
      </c>
      <c r="K7096" t="s">
        <v>17828</v>
      </c>
      <c r="L7096" t="s">
        <v>1172</v>
      </c>
      <c r="M7096">
        <v>8</v>
      </c>
      <c r="N7096">
        <v>4</v>
      </c>
      <c r="O7096" t="s">
        <v>20</v>
      </c>
      <c r="P7096" t="s">
        <v>27</v>
      </c>
    </row>
    <row r="7097" spans="1:16" x14ac:dyDescent="0.3">
      <c r="A7097" t="s">
        <v>16</v>
      </c>
      <c r="B7097" t="s">
        <v>17</v>
      </c>
      <c r="C7097" t="s">
        <v>18</v>
      </c>
      <c r="D7097" t="s">
        <v>1172</v>
      </c>
      <c r="E7097" t="s">
        <v>20</v>
      </c>
      <c r="F7097" t="s">
        <v>21</v>
      </c>
      <c r="G7097">
        <v>4</v>
      </c>
      <c r="H7097" t="s">
        <v>3118</v>
      </c>
      <c r="I7097" t="s">
        <v>17829</v>
      </c>
      <c r="J7097" t="s">
        <v>2593</v>
      </c>
      <c r="K7097" t="s">
        <v>17483</v>
      </c>
      <c r="L7097" t="s">
        <v>1172</v>
      </c>
      <c r="M7097">
        <v>8</v>
      </c>
      <c r="N7097">
        <v>4</v>
      </c>
      <c r="O7097" t="s">
        <v>20</v>
      </c>
      <c r="P7097" t="s">
        <v>27</v>
      </c>
    </row>
    <row r="7098" spans="1:16" x14ac:dyDescent="0.3">
      <c r="A7098" t="s">
        <v>16</v>
      </c>
      <c r="B7098" t="s">
        <v>17</v>
      </c>
      <c r="C7098" t="s">
        <v>18</v>
      </c>
      <c r="D7098" t="s">
        <v>1172</v>
      </c>
      <c r="E7098" t="s">
        <v>20</v>
      </c>
      <c r="F7098" t="s">
        <v>21</v>
      </c>
      <c r="G7098">
        <v>4</v>
      </c>
      <c r="H7098" t="s">
        <v>3118</v>
      </c>
      <c r="I7098" t="s">
        <v>17830</v>
      </c>
      <c r="J7098" t="s">
        <v>17831</v>
      </c>
      <c r="K7098" t="s">
        <v>17832</v>
      </c>
      <c r="L7098" t="s">
        <v>1172</v>
      </c>
      <c r="M7098">
        <v>8</v>
      </c>
      <c r="N7098">
        <v>4</v>
      </c>
      <c r="O7098" t="s">
        <v>20</v>
      </c>
      <c r="P7098" t="s">
        <v>27</v>
      </c>
    </row>
    <row r="7099" spans="1:16" x14ac:dyDescent="0.3">
      <c r="A7099" t="s">
        <v>16</v>
      </c>
      <c r="B7099" t="s">
        <v>17</v>
      </c>
      <c r="C7099" t="s">
        <v>18</v>
      </c>
      <c r="D7099" t="s">
        <v>1172</v>
      </c>
      <c r="E7099" t="s">
        <v>20</v>
      </c>
      <c r="F7099" t="s">
        <v>21</v>
      </c>
      <c r="G7099">
        <v>4</v>
      </c>
      <c r="H7099" t="s">
        <v>3118</v>
      </c>
      <c r="I7099" t="s">
        <v>17833</v>
      </c>
      <c r="J7099" t="s">
        <v>17834</v>
      </c>
      <c r="K7099" t="s">
        <v>11222</v>
      </c>
      <c r="L7099" t="s">
        <v>1172</v>
      </c>
      <c r="M7099">
        <v>8</v>
      </c>
      <c r="N7099">
        <v>4</v>
      </c>
      <c r="O7099" t="s">
        <v>20</v>
      </c>
      <c r="P7099" t="s">
        <v>27</v>
      </c>
    </row>
    <row r="7100" spans="1:16" x14ac:dyDescent="0.3">
      <c r="A7100" t="s">
        <v>28</v>
      </c>
      <c r="B7100" t="s">
        <v>57</v>
      </c>
      <c r="C7100" t="s">
        <v>70</v>
      </c>
      <c r="D7100" t="s">
        <v>172</v>
      </c>
      <c r="E7100" t="s">
        <v>20</v>
      </c>
      <c r="F7100" t="s">
        <v>21</v>
      </c>
      <c r="G7100">
        <v>4</v>
      </c>
      <c r="H7100" t="s">
        <v>3118</v>
      </c>
      <c r="I7100" t="s">
        <v>17835</v>
      </c>
      <c r="J7100" t="s">
        <v>17836</v>
      </c>
      <c r="K7100" t="s">
        <v>2400</v>
      </c>
      <c r="L7100" t="s">
        <v>3825</v>
      </c>
      <c r="M7100">
        <v>10</v>
      </c>
      <c r="N7100">
        <v>5</v>
      </c>
      <c r="O7100" t="s">
        <v>20</v>
      </c>
      <c r="P7100" t="s">
        <v>36</v>
      </c>
    </row>
    <row r="7101" spans="1:16" x14ac:dyDescent="0.3">
      <c r="A7101" t="s">
        <v>104</v>
      </c>
      <c r="B7101" t="s">
        <v>17</v>
      </c>
      <c r="C7101" t="s">
        <v>45</v>
      </c>
      <c r="D7101" t="s">
        <v>46</v>
      </c>
      <c r="E7101" t="s">
        <v>20</v>
      </c>
      <c r="F7101" t="s">
        <v>21</v>
      </c>
      <c r="G7101">
        <v>4</v>
      </c>
      <c r="H7101" t="s">
        <v>3118</v>
      </c>
      <c r="I7101" t="s">
        <v>17837</v>
      </c>
      <c r="J7101" t="s">
        <v>17838</v>
      </c>
      <c r="K7101" t="s">
        <v>17839</v>
      </c>
      <c r="L7101" t="s">
        <v>2355</v>
      </c>
      <c r="M7101">
        <v>8</v>
      </c>
      <c r="N7101">
        <v>4</v>
      </c>
      <c r="O7101" t="s">
        <v>20</v>
      </c>
      <c r="P7101" t="s">
        <v>27</v>
      </c>
    </row>
    <row r="7102" spans="1:16" x14ac:dyDescent="0.3">
      <c r="A7102" t="s">
        <v>104</v>
      </c>
      <c r="B7102" t="s">
        <v>17</v>
      </c>
      <c r="C7102" t="s">
        <v>45</v>
      </c>
      <c r="D7102" t="s">
        <v>46</v>
      </c>
      <c r="E7102" t="s">
        <v>20</v>
      </c>
      <c r="F7102" t="s">
        <v>21</v>
      </c>
      <c r="G7102">
        <v>4</v>
      </c>
      <c r="H7102" t="s">
        <v>3118</v>
      </c>
      <c r="I7102" t="s">
        <v>17840</v>
      </c>
      <c r="J7102" t="s">
        <v>15063</v>
      </c>
      <c r="K7102" t="s">
        <v>7893</v>
      </c>
      <c r="L7102" t="s">
        <v>2355</v>
      </c>
      <c r="M7102">
        <v>8</v>
      </c>
      <c r="N7102">
        <v>4</v>
      </c>
      <c r="O7102" t="s">
        <v>20</v>
      </c>
      <c r="P7102" t="s">
        <v>27</v>
      </c>
    </row>
    <row r="7103" spans="1:16" x14ac:dyDescent="0.3">
      <c r="A7103" t="s">
        <v>28</v>
      </c>
      <c r="B7103" t="s">
        <v>17</v>
      </c>
      <c r="C7103" t="s">
        <v>159</v>
      </c>
      <c r="D7103" t="s">
        <v>3859</v>
      </c>
      <c r="E7103" t="s">
        <v>20</v>
      </c>
      <c r="F7103" t="s">
        <v>161</v>
      </c>
      <c r="G7103">
        <v>4</v>
      </c>
      <c r="H7103" t="s">
        <v>3118</v>
      </c>
      <c r="I7103" t="s">
        <v>17841</v>
      </c>
      <c r="J7103" t="s">
        <v>17842</v>
      </c>
      <c r="K7103" t="s">
        <v>9531</v>
      </c>
      <c r="L7103" t="s">
        <v>5894</v>
      </c>
      <c r="M7103">
        <v>8</v>
      </c>
      <c r="N7103">
        <v>4</v>
      </c>
      <c r="O7103" t="s">
        <v>20</v>
      </c>
      <c r="P7103" t="s">
        <v>27</v>
      </c>
    </row>
    <row r="7104" spans="1:16" x14ac:dyDescent="0.3">
      <c r="A7104" t="s">
        <v>28</v>
      </c>
      <c r="B7104" t="s">
        <v>29</v>
      </c>
      <c r="C7104" t="s">
        <v>289</v>
      </c>
      <c r="D7104" t="s">
        <v>1213</v>
      </c>
      <c r="E7104" t="s">
        <v>20</v>
      </c>
      <c r="F7104" t="s">
        <v>21</v>
      </c>
      <c r="G7104">
        <v>4</v>
      </c>
      <c r="H7104" t="s">
        <v>3118</v>
      </c>
      <c r="I7104" t="s">
        <v>17843</v>
      </c>
      <c r="J7104" t="s">
        <v>13153</v>
      </c>
      <c r="K7104" t="s">
        <v>17844</v>
      </c>
      <c r="L7104" t="s">
        <v>1213</v>
      </c>
      <c r="M7104">
        <v>8</v>
      </c>
      <c r="N7104">
        <v>4</v>
      </c>
      <c r="O7104" t="s">
        <v>20</v>
      </c>
      <c r="P7104" t="s">
        <v>36</v>
      </c>
    </row>
    <row r="7105" spans="1:16" x14ac:dyDescent="0.3">
      <c r="A7105" t="s">
        <v>28</v>
      </c>
      <c r="B7105" t="s">
        <v>29</v>
      </c>
      <c r="C7105" t="s">
        <v>289</v>
      </c>
      <c r="D7105" t="s">
        <v>3167</v>
      </c>
      <c r="E7105" t="s">
        <v>20</v>
      </c>
      <c r="F7105" t="s">
        <v>21</v>
      </c>
      <c r="G7105">
        <v>4</v>
      </c>
      <c r="H7105" t="s">
        <v>3118</v>
      </c>
      <c r="I7105" t="s">
        <v>17845</v>
      </c>
      <c r="J7105" t="s">
        <v>17846</v>
      </c>
      <c r="K7105" t="s">
        <v>17847</v>
      </c>
      <c r="L7105" t="s">
        <v>3167</v>
      </c>
      <c r="M7105">
        <v>8</v>
      </c>
      <c r="N7105">
        <v>4</v>
      </c>
      <c r="O7105" t="s">
        <v>20</v>
      </c>
      <c r="P7105" t="s">
        <v>36</v>
      </c>
    </row>
    <row r="7106" spans="1:16" x14ac:dyDescent="0.3">
      <c r="A7106" t="s">
        <v>28</v>
      </c>
      <c r="B7106" t="s">
        <v>29</v>
      </c>
      <c r="C7106" t="s">
        <v>245</v>
      </c>
      <c r="D7106" t="s">
        <v>2706</v>
      </c>
      <c r="E7106" t="s">
        <v>20</v>
      </c>
      <c r="F7106" t="s">
        <v>21</v>
      </c>
      <c r="G7106">
        <v>4</v>
      </c>
      <c r="H7106" t="s">
        <v>3118</v>
      </c>
      <c r="I7106" t="s">
        <v>17848</v>
      </c>
      <c r="J7106" t="s">
        <v>17849</v>
      </c>
      <c r="K7106" t="s">
        <v>17850</v>
      </c>
      <c r="L7106" t="s">
        <v>2706</v>
      </c>
      <c r="M7106">
        <v>8</v>
      </c>
      <c r="N7106">
        <v>4</v>
      </c>
      <c r="O7106" t="s">
        <v>20</v>
      </c>
      <c r="P7106" t="s">
        <v>36</v>
      </c>
    </row>
    <row r="7107" spans="1:16" x14ac:dyDescent="0.3">
      <c r="A7107" t="s">
        <v>28</v>
      </c>
      <c r="B7107" t="s">
        <v>29</v>
      </c>
      <c r="C7107" t="s">
        <v>245</v>
      </c>
      <c r="D7107" t="s">
        <v>2706</v>
      </c>
      <c r="E7107" t="s">
        <v>20</v>
      </c>
      <c r="F7107" t="s">
        <v>21</v>
      </c>
      <c r="G7107">
        <v>4</v>
      </c>
      <c r="H7107" t="s">
        <v>3118</v>
      </c>
      <c r="I7107" t="s">
        <v>17851</v>
      </c>
      <c r="J7107" t="s">
        <v>5851</v>
      </c>
      <c r="K7107" t="s">
        <v>16760</v>
      </c>
      <c r="L7107" t="s">
        <v>2706</v>
      </c>
      <c r="M7107">
        <v>8</v>
      </c>
      <c r="N7107">
        <v>4</v>
      </c>
      <c r="O7107" t="s">
        <v>20</v>
      </c>
      <c r="P7107" t="s">
        <v>36</v>
      </c>
    </row>
    <row r="7108" spans="1:16" x14ac:dyDescent="0.3">
      <c r="A7108" t="s">
        <v>28</v>
      </c>
      <c r="B7108" t="s">
        <v>29</v>
      </c>
      <c r="C7108" t="s">
        <v>245</v>
      </c>
      <c r="D7108" t="s">
        <v>2706</v>
      </c>
      <c r="E7108" t="s">
        <v>20</v>
      </c>
      <c r="F7108" t="s">
        <v>21</v>
      </c>
      <c r="G7108">
        <v>4</v>
      </c>
      <c r="H7108" t="s">
        <v>3118</v>
      </c>
      <c r="I7108" t="s">
        <v>17852</v>
      </c>
      <c r="J7108" t="s">
        <v>3770</v>
      </c>
      <c r="K7108" t="s">
        <v>17853</v>
      </c>
      <c r="L7108" t="s">
        <v>2706</v>
      </c>
      <c r="M7108">
        <v>8</v>
      </c>
      <c r="N7108">
        <v>4</v>
      </c>
      <c r="O7108" t="s">
        <v>20</v>
      </c>
      <c r="P7108" t="s">
        <v>36</v>
      </c>
    </row>
    <row r="7109" spans="1:16" x14ac:dyDescent="0.3">
      <c r="A7109" t="s">
        <v>104</v>
      </c>
      <c r="B7109" t="s">
        <v>97</v>
      </c>
      <c r="C7109" t="s">
        <v>1115</v>
      </c>
      <c r="D7109" t="s">
        <v>1645</v>
      </c>
      <c r="E7109" t="s">
        <v>20</v>
      </c>
      <c r="F7109" t="s">
        <v>21</v>
      </c>
      <c r="G7109">
        <v>4</v>
      </c>
      <c r="H7109" t="s">
        <v>3118</v>
      </c>
      <c r="I7109" t="s">
        <v>17854</v>
      </c>
      <c r="J7109" t="s">
        <v>17855</v>
      </c>
      <c r="K7109" t="s">
        <v>1355</v>
      </c>
      <c r="L7109" t="s">
        <v>1119</v>
      </c>
      <c r="M7109">
        <v>8</v>
      </c>
      <c r="N7109">
        <v>4</v>
      </c>
      <c r="O7109" t="s">
        <v>20</v>
      </c>
      <c r="P7109" t="s">
        <v>36</v>
      </c>
    </row>
    <row r="7110" spans="1:16" x14ac:dyDescent="0.3">
      <c r="A7110" t="s">
        <v>104</v>
      </c>
      <c r="B7110" t="s">
        <v>97</v>
      </c>
      <c r="C7110" t="s">
        <v>98</v>
      </c>
      <c r="D7110" t="s">
        <v>99</v>
      </c>
      <c r="E7110" t="s">
        <v>20</v>
      </c>
      <c r="F7110" t="s">
        <v>21</v>
      </c>
      <c r="G7110">
        <v>4</v>
      </c>
      <c r="H7110" t="s">
        <v>3118</v>
      </c>
      <c r="I7110" t="s">
        <v>17856</v>
      </c>
      <c r="J7110" t="s">
        <v>14551</v>
      </c>
      <c r="K7110" t="s">
        <v>17857</v>
      </c>
      <c r="L7110" t="s">
        <v>17858</v>
      </c>
      <c r="M7110">
        <v>8</v>
      </c>
      <c r="N7110">
        <v>4</v>
      </c>
      <c r="O7110" t="s">
        <v>20</v>
      </c>
      <c r="P7110" t="s">
        <v>36</v>
      </c>
    </row>
    <row r="7111" spans="1:16" x14ac:dyDescent="0.3">
      <c r="A7111" t="s">
        <v>104</v>
      </c>
      <c r="B7111" t="s">
        <v>97</v>
      </c>
      <c r="C7111" t="s">
        <v>129</v>
      </c>
      <c r="D7111" t="s">
        <v>574</v>
      </c>
      <c r="E7111" t="s">
        <v>20</v>
      </c>
      <c r="F7111" t="s">
        <v>21</v>
      </c>
      <c r="G7111">
        <v>4</v>
      </c>
      <c r="H7111" t="s">
        <v>3118</v>
      </c>
      <c r="I7111" t="s">
        <v>17859</v>
      </c>
      <c r="J7111" t="s">
        <v>17860</v>
      </c>
      <c r="K7111" t="s">
        <v>5359</v>
      </c>
      <c r="L7111" t="s">
        <v>3611</v>
      </c>
      <c r="M7111">
        <v>8</v>
      </c>
      <c r="N7111">
        <v>4</v>
      </c>
      <c r="O7111" t="s">
        <v>20</v>
      </c>
      <c r="P7111" t="s">
        <v>36</v>
      </c>
    </row>
    <row r="7112" spans="1:16" x14ac:dyDescent="0.3">
      <c r="A7112" t="s">
        <v>56</v>
      </c>
      <c r="B7112" t="s">
        <v>57</v>
      </c>
      <c r="C7112" t="s">
        <v>76</v>
      </c>
      <c r="D7112" t="s">
        <v>105</v>
      </c>
      <c r="E7112" t="s">
        <v>20</v>
      </c>
      <c r="F7112" t="s">
        <v>161</v>
      </c>
      <c r="G7112">
        <v>4</v>
      </c>
      <c r="H7112" t="s">
        <v>3118</v>
      </c>
      <c r="I7112" t="s">
        <v>17861</v>
      </c>
      <c r="J7112" t="s">
        <v>17862</v>
      </c>
      <c r="K7112" t="s">
        <v>17863</v>
      </c>
      <c r="L7112" t="s">
        <v>448</v>
      </c>
      <c r="M7112">
        <v>8</v>
      </c>
      <c r="N7112">
        <v>4</v>
      </c>
      <c r="O7112" t="s">
        <v>20</v>
      </c>
      <c r="P7112" t="s">
        <v>36</v>
      </c>
    </row>
    <row r="7113" spans="1:16" x14ac:dyDescent="0.3">
      <c r="A7113" t="s">
        <v>56</v>
      </c>
      <c r="B7113" t="s">
        <v>57</v>
      </c>
      <c r="C7113" t="s">
        <v>58</v>
      </c>
      <c r="D7113" t="s">
        <v>59</v>
      </c>
      <c r="E7113" t="s">
        <v>20</v>
      </c>
      <c r="F7113" t="s">
        <v>161</v>
      </c>
      <c r="G7113">
        <v>4</v>
      </c>
      <c r="H7113" t="s">
        <v>3118</v>
      </c>
      <c r="I7113" t="s">
        <v>17864</v>
      </c>
      <c r="J7113" t="s">
        <v>17865</v>
      </c>
      <c r="K7113" t="s">
        <v>16591</v>
      </c>
      <c r="L7113" t="s">
        <v>17866</v>
      </c>
      <c r="M7113">
        <v>8</v>
      </c>
      <c r="N7113">
        <v>4</v>
      </c>
      <c r="O7113" t="s">
        <v>20</v>
      </c>
      <c r="P7113" t="s">
        <v>36</v>
      </c>
    </row>
    <row r="7114" spans="1:16" x14ac:dyDescent="0.3">
      <c r="A7114" t="s">
        <v>56</v>
      </c>
      <c r="B7114" t="s">
        <v>57</v>
      </c>
      <c r="C7114" t="s">
        <v>58</v>
      </c>
      <c r="D7114" t="s">
        <v>59</v>
      </c>
      <c r="E7114" t="s">
        <v>20</v>
      </c>
      <c r="F7114" t="s">
        <v>161</v>
      </c>
      <c r="G7114">
        <v>4</v>
      </c>
      <c r="H7114" t="s">
        <v>3118</v>
      </c>
      <c r="I7114" t="s">
        <v>17867</v>
      </c>
      <c r="J7114" t="s">
        <v>12824</v>
      </c>
      <c r="K7114" t="s">
        <v>17868</v>
      </c>
      <c r="L7114" t="s">
        <v>17866</v>
      </c>
      <c r="M7114">
        <v>8</v>
      </c>
      <c r="N7114">
        <v>4</v>
      </c>
      <c r="O7114" t="s">
        <v>20</v>
      </c>
      <c r="P7114" t="s">
        <v>36</v>
      </c>
    </row>
    <row r="7115" spans="1:16" x14ac:dyDescent="0.3">
      <c r="A7115" t="s">
        <v>56</v>
      </c>
      <c r="B7115" t="s">
        <v>57</v>
      </c>
      <c r="C7115" t="s">
        <v>58</v>
      </c>
      <c r="D7115" t="s">
        <v>59</v>
      </c>
      <c r="E7115" t="s">
        <v>20</v>
      </c>
      <c r="F7115" t="s">
        <v>161</v>
      </c>
      <c r="G7115">
        <v>4</v>
      </c>
      <c r="H7115" t="s">
        <v>3118</v>
      </c>
      <c r="I7115" t="s">
        <v>17869</v>
      </c>
      <c r="J7115" t="s">
        <v>17870</v>
      </c>
      <c r="K7115" t="s">
        <v>17871</v>
      </c>
      <c r="L7115" t="s">
        <v>17866</v>
      </c>
      <c r="M7115">
        <v>8</v>
      </c>
      <c r="N7115">
        <v>4</v>
      </c>
      <c r="O7115" t="s">
        <v>20</v>
      </c>
      <c r="P7115" t="s">
        <v>36</v>
      </c>
    </row>
    <row r="7116" spans="1:16" x14ac:dyDescent="0.3">
      <c r="A7116" t="s">
        <v>56</v>
      </c>
      <c r="B7116" t="s">
        <v>57</v>
      </c>
      <c r="C7116" t="s">
        <v>58</v>
      </c>
      <c r="D7116" t="s">
        <v>59</v>
      </c>
      <c r="E7116" t="s">
        <v>20</v>
      </c>
      <c r="F7116" t="s">
        <v>161</v>
      </c>
      <c r="G7116">
        <v>4</v>
      </c>
      <c r="H7116" t="s">
        <v>3118</v>
      </c>
      <c r="I7116" t="s">
        <v>17872</v>
      </c>
      <c r="J7116" t="s">
        <v>17873</v>
      </c>
      <c r="K7116" t="s">
        <v>17874</v>
      </c>
      <c r="L7116" t="s">
        <v>17866</v>
      </c>
      <c r="M7116">
        <v>8</v>
      </c>
      <c r="N7116">
        <v>4</v>
      </c>
      <c r="O7116" t="s">
        <v>20</v>
      </c>
      <c r="P7116" t="s">
        <v>36</v>
      </c>
    </row>
    <row r="7117" spans="1:16" x14ac:dyDescent="0.3">
      <c r="A7117" t="s">
        <v>56</v>
      </c>
      <c r="B7117" t="s">
        <v>57</v>
      </c>
      <c r="C7117" t="s">
        <v>58</v>
      </c>
      <c r="D7117" t="s">
        <v>59</v>
      </c>
      <c r="E7117" t="s">
        <v>20</v>
      </c>
      <c r="F7117" t="s">
        <v>161</v>
      </c>
      <c r="G7117">
        <v>4</v>
      </c>
      <c r="H7117" t="s">
        <v>3118</v>
      </c>
      <c r="I7117" t="s">
        <v>17875</v>
      </c>
      <c r="J7117" t="s">
        <v>6713</v>
      </c>
      <c r="K7117" t="s">
        <v>17876</v>
      </c>
      <c r="L7117" t="s">
        <v>17866</v>
      </c>
      <c r="M7117">
        <v>8</v>
      </c>
      <c r="N7117">
        <v>4</v>
      </c>
      <c r="O7117" t="s">
        <v>20</v>
      </c>
      <c r="P7117" t="s">
        <v>36</v>
      </c>
    </row>
    <row r="7118" spans="1:16" x14ac:dyDescent="0.3">
      <c r="A7118" t="s">
        <v>56</v>
      </c>
      <c r="B7118" t="s">
        <v>57</v>
      </c>
      <c r="C7118" t="s">
        <v>58</v>
      </c>
      <c r="D7118" t="s">
        <v>59</v>
      </c>
      <c r="E7118" t="s">
        <v>20</v>
      </c>
      <c r="F7118" t="s">
        <v>161</v>
      </c>
      <c r="G7118">
        <v>4</v>
      </c>
      <c r="H7118" t="s">
        <v>3118</v>
      </c>
      <c r="I7118" t="s">
        <v>17877</v>
      </c>
      <c r="J7118" t="s">
        <v>1519</v>
      </c>
      <c r="K7118" t="s">
        <v>17878</v>
      </c>
      <c r="L7118" t="s">
        <v>17866</v>
      </c>
      <c r="M7118">
        <v>8</v>
      </c>
      <c r="N7118">
        <v>4</v>
      </c>
      <c r="O7118" t="s">
        <v>20</v>
      </c>
      <c r="P7118" t="s">
        <v>36</v>
      </c>
    </row>
    <row r="7119" spans="1:16" x14ac:dyDescent="0.3">
      <c r="A7119" t="s">
        <v>56</v>
      </c>
      <c r="B7119" t="s">
        <v>57</v>
      </c>
      <c r="C7119" t="s">
        <v>58</v>
      </c>
      <c r="D7119" t="s">
        <v>59</v>
      </c>
      <c r="E7119" t="s">
        <v>20</v>
      </c>
      <c r="F7119" t="s">
        <v>161</v>
      </c>
      <c r="G7119">
        <v>4</v>
      </c>
      <c r="H7119" t="s">
        <v>3118</v>
      </c>
      <c r="I7119" t="s">
        <v>17879</v>
      </c>
      <c r="J7119" t="s">
        <v>17880</v>
      </c>
      <c r="K7119" t="s">
        <v>17881</v>
      </c>
      <c r="L7119" t="s">
        <v>17866</v>
      </c>
      <c r="M7119">
        <v>8</v>
      </c>
      <c r="N7119">
        <v>4</v>
      </c>
      <c r="O7119" t="s">
        <v>20</v>
      </c>
      <c r="P7119" t="s">
        <v>36</v>
      </c>
    </row>
    <row r="7120" spans="1:16" x14ac:dyDescent="0.3">
      <c r="A7120" t="s">
        <v>56</v>
      </c>
      <c r="B7120" t="s">
        <v>57</v>
      </c>
      <c r="C7120" t="s">
        <v>58</v>
      </c>
      <c r="D7120" t="s">
        <v>59</v>
      </c>
      <c r="E7120" t="s">
        <v>20</v>
      </c>
      <c r="F7120" t="s">
        <v>161</v>
      </c>
      <c r="G7120">
        <v>4</v>
      </c>
      <c r="H7120" t="s">
        <v>3118</v>
      </c>
      <c r="I7120" t="s">
        <v>17882</v>
      </c>
      <c r="J7120" t="s">
        <v>17883</v>
      </c>
      <c r="K7120" t="s">
        <v>17884</v>
      </c>
      <c r="L7120" t="s">
        <v>17866</v>
      </c>
      <c r="M7120">
        <v>8</v>
      </c>
      <c r="N7120">
        <v>4</v>
      </c>
      <c r="O7120" t="s">
        <v>20</v>
      </c>
      <c r="P7120" t="s">
        <v>36</v>
      </c>
    </row>
    <row r="7121" spans="1:16" x14ac:dyDescent="0.3">
      <c r="A7121" t="s">
        <v>56</v>
      </c>
      <c r="B7121" t="s">
        <v>57</v>
      </c>
      <c r="C7121" t="s">
        <v>58</v>
      </c>
      <c r="D7121" t="s">
        <v>59</v>
      </c>
      <c r="E7121" t="s">
        <v>20</v>
      </c>
      <c r="F7121" t="s">
        <v>161</v>
      </c>
      <c r="G7121">
        <v>4</v>
      </c>
      <c r="H7121" t="s">
        <v>3118</v>
      </c>
      <c r="I7121" t="s">
        <v>17885</v>
      </c>
      <c r="J7121" t="s">
        <v>2818</v>
      </c>
      <c r="K7121" t="s">
        <v>12778</v>
      </c>
      <c r="L7121" t="s">
        <v>17866</v>
      </c>
      <c r="M7121">
        <v>8</v>
      </c>
      <c r="N7121">
        <v>4</v>
      </c>
      <c r="O7121" t="s">
        <v>20</v>
      </c>
      <c r="P7121" t="s">
        <v>36</v>
      </c>
    </row>
    <row r="7122" spans="1:16" x14ac:dyDescent="0.3">
      <c r="A7122" t="s">
        <v>56</v>
      </c>
      <c r="B7122" t="s">
        <v>57</v>
      </c>
      <c r="C7122" t="s">
        <v>58</v>
      </c>
      <c r="D7122" t="s">
        <v>59</v>
      </c>
      <c r="E7122" t="s">
        <v>20</v>
      </c>
      <c r="F7122" t="s">
        <v>161</v>
      </c>
      <c r="G7122">
        <v>4</v>
      </c>
      <c r="H7122" t="s">
        <v>3118</v>
      </c>
      <c r="I7122" t="s">
        <v>17886</v>
      </c>
      <c r="J7122" t="s">
        <v>1285</v>
      </c>
      <c r="K7122" t="s">
        <v>17887</v>
      </c>
      <c r="L7122" t="s">
        <v>17866</v>
      </c>
      <c r="M7122">
        <v>8</v>
      </c>
      <c r="N7122">
        <v>4</v>
      </c>
      <c r="O7122" t="s">
        <v>20</v>
      </c>
      <c r="P7122" t="s">
        <v>36</v>
      </c>
    </row>
    <row r="7123" spans="1:16" x14ac:dyDescent="0.3">
      <c r="A7123" t="s">
        <v>56</v>
      </c>
      <c r="B7123" t="s">
        <v>57</v>
      </c>
      <c r="C7123" t="s">
        <v>58</v>
      </c>
      <c r="D7123" t="s">
        <v>59</v>
      </c>
      <c r="E7123" t="s">
        <v>20</v>
      </c>
      <c r="F7123" t="s">
        <v>161</v>
      </c>
      <c r="G7123">
        <v>4</v>
      </c>
      <c r="H7123" t="s">
        <v>3118</v>
      </c>
      <c r="I7123" t="s">
        <v>17888</v>
      </c>
      <c r="J7123" t="s">
        <v>3663</v>
      </c>
      <c r="K7123" t="s">
        <v>17889</v>
      </c>
      <c r="L7123" t="s">
        <v>17866</v>
      </c>
      <c r="M7123">
        <v>8</v>
      </c>
      <c r="N7123">
        <v>4</v>
      </c>
      <c r="O7123" t="s">
        <v>20</v>
      </c>
      <c r="P7123" t="s">
        <v>36</v>
      </c>
    </row>
    <row r="7124" spans="1:16" x14ac:dyDescent="0.3">
      <c r="A7124" t="s">
        <v>56</v>
      </c>
      <c r="B7124" t="s">
        <v>57</v>
      </c>
      <c r="C7124" t="s">
        <v>58</v>
      </c>
      <c r="D7124" t="s">
        <v>59</v>
      </c>
      <c r="E7124" t="s">
        <v>20</v>
      </c>
      <c r="F7124" t="s">
        <v>161</v>
      </c>
      <c r="G7124">
        <v>4</v>
      </c>
      <c r="H7124" t="s">
        <v>3118</v>
      </c>
      <c r="I7124" t="s">
        <v>17890</v>
      </c>
      <c r="J7124" t="s">
        <v>6785</v>
      </c>
      <c r="K7124" t="s">
        <v>2049</v>
      </c>
      <c r="L7124" t="s">
        <v>17866</v>
      </c>
      <c r="M7124">
        <v>8</v>
      </c>
      <c r="N7124">
        <v>4</v>
      </c>
      <c r="O7124" t="s">
        <v>20</v>
      </c>
      <c r="P7124" t="s">
        <v>36</v>
      </c>
    </row>
    <row r="7125" spans="1:16" x14ac:dyDescent="0.3">
      <c r="A7125" t="s">
        <v>56</v>
      </c>
      <c r="B7125" t="s">
        <v>57</v>
      </c>
      <c r="C7125" t="s">
        <v>58</v>
      </c>
      <c r="D7125" t="s">
        <v>59</v>
      </c>
      <c r="E7125" t="s">
        <v>20</v>
      </c>
      <c r="F7125" t="s">
        <v>161</v>
      </c>
      <c r="G7125">
        <v>4</v>
      </c>
      <c r="H7125" t="s">
        <v>3118</v>
      </c>
      <c r="I7125" t="s">
        <v>17891</v>
      </c>
      <c r="J7125" t="s">
        <v>2348</v>
      </c>
      <c r="K7125" t="s">
        <v>3020</v>
      </c>
      <c r="L7125" t="s">
        <v>17866</v>
      </c>
      <c r="M7125">
        <v>8</v>
      </c>
      <c r="N7125">
        <v>4</v>
      </c>
      <c r="O7125" t="s">
        <v>20</v>
      </c>
      <c r="P7125" t="s">
        <v>36</v>
      </c>
    </row>
    <row r="7126" spans="1:16" x14ac:dyDescent="0.3">
      <c r="A7126" t="s">
        <v>56</v>
      </c>
      <c r="B7126" t="s">
        <v>57</v>
      </c>
      <c r="C7126" t="s">
        <v>58</v>
      </c>
      <c r="D7126" t="s">
        <v>59</v>
      </c>
      <c r="E7126" t="s">
        <v>20</v>
      </c>
      <c r="F7126" t="s">
        <v>161</v>
      </c>
      <c r="G7126">
        <v>4</v>
      </c>
      <c r="H7126" t="s">
        <v>3118</v>
      </c>
      <c r="I7126" t="s">
        <v>17892</v>
      </c>
      <c r="J7126" t="s">
        <v>17893</v>
      </c>
      <c r="K7126" t="s">
        <v>17894</v>
      </c>
      <c r="L7126" t="s">
        <v>17866</v>
      </c>
      <c r="M7126">
        <v>8</v>
      </c>
      <c r="N7126">
        <v>4</v>
      </c>
      <c r="O7126" t="s">
        <v>20</v>
      </c>
      <c r="P7126" t="s">
        <v>36</v>
      </c>
    </row>
    <row r="7127" spans="1:16" x14ac:dyDescent="0.3">
      <c r="A7127" t="s">
        <v>56</v>
      </c>
      <c r="B7127" t="s">
        <v>57</v>
      </c>
      <c r="C7127" t="s">
        <v>58</v>
      </c>
      <c r="D7127" t="s">
        <v>59</v>
      </c>
      <c r="E7127" t="s">
        <v>20</v>
      </c>
      <c r="F7127" t="s">
        <v>161</v>
      </c>
      <c r="G7127">
        <v>4</v>
      </c>
      <c r="H7127" t="s">
        <v>3118</v>
      </c>
      <c r="I7127" t="s">
        <v>17895</v>
      </c>
      <c r="J7127" t="s">
        <v>1818</v>
      </c>
      <c r="K7127" t="s">
        <v>17896</v>
      </c>
      <c r="L7127" t="s">
        <v>17866</v>
      </c>
      <c r="M7127">
        <v>8</v>
      </c>
      <c r="N7127">
        <v>4</v>
      </c>
      <c r="O7127" t="s">
        <v>20</v>
      </c>
      <c r="P7127" t="s">
        <v>36</v>
      </c>
    </row>
    <row r="7128" spans="1:16" x14ac:dyDescent="0.3">
      <c r="A7128" t="s">
        <v>56</v>
      </c>
      <c r="B7128" t="s">
        <v>57</v>
      </c>
      <c r="C7128" t="s">
        <v>58</v>
      </c>
      <c r="D7128" t="s">
        <v>59</v>
      </c>
      <c r="E7128" t="s">
        <v>20</v>
      </c>
      <c r="F7128" t="s">
        <v>161</v>
      </c>
      <c r="G7128">
        <v>4</v>
      </c>
      <c r="H7128" t="s">
        <v>3118</v>
      </c>
      <c r="I7128" t="s">
        <v>17897</v>
      </c>
      <c r="J7128" t="s">
        <v>17898</v>
      </c>
      <c r="K7128" t="s">
        <v>17899</v>
      </c>
      <c r="L7128" t="s">
        <v>17866</v>
      </c>
      <c r="M7128">
        <v>8</v>
      </c>
      <c r="N7128">
        <v>4</v>
      </c>
      <c r="O7128" t="s">
        <v>20</v>
      </c>
      <c r="P7128" t="s">
        <v>36</v>
      </c>
    </row>
    <row r="7129" spans="1:16" x14ac:dyDescent="0.3">
      <c r="A7129" t="s">
        <v>56</v>
      </c>
      <c r="B7129" t="s">
        <v>57</v>
      </c>
      <c r="C7129" t="s">
        <v>58</v>
      </c>
      <c r="D7129" t="s">
        <v>59</v>
      </c>
      <c r="E7129" t="s">
        <v>20</v>
      </c>
      <c r="F7129" t="s">
        <v>161</v>
      </c>
      <c r="G7129">
        <v>4</v>
      </c>
      <c r="H7129" t="s">
        <v>3118</v>
      </c>
      <c r="I7129" t="s">
        <v>17900</v>
      </c>
      <c r="J7129" t="s">
        <v>17901</v>
      </c>
      <c r="K7129" t="s">
        <v>17902</v>
      </c>
      <c r="L7129" t="s">
        <v>17866</v>
      </c>
      <c r="M7129">
        <v>8</v>
      </c>
      <c r="N7129">
        <v>4</v>
      </c>
      <c r="O7129" t="s">
        <v>20</v>
      </c>
      <c r="P7129" t="s">
        <v>36</v>
      </c>
    </row>
    <row r="7130" spans="1:16" x14ac:dyDescent="0.3">
      <c r="A7130" t="s">
        <v>56</v>
      </c>
      <c r="B7130" t="s">
        <v>57</v>
      </c>
      <c r="C7130" t="s">
        <v>58</v>
      </c>
      <c r="D7130" t="s">
        <v>59</v>
      </c>
      <c r="E7130" t="s">
        <v>20</v>
      </c>
      <c r="F7130" t="s">
        <v>161</v>
      </c>
      <c r="G7130">
        <v>4</v>
      </c>
      <c r="H7130" t="s">
        <v>3118</v>
      </c>
      <c r="I7130" t="s">
        <v>17903</v>
      </c>
      <c r="J7130" t="s">
        <v>17904</v>
      </c>
      <c r="K7130" t="s">
        <v>6965</v>
      </c>
      <c r="L7130" t="s">
        <v>17866</v>
      </c>
      <c r="M7130">
        <v>8</v>
      </c>
      <c r="N7130">
        <v>4</v>
      </c>
      <c r="O7130" t="s">
        <v>20</v>
      </c>
      <c r="P7130" t="s">
        <v>36</v>
      </c>
    </row>
    <row r="7131" spans="1:16" x14ac:dyDescent="0.3">
      <c r="A7131" t="s">
        <v>56</v>
      </c>
      <c r="B7131" t="s">
        <v>57</v>
      </c>
      <c r="C7131" t="s">
        <v>58</v>
      </c>
      <c r="D7131" t="s">
        <v>59</v>
      </c>
      <c r="E7131" t="s">
        <v>20</v>
      </c>
      <c r="F7131" t="s">
        <v>161</v>
      </c>
      <c r="G7131">
        <v>4</v>
      </c>
      <c r="H7131" t="s">
        <v>3118</v>
      </c>
      <c r="I7131" t="s">
        <v>17905</v>
      </c>
      <c r="J7131" t="s">
        <v>1620</v>
      </c>
      <c r="K7131" t="s">
        <v>17906</v>
      </c>
      <c r="L7131" t="s">
        <v>17866</v>
      </c>
      <c r="M7131">
        <v>8</v>
      </c>
      <c r="N7131">
        <v>4</v>
      </c>
      <c r="O7131" t="s">
        <v>20</v>
      </c>
      <c r="P7131" t="s">
        <v>36</v>
      </c>
    </row>
    <row r="7132" spans="1:16" x14ac:dyDescent="0.3">
      <c r="A7132" t="s">
        <v>96</v>
      </c>
      <c r="B7132" t="s">
        <v>97</v>
      </c>
      <c r="C7132" t="s">
        <v>1115</v>
      </c>
      <c r="D7132" t="s">
        <v>2432</v>
      </c>
      <c r="E7132" t="s">
        <v>20</v>
      </c>
      <c r="F7132" t="s">
        <v>21</v>
      </c>
      <c r="G7132">
        <v>4</v>
      </c>
      <c r="H7132" t="s">
        <v>3118</v>
      </c>
      <c r="I7132" t="s">
        <v>17907</v>
      </c>
      <c r="J7132" t="s">
        <v>17908</v>
      </c>
      <c r="K7132" t="s">
        <v>17909</v>
      </c>
      <c r="L7132" t="s">
        <v>3335</v>
      </c>
      <c r="M7132">
        <v>8</v>
      </c>
      <c r="N7132">
        <v>4</v>
      </c>
      <c r="O7132" t="s">
        <v>20</v>
      </c>
      <c r="P7132" t="s">
        <v>36</v>
      </c>
    </row>
    <row r="7133" spans="1:16" x14ac:dyDescent="0.3">
      <c r="A7133" t="s">
        <v>96</v>
      </c>
      <c r="B7133" t="s">
        <v>97</v>
      </c>
      <c r="C7133" t="s">
        <v>1115</v>
      </c>
      <c r="D7133" t="s">
        <v>2432</v>
      </c>
      <c r="E7133" t="s">
        <v>20</v>
      </c>
      <c r="F7133" t="s">
        <v>21</v>
      </c>
      <c r="G7133">
        <v>4</v>
      </c>
      <c r="H7133" t="s">
        <v>3118</v>
      </c>
      <c r="I7133" t="s">
        <v>17910</v>
      </c>
      <c r="J7133" t="s">
        <v>1101</v>
      </c>
      <c r="K7133" t="s">
        <v>17911</v>
      </c>
      <c r="L7133" t="s">
        <v>3335</v>
      </c>
      <c r="M7133">
        <v>8</v>
      </c>
      <c r="N7133">
        <v>4</v>
      </c>
      <c r="O7133" t="s">
        <v>20</v>
      </c>
      <c r="P7133" t="s">
        <v>36</v>
      </c>
    </row>
    <row r="7134" spans="1:16" x14ac:dyDescent="0.3">
      <c r="A7134" t="s">
        <v>96</v>
      </c>
      <c r="B7134" t="s">
        <v>97</v>
      </c>
      <c r="C7134" t="s">
        <v>1115</v>
      </c>
      <c r="D7134" t="s">
        <v>1645</v>
      </c>
      <c r="E7134" t="s">
        <v>20</v>
      </c>
      <c r="F7134" t="s">
        <v>21</v>
      </c>
      <c r="G7134">
        <v>4</v>
      </c>
      <c r="H7134" t="s">
        <v>3118</v>
      </c>
      <c r="I7134" t="s">
        <v>17912</v>
      </c>
      <c r="J7134" t="s">
        <v>17913</v>
      </c>
      <c r="K7134" t="s">
        <v>17914</v>
      </c>
      <c r="L7134" t="s">
        <v>17150</v>
      </c>
      <c r="M7134">
        <v>8</v>
      </c>
      <c r="N7134">
        <v>4</v>
      </c>
      <c r="O7134" t="s">
        <v>20</v>
      </c>
      <c r="P7134" t="s">
        <v>36</v>
      </c>
    </row>
    <row r="7135" spans="1:16" x14ac:dyDescent="0.3">
      <c r="A7135" t="s">
        <v>56</v>
      </c>
      <c r="B7135" t="s">
        <v>57</v>
      </c>
      <c r="C7135" t="s">
        <v>76</v>
      </c>
      <c r="D7135" t="s">
        <v>77</v>
      </c>
      <c r="E7135" t="s">
        <v>20</v>
      </c>
      <c r="F7135" t="s">
        <v>21</v>
      </c>
      <c r="G7135">
        <v>4</v>
      </c>
      <c r="H7135" t="s">
        <v>3118</v>
      </c>
      <c r="I7135" t="s">
        <v>17915</v>
      </c>
      <c r="J7135" t="s">
        <v>1367</v>
      </c>
      <c r="K7135" t="s">
        <v>17916</v>
      </c>
      <c r="L7135" t="s">
        <v>77</v>
      </c>
      <c r="M7135">
        <v>8</v>
      </c>
      <c r="N7135">
        <v>4</v>
      </c>
      <c r="O7135" t="s">
        <v>20</v>
      </c>
      <c r="P7135" t="s">
        <v>36</v>
      </c>
    </row>
    <row r="7136" spans="1:16" x14ac:dyDescent="0.3">
      <c r="A7136" t="s">
        <v>1743</v>
      </c>
      <c r="B7136" t="s">
        <v>57</v>
      </c>
      <c r="C7136" t="s">
        <v>64</v>
      </c>
      <c r="D7136" t="s">
        <v>280</v>
      </c>
      <c r="E7136" t="s">
        <v>20</v>
      </c>
      <c r="F7136" t="s">
        <v>21</v>
      </c>
      <c r="G7136">
        <v>4</v>
      </c>
      <c r="H7136" t="s">
        <v>3118</v>
      </c>
      <c r="I7136" t="s">
        <v>17917</v>
      </c>
      <c r="J7136" t="s">
        <v>2182</v>
      </c>
      <c r="K7136" t="s">
        <v>17918</v>
      </c>
      <c r="L7136" t="s">
        <v>2161</v>
      </c>
      <c r="M7136">
        <v>8</v>
      </c>
      <c r="N7136">
        <v>4</v>
      </c>
      <c r="O7136" t="s">
        <v>20</v>
      </c>
      <c r="P7136" t="s">
        <v>36</v>
      </c>
    </row>
    <row r="7137" spans="1:16" x14ac:dyDescent="0.3">
      <c r="A7137" t="s">
        <v>104</v>
      </c>
      <c r="B7137" t="s">
        <v>57</v>
      </c>
      <c r="C7137" t="s">
        <v>76</v>
      </c>
      <c r="D7137" t="s">
        <v>105</v>
      </c>
      <c r="E7137" t="s">
        <v>20</v>
      </c>
      <c r="F7137" t="s">
        <v>21</v>
      </c>
      <c r="G7137">
        <v>4</v>
      </c>
      <c r="H7137" t="s">
        <v>3118</v>
      </c>
      <c r="I7137" t="s">
        <v>17919</v>
      </c>
      <c r="J7137" t="s">
        <v>6874</v>
      </c>
      <c r="K7137" t="s">
        <v>17920</v>
      </c>
      <c r="L7137" t="s">
        <v>940</v>
      </c>
      <c r="M7137">
        <v>8</v>
      </c>
      <c r="N7137">
        <v>4</v>
      </c>
      <c r="O7137" t="s">
        <v>20</v>
      </c>
      <c r="P7137" t="s">
        <v>36</v>
      </c>
    </row>
    <row r="7138" spans="1:16" x14ac:dyDescent="0.3">
      <c r="A7138" t="s">
        <v>96</v>
      </c>
      <c r="B7138" t="s">
        <v>57</v>
      </c>
      <c r="C7138" t="s">
        <v>70</v>
      </c>
      <c r="D7138" t="s">
        <v>486</v>
      </c>
      <c r="E7138" t="s">
        <v>20</v>
      </c>
      <c r="F7138" t="s">
        <v>21</v>
      </c>
      <c r="G7138">
        <v>4</v>
      </c>
      <c r="H7138" t="s">
        <v>3118</v>
      </c>
      <c r="I7138" t="s">
        <v>17921</v>
      </c>
      <c r="J7138" t="s">
        <v>12766</v>
      </c>
      <c r="K7138" t="s">
        <v>17922</v>
      </c>
      <c r="L7138" t="s">
        <v>17923</v>
      </c>
      <c r="M7138">
        <v>10</v>
      </c>
      <c r="N7138">
        <v>5</v>
      </c>
      <c r="O7138" t="s">
        <v>20</v>
      </c>
      <c r="P7138" t="s">
        <v>36</v>
      </c>
    </row>
    <row r="7139" spans="1:16" x14ac:dyDescent="0.3">
      <c r="A7139" t="s">
        <v>28</v>
      </c>
      <c r="B7139" t="s">
        <v>17</v>
      </c>
      <c r="C7139" t="s">
        <v>159</v>
      </c>
      <c r="D7139" t="s">
        <v>335</v>
      </c>
      <c r="E7139" t="s">
        <v>20</v>
      </c>
      <c r="F7139" t="s">
        <v>21</v>
      </c>
      <c r="G7139">
        <v>4</v>
      </c>
      <c r="H7139" t="s">
        <v>3118</v>
      </c>
      <c r="I7139" t="s">
        <v>17924</v>
      </c>
      <c r="J7139" t="s">
        <v>2369</v>
      </c>
      <c r="K7139" t="s">
        <v>17925</v>
      </c>
      <c r="L7139" t="s">
        <v>4258</v>
      </c>
      <c r="M7139">
        <v>8</v>
      </c>
      <c r="N7139">
        <v>4</v>
      </c>
      <c r="O7139" t="s">
        <v>20</v>
      </c>
      <c r="P7139" t="s">
        <v>27</v>
      </c>
    </row>
    <row r="7140" spans="1:16" x14ac:dyDescent="0.3">
      <c r="A7140" t="s">
        <v>28</v>
      </c>
      <c r="B7140" t="s">
        <v>17</v>
      </c>
      <c r="C7140" t="s">
        <v>159</v>
      </c>
      <c r="D7140" t="s">
        <v>335</v>
      </c>
      <c r="E7140" t="s">
        <v>20</v>
      </c>
      <c r="F7140" t="s">
        <v>21</v>
      </c>
      <c r="G7140">
        <v>4</v>
      </c>
      <c r="H7140" t="s">
        <v>3118</v>
      </c>
      <c r="I7140" t="s">
        <v>17926</v>
      </c>
      <c r="J7140" t="s">
        <v>17460</v>
      </c>
      <c r="K7140" t="s">
        <v>17927</v>
      </c>
      <c r="L7140" t="s">
        <v>4258</v>
      </c>
      <c r="M7140">
        <v>8</v>
      </c>
      <c r="N7140">
        <v>4</v>
      </c>
      <c r="O7140" t="s">
        <v>20</v>
      </c>
      <c r="P7140" t="s">
        <v>27</v>
      </c>
    </row>
    <row r="7141" spans="1:16" x14ac:dyDescent="0.3">
      <c r="A7141" t="s">
        <v>28</v>
      </c>
      <c r="B7141" t="s">
        <v>17</v>
      </c>
      <c r="C7141" t="s">
        <v>159</v>
      </c>
      <c r="D7141" t="s">
        <v>3859</v>
      </c>
      <c r="E7141" t="s">
        <v>20</v>
      </c>
      <c r="F7141" t="s">
        <v>21</v>
      </c>
      <c r="G7141">
        <v>4</v>
      </c>
      <c r="H7141" t="s">
        <v>3118</v>
      </c>
      <c r="I7141" t="s">
        <v>17928</v>
      </c>
      <c r="J7141" t="s">
        <v>8999</v>
      </c>
      <c r="K7141" t="s">
        <v>17929</v>
      </c>
      <c r="L7141" t="s">
        <v>3863</v>
      </c>
      <c r="M7141">
        <v>8</v>
      </c>
      <c r="N7141">
        <v>4</v>
      </c>
      <c r="O7141" t="s">
        <v>20</v>
      </c>
      <c r="P7141" t="s">
        <v>27</v>
      </c>
    </row>
    <row r="7142" spans="1:16" x14ac:dyDescent="0.3">
      <c r="A7142" t="s">
        <v>28</v>
      </c>
      <c r="B7142" t="s">
        <v>17</v>
      </c>
      <c r="C7142" t="s">
        <v>159</v>
      </c>
      <c r="D7142" t="s">
        <v>3859</v>
      </c>
      <c r="E7142" t="s">
        <v>20</v>
      </c>
      <c r="F7142" t="s">
        <v>21</v>
      </c>
      <c r="G7142">
        <v>4</v>
      </c>
      <c r="H7142" t="s">
        <v>3118</v>
      </c>
      <c r="I7142" t="s">
        <v>17930</v>
      </c>
      <c r="J7142" t="s">
        <v>5304</v>
      </c>
      <c r="K7142" t="s">
        <v>17931</v>
      </c>
      <c r="L7142" t="s">
        <v>3863</v>
      </c>
      <c r="M7142">
        <v>8</v>
      </c>
      <c r="N7142">
        <v>4</v>
      </c>
      <c r="O7142" t="s">
        <v>20</v>
      </c>
      <c r="P7142" t="s">
        <v>27</v>
      </c>
    </row>
    <row r="7143" spans="1:16" x14ac:dyDescent="0.3">
      <c r="A7143" t="s">
        <v>28</v>
      </c>
      <c r="B7143" t="s">
        <v>17</v>
      </c>
      <c r="C7143" t="s">
        <v>159</v>
      </c>
      <c r="D7143" t="s">
        <v>3859</v>
      </c>
      <c r="E7143" t="s">
        <v>20</v>
      </c>
      <c r="F7143" t="s">
        <v>21</v>
      </c>
      <c r="G7143">
        <v>4</v>
      </c>
      <c r="H7143" t="s">
        <v>3118</v>
      </c>
      <c r="I7143" t="s">
        <v>17932</v>
      </c>
      <c r="J7143" t="s">
        <v>4532</v>
      </c>
      <c r="K7143" t="s">
        <v>17933</v>
      </c>
      <c r="L7143" t="s">
        <v>3863</v>
      </c>
      <c r="M7143">
        <v>8</v>
      </c>
      <c r="N7143">
        <v>4</v>
      </c>
      <c r="O7143" t="s">
        <v>20</v>
      </c>
      <c r="P7143" t="s">
        <v>27</v>
      </c>
    </row>
    <row r="7144" spans="1:16" x14ac:dyDescent="0.3">
      <c r="A7144" t="s">
        <v>16</v>
      </c>
      <c r="B7144" t="s">
        <v>17</v>
      </c>
      <c r="C7144" t="s">
        <v>18</v>
      </c>
      <c r="D7144" t="s">
        <v>1172</v>
      </c>
      <c r="E7144" t="s">
        <v>20</v>
      </c>
      <c r="F7144" t="s">
        <v>21</v>
      </c>
      <c r="G7144">
        <v>4</v>
      </c>
      <c r="H7144" t="s">
        <v>3118</v>
      </c>
      <c r="I7144" t="s">
        <v>17934</v>
      </c>
      <c r="J7144" t="s">
        <v>5518</v>
      </c>
      <c r="K7144" t="s">
        <v>17935</v>
      </c>
      <c r="L7144" t="s">
        <v>1172</v>
      </c>
      <c r="M7144">
        <v>8</v>
      </c>
      <c r="N7144">
        <v>4</v>
      </c>
      <c r="O7144" t="s">
        <v>20</v>
      </c>
      <c r="P7144" t="s">
        <v>27</v>
      </c>
    </row>
    <row r="7145" spans="1:16" x14ac:dyDescent="0.3">
      <c r="A7145" t="s">
        <v>16</v>
      </c>
      <c r="B7145" t="s">
        <v>17</v>
      </c>
      <c r="C7145" t="s">
        <v>18</v>
      </c>
      <c r="D7145" t="s">
        <v>1172</v>
      </c>
      <c r="E7145" t="s">
        <v>20</v>
      </c>
      <c r="F7145" t="s">
        <v>21</v>
      </c>
      <c r="G7145">
        <v>4</v>
      </c>
      <c r="H7145" t="s">
        <v>3118</v>
      </c>
      <c r="I7145" t="s">
        <v>17936</v>
      </c>
      <c r="J7145" t="s">
        <v>8074</v>
      </c>
      <c r="K7145" t="s">
        <v>17937</v>
      </c>
      <c r="L7145" t="s">
        <v>1172</v>
      </c>
      <c r="M7145">
        <v>8</v>
      </c>
      <c r="N7145">
        <v>4</v>
      </c>
      <c r="O7145" t="s">
        <v>20</v>
      </c>
      <c r="P7145" t="s">
        <v>27</v>
      </c>
    </row>
    <row r="7146" spans="1:16" x14ac:dyDescent="0.3">
      <c r="A7146" t="s">
        <v>96</v>
      </c>
      <c r="B7146" t="s">
        <v>97</v>
      </c>
      <c r="C7146" t="s">
        <v>1115</v>
      </c>
      <c r="D7146" t="s">
        <v>2432</v>
      </c>
      <c r="E7146" t="s">
        <v>20</v>
      </c>
      <c r="F7146" t="s">
        <v>21</v>
      </c>
      <c r="G7146">
        <v>4</v>
      </c>
      <c r="H7146" t="s">
        <v>3118</v>
      </c>
      <c r="I7146" t="s">
        <v>17938</v>
      </c>
      <c r="J7146" t="s">
        <v>12988</v>
      </c>
      <c r="K7146" t="s">
        <v>4680</v>
      </c>
      <c r="L7146" t="s">
        <v>3335</v>
      </c>
      <c r="M7146">
        <v>8</v>
      </c>
      <c r="N7146">
        <v>4</v>
      </c>
      <c r="O7146" t="s">
        <v>20</v>
      </c>
      <c r="P7146" t="s">
        <v>36</v>
      </c>
    </row>
    <row r="7147" spans="1:16" x14ac:dyDescent="0.3">
      <c r="A7147" t="s">
        <v>96</v>
      </c>
      <c r="B7147" t="s">
        <v>97</v>
      </c>
      <c r="C7147" t="s">
        <v>98</v>
      </c>
      <c r="D7147" t="s">
        <v>99</v>
      </c>
      <c r="E7147" t="s">
        <v>20</v>
      </c>
      <c r="F7147" t="s">
        <v>21</v>
      </c>
      <c r="G7147">
        <v>4</v>
      </c>
      <c r="H7147" t="s">
        <v>3118</v>
      </c>
      <c r="I7147" t="s">
        <v>17939</v>
      </c>
      <c r="J7147" t="s">
        <v>17940</v>
      </c>
      <c r="K7147" t="s">
        <v>17941</v>
      </c>
      <c r="L7147" t="s">
        <v>17942</v>
      </c>
      <c r="M7147">
        <v>8</v>
      </c>
      <c r="N7147">
        <v>4</v>
      </c>
      <c r="O7147" t="s">
        <v>20</v>
      </c>
      <c r="P7147" t="s">
        <v>36</v>
      </c>
    </row>
    <row r="7148" spans="1:16" x14ac:dyDescent="0.3">
      <c r="A7148" t="s">
        <v>16</v>
      </c>
      <c r="B7148" t="s">
        <v>17</v>
      </c>
      <c r="C7148" t="s">
        <v>18</v>
      </c>
      <c r="D7148" t="s">
        <v>1313</v>
      </c>
      <c r="E7148" t="s">
        <v>20</v>
      </c>
      <c r="F7148" t="s">
        <v>21</v>
      </c>
      <c r="G7148">
        <v>4</v>
      </c>
      <c r="H7148" t="s">
        <v>3118</v>
      </c>
      <c r="I7148" t="s">
        <v>17943</v>
      </c>
      <c r="J7148" t="s">
        <v>5140</v>
      </c>
      <c r="K7148" t="s">
        <v>17944</v>
      </c>
      <c r="L7148" t="s">
        <v>1313</v>
      </c>
      <c r="M7148">
        <v>8</v>
      </c>
      <c r="N7148">
        <v>4</v>
      </c>
      <c r="O7148" t="s">
        <v>20</v>
      </c>
      <c r="P7148" t="s">
        <v>27</v>
      </c>
    </row>
    <row r="7149" spans="1:16" x14ac:dyDescent="0.3">
      <c r="A7149" t="s">
        <v>28</v>
      </c>
      <c r="B7149" t="s">
        <v>29</v>
      </c>
      <c r="C7149" t="s">
        <v>289</v>
      </c>
      <c r="D7149" t="s">
        <v>1213</v>
      </c>
      <c r="E7149" t="s">
        <v>20</v>
      </c>
      <c r="F7149" t="s">
        <v>21</v>
      </c>
      <c r="G7149">
        <v>4</v>
      </c>
      <c r="H7149" t="s">
        <v>3118</v>
      </c>
      <c r="I7149" t="s">
        <v>17945</v>
      </c>
      <c r="J7149" t="s">
        <v>17946</v>
      </c>
      <c r="K7149" t="s">
        <v>17947</v>
      </c>
      <c r="L7149" t="s">
        <v>1213</v>
      </c>
      <c r="M7149">
        <v>8</v>
      </c>
      <c r="N7149">
        <v>4</v>
      </c>
      <c r="O7149" t="s">
        <v>20</v>
      </c>
      <c r="P7149" t="s">
        <v>36</v>
      </c>
    </row>
    <row r="7150" spans="1:16" x14ac:dyDescent="0.3">
      <c r="A7150" t="s">
        <v>16</v>
      </c>
      <c r="B7150" t="s">
        <v>97</v>
      </c>
      <c r="C7150" t="s">
        <v>129</v>
      </c>
      <c r="D7150" t="s">
        <v>130</v>
      </c>
      <c r="E7150" t="s">
        <v>20</v>
      </c>
      <c r="F7150" t="s">
        <v>21</v>
      </c>
      <c r="G7150">
        <v>4</v>
      </c>
      <c r="H7150" t="s">
        <v>3118</v>
      </c>
      <c r="I7150" t="s">
        <v>17948</v>
      </c>
      <c r="J7150" t="s">
        <v>17949</v>
      </c>
      <c r="K7150" t="s">
        <v>5790</v>
      </c>
      <c r="L7150" t="s">
        <v>1596</v>
      </c>
      <c r="M7150">
        <v>8</v>
      </c>
      <c r="N7150">
        <v>4</v>
      </c>
      <c r="O7150" t="s">
        <v>20</v>
      </c>
      <c r="P7150" t="s">
        <v>36</v>
      </c>
    </row>
    <row r="7151" spans="1:16" x14ac:dyDescent="0.3">
      <c r="A7151" t="s">
        <v>1743</v>
      </c>
      <c r="B7151" t="s">
        <v>97</v>
      </c>
      <c r="C7151" t="s">
        <v>1115</v>
      </c>
      <c r="D7151" t="s">
        <v>1645</v>
      </c>
      <c r="E7151" t="s">
        <v>20</v>
      </c>
      <c r="F7151" t="s">
        <v>21</v>
      </c>
      <c r="G7151">
        <v>4</v>
      </c>
      <c r="H7151" t="s">
        <v>3118</v>
      </c>
      <c r="I7151" t="s">
        <v>17950</v>
      </c>
      <c r="J7151" t="s">
        <v>3278</v>
      </c>
      <c r="K7151" t="s">
        <v>17951</v>
      </c>
      <c r="L7151" t="s">
        <v>1747</v>
      </c>
      <c r="M7151">
        <v>8</v>
      </c>
      <c r="N7151">
        <v>4</v>
      </c>
      <c r="O7151" t="s">
        <v>20</v>
      </c>
      <c r="P7151" t="s">
        <v>36</v>
      </c>
    </row>
    <row r="7152" spans="1:16" x14ac:dyDescent="0.3">
      <c r="A7152" t="s">
        <v>1743</v>
      </c>
      <c r="B7152" t="s">
        <v>97</v>
      </c>
      <c r="C7152" t="s">
        <v>1115</v>
      </c>
      <c r="D7152" t="s">
        <v>2432</v>
      </c>
      <c r="E7152" t="s">
        <v>20</v>
      </c>
      <c r="F7152" t="s">
        <v>21</v>
      </c>
      <c r="G7152">
        <v>4</v>
      </c>
      <c r="H7152" t="s">
        <v>3118</v>
      </c>
      <c r="I7152" t="s">
        <v>17952</v>
      </c>
      <c r="J7152" t="s">
        <v>1818</v>
      </c>
      <c r="K7152" t="s">
        <v>17953</v>
      </c>
      <c r="L7152" t="s">
        <v>4843</v>
      </c>
      <c r="M7152">
        <v>8</v>
      </c>
      <c r="N7152">
        <v>4</v>
      </c>
      <c r="O7152" t="s">
        <v>20</v>
      </c>
      <c r="P7152" t="s">
        <v>36</v>
      </c>
    </row>
    <row r="7153" spans="1:16" x14ac:dyDescent="0.3">
      <c r="A7153" t="s">
        <v>96</v>
      </c>
      <c r="B7153" t="s">
        <v>17</v>
      </c>
      <c r="C7153" t="s">
        <v>18</v>
      </c>
      <c r="D7153" t="s">
        <v>1172</v>
      </c>
      <c r="E7153" t="s">
        <v>20</v>
      </c>
      <c r="F7153" t="s">
        <v>21</v>
      </c>
      <c r="G7153">
        <v>4</v>
      </c>
      <c r="H7153" t="s">
        <v>3118</v>
      </c>
      <c r="I7153" t="s">
        <v>17954</v>
      </c>
      <c r="J7153" t="s">
        <v>636</v>
      </c>
      <c r="K7153" t="s">
        <v>17955</v>
      </c>
      <c r="L7153" t="s">
        <v>4152</v>
      </c>
      <c r="M7153">
        <v>8</v>
      </c>
      <c r="N7153">
        <v>4</v>
      </c>
      <c r="O7153" t="s">
        <v>20</v>
      </c>
      <c r="P7153" t="s">
        <v>27</v>
      </c>
    </row>
    <row r="7154" spans="1:16" x14ac:dyDescent="0.3">
      <c r="A7154" t="s">
        <v>1743</v>
      </c>
      <c r="B7154" t="s">
        <v>97</v>
      </c>
      <c r="C7154" t="s">
        <v>1115</v>
      </c>
      <c r="D7154" t="s">
        <v>4846</v>
      </c>
      <c r="E7154" t="s">
        <v>20</v>
      </c>
      <c r="F7154" t="s">
        <v>21</v>
      </c>
      <c r="G7154">
        <v>4</v>
      </c>
      <c r="H7154" t="s">
        <v>3118</v>
      </c>
      <c r="I7154" t="s">
        <v>17956</v>
      </c>
      <c r="J7154" t="s">
        <v>17957</v>
      </c>
      <c r="K7154" t="s">
        <v>17958</v>
      </c>
      <c r="L7154" t="s">
        <v>4849</v>
      </c>
      <c r="M7154">
        <v>8</v>
      </c>
      <c r="N7154">
        <v>4</v>
      </c>
      <c r="O7154" t="s">
        <v>20</v>
      </c>
      <c r="P7154" t="s">
        <v>36</v>
      </c>
    </row>
    <row r="7155" spans="1:16" x14ac:dyDescent="0.3">
      <c r="A7155" t="s">
        <v>1743</v>
      </c>
      <c r="B7155" t="s">
        <v>97</v>
      </c>
      <c r="C7155" t="s">
        <v>15370</v>
      </c>
      <c r="D7155" t="s">
        <v>17959</v>
      </c>
      <c r="E7155" t="s">
        <v>2826</v>
      </c>
      <c r="F7155" t="s">
        <v>21</v>
      </c>
      <c r="G7155">
        <v>4</v>
      </c>
      <c r="H7155" t="s">
        <v>3118</v>
      </c>
      <c r="I7155" t="s">
        <v>17960</v>
      </c>
      <c r="J7155" t="s">
        <v>4260</v>
      </c>
      <c r="K7155" t="s">
        <v>17961</v>
      </c>
      <c r="L7155" t="s">
        <v>17962</v>
      </c>
      <c r="M7155">
        <v>5</v>
      </c>
      <c r="N7155">
        <v>2</v>
      </c>
      <c r="O7155" t="s">
        <v>2826</v>
      </c>
      <c r="P7155" t="s">
        <v>36</v>
      </c>
    </row>
    <row r="7156" spans="1:16" x14ac:dyDescent="0.3">
      <c r="A7156" t="s">
        <v>28</v>
      </c>
      <c r="B7156" t="s">
        <v>57</v>
      </c>
      <c r="C7156" t="s">
        <v>76</v>
      </c>
      <c r="D7156" t="s">
        <v>2834</v>
      </c>
      <c r="E7156" t="s">
        <v>2826</v>
      </c>
      <c r="F7156" t="s">
        <v>21</v>
      </c>
      <c r="G7156">
        <v>4</v>
      </c>
      <c r="H7156" t="s">
        <v>3118</v>
      </c>
      <c r="I7156" t="s">
        <v>17963</v>
      </c>
      <c r="J7156" t="s">
        <v>15112</v>
      </c>
      <c r="K7156" t="s">
        <v>17964</v>
      </c>
      <c r="L7156" t="s">
        <v>10325</v>
      </c>
      <c r="M7156">
        <v>5</v>
      </c>
      <c r="N7156">
        <v>2</v>
      </c>
      <c r="O7156" t="s">
        <v>2826</v>
      </c>
      <c r="P7156" t="s">
        <v>36</v>
      </c>
    </row>
    <row r="7157" spans="1:16" x14ac:dyDescent="0.3">
      <c r="A7157" t="s">
        <v>28</v>
      </c>
      <c r="B7157" t="s">
        <v>57</v>
      </c>
      <c r="C7157" t="s">
        <v>76</v>
      </c>
      <c r="D7157" t="s">
        <v>2834</v>
      </c>
      <c r="E7157" t="s">
        <v>2826</v>
      </c>
      <c r="F7157" t="s">
        <v>161</v>
      </c>
      <c r="G7157">
        <v>4</v>
      </c>
      <c r="H7157" t="s">
        <v>3118</v>
      </c>
      <c r="I7157" t="s">
        <v>17965</v>
      </c>
      <c r="J7157" t="s">
        <v>17966</v>
      </c>
      <c r="K7157" t="s">
        <v>17967</v>
      </c>
      <c r="L7157" t="s">
        <v>10178</v>
      </c>
      <c r="M7157">
        <v>5</v>
      </c>
      <c r="N7157">
        <v>2</v>
      </c>
      <c r="O7157" t="s">
        <v>2826</v>
      </c>
      <c r="P7157" t="s">
        <v>36</v>
      </c>
    </row>
    <row r="7158" spans="1:16" x14ac:dyDescent="0.3">
      <c r="A7158" t="s">
        <v>28</v>
      </c>
      <c r="B7158" t="s">
        <v>57</v>
      </c>
      <c r="C7158" t="s">
        <v>76</v>
      </c>
      <c r="D7158" t="s">
        <v>2834</v>
      </c>
      <c r="E7158" t="s">
        <v>2826</v>
      </c>
      <c r="F7158" t="s">
        <v>161</v>
      </c>
      <c r="G7158">
        <v>4</v>
      </c>
      <c r="H7158" t="s">
        <v>3118</v>
      </c>
      <c r="I7158" t="s">
        <v>17968</v>
      </c>
      <c r="J7158" t="s">
        <v>8248</v>
      </c>
      <c r="K7158" t="s">
        <v>17969</v>
      </c>
      <c r="L7158" t="s">
        <v>10178</v>
      </c>
      <c r="M7158">
        <v>5</v>
      </c>
      <c r="N7158">
        <v>2</v>
      </c>
      <c r="O7158" t="s">
        <v>2826</v>
      </c>
      <c r="P7158" t="s">
        <v>36</v>
      </c>
    </row>
    <row r="7159" spans="1:16" x14ac:dyDescent="0.3">
      <c r="A7159" t="s">
        <v>28</v>
      </c>
      <c r="B7159" t="s">
        <v>57</v>
      </c>
      <c r="C7159" t="s">
        <v>76</v>
      </c>
      <c r="D7159" t="s">
        <v>2834</v>
      </c>
      <c r="E7159" t="s">
        <v>2826</v>
      </c>
      <c r="F7159" t="s">
        <v>161</v>
      </c>
      <c r="G7159">
        <v>4</v>
      </c>
      <c r="H7159" t="s">
        <v>3118</v>
      </c>
      <c r="I7159" t="s">
        <v>17970</v>
      </c>
      <c r="J7159" t="s">
        <v>17971</v>
      </c>
      <c r="K7159" t="s">
        <v>3346</v>
      </c>
      <c r="L7159" t="s">
        <v>10178</v>
      </c>
      <c r="M7159">
        <v>5</v>
      </c>
      <c r="N7159">
        <v>2</v>
      </c>
      <c r="O7159" t="s">
        <v>2826</v>
      </c>
      <c r="P7159" t="s">
        <v>36</v>
      </c>
    </row>
    <row r="7160" spans="1:16" x14ac:dyDescent="0.3">
      <c r="A7160" t="s">
        <v>28</v>
      </c>
      <c r="B7160" t="s">
        <v>57</v>
      </c>
      <c r="C7160" t="s">
        <v>76</v>
      </c>
      <c r="D7160" t="s">
        <v>12878</v>
      </c>
      <c r="E7160" t="s">
        <v>12879</v>
      </c>
      <c r="F7160" t="s">
        <v>161</v>
      </c>
      <c r="G7160">
        <v>4</v>
      </c>
      <c r="H7160" t="s">
        <v>3118</v>
      </c>
      <c r="I7160" t="s">
        <v>17972</v>
      </c>
      <c r="J7160" t="s">
        <v>17973</v>
      </c>
      <c r="K7160" t="s">
        <v>17974</v>
      </c>
      <c r="L7160" t="s">
        <v>17975</v>
      </c>
      <c r="M7160">
        <v>5</v>
      </c>
      <c r="N7160">
        <v>2</v>
      </c>
      <c r="O7160" t="s">
        <v>12879</v>
      </c>
      <c r="P7160" t="s">
        <v>36</v>
      </c>
    </row>
    <row r="7161" spans="1:16" x14ac:dyDescent="0.3">
      <c r="A7161" t="s">
        <v>28</v>
      </c>
      <c r="B7161" t="s">
        <v>57</v>
      </c>
      <c r="C7161" t="s">
        <v>76</v>
      </c>
      <c r="D7161" t="s">
        <v>12878</v>
      </c>
      <c r="E7161" t="s">
        <v>12879</v>
      </c>
      <c r="F7161" t="s">
        <v>161</v>
      </c>
      <c r="G7161">
        <v>4</v>
      </c>
      <c r="H7161" t="s">
        <v>3118</v>
      </c>
      <c r="I7161" t="s">
        <v>17976</v>
      </c>
      <c r="J7161" t="s">
        <v>1605</v>
      </c>
      <c r="K7161" t="s">
        <v>17977</v>
      </c>
      <c r="L7161" t="s">
        <v>17975</v>
      </c>
      <c r="M7161">
        <v>5</v>
      </c>
      <c r="N7161">
        <v>2</v>
      </c>
      <c r="O7161" t="s">
        <v>12879</v>
      </c>
      <c r="P7161" t="s">
        <v>36</v>
      </c>
    </row>
    <row r="7162" spans="1:16" x14ac:dyDescent="0.3">
      <c r="A7162" t="s">
        <v>28</v>
      </c>
      <c r="B7162" t="s">
        <v>57</v>
      </c>
      <c r="C7162" t="s">
        <v>76</v>
      </c>
      <c r="D7162" t="s">
        <v>12878</v>
      </c>
      <c r="E7162" t="s">
        <v>12879</v>
      </c>
      <c r="F7162" t="s">
        <v>161</v>
      </c>
      <c r="G7162">
        <v>4</v>
      </c>
      <c r="H7162" t="s">
        <v>3118</v>
      </c>
      <c r="I7162" t="s">
        <v>17978</v>
      </c>
      <c r="J7162" t="s">
        <v>344</v>
      </c>
      <c r="K7162" t="s">
        <v>17979</v>
      </c>
      <c r="L7162" t="s">
        <v>17975</v>
      </c>
      <c r="M7162">
        <v>5</v>
      </c>
      <c r="N7162">
        <v>2</v>
      </c>
      <c r="O7162" t="s">
        <v>12879</v>
      </c>
      <c r="P7162" t="s">
        <v>36</v>
      </c>
    </row>
    <row r="7163" spans="1:16" x14ac:dyDescent="0.3">
      <c r="A7163" t="s">
        <v>28</v>
      </c>
      <c r="B7163" t="s">
        <v>57</v>
      </c>
      <c r="C7163" t="s">
        <v>76</v>
      </c>
      <c r="D7163" t="s">
        <v>12878</v>
      </c>
      <c r="E7163" t="s">
        <v>12879</v>
      </c>
      <c r="F7163" t="s">
        <v>161</v>
      </c>
      <c r="G7163">
        <v>4</v>
      </c>
      <c r="H7163" t="s">
        <v>3118</v>
      </c>
      <c r="I7163" t="s">
        <v>17980</v>
      </c>
      <c r="J7163" t="s">
        <v>13008</v>
      </c>
      <c r="K7163" t="s">
        <v>17981</v>
      </c>
      <c r="L7163" t="s">
        <v>12883</v>
      </c>
      <c r="M7163">
        <v>5</v>
      </c>
      <c r="N7163">
        <v>2</v>
      </c>
      <c r="O7163" t="s">
        <v>12879</v>
      </c>
      <c r="P7163" t="s">
        <v>36</v>
      </c>
    </row>
    <row r="7164" spans="1:16" x14ac:dyDescent="0.3">
      <c r="A7164" t="s">
        <v>28</v>
      </c>
      <c r="B7164" t="s">
        <v>57</v>
      </c>
      <c r="C7164" t="s">
        <v>76</v>
      </c>
      <c r="D7164" t="s">
        <v>12878</v>
      </c>
      <c r="E7164" t="s">
        <v>12879</v>
      </c>
      <c r="F7164" t="s">
        <v>161</v>
      </c>
      <c r="G7164">
        <v>4</v>
      </c>
      <c r="H7164" t="s">
        <v>3118</v>
      </c>
      <c r="I7164" t="s">
        <v>17982</v>
      </c>
      <c r="J7164" t="s">
        <v>10353</v>
      </c>
      <c r="K7164" t="s">
        <v>17983</v>
      </c>
      <c r="L7164" t="s">
        <v>12883</v>
      </c>
      <c r="M7164">
        <v>5</v>
      </c>
      <c r="N7164">
        <v>2</v>
      </c>
      <c r="O7164" t="s">
        <v>12879</v>
      </c>
      <c r="P7164" t="s">
        <v>36</v>
      </c>
    </row>
    <row r="7165" spans="1:16" x14ac:dyDescent="0.3">
      <c r="A7165" t="s">
        <v>28</v>
      </c>
      <c r="B7165" t="s">
        <v>57</v>
      </c>
      <c r="C7165" t="s">
        <v>76</v>
      </c>
      <c r="D7165" t="s">
        <v>12878</v>
      </c>
      <c r="E7165" t="s">
        <v>12879</v>
      </c>
      <c r="F7165" t="s">
        <v>21</v>
      </c>
      <c r="G7165">
        <v>4</v>
      </c>
      <c r="H7165" t="s">
        <v>3118</v>
      </c>
      <c r="I7165" t="s">
        <v>17984</v>
      </c>
      <c r="J7165" t="s">
        <v>2064</v>
      </c>
      <c r="K7165" t="s">
        <v>17985</v>
      </c>
      <c r="L7165" t="s">
        <v>17986</v>
      </c>
      <c r="M7165">
        <v>5</v>
      </c>
      <c r="N7165">
        <v>2</v>
      </c>
      <c r="O7165" t="s">
        <v>12879</v>
      </c>
      <c r="P7165" t="s">
        <v>36</v>
      </c>
    </row>
    <row r="7166" spans="1:16" x14ac:dyDescent="0.3">
      <c r="A7166" t="s">
        <v>56</v>
      </c>
      <c r="B7166" t="s">
        <v>17</v>
      </c>
      <c r="C7166" t="s">
        <v>159</v>
      </c>
      <c r="D7166" t="s">
        <v>350</v>
      </c>
      <c r="E7166" t="s">
        <v>20</v>
      </c>
      <c r="F7166" t="s">
        <v>161</v>
      </c>
      <c r="G7166">
        <v>4</v>
      </c>
      <c r="H7166" t="s">
        <v>3118</v>
      </c>
      <c r="I7166" t="s">
        <v>17987</v>
      </c>
      <c r="J7166" t="s">
        <v>17988</v>
      </c>
      <c r="K7166" t="s">
        <v>17989</v>
      </c>
      <c r="L7166" t="s">
        <v>17990</v>
      </c>
      <c r="M7166">
        <v>8</v>
      </c>
      <c r="N7166">
        <v>4</v>
      </c>
      <c r="O7166" t="s">
        <v>20</v>
      </c>
      <c r="P7166" t="s">
        <v>27</v>
      </c>
    </row>
    <row r="7167" spans="1:16" x14ac:dyDescent="0.3">
      <c r="A7167" t="s">
        <v>1743</v>
      </c>
      <c r="B7167" t="s">
        <v>17</v>
      </c>
      <c r="C7167" t="s">
        <v>159</v>
      </c>
      <c r="D7167" t="s">
        <v>350</v>
      </c>
      <c r="E7167" t="s">
        <v>20</v>
      </c>
      <c r="F7167" t="s">
        <v>21</v>
      </c>
      <c r="G7167">
        <v>4</v>
      </c>
      <c r="H7167" t="s">
        <v>3118</v>
      </c>
      <c r="I7167" t="s">
        <v>17991</v>
      </c>
      <c r="J7167" t="s">
        <v>2565</v>
      </c>
      <c r="K7167" t="s">
        <v>17992</v>
      </c>
      <c r="L7167" t="s">
        <v>5791</v>
      </c>
      <c r="M7167">
        <v>8</v>
      </c>
      <c r="N7167">
        <v>4</v>
      </c>
      <c r="O7167" t="s">
        <v>20</v>
      </c>
      <c r="P7167" t="s">
        <v>27</v>
      </c>
    </row>
    <row r="7168" spans="1:16" x14ac:dyDescent="0.3">
      <c r="A7168" t="s">
        <v>16</v>
      </c>
      <c r="B7168" t="s">
        <v>29</v>
      </c>
      <c r="C7168" t="s">
        <v>289</v>
      </c>
      <c r="D7168" t="s">
        <v>1213</v>
      </c>
      <c r="E7168" t="s">
        <v>20</v>
      </c>
      <c r="F7168" t="s">
        <v>21</v>
      </c>
      <c r="G7168">
        <v>4</v>
      </c>
      <c r="H7168" t="s">
        <v>3118</v>
      </c>
      <c r="I7168" t="s">
        <v>17993</v>
      </c>
      <c r="J7168" t="s">
        <v>17994</v>
      </c>
      <c r="K7168" t="s">
        <v>17995</v>
      </c>
      <c r="L7168" t="s">
        <v>1213</v>
      </c>
      <c r="M7168">
        <v>8</v>
      </c>
      <c r="N7168">
        <v>4</v>
      </c>
      <c r="O7168" t="s">
        <v>20</v>
      </c>
      <c r="P7168" t="s">
        <v>36</v>
      </c>
    </row>
    <row r="7169" spans="1:16" x14ac:dyDescent="0.3">
      <c r="A7169" t="s">
        <v>56</v>
      </c>
      <c r="B7169" t="s">
        <v>57</v>
      </c>
      <c r="C7169" t="s">
        <v>76</v>
      </c>
      <c r="D7169" t="s">
        <v>105</v>
      </c>
      <c r="E7169" t="s">
        <v>20</v>
      </c>
      <c r="F7169" t="s">
        <v>21</v>
      </c>
      <c r="G7169">
        <v>3</v>
      </c>
      <c r="H7169" t="s">
        <v>5447</v>
      </c>
      <c r="I7169" t="s">
        <v>17996</v>
      </c>
      <c r="J7169" t="s">
        <v>17908</v>
      </c>
      <c r="K7169" t="s">
        <v>17997</v>
      </c>
      <c r="L7169" t="s">
        <v>920</v>
      </c>
      <c r="M7169">
        <v>8</v>
      </c>
      <c r="N7169">
        <v>4</v>
      </c>
      <c r="O7169" t="s">
        <v>20</v>
      </c>
      <c r="P7169" t="s">
        <v>36</v>
      </c>
    </row>
    <row r="7170" spans="1:16" x14ac:dyDescent="0.3">
      <c r="A7170" t="s">
        <v>1743</v>
      </c>
      <c r="B7170" t="s">
        <v>57</v>
      </c>
      <c r="C7170" t="s">
        <v>76</v>
      </c>
      <c r="D7170" t="s">
        <v>105</v>
      </c>
      <c r="E7170" t="s">
        <v>20</v>
      </c>
      <c r="F7170" t="s">
        <v>21</v>
      </c>
      <c r="G7170">
        <v>3</v>
      </c>
      <c r="H7170" t="s">
        <v>5447</v>
      </c>
      <c r="I7170" t="s">
        <v>17998</v>
      </c>
      <c r="J7170" t="s">
        <v>17999</v>
      </c>
      <c r="K7170" t="s">
        <v>18000</v>
      </c>
      <c r="L7170" t="s">
        <v>1785</v>
      </c>
      <c r="M7170">
        <v>8</v>
      </c>
      <c r="N7170">
        <v>4</v>
      </c>
      <c r="O7170" t="s">
        <v>20</v>
      </c>
      <c r="P7170" t="s">
        <v>36</v>
      </c>
    </row>
    <row r="7171" spans="1:16" x14ac:dyDescent="0.3">
      <c r="A7171" t="s">
        <v>96</v>
      </c>
      <c r="B7171" t="s">
        <v>57</v>
      </c>
      <c r="C7171" t="s">
        <v>70</v>
      </c>
      <c r="D7171" t="s">
        <v>486</v>
      </c>
      <c r="E7171" t="s">
        <v>20</v>
      </c>
      <c r="F7171" t="s">
        <v>21</v>
      </c>
      <c r="G7171">
        <v>3</v>
      </c>
      <c r="H7171" t="s">
        <v>5447</v>
      </c>
      <c r="I7171" t="s">
        <v>18001</v>
      </c>
      <c r="J7171" t="s">
        <v>18002</v>
      </c>
      <c r="K7171" t="s">
        <v>18003</v>
      </c>
      <c r="L7171" t="s">
        <v>9279</v>
      </c>
      <c r="M7171">
        <v>10</v>
      </c>
      <c r="N7171">
        <v>5</v>
      </c>
      <c r="O7171" t="s">
        <v>20</v>
      </c>
      <c r="P7171" t="s">
        <v>36</v>
      </c>
    </row>
    <row r="7172" spans="1:16" x14ac:dyDescent="0.3">
      <c r="A7172" t="s">
        <v>96</v>
      </c>
      <c r="B7172" t="s">
        <v>57</v>
      </c>
      <c r="C7172" t="s">
        <v>70</v>
      </c>
      <c r="D7172" t="s">
        <v>486</v>
      </c>
      <c r="E7172" t="s">
        <v>20</v>
      </c>
      <c r="F7172" t="s">
        <v>21</v>
      </c>
      <c r="G7172">
        <v>3</v>
      </c>
      <c r="H7172" t="s">
        <v>5447</v>
      </c>
      <c r="I7172" t="s">
        <v>18004</v>
      </c>
      <c r="J7172" t="s">
        <v>3458</v>
      </c>
      <c r="K7172" t="s">
        <v>18005</v>
      </c>
      <c r="L7172" t="s">
        <v>6780</v>
      </c>
      <c r="M7172">
        <v>10</v>
      </c>
      <c r="N7172">
        <v>5</v>
      </c>
      <c r="O7172" t="s">
        <v>20</v>
      </c>
      <c r="P7172" t="s">
        <v>36</v>
      </c>
    </row>
    <row r="7173" spans="1:16" x14ac:dyDescent="0.3">
      <c r="A7173" t="s">
        <v>96</v>
      </c>
      <c r="B7173" t="s">
        <v>57</v>
      </c>
      <c r="C7173" t="s">
        <v>70</v>
      </c>
      <c r="D7173" t="s">
        <v>486</v>
      </c>
      <c r="E7173" t="s">
        <v>20</v>
      </c>
      <c r="F7173" t="s">
        <v>21</v>
      </c>
      <c r="G7173">
        <v>3</v>
      </c>
      <c r="H7173" t="s">
        <v>5447</v>
      </c>
      <c r="I7173" t="s">
        <v>18006</v>
      </c>
      <c r="J7173" t="s">
        <v>18007</v>
      </c>
      <c r="K7173" t="s">
        <v>18008</v>
      </c>
      <c r="L7173" t="s">
        <v>6780</v>
      </c>
      <c r="M7173">
        <v>10</v>
      </c>
      <c r="N7173">
        <v>5</v>
      </c>
      <c r="O7173" t="s">
        <v>20</v>
      </c>
      <c r="P7173" t="s">
        <v>36</v>
      </c>
    </row>
    <row r="7174" spans="1:16" x14ac:dyDescent="0.3">
      <c r="A7174" t="s">
        <v>96</v>
      </c>
      <c r="B7174" t="s">
        <v>57</v>
      </c>
      <c r="C7174" t="s">
        <v>70</v>
      </c>
      <c r="D7174" t="s">
        <v>486</v>
      </c>
      <c r="E7174" t="s">
        <v>20</v>
      </c>
      <c r="F7174" t="s">
        <v>21</v>
      </c>
      <c r="G7174">
        <v>3</v>
      </c>
      <c r="H7174" t="s">
        <v>5447</v>
      </c>
      <c r="I7174" t="s">
        <v>18009</v>
      </c>
      <c r="J7174" t="s">
        <v>18010</v>
      </c>
      <c r="K7174" t="s">
        <v>5350</v>
      </c>
      <c r="L7174" t="s">
        <v>6780</v>
      </c>
      <c r="M7174">
        <v>10</v>
      </c>
      <c r="N7174">
        <v>5</v>
      </c>
      <c r="O7174" t="s">
        <v>20</v>
      </c>
      <c r="P7174" t="s">
        <v>36</v>
      </c>
    </row>
    <row r="7175" spans="1:16" x14ac:dyDescent="0.3">
      <c r="A7175" t="s">
        <v>96</v>
      </c>
      <c r="B7175" t="s">
        <v>57</v>
      </c>
      <c r="C7175" t="s">
        <v>70</v>
      </c>
      <c r="D7175" t="s">
        <v>1423</v>
      </c>
      <c r="E7175" t="s">
        <v>20</v>
      </c>
      <c r="F7175" t="s">
        <v>21</v>
      </c>
      <c r="G7175">
        <v>3</v>
      </c>
      <c r="H7175" t="s">
        <v>5447</v>
      </c>
      <c r="I7175" t="s">
        <v>18011</v>
      </c>
      <c r="J7175" t="s">
        <v>8368</v>
      </c>
      <c r="K7175" t="s">
        <v>938</v>
      </c>
      <c r="L7175" t="s">
        <v>6508</v>
      </c>
      <c r="M7175">
        <v>10</v>
      </c>
      <c r="N7175">
        <v>5</v>
      </c>
      <c r="O7175" t="s">
        <v>20</v>
      </c>
      <c r="P7175" t="s">
        <v>36</v>
      </c>
    </row>
    <row r="7176" spans="1:16" x14ac:dyDescent="0.3">
      <c r="A7176" t="s">
        <v>96</v>
      </c>
      <c r="B7176" t="s">
        <v>57</v>
      </c>
      <c r="C7176" t="s">
        <v>70</v>
      </c>
      <c r="D7176" t="s">
        <v>1423</v>
      </c>
      <c r="E7176" t="s">
        <v>20</v>
      </c>
      <c r="F7176" t="s">
        <v>21</v>
      </c>
      <c r="G7176">
        <v>3</v>
      </c>
      <c r="H7176" t="s">
        <v>5447</v>
      </c>
      <c r="I7176" t="s">
        <v>18012</v>
      </c>
      <c r="J7176" t="s">
        <v>5119</v>
      </c>
      <c r="K7176" t="s">
        <v>18013</v>
      </c>
      <c r="L7176" t="s">
        <v>6508</v>
      </c>
      <c r="M7176">
        <v>10</v>
      </c>
      <c r="N7176">
        <v>5</v>
      </c>
      <c r="O7176" t="s">
        <v>20</v>
      </c>
      <c r="P7176" t="s">
        <v>36</v>
      </c>
    </row>
    <row r="7177" spans="1:16" x14ac:dyDescent="0.3">
      <c r="A7177" t="s">
        <v>96</v>
      </c>
      <c r="B7177" t="s">
        <v>57</v>
      </c>
      <c r="C7177" t="s">
        <v>70</v>
      </c>
      <c r="D7177" t="s">
        <v>1423</v>
      </c>
      <c r="E7177" t="s">
        <v>20</v>
      </c>
      <c r="F7177" t="s">
        <v>21</v>
      </c>
      <c r="G7177">
        <v>3</v>
      </c>
      <c r="H7177" t="s">
        <v>5447</v>
      </c>
      <c r="I7177" t="s">
        <v>18014</v>
      </c>
      <c r="J7177" t="s">
        <v>18015</v>
      </c>
      <c r="K7177" t="s">
        <v>18016</v>
      </c>
      <c r="L7177" t="s">
        <v>6508</v>
      </c>
      <c r="M7177">
        <v>10</v>
      </c>
      <c r="N7177">
        <v>5</v>
      </c>
      <c r="O7177" t="s">
        <v>20</v>
      </c>
      <c r="P7177" t="s">
        <v>36</v>
      </c>
    </row>
    <row r="7178" spans="1:16" x14ac:dyDescent="0.3">
      <c r="A7178" t="s">
        <v>96</v>
      </c>
      <c r="B7178" t="s">
        <v>57</v>
      </c>
      <c r="C7178" t="s">
        <v>70</v>
      </c>
      <c r="D7178" t="s">
        <v>1423</v>
      </c>
      <c r="E7178" t="s">
        <v>20</v>
      </c>
      <c r="F7178" t="s">
        <v>21</v>
      </c>
      <c r="G7178">
        <v>3</v>
      </c>
      <c r="H7178" t="s">
        <v>5447</v>
      </c>
      <c r="I7178" t="s">
        <v>18017</v>
      </c>
      <c r="J7178" t="s">
        <v>13988</v>
      </c>
      <c r="K7178" t="s">
        <v>18018</v>
      </c>
      <c r="L7178" t="s">
        <v>6508</v>
      </c>
      <c r="M7178">
        <v>10</v>
      </c>
      <c r="N7178">
        <v>5</v>
      </c>
      <c r="O7178" t="s">
        <v>20</v>
      </c>
      <c r="P7178" t="s">
        <v>36</v>
      </c>
    </row>
    <row r="7179" spans="1:16" x14ac:dyDescent="0.3">
      <c r="A7179" t="s">
        <v>96</v>
      </c>
      <c r="B7179" t="s">
        <v>57</v>
      </c>
      <c r="C7179" t="s">
        <v>70</v>
      </c>
      <c r="D7179" t="s">
        <v>1423</v>
      </c>
      <c r="E7179" t="s">
        <v>20</v>
      </c>
      <c r="F7179" t="s">
        <v>21</v>
      </c>
      <c r="G7179">
        <v>3</v>
      </c>
      <c r="H7179" t="s">
        <v>5447</v>
      </c>
      <c r="I7179" t="s">
        <v>18019</v>
      </c>
      <c r="J7179" t="s">
        <v>18020</v>
      </c>
      <c r="K7179" t="s">
        <v>18021</v>
      </c>
      <c r="L7179" t="s">
        <v>6508</v>
      </c>
      <c r="M7179">
        <v>10</v>
      </c>
      <c r="N7179">
        <v>5</v>
      </c>
      <c r="O7179" t="s">
        <v>20</v>
      </c>
      <c r="P7179" t="s">
        <v>36</v>
      </c>
    </row>
    <row r="7180" spans="1:16" x14ac:dyDescent="0.3">
      <c r="A7180" t="s">
        <v>96</v>
      </c>
      <c r="B7180" t="s">
        <v>57</v>
      </c>
      <c r="C7180" t="s">
        <v>70</v>
      </c>
      <c r="D7180" t="s">
        <v>361</v>
      </c>
      <c r="E7180" t="s">
        <v>20</v>
      </c>
      <c r="F7180" t="s">
        <v>21</v>
      </c>
      <c r="G7180">
        <v>3</v>
      </c>
      <c r="H7180" t="s">
        <v>5447</v>
      </c>
      <c r="I7180" t="s">
        <v>18022</v>
      </c>
      <c r="J7180" t="s">
        <v>18023</v>
      </c>
      <c r="K7180" t="s">
        <v>1575</v>
      </c>
      <c r="L7180" t="s">
        <v>7913</v>
      </c>
      <c r="M7180">
        <v>8</v>
      </c>
      <c r="N7180">
        <v>4</v>
      </c>
      <c r="O7180" t="s">
        <v>20</v>
      </c>
      <c r="P7180" t="s">
        <v>36</v>
      </c>
    </row>
    <row r="7181" spans="1:16" x14ac:dyDescent="0.3">
      <c r="A7181" t="s">
        <v>96</v>
      </c>
      <c r="B7181" t="s">
        <v>57</v>
      </c>
      <c r="C7181" t="s">
        <v>70</v>
      </c>
      <c r="D7181" t="s">
        <v>361</v>
      </c>
      <c r="E7181" t="s">
        <v>20</v>
      </c>
      <c r="F7181" t="s">
        <v>21</v>
      </c>
      <c r="G7181">
        <v>3</v>
      </c>
      <c r="H7181" t="s">
        <v>5447</v>
      </c>
      <c r="I7181" t="s">
        <v>18024</v>
      </c>
      <c r="J7181" t="s">
        <v>126</v>
      </c>
      <c r="K7181" t="s">
        <v>18025</v>
      </c>
      <c r="L7181" t="s">
        <v>7913</v>
      </c>
      <c r="M7181">
        <v>8</v>
      </c>
      <c r="N7181">
        <v>4</v>
      </c>
      <c r="O7181" t="s">
        <v>20</v>
      </c>
      <c r="P7181" t="s">
        <v>36</v>
      </c>
    </row>
    <row r="7182" spans="1:16" x14ac:dyDescent="0.3">
      <c r="A7182" t="s">
        <v>96</v>
      </c>
      <c r="B7182" t="s">
        <v>57</v>
      </c>
      <c r="C7182" t="s">
        <v>70</v>
      </c>
      <c r="D7182" t="s">
        <v>361</v>
      </c>
      <c r="E7182" t="s">
        <v>20</v>
      </c>
      <c r="F7182" t="s">
        <v>21</v>
      </c>
      <c r="G7182">
        <v>3</v>
      </c>
      <c r="H7182" t="s">
        <v>5447</v>
      </c>
      <c r="I7182" t="s">
        <v>18026</v>
      </c>
      <c r="J7182" t="s">
        <v>830</v>
      </c>
      <c r="K7182" t="s">
        <v>18027</v>
      </c>
      <c r="L7182" t="s">
        <v>7913</v>
      </c>
      <c r="M7182">
        <v>8</v>
      </c>
      <c r="N7182">
        <v>4</v>
      </c>
      <c r="O7182" t="s">
        <v>20</v>
      </c>
      <c r="P7182" t="s">
        <v>36</v>
      </c>
    </row>
    <row r="7183" spans="1:16" x14ac:dyDescent="0.3">
      <c r="A7183" t="s">
        <v>96</v>
      </c>
      <c r="B7183" t="s">
        <v>57</v>
      </c>
      <c r="C7183" t="s">
        <v>70</v>
      </c>
      <c r="D7183" t="s">
        <v>361</v>
      </c>
      <c r="E7183" t="s">
        <v>20</v>
      </c>
      <c r="F7183" t="s">
        <v>21</v>
      </c>
      <c r="G7183">
        <v>3</v>
      </c>
      <c r="H7183" t="s">
        <v>5447</v>
      </c>
      <c r="I7183" t="s">
        <v>18028</v>
      </c>
      <c r="J7183" t="s">
        <v>4178</v>
      </c>
      <c r="K7183" t="s">
        <v>18029</v>
      </c>
      <c r="L7183" t="s">
        <v>7913</v>
      </c>
      <c r="M7183">
        <v>8</v>
      </c>
      <c r="N7183">
        <v>4</v>
      </c>
      <c r="O7183" t="s">
        <v>20</v>
      </c>
      <c r="P7183" t="s">
        <v>36</v>
      </c>
    </row>
    <row r="7184" spans="1:16" x14ac:dyDescent="0.3">
      <c r="A7184" t="s">
        <v>96</v>
      </c>
      <c r="B7184" t="s">
        <v>57</v>
      </c>
      <c r="C7184" t="s">
        <v>70</v>
      </c>
      <c r="D7184" t="s">
        <v>361</v>
      </c>
      <c r="E7184" t="s">
        <v>20</v>
      </c>
      <c r="F7184" t="s">
        <v>21</v>
      </c>
      <c r="G7184">
        <v>3</v>
      </c>
      <c r="H7184" t="s">
        <v>5447</v>
      </c>
      <c r="I7184" t="s">
        <v>18030</v>
      </c>
      <c r="J7184" t="s">
        <v>6243</v>
      </c>
      <c r="K7184" t="s">
        <v>18031</v>
      </c>
      <c r="L7184" t="s">
        <v>7913</v>
      </c>
      <c r="M7184">
        <v>8</v>
      </c>
      <c r="N7184">
        <v>4</v>
      </c>
      <c r="O7184" t="s">
        <v>20</v>
      </c>
      <c r="P7184" t="s">
        <v>36</v>
      </c>
    </row>
    <row r="7185" spans="1:16" x14ac:dyDescent="0.3">
      <c r="A7185" t="s">
        <v>96</v>
      </c>
      <c r="B7185" t="s">
        <v>57</v>
      </c>
      <c r="C7185" t="s">
        <v>70</v>
      </c>
      <c r="D7185" t="s">
        <v>361</v>
      </c>
      <c r="E7185" t="s">
        <v>20</v>
      </c>
      <c r="F7185" t="s">
        <v>21</v>
      </c>
      <c r="G7185">
        <v>3</v>
      </c>
      <c r="H7185" t="s">
        <v>5447</v>
      </c>
      <c r="I7185" t="s">
        <v>18032</v>
      </c>
      <c r="J7185" t="s">
        <v>18033</v>
      </c>
      <c r="K7185" t="s">
        <v>18034</v>
      </c>
      <c r="L7185" t="s">
        <v>7913</v>
      </c>
      <c r="M7185">
        <v>8</v>
      </c>
      <c r="N7185">
        <v>4</v>
      </c>
      <c r="O7185" t="s">
        <v>20</v>
      </c>
      <c r="P7185" t="s">
        <v>36</v>
      </c>
    </row>
    <row r="7186" spans="1:16" x14ac:dyDescent="0.3">
      <c r="A7186" t="s">
        <v>96</v>
      </c>
      <c r="B7186" t="s">
        <v>57</v>
      </c>
      <c r="C7186" t="s">
        <v>70</v>
      </c>
      <c r="D7186" t="s">
        <v>361</v>
      </c>
      <c r="E7186" t="s">
        <v>20</v>
      </c>
      <c r="F7186" t="s">
        <v>21</v>
      </c>
      <c r="G7186">
        <v>3</v>
      </c>
      <c r="H7186" t="s">
        <v>5447</v>
      </c>
      <c r="I7186" t="s">
        <v>18035</v>
      </c>
      <c r="J7186" t="s">
        <v>18036</v>
      </c>
      <c r="K7186" t="s">
        <v>7556</v>
      </c>
      <c r="L7186" t="s">
        <v>7913</v>
      </c>
      <c r="M7186">
        <v>8</v>
      </c>
      <c r="N7186">
        <v>4</v>
      </c>
      <c r="O7186" t="s">
        <v>20</v>
      </c>
      <c r="P7186" t="s">
        <v>36</v>
      </c>
    </row>
    <row r="7187" spans="1:16" x14ac:dyDescent="0.3">
      <c r="A7187" t="s">
        <v>96</v>
      </c>
      <c r="B7187" t="s">
        <v>57</v>
      </c>
      <c r="C7187" t="s">
        <v>70</v>
      </c>
      <c r="D7187" t="s">
        <v>361</v>
      </c>
      <c r="E7187" t="s">
        <v>20</v>
      </c>
      <c r="F7187" t="s">
        <v>21</v>
      </c>
      <c r="G7187">
        <v>3</v>
      </c>
      <c r="H7187" t="s">
        <v>5447</v>
      </c>
      <c r="I7187" t="s">
        <v>18037</v>
      </c>
      <c r="J7187" t="s">
        <v>18038</v>
      </c>
      <c r="K7187" t="s">
        <v>18039</v>
      </c>
      <c r="L7187" t="s">
        <v>7913</v>
      </c>
      <c r="M7187">
        <v>8</v>
      </c>
      <c r="N7187">
        <v>4</v>
      </c>
      <c r="O7187" t="s">
        <v>20</v>
      </c>
      <c r="P7187" t="s">
        <v>36</v>
      </c>
    </row>
    <row r="7188" spans="1:16" x14ac:dyDescent="0.3">
      <c r="A7188" t="s">
        <v>96</v>
      </c>
      <c r="B7188" t="s">
        <v>97</v>
      </c>
      <c r="C7188" t="s">
        <v>129</v>
      </c>
      <c r="D7188" t="s">
        <v>130</v>
      </c>
      <c r="E7188" t="s">
        <v>20</v>
      </c>
      <c r="F7188" t="s">
        <v>21</v>
      </c>
      <c r="G7188">
        <v>3</v>
      </c>
      <c r="H7188" t="s">
        <v>5447</v>
      </c>
      <c r="I7188" t="s">
        <v>18040</v>
      </c>
      <c r="J7188" t="s">
        <v>5282</v>
      </c>
      <c r="K7188" t="s">
        <v>18041</v>
      </c>
      <c r="L7188" t="s">
        <v>12861</v>
      </c>
      <c r="M7188">
        <v>8</v>
      </c>
      <c r="N7188">
        <v>4</v>
      </c>
      <c r="O7188" t="s">
        <v>20</v>
      </c>
      <c r="P7188" t="s">
        <v>36</v>
      </c>
    </row>
    <row r="7189" spans="1:16" x14ac:dyDescent="0.3">
      <c r="A7189" t="s">
        <v>96</v>
      </c>
      <c r="B7189" t="s">
        <v>97</v>
      </c>
      <c r="C7189" t="s">
        <v>98</v>
      </c>
      <c r="D7189" t="s">
        <v>15110</v>
      </c>
      <c r="E7189" t="s">
        <v>20</v>
      </c>
      <c r="F7189" t="s">
        <v>21</v>
      </c>
      <c r="G7189">
        <v>3</v>
      </c>
      <c r="H7189" t="s">
        <v>5447</v>
      </c>
      <c r="I7189" t="s">
        <v>18042</v>
      </c>
      <c r="J7189" t="s">
        <v>17343</v>
      </c>
      <c r="K7189" t="s">
        <v>18043</v>
      </c>
      <c r="L7189" t="s">
        <v>18044</v>
      </c>
      <c r="M7189">
        <v>8</v>
      </c>
      <c r="N7189">
        <v>4</v>
      </c>
      <c r="O7189" t="s">
        <v>20</v>
      </c>
      <c r="P7189" t="s">
        <v>36</v>
      </c>
    </row>
    <row r="7190" spans="1:16" x14ac:dyDescent="0.3">
      <c r="A7190" t="s">
        <v>96</v>
      </c>
      <c r="B7190" t="s">
        <v>97</v>
      </c>
      <c r="C7190" t="s">
        <v>1115</v>
      </c>
      <c r="D7190" t="s">
        <v>2432</v>
      </c>
      <c r="E7190" t="s">
        <v>20</v>
      </c>
      <c r="F7190" t="s">
        <v>21</v>
      </c>
      <c r="G7190">
        <v>3</v>
      </c>
      <c r="H7190" t="s">
        <v>5447</v>
      </c>
      <c r="I7190" t="s">
        <v>18045</v>
      </c>
      <c r="J7190" t="s">
        <v>18046</v>
      </c>
      <c r="K7190" t="s">
        <v>18047</v>
      </c>
      <c r="L7190" t="s">
        <v>6280</v>
      </c>
      <c r="M7190">
        <v>8</v>
      </c>
      <c r="N7190">
        <v>4</v>
      </c>
      <c r="O7190" t="s">
        <v>20</v>
      </c>
      <c r="P7190" t="s">
        <v>36</v>
      </c>
    </row>
    <row r="7191" spans="1:16" x14ac:dyDescent="0.3">
      <c r="A7191" t="s">
        <v>96</v>
      </c>
      <c r="B7191" t="s">
        <v>97</v>
      </c>
      <c r="C7191" t="s">
        <v>1115</v>
      </c>
      <c r="D7191" t="s">
        <v>2432</v>
      </c>
      <c r="E7191" t="s">
        <v>20</v>
      </c>
      <c r="F7191" t="s">
        <v>21</v>
      </c>
      <c r="G7191">
        <v>3</v>
      </c>
      <c r="H7191" t="s">
        <v>5447</v>
      </c>
      <c r="I7191" t="s">
        <v>18048</v>
      </c>
      <c r="J7191" t="s">
        <v>273</v>
      </c>
      <c r="K7191" t="s">
        <v>18049</v>
      </c>
      <c r="L7191" t="s">
        <v>6280</v>
      </c>
      <c r="M7191">
        <v>8</v>
      </c>
      <c r="N7191">
        <v>4</v>
      </c>
      <c r="O7191" t="s">
        <v>20</v>
      </c>
      <c r="P7191" t="s">
        <v>36</v>
      </c>
    </row>
    <row r="7192" spans="1:16" x14ac:dyDescent="0.3">
      <c r="A7192" t="s">
        <v>96</v>
      </c>
      <c r="B7192" t="s">
        <v>97</v>
      </c>
      <c r="C7192" t="s">
        <v>1115</v>
      </c>
      <c r="D7192" t="s">
        <v>2432</v>
      </c>
      <c r="E7192" t="s">
        <v>20</v>
      </c>
      <c r="F7192" t="s">
        <v>21</v>
      </c>
      <c r="G7192">
        <v>3</v>
      </c>
      <c r="H7192" t="s">
        <v>5447</v>
      </c>
      <c r="I7192" t="s">
        <v>18050</v>
      </c>
      <c r="J7192" t="s">
        <v>2112</v>
      </c>
      <c r="K7192" t="s">
        <v>18051</v>
      </c>
      <c r="L7192" t="s">
        <v>6280</v>
      </c>
      <c r="M7192">
        <v>8</v>
      </c>
      <c r="N7192">
        <v>4</v>
      </c>
      <c r="O7192" t="s">
        <v>20</v>
      </c>
      <c r="P7192" t="s">
        <v>36</v>
      </c>
    </row>
    <row r="7193" spans="1:16" x14ac:dyDescent="0.3">
      <c r="A7193" t="s">
        <v>96</v>
      </c>
      <c r="B7193" t="s">
        <v>97</v>
      </c>
      <c r="C7193" t="s">
        <v>1115</v>
      </c>
      <c r="D7193" t="s">
        <v>4846</v>
      </c>
      <c r="E7193" t="s">
        <v>20</v>
      </c>
      <c r="F7193" t="s">
        <v>21</v>
      </c>
      <c r="G7193">
        <v>3</v>
      </c>
      <c r="H7193" t="s">
        <v>5447</v>
      </c>
      <c r="I7193" t="s">
        <v>18052</v>
      </c>
      <c r="J7193" t="s">
        <v>18053</v>
      </c>
      <c r="K7193" t="s">
        <v>9531</v>
      </c>
      <c r="L7193" t="s">
        <v>9843</v>
      </c>
      <c r="M7193">
        <v>8</v>
      </c>
      <c r="N7193">
        <v>4</v>
      </c>
      <c r="O7193" t="s">
        <v>20</v>
      </c>
      <c r="P7193" t="s">
        <v>36</v>
      </c>
    </row>
    <row r="7194" spans="1:16" x14ac:dyDescent="0.3">
      <c r="A7194" t="s">
        <v>96</v>
      </c>
      <c r="B7194" t="s">
        <v>97</v>
      </c>
      <c r="C7194" t="s">
        <v>98</v>
      </c>
      <c r="D7194" t="s">
        <v>99</v>
      </c>
      <c r="E7194" t="s">
        <v>20</v>
      </c>
      <c r="F7194" t="s">
        <v>21</v>
      </c>
      <c r="G7194">
        <v>3</v>
      </c>
      <c r="H7194" t="s">
        <v>5447</v>
      </c>
      <c r="I7194" t="s">
        <v>18054</v>
      </c>
      <c r="J7194" t="s">
        <v>18055</v>
      </c>
      <c r="K7194" t="s">
        <v>18056</v>
      </c>
      <c r="L7194" t="s">
        <v>9851</v>
      </c>
      <c r="M7194">
        <v>8</v>
      </c>
      <c r="N7194">
        <v>4</v>
      </c>
      <c r="O7194" t="s">
        <v>20</v>
      </c>
      <c r="P7194" t="s">
        <v>36</v>
      </c>
    </row>
    <row r="7195" spans="1:16" x14ac:dyDescent="0.3">
      <c r="A7195" t="s">
        <v>96</v>
      </c>
      <c r="B7195" t="s">
        <v>97</v>
      </c>
      <c r="C7195" t="s">
        <v>1115</v>
      </c>
      <c r="D7195" t="s">
        <v>1645</v>
      </c>
      <c r="E7195" t="s">
        <v>20</v>
      </c>
      <c r="F7195" t="s">
        <v>21</v>
      </c>
      <c r="G7195">
        <v>3</v>
      </c>
      <c r="H7195" t="s">
        <v>5447</v>
      </c>
      <c r="I7195" t="s">
        <v>18057</v>
      </c>
      <c r="J7195" t="s">
        <v>5455</v>
      </c>
      <c r="K7195" t="s">
        <v>18058</v>
      </c>
      <c r="L7195" t="s">
        <v>18059</v>
      </c>
      <c r="M7195">
        <v>8</v>
      </c>
      <c r="N7195">
        <v>4</v>
      </c>
      <c r="O7195" t="s">
        <v>20</v>
      </c>
      <c r="P7195" t="s">
        <v>36</v>
      </c>
    </row>
    <row r="7196" spans="1:16" x14ac:dyDescent="0.3">
      <c r="A7196" t="s">
        <v>96</v>
      </c>
      <c r="B7196" t="s">
        <v>97</v>
      </c>
      <c r="C7196" t="s">
        <v>1115</v>
      </c>
      <c r="D7196" t="s">
        <v>1645</v>
      </c>
      <c r="E7196" t="s">
        <v>20</v>
      </c>
      <c r="F7196" t="s">
        <v>21</v>
      </c>
      <c r="G7196">
        <v>3</v>
      </c>
      <c r="H7196" t="s">
        <v>5447</v>
      </c>
      <c r="I7196" t="s">
        <v>18060</v>
      </c>
      <c r="J7196" t="s">
        <v>18061</v>
      </c>
      <c r="K7196" t="s">
        <v>18062</v>
      </c>
      <c r="L7196" t="s">
        <v>18059</v>
      </c>
      <c r="M7196">
        <v>8</v>
      </c>
      <c r="N7196">
        <v>4</v>
      </c>
      <c r="O7196" t="s">
        <v>20</v>
      </c>
      <c r="P7196" t="s">
        <v>36</v>
      </c>
    </row>
    <row r="7197" spans="1:16" x14ac:dyDescent="0.3">
      <c r="A7197" t="s">
        <v>96</v>
      </c>
      <c r="B7197" t="s">
        <v>97</v>
      </c>
      <c r="C7197" t="s">
        <v>1115</v>
      </c>
      <c r="D7197" t="s">
        <v>1645</v>
      </c>
      <c r="E7197" t="s">
        <v>20</v>
      </c>
      <c r="F7197" t="s">
        <v>21</v>
      </c>
      <c r="G7197">
        <v>3</v>
      </c>
      <c r="H7197" t="s">
        <v>5447</v>
      </c>
      <c r="I7197" t="s">
        <v>18063</v>
      </c>
      <c r="J7197" t="s">
        <v>18064</v>
      </c>
      <c r="K7197" t="s">
        <v>18065</v>
      </c>
      <c r="L7197" t="s">
        <v>18059</v>
      </c>
      <c r="M7197">
        <v>8</v>
      </c>
      <c r="N7197">
        <v>4</v>
      </c>
      <c r="O7197" t="s">
        <v>20</v>
      </c>
      <c r="P7197" t="s">
        <v>36</v>
      </c>
    </row>
    <row r="7198" spans="1:16" x14ac:dyDescent="0.3">
      <c r="A7198" t="s">
        <v>96</v>
      </c>
      <c r="B7198" t="s">
        <v>97</v>
      </c>
      <c r="C7198" t="s">
        <v>98</v>
      </c>
      <c r="D7198" t="s">
        <v>99</v>
      </c>
      <c r="E7198" t="s">
        <v>20</v>
      </c>
      <c r="F7198" t="s">
        <v>21</v>
      </c>
      <c r="G7198">
        <v>3</v>
      </c>
      <c r="H7198" t="s">
        <v>5447</v>
      </c>
      <c r="I7198" t="s">
        <v>18066</v>
      </c>
      <c r="J7198" t="s">
        <v>18067</v>
      </c>
      <c r="K7198" t="s">
        <v>18068</v>
      </c>
      <c r="L7198" t="s">
        <v>9851</v>
      </c>
      <c r="M7198">
        <v>8</v>
      </c>
      <c r="N7198">
        <v>4</v>
      </c>
      <c r="O7198" t="s">
        <v>20</v>
      </c>
      <c r="P7198" t="s">
        <v>36</v>
      </c>
    </row>
    <row r="7199" spans="1:16" x14ac:dyDescent="0.3">
      <c r="A7199" t="s">
        <v>96</v>
      </c>
      <c r="B7199" t="s">
        <v>97</v>
      </c>
      <c r="C7199" t="s">
        <v>1115</v>
      </c>
      <c r="D7199" t="s">
        <v>2432</v>
      </c>
      <c r="E7199" t="s">
        <v>20</v>
      </c>
      <c r="F7199" t="s">
        <v>21</v>
      </c>
      <c r="G7199">
        <v>3</v>
      </c>
      <c r="H7199" t="s">
        <v>5447</v>
      </c>
      <c r="I7199" t="s">
        <v>18069</v>
      </c>
      <c r="J7199" t="s">
        <v>3606</v>
      </c>
      <c r="K7199" t="s">
        <v>18070</v>
      </c>
      <c r="L7199" t="s">
        <v>6280</v>
      </c>
      <c r="M7199">
        <v>8</v>
      </c>
      <c r="N7199">
        <v>4</v>
      </c>
      <c r="O7199" t="s">
        <v>20</v>
      </c>
      <c r="P7199" t="s">
        <v>36</v>
      </c>
    </row>
    <row r="7200" spans="1:16" x14ac:dyDescent="0.3">
      <c r="A7200" t="s">
        <v>96</v>
      </c>
      <c r="B7200" t="s">
        <v>97</v>
      </c>
      <c r="C7200" t="s">
        <v>1115</v>
      </c>
      <c r="D7200" t="s">
        <v>4846</v>
      </c>
      <c r="E7200" t="s">
        <v>20</v>
      </c>
      <c r="F7200" t="s">
        <v>21</v>
      </c>
      <c r="G7200">
        <v>3</v>
      </c>
      <c r="H7200" t="s">
        <v>5447</v>
      </c>
      <c r="I7200" t="s">
        <v>18071</v>
      </c>
      <c r="J7200" t="s">
        <v>1875</v>
      </c>
      <c r="K7200" t="s">
        <v>18072</v>
      </c>
      <c r="L7200" t="s">
        <v>18073</v>
      </c>
      <c r="M7200">
        <v>8</v>
      </c>
      <c r="N7200">
        <v>4</v>
      </c>
      <c r="O7200" t="s">
        <v>20</v>
      </c>
      <c r="P7200" t="s">
        <v>36</v>
      </c>
    </row>
    <row r="7201" spans="1:16" x14ac:dyDescent="0.3">
      <c r="A7201" t="s">
        <v>56</v>
      </c>
      <c r="B7201" t="s">
        <v>17</v>
      </c>
      <c r="C7201" t="s">
        <v>159</v>
      </c>
      <c r="D7201" t="s">
        <v>3203</v>
      </c>
      <c r="E7201" t="s">
        <v>20</v>
      </c>
      <c r="F7201" t="s">
        <v>21</v>
      </c>
      <c r="G7201">
        <v>3</v>
      </c>
      <c r="H7201" t="s">
        <v>5447</v>
      </c>
      <c r="I7201" t="s">
        <v>18074</v>
      </c>
      <c r="J7201" t="s">
        <v>18075</v>
      </c>
      <c r="K7201" t="s">
        <v>18076</v>
      </c>
      <c r="L7201" t="s">
        <v>3203</v>
      </c>
      <c r="M7201">
        <v>8</v>
      </c>
      <c r="N7201">
        <v>4</v>
      </c>
      <c r="O7201" t="s">
        <v>20</v>
      </c>
      <c r="P7201" t="s">
        <v>27</v>
      </c>
    </row>
    <row r="7202" spans="1:16" x14ac:dyDescent="0.3">
      <c r="A7202" t="s">
        <v>56</v>
      </c>
      <c r="B7202" t="s">
        <v>17</v>
      </c>
      <c r="C7202" t="s">
        <v>159</v>
      </c>
      <c r="D7202" t="s">
        <v>3203</v>
      </c>
      <c r="E7202" t="s">
        <v>20</v>
      </c>
      <c r="F7202" t="s">
        <v>21</v>
      </c>
      <c r="G7202">
        <v>3</v>
      </c>
      <c r="H7202" t="s">
        <v>5447</v>
      </c>
      <c r="I7202" t="s">
        <v>18077</v>
      </c>
      <c r="J7202" t="s">
        <v>18078</v>
      </c>
      <c r="K7202" t="s">
        <v>18079</v>
      </c>
      <c r="L7202" t="s">
        <v>3203</v>
      </c>
      <c r="M7202">
        <v>8</v>
      </c>
      <c r="N7202">
        <v>4</v>
      </c>
      <c r="O7202" t="s">
        <v>20</v>
      </c>
      <c r="P7202" t="s">
        <v>27</v>
      </c>
    </row>
    <row r="7203" spans="1:16" x14ac:dyDescent="0.3">
      <c r="A7203" t="s">
        <v>56</v>
      </c>
      <c r="B7203" t="s">
        <v>17</v>
      </c>
      <c r="C7203" t="s">
        <v>45</v>
      </c>
      <c r="D7203" t="s">
        <v>46</v>
      </c>
      <c r="E7203" t="s">
        <v>20</v>
      </c>
      <c r="F7203" t="s">
        <v>21</v>
      </c>
      <c r="G7203">
        <v>3</v>
      </c>
      <c r="H7203" t="s">
        <v>5447</v>
      </c>
      <c r="I7203" t="s">
        <v>18080</v>
      </c>
      <c r="J7203" t="s">
        <v>18081</v>
      </c>
      <c r="K7203" t="s">
        <v>18082</v>
      </c>
      <c r="L7203" t="s">
        <v>4080</v>
      </c>
      <c r="M7203">
        <v>8</v>
      </c>
      <c r="N7203">
        <v>4</v>
      </c>
      <c r="O7203" t="s">
        <v>20</v>
      </c>
      <c r="P7203" t="s">
        <v>27</v>
      </c>
    </row>
    <row r="7204" spans="1:16" x14ac:dyDescent="0.3">
      <c r="A7204" t="s">
        <v>56</v>
      </c>
      <c r="B7204" t="s">
        <v>17</v>
      </c>
      <c r="C7204" t="s">
        <v>45</v>
      </c>
      <c r="D7204" t="s">
        <v>46</v>
      </c>
      <c r="E7204" t="s">
        <v>20</v>
      </c>
      <c r="F7204" t="s">
        <v>21</v>
      </c>
      <c r="G7204">
        <v>3</v>
      </c>
      <c r="H7204" t="s">
        <v>5447</v>
      </c>
      <c r="I7204" t="s">
        <v>18083</v>
      </c>
      <c r="J7204" t="s">
        <v>588</v>
      </c>
      <c r="K7204" t="s">
        <v>18084</v>
      </c>
      <c r="L7204" t="s">
        <v>4080</v>
      </c>
      <c r="M7204">
        <v>8</v>
      </c>
      <c r="N7204">
        <v>4</v>
      </c>
      <c r="O7204" t="s">
        <v>20</v>
      </c>
      <c r="P7204" t="s">
        <v>27</v>
      </c>
    </row>
    <row r="7205" spans="1:16" x14ac:dyDescent="0.3">
      <c r="A7205" t="s">
        <v>56</v>
      </c>
      <c r="B7205" t="s">
        <v>17</v>
      </c>
      <c r="C7205" t="s">
        <v>45</v>
      </c>
      <c r="D7205" t="s">
        <v>46</v>
      </c>
      <c r="E7205" t="s">
        <v>20</v>
      </c>
      <c r="F7205" t="s">
        <v>21</v>
      </c>
      <c r="G7205">
        <v>3</v>
      </c>
      <c r="H7205" t="s">
        <v>5447</v>
      </c>
      <c r="I7205" t="s">
        <v>18085</v>
      </c>
      <c r="J7205" t="s">
        <v>5455</v>
      </c>
      <c r="K7205" t="s">
        <v>18086</v>
      </c>
      <c r="L7205" t="s">
        <v>4080</v>
      </c>
      <c r="M7205">
        <v>8</v>
      </c>
      <c r="N7205">
        <v>4</v>
      </c>
      <c r="O7205" t="s">
        <v>20</v>
      </c>
      <c r="P7205" t="s">
        <v>27</v>
      </c>
    </row>
    <row r="7206" spans="1:16" x14ac:dyDescent="0.3">
      <c r="A7206" t="s">
        <v>56</v>
      </c>
      <c r="B7206" t="s">
        <v>17</v>
      </c>
      <c r="C7206" t="s">
        <v>45</v>
      </c>
      <c r="D7206" t="s">
        <v>46</v>
      </c>
      <c r="E7206" t="s">
        <v>20</v>
      </c>
      <c r="F7206" t="s">
        <v>21</v>
      </c>
      <c r="G7206">
        <v>3</v>
      </c>
      <c r="H7206" t="s">
        <v>5447</v>
      </c>
      <c r="I7206" t="s">
        <v>18087</v>
      </c>
      <c r="J7206" t="s">
        <v>17534</v>
      </c>
      <c r="K7206" t="s">
        <v>18088</v>
      </c>
      <c r="L7206" t="s">
        <v>4080</v>
      </c>
      <c r="M7206">
        <v>8</v>
      </c>
      <c r="N7206">
        <v>4</v>
      </c>
      <c r="O7206" t="s">
        <v>20</v>
      </c>
      <c r="P7206" t="s">
        <v>27</v>
      </c>
    </row>
    <row r="7207" spans="1:16" x14ac:dyDescent="0.3">
      <c r="A7207" t="s">
        <v>56</v>
      </c>
      <c r="B7207" t="s">
        <v>17</v>
      </c>
      <c r="C7207" t="s">
        <v>45</v>
      </c>
      <c r="D7207" t="s">
        <v>46</v>
      </c>
      <c r="E7207" t="s">
        <v>20</v>
      </c>
      <c r="F7207" t="s">
        <v>21</v>
      </c>
      <c r="G7207">
        <v>3</v>
      </c>
      <c r="H7207" t="s">
        <v>5447</v>
      </c>
      <c r="I7207" t="s">
        <v>18089</v>
      </c>
      <c r="J7207" t="s">
        <v>18090</v>
      </c>
      <c r="K7207" t="s">
        <v>13028</v>
      </c>
      <c r="L7207" t="s">
        <v>4080</v>
      </c>
      <c r="M7207">
        <v>8</v>
      </c>
      <c r="N7207">
        <v>4</v>
      </c>
      <c r="O7207" t="s">
        <v>20</v>
      </c>
      <c r="P7207" t="s">
        <v>27</v>
      </c>
    </row>
    <row r="7208" spans="1:16" x14ac:dyDescent="0.3">
      <c r="A7208" t="s">
        <v>56</v>
      </c>
      <c r="B7208" t="s">
        <v>17</v>
      </c>
      <c r="C7208" t="s">
        <v>45</v>
      </c>
      <c r="D7208" t="s">
        <v>46</v>
      </c>
      <c r="E7208" t="s">
        <v>20</v>
      </c>
      <c r="F7208" t="s">
        <v>21</v>
      </c>
      <c r="G7208">
        <v>3</v>
      </c>
      <c r="H7208" t="s">
        <v>5447</v>
      </c>
      <c r="I7208" t="s">
        <v>18091</v>
      </c>
      <c r="J7208" t="s">
        <v>980</v>
      </c>
      <c r="K7208" t="s">
        <v>18092</v>
      </c>
      <c r="L7208" t="s">
        <v>4080</v>
      </c>
      <c r="M7208">
        <v>8</v>
      </c>
      <c r="N7208">
        <v>4</v>
      </c>
      <c r="O7208" t="s">
        <v>20</v>
      </c>
      <c r="P7208" t="s">
        <v>27</v>
      </c>
    </row>
    <row r="7209" spans="1:16" x14ac:dyDescent="0.3">
      <c r="A7209" t="s">
        <v>56</v>
      </c>
      <c r="B7209" t="s">
        <v>17</v>
      </c>
      <c r="C7209" t="s">
        <v>159</v>
      </c>
      <c r="D7209" t="s">
        <v>350</v>
      </c>
      <c r="E7209" t="s">
        <v>20</v>
      </c>
      <c r="F7209" t="s">
        <v>21</v>
      </c>
      <c r="G7209">
        <v>3</v>
      </c>
      <c r="H7209" t="s">
        <v>5447</v>
      </c>
      <c r="I7209" t="s">
        <v>18093</v>
      </c>
      <c r="J7209" t="s">
        <v>2073</v>
      </c>
      <c r="K7209" t="s">
        <v>18094</v>
      </c>
      <c r="L7209" t="s">
        <v>350</v>
      </c>
      <c r="M7209">
        <v>8</v>
      </c>
      <c r="N7209">
        <v>4</v>
      </c>
      <c r="O7209" t="s">
        <v>20</v>
      </c>
      <c r="P7209" t="s">
        <v>27</v>
      </c>
    </row>
    <row r="7210" spans="1:16" x14ac:dyDescent="0.3">
      <c r="A7210" t="s">
        <v>56</v>
      </c>
      <c r="B7210" t="s">
        <v>17</v>
      </c>
      <c r="C7210" t="s">
        <v>159</v>
      </c>
      <c r="D7210" t="s">
        <v>350</v>
      </c>
      <c r="E7210" t="s">
        <v>20</v>
      </c>
      <c r="F7210" t="s">
        <v>21</v>
      </c>
      <c r="G7210">
        <v>3</v>
      </c>
      <c r="H7210" t="s">
        <v>5447</v>
      </c>
      <c r="I7210" t="s">
        <v>18095</v>
      </c>
      <c r="J7210" t="s">
        <v>3827</v>
      </c>
      <c r="K7210" t="s">
        <v>7937</v>
      </c>
      <c r="L7210" t="s">
        <v>350</v>
      </c>
      <c r="M7210">
        <v>8</v>
      </c>
      <c r="N7210">
        <v>4</v>
      </c>
      <c r="O7210" t="s">
        <v>20</v>
      </c>
      <c r="P7210" t="s">
        <v>27</v>
      </c>
    </row>
    <row r="7211" spans="1:16" x14ac:dyDescent="0.3">
      <c r="A7211" t="s">
        <v>56</v>
      </c>
      <c r="B7211" t="s">
        <v>57</v>
      </c>
      <c r="C7211" t="s">
        <v>76</v>
      </c>
      <c r="D7211" t="s">
        <v>105</v>
      </c>
      <c r="E7211" t="s">
        <v>20</v>
      </c>
      <c r="F7211" t="s">
        <v>21</v>
      </c>
      <c r="G7211">
        <v>3</v>
      </c>
      <c r="H7211" t="s">
        <v>5447</v>
      </c>
      <c r="I7211" t="s">
        <v>18096</v>
      </c>
      <c r="J7211" t="s">
        <v>18097</v>
      </c>
      <c r="K7211" t="s">
        <v>18098</v>
      </c>
      <c r="L7211" t="s">
        <v>920</v>
      </c>
      <c r="M7211">
        <v>8</v>
      </c>
      <c r="N7211">
        <v>4</v>
      </c>
      <c r="O7211" t="s">
        <v>20</v>
      </c>
      <c r="P7211" t="s">
        <v>36</v>
      </c>
    </row>
    <row r="7212" spans="1:16" x14ac:dyDescent="0.3">
      <c r="A7212" t="s">
        <v>56</v>
      </c>
      <c r="B7212" t="s">
        <v>57</v>
      </c>
      <c r="C7212" t="s">
        <v>76</v>
      </c>
      <c r="D7212" t="s">
        <v>105</v>
      </c>
      <c r="E7212" t="s">
        <v>20</v>
      </c>
      <c r="F7212" t="s">
        <v>21</v>
      </c>
      <c r="G7212">
        <v>3</v>
      </c>
      <c r="H7212" t="s">
        <v>5447</v>
      </c>
      <c r="I7212" t="s">
        <v>18099</v>
      </c>
      <c r="J7212" t="s">
        <v>6528</v>
      </c>
      <c r="K7212" t="s">
        <v>18100</v>
      </c>
      <c r="L7212" t="s">
        <v>920</v>
      </c>
      <c r="M7212">
        <v>8</v>
      </c>
      <c r="N7212">
        <v>4</v>
      </c>
      <c r="O7212" t="s">
        <v>20</v>
      </c>
      <c r="P7212" t="s">
        <v>36</v>
      </c>
    </row>
    <row r="7213" spans="1:16" x14ac:dyDescent="0.3">
      <c r="A7213" t="s">
        <v>56</v>
      </c>
      <c r="B7213" t="s">
        <v>57</v>
      </c>
      <c r="C7213" t="s">
        <v>76</v>
      </c>
      <c r="D7213" t="s">
        <v>105</v>
      </c>
      <c r="E7213" t="s">
        <v>20</v>
      </c>
      <c r="F7213" t="s">
        <v>21</v>
      </c>
      <c r="G7213">
        <v>3</v>
      </c>
      <c r="H7213" t="s">
        <v>5447</v>
      </c>
      <c r="I7213" t="s">
        <v>18101</v>
      </c>
      <c r="J7213" t="s">
        <v>18102</v>
      </c>
      <c r="K7213" t="s">
        <v>18103</v>
      </c>
      <c r="L7213" t="s">
        <v>920</v>
      </c>
      <c r="M7213">
        <v>8</v>
      </c>
      <c r="N7213">
        <v>4</v>
      </c>
      <c r="O7213" t="s">
        <v>20</v>
      </c>
      <c r="P7213" t="s">
        <v>36</v>
      </c>
    </row>
    <row r="7214" spans="1:16" x14ac:dyDescent="0.3">
      <c r="A7214" t="s">
        <v>56</v>
      </c>
      <c r="B7214" t="s">
        <v>57</v>
      </c>
      <c r="C7214" t="s">
        <v>76</v>
      </c>
      <c r="D7214" t="s">
        <v>105</v>
      </c>
      <c r="E7214" t="s">
        <v>20</v>
      </c>
      <c r="F7214" t="s">
        <v>21</v>
      </c>
      <c r="G7214">
        <v>3</v>
      </c>
      <c r="H7214" t="s">
        <v>5447</v>
      </c>
      <c r="I7214" t="s">
        <v>18104</v>
      </c>
      <c r="J7214" t="s">
        <v>1893</v>
      </c>
      <c r="K7214" t="s">
        <v>18105</v>
      </c>
      <c r="L7214" t="s">
        <v>920</v>
      </c>
      <c r="M7214">
        <v>8</v>
      </c>
      <c r="N7214">
        <v>4</v>
      </c>
      <c r="O7214" t="s">
        <v>20</v>
      </c>
      <c r="P7214" t="s">
        <v>36</v>
      </c>
    </row>
    <row r="7215" spans="1:16" x14ac:dyDescent="0.3">
      <c r="A7215" t="s">
        <v>56</v>
      </c>
      <c r="B7215" t="s">
        <v>57</v>
      </c>
      <c r="C7215" t="s">
        <v>76</v>
      </c>
      <c r="D7215" t="s">
        <v>105</v>
      </c>
      <c r="E7215" t="s">
        <v>20</v>
      </c>
      <c r="F7215" t="s">
        <v>21</v>
      </c>
      <c r="G7215">
        <v>3</v>
      </c>
      <c r="H7215" t="s">
        <v>5447</v>
      </c>
      <c r="I7215" t="s">
        <v>18106</v>
      </c>
      <c r="J7215" t="s">
        <v>3443</v>
      </c>
      <c r="K7215" t="s">
        <v>18107</v>
      </c>
      <c r="L7215" t="s">
        <v>920</v>
      </c>
      <c r="M7215">
        <v>8</v>
      </c>
      <c r="N7215">
        <v>4</v>
      </c>
      <c r="O7215" t="s">
        <v>20</v>
      </c>
      <c r="P7215" t="s">
        <v>36</v>
      </c>
    </row>
    <row r="7216" spans="1:16" x14ac:dyDescent="0.3">
      <c r="A7216" t="s">
        <v>56</v>
      </c>
      <c r="B7216" t="s">
        <v>57</v>
      </c>
      <c r="C7216" t="s">
        <v>76</v>
      </c>
      <c r="D7216" t="s">
        <v>105</v>
      </c>
      <c r="E7216" t="s">
        <v>20</v>
      </c>
      <c r="F7216" t="s">
        <v>21</v>
      </c>
      <c r="G7216">
        <v>3</v>
      </c>
      <c r="H7216" t="s">
        <v>5447</v>
      </c>
      <c r="I7216" t="s">
        <v>18108</v>
      </c>
      <c r="J7216" t="s">
        <v>5282</v>
      </c>
      <c r="K7216" t="s">
        <v>18109</v>
      </c>
      <c r="L7216" t="s">
        <v>920</v>
      </c>
      <c r="M7216">
        <v>8</v>
      </c>
      <c r="N7216">
        <v>4</v>
      </c>
      <c r="O7216" t="s">
        <v>20</v>
      </c>
      <c r="P7216" t="s">
        <v>36</v>
      </c>
    </row>
    <row r="7217" spans="1:16" x14ac:dyDescent="0.3">
      <c r="A7217" t="s">
        <v>56</v>
      </c>
      <c r="B7217" t="s">
        <v>57</v>
      </c>
      <c r="C7217" t="s">
        <v>76</v>
      </c>
      <c r="D7217" t="s">
        <v>105</v>
      </c>
      <c r="E7217" t="s">
        <v>20</v>
      </c>
      <c r="F7217" t="s">
        <v>21</v>
      </c>
      <c r="G7217">
        <v>3</v>
      </c>
      <c r="H7217" t="s">
        <v>5447</v>
      </c>
      <c r="I7217" t="s">
        <v>18110</v>
      </c>
      <c r="J7217" t="s">
        <v>3060</v>
      </c>
      <c r="K7217" t="s">
        <v>18111</v>
      </c>
      <c r="L7217" t="s">
        <v>920</v>
      </c>
      <c r="M7217">
        <v>8</v>
      </c>
      <c r="N7217">
        <v>4</v>
      </c>
      <c r="O7217" t="s">
        <v>20</v>
      </c>
      <c r="P7217" t="s">
        <v>36</v>
      </c>
    </row>
    <row r="7218" spans="1:16" x14ac:dyDescent="0.3">
      <c r="A7218" t="s">
        <v>104</v>
      </c>
      <c r="B7218" t="s">
        <v>57</v>
      </c>
      <c r="C7218" t="s">
        <v>76</v>
      </c>
      <c r="D7218" t="s">
        <v>105</v>
      </c>
      <c r="E7218" t="s">
        <v>20</v>
      </c>
      <c r="F7218" t="s">
        <v>21</v>
      </c>
      <c r="G7218">
        <v>3</v>
      </c>
      <c r="H7218" t="s">
        <v>5447</v>
      </c>
      <c r="I7218" t="s">
        <v>18112</v>
      </c>
      <c r="J7218" t="s">
        <v>39</v>
      </c>
      <c r="K7218" t="s">
        <v>16642</v>
      </c>
      <c r="L7218" t="s">
        <v>682</v>
      </c>
      <c r="M7218">
        <v>8</v>
      </c>
      <c r="N7218">
        <v>4</v>
      </c>
      <c r="O7218" t="s">
        <v>20</v>
      </c>
      <c r="P7218" t="s">
        <v>36</v>
      </c>
    </row>
    <row r="7219" spans="1:16" x14ac:dyDescent="0.3">
      <c r="A7219" t="s">
        <v>56</v>
      </c>
      <c r="B7219" t="s">
        <v>57</v>
      </c>
      <c r="C7219" t="s">
        <v>76</v>
      </c>
      <c r="D7219" t="s">
        <v>105</v>
      </c>
      <c r="E7219" t="s">
        <v>20</v>
      </c>
      <c r="F7219" t="s">
        <v>21</v>
      </c>
      <c r="G7219">
        <v>3</v>
      </c>
      <c r="H7219" t="s">
        <v>5447</v>
      </c>
      <c r="I7219" t="s">
        <v>18113</v>
      </c>
      <c r="J7219" t="s">
        <v>3475</v>
      </c>
      <c r="K7219" t="s">
        <v>18114</v>
      </c>
      <c r="L7219" t="s">
        <v>920</v>
      </c>
      <c r="M7219">
        <v>8</v>
      </c>
      <c r="N7219">
        <v>4</v>
      </c>
      <c r="O7219" t="s">
        <v>20</v>
      </c>
      <c r="P7219" t="s">
        <v>36</v>
      </c>
    </row>
    <row r="7220" spans="1:16" x14ac:dyDescent="0.3">
      <c r="A7220" t="s">
        <v>56</v>
      </c>
      <c r="B7220" t="s">
        <v>57</v>
      </c>
      <c r="C7220" t="s">
        <v>64</v>
      </c>
      <c r="D7220" t="s">
        <v>1356</v>
      </c>
      <c r="E7220" t="s">
        <v>20</v>
      </c>
      <c r="F7220" t="s">
        <v>21</v>
      </c>
      <c r="G7220">
        <v>3</v>
      </c>
      <c r="H7220" t="s">
        <v>5447</v>
      </c>
      <c r="I7220" t="s">
        <v>18115</v>
      </c>
      <c r="J7220" t="s">
        <v>1376</v>
      </c>
      <c r="K7220" t="s">
        <v>18116</v>
      </c>
      <c r="L7220" t="s">
        <v>1356</v>
      </c>
      <c r="M7220">
        <v>8</v>
      </c>
      <c r="N7220">
        <v>4</v>
      </c>
      <c r="O7220" t="s">
        <v>20</v>
      </c>
      <c r="P7220" t="s">
        <v>36</v>
      </c>
    </row>
    <row r="7221" spans="1:16" x14ac:dyDescent="0.3">
      <c r="A7221" t="s">
        <v>56</v>
      </c>
      <c r="B7221" t="s">
        <v>57</v>
      </c>
      <c r="C7221" t="s">
        <v>64</v>
      </c>
      <c r="D7221" t="s">
        <v>1356</v>
      </c>
      <c r="E7221" t="s">
        <v>20</v>
      </c>
      <c r="F7221" t="s">
        <v>21</v>
      </c>
      <c r="G7221">
        <v>3</v>
      </c>
      <c r="H7221" t="s">
        <v>5447</v>
      </c>
      <c r="I7221" t="s">
        <v>18117</v>
      </c>
      <c r="J7221" t="s">
        <v>413</v>
      </c>
      <c r="K7221" t="s">
        <v>18118</v>
      </c>
      <c r="L7221" t="s">
        <v>1356</v>
      </c>
      <c r="M7221">
        <v>8</v>
      </c>
      <c r="N7221">
        <v>4</v>
      </c>
      <c r="O7221" t="s">
        <v>20</v>
      </c>
      <c r="P7221" t="s">
        <v>36</v>
      </c>
    </row>
    <row r="7222" spans="1:16" x14ac:dyDescent="0.3">
      <c r="A7222" t="s">
        <v>56</v>
      </c>
      <c r="B7222" t="s">
        <v>57</v>
      </c>
      <c r="C7222" t="s">
        <v>58</v>
      </c>
      <c r="D7222" t="s">
        <v>59</v>
      </c>
      <c r="E7222" t="s">
        <v>20</v>
      </c>
      <c r="F7222" t="s">
        <v>21</v>
      </c>
      <c r="G7222">
        <v>3</v>
      </c>
      <c r="H7222" t="s">
        <v>5447</v>
      </c>
      <c r="I7222" t="s">
        <v>18119</v>
      </c>
      <c r="J7222" t="s">
        <v>3397</v>
      </c>
      <c r="K7222" t="s">
        <v>18120</v>
      </c>
      <c r="L7222" t="s">
        <v>59</v>
      </c>
      <c r="M7222">
        <v>8</v>
      </c>
      <c r="N7222">
        <v>4</v>
      </c>
      <c r="O7222" t="s">
        <v>20</v>
      </c>
      <c r="P7222" t="s">
        <v>36</v>
      </c>
    </row>
    <row r="7223" spans="1:16" x14ac:dyDescent="0.3">
      <c r="A7223" t="s">
        <v>16</v>
      </c>
      <c r="B7223" t="s">
        <v>57</v>
      </c>
      <c r="C7223" t="s">
        <v>58</v>
      </c>
      <c r="D7223" t="s">
        <v>4614</v>
      </c>
      <c r="E7223" t="s">
        <v>1844</v>
      </c>
      <c r="F7223" t="s">
        <v>21</v>
      </c>
      <c r="G7223">
        <v>3</v>
      </c>
      <c r="H7223" t="s">
        <v>5447</v>
      </c>
      <c r="I7223" t="s">
        <v>18121</v>
      </c>
      <c r="J7223" t="s">
        <v>18122</v>
      </c>
      <c r="K7223" t="s">
        <v>18123</v>
      </c>
      <c r="L7223" t="s">
        <v>5760</v>
      </c>
      <c r="M7223">
        <v>4</v>
      </c>
      <c r="N7223">
        <v>2</v>
      </c>
      <c r="O7223" t="s">
        <v>1848</v>
      </c>
      <c r="P7223" t="s">
        <v>36</v>
      </c>
    </row>
    <row r="7224" spans="1:16" x14ac:dyDescent="0.3">
      <c r="A7224" t="s">
        <v>56</v>
      </c>
      <c r="B7224" t="s">
        <v>57</v>
      </c>
      <c r="C7224" t="s">
        <v>76</v>
      </c>
      <c r="D7224" t="s">
        <v>2838</v>
      </c>
      <c r="E7224" t="s">
        <v>20</v>
      </c>
      <c r="F7224" t="s">
        <v>21</v>
      </c>
      <c r="G7224">
        <v>3</v>
      </c>
      <c r="H7224" t="s">
        <v>5447</v>
      </c>
      <c r="I7224" t="s">
        <v>18124</v>
      </c>
      <c r="J7224" t="s">
        <v>18125</v>
      </c>
      <c r="K7224" t="s">
        <v>5665</v>
      </c>
      <c r="L7224" t="s">
        <v>2842</v>
      </c>
      <c r="M7224">
        <v>8</v>
      </c>
      <c r="N7224">
        <v>4</v>
      </c>
      <c r="O7224" t="s">
        <v>20</v>
      </c>
      <c r="P7224" t="s">
        <v>36</v>
      </c>
    </row>
    <row r="7225" spans="1:16" x14ac:dyDescent="0.3">
      <c r="A7225" t="s">
        <v>56</v>
      </c>
      <c r="B7225" t="s">
        <v>57</v>
      </c>
      <c r="C7225" t="s">
        <v>76</v>
      </c>
      <c r="D7225" t="s">
        <v>2838</v>
      </c>
      <c r="E7225" t="s">
        <v>20</v>
      </c>
      <c r="F7225" t="s">
        <v>21</v>
      </c>
      <c r="G7225">
        <v>3</v>
      </c>
      <c r="H7225" t="s">
        <v>5447</v>
      </c>
      <c r="I7225" t="s">
        <v>18126</v>
      </c>
      <c r="J7225" t="s">
        <v>18127</v>
      </c>
      <c r="K7225" t="s">
        <v>18128</v>
      </c>
      <c r="L7225" t="s">
        <v>2842</v>
      </c>
      <c r="M7225">
        <v>8</v>
      </c>
      <c r="N7225">
        <v>4</v>
      </c>
      <c r="O7225" t="s">
        <v>20</v>
      </c>
      <c r="P7225" t="s">
        <v>36</v>
      </c>
    </row>
    <row r="7226" spans="1:16" x14ac:dyDescent="0.3">
      <c r="A7226" t="s">
        <v>56</v>
      </c>
      <c r="B7226" t="s">
        <v>57</v>
      </c>
      <c r="C7226" t="s">
        <v>76</v>
      </c>
      <c r="D7226" t="s">
        <v>2838</v>
      </c>
      <c r="E7226" t="s">
        <v>20</v>
      </c>
      <c r="F7226" t="s">
        <v>21</v>
      </c>
      <c r="G7226">
        <v>3</v>
      </c>
      <c r="H7226" t="s">
        <v>5447</v>
      </c>
      <c r="I7226" t="s">
        <v>18129</v>
      </c>
      <c r="J7226" t="s">
        <v>18130</v>
      </c>
      <c r="K7226" t="s">
        <v>12029</v>
      </c>
      <c r="L7226" t="s">
        <v>2842</v>
      </c>
      <c r="M7226">
        <v>8</v>
      </c>
      <c r="N7226">
        <v>4</v>
      </c>
      <c r="O7226" t="s">
        <v>20</v>
      </c>
      <c r="P7226" t="s">
        <v>36</v>
      </c>
    </row>
    <row r="7227" spans="1:16" x14ac:dyDescent="0.3">
      <c r="A7227" t="s">
        <v>104</v>
      </c>
      <c r="B7227" t="s">
        <v>57</v>
      </c>
      <c r="C7227" t="s">
        <v>85</v>
      </c>
      <c r="D7227" t="s">
        <v>519</v>
      </c>
      <c r="E7227" t="s">
        <v>20</v>
      </c>
      <c r="F7227" t="s">
        <v>21</v>
      </c>
      <c r="G7227">
        <v>3</v>
      </c>
      <c r="H7227" t="s">
        <v>5447</v>
      </c>
      <c r="I7227" t="s">
        <v>18131</v>
      </c>
      <c r="J7227" t="s">
        <v>635</v>
      </c>
      <c r="K7227" t="s">
        <v>18132</v>
      </c>
      <c r="L7227" t="s">
        <v>1970</v>
      </c>
      <c r="M7227">
        <v>8</v>
      </c>
      <c r="N7227">
        <v>4</v>
      </c>
      <c r="O7227" t="s">
        <v>20</v>
      </c>
      <c r="P7227" t="s">
        <v>36</v>
      </c>
    </row>
    <row r="7228" spans="1:16" x14ac:dyDescent="0.3">
      <c r="A7228" t="s">
        <v>104</v>
      </c>
      <c r="B7228" t="s">
        <v>57</v>
      </c>
      <c r="C7228" t="s">
        <v>76</v>
      </c>
      <c r="D7228" t="s">
        <v>105</v>
      </c>
      <c r="E7228" t="s">
        <v>20</v>
      </c>
      <c r="F7228" t="s">
        <v>21</v>
      </c>
      <c r="G7228">
        <v>3</v>
      </c>
      <c r="H7228" t="s">
        <v>5447</v>
      </c>
      <c r="I7228" t="s">
        <v>18133</v>
      </c>
      <c r="J7228" t="s">
        <v>16836</v>
      </c>
      <c r="K7228" t="s">
        <v>18134</v>
      </c>
      <c r="L7228" t="s">
        <v>682</v>
      </c>
      <c r="M7228">
        <v>8</v>
      </c>
      <c r="N7228">
        <v>4</v>
      </c>
      <c r="O7228" t="s">
        <v>20</v>
      </c>
      <c r="P7228" t="s">
        <v>36</v>
      </c>
    </row>
    <row r="7229" spans="1:16" x14ac:dyDescent="0.3">
      <c r="A7229" t="s">
        <v>104</v>
      </c>
      <c r="B7229" t="s">
        <v>57</v>
      </c>
      <c r="C7229" t="s">
        <v>76</v>
      </c>
      <c r="D7229" t="s">
        <v>105</v>
      </c>
      <c r="E7229" t="s">
        <v>20</v>
      </c>
      <c r="F7229" t="s">
        <v>21</v>
      </c>
      <c r="G7229">
        <v>3</v>
      </c>
      <c r="H7229" t="s">
        <v>5447</v>
      </c>
      <c r="I7229" t="s">
        <v>18135</v>
      </c>
      <c r="J7229" t="s">
        <v>16944</v>
      </c>
      <c r="K7229" t="s">
        <v>18136</v>
      </c>
      <c r="L7229" t="s">
        <v>682</v>
      </c>
      <c r="M7229">
        <v>8</v>
      </c>
      <c r="N7229">
        <v>4</v>
      </c>
      <c r="O7229" t="s">
        <v>20</v>
      </c>
      <c r="P7229" t="s">
        <v>36</v>
      </c>
    </row>
    <row r="7230" spans="1:16" x14ac:dyDescent="0.3">
      <c r="A7230" t="s">
        <v>104</v>
      </c>
      <c r="B7230" t="s">
        <v>57</v>
      </c>
      <c r="C7230" t="s">
        <v>76</v>
      </c>
      <c r="D7230" t="s">
        <v>105</v>
      </c>
      <c r="E7230" t="s">
        <v>20</v>
      </c>
      <c r="F7230" t="s">
        <v>21</v>
      </c>
      <c r="G7230">
        <v>3</v>
      </c>
      <c r="H7230" t="s">
        <v>5447</v>
      </c>
      <c r="I7230" t="s">
        <v>18137</v>
      </c>
      <c r="J7230" t="s">
        <v>397</v>
      </c>
      <c r="K7230" t="s">
        <v>18138</v>
      </c>
      <c r="L7230" t="s">
        <v>682</v>
      </c>
      <c r="M7230">
        <v>8</v>
      </c>
      <c r="N7230">
        <v>4</v>
      </c>
      <c r="O7230" t="s">
        <v>20</v>
      </c>
      <c r="P7230" t="s">
        <v>36</v>
      </c>
    </row>
    <row r="7231" spans="1:16" x14ac:dyDescent="0.3">
      <c r="A7231" t="s">
        <v>104</v>
      </c>
      <c r="B7231" t="s">
        <v>17</v>
      </c>
      <c r="C7231" t="s">
        <v>159</v>
      </c>
      <c r="D7231" t="s">
        <v>350</v>
      </c>
      <c r="E7231" t="s">
        <v>20</v>
      </c>
      <c r="F7231" t="s">
        <v>21</v>
      </c>
      <c r="G7231">
        <v>3</v>
      </c>
      <c r="H7231" t="s">
        <v>5447</v>
      </c>
      <c r="I7231" t="s">
        <v>18139</v>
      </c>
      <c r="J7231" t="s">
        <v>18140</v>
      </c>
      <c r="K7231" t="s">
        <v>18141</v>
      </c>
      <c r="L7231" t="s">
        <v>2579</v>
      </c>
      <c r="M7231">
        <v>8</v>
      </c>
      <c r="N7231">
        <v>4</v>
      </c>
      <c r="O7231" t="s">
        <v>20</v>
      </c>
      <c r="P7231" t="s">
        <v>27</v>
      </c>
    </row>
    <row r="7232" spans="1:16" x14ac:dyDescent="0.3">
      <c r="A7232" t="s">
        <v>104</v>
      </c>
      <c r="B7232" t="s">
        <v>17</v>
      </c>
      <c r="C7232" t="s">
        <v>159</v>
      </c>
      <c r="D7232" t="s">
        <v>350</v>
      </c>
      <c r="E7232" t="s">
        <v>20</v>
      </c>
      <c r="F7232" t="s">
        <v>21</v>
      </c>
      <c r="G7232">
        <v>3</v>
      </c>
      <c r="H7232" t="s">
        <v>5447</v>
      </c>
      <c r="I7232" t="s">
        <v>18142</v>
      </c>
      <c r="J7232" t="s">
        <v>10471</v>
      </c>
      <c r="K7232" t="s">
        <v>18143</v>
      </c>
      <c r="L7232" t="s">
        <v>2579</v>
      </c>
      <c r="M7232">
        <v>8</v>
      </c>
      <c r="N7232">
        <v>4</v>
      </c>
      <c r="O7232" t="s">
        <v>20</v>
      </c>
      <c r="P7232" t="s">
        <v>27</v>
      </c>
    </row>
    <row r="7233" spans="1:16" x14ac:dyDescent="0.3">
      <c r="A7233" t="s">
        <v>104</v>
      </c>
      <c r="B7233" t="s">
        <v>17</v>
      </c>
      <c r="C7233" t="s">
        <v>159</v>
      </c>
      <c r="D7233" t="s">
        <v>350</v>
      </c>
      <c r="E7233" t="s">
        <v>20</v>
      </c>
      <c r="F7233" t="s">
        <v>21</v>
      </c>
      <c r="G7233">
        <v>3</v>
      </c>
      <c r="H7233" t="s">
        <v>5447</v>
      </c>
      <c r="I7233" t="s">
        <v>18144</v>
      </c>
      <c r="J7233" t="s">
        <v>18145</v>
      </c>
      <c r="K7233" t="s">
        <v>18146</v>
      </c>
      <c r="L7233" t="s">
        <v>2579</v>
      </c>
      <c r="M7233">
        <v>8</v>
      </c>
      <c r="N7233">
        <v>4</v>
      </c>
      <c r="O7233" t="s">
        <v>20</v>
      </c>
      <c r="P7233" t="s">
        <v>27</v>
      </c>
    </row>
    <row r="7234" spans="1:16" x14ac:dyDescent="0.3">
      <c r="A7234" t="s">
        <v>104</v>
      </c>
      <c r="B7234" t="s">
        <v>17</v>
      </c>
      <c r="C7234" t="s">
        <v>159</v>
      </c>
      <c r="D7234" t="s">
        <v>350</v>
      </c>
      <c r="E7234" t="s">
        <v>20</v>
      </c>
      <c r="F7234" t="s">
        <v>21</v>
      </c>
      <c r="G7234">
        <v>3</v>
      </c>
      <c r="H7234" t="s">
        <v>5447</v>
      </c>
      <c r="I7234" t="s">
        <v>18147</v>
      </c>
      <c r="J7234" t="s">
        <v>18148</v>
      </c>
      <c r="K7234" t="s">
        <v>18149</v>
      </c>
      <c r="L7234" t="s">
        <v>9908</v>
      </c>
      <c r="M7234">
        <v>8</v>
      </c>
      <c r="N7234">
        <v>4</v>
      </c>
      <c r="O7234" t="s">
        <v>20</v>
      </c>
      <c r="P7234" t="s">
        <v>27</v>
      </c>
    </row>
    <row r="7235" spans="1:16" x14ac:dyDescent="0.3">
      <c r="A7235" t="s">
        <v>104</v>
      </c>
      <c r="B7235" t="s">
        <v>17</v>
      </c>
      <c r="C7235" t="s">
        <v>159</v>
      </c>
      <c r="D7235" t="s">
        <v>3203</v>
      </c>
      <c r="E7235" t="s">
        <v>20</v>
      </c>
      <c r="F7235" t="s">
        <v>21</v>
      </c>
      <c r="G7235">
        <v>3</v>
      </c>
      <c r="H7235" t="s">
        <v>5447</v>
      </c>
      <c r="I7235" t="s">
        <v>18150</v>
      </c>
      <c r="J7235" t="s">
        <v>18151</v>
      </c>
      <c r="K7235" t="s">
        <v>18152</v>
      </c>
      <c r="L7235" t="s">
        <v>5236</v>
      </c>
      <c r="M7235">
        <v>8</v>
      </c>
      <c r="N7235">
        <v>4</v>
      </c>
      <c r="O7235" t="s">
        <v>20</v>
      </c>
      <c r="P7235" t="s">
        <v>27</v>
      </c>
    </row>
    <row r="7236" spans="1:16" x14ac:dyDescent="0.3">
      <c r="A7236" t="s">
        <v>104</v>
      </c>
      <c r="B7236" t="s">
        <v>17</v>
      </c>
      <c r="C7236" t="s">
        <v>159</v>
      </c>
      <c r="D7236" t="s">
        <v>3203</v>
      </c>
      <c r="E7236" t="s">
        <v>20</v>
      </c>
      <c r="F7236" t="s">
        <v>21</v>
      </c>
      <c r="G7236">
        <v>3</v>
      </c>
      <c r="H7236" t="s">
        <v>5447</v>
      </c>
      <c r="I7236" t="s">
        <v>18153</v>
      </c>
      <c r="J7236" t="s">
        <v>18154</v>
      </c>
      <c r="K7236" t="s">
        <v>18155</v>
      </c>
      <c r="L7236" t="s">
        <v>5236</v>
      </c>
      <c r="M7236">
        <v>8</v>
      </c>
      <c r="N7236">
        <v>4</v>
      </c>
      <c r="O7236" t="s">
        <v>20</v>
      </c>
      <c r="P7236" t="s">
        <v>27</v>
      </c>
    </row>
    <row r="7237" spans="1:16" x14ac:dyDescent="0.3">
      <c r="A7237" t="s">
        <v>104</v>
      </c>
      <c r="B7237" t="s">
        <v>17</v>
      </c>
      <c r="C7237" t="s">
        <v>159</v>
      </c>
      <c r="D7237" t="s">
        <v>3203</v>
      </c>
      <c r="E7237" t="s">
        <v>20</v>
      </c>
      <c r="F7237" t="s">
        <v>21</v>
      </c>
      <c r="G7237">
        <v>3</v>
      </c>
      <c r="H7237" t="s">
        <v>5447</v>
      </c>
      <c r="I7237" t="s">
        <v>18156</v>
      </c>
      <c r="J7237" t="s">
        <v>18157</v>
      </c>
      <c r="K7237" t="s">
        <v>18158</v>
      </c>
      <c r="L7237" t="s">
        <v>5236</v>
      </c>
      <c r="M7237">
        <v>8</v>
      </c>
      <c r="N7237">
        <v>4</v>
      </c>
      <c r="O7237" t="s">
        <v>20</v>
      </c>
      <c r="P7237" t="s">
        <v>27</v>
      </c>
    </row>
    <row r="7238" spans="1:16" x14ac:dyDescent="0.3">
      <c r="A7238" t="s">
        <v>104</v>
      </c>
      <c r="B7238" t="s">
        <v>17</v>
      </c>
      <c r="C7238" t="s">
        <v>159</v>
      </c>
      <c r="D7238" t="s">
        <v>3203</v>
      </c>
      <c r="E7238" t="s">
        <v>20</v>
      </c>
      <c r="F7238" t="s">
        <v>21</v>
      </c>
      <c r="G7238">
        <v>3</v>
      </c>
      <c r="H7238" t="s">
        <v>5447</v>
      </c>
      <c r="I7238" t="s">
        <v>18159</v>
      </c>
      <c r="J7238" t="s">
        <v>18160</v>
      </c>
      <c r="K7238" t="s">
        <v>18161</v>
      </c>
      <c r="L7238" t="s">
        <v>5236</v>
      </c>
      <c r="M7238">
        <v>8</v>
      </c>
      <c r="N7238">
        <v>4</v>
      </c>
      <c r="O7238" t="s">
        <v>20</v>
      </c>
      <c r="P7238" t="s">
        <v>27</v>
      </c>
    </row>
    <row r="7239" spans="1:16" x14ac:dyDescent="0.3">
      <c r="A7239" t="s">
        <v>104</v>
      </c>
      <c r="B7239" t="s">
        <v>17</v>
      </c>
      <c r="C7239" t="s">
        <v>159</v>
      </c>
      <c r="D7239" t="s">
        <v>3203</v>
      </c>
      <c r="E7239" t="s">
        <v>20</v>
      </c>
      <c r="F7239" t="s">
        <v>21</v>
      </c>
      <c r="G7239">
        <v>3</v>
      </c>
      <c r="H7239" t="s">
        <v>5447</v>
      </c>
      <c r="I7239" t="s">
        <v>18162</v>
      </c>
      <c r="J7239" t="s">
        <v>18163</v>
      </c>
      <c r="K7239" t="s">
        <v>18164</v>
      </c>
      <c r="L7239" t="s">
        <v>5236</v>
      </c>
      <c r="M7239">
        <v>8</v>
      </c>
      <c r="N7239">
        <v>4</v>
      </c>
      <c r="O7239" t="s">
        <v>20</v>
      </c>
      <c r="P7239" t="s">
        <v>27</v>
      </c>
    </row>
    <row r="7240" spans="1:16" x14ac:dyDescent="0.3">
      <c r="A7240" t="s">
        <v>104</v>
      </c>
      <c r="B7240" t="s">
        <v>17</v>
      </c>
      <c r="C7240" t="s">
        <v>45</v>
      </c>
      <c r="D7240" t="s">
        <v>46</v>
      </c>
      <c r="E7240" t="s">
        <v>20</v>
      </c>
      <c r="F7240" t="s">
        <v>21</v>
      </c>
      <c r="G7240">
        <v>3</v>
      </c>
      <c r="H7240" t="s">
        <v>5447</v>
      </c>
      <c r="I7240" t="s">
        <v>18165</v>
      </c>
      <c r="J7240" t="s">
        <v>6021</v>
      </c>
      <c r="K7240" t="s">
        <v>18166</v>
      </c>
      <c r="L7240" t="s">
        <v>6727</v>
      </c>
      <c r="M7240">
        <v>8</v>
      </c>
      <c r="N7240">
        <v>4</v>
      </c>
      <c r="O7240" t="s">
        <v>20</v>
      </c>
      <c r="P7240" t="s">
        <v>27</v>
      </c>
    </row>
    <row r="7241" spans="1:16" x14ac:dyDescent="0.3">
      <c r="A7241" t="s">
        <v>104</v>
      </c>
      <c r="B7241" t="s">
        <v>17</v>
      </c>
      <c r="C7241" t="s">
        <v>45</v>
      </c>
      <c r="D7241" t="s">
        <v>46</v>
      </c>
      <c r="E7241" t="s">
        <v>20</v>
      </c>
      <c r="F7241" t="s">
        <v>21</v>
      </c>
      <c r="G7241">
        <v>3</v>
      </c>
      <c r="H7241" t="s">
        <v>5447</v>
      </c>
      <c r="I7241" t="s">
        <v>18167</v>
      </c>
      <c r="J7241" t="s">
        <v>1282</v>
      </c>
      <c r="K7241" t="s">
        <v>9888</v>
      </c>
      <c r="L7241" t="s">
        <v>6727</v>
      </c>
      <c r="M7241">
        <v>8</v>
      </c>
      <c r="N7241">
        <v>4</v>
      </c>
      <c r="O7241" t="s">
        <v>20</v>
      </c>
      <c r="P7241" t="s">
        <v>27</v>
      </c>
    </row>
    <row r="7242" spans="1:16" x14ac:dyDescent="0.3">
      <c r="A7242" t="s">
        <v>104</v>
      </c>
      <c r="B7242" t="s">
        <v>17</v>
      </c>
      <c r="C7242" t="s">
        <v>45</v>
      </c>
      <c r="D7242" t="s">
        <v>46</v>
      </c>
      <c r="E7242" t="s">
        <v>20</v>
      </c>
      <c r="F7242" t="s">
        <v>21</v>
      </c>
      <c r="G7242">
        <v>3</v>
      </c>
      <c r="H7242" t="s">
        <v>5447</v>
      </c>
      <c r="I7242" t="s">
        <v>18168</v>
      </c>
      <c r="J7242" t="s">
        <v>15722</v>
      </c>
      <c r="K7242" t="s">
        <v>18169</v>
      </c>
      <c r="L7242" t="s">
        <v>6727</v>
      </c>
      <c r="M7242">
        <v>8</v>
      </c>
      <c r="N7242">
        <v>4</v>
      </c>
      <c r="O7242" t="s">
        <v>20</v>
      </c>
      <c r="P7242" t="s">
        <v>27</v>
      </c>
    </row>
    <row r="7243" spans="1:16" x14ac:dyDescent="0.3">
      <c r="A7243" t="s">
        <v>104</v>
      </c>
      <c r="B7243" t="s">
        <v>17</v>
      </c>
      <c r="C7243" t="s">
        <v>45</v>
      </c>
      <c r="D7243" t="s">
        <v>46</v>
      </c>
      <c r="E7243" t="s">
        <v>20</v>
      </c>
      <c r="F7243" t="s">
        <v>21</v>
      </c>
      <c r="G7243">
        <v>3</v>
      </c>
      <c r="H7243" t="s">
        <v>5447</v>
      </c>
      <c r="I7243" t="s">
        <v>18170</v>
      </c>
      <c r="J7243" t="s">
        <v>18171</v>
      </c>
      <c r="K7243" t="s">
        <v>18172</v>
      </c>
      <c r="L7243" t="s">
        <v>6727</v>
      </c>
      <c r="M7243">
        <v>8</v>
      </c>
      <c r="N7243">
        <v>4</v>
      </c>
      <c r="O7243" t="s">
        <v>20</v>
      </c>
      <c r="P7243" t="s">
        <v>27</v>
      </c>
    </row>
    <row r="7244" spans="1:16" x14ac:dyDescent="0.3">
      <c r="A7244" t="s">
        <v>104</v>
      </c>
      <c r="B7244" t="s">
        <v>17</v>
      </c>
      <c r="C7244" t="s">
        <v>45</v>
      </c>
      <c r="D7244" t="s">
        <v>46</v>
      </c>
      <c r="E7244" t="s">
        <v>20</v>
      </c>
      <c r="F7244" t="s">
        <v>21</v>
      </c>
      <c r="G7244">
        <v>3</v>
      </c>
      <c r="H7244" t="s">
        <v>5447</v>
      </c>
      <c r="I7244" t="s">
        <v>18173</v>
      </c>
      <c r="J7244" t="s">
        <v>18174</v>
      </c>
      <c r="K7244" t="s">
        <v>18175</v>
      </c>
      <c r="L7244" t="s">
        <v>6727</v>
      </c>
      <c r="M7244">
        <v>8</v>
      </c>
      <c r="N7244">
        <v>4</v>
      </c>
      <c r="O7244" t="s">
        <v>20</v>
      </c>
      <c r="P7244" t="s">
        <v>27</v>
      </c>
    </row>
    <row r="7245" spans="1:16" x14ac:dyDescent="0.3">
      <c r="A7245" t="s">
        <v>104</v>
      </c>
      <c r="B7245" t="s">
        <v>17</v>
      </c>
      <c r="C7245" t="s">
        <v>45</v>
      </c>
      <c r="D7245" t="s">
        <v>46</v>
      </c>
      <c r="E7245" t="s">
        <v>20</v>
      </c>
      <c r="F7245" t="s">
        <v>21</v>
      </c>
      <c r="G7245">
        <v>3</v>
      </c>
      <c r="H7245" t="s">
        <v>5447</v>
      </c>
      <c r="I7245" t="s">
        <v>18176</v>
      </c>
      <c r="J7245" t="s">
        <v>18177</v>
      </c>
      <c r="K7245" t="s">
        <v>18178</v>
      </c>
      <c r="L7245" t="s">
        <v>6727</v>
      </c>
      <c r="M7245">
        <v>8</v>
      </c>
      <c r="N7245">
        <v>4</v>
      </c>
      <c r="O7245" t="s">
        <v>20</v>
      </c>
      <c r="P7245" t="s">
        <v>27</v>
      </c>
    </row>
    <row r="7246" spans="1:16" x14ac:dyDescent="0.3">
      <c r="A7246" t="s">
        <v>104</v>
      </c>
      <c r="B7246" t="s">
        <v>17</v>
      </c>
      <c r="C7246" t="s">
        <v>45</v>
      </c>
      <c r="D7246" t="s">
        <v>46</v>
      </c>
      <c r="E7246" t="s">
        <v>20</v>
      </c>
      <c r="F7246" t="s">
        <v>21</v>
      </c>
      <c r="G7246">
        <v>3</v>
      </c>
      <c r="H7246" t="s">
        <v>5447</v>
      </c>
      <c r="I7246" t="s">
        <v>18179</v>
      </c>
      <c r="J7246" t="s">
        <v>18180</v>
      </c>
      <c r="K7246" t="s">
        <v>18181</v>
      </c>
      <c r="L7246" t="s">
        <v>6727</v>
      </c>
      <c r="M7246">
        <v>8</v>
      </c>
      <c r="N7246">
        <v>4</v>
      </c>
      <c r="O7246" t="s">
        <v>20</v>
      </c>
      <c r="P7246" t="s">
        <v>27</v>
      </c>
    </row>
    <row r="7247" spans="1:16" x14ac:dyDescent="0.3">
      <c r="A7247" t="s">
        <v>104</v>
      </c>
      <c r="B7247" t="s">
        <v>17</v>
      </c>
      <c r="C7247" t="s">
        <v>45</v>
      </c>
      <c r="D7247" t="s">
        <v>46</v>
      </c>
      <c r="E7247" t="s">
        <v>20</v>
      </c>
      <c r="F7247" t="s">
        <v>21</v>
      </c>
      <c r="G7247">
        <v>3</v>
      </c>
      <c r="H7247" t="s">
        <v>5447</v>
      </c>
      <c r="I7247" t="s">
        <v>18182</v>
      </c>
      <c r="J7247" t="s">
        <v>4196</v>
      </c>
      <c r="K7247" t="s">
        <v>3084</v>
      </c>
      <c r="L7247" t="s">
        <v>2355</v>
      </c>
      <c r="M7247">
        <v>8</v>
      </c>
      <c r="N7247">
        <v>4</v>
      </c>
      <c r="O7247" t="s">
        <v>20</v>
      </c>
      <c r="P7247" t="s">
        <v>27</v>
      </c>
    </row>
    <row r="7248" spans="1:16" x14ac:dyDescent="0.3">
      <c r="A7248" t="s">
        <v>104</v>
      </c>
      <c r="B7248" t="s">
        <v>17</v>
      </c>
      <c r="C7248" t="s">
        <v>18</v>
      </c>
      <c r="D7248" t="s">
        <v>1172</v>
      </c>
      <c r="E7248" t="s">
        <v>20</v>
      </c>
      <c r="F7248" t="s">
        <v>21</v>
      </c>
      <c r="G7248">
        <v>3</v>
      </c>
      <c r="H7248" t="s">
        <v>5447</v>
      </c>
      <c r="I7248" t="s">
        <v>18183</v>
      </c>
      <c r="J7248" t="s">
        <v>14751</v>
      </c>
      <c r="K7248" t="s">
        <v>18184</v>
      </c>
      <c r="L7248" t="s">
        <v>1172</v>
      </c>
      <c r="M7248">
        <v>8</v>
      </c>
      <c r="N7248">
        <v>4</v>
      </c>
      <c r="O7248" t="s">
        <v>20</v>
      </c>
      <c r="P7248" t="s">
        <v>27</v>
      </c>
    </row>
    <row r="7249" spans="1:16" x14ac:dyDescent="0.3">
      <c r="A7249" t="s">
        <v>104</v>
      </c>
      <c r="B7249" t="s">
        <v>17</v>
      </c>
      <c r="C7249" t="s">
        <v>159</v>
      </c>
      <c r="D7249" t="s">
        <v>160</v>
      </c>
      <c r="E7249" t="s">
        <v>20</v>
      </c>
      <c r="F7249" t="s">
        <v>21</v>
      </c>
      <c r="G7249">
        <v>3</v>
      </c>
      <c r="H7249" t="s">
        <v>5447</v>
      </c>
      <c r="I7249" t="s">
        <v>18185</v>
      </c>
      <c r="J7249" t="s">
        <v>4808</v>
      </c>
      <c r="K7249" t="s">
        <v>18186</v>
      </c>
      <c r="L7249" t="s">
        <v>6314</v>
      </c>
      <c r="M7249">
        <v>8</v>
      </c>
      <c r="N7249">
        <v>4</v>
      </c>
      <c r="O7249" t="s">
        <v>20</v>
      </c>
      <c r="P7249" t="s">
        <v>36</v>
      </c>
    </row>
    <row r="7250" spans="1:16" x14ac:dyDescent="0.3">
      <c r="A7250" t="s">
        <v>104</v>
      </c>
      <c r="B7250" t="s">
        <v>97</v>
      </c>
      <c r="C7250" t="s">
        <v>1115</v>
      </c>
      <c r="D7250" t="s">
        <v>1645</v>
      </c>
      <c r="E7250" t="s">
        <v>20</v>
      </c>
      <c r="F7250" t="s">
        <v>21</v>
      </c>
      <c r="G7250">
        <v>3</v>
      </c>
      <c r="H7250" t="s">
        <v>5447</v>
      </c>
      <c r="I7250" t="s">
        <v>18187</v>
      </c>
      <c r="J7250" t="s">
        <v>18188</v>
      </c>
      <c r="K7250" t="s">
        <v>18189</v>
      </c>
      <c r="L7250" t="s">
        <v>1645</v>
      </c>
      <c r="M7250">
        <v>8</v>
      </c>
      <c r="N7250">
        <v>4</v>
      </c>
      <c r="O7250" t="s">
        <v>20</v>
      </c>
      <c r="P7250" t="s">
        <v>36</v>
      </c>
    </row>
    <row r="7251" spans="1:16" x14ac:dyDescent="0.3">
      <c r="A7251" t="s">
        <v>104</v>
      </c>
      <c r="B7251" t="s">
        <v>97</v>
      </c>
      <c r="C7251" t="s">
        <v>1115</v>
      </c>
      <c r="D7251" t="s">
        <v>2432</v>
      </c>
      <c r="E7251" t="s">
        <v>20</v>
      </c>
      <c r="F7251" t="s">
        <v>21</v>
      </c>
      <c r="G7251">
        <v>3</v>
      </c>
      <c r="H7251" t="s">
        <v>5447</v>
      </c>
      <c r="I7251" t="s">
        <v>18190</v>
      </c>
      <c r="J7251" t="s">
        <v>2112</v>
      </c>
      <c r="K7251" t="s">
        <v>2033</v>
      </c>
      <c r="L7251" t="s">
        <v>6321</v>
      </c>
      <c r="M7251">
        <v>8</v>
      </c>
      <c r="N7251">
        <v>4</v>
      </c>
      <c r="O7251" t="s">
        <v>20</v>
      </c>
      <c r="P7251" t="s">
        <v>36</v>
      </c>
    </row>
    <row r="7252" spans="1:16" x14ac:dyDescent="0.3">
      <c r="A7252" t="s">
        <v>104</v>
      </c>
      <c r="B7252" t="s">
        <v>97</v>
      </c>
      <c r="C7252" t="s">
        <v>1115</v>
      </c>
      <c r="D7252" t="s">
        <v>2432</v>
      </c>
      <c r="E7252" t="s">
        <v>20</v>
      </c>
      <c r="F7252" t="s">
        <v>21</v>
      </c>
      <c r="G7252">
        <v>3</v>
      </c>
      <c r="H7252" t="s">
        <v>5447</v>
      </c>
      <c r="I7252" t="s">
        <v>18191</v>
      </c>
      <c r="J7252" t="s">
        <v>9161</v>
      </c>
      <c r="K7252" t="s">
        <v>18192</v>
      </c>
      <c r="L7252" t="s">
        <v>6321</v>
      </c>
      <c r="M7252">
        <v>8</v>
      </c>
      <c r="N7252">
        <v>4</v>
      </c>
      <c r="O7252" t="s">
        <v>20</v>
      </c>
      <c r="P7252" t="s">
        <v>36</v>
      </c>
    </row>
    <row r="7253" spans="1:16" x14ac:dyDescent="0.3">
      <c r="A7253" t="s">
        <v>104</v>
      </c>
      <c r="B7253" t="s">
        <v>97</v>
      </c>
      <c r="C7253" t="s">
        <v>1115</v>
      </c>
      <c r="D7253" t="s">
        <v>2432</v>
      </c>
      <c r="E7253" t="s">
        <v>20</v>
      </c>
      <c r="F7253" t="s">
        <v>21</v>
      </c>
      <c r="G7253">
        <v>3</v>
      </c>
      <c r="H7253" t="s">
        <v>5447</v>
      </c>
      <c r="I7253" t="s">
        <v>18193</v>
      </c>
      <c r="J7253" t="s">
        <v>18194</v>
      </c>
      <c r="K7253" t="s">
        <v>2441</v>
      </c>
      <c r="L7253" t="s">
        <v>6321</v>
      </c>
      <c r="M7253">
        <v>8</v>
      </c>
      <c r="N7253">
        <v>4</v>
      </c>
      <c r="O7253" t="s">
        <v>20</v>
      </c>
      <c r="P7253" t="s">
        <v>36</v>
      </c>
    </row>
    <row r="7254" spans="1:16" x14ac:dyDescent="0.3">
      <c r="A7254" t="s">
        <v>104</v>
      </c>
      <c r="B7254" t="s">
        <v>97</v>
      </c>
      <c r="C7254" t="s">
        <v>1115</v>
      </c>
      <c r="D7254" t="s">
        <v>2432</v>
      </c>
      <c r="E7254" t="s">
        <v>20</v>
      </c>
      <c r="F7254" t="s">
        <v>21</v>
      </c>
      <c r="G7254">
        <v>3</v>
      </c>
      <c r="H7254" t="s">
        <v>5447</v>
      </c>
      <c r="I7254" t="s">
        <v>18195</v>
      </c>
      <c r="J7254" t="s">
        <v>18196</v>
      </c>
      <c r="K7254" t="s">
        <v>18197</v>
      </c>
      <c r="L7254" t="s">
        <v>6321</v>
      </c>
      <c r="M7254">
        <v>8</v>
      </c>
      <c r="N7254">
        <v>4</v>
      </c>
      <c r="O7254" t="s">
        <v>20</v>
      </c>
      <c r="P7254" t="s">
        <v>36</v>
      </c>
    </row>
    <row r="7255" spans="1:16" x14ac:dyDescent="0.3">
      <c r="A7255" t="s">
        <v>104</v>
      </c>
      <c r="B7255" t="s">
        <v>97</v>
      </c>
      <c r="C7255" t="s">
        <v>98</v>
      </c>
      <c r="D7255" t="s">
        <v>99</v>
      </c>
      <c r="E7255" t="s">
        <v>20</v>
      </c>
      <c r="F7255" t="s">
        <v>21</v>
      </c>
      <c r="G7255">
        <v>3</v>
      </c>
      <c r="H7255" t="s">
        <v>5447</v>
      </c>
      <c r="I7255" t="s">
        <v>18198</v>
      </c>
      <c r="J7255" t="s">
        <v>18199</v>
      </c>
      <c r="K7255" t="s">
        <v>18200</v>
      </c>
      <c r="L7255" t="s">
        <v>11783</v>
      </c>
      <c r="M7255">
        <v>8</v>
      </c>
      <c r="N7255">
        <v>4</v>
      </c>
      <c r="O7255" t="s">
        <v>20</v>
      </c>
      <c r="P7255" t="s">
        <v>36</v>
      </c>
    </row>
    <row r="7256" spans="1:16" x14ac:dyDescent="0.3">
      <c r="A7256" t="s">
        <v>104</v>
      </c>
      <c r="B7256" t="s">
        <v>97</v>
      </c>
      <c r="C7256" t="s">
        <v>129</v>
      </c>
      <c r="D7256" t="s">
        <v>574</v>
      </c>
      <c r="E7256" t="s">
        <v>20</v>
      </c>
      <c r="F7256" t="s">
        <v>21</v>
      </c>
      <c r="G7256">
        <v>3</v>
      </c>
      <c r="H7256" t="s">
        <v>5447</v>
      </c>
      <c r="I7256" t="s">
        <v>18201</v>
      </c>
      <c r="J7256" t="s">
        <v>18202</v>
      </c>
      <c r="K7256" t="s">
        <v>18203</v>
      </c>
      <c r="L7256" t="s">
        <v>3611</v>
      </c>
      <c r="M7256">
        <v>8</v>
      </c>
      <c r="N7256">
        <v>4</v>
      </c>
      <c r="O7256" t="s">
        <v>20</v>
      </c>
      <c r="P7256" t="s">
        <v>36</v>
      </c>
    </row>
    <row r="7257" spans="1:16" x14ac:dyDescent="0.3">
      <c r="A7257" t="s">
        <v>104</v>
      </c>
      <c r="B7257" t="s">
        <v>97</v>
      </c>
      <c r="C7257" t="s">
        <v>129</v>
      </c>
      <c r="D7257" t="s">
        <v>574</v>
      </c>
      <c r="E7257" t="s">
        <v>20</v>
      </c>
      <c r="F7257" t="s">
        <v>21</v>
      </c>
      <c r="G7257">
        <v>3</v>
      </c>
      <c r="H7257" t="s">
        <v>5447</v>
      </c>
      <c r="I7257" t="s">
        <v>18204</v>
      </c>
      <c r="J7257" t="s">
        <v>18205</v>
      </c>
      <c r="K7257" t="s">
        <v>18206</v>
      </c>
      <c r="L7257" t="s">
        <v>3611</v>
      </c>
      <c r="M7257">
        <v>8</v>
      </c>
      <c r="N7257">
        <v>4</v>
      </c>
      <c r="O7257" t="s">
        <v>20</v>
      </c>
      <c r="P7257" t="s">
        <v>36</v>
      </c>
    </row>
    <row r="7258" spans="1:16" x14ac:dyDescent="0.3">
      <c r="A7258" t="s">
        <v>104</v>
      </c>
      <c r="B7258" t="s">
        <v>97</v>
      </c>
      <c r="C7258" t="s">
        <v>129</v>
      </c>
      <c r="D7258" t="s">
        <v>574</v>
      </c>
      <c r="E7258" t="s">
        <v>20</v>
      </c>
      <c r="F7258" t="s">
        <v>21</v>
      </c>
      <c r="G7258">
        <v>3</v>
      </c>
      <c r="H7258" t="s">
        <v>5447</v>
      </c>
      <c r="I7258" t="s">
        <v>18207</v>
      </c>
      <c r="J7258" t="s">
        <v>12766</v>
      </c>
      <c r="K7258" t="s">
        <v>14337</v>
      </c>
      <c r="L7258" t="s">
        <v>3611</v>
      </c>
      <c r="M7258">
        <v>8</v>
      </c>
      <c r="N7258">
        <v>4</v>
      </c>
      <c r="O7258" t="s">
        <v>20</v>
      </c>
      <c r="P7258" t="s">
        <v>36</v>
      </c>
    </row>
    <row r="7259" spans="1:16" x14ac:dyDescent="0.3">
      <c r="A7259" t="s">
        <v>104</v>
      </c>
      <c r="B7259" t="s">
        <v>97</v>
      </c>
      <c r="C7259" t="s">
        <v>129</v>
      </c>
      <c r="D7259" t="s">
        <v>574</v>
      </c>
      <c r="E7259" t="s">
        <v>20</v>
      </c>
      <c r="F7259" t="s">
        <v>21</v>
      </c>
      <c r="G7259">
        <v>3</v>
      </c>
      <c r="H7259" t="s">
        <v>5447</v>
      </c>
      <c r="I7259" t="s">
        <v>18208</v>
      </c>
      <c r="J7259" t="s">
        <v>18209</v>
      </c>
      <c r="K7259" t="s">
        <v>12206</v>
      </c>
      <c r="L7259" t="s">
        <v>3611</v>
      </c>
      <c r="M7259">
        <v>8</v>
      </c>
      <c r="N7259">
        <v>4</v>
      </c>
      <c r="O7259" t="s">
        <v>20</v>
      </c>
      <c r="P7259" t="s">
        <v>36</v>
      </c>
    </row>
    <row r="7260" spans="1:16" x14ac:dyDescent="0.3">
      <c r="A7260" t="s">
        <v>104</v>
      </c>
      <c r="B7260" t="s">
        <v>97</v>
      </c>
      <c r="C7260" t="s">
        <v>129</v>
      </c>
      <c r="D7260" t="s">
        <v>574</v>
      </c>
      <c r="E7260" t="s">
        <v>20</v>
      </c>
      <c r="F7260" t="s">
        <v>21</v>
      </c>
      <c r="G7260">
        <v>3</v>
      </c>
      <c r="H7260" t="s">
        <v>5447</v>
      </c>
      <c r="I7260" t="s">
        <v>18210</v>
      </c>
      <c r="J7260" t="s">
        <v>18211</v>
      </c>
      <c r="K7260" t="s">
        <v>8226</v>
      </c>
      <c r="L7260" t="s">
        <v>3611</v>
      </c>
      <c r="M7260">
        <v>8</v>
      </c>
      <c r="N7260">
        <v>4</v>
      </c>
      <c r="O7260" t="s">
        <v>20</v>
      </c>
      <c r="P7260" t="s">
        <v>36</v>
      </c>
    </row>
    <row r="7261" spans="1:16" x14ac:dyDescent="0.3">
      <c r="A7261" t="s">
        <v>104</v>
      </c>
      <c r="B7261" t="s">
        <v>97</v>
      </c>
      <c r="C7261" t="s">
        <v>129</v>
      </c>
      <c r="D7261" t="s">
        <v>574</v>
      </c>
      <c r="E7261" t="s">
        <v>20</v>
      </c>
      <c r="F7261" t="s">
        <v>21</v>
      </c>
      <c r="G7261">
        <v>3</v>
      </c>
      <c r="H7261" t="s">
        <v>5447</v>
      </c>
      <c r="I7261" t="s">
        <v>18212</v>
      </c>
      <c r="J7261" t="s">
        <v>18213</v>
      </c>
      <c r="K7261" t="s">
        <v>18214</v>
      </c>
      <c r="L7261" t="s">
        <v>3611</v>
      </c>
      <c r="M7261">
        <v>8</v>
      </c>
      <c r="N7261">
        <v>4</v>
      </c>
      <c r="O7261" t="s">
        <v>20</v>
      </c>
      <c r="P7261" t="s">
        <v>36</v>
      </c>
    </row>
    <row r="7262" spans="1:16" x14ac:dyDescent="0.3">
      <c r="A7262" t="s">
        <v>104</v>
      </c>
      <c r="B7262" t="s">
        <v>97</v>
      </c>
      <c r="C7262" t="s">
        <v>129</v>
      </c>
      <c r="D7262" t="s">
        <v>574</v>
      </c>
      <c r="E7262" t="s">
        <v>20</v>
      </c>
      <c r="F7262" t="s">
        <v>21</v>
      </c>
      <c r="G7262">
        <v>3</v>
      </c>
      <c r="H7262" t="s">
        <v>5447</v>
      </c>
      <c r="I7262" t="s">
        <v>18215</v>
      </c>
      <c r="J7262" t="s">
        <v>11625</v>
      </c>
      <c r="K7262" t="s">
        <v>18216</v>
      </c>
      <c r="L7262" t="s">
        <v>3611</v>
      </c>
      <c r="M7262">
        <v>8</v>
      </c>
      <c r="N7262">
        <v>4</v>
      </c>
      <c r="O7262" t="s">
        <v>20</v>
      </c>
      <c r="P7262" t="s">
        <v>36</v>
      </c>
    </row>
    <row r="7263" spans="1:16" x14ac:dyDescent="0.3">
      <c r="A7263" t="s">
        <v>28</v>
      </c>
      <c r="B7263" t="s">
        <v>57</v>
      </c>
      <c r="C7263" t="s">
        <v>64</v>
      </c>
      <c r="D7263" t="s">
        <v>65</v>
      </c>
      <c r="E7263" t="s">
        <v>20</v>
      </c>
      <c r="F7263" t="s">
        <v>21</v>
      </c>
      <c r="G7263">
        <v>3</v>
      </c>
      <c r="H7263" t="s">
        <v>5447</v>
      </c>
      <c r="I7263" t="s">
        <v>18217</v>
      </c>
      <c r="J7263" t="s">
        <v>18218</v>
      </c>
      <c r="K7263" t="s">
        <v>15483</v>
      </c>
      <c r="L7263" t="s">
        <v>3257</v>
      </c>
      <c r="M7263">
        <v>8</v>
      </c>
      <c r="N7263">
        <v>4</v>
      </c>
      <c r="O7263" t="s">
        <v>20</v>
      </c>
      <c r="P7263" t="s">
        <v>36</v>
      </c>
    </row>
    <row r="7264" spans="1:16" x14ac:dyDescent="0.3">
      <c r="A7264" t="s">
        <v>28</v>
      </c>
      <c r="B7264" t="s">
        <v>57</v>
      </c>
      <c r="C7264" t="s">
        <v>85</v>
      </c>
      <c r="D7264" t="s">
        <v>86</v>
      </c>
      <c r="E7264" t="s">
        <v>20</v>
      </c>
      <c r="F7264" t="s">
        <v>21</v>
      </c>
      <c r="G7264">
        <v>3</v>
      </c>
      <c r="H7264" t="s">
        <v>5447</v>
      </c>
      <c r="I7264" t="s">
        <v>18219</v>
      </c>
      <c r="J7264" t="s">
        <v>12139</v>
      </c>
      <c r="K7264" t="s">
        <v>18220</v>
      </c>
      <c r="L7264" t="s">
        <v>86</v>
      </c>
      <c r="M7264">
        <v>8</v>
      </c>
      <c r="N7264">
        <v>4</v>
      </c>
      <c r="O7264" t="s">
        <v>20</v>
      </c>
      <c r="P7264" t="s">
        <v>36</v>
      </c>
    </row>
    <row r="7265" spans="1:16" x14ac:dyDescent="0.3">
      <c r="A7265" t="s">
        <v>28</v>
      </c>
      <c r="B7265" t="s">
        <v>17</v>
      </c>
      <c r="C7265" t="s">
        <v>45</v>
      </c>
      <c r="D7265" t="s">
        <v>46</v>
      </c>
      <c r="E7265" t="s">
        <v>20</v>
      </c>
      <c r="F7265" t="s">
        <v>21</v>
      </c>
      <c r="G7265">
        <v>3</v>
      </c>
      <c r="H7265" t="s">
        <v>5447</v>
      </c>
      <c r="I7265" t="s">
        <v>18221</v>
      </c>
      <c r="J7265" t="s">
        <v>18222</v>
      </c>
      <c r="K7265" t="s">
        <v>18223</v>
      </c>
      <c r="L7265" t="s">
        <v>5494</v>
      </c>
      <c r="M7265">
        <v>8</v>
      </c>
      <c r="N7265">
        <v>4</v>
      </c>
      <c r="O7265" t="s">
        <v>20</v>
      </c>
      <c r="P7265" t="s">
        <v>27</v>
      </c>
    </row>
    <row r="7266" spans="1:16" x14ac:dyDescent="0.3">
      <c r="A7266" t="s">
        <v>56</v>
      </c>
      <c r="B7266" t="s">
        <v>57</v>
      </c>
      <c r="C7266" t="s">
        <v>58</v>
      </c>
      <c r="D7266" t="s">
        <v>59</v>
      </c>
      <c r="E7266" t="s">
        <v>20</v>
      </c>
      <c r="F7266" t="s">
        <v>21</v>
      </c>
      <c r="G7266">
        <v>3</v>
      </c>
      <c r="H7266" t="s">
        <v>5447</v>
      </c>
      <c r="I7266" t="s">
        <v>18224</v>
      </c>
      <c r="J7266" t="s">
        <v>18225</v>
      </c>
      <c r="K7266" t="s">
        <v>18226</v>
      </c>
      <c r="L7266" t="s">
        <v>59</v>
      </c>
      <c r="M7266">
        <v>8</v>
      </c>
      <c r="N7266">
        <v>4</v>
      </c>
      <c r="O7266" t="s">
        <v>20</v>
      </c>
      <c r="P7266" t="s">
        <v>36</v>
      </c>
    </row>
    <row r="7267" spans="1:16" x14ac:dyDescent="0.3">
      <c r="A7267" t="s">
        <v>28</v>
      </c>
      <c r="B7267" t="s">
        <v>57</v>
      </c>
      <c r="C7267" t="s">
        <v>58</v>
      </c>
      <c r="D7267" t="s">
        <v>59</v>
      </c>
      <c r="E7267" t="s">
        <v>20</v>
      </c>
      <c r="F7267" t="s">
        <v>21</v>
      </c>
      <c r="G7267">
        <v>3</v>
      </c>
      <c r="H7267" t="s">
        <v>5447</v>
      </c>
      <c r="I7267" t="s">
        <v>18227</v>
      </c>
      <c r="J7267" t="s">
        <v>18228</v>
      </c>
      <c r="K7267" t="s">
        <v>18229</v>
      </c>
      <c r="L7267" t="s">
        <v>4165</v>
      </c>
      <c r="M7267">
        <v>8</v>
      </c>
      <c r="N7267">
        <v>4</v>
      </c>
      <c r="O7267" t="s">
        <v>20</v>
      </c>
      <c r="P7267" t="s">
        <v>36</v>
      </c>
    </row>
    <row r="7268" spans="1:16" x14ac:dyDescent="0.3">
      <c r="A7268" t="s">
        <v>28</v>
      </c>
      <c r="B7268" t="s">
        <v>57</v>
      </c>
      <c r="C7268" t="s">
        <v>58</v>
      </c>
      <c r="D7268" t="s">
        <v>59</v>
      </c>
      <c r="E7268" t="s">
        <v>20</v>
      </c>
      <c r="F7268" t="s">
        <v>21</v>
      </c>
      <c r="G7268">
        <v>3</v>
      </c>
      <c r="H7268" t="s">
        <v>5447</v>
      </c>
      <c r="I7268" t="s">
        <v>18230</v>
      </c>
      <c r="J7268" t="s">
        <v>12628</v>
      </c>
      <c r="K7268" t="s">
        <v>18231</v>
      </c>
      <c r="L7268" t="s">
        <v>4165</v>
      </c>
      <c r="M7268">
        <v>8</v>
      </c>
      <c r="N7268">
        <v>4</v>
      </c>
      <c r="O7268" t="s">
        <v>20</v>
      </c>
      <c r="P7268" t="s">
        <v>36</v>
      </c>
    </row>
    <row r="7269" spans="1:16" x14ac:dyDescent="0.3">
      <c r="A7269" t="s">
        <v>28</v>
      </c>
      <c r="B7269" t="s">
        <v>57</v>
      </c>
      <c r="C7269" t="s">
        <v>70</v>
      </c>
      <c r="D7269" t="s">
        <v>361</v>
      </c>
      <c r="E7269" t="s">
        <v>20</v>
      </c>
      <c r="F7269" t="s">
        <v>21</v>
      </c>
      <c r="G7269">
        <v>3</v>
      </c>
      <c r="H7269" t="s">
        <v>5447</v>
      </c>
      <c r="I7269" t="s">
        <v>18232</v>
      </c>
      <c r="J7269" t="s">
        <v>18233</v>
      </c>
      <c r="K7269" t="s">
        <v>18234</v>
      </c>
      <c r="L7269" t="s">
        <v>3832</v>
      </c>
      <c r="M7269">
        <v>8</v>
      </c>
      <c r="N7269">
        <v>4</v>
      </c>
      <c r="O7269" t="s">
        <v>20</v>
      </c>
      <c r="P7269" t="s">
        <v>36</v>
      </c>
    </row>
    <row r="7270" spans="1:16" x14ac:dyDescent="0.3">
      <c r="A7270" t="s">
        <v>28</v>
      </c>
      <c r="B7270" t="s">
        <v>17</v>
      </c>
      <c r="C7270" t="s">
        <v>45</v>
      </c>
      <c r="D7270" t="s">
        <v>46</v>
      </c>
      <c r="E7270" t="s">
        <v>20</v>
      </c>
      <c r="F7270" t="s">
        <v>21</v>
      </c>
      <c r="G7270">
        <v>3</v>
      </c>
      <c r="H7270" t="s">
        <v>5447</v>
      </c>
      <c r="I7270" t="s">
        <v>18235</v>
      </c>
      <c r="J7270" t="s">
        <v>5522</v>
      </c>
      <c r="K7270" t="s">
        <v>18236</v>
      </c>
      <c r="L7270" t="s">
        <v>5466</v>
      </c>
      <c r="M7270">
        <v>8</v>
      </c>
      <c r="N7270">
        <v>4</v>
      </c>
      <c r="O7270" t="s">
        <v>20</v>
      </c>
      <c r="P7270" t="s">
        <v>27</v>
      </c>
    </row>
    <row r="7271" spans="1:16" x14ac:dyDescent="0.3">
      <c r="A7271" t="s">
        <v>96</v>
      </c>
      <c r="B7271" t="s">
        <v>57</v>
      </c>
      <c r="C7271" t="s">
        <v>64</v>
      </c>
      <c r="D7271" t="s">
        <v>14062</v>
      </c>
      <c r="E7271" t="s">
        <v>1844</v>
      </c>
      <c r="F7271" t="s">
        <v>161</v>
      </c>
      <c r="G7271">
        <v>3</v>
      </c>
      <c r="H7271" t="s">
        <v>5447</v>
      </c>
      <c r="I7271" t="s">
        <v>18237</v>
      </c>
      <c r="J7271" t="s">
        <v>1113</v>
      </c>
      <c r="K7271" t="s">
        <v>18238</v>
      </c>
      <c r="L7271" t="s">
        <v>18239</v>
      </c>
      <c r="M7271">
        <v>4</v>
      </c>
      <c r="N7271">
        <v>2</v>
      </c>
      <c r="O7271" t="s">
        <v>1848</v>
      </c>
      <c r="P7271" t="s">
        <v>36</v>
      </c>
    </row>
    <row r="7272" spans="1:16" x14ac:dyDescent="0.3">
      <c r="A7272" t="s">
        <v>28</v>
      </c>
      <c r="B7272" t="s">
        <v>340</v>
      </c>
      <c r="C7272" t="s">
        <v>9319</v>
      </c>
      <c r="D7272" t="s">
        <v>9362</v>
      </c>
      <c r="E7272" t="s">
        <v>9321</v>
      </c>
      <c r="F7272" t="s">
        <v>21</v>
      </c>
      <c r="G7272">
        <v>3</v>
      </c>
      <c r="H7272" t="s">
        <v>5447</v>
      </c>
      <c r="I7272" t="s">
        <v>18240</v>
      </c>
      <c r="J7272" t="s">
        <v>18241</v>
      </c>
      <c r="K7272" t="s">
        <v>18242</v>
      </c>
      <c r="L7272" t="s">
        <v>9366</v>
      </c>
      <c r="M7272">
        <v>6</v>
      </c>
      <c r="N7272">
        <v>3</v>
      </c>
      <c r="O7272" t="s">
        <v>9326</v>
      </c>
      <c r="P7272" t="s">
        <v>36</v>
      </c>
    </row>
    <row r="7273" spans="1:16" x14ac:dyDescent="0.3">
      <c r="A7273" t="s">
        <v>104</v>
      </c>
      <c r="B7273" t="s">
        <v>57</v>
      </c>
      <c r="C7273" t="s">
        <v>85</v>
      </c>
      <c r="D7273" t="s">
        <v>86</v>
      </c>
      <c r="E7273" t="s">
        <v>20</v>
      </c>
      <c r="F7273" t="s">
        <v>21</v>
      </c>
      <c r="G7273">
        <v>3</v>
      </c>
      <c r="H7273" t="s">
        <v>5447</v>
      </c>
      <c r="I7273" t="s">
        <v>18243</v>
      </c>
      <c r="J7273" t="s">
        <v>18244</v>
      </c>
      <c r="K7273" t="s">
        <v>18245</v>
      </c>
      <c r="L7273" t="s">
        <v>12218</v>
      </c>
      <c r="M7273">
        <v>8</v>
      </c>
      <c r="N7273">
        <v>4</v>
      </c>
      <c r="O7273" t="s">
        <v>20</v>
      </c>
      <c r="P7273" t="s">
        <v>36</v>
      </c>
    </row>
    <row r="7274" spans="1:16" x14ac:dyDescent="0.3">
      <c r="A7274" t="s">
        <v>104</v>
      </c>
      <c r="B7274" t="s">
        <v>57</v>
      </c>
      <c r="C7274" t="s">
        <v>85</v>
      </c>
      <c r="D7274" t="s">
        <v>86</v>
      </c>
      <c r="E7274" t="s">
        <v>20</v>
      </c>
      <c r="F7274" t="s">
        <v>21</v>
      </c>
      <c r="G7274">
        <v>3</v>
      </c>
      <c r="H7274" t="s">
        <v>5447</v>
      </c>
      <c r="I7274" t="s">
        <v>18246</v>
      </c>
      <c r="J7274" t="s">
        <v>1288</v>
      </c>
      <c r="K7274" t="s">
        <v>18247</v>
      </c>
      <c r="L7274" t="s">
        <v>12218</v>
      </c>
      <c r="M7274">
        <v>8</v>
      </c>
      <c r="N7274">
        <v>4</v>
      </c>
      <c r="O7274" t="s">
        <v>20</v>
      </c>
      <c r="P7274" t="s">
        <v>36</v>
      </c>
    </row>
    <row r="7275" spans="1:16" x14ac:dyDescent="0.3">
      <c r="A7275" t="s">
        <v>104</v>
      </c>
      <c r="B7275" t="s">
        <v>57</v>
      </c>
      <c r="C7275" t="s">
        <v>85</v>
      </c>
      <c r="D7275" t="s">
        <v>86</v>
      </c>
      <c r="E7275" t="s">
        <v>20</v>
      </c>
      <c r="F7275" t="s">
        <v>21</v>
      </c>
      <c r="G7275">
        <v>3</v>
      </c>
      <c r="H7275" t="s">
        <v>5447</v>
      </c>
      <c r="I7275" t="s">
        <v>18248</v>
      </c>
      <c r="J7275" t="s">
        <v>6412</v>
      </c>
      <c r="K7275" t="s">
        <v>18249</v>
      </c>
      <c r="L7275" t="s">
        <v>12218</v>
      </c>
      <c r="M7275">
        <v>8</v>
      </c>
      <c r="N7275">
        <v>4</v>
      </c>
      <c r="O7275" t="s">
        <v>20</v>
      </c>
      <c r="P7275" t="s">
        <v>36</v>
      </c>
    </row>
    <row r="7276" spans="1:16" x14ac:dyDescent="0.3">
      <c r="A7276" t="s">
        <v>28</v>
      </c>
      <c r="B7276" t="s">
        <v>340</v>
      </c>
      <c r="C7276" t="s">
        <v>9319</v>
      </c>
      <c r="D7276" t="s">
        <v>9320</v>
      </c>
      <c r="E7276" t="s">
        <v>9321</v>
      </c>
      <c r="F7276" t="s">
        <v>21</v>
      </c>
      <c r="G7276">
        <v>3</v>
      </c>
      <c r="H7276" t="s">
        <v>5447</v>
      </c>
      <c r="I7276" t="s">
        <v>18250</v>
      </c>
      <c r="J7276" t="s">
        <v>18251</v>
      </c>
      <c r="K7276" t="s">
        <v>18252</v>
      </c>
      <c r="L7276" t="s">
        <v>9355</v>
      </c>
      <c r="M7276">
        <v>6</v>
      </c>
      <c r="N7276">
        <v>3</v>
      </c>
      <c r="O7276" t="s">
        <v>9326</v>
      </c>
      <c r="P7276" t="s">
        <v>36</v>
      </c>
    </row>
    <row r="7277" spans="1:16" x14ac:dyDescent="0.3">
      <c r="A7277" t="s">
        <v>28</v>
      </c>
      <c r="B7277" t="s">
        <v>340</v>
      </c>
      <c r="C7277" t="s">
        <v>9319</v>
      </c>
      <c r="D7277" t="s">
        <v>9320</v>
      </c>
      <c r="E7277" t="s">
        <v>9321</v>
      </c>
      <c r="F7277" t="s">
        <v>21</v>
      </c>
      <c r="G7277">
        <v>3</v>
      </c>
      <c r="H7277" t="s">
        <v>5447</v>
      </c>
      <c r="I7277" t="s">
        <v>18253</v>
      </c>
      <c r="J7277" t="s">
        <v>18254</v>
      </c>
      <c r="K7277" t="s">
        <v>18255</v>
      </c>
      <c r="L7277" t="s">
        <v>9355</v>
      </c>
      <c r="M7277">
        <v>6</v>
      </c>
      <c r="N7277">
        <v>3</v>
      </c>
      <c r="O7277" t="s">
        <v>9326</v>
      </c>
      <c r="P7277" t="s">
        <v>36</v>
      </c>
    </row>
    <row r="7278" spans="1:16" x14ac:dyDescent="0.3">
      <c r="A7278" t="s">
        <v>28</v>
      </c>
      <c r="B7278" t="s">
        <v>340</v>
      </c>
      <c r="C7278" t="s">
        <v>9319</v>
      </c>
      <c r="D7278" t="s">
        <v>9320</v>
      </c>
      <c r="E7278" t="s">
        <v>9321</v>
      </c>
      <c r="F7278" t="s">
        <v>21</v>
      </c>
      <c r="G7278">
        <v>3</v>
      </c>
      <c r="H7278" t="s">
        <v>5447</v>
      </c>
      <c r="I7278" t="s">
        <v>18256</v>
      </c>
      <c r="J7278" t="s">
        <v>7561</v>
      </c>
      <c r="K7278" t="s">
        <v>2191</v>
      </c>
      <c r="L7278" t="s">
        <v>9355</v>
      </c>
      <c r="M7278">
        <v>6</v>
      </c>
      <c r="N7278">
        <v>3</v>
      </c>
      <c r="O7278" t="s">
        <v>9326</v>
      </c>
      <c r="P7278" t="s">
        <v>36</v>
      </c>
    </row>
    <row r="7279" spans="1:16" x14ac:dyDescent="0.3">
      <c r="A7279" t="s">
        <v>28</v>
      </c>
      <c r="B7279" t="s">
        <v>340</v>
      </c>
      <c r="C7279" t="s">
        <v>9319</v>
      </c>
      <c r="D7279" t="s">
        <v>9362</v>
      </c>
      <c r="E7279" t="s">
        <v>9321</v>
      </c>
      <c r="F7279" t="s">
        <v>21</v>
      </c>
      <c r="G7279">
        <v>3</v>
      </c>
      <c r="H7279" t="s">
        <v>5447</v>
      </c>
      <c r="I7279" t="s">
        <v>18257</v>
      </c>
      <c r="J7279" t="s">
        <v>18258</v>
      </c>
      <c r="K7279" t="s">
        <v>18259</v>
      </c>
      <c r="L7279" t="s">
        <v>9366</v>
      </c>
      <c r="M7279">
        <v>6</v>
      </c>
      <c r="N7279">
        <v>3</v>
      </c>
      <c r="O7279" t="s">
        <v>9326</v>
      </c>
      <c r="P7279" t="s">
        <v>36</v>
      </c>
    </row>
    <row r="7280" spans="1:16" x14ac:dyDescent="0.3">
      <c r="A7280" t="s">
        <v>104</v>
      </c>
      <c r="B7280" t="s">
        <v>17</v>
      </c>
      <c r="C7280" t="s">
        <v>18</v>
      </c>
      <c r="D7280" t="s">
        <v>1172</v>
      </c>
      <c r="E7280" t="s">
        <v>20</v>
      </c>
      <c r="F7280" t="s">
        <v>21</v>
      </c>
      <c r="G7280">
        <v>4</v>
      </c>
      <c r="H7280" t="s">
        <v>3118</v>
      </c>
      <c r="I7280" t="s">
        <v>18260</v>
      </c>
      <c r="J7280" t="s">
        <v>18261</v>
      </c>
      <c r="K7280" t="s">
        <v>18262</v>
      </c>
      <c r="L7280" t="s">
        <v>1172</v>
      </c>
      <c r="M7280">
        <v>8</v>
      </c>
      <c r="N7280">
        <v>4</v>
      </c>
      <c r="O7280" t="s">
        <v>20</v>
      </c>
      <c r="P7280" t="s">
        <v>27</v>
      </c>
    </row>
    <row r="7281" spans="1:16" x14ac:dyDescent="0.3">
      <c r="A7281" t="s">
        <v>28</v>
      </c>
      <c r="B7281" t="s">
        <v>57</v>
      </c>
      <c r="C7281" t="s">
        <v>76</v>
      </c>
      <c r="D7281" t="s">
        <v>251</v>
      </c>
      <c r="E7281" t="s">
        <v>20</v>
      </c>
      <c r="F7281" t="s">
        <v>21</v>
      </c>
      <c r="G7281">
        <v>4</v>
      </c>
      <c r="H7281" t="s">
        <v>3118</v>
      </c>
      <c r="I7281" t="s">
        <v>18263</v>
      </c>
      <c r="J7281" t="s">
        <v>18264</v>
      </c>
      <c r="K7281" t="s">
        <v>18265</v>
      </c>
      <c r="L7281" t="s">
        <v>5407</v>
      </c>
      <c r="M7281">
        <v>8</v>
      </c>
      <c r="N7281">
        <v>4</v>
      </c>
      <c r="O7281" t="s">
        <v>20</v>
      </c>
      <c r="P7281" t="s">
        <v>36</v>
      </c>
    </row>
    <row r="7282" spans="1:16" x14ac:dyDescent="0.3">
      <c r="A7282" t="s">
        <v>28</v>
      </c>
      <c r="B7282" t="s">
        <v>340</v>
      </c>
      <c r="C7282" t="s">
        <v>341</v>
      </c>
      <c r="D7282" t="s">
        <v>342</v>
      </c>
      <c r="E7282" t="s">
        <v>20</v>
      </c>
      <c r="F7282" t="s">
        <v>21</v>
      </c>
      <c r="G7282">
        <v>4</v>
      </c>
      <c r="H7282" t="s">
        <v>3118</v>
      </c>
      <c r="I7282" t="s">
        <v>18266</v>
      </c>
      <c r="J7282" t="s">
        <v>3215</v>
      </c>
      <c r="K7282" t="s">
        <v>18267</v>
      </c>
      <c r="L7282" t="s">
        <v>3323</v>
      </c>
      <c r="M7282">
        <v>8</v>
      </c>
      <c r="N7282">
        <v>4</v>
      </c>
      <c r="O7282" t="s">
        <v>20</v>
      </c>
      <c r="P7282" t="s">
        <v>36</v>
      </c>
    </row>
    <row r="7283" spans="1:16" x14ac:dyDescent="0.3">
      <c r="A7283" t="s">
        <v>28</v>
      </c>
      <c r="B7283" t="s">
        <v>29</v>
      </c>
      <c r="C7283" t="s">
        <v>245</v>
      </c>
      <c r="D7283" t="s">
        <v>4351</v>
      </c>
      <c r="E7283" t="s">
        <v>20</v>
      </c>
      <c r="F7283" t="s">
        <v>21</v>
      </c>
      <c r="G7283">
        <v>4</v>
      </c>
      <c r="H7283" t="s">
        <v>3118</v>
      </c>
      <c r="I7283" t="s">
        <v>18268</v>
      </c>
      <c r="J7283" t="s">
        <v>18269</v>
      </c>
      <c r="K7283" t="s">
        <v>18270</v>
      </c>
      <c r="L7283" t="s">
        <v>4351</v>
      </c>
      <c r="M7283">
        <v>8</v>
      </c>
      <c r="N7283">
        <v>4</v>
      </c>
      <c r="O7283" t="s">
        <v>20</v>
      </c>
      <c r="P7283" t="s">
        <v>36</v>
      </c>
    </row>
    <row r="7284" spans="1:16" x14ac:dyDescent="0.3">
      <c r="A7284" t="s">
        <v>28</v>
      </c>
      <c r="B7284" t="s">
        <v>29</v>
      </c>
      <c r="C7284" t="s">
        <v>245</v>
      </c>
      <c r="D7284" t="s">
        <v>4351</v>
      </c>
      <c r="E7284" t="s">
        <v>20</v>
      </c>
      <c r="F7284" t="s">
        <v>21</v>
      </c>
      <c r="G7284">
        <v>4</v>
      </c>
      <c r="H7284" t="s">
        <v>3118</v>
      </c>
      <c r="I7284" t="s">
        <v>18271</v>
      </c>
      <c r="J7284" t="s">
        <v>18272</v>
      </c>
      <c r="K7284" t="s">
        <v>15215</v>
      </c>
      <c r="L7284" t="s">
        <v>4351</v>
      </c>
      <c r="M7284">
        <v>8</v>
      </c>
      <c r="N7284">
        <v>4</v>
      </c>
      <c r="O7284" t="s">
        <v>20</v>
      </c>
      <c r="P7284" t="s">
        <v>36</v>
      </c>
    </row>
    <row r="7285" spans="1:16" x14ac:dyDescent="0.3">
      <c r="A7285" t="s">
        <v>28</v>
      </c>
      <c r="B7285" t="s">
        <v>29</v>
      </c>
      <c r="C7285" t="s">
        <v>231</v>
      </c>
      <c r="D7285" t="s">
        <v>232</v>
      </c>
      <c r="E7285" t="s">
        <v>20</v>
      </c>
      <c r="F7285" t="s">
        <v>21</v>
      </c>
      <c r="G7285">
        <v>4</v>
      </c>
      <c r="H7285" t="s">
        <v>3118</v>
      </c>
      <c r="I7285" t="s">
        <v>18273</v>
      </c>
      <c r="J7285" t="s">
        <v>18274</v>
      </c>
      <c r="K7285" t="s">
        <v>18275</v>
      </c>
      <c r="L7285" t="s">
        <v>232</v>
      </c>
      <c r="M7285">
        <v>8</v>
      </c>
      <c r="N7285">
        <v>4</v>
      </c>
      <c r="O7285" t="s">
        <v>20</v>
      </c>
      <c r="P7285" t="s">
        <v>27</v>
      </c>
    </row>
    <row r="7286" spans="1:16" x14ac:dyDescent="0.3">
      <c r="A7286" t="s">
        <v>56</v>
      </c>
      <c r="B7286" t="s">
        <v>17</v>
      </c>
      <c r="C7286" t="s">
        <v>159</v>
      </c>
      <c r="D7286" t="s">
        <v>3203</v>
      </c>
      <c r="E7286" t="s">
        <v>20</v>
      </c>
      <c r="F7286" t="s">
        <v>21</v>
      </c>
      <c r="G7286">
        <v>4</v>
      </c>
      <c r="H7286" t="s">
        <v>3118</v>
      </c>
      <c r="I7286" t="s">
        <v>18276</v>
      </c>
      <c r="J7286" t="s">
        <v>18277</v>
      </c>
      <c r="K7286" t="s">
        <v>18278</v>
      </c>
      <c r="L7286" t="s">
        <v>3203</v>
      </c>
      <c r="M7286">
        <v>8</v>
      </c>
      <c r="N7286">
        <v>4</v>
      </c>
      <c r="O7286" t="s">
        <v>20</v>
      </c>
      <c r="P7286" t="s">
        <v>27</v>
      </c>
    </row>
    <row r="7287" spans="1:16" x14ac:dyDescent="0.3">
      <c r="A7287" t="s">
        <v>1743</v>
      </c>
      <c r="B7287" t="s">
        <v>97</v>
      </c>
      <c r="C7287" t="s">
        <v>129</v>
      </c>
      <c r="D7287" t="s">
        <v>130</v>
      </c>
      <c r="E7287" t="s">
        <v>20</v>
      </c>
      <c r="F7287" t="s">
        <v>21</v>
      </c>
      <c r="G7287">
        <v>3</v>
      </c>
      <c r="H7287" t="s">
        <v>5447</v>
      </c>
      <c r="I7287" t="s">
        <v>18279</v>
      </c>
      <c r="J7287" t="s">
        <v>18280</v>
      </c>
      <c r="K7287" t="s">
        <v>825</v>
      </c>
      <c r="L7287" t="s">
        <v>1596</v>
      </c>
      <c r="M7287">
        <v>8</v>
      </c>
      <c r="N7287">
        <v>4</v>
      </c>
      <c r="O7287" t="s">
        <v>20</v>
      </c>
      <c r="P7287" t="s">
        <v>36</v>
      </c>
    </row>
    <row r="7288" spans="1:16" x14ac:dyDescent="0.3">
      <c r="A7288" t="s">
        <v>1743</v>
      </c>
      <c r="B7288" t="s">
        <v>57</v>
      </c>
      <c r="C7288" t="s">
        <v>64</v>
      </c>
      <c r="D7288" t="s">
        <v>280</v>
      </c>
      <c r="E7288" t="s">
        <v>20</v>
      </c>
      <c r="F7288" t="s">
        <v>21</v>
      </c>
      <c r="G7288">
        <v>3</v>
      </c>
      <c r="H7288" t="s">
        <v>5447</v>
      </c>
      <c r="I7288" t="s">
        <v>18281</v>
      </c>
      <c r="J7288" t="s">
        <v>18282</v>
      </c>
      <c r="K7288" t="s">
        <v>18283</v>
      </c>
      <c r="L7288" t="s">
        <v>2161</v>
      </c>
      <c r="M7288">
        <v>8</v>
      </c>
      <c r="N7288">
        <v>4</v>
      </c>
      <c r="O7288" t="s">
        <v>20</v>
      </c>
      <c r="P7288" t="s">
        <v>36</v>
      </c>
    </row>
    <row r="7289" spans="1:16" x14ac:dyDescent="0.3">
      <c r="A7289" t="s">
        <v>28</v>
      </c>
      <c r="B7289" t="s">
        <v>340</v>
      </c>
      <c r="C7289" t="s">
        <v>9319</v>
      </c>
      <c r="D7289" t="s">
        <v>9320</v>
      </c>
      <c r="E7289" t="s">
        <v>9321</v>
      </c>
      <c r="F7289" t="s">
        <v>21</v>
      </c>
      <c r="G7289">
        <v>3</v>
      </c>
      <c r="H7289" t="s">
        <v>5447</v>
      </c>
      <c r="I7289" t="s">
        <v>18284</v>
      </c>
      <c r="J7289" t="s">
        <v>844</v>
      </c>
      <c r="K7289" t="s">
        <v>8944</v>
      </c>
      <c r="L7289" t="s">
        <v>9355</v>
      </c>
      <c r="M7289">
        <v>6</v>
      </c>
      <c r="N7289">
        <v>3</v>
      </c>
      <c r="O7289" t="s">
        <v>9326</v>
      </c>
      <c r="P7289" t="s">
        <v>36</v>
      </c>
    </row>
    <row r="7290" spans="1:16" x14ac:dyDescent="0.3">
      <c r="A7290" t="s">
        <v>28</v>
      </c>
      <c r="B7290" t="s">
        <v>340</v>
      </c>
      <c r="C7290" t="s">
        <v>9319</v>
      </c>
      <c r="D7290" t="s">
        <v>9320</v>
      </c>
      <c r="E7290" t="s">
        <v>9321</v>
      </c>
      <c r="F7290" t="s">
        <v>21</v>
      </c>
      <c r="G7290">
        <v>3</v>
      </c>
      <c r="H7290" t="s">
        <v>5447</v>
      </c>
      <c r="I7290" t="s">
        <v>18285</v>
      </c>
      <c r="J7290" t="s">
        <v>1516</v>
      </c>
      <c r="K7290" t="s">
        <v>18286</v>
      </c>
      <c r="L7290" t="s">
        <v>9355</v>
      </c>
      <c r="M7290">
        <v>6</v>
      </c>
      <c r="N7290">
        <v>3</v>
      </c>
      <c r="O7290" t="s">
        <v>9326</v>
      </c>
      <c r="P7290" t="s">
        <v>36</v>
      </c>
    </row>
    <row r="7291" spans="1:16" x14ac:dyDescent="0.3">
      <c r="A7291" t="s">
        <v>16</v>
      </c>
      <c r="B7291" t="s">
        <v>57</v>
      </c>
      <c r="C7291" t="s">
        <v>58</v>
      </c>
      <c r="D7291" t="s">
        <v>59</v>
      </c>
      <c r="E7291" t="s">
        <v>20</v>
      </c>
      <c r="F7291" t="s">
        <v>21</v>
      </c>
      <c r="G7291">
        <v>3</v>
      </c>
      <c r="H7291" t="s">
        <v>5447</v>
      </c>
      <c r="I7291" t="s">
        <v>18287</v>
      </c>
      <c r="J7291" t="s">
        <v>3269</v>
      </c>
      <c r="K7291" t="s">
        <v>18288</v>
      </c>
      <c r="L7291" t="s">
        <v>1321</v>
      </c>
      <c r="M7291">
        <v>8</v>
      </c>
      <c r="N7291">
        <v>4</v>
      </c>
      <c r="O7291" t="s">
        <v>20</v>
      </c>
      <c r="P7291" t="s">
        <v>36</v>
      </c>
    </row>
    <row r="7292" spans="1:16" x14ac:dyDescent="0.3">
      <c r="A7292" t="s">
        <v>16</v>
      </c>
      <c r="B7292" t="s">
        <v>57</v>
      </c>
      <c r="C7292" t="s">
        <v>58</v>
      </c>
      <c r="D7292" t="s">
        <v>59</v>
      </c>
      <c r="E7292" t="s">
        <v>20</v>
      </c>
      <c r="F7292" t="s">
        <v>21</v>
      </c>
      <c r="G7292">
        <v>3</v>
      </c>
      <c r="H7292" t="s">
        <v>5447</v>
      </c>
      <c r="I7292" t="s">
        <v>18289</v>
      </c>
      <c r="J7292" t="s">
        <v>18290</v>
      </c>
      <c r="K7292" t="s">
        <v>18291</v>
      </c>
      <c r="L7292" t="s">
        <v>1321</v>
      </c>
      <c r="M7292">
        <v>8</v>
      </c>
      <c r="N7292">
        <v>4</v>
      </c>
      <c r="O7292" t="s">
        <v>20</v>
      </c>
      <c r="P7292" t="s">
        <v>36</v>
      </c>
    </row>
    <row r="7293" spans="1:16" x14ac:dyDescent="0.3">
      <c r="A7293" t="s">
        <v>16</v>
      </c>
      <c r="B7293" t="s">
        <v>57</v>
      </c>
      <c r="C7293" t="s">
        <v>64</v>
      </c>
      <c r="D7293" t="s">
        <v>65</v>
      </c>
      <c r="E7293" t="s">
        <v>20</v>
      </c>
      <c r="F7293" t="s">
        <v>21</v>
      </c>
      <c r="G7293">
        <v>3</v>
      </c>
      <c r="H7293" t="s">
        <v>5447</v>
      </c>
      <c r="I7293" t="s">
        <v>18292</v>
      </c>
      <c r="J7293" t="s">
        <v>18293</v>
      </c>
      <c r="K7293" t="s">
        <v>18294</v>
      </c>
      <c r="L7293" t="s">
        <v>2086</v>
      </c>
      <c r="M7293">
        <v>8</v>
      </c>
      <c r="N7293">
        <v>4</v>
      </c>
      <c r="O7293" t="s">
        <v>20</v>
      </c>
      <c r="P7293" t="s">
        <v>36</v>
      </c>
    </row>
    <row r="7294" spans="1:16" x14ac:dyDescent="0.3">
      <c r="A7294" t="s">
        <v>16</v>
      </c>
      <c r="B7294" t="s">
        <v>57</v>
      </c>
      <c r="C7294" t="s">
        <v>64</v>
      </c>
      <c r="D7294" t="s">
        <v>65</v>
      </c>
      <c r="E7294" t="s">
        <v>20</v>
      </c>
      <c r="F7294" t="s">
        <v>21</v>
      </c>
      <c r="G7294">
        <v>3</v>
      </c>
      <c r="H7294" t="s">
        <v>5447</v>
      </c>
      <c r="I7294" t="s">
        <v>18295</v>
      </c>
      <c r="J7294" t="s">
        <v>600</v>
      </c>
      <c r="K7294" t="s">
        <v>5342</v>
      </c>
      <c r="L7294" t="s">
        <v>2086</v>
      </c>
      <c r="M7294">
        <v>8</v>
      </c>
      <c r="N7294">
        <v>4</v>
      </c>
      <c r="O7294" t="s">
        <v>20</v>
      </c>
      <c r="P7294" t="s">
        <v>36</v>
      </c>
    </row>
    <row r="7295" spans="1:16" x14ac:dyDescent="0.3">
      <c r="A7295" t="s">
        <v>16</v>
      </c>
      <c r="B7295" t="s">
        <v>57</v>
      </c>
      <c r="C7295" t="s">
        <v>70</v>
      </c>
      <c r="D7295" t="s">
        <v>1423</v>
      </c>
      <c r="E7295" t="s">
        <v>20</v>
      </c>
      <c r="F7295" t="s">
        <v>21</v>
      </c>
      <c r="G7295">
        <v>3</v>
      </c>
      <c r="H7295" t="s">
        <v>5447</v>
      </c>
      <c r="I7295" t="s">
        <v>18296</v>
      </c>
      <c r="J7295" t="s">
        <v>18297</v>
      </c>
      <c r="K7295" t="s">
        <v>18298</v>
      </c>
      <c r="L7295" t="s">
        <v>6142</v>
      </c>
      <c r="M7295">
        <v>10</v>
      </c>
      <c r="N7295">
        <v>5</v>
      </c>
      <c r="O7295" t="s">
        <v>20</v>
      </c>
      <c r="P7295" t="s">
        <v>36</v>
      </c>
    </row>
    <row r="7296" spans="1:16" x14ac:dyDescent="0.3">
      <c r="A7296" t="s">
        <v>56</v>
      </c>
      <c r="B7296" t="s">
        <v>57</v>
      </c>
      <c r="C7296" t="s">
        <v>58</v>
      </c>
      <c r="D7296" t="s">
        <v>59</v>
      </c>
      <c r="E7296" t="s">
        <v>20</v>
      </c>
      <c r="F7296" t="s">
        <v>21</v>
      </c>
      <c r="G7296">
        <v>3</v>
      </c>
      <c r="H7296" t="s">
        <v>5447</v>
      </c>
      <c r="I7296" t="s">
        <v>18299</v>
      </c>
      <c r="J7296" t="s">
        <v>990</v>
      </c>
      <c r="K7296" t="s">
        <v>18300</v>
      </c>
      <c r="L7296" t="s">
        <v>59</v>
      </c>
      <c r="M7296">
        <v>8</v>
      </c>
      <c r="N7296">
        <v>4</v>
      </c>
      <c r="O7296" t="s">
        <v>20</v>
      </c>
      <c r="P7296" t="s">
        <v>36</v>
      </c>
    </row>
    <row r="7297" spans="1:16" x14ac:dyDescent="0.3">
      <c r="A7297" t="s">
        <v>56</v>
      </c>
      <c r="B7297" t="s">
        <v>57</v>
      </c>
      <c r="C7297" t="s">
        <v>64</v>
      </c>
      <c r="D7297" t="s">
        <v>1356</v>
      </c>
      <c r="E7297" t="s">
        <v>20</v>
      </c>
      <c r="F7297" t="s">
        <v>21</v>
      </c>
      <c r="G7297">
        <v>3</v>
      </c>
      <c r="H7297" t="s">
        <v>5447</v>
      </c>
      <c r="I7297" t="s">
        <v>18301</v>
      </c>
      <c r="J7297" t="s">
        <v>6559</v>
      </c>
      <c r="K7297" t="s">
        <v>5512</v>
      </c>
      <c r="L7297" t="s">
        <v>1356</v>
      </c>
      <c r="M7297">
        <v>8</v>
      </c>
      <c r="N7297">
        <v>4</v>
      </c>
      <c r="O7297" t="s">
        <v>20</v>
      </c>
      <c r="P7297" t="s">
        <v>36</v>
      </c>
    </row>
    <row r="7298" spans="1:16" x14ac:dyDescent="0.3">
      <c r="A7298" t="s">
        <v>104</v>
      </c>
      <c r="B7298" t="s">
        <v>57</v>
      </c>
      <c r="C7298" t="s">
        <v>76</v>
      </c>
      <c r="D7298" t="s">
        <v>105</v>
      </c>
      <c r="E7298" t="s">
        <v>20</v>
      </c>
      <c r="F7298" t="s">
        <v>21</v>
      </c>
      <c r="G7298">
        <v>3</v>
      </c>
      <c r="H7298" t="s">
        <v>5447</v>
      </c>
      <c r="I7298" t="s">
        <v>18302</v>
      </c>
      <c r="J7298" t="s">
        <v>5700</v>
      </c>
      <c r="K7298" t="s">
        <v>18303</v>
      </c>
      <c r="L7298" t="s">
        <v>682</v>
      </c>
      <c r="M7298">
        <v>8</v>
      </c>
      <c r="N7298">
        <v>4</v>
      </c>
      <c r="O7298" t="s">
        <v>20</v>
      </c>
      <c r="P7298" t="s">
        <v>36</v>
      </c>
    </row>
    <row r="7299" spans="1:16" x14ac:dyDescent="0.3">
      <c r="A7299" t="s">
        <v>16</v>
      </c>
      <c r="B7299" t="s">
        <v>17</v>
      </c>
      <c r="C7299" t="s">
        <v>159</v>
      </c>
      <c r="D7299" t="s">
        <v>3203</v>
      </c>
      <c r="E7299" t="s">
        <v>20</v>
      </c>
      <c r="F7299" t="s">
        <v>21</v>
      </c>
      <c r="G7299">
        <v>3</v>
      </c>
      <c r="H7299" t="s">
        <v>5447</v>
      </c>
      <c r="I7299" t="s">
        <v>18304</v>
      </c>
      <c r="J7299" t="s">
        <v>5119</v>
      </c>
      <c r="K7299" t="s">
        <v>18305</v>
      </c>
      <c r="L7299" t="s">
        <v>6067</v>
      </c>
      <c r="M7299">
        <v>8</v>
      </c>
      <c r="N7299">
        <v>4</v>
      </c>
      <c r="O7299" t="s">
        <v>20</v>
      </c>
      <c r="P7299" t="s">
        <v>27</v>
      </c>
    </row>
    <row r="7300" spans="1:16" x14ac:dyDescent="0.3">
      <c r="A7300" t="s">
        <v>104</v>
      </c>
      <c r="B7300" t="s">
        <v>17</v>
      </c>
      <c r="C7300" t="s">
        <v>45</v>
      </c>
      <c r="D7300" t="s">
        <v>46</v>
      </c>
      <c r="E7300" t="s">
        <v>20</v>
      </c>
      <c r="F7300" t="s">
        <v>21</v>
      </c>
      <c r="G7300">
        <v>3</v>
      </c>
      <c r="H7300" t="s">
        <v>5447</v>
      </c>
      <c r="I7300" t="s">
        <v>18306</v>
      </c>
      <c r="J7300" t="s">
        <v>18307</v>
      </c>
      <c r="K7300" t="s">
        <v>18308</v>
      </c>
      <c r="L7300" t="s">
        <v>2355</v>
      </c>
      <c r="M7300">
        <v>8</v>
      </c>
      <c r="N7300">
        <v>4</v>
      </c>
      <c r="O7300" t="s">
        <v>20</v>
      </c>
      <c r="P7300" t="s">
        <v>27</v>
      </c>
    </row>
    <row r="7301" spans="1:16" x14ac:dyDescent="0.3">
      <c r="A7301" t="s">
        <v>104</v>
      </c>
      <c r="B7301" t="s">
        <v>17</v>
      </c>
      <c r="C7301" t="s">
        <v>45</v>
      </c>
      <c r="D7301" t="s">
        <v>46</v>
      </c>
      <c r="E7301" t="s">
        <v>20</v>
      </c>
      <c r="F7301" t="s">
        <v>21</v>
      </c>
      <c r="G7301">
        <v>3</v>
      </c>
      <c r="H7301" t="s">
        <v>5447</v>
      </c>
      <c r="I7301" t="s">
        <v>18309</v>
      </c>
      <c r="J7301" t="s">
        <v>2889</v>
      </c>
      <c r="K7301" t="s">
        <v>18310</v>
      </c>
      <c r="L7301" t="s">
        <v>6727</v>
      </c>
      <c r="M7301">
        <v>8</v>
      </c>
      <c r="N7301">
        <v>4</v>
      </c>
      <c r="O7301" t="s">
        <v>20</v>
      </c>
      <c r="P7301" t="s">
        <v>27</v>
      </c>
    </row>
    <row r="7302" spans="1:16" x14ac:dyDescent="0.3">
      <c r="A7302" t="s">
        <v>16</v>
      </c>
      <c r="B7302" t="s">
        <v>97</v>
      </c>
      <c r="C7302" t="s">
        <v>129</v>
      </c>
      <c r="D7302" t="s">
        <v>130</v>
      </c>
      <c r="E7302" t="s">
        <v>20</v>
      </c>
      <c r="F7302" t="s">
        <v>21</v>
      </c>
      <c r="G7302">
        <v>3</v>
      </c>
      <c r="H7302" t="s">
        <v>5447</v>
      </c>
      <c r="I7302" t="s">
        <v>18311</v>
      </c>
      <c r="J7302" t="s">
        <v>315</v>
      </c>
      <c r="K7302" t="s">
        <v>18312</v>
      </c>
      <c r="L7302" t="s">
        <v>1596</v>
      </c>
      <c r="M7302">
        <v>8</v>
      </c>
      <c r="N7302">
        <v>4</v>
      </c>
      <c r="O7302" t="s">
        <v>20</v>
      </c>
      <c r="P7302" t="s">
        <v>36</v>
      </c>
    </row>
    <row r="7303" spans="1:16" x14ac:dyDescent="0.3">
      <c r="A7303" t="s">
        <v>104</v>
      </c>
      <c r="B7303" t="s">
        <v>97</v>
      </c>
      <c r="C7303" t="s">
        <v>1115</v>
      </c>
      <c r="D7303" t="s">
        <v>2432</v>
      </c>
      <c r="E7303" t="s">
        <v>20</v>
      </c>
      <c r="F7303" t="s">
        <v>21</v>
      </c>
      <c r="G7303">
        <v>3</v>
      </c>
      <c r="H7303" t="s">
        <v>5447</v>
      </c>
      <c r="I7303" t="s">
        <v>18313</v>
      </c>
      <c r="J7303" t="s">
        <v>18314</v>
      </c>
      <c r="K7303" t="s">
        <v>18315</v>
      </c>
      <c r="L7303" t="s">
        <v>6321</v>
      </c>
      <c r="M7303">
        <v>8</v>
      </c>
      <c r="N7303">
        <v>4</v>
      </c>
      <c r="O7303" t="s">
        <v>20</v>
      </c>
      <c r="P7303" t="s">
        <v>36</v>
      </c>
    </row>
    <row r="7304" spans="1:16" x14ac:dyDescent="0.3">
      <c r="A7304" t="s">
        <v>104</v>
      </c>
      <c r="B7304" t="s">
        <v>97</v>
      </c>
      <c r="C7304" t="s">
        <v>98</v>
      </c>
      <c r="D7304" t="s">
        <v>99</v>
      </c>
      <c r="E7304" t="s">
        <v>20</v>
      </c>
      <c r="F7304" t="s">
        <v>21</v>
      </c>
      <c r="G7304">
        <v>3</v>
      </c>
      <c r="H7304" t="s">
        <v>5447</v>
      </c>
      <c r="I7304" t="s">
        <v>18316</v>
      </c>
      <c r="J7304" t="s">
        <v>2053</v>
      </c>
      <c r="K7304" t="s">
        <v>18317</v>
      </c>
      <c r="L7304" t="s">
        <v>11783</v>
      </c>
      <c r="M7304">
        <v>8</v>
      </c>
      <c r="N7304">
        <v>4</v>
      </c>
      <c r="O7304" t="s">
        <v>20</v>
      </c>
      <c r="P7304" t="s">
        <v>36</v>
      </c>
    </row>
    <row r="7305" spans="1:16" x14ac:dyDescent="0.3">
      <c r="A7305" t="s">
        <v>96</v>
      </c>
      <c r="B7305" t="s">
        <v>97</v>
      </c>
      <c r="C7305" t="s">
        <v>98</v>
      </c>
      <c r="D7305" t="s">
        <v>15110</v>
      </c>
      <c r="E7305" t="s">
        <v>20</v>
      </c>
      <c r="F7305" t="s">
        <v>21</v>
      </c>
      <c r="G7305">
        <v>3</v>
      </c>
      <c r="H7305" t="s">
        <v>5447</v>
      </c>
      <c r="I7305" t="s">
        <v>18318</v>
      </c>
      <c r="J7305" t="s">
        <v>18319</v>
      </c>
      <c r="K7305" t="s">
        <v>18320</v>
      </c>
      <c r="L7305" t="s">
        <v>18044</v>
      </c>
      <c r="M7305">
        <v>8</v>
      </c>
      <c r="N7305">
        <v>4</v>
      </c>
      <c r="O7305" t="s">
        <v>20</v>
      </c>
      <c r="P7305" t="s">
        <v>36</v>
      </c>
    </row>
    <row r="7306" spans="1:16" x14ac:dyDescent="0.3">
      <c r="A7306" t="s">
        <v>56</v>
      </c>
      <c r="B7306" t="s">
        <v>57</v>
      </c>
      <c r="C7306" t="s">
        <v>76</v>
      </c>
      <c r="D7306" t="s">
        <v>5625</v>
      </c>
      <c r="E7306" t="s">
        <v>1844</v>
      </c>
      <c r="F7306" t="s">
        <v>21</v>
      </c>
      <c r="G7306">
        <v>3</v>
      </c>
      <c r="H7306" t="s">
        <v>5447</v>
      </c>
      <c r="I7306" t="s">
        <v>18321</v>
      </c>
      <c r="J7306" t="s">
        <v>18322</v>
      </c>
      <c r="K7306" t="s">
        <v>12419</v>
      </c>
      <c r="L7306" t="s">
        <v>5625</v>
      </c>
      <c r="M7306">
        <v>4</v>
      </c>
      <c r="N7306">
        <v>2</v>
      </c>
      <c r="O7306" t="s">
        <v>1848</v>
      </c>
      <c r="P7306" t="s">
        <v>36</v>
      </c>
    </row>
    <row r="7307" spans="1:16" x14ac:dyDescent="0.3">
      <c r="A7307" t="s">
        <v>104</v>
      </c>
      <c r="B7307" t="s">
        <v>17</v>
      </c>
      <c r="C7307" t="s">
        <v>159</v>
      </c>
      <c r="D7307" t="s">
        <v>160</v>
      </c>
      <c r="E7307" t="s">
        <v>20</v>
      </c>
      <c r="F7307" t="s">
        <v>21</v>
      </c>
      <c r="G7307">
        <v>3</v>
      </c>
      <c r="H7307" t="s">
        <v>5447</v>
      </c>
      <c r="I7307" t="s">
        <v>18323</v>
      </c>
      <c r="J7307" t="s">
        <v>18324</v>
      </c>
      <c r="K7307" t="s">
        <v>18325</v>
      </c>
      <c r="L7307" t="s">
        <v>6314</v>
      </c>
      <c r="M7307">
        <v>8</v>
      </c>
      <c r="N7307">
        <v>4</v>
      </c>
      <c r="O7307" t="s">
        <v>20</v>
      </c>
      <c r="P7307" t="s">
        <v>36</v>
      </c>
    </row>
    <row r="7308" spans="1:16" x14ac:dyDescent="0.3">
      <c r="A7308" t="s">
        <v>56</v>
      </c>
      <c r="B7308" t="s">
        <v>57</v>
      </c>
      <c r="C7308" t="s">
        <v>76</v>
      </c>
      <c r="D7308" t="s">
        <v>2838</v>
      </c>
      <c r="E7308" t="s">
        <v>20</v>
      </c>
      <c r="F7308" t="s">
        <v>21</v>
      </c>
      <c r="G7308">
        <v>3</v>
      </c>
      <c r="H7308" t="s">
        <v>5447</v>
      </c>
      <c r="I7308" t="s">
        <v>18326</v>
      </c>
      <c r="J7308" t="s">
        <v>5594</v>
      </c>
      <c r="K7308" t="s">
        <v>1089</v>
      </c>
      <c r="L7308" t="s">
        <v>2842</v>
      </c>
      <c r="M7308">
        <v>8</v>
      </c>
      <c r="N7308">
        <v>4</v>
      </c>
      <c r="O7308" t="s">
        <v>20</v>
      </c>
      <c r="P7308" t="s">
        <v>36</v>
      </c>
    </row>
    <row r="7309" spans="1:16" x14ac:dyDescent="0.3">
      <c r="A7309" t="s">
        <v>56</v>
      </c>
      <c r="B7309" t="s">
        <v>57</v>
      </c>
      <c r="C7309" t="s">
        <v>76</v>
      </c>
      <c r="D7309" t="s">
        <v>77</v>
      </c>
      <c r="E7309" t="s">
        <v>20</v>
      </c>
      <c r="F7309" t="s">
        <v>21</v>
      </c>
      <c r="G7309">
        <v>3</v>
      </c>
      <c r="H7309" t="s">
        <v>5447</v>
      </c>
      <c r="I7309" t="s">
        <v>18327</v>
      </c>
      <c r="J7309" t="s">
        <v>18328</v>
      </c>
      <c r="K7309" t="s">
        <v>18329</v>
      </c>
      <c r="L7309" t="s">
        <v>77</v>
      </c>
      <c r="M7309">
        <v>8</v>
      </c>
      <c r="N7309">
        <v>4</v>
      </c>
      <c r="O7309" t="s">
        <v>20</v>
      </c>
      <c r="P7309" t="s">
        <v>36</v>
      </c>
    </row>
    <row r="7310" spans="1:16" x14ac:dyDescent="0.3">
      <c r="A7310" t="s">
        <v>104</v>
      </c>
      <c r="B7310" t="s">
        <v>97</v>
      </c>
      <c r="C7310" t="s">
        <v>98</v>
      </c>
      <c r="D7310" t="s">
        <v>99</v>
      </c>
      <c r="E7310" t="s">
        <v>20</v>
      </c>
      <c r="F7310" t="s">
        <v>21</v>
      </c>
      <c r="G7310">
        <v>3</v>
      </c>
      <c r="H7310" t="s">
        <v>5447</v>
      </c>
      <c r="I7310" t="s">
        <v>18330</v>
      </c>
      <c r="J7310" t="s">
        <v>11611</v>
      </c>
      <c r="K7310" t="s">
        <v>18331</v>
      </c>
      <c r="L7310" t="s">
        <v>11783</v>
      </c>
      <c r="M7310">
        <v>8</v>
      </c>
      <c r="N7310">
        <v>4</v>
      </c>
      <c r="O7310" t="s">
        <v>20</v>
      </c>
      <c r="P7310" t="s">
        <v>36</v>
      </c>
    </row>
    <row r="7311" spans="1:16" x14ac:dyDescent="0.3">
      <c r="A7311" t="s">
        <v>96</v>
      </c>
      <c r="B7311" t="s">
        <v>97</v>
      </c>
      <c r="C7311" t="s">
        <v>98</v>
      </c>
      <c r="D7311" t="s">
        <v>6327</v>
      </c>
      <c r="E7311" t="s">
        <v>1844</v>
      </c>
      <c r="F7311" t="s">
        <v>21</v>
      </c>
      <c r="G7311">
        <v>3</v>
      </c>
      <c r="H7311" t="s">
        <v>5447</v>
      </c>
      <c r="I7311" t="s">
        <v>18332</v>
      </c>
      <c r="J7311" t="s">
        <v>617</v>
      </c>
      <c r="K7311" t="s">
        <v>18333</v>
      </c>
      <c r="L7311" t="s">
        <v>6329</v>
      </c>
      <c r="M7311">
        <v>4</v>
      </c>
      <c r="N7311">
        <v>2</v>
      </c>
      <c r="O7311" t="s">
        <v>1848</v>
      </c>
      <c r="P7311" t="s">
        <v>36</v>
      </c>
    </row>
    <row r="7312" spans="1:16" x14ac:dyDescent="0.3">
      <c r="A7312" t="s">
        <v>28</v>
      </c>
      <c r="B7312" t="s">
        <v>57</v>
      </c>
      <c r="C7312" t="s">
        <v>85</v>
      </c>
      <c r="D7312" t="s">
        <v>2825</v>
      </c>
      <c r="E7312" t="s">
        <v>2826</v>
      </c>
      <c r="F7312" t="s">
        <v>161</v>
      </c>
      <c r="G7312">
        <v>3</v>
      </c>
      <c r="H7312" t="s">
        <v>5447</v>
      </c>
      <c r="I7312" t="s">
        <v>18334</v>
      </c>
      <c r="J7312" t="s">
        <v>18335</v>
      </c>
      <c r="K7312" t="s">
        <v>18336</v>
      </c>
      <c r="L7312" t="s">
        <v>18337</v>
      </c>
      <c r="M7312">
        <v>5</v>
      </c>
      <c r="N7312">
        <v>2</v>
      </c>
      <c r="O7312" t="s">
        <v>2826</v>
      </c>
      <c r="P7312" t="s">
        <v>36</v>
      </c>
    </row>
    <row r="7313" spans="1:16" x14ac:dyDescent="0.3">
      <c r="A7313" t="s">
        <v>28</v>
      </c>
      <c r="B7313" t="s">
        <v>57</v>
      </c>
      <c r="C7313" t="s">
        <v>85</v>
      </c>
      <c r="D7313" t="s">
        <v>2825</v>
      </c>
      <c r="E7313" t="s">
        <v>2826</v>
      </c>
      <c r="F7313" t="s">
        <v>161</v>
      </c>
      <c r="G7313">
        <v>3</v>
      </c>
      <c r="H7313" t="s">
        <v>5447</v>
      </c>
      <c r="I7313" t="s">
        <v>18338</v>
      </c>
      <c r="J7313" t="s">
        <v>18339</v>
      </c>
      <c r="K7313" t="s">
        <v>18340</v>
      </c>
      <c r="L7313" t="s">
        <v>18337</v>
      </c>
      <c r="M7313">
        <v>5</v>
      </c>
      <c r="N7313">
        <v>2</v>
      </c>
      <c r="O7313" t="s">
        <v>2826</v>
      </c>
      <c r="P7313" t="s">
        <v>36</v>
      </c>
    </row>
    <row r="7314" spans="1:16" x14ac:dyDescent="0.3">
      <c r="A7314" t="s">
        <v>28</v>
      </c>
      <c r="B7314" t="s">
        <v>57</v>
      </c>
      <c r="C7314" t="s">
        <v>76</v>
      </c>
      <c r="D7314" t="s">
        <v>2834</v>
      </c>
      <c r="E7314" t="s">
        <v>2826</v>
      </c>
      <c r="F7314" t="s">
        <v>161</v>
      </c>
      <c r="G7314">
        <v>3</v>
      </c>
      <c r="H7314" t="s">
        <v>5447</v>
      </c>
      <c r="I7314" t="s">
        <v>18341</v>
      </c>
      <c r="J7314" t="s">
        <v>18342</v>
      </c>
      <c r="K7314" t="s">
        <v>18343</v>
      </c>
      <c r="L7314" t="s">
        <v>10178</v>
      </c>
      <c r="M7314">
        <v>5</v>
      </c>
      <c r="N7314">
        <v>2</v>
      </c>
      <c r="O7314" t="s">
        <v>2826</v>
      </c>
      <c r="P7314" t="s">
        <v>36</v>
      </c>
    </row>
    <row r="7315" spans="1:16" x14ac:dyDescent="0.3">
      <c r="A7315" t="s">
        <v>28</v>
      </c>
      <c r="B7315" t="s">
        <v>57</v>
      </c>
      <c r="C7315" t="s">
        <v>76</v>
      </c>
      <c r="D7315" t="s">
        <v>2834</v>
      </c>
      <c r="E7315" t="s">
        <v>2826</v>
      </c>
      <c r="F7315" t="s">
        <v>161</v>
      </c>
      <c r="G7315">
        <v>3</v>
      </c>
      <c r="H7315" t="s">
        <v>5447</v>
      </c>
      <c r="I7315" t="s">
        <v>18344</v>
      </c>
      <c r="J7315" t="s">
        <v>18345</v>
      </c>
      <c r="K7315" t="s">
        <v>18346</v>
      </c>
      <c r="L7315" t="s">
        <v>10178</v>
      </c>
      <c r="M7315">
        <v>5</v>
      </c>
      <c r="N7315">
        <v>2</v>
      </c>
      <c r="O7315" t="s">
        <v>2826</v>
      </c>
      <c r="P7315" t="s">
        <v>36</v>
      </c>
    </row>
    <row r="7316" spans="1:16" x14ac:dyDescent="0.3">
      <c r="A7316" t="s">
        <v>1743</v>
      </c>
      <c r="B7316" t="s">
        <v>97</v>
      </c>
      <c r="C7316" t="s">
        <v>15370</v>
      </c>
      <c r="D7316" t="s">
        <v>17959</v>
      </c>
      <c r="E7316" t="s">
        <v>2826</v>
      </c>
      <c r="F7316" t="s">
        <v>21</v>
      </c>
      <c r="G7316">
        <v>3</v>
      </c>
      <c r="H7316" t="s">
        <v>5447</v>
      </c>
      <c r="I7316" t="s">
        <v>18347</v>
      </c>
      <c r="J7316" t="s">
        <v>18348</v>
      </c>
      <c r="K7316" t="s">
        <v>8170</v>
      </c>
      <c r="L7316" t="s">
        <v>18349</v>
      </c>
      <c r="M7316">
        <v>5</v>
      </c>
      <c r="N7316">
        <v>2</v>
      </c>
      <c r="O7316" t="s">
        <v>2826</v>
      </c>
      <c r="P7316" t="s">
        <v>36</v>
      </c>
    </row>
    <row r="7317" spans="1:16" x14ac:dyDescent="0.3">
      <c r="A7317" t="s">
        <v>28</v>
      </c>
      <c r="B7317" t="s">
        <v>57</v>
      </c>
      <c r="C7317" t="s">
        <v>76</v>
      </c>
      <c r="D7317" t="s">
        <v>12878</v>
      </c>
      <c r="E7317" t="s">
        <v>12879</v>
      </c>
      <c r="F7317" t="s">
        <v>21</v>
      </c>
      <c r="G7317">
        <v>3</v>
      </c>
      <c r="H7317" t="s">
        <v>5447</v>
      </c>
      <c r="I7317" t="s">
        <v>18350</v>
      </c>
      <c r="J7317" t="s">
        <v>13008</v>
      </c>
      <c r="K7317" t="s">
        <v>18351</v>
      </c>
      <c r="L7317" t="s">
        <v>18352</v>
      </c>
      <c r="M7317">
        <v>5</v>
      </c>
      <c r="N7317">
        <v>2</v>
      </c>
      <c r="O7317" t="s">
        <v>12879</v>
      </c>
      <c r="P7317" t="s">
        <v>36</v>
      </c>
    </row>
    <row r="7318" spans="1:16" x14ac:dyDescent="0.3">
      <c r="A7318" t="s">
        <v>28</v>
      </c>
      <c r="B7318" t="s">
        <v>57</v>
      </c>
      <c r="C7318" t="s">
        <v>76</v>
      </c>
      <c r="D7318" t="s">
        <v>12878</v>
      </c>
      <c r="E7318" t="s">
        <v>12879</v>
      </c>
      <c r="F7318" t="s">
        <v>21</v>
      </c>
      <c r="G7318">
        <v>3</v>
      </c>
      <c r="H7318" t="s">
        <v>5447</v>
      </c>
      <c r="I7318" t="s">
        <v>18353</v>
      </c>
      <c r="J7318" t="s">
        <v>18354</v>
      </c>
      <c r="K7318" t="s">
        <v>18355</v>
      </c>
      <c r="L7318" t="s">
        <v>18352</v>
      </c>
      <c r="M7318">
        <v>5</v>
      </c>
      <c r="N7318">
        <v>2</v>
      </c>
      <c r="O7318" t="s">
        <v>12879</v>
      </c>
      <c r="P7318" t="s">
        <v>36</v>
      </c>
    </row>
    <row r="7319" spans="1:16" x14ac:dyDescent="0.3">
      <c r="A7319" t="s">
        <v>28</v>
      </c>
      <c r="B7319" t="s">
        <v>57</v>
      </c>
      <c r="C7319" t="s">
        <v>76</v>
      </c>
      <c r="D7319" t="s">
        <v>12878</v>
      </c>
      <c r="E7319" t="s">
        <v>12879</v>
      </c>
      <c r="F7319" t="s">
        <v>161</v>
      </c>
      <c r="G7319">
        <v>3</v>
      </c>
      <c r="H7319" t="s">
        <v>5447</v>
      </c>
      <c r="I7319" t="s">
        <v>18356</v>
      </c>
      <c r="J7319" t="s">
        <v>18357</v>
      </c>
      <c r="K7319" t="s">
        <v>4809</v>
      </c>
      <c r="L7319" t="s">
        <v>17975</v>
      </c>
      <c r="M7319">
        <v>5</v>
      </c>
      <c r="N7319">
        <v>2</v>
      </c>
      <c r="O7319" t="s">
        <v>12879</v>
      </c>
      <c r="P7319" t="s">
        <v>36</v>
      </c>
    </row>
    <row r="7320" spans="1:16" x14ac:dyDescent="0.3">
      <c r="A7320" t="s">
        <v>28</v>
      </c>
      <c r="B7320" t="s">
        <v>57</v>
      </c>
      <c r="C7320" t="s">
        <v>76</v>
      </c>
      <c r="D7320" t="s">
        <v>12878</v>
      </c>
      <c r="E7320" t="s">
        <v>12879</v>
      </c>
      <c r="F7320" t="s">
        <v>161</v>
      </c>
      <c r="G7320">
        <v>3</v>
      </c>
      <c r="H7320" t="s">
        <v>5447</v>
      </c>
      <c r="I7320" t="s">
        <v>18358</v>
      </c>
      <c r="J7320" t="s">
        <v>18359</v>
      </c>
      <c r="K7320" t="s">
        <v>18360</v>
      </c>
      <c r="L7320" t="s">
        <v>12883</v>
      </c>
      <c r="M7320">
        <v>5</v>
      </c>
      <c r="N7320">
        <v>2</v>
      </c>
      <c r="O7320" t="s">
        <v>12879</v>
      </c>
      <c r="P7320" t="s">
        <v>36</v>
      </c>
    </row>
    <row r="7321" spans="1:16" x14ac:dyDescent="0.3">
      <c r="A7321" t="s">
        <v>28</v>
      </c>
      <c r="B7321" t="s">
        <v>57</v>
      </c>
      <c r="C7321" t="s">
        <v>76</v>
      </c>
      <c r="D7321" t="s">
        <v>12878</v>
      </c>
      <c r="E7321" t="s">
        <v>12879</v>
      </c>
      <c r="F7321" t="s">
        <v>21</v>
      </c>
      <c r="G7321">
        <v>3</v>
      </c>
      <c r="H7321" t="s">
        <v>5447</v>
      </c>
      <c r="I7321" t="s">
        <v>18361</v>
      </c>
      <c r="J7321" t="s">
        <v>3663</v>
      </c>
      <c r="K7321" t="s">
        <v>18362</v>
      </c>
      <c r="L7321" t="s">
        <v>18363</v>
      </c>
      <c r="M7321">
        <v>5</v>
      </c>
      <c r="N7321">
        <v>2</v>
      </c>
      <c r="O7321" t="s">
        <v>12879</v>
      </c>
      <c r="P7321" t="s">
        <v>36</v>
      </c>
    </row>
    <row r="7322" spans="1:16" x14ac:dyDescent="0.3">
      <c r="A7322" t="s">
        <v>28</v>
      </c>
      <c r="B7322" t="s">
        <v>57</v>
      </c>
      <c r="C7322" t="s">
        <v>76</v>
      </c>
      <c r="D7322" t="s">
        <v>12878</v>
      </c>
      <c r="E7322" t="s">
        <v>12879</v>
      </c>
      <c r="F7322" t="s">
        <v>21</v>
      </c>
      <c r="G7322">
        <v>3</v>
      </c>
      <c r="H7322" t="s">
        <v>5447</v>
      </c>
      <c r="I7322" t="s">
        <v>18364</v>
      </c>
      <c r="J7322" t="s">
        <v>18365</v>
      </c>
      <c r="K7322" t="s">
        <v>18366</v>
      </c>
      <c r="L7322" t="s">
        <v>18363</v>
      </c>
      <c r="M7322">
        <v>5</v>
      </c>
      <c r="N7322">
        <v>2</v>
      </c>
      <c r="O7322" t="s">
        <v>12879</v>
      </c>
      <c r="P7322" t="s">
        <v>36</v>
      </c>
    </row>
    <row r="7323" spans="1:16" x14ac:dyDescent="0.3">
      <c r="A7323" t="s">
        <v>28</v>
      </c>
      <c r="B7323" t="s">
        <v>57</v>
      </c>
      <c r="C7323" t="s">
        <v>76</v>
      </c>
      <c r="D7323" t="s">
        <v>12878</v>
      </c>
      <c r="E7323" t="s">
        <v>12879</v>
      </c>
      <c r="F7323" t="s">
        <v>21</v>
      </c>
      <c r="G7323">
        <v>3</v>
      </c>
      <c r="H7323" t="s">
        <v>5447</v>
      </c>
      <c r="I7323" t="s">
        <v>18367</v>
      </c>
      <c r="J7323" t="s">
        <v>18368</v>
      </c>
      <c r="K7323" t="s">
        <v>18369</v>
      </c>
      <c r="L7323" t="s">
        <v>18363</v>
      </c>
      <c r="M7323">
        <v>5</v>
      </c>
      <c r="N7323">
        <v>2</v>
      </c>
      <c r="O7323" t="s">
        <v>12879</v>
      </c>
      <c r="P7323" t="s">
        <v>36</v>
      </c>
    </row>
    <row r="7324" spans="1:16" x14ac:dyDescent="0.3">
      <c r="A7324" t="s">
        <v>28</v>
      </c>
      <c r="B7324" t="s">
        <v>57</v>
      </c>
      <c r="C7324" t="s">
        <v>76</v>
      </c>
      <c r="D7324" t="s">
        <v>12878</v>
      </c>
      <c r="E7324" t="s">
        <v>12879</v>
      </c>
      <c r="F7324" t="s">
        <v>21</v>
      </c>
      <c r="G7324">
        <v>3</v>
      </c>
      <c r="H7324" t="s">
        <v>5447</v>
      </c>
      <c r="I7324" t="s">
        <v>18370</v>
      </c>
      <c r="J7324" t="s">
        <v>1027</v>
      </c>
      <c r="K7324" t="s">
        <v>18371</v>
      </c>
      <c r="L7324" t="s">
        <v>18363</v>
      </c>
      <c r="M7324">
        <v>5</v>
      </c>
      <c r="N7324">
        <v>2</v>
      </c>
      <c r="O7324" t="s">
        <v>12879</v>
      </c>
      <c r="P7324" t="s">
        <v>36</v>
      </c>
    </row>
    <row r="7325" spans="1:16" x14ac:dyDescent="0.3">
      <c r="A7325" t="s">
        <v>28</v>
      </c>
      <c r="B7325" t="s">
        <v>340</v>
      </c>
      <c r="C7325" t="s">
        <v>9319</v>
      </c>
      <c r="D7325" t="s">
        <v>9320</v>
      </c>
      <c r="E7325" t="s">
        <v>9321</v>
      </c>
      <c r="F7325" t="s">
        <v>21</v>
      </c>
      <c r="G7325">
        <v>2</v>
      </c>
      <c r="H7325" t="s">
        <v>12973</v>
      </c>
      <c r="I7325" t="s">
        <v>18372</v>
      </c>
      <c r="J7325" t="s">
        <v>2097</v>
      </c>
      <c r="K7325" t="s">
        <v>18373</v>
      </c>
      <c r="L7325" t="s">
        <v>18374</v>
      </c>
      <c r="M7325">
        <v>6</v>
      </c>
      <c r="N7325">
        <v>3</v>
      </c>
      <c r="O7325" t="s">
        <v>9326</v>
      </c>
      <c r="P7325" t="s">
        <v>36</v>
      </c>
    </row>
    <row r="7326" spans="1:16" x14ac:dyDescent="0.3">
      <c r="A7326" t="s">
        <v>28</v>
      </c>
      <c r="B7326" t="s">
        <v>340</v>
      </c>
      <c r="C7326" t="s">
        <v>9319</v>
      </c>
      <c r="D7326" t="s">
        <v>9320</v>
      </c>
      <c r="E7326" t="s">
        <v>9321</v>
      </c>
      <c r="F7326" t="s">
        <v>21</v>
      </c>
      <c r="G7326">
        <v>2</v>
      </c>
      <c r="H7326" t="s">
        <v>12973</v>
      </c>
      <c r="I7326" t="s">
        <v>18375</v>
      </c>
      <c r="J7326" t="s">
        <v>18376</v>
      </c>
      <c r="K7326" t="s">
        <v>18377</v>
      </c>
      <c r="L7326" t="s">
        <v>18374</v>
      </c>
      <c r="M7326">
        <v>6</v>
      </c>
      <c r="N7326">
        <v>3</v>
      </c>
      <c r="O7326" t="s">
        <v>9326</v>
      </c>
      <c r="P7326" t="s">
        <v>36</v>
      </c>
    </row>
    <row r="7327" spans="1:16" x14ac:dyDescent="0.3">
      <c r="A7327" t="s">
        <v>28</v>
      </c>
      <c r="B7327" t="s">
        <v>340</v>
      </c>
      <c r="C7327" t="s">
        <v>9319</v>
      </c>
      <c r="D7327" t="s">
        <v>9320</v>
      </c>
      <c r="E7327" t="s">
        <v>9321</v>
      </c>
      <c r="F7327" t="s">
        <v>21</v>
      </c>
      <c r="G7327">
        <v>2</v>
      </c>
      <c r="H7327" t="s">
        <v>12973</v>
      </c>
      <c r="I7327" t="s">
        <v>18378</v>
      </c>
      <c r="J7327" t="s">
        <v>1373</v>
      </c>
      <c r="K7327" t="s">
        <v>18379</v>
      </c>
      <c r="L7327" t="s">
        <v>18374</v>
      </c>
      <c r="M7327">
        <v>6</v>
      </c>
      <c r="N7327">
        <v>3</v>
      </c>
      <c r="O7327" t="s">
        <v>9326</v>
      </c>
      <c r="P7327" t="s">
        <v>36</v>
      </c>
    </row>
    <row r="7328" spans="1:16" x14ac:dyDescent="0.3">
      <c r="A7328" t="s">
        <v>28</v>
      </c>
      <c r="B7328" t="s">
        <v>340</v>
      </c>
      <c r="C7328" t="s">
        <v>9319</v>
      </c>
      <c r="D7328" t="s">
        <v>9320</v>
      </c>
      <c r="E7328" t="s">
        <v>9321</v>
      </c>
      <c r="F7328" t="s">
        <v>21</v>
      </c>
      <c r="G7328">
        <v>2</v>
      </c>
      <c r="H7328" t="s">
        <v>12973</v>
      </c>
      <c r="I7328" t="s">
        <v>18380</v>
      </c>
      <c r="J7328" t="s">
        <v>7295</v>
      </c>
      <c r="K7328" t="s">
        <v>18381</v>
      </c>
      <c r="L7328" t="s">
        <v>18374</v>
      </c>
      <c r="M7328">
        <v>6</v>
      </c>
      <c r="N7328">
        <v>3</v>
      </c>
      <c r="O7328" t="s">
        <v>9326</v>
      </c>
      <c r="P7328" t="s">
        <v>36</v>
      </c>
    </row>
    <row r="7329" spans="1:16" x14ac:dyDescent="0.3">
      <c r="A7329" t="s">
        <v>28</v>
      </c>
      <c r="B7329" t="s">
        <v>340</v>
      </c>
      <c r="C7329" t="s">
        <v>9319</v>
      </c>
      <c r="D7329" t="s">
        <v>9320</v>
      </c>
      <c r="E7329" t="s">
        <v>9321</v>
      </c>
      <c r="F7329" t="s">
        <v>21</v>
      </c>
      <c r="G7329">
        <v>2</v>
      </c>
      <c r="H7329" t="s">
        <v>12973</v>
      </c>
      <c r="I7329" t="s">
        <v>18382</v>
      </c>
      <c r="J7329" t="s">
        <v>18383</v>
      </c>
      <c r="K7329" t="s">
        <v>18384</v>
      </c>
      <c r="L7329" t="s">
        <v>18374</v>
      </c>
      <c r="M7329">
        <v>6</v>
      </c>
      <c r="N7329">
        <v>3</v>
      </c>
      <c r="O7329" t="s">
        <v>9326</v>
      </c>
      <c r="P7329" t="s">
        <v>36</v>
      </c>
    </row>
    <row r="7330" spans="1:16" x14ac:dyDescent="0.3">
      <c r="A7330" t="s">
        <v>28</v>
      </c>
      <c r="B7330" t="s">
        <v>340</v>
      </c>
      <c r="C7330" t="s">
        <v>9319</v>
      </c>
      <c r="D7330" t="s">
        <v>9362</v>
      </c>
      <c r="E7330" t="s">
        <v>9321</v>
      </c>
      <c r="F7330" t="s">
        <v>21</v>
      </c>
      <c r="G7330">
        <v>2</v>
      </c>
      <c r="H7330" t="s">
        <v>12973</v>
      </c>
      <c r="I7330" t="s">
        <v>18385</v>
      </c>
      <c r="J7330" t="s">
        <v>18386</v>
      </c>
      <c r="K7330" t="s">
        <v>18387</v>
      </c>
      <c r="L7330" t="s">
        <v>18388</v>
      </c>
      <c r="M7330">
        <v>6</v>
      </c>
      <c r="N7330">
        <v>3</v>
      </c>
      <c r="O7330" t="s">
        <v>9326</v>
      </c>
      <c r="P7330" t="s">
        <v>36</v>
      </c>
    </row>
    <row r="7331" spans="1:16" x14ac:dyDescent="0.3">
      <c r="A7331" t="s">
        <v>28</v>
      </c>
      <c r="B7331" t="s">
        <v>340</v>
      </c>
      <c r="C7331" t="s">
        <v>9319</v>
      </c>
      <c r="D7331" t="s">
        <v>9362</v>
      </c>
      <c r="E7331" t="s">
        <v>9321</v>
      </c>
      <c r="F7331" t="s">
        <v>21</v>
      </c>
      <c r="G7331">
        <v>2</v>
      </c>
      <c r="H7331" t="s">
        <v>12973</v>
      </c>
      <c r="I7331" t="s">
        <v>18389</v>
      </c>
      <c r="J7331" t="s">
        <v>2547</v>
      </c>
      <c r="K7331" t="s">
        <v>440</v>
      </c>
      <c r="L7331" t="s">
        <v>18388</v>
      </c>
      <c r="M7331">
        <v>6</v>
      </c>
      <c r="N7331">
        <v>3</v>
      </c>
      <c r="O7331" t="s">
        <v>9326</v>
      </c>
      <c r="P7331" t="s">
        <v>36</v>
      </c>
    </row>
    <row r="7332" spans="1:16" x14ac:dyDescent="0.3">
      <c r="A7332" t="s">
        <v>28</v>
      </c>
      <c r="B7332" t="s">
        <v>340</v>
      </c>
      <c r="C7332" t="s">
        <v>9319</v>
      </c>
      <c r="D7332" t="s">
        <v>9362</v>
      </c>
      <c r="E7332" t="s">
        <v>9321</v>
      </c>
      <c r="F7332" t="s">
        <v>21</v>
      </c>
      <c r="G7332">
        <v>2</v>
      </c>
      <c r="H7332" t="s">
        <v>12973</v>
      </c>
      <c r="I7332" t="s">
        <v>18390</v>
      </c>
      <c r="J7332" t="s">
        <v>18391</v>
      </c>
      <c r="K7332" t="s">
        <v>18392</v>
      </c>
      <c r="L7332" t="s">
        <v>18388</v>
      </c>
      <c r="M7332">
        <v>6</v>
      </c>
      <c r="N7332">
        <v>3</v>
      </c>
      <c r="O7332" t="s">
        <v>9326</v>
      </c>
      <c r="P7332" t="s">
        <v>36</v>
      </c>
    </row>
    <row r="7333" spans="1:16" x14ac:dyDescent="0.3">
      <c r="A7333" t="s">
        <v>28</v>
      </c>
      <c r="B7333" t="s">
        <v>340</v>
      </c>
      <c r="C7333" t="s">
        <v>9319</v>
      </c>
      <c r="D7333" t="s">
        <v>9362</v>
      </c>
      <c r="E7333" t="s">
        <v>9321</v>
      </c>
      <c r="F7333" t="s">
        <v>21</v>
      </c>
      <c r="G7333">
        <v>2</v>
      </c>
      <c r="H7333" t="s">
        <v>12973</v>
      </c>
      <c r="I7333" t="s">
        <v>18393</v>
      </c>
      <c r="J7333" t="s">
        <v>9393</v>
      </c>
      <c r="K7333" t="s">
        <v>18394</v>
      </c>
      <c r="L7333" t="s">
        <v>18388</v>
      </c>
      <c r="M7333">
        <v>6</v>
      </c>
      <c r="N7333">
        <v>3</v>
      </c>
      <c r="O7333" t="s">
        <v>9326</v>
      </c>
      <c r="P7333" t="s">
        <v>36</v>
      </c>
    </row>
    <row r="7334" spans="1:16" x14ac:dyDescent="0.3">
      <c r="A7334" t="s">
        <v>28</v>
      </c>
      <c r="B7334" t="s">
        <v>340</v>
      </c>
      <c r="C7334" t="s">
        <v>9319</v>
      </c>
      <c r="D7334" t="s">
        <v>9362</v>
      </c>
      <c r="E7334" t="s">
        <v>9321</v>
      </c>
      <c r="F7334" t="s">
        <v>21</v>
      </c>
      <c r="G7334">
        <v>2</v>
      </c>
      <c r="H7334" t="s">
        <v>12973</v>
      </c>
      <c r="I7334" t="s">
        <v>18395</v>
      </c>
      <c r="J7334" t="s">
        <v>18396</v>
      </c>
      <c r="K7334" t="s">
        <v>10647</v>
      </c>
      <c r="L7334" t="s">
        <v>18388</v>
      </c>
      <c r="M7334">
        <v>6</v>
      </c>
      <c r="N7334">
        <v>3</v>
      </c>
      <c r="O7334" t="s">
        <v>9326</v>
      </c>
      <c r="P7334" t="s">
        <v>36</v>
      </c>
    </row>
    <row r="7335" spans="1:16" x14ac:dyDescent="0.3">
      <c r="A7335" t="s">
        <v>28</v>
      </c>
      <c r="B7335" t="s">
        <v>340</v>
      </c>
      <c r="C7335" t="s">
        <v>9319</v>
      </c>
      <c r="D7335" t="s">
        <v>9362</v>
      </c>
      <c r="E7335" t="s">
        <v>9321</v>
      </c>
      <c r="F7335" t="s">
        <v>21</v>
      </c>
      <c r="G7335">
        <v>2</v>
      </c>
      <c r="H7335" t="s">
        <v>12973</v>
      </c>
      <c r="I7335" t="s">
        <v>18397</v>
      </c>
      <c r="J7335" t="s">
        <v>18398</v>
      </c>
      <c r="K7335" t="s">
        <v>18399</v>
      </c>
      <c r="L7335" t="s">
        <v>18388</v>
      </c>
      <c r="M7335">
        <v>6</v>
      </c>
      <c r="N7335">
        <v>3</v>
      </c>
      <c r="O7335" t="s">
        <v>9326</v>
      </c>
      <c r="P7335" t="s">
        <v>36</v>
      </c>
    </row>
    <row r="7336" spans="1:16" x14ac:dyDescent="0.3">
      <c r="A7336" t="s">
        <v>28</v>
      </c>
      <c r="B7336" t="s">
        <v>340</v>
      </c>
      <c r="C7336" t="s">
        <v>9319</v>
      </c>
      <c r="D7336" t="s">
        <v>9320</v>
      </c>
      <c r="E7336" t="s">
        <v>9321</v>
      </c>
      <c r="F7336" t="s">
        <v>21</v>
      </c>
      <c r="G7336">
        <v>2</v>
      </c>
      <c r="H7336" t="s">
        <v>12973</v>
      </c>
      <c r="I7336" t="s">
        <v>18400</v>
      </c>
      <c r="J7336" t="s">
        <v>397</v>
      </c>
      <c r="K7336" t="s">
        <v>18401</v>
      </c>
      <c r="L7336" t="s">
        <v>18402</v>
      </c>
      <c r="M7336">
        <v>6</v>
      </c>
      <c r="N7336">
        <v>3</v>
      </c>
      <c r="O7336" t="s">
        <v>9326</v>
      </c>
      <c r="P7336" t="s">
        <v>36</v>
      </c>
    </row>
    <row r="7337" spans="1:16" x14ac:dyDescent="0.3">
      <c r="A7337" t="s">
        <v>28</v>
      </c>
      <c r="B7337" t="s">
        <v>340</v>
      </c>
      <c r="C7337" t="s">
        <v>9319</v>
      </c>
      <c r="D7337" t="s">
        <v>9320</v>
      </c>
      <c r="E7337" t="s">
        <v>9321</v>
      </c>
      <c r="F7337" t="s">
        <v>21</v>
      </c>
      <c r="G7337">
        <v>2</v>
      </c>
      <c r="H7337" t="s">
        <v>12973</v>
      </c>
      <c r="I7337" t="s">
        <v>18403</v>
      </c>
      <c r="J7337" t="s">
        <v>18404</v>
      </c>
      <c r="K7337" t="s">
        <v>18405</v>
      </c>
      <c r="L7337" t="s">
        <v>18406</v>
      </c>
      <c r="M7337">
        <v>6</v>
      </c>
      <c r="N7337">
        <v>3</v>
      </c>
      <c r="O7337" t="s">
        <v>9326</v>
      </c>
      <c r="P7337" t="s">
        <v>36</v>
      </c>
    </row>
    <row r="7338" spans="1:16" x14ac:dyDescent="0.3">
      <c r="A7338" t="s">
        <v>28</v>
      </c>
      <c r="B7338" t="s">
        <v>340</v>
      </c>
      <c r="C7338" t="s">
        <v>9319</v>
      </c>
      <c r="D7338" t="s">
        <v>9320</v>
      </c>
      <c r="E7338" t="s">
        <v>9321</v>
      </c>
      <c r="F7338" t="s">
        <v>21</v>
      </c>
      <c r="G7338">
        <v>2</v>
      </c>
      <c r="H7338" t="s">
        <v>12973</v>
      </c>
      <c r="I7338" t="s">
        <v>18407</v>
      </c>
      <c r="J7338" t="s">
        <v>18408</v>
      </c>
      <c r="K7338" t="s">
        <v>18409</v>
      </c>
      <c r="L7338" t="s">
        <v>18410</v>
      </c>
      <c r="M7338">
        <v>6</v>
      </c>
      <c r="N7338">
        <v>3</v>
      </c>
      <c r="O7338" t="s">
        <v>9326</v>
      </c>
      <c r="P7338" t="s">
        <v>36</v>
      </c>
    </row>
    <row r="7339" spans="1:16" x14ac:dyDescent="0.3">
      <c r="A7339" t="s">
        <v>28</v>
      </c>
      <c r="B7339" t="s">
        <v>340</v>
      </c>
      <c r="C7339" t="s">
        <v>9319</v>
      </c>
      <c r="D7339" t="s">
        <v>9320</v>
      </c>
      <c r="E7339" t="s">
        <v>9321</v>
      </c>
      <c r="F7339" t="s">
        <v>21</v>
      </c>
      <c r="G7339">
        <v>2</v>
      </c>
      <c r="H7339" t="s">
        <v>12973</v>
      </c>
      <c r="I7339" t="s">
        <v>18411</v>
      </c>
      <c r="J7339" t="s">
        <v>18412</v>
      </c>
      <c r="K7339" t="s">
        <v>18413</v>
      </c>
      <c r="L7339" t="s">
        <v>18414</v>
      </c>
      <c r="M7339">
        <v>6</v>
      </c>
      <c r="N7339">
        <v>3</v>
      </c>
      <c r="O7339" t="s">
        <v>9326</v>
      </c>
      <c r="P7339" t="s">
        <v>36</v>
      </c>
    </row>
    <row r="7340" spans="1:16" x14ac:dyDescent="0.3">
      <c r="A7340" t="s">
        <v>28</v>
      </c>
      <c r="B7340" t="s">
        <v>340</v>
      </c>
      <c r="C7340" t="s">
        <v>9319</v>
      </c>
      <c r="D7340" t="s">
        <v>9320</v>
      </c>
      <c r="E7340" t="s">
        <v>9321</v>
      </c>
      <c r="F7340" t="s">
        <v>21</v>
      </c>
      <c r="G7340">
        <v>2</v>
      </c>
      <c r="H7340" t="s">
        <v>12973</v>
      </c>
      <c r="I7340" t="s">
        <v>18415</v>
      </c>
      <c r="J7340" t="s">
        <v>1455</v>
      </c>
      <c r="K7340" t="s">
        <v>18416</v>
      </c>
      <c r="L7340" t="s">
        <v>18406</v>
      </c>
      <c r="M7340">
        <v>6</v>
      </c>
      <c r="N7340">
        <v>3</v>
      </c>
      <c r="O7340" t="s">
        <v>9326</v>
      </c>
      <c r="P7340" t="s">
        <v>36</v>
      </c>
    </row>
    <row r="7341" spans="1:16" x14ac:dyDescent="0.3">
      <c r="A7341" t="s">
        <v>28</v>
      </c>
      <c r="B7341" t="s">
        <v>340</v>
      </c>
      <c r="C7341" t="s">
        <v>9319</v>
      </c>
      <c r="D7341" t="s">
        <v>9320</v>
      </c>
      <c r="E7341" t="s">
        <v>9321</v>
      </c>
      <c r="F7341" t="s">
        <v>21</v>
      </c>
      <c r="G7341">
        <v>2</v>
      </c>
      <c r="H7341" t="s">
        <v>12973</v>
      </c>
      <c r="I7341" t="s">
        <v>18417</v>
      </c>
      <c r="J7341" t="s">
        <v>18418</v>
      </c>
      <c r="K7341" t="s">
        <v>18419</v>
      </c>
      <c r="L7341" t="s">
        <v>18402</v>
      </c>
      <c r="M7341">
        <v>6</v>
      </c>
      <c r="N7341">
        <v>3</v>
      </c>
      <c r="O7341" t="s">
        <v>9326</v>
      </c>
      <c r="P7341" t="s">
        <v>36</v>
      </c>
    </row>
    <row r="7342" spans="1:16" x14ac:dyDescent="0.3">
      <c r="A7342" t="s">
        <v>28</v>
      </c>
      <c r="B7342" t="s">
        <v>340</v>
      </c>
      <c r="C7342" t="s">
        <v>9319</v>
      </c>
      <c r="D7342" t="s">
        <v>9320</v>
      </c>
      <c r="E7342" t="s">
        <v>9321</v>
      </c>
      <c r="F7342" t="s">
        <v>21</v>
      </c>
      <c r="G7342">
        <v>2</v>
      </c>
      <c r="H7342" t="s">
        <v>12973</v>
      </c>
      <c r="I7342" t="s">
        <v>18420</v>
      </c>
      <c r="J7342" t="s">
        <v>5358</v>
      </c>
      <c r="K7342" t="s">
        <v>18421</v>
      </c>
      <c r="L7342" t="s">
        <v>18406</v>
      </c>
      <c r="M7342">
        <v>6</v>
      </c>
      <c r="N7342">
        <v>3</v>
      </c>
      <c r="O7342" t="s">
        <v>9326</v>
      </c>
      <c r="P7342" t="s">
        <v>36</v>
      </c>
    </row>
    <row r="7343" spans="1:16" x14ac:dyDescent="0.3">
      <c r="A7343" t="s">
        <v>28</v>
      </c>
      <c r="B7343" t="s">
        <v>340</v>
      </c>
      <c r="C7343" t="s">
        <v>9319</v>
      </c>
      <c r="D7343" t="s">
        <v>9320</v>
      </c>
      <c r="E7343" t="s">
        <v>9321</v>
      </c>
      <c r="F7343" t="s">
        <v>21</v>
      </c>
      <c r="G7343">
        <v>2</v>
      </c>
      <c r="H7343" t="s">
        <v>12973</v>
      </c>
      <c r="I7343" t="s">
        <v>18422</v>
      </c>
      <c r="J7343" t="s">
        <v>18423</v>
      </c>
      <c r="K7343" t="s">
        <v>18424</v>
      </c>
      <c r="L7343" t="s">
        <v>18406</v>
      </c>
      <c r="M7343">
        <v>6</v>
      </c>
      <c r="N7343">
        <v>3</v>
      </c>
      <c r="O7343" t="s">
        <v>9326</v>
      </c>
      <c r="P7343" t="s">
        <v>36</v>
      </c>
    </row>
    <row r="7344" spans="1:16" x14ac:dyDescent="0.3">
      <c r="A7344" t="s">
        <v>28</v>
      </c>
      <c r="B7344" t="s">
        <v>340</v>
      </c>
      <c r="C7344" t="s">
        <v>9319</v>
      </c>
      <c r="D7344" t="s">
        <v>9320</v>
      </c>
      <c r="E7344" t="s">
        <v>9321</v>
      </c>
      <c r="F7344" t="s">
        <v>21</v>
      </c>
      <c r="G7344">
        <v>2</v>
      </c>
      <c r="H7344" t="s">
        <v>12973</v>
      </c>
      <c r="I7344" t="s">
        <v>18425</v>
      </c>
      <c r="J7344" t="s">
        <v>18426</v>
      </c>
      <c r="K7344" t="s">
        <v>18427</v>
      </c>
      <c r="L7344" t="s">
        <v>18414</v>
      </c>
      <c r="M7344">
        <v>6</v>
      </c>
      <c r="N7344">
        <v>3</v>
      </c>
      <c r="O7344" t="s">
        <v>9326</v>
      </c>
      <c r="P7344" t="s">
        <v>36</v>
      </c>
    </row>
    <row r="7345" spans="1:16" x14ac:dyDescent="0.3">
      <c r="A7345" t="s">
        <v>28</v>
      </c>
      <c r="B7345" t="s">
        <v>340</v>
      </c>
      <c r="C7345" t="s">
        <v>9319</v>
      </c>
      <c r="D7345" t="s">
        <v>9320</v>
      </c>
      <c r="E7345" t="s">
        <v>9321</v>
      </c>
      <c r="F7345" t="s">
        <v>21</v>
      </c>
      <c r="G7345">
        <v>2</v>
      </c>
      <c r="H7345" t="s">
        <v>12973</v>
      </c>
      <c r="I7345" t="s">
        <v>18428</v>
      </c>
      <c r="J7345" t="s">
        <v>1931</v>
      </c>
      <c r="K7345" t="s">
        <v>13112</v>
      </c>
      <c r="L7345" t="s">
        <v>18414</v>
      </c>
      <c r="M7345">
        <v>6</v>
      </c>
      <c r="N7345">
        <v>3</v>
      </c>
      <c r="O7345" t="s">
        <v>9326</v>
      </c>
      <c r="P7345" t="s">
        <v>36</v>
      </c>
    </row>
    <row r="7346" spans="1:16" x14ac:dyDescent="0.3">
      <c r="A7346" t="s">
        <v>28</v>
      </c>
      <c r="B7346" t="s">
        <v>340</v>
      </c>
      <c r="C7346" t="s">
        <v>9319</v>
      </c>
      <c r="D7346" t="s">
        <v>9320</v>
      </c>
      <c r="E7346" t="s">
        <v>9321</v>
      </c>
      <c r="F7346" t="s">
        <v>21</v>
      </c>
      <c r="G7346">
        <v>2</v>
      </c>
      <c r="H7346" t="s">
        <v>12973</v>
      </c>
      <c r="I7346" t="s">
        <v>18429</v>
      </c>
      <c r="J7346" t="s">
        <v>18430</v>
      </c>
      <c r="K7346" t="s">
        <v>18431</v>
      </c>
      <c r="L7346" t="s">
        <v>18402</v>
      </c>
      <c r="M7346">
        <v>6</v>
      </c>
      <c r="N7346">
        <v>3</v>
      </c>
      <c r="O7346" t="s">
        <v>9326</v>
      </c>
      <c r="P7346" t="s">
        <v>36</v>
      </c>
    </row>
    <row r="7347" spans="1:16" x14ac:dyDescent="0.3">
      <c r="A7347" t="s">
        <v>28</v>
      </c>
      <c r="B7347" t="s">
        <v>340</v>
      </c>
      <c r="C7347" t="s">
        <v>9319</v>
      </c>
      <c r="D7347" t="s">
        <v>9320</v>
      </c>
      <c r="E7347" t="s">
        <v>9321</v>
      </c>
      <c r="F7347" t="s">
        <v>21</v>
      </c>
      <c r="G7347">
        <v>2</v>
      </c>
      <c r="H7347" t="s">
        <v>12973</v>
      </c>
      <c r="I7347" t="s">
        <v>18432</v>
      </c>
      <c r="J7347" t="s">
        <v>11219</v>
      </c>
      <c r="K7347" t="s">
        <v>18433</v>
      </c>
      <c r="L7347" t="s">
        <v>18402</v>
      </c>
      <c r="M7347">
        <v>6</v>
      </c>
      <c r="N7347">
        <v>3</v>
      </c>
      <c r="O7347" t="s">
        <v>9326</v>
      </c>
      <c r="P7347" t="s">
        <v>36</v>
      </c>
    </row>
    <row r="7348" spans="1:16" x14ac:dyDescent="0.3">
      <c r="A7348" t="s">
        <v>28</v>
      </c>
      <c r="B7348" t="s">
        <v>340</v>
      </c>
      <c r="C7348" t="s">
        <v>9319</v>
      </c>
      <c r="D7348" t="s">
        <v>9320</v>
      </c>
      <c r="E7348" t="s">
        <v>9321</v>
      </c>
      <c r="F7348" t="s">
        <v>21</v>
      </c>
      <c r="G7348">
        <v>2</v>
      </c>
      <c r="H7348" t="s">
        <v>12973</v>
      </c>
      <c r="I7348" t="s">
        <v>18434</v>
      </c>
      <c r="J7348" t="s">
        <v>18435</v>
      </c>
      <c r="K7348" t="s">
        <v>10504</v>
      </c>
      <c r="L7348" t="s">
        <v>18414</v>
      </c>
      <c r="M7348">
        <v>6</v>
      </c>
      <c r="N7348">
        <v>3</v>
      </c>
      <c r="O7348" t="s">
        <v>9326</v>
      </c>
      <c r="P7348" t="s">
        <v>36</v>
      </c>
    </row>
    <row r="7349" spans="1:16" x14ac:dyDescent="0.3">
      <c r="A7349" t="s">
        <v>28</v>
      </c>
      <c r="B7349" t="s">
        <v>340</v>
      </c>
      <c r="C7349" t="s">
        <v>9319</v>
      </c>
      <c r="D7349" t="s">
        <v>9320</v>
      </c>
      <c r="E7349" t="s">
        <v>9321</v>
      </c>
      <c r="F7349" t="s">
        <v>21</v>
      </c>
      <c r="G7349">
        <v>2</v>
      </c>
      <c r="H7349" t="s">
        <v>12973</v>
      </c>
      <c r="I7349" t="s">
        <v>18436</v>
      </c>
      <c r="J7349" t="s">
        <v>18437</v>
      </c>
      <c r="K7349" t="s">
        <v>18438</v>
      </c>
      <c r="L7349" t="s">
        <v>18410</v>
      </c>
      <c r="M7349">
        <v>6</v>
      </c>
      <c r="N7349">
        <v>3</v>
      </c>
      <c r="O7349" t="s">
        <v>9326</v>
      </c>
      <c r="P7349" t="s">
        <v>36</v>
      </c>
    </row>
    <row r="7350" spans="1:16" x14ac:dyDescent="0.3">
      <c r="A7350" t="s">
        <v>28</v>
      </c>
      <c r="B7350" t="s">
        <v>340</v>
      </c>
      <c r="C7350" t="s">
        <v>9319</v>
      </c>
      <c r="D7350" t="s">
        <v>9320</v>
      </c>
      <c r="E7350" t="s">
        <v>9321</v>
      </c>
      <c r="F7350" t="s">
        <v>21</v>
      </c>
      <c r="G7350">
        <v>2</v>
      </c>
      <c r="H7350" t="s">
        <v>12973</v>
      </c>
      <c r="I7350" t="s">
        <v>18439</v>
      </c>
      <c r="J7350" t="s">
        <v>1295</v>
      </c>
      <c r="K7350" t="s">
        <v>4556</v>
      </c>
      <c r="L7350" t="s">
        <v>18414</v>
      </c>
      <c r="M7350">
        <v>6</v>
      </c>
      <c r="N7350">
        <v>3</v>
      </c>
      <c r="O7350" t="s">
        <v>9326</v>
      </c>
      <c r="P7350" t="s">
        <v>36</v>
      </c>
    </row>
    <row r="7351" spans="1:16" x14ac:dyDescent="0.3">
      <c r="A7351" t="s">
        <v>28</v>
      </c>
      <c r="B7351" t="s">
        <v>340</v>
      </c>
      <c r="C7351" t="s">
        <v>9319</v>
      </c>
      <c r="D7351" t="s">
        <v>9320</v>
      </c>
      <c r="E7351" t="s">
        <v>9321</v>
      </c>
      <c r="F7351" t="s">
        <v>21</v>
      </c>
      <c r="G7351">
        <v>2</v>
      </c>
      <c r="H7351" t="s">
        <v>12973</v>
      </c>
      <c r="I7351" t="s">
        <v>18440</v>
      </c>
      <c r="J7351" t="s">
        <v>18441</v>
      </c>
      <c r="K7351" t="s">
        <v>9405</v>
      </c>
      <c r="L7351" t="s">
        <v>18414</v>
      </c>
      <c r="M7351">
        <v>6</v>
      </c>
      <c r="N7351">
        <v>3</v>
      </c>
      <c r="O7351" t="s">
        <v>9326</v>
      </c>
      <c r="P7351" t="s">
        <v>36</v>
      </c>
    </row>
    <row r="7352" spans="1:16" x14ac:dyDescent="0.3">
      <c r="A7352" t="s">
        <v>28</v>
      </c>
      <c r="B7352" t="s">
        <v>340</v>
      </c>
      <c r="C7352" t="s">
        <v>9319</v>
      </c>
      <c r="D7352" t="s">
        <v>9320</v>
      </c>
      <c r="E7352" t="s">
        <v>9321</v>
      </c>
      <c r="F7352" t="s">
        <v>21</v>
      </c>
      <c r="G7352">
        <v>2</v>
      </c>
      <c r="H7352" t="s">
        <v>12973</v>
      </c>
      <c r="I7352" t="s">
        <v>18442</v>
      </c>
      <c r="J7352" t="s">
        <v>1729</v>
      </c>
      <c r="K7352" t="s">
        <v>18443</v>
      </c>
      <c r="L7352" t="s">
        <v>18414</v>
      </c>
      <c r="M7352">
        <v>6</v>
      </c>
      <c r="N7352">
        <v>3</v>
      </c>
      <c r="O7352" t="s">
        <v>9326</v>
      </c>
      <c r="P7352" t="s">
        <v>36</v>
      </c>
    </row>
    <row r="7353" spans="1:16" x14ac:dyDescent="0.3">
      <c r="A7353" t="s">
        <v>28</v>
      </c>
      <c r="B7353" t="s">
        <v>340</v>
      </c>
      <c r="C7353" t="s">
        <v>9319</v>
      </c>
      <c r="D7353" t="s">
        <v>9320</v>
      </c>
      <c r="E7353" t="s">
        <v>9321</v>
      </c>
      <c r="F7353" t="s">
        <v>21</v>
      </c>
      <c r="G7353">
        <v>2</v>
      </c>
      <c r="H7353" t="s">
        <v>12973</v>
      </c>
      <c r="I7353" t="s">
        <v>18444</v>
      </c>
      <c r="J7353" t="s">
        <v>18445</v>
      </c>
      <c r="K7353" t="s">
        <v>18446</v>
      </c>
      <c r="L7353" t="s">
        <v>18406</v>
      </c>
      <c r="M7353">
        <v>6</v>
      </c>
      <c r="N7353">
        <v>3</v>
      </c>
      <c r="O7353" t="s">
        <v>9326</v>
      </c>
      <c r="P7353" t="s">
        <v>36</v>
      </c>
    </row>
    <row r="7354" spans="1:16" x14ac:dyDescent="0.3">
      <c r="A7354" t="s">
        <v>28</v>
      </c>
      <c r="B7354" t="s">
        <v>340</v>
      </c>
      <c r="C7354" t="s">
        <v>9319</v>
      </c>
      <c r="D7354" t="s">
        <v>9320</v>
      </c>
      <c r="E7354" t="s">
        <v>9321</v>
      </c>
      <c r="F7354" t="s">
        <v>21</v>
      </c>
      <c r="G7354">
        <v>2</v>
      </c>
      <c r="H7354" t="s">
        <v>12973</v>
      </c>
      <c r="I7354" t="s">
        <v>18447</v>
      </c>
      <c r="J7354" t="s">
        <v>18448</v>
      </c>
      <c r="K7354" t="s">
        <v>1355</v>
      </c>
      <c r="L7354" t="s">
        <v>18414</v>
      </c>
      <c r="M7354">
        <v>6</v>
      </c>
      <c r="N7354">
        <v>3</v>
      </c>
      <c r="O7354" t="s">
        <v>9326</v>
      </c>
      <c r="P7354" t="s">
        <v>36</v>
      </c>
    </row>
    <row r="7355" spans="1:16" x14ac:dyDescent="0.3">
      <c r="A7355" t="s">
        <v>28</v>
      </c>
      <c r="B7355" t="s">
        <v>340</v>
      </c>
      <c r="C7355" t="s">
        <v>9319</v>
      </c>
      <c r="D7355" t="s">
        <v>9320</v>
      </c>
      <c r="E7355" t="s">
        <v>9321</v>
      </c>
      <c r="F7355" t="s">
        <v>21</v>
      </c>
      <c r="G7355">
        <v>2</v>
      </c>
      <c r="H7355" t="s">
        <v>12973</v>
      </c>
      <c r="I7355" t="s">
        <v>18449</v>
      </c>
      <c r="J7355" t="s">
        <v>18450</v>
      </c>
      <c r="K7355" t="s">
        <v>18451</v>
      </c>
      <c r="L7355" t="s">
        <v>18410</v>
      </c>
      <c r="M7355">
        <v>6</v>
      </c>
      <c r="N7355">
        <v>3</v>
      </c>
      <c r="O7355" t="s">
        <v>9326</v>
      </c>
      <c r="P7355" t="s">
        <v>36</v>
      </c>
    </row>
    <row r="7356" spans="1:16" x14ac:dyDescent="0.3">
      <c r="A7356" t="s">
        <v>28</v>
      </c>
      <c r="B7356" t="s">
        <v>340</v>
      </c>
      <c r="C7356" t="s">
        <v>9319</v>
      </c>
      <c r="D7356" t="s">
        <v>9320</v>
      </c>
      <c r="E7356" t="s">
        <v>9321</v>
      </c>
      <c r="F7356" t="s">
        <v>21</v>
      </c>
      <c r="G7356">
        <v>2</v>
      </c>
      <c r="H7356" t="s">
        <v>12973</v>
      </c>
      <c r="I7356" t="s">
        <v>18452</v>
      </c>
      <c r="J7356" t="s">
        <v>3891</v>
      </c>
      <c r="K7356" t="s">
        <v>18453</v>
      </c>
      <c r="L7356" t="s">
        <v>18406</v>
      </c>
      <c r="M7356">
        <v>6</v>
      </c>
      <c r="N7356">
        <v>3</v>
      </c>
      <c r="O7356" t="s">
        <v>9326</v>
      </c>
      <c r="P7356" t="s">
        <v>36</v>
      </c>
    </row>
    <row r="7357" spans="1:16" x14ac:dyDescent="0.3">
      <c r="A7357" t="s">
        <v>28</v>
      </c>
      <c r="B7357" t="s">
        <v>340</v>
      </c>
      <c r="C7357" t="s">
        <v>9319</v>
      </c>
      <c r="D7357" t="s">
        <v>9320</v>
      </c>
      <c r="E7357" t="s">
        <v>9321</v>
      </c>
      <c r="F7357" t="s">
        <v>21</v>
      </c>
      <c r="G7357">
        <v>2</v>
      </c>
      <c r="H7357" t="s">
        <v>12973</v>
      </c>
      <c r="I7357" t="s">
        <v>18454</v>
      </c>
      <c r="J7357" t="s">
        <v>11267</v>
      </c>
      <c r="K7357" t="s">
        <v>18455</v>
      </c>
      <c r="L7357" t="s">
        <v>18414</v>
      </c>
      <c r="M7357">
        <v>6</v>
      </c>
      <c r="N7357">
        <v>3</v>
      </c>
      <c r="O7357" t="s">
        <v>9326</v>
      </c>
      <c r="P7357" t="s">
        <v>36</v>
      </c>
    </row>
    <row r="7358" spans="1:16" x14ac:dyDescent="0.3">
      <c r="A7358" t="s">
        <v>28</v>
      </c>
      <c r="B7358" t="s">
        <v>340</v>
      </c>
      <c r="C7358" t="s">
        <v>9319</v>
      </c>
      <c r="D7358" t="s">
        <v>9320</v>
      </c>
      <c r="E7358" t="s">
        <v>9321</v>
      </c>
      <c r="F7358" t="s">
        <v>21</v>
      </c>
      <c r="G7358">
        <v>2</v>
      </c>
      <c r="H7358" t="s">
        <v>12973</v>
      </c>
      <c r="I7358" t="s">
        <v>18456</v>
      </c>
      <c r="J7358" t="s">
        <v>10442</v>
      </c>
      <c r="K7358" t="s">
        <v>16189</v>
      </c>
      <c r="L7358" t="s">
        <v>18414</v>
      </c>
      <c r="M7358">
        <v>6</v>
      </c>
      <c r="N7358">
        <v>3</v>
      </c>
      <c r="O7358" t="s">
        <v>9326</v>
      </c>
      <c r="P7358" t="s">
        <v>36</v>
      </c>
    </row>
    <row r="7359" spans="1:16" x14ac:dyDescent="0.3">
      <c r="A7359" t="s">
        <v>28</v>
      </c>
      <c r="B7359" t="s">
        <v>340</v>
      </c>
      <c r="C7359" t="s">
        <v>9319</v>
      </c>
      <c r="D7359" t="s">
        <v>9320</v>
      </c>
      <c r="E7359" t="s">
        <v>9321</v>
      </c>
      <c r="F7359" t="s">
        <v>21</v>
      </c>
      <c r="G7359">
        <v>2</v>
      </c>
      <c r="H7359" t="s">
        <v>12973</v>
      </c>
      <c r="I7359" t="s">
        <v>18457</v>
      </c>
      <c r="J7359" t="s">
        <v>4439</v>
      </c>
      <c r="K7359" t="s">
        <v>11208</v>
      </c>
      <c r="L7359" t="s">
        <v>18402</v>
      </c>
      <c r="M7359">
        <v>6</v>
      </c>
      <c r="N7359">
        <v>3</v>
      </c>
      <c r="O7359" t="s">
        <v>9326</v>
      </c>
      <c r="P7359" t="s">
        <v>36</v>
      </c>
    </row>
    <row r="7360" spans="1:16" x14ac:dyDescent="0.3">
      <c r="A7360" t="s">
        <v>28</v>
      </c>
      <c r="B7360" t="s">
        <v>340</v>
      </c>
      <c r="C7360" t="s">
        <v>9319</v>
      </c>
      <c r="D7360" t="s">
        <v>9345</v>
      </c>
      <c r="E7360" t="s">
        <v>9321</v>
      </c>
      <c r="F7360" t="s">
        <v>21</v>
      </c>
      <c r="G7360">
        <v>2</v>
      </c>
      <c r="H7360" t="s">
        <v>12973</v>
      </c>
      <c r="I7360" t="s">
        <v>18458</v>
      </c>
      <c r="J7360" t="s">
        <v>1650</v>
      </c>
      <c r="K7360" t="s">
        <v>18459</v>
      </c>
      <c r="L7360" t="s">
        <v>18460</v>
      </c>
      <c r="M7360">
        <v>6</v>
      </c>
      <c r="N7360">
        <v>3</v>
      </c>
      <c r="O7360" t="s">
        <v>9326</v>
      </c>
      <c r="P7360" t="s">
        <v>27</v>
      </c>
    </row>
    <row r="7361" spans="1:16" x14ac:dyDescent="0.3">
      <c r="A7361" t="s">
        <v>28</v>
      </c>
      <c r="B7361" t="s">
        <v>340</v>
      </c>
      <c r="C7361" t="s">
        <v>9319</v>
      </c>
      <c r="D7361" t="s">
        <v>9345</v>
      </c>
      <c r="E7361" t="s">
        <v>9321</v>
      </c>
      <c r="F7361" t="s">
        <v>21</v>
      </c>
      <c r="G7361">
        <v>2</v>
      </c>
      <c r="H7361" t="s">
        <v>12973</v>
      </c>
      <c r="I7361" t="s">
        <v>18461</v>
      </c>
      <c r="J7361" t="s">
        <v>6541</v>
      </c>
      <c r="K7361" t="s">
        <v>18462</v>
      </c>
      <c r="L7361" t="s">
        <v>18463</v>
      </c>
      <c r="M7361">
        <v>6</v>
      </c>
      <c r="N7361">
        <v>3</v>
      </c>
      <c r="O7361" t="s">
        <v>9326</v>
      </c>
      <c r="P7361" t="s">
        <v>27</v>
      </c>
    </row>
    <row r="7362" spans="1:16" x14ac:dyDescent="0.3">
      <c r="A7362" t="s">
        <v>28</v>
      </c>
      <c r="B7362" t="s">
        <v>340</v>
      </c>
      <c r="C7362" t="s">
        <v>9319</v>
      </c>
      <c r="D7362" t="s">
        <v>9345</v>
      </c>
      <c r="E7362" t="s">
        <v>9321</v>
      </c>
      <c r="F7362" t="s">
        <v>21</v>
      </c>
      <c r="G7362">
        <v>2</v>
      </c>
      <c r="H7362" t="s">
        <v>12973</v>
      </c>
      <c r="I7362" t="s">
        <v>18464</v>
      </c>
      <c r="J7362" t="s">
        <v>18465</v>
      </c>
      <c r="K7362" t="s">
        <v>18466</v>
      </c>
      <c r="L7362" t="s">
        <v>18460</v>
      </c>
      <c r="M7362">
        <v>6</v>
      </c>
      <c r="N7362">
        <v>3</v>
      </c>
      <c r="O7362" t="s">
        <v>9326</v>
      </c>
      <c r="P7362" t="s">
        <v>27</v>
      </c>
    </row>
    <row r="7363" spans="1:16" x14ac:dyDescent="0.3">
      <c r="A7363" t="s">
        <v>28</v>
      </c>
      <c r="B7363" t="s">
        <v>57</v>
      </c>
      <c r="C7363" t="s">
        <v>76</v>
      </c>
      <c r="D7363" t="s">
        <v>251</v>
      </c>
      <c r="E7363" t="s">
        <v>20</v>
      </c>
      <c r="F7363" t="s">
        <v>21</v>
      </c>
      <c r="G7363">
        <v>2</v>
      </c>
      <c r="H7363" t="s">
        <v>12973</v>
      </c>
      <c r="I7363" t="s">
        <v>18467</v>
      </c>
      <c r="J7363" t="s">
        <v>18468</v>
      </c>
      <c r="K7363" t="s">
        <v>18469</v>
      </c>
      <c r="L7363" t="s">
        <v>5407</v>
      </c>
      <c r="M7363">
        <v>8</v>
      </c>
      <c r="N7363">
        <v>4</v>
      </c>
      <c r="O7363" t="s">
        <v>20</v>
      </c>
      <c r="P7363" t="s">
        <v>36</v>
      </c>
    </row>
    <row r="7364" spans="1:16" x14ac:dyDescent="0.3">
      <c r="A7364" t="s">
        <v>28</v>
      </c>
      <c r="B7364" t="s">
        <v>17</v>
      </c>
      <c r="C7364" t="s">
        <v>159</v>
      </c>
      <c r="D7364" t="s">
        <v>3203</v>
      </c>
      <c r="E7364" t="s">
        <v>20</v>
      </c>
      <c r="F7364" t="s">
        <v>21</v>
      </c>
      <c r="G7364">
        <v>2</v>
      </c>
      <c r="H7364" t="s">
        <v>12973</v>
      </c>
      <c r="I7364" t="s">
        <v>18470</v>
      </c>
      <c r="J7364" t="s">
        <v>10617</v>
      </c>
      <c r="K7364" t="s">
        <v>18471</v>
      </c>
      <c r="L7364" t="s">
        <v>14155</v>
      </c>
      <c r="M7364">
        <v>8</v>
      </c>
      <c r="N7364">
        <v>4</v>
      </c>
      <c r="O7364" t="s">
        <v>20</v>
      </c>
      <c r="P7364" t="s">
        <v>27</v>
      </c>
    </row>
    <row r="7365" spans="1:16" x14ac:dyDescent="0.3">
      <c r="A7365" t="s">
        <v>28</v>
      </c>
      <c r="B7365" t="s">
        <v>17</v>
      </c>
      <c r="C7365" t="s">
        <v>159</v>
      </c>
      <c r="D7365" t="s">
        <v>3203</v>
      </c>
      <c r="E7365" t="s">
        <v>20</v>
      </c>
      <c r="F7365" t="s">
        <v>21</v>
      </c>
      <c r="G7365">
        <v>2</v>
      </c>
      <c r="H7365" t="s">
        <v>12973</v>
      </c>
      <c r="I7365" t="s">
        <v>18472</v>
      </c>
      <c r="J7365" t="s">
        <v>18473</v>
      </c>
      <c r="K7365" t="s">
        <v>18474</v>
      </c>
      <c r="L7365" t="s">
        <v>14155</v>
      </c>
      <c r="M7365">
        <v>8</v>
      </c>
      <c r="N7365">
        <v>4</v>
      </c>
      <c r="O7365" t="s">
        <v>20</v>
      </c>
      <c r="P7365" t="s">
        <v>27</v>
      </c>
    </row>
    <row r="7366" spans="1:16" x14ac:dyDescent="0.3">
      <c r="A7366" t="s">
        <v>28</v>
      </c>
      <c r="B7366" t="s">
        <v>17</v>
      </c>
      <c r="C7366" t="s">
        <v>159</v>
      </c>
      <c r="D7366" t="s">
        <v>3203</v>
      </c>
      <c r="E7366" t="s">
        <v>20</v>
      </c>
      <c r="F7366" t="s">
        <v>21</v>
      </c>
      <c r="G7366">
        <v>2</v>
      </c>
      <c r="H7366" t="s">
        <v>12973</v>
      </c>
      <c r="I7366" t="s">
        <v>18475</v>
      </c>
      <c r="J7366" t="s">
        <v>6175</v>
      </c>
      <c r="K7366" t="s">
        <v>17475</v>
      </c>
      <c r="L7366" t="s">
        <v>14172</v>
      </c>
      <c r="M7366">
        <v>8</v>
      </c>
      <c r="N7366">
        <v>4</v>
      </c>
      <c r="O7366" t="s">
        <v>20</v>
      </c>
      <c r="P7366" t="s">
        <v>27</v>
      </c>
    </row>
    <row r="7367" spans="1:16" x14ac:dyDescent="0.3">
      <c r="A7367" t="s">
        <v>28</v>
      </c>
      <c r="B7367" t="s">
        <v>17</v>
      </c>
      <c r="C7367" t="s">
        <v>159</v>
      </c>
      <c r="D7367" t="s">
        <v>3203</v>
      </c>
      <c r="E7367" t="s">
        <v>20</v>
      </c>
      <c r="F7367" t="s">
        <v>21</v>
      </c>
      <c r="G7367">
        <v>2</v>
      </c>
      <c r="H7367" t="s">
        <v>12973</v>
      </c>
      <c r="I7367" t="s">
        <v>18476</v>
      </c>
      <c r="J7367" t="s">
        <v>18477</v>
      </c>
      <c r="K7367" t="s">
        <v>1618</v>
      </c>
      <c r="L7367" t="s">
        <v>14155</v>
      </c>
      <c r="M7367">
        <v>8</v>
      </c>
      <c r="N7367">
        <v>4</v>
      </c>
      <c r="O7367" t="s">
        <v>20</v>
      </c>
      <c r="P7367" t="s">
        <v>27</v>
      </c>
    </row>
    <row r="7368" spans="1:16" x14ac:dyDescent="0.3">
      <c r="A7368" t="s">
        <v>28</v>
      </c>
      <c r="B7368" t="s">
        <v>17</v>
      </c>
      <c r="C7368" t="s">
        <v>159</v>
      </c>
      <c r="D7368" t="s">
        <v>3203</v>
      </c>
      <c r="E7368" t="s">
        <v>20</v>
      </c>
      <c r="F7368" t="s">
        <v>21</v>
      </c>
      <c r="G7368">
        <v>2</v>
      </c>
      <c r="H7368" t="s">
        <v>12973</v>
      </c>
      <c r="I7368" t="s">
        <v>18478</v>
      </c>
      <c r="J7368" t="s">
        <v>18479</v>
      </c>
      <c r="K7368" t="s">
        <v>1534</v>
      </c>
      <c r="L7368" t="s">
        <v>14155</v>
      </c>
      <c r="M7368">
        <v>8</v>
      </c>
      <c r="N7368">
        <v>4</v>
      </c>
      <c r="O7368" t="s">
        <v>20</v>
      </c>
      <c r="P7368" t="s">
        <v>27</v>
      </c>
    </row>
    <row r="7369" spans="1:16" x14ac:dyDescent="0.3">
      <c r="A7369" t="s">
        <v>28</v>
      </c>
      <c r="B7369" t="s">
        <v>17</v>
      </c>
      <c r="C7369" t="s">
        <v>159</v>
      </c>
      <c r="D7369" t="s">
        <v>3203</v>
      </c>
      <c r="E7369" t="s">
        <v>20</v>
      </c>
      <c r="F7369" t="s">
        <v>21</v>
      </c>
      <c r="G7369">
        <v>2</v>
      </c>
      <c r="H7369" t="s">
        <v>12973</v>
      </c>
      <c r="I7369" t="s">
        <v>18480</v>
      </c>
      <c r="J7369" t="s">
        <v>10665</v>
      </c>
      <c r="K7369" t="s">
        <v>18481</v>
      </c>
      <c r="L7369" t="s">
        <v>14155</v>
      </c>
      <c r="M7369">
        <v>8</v>
      </c>
      <c r="N7369">
        <v>4</v>
      </c>
      <c r="O7369" t="s">
        <v>20</v>
      </c>
      <c r="P7369" t="s">
        <v>27</v>
      </c>
    </row>
    <row r="7370" spans="1:16" x14ac:dyDescent="0.3">
      <c r="A7370" t="s">
        <v>28</v>
      </c>
      <c r="B7370" t="s">
        <v>17</v>
      </c>
      <c r="C7370" t="s">
        <v>45</v>
      </c>
      <c r="D7370" t="s">
        <v>46</v>
      </c>
      <c r="E7370" t="s">
        <v>20</v>
      </c>
      <c r="F7370" t="s">
        <v>21</v>
      </c>
      <c r="G7370">
        <v>2</v>
      </c>
      <c r="H7370" t="s">
        <v>12973</v>
      </c>
      <c r="I7370" t="s">
        <v>18482</v>
      </c>
      <c r="J7370" t="s">
        <v>4583</v>
      </c>
      <c r="K7370" t="s">
        <v>18483</v>
      </c>
      <c r="L7370" t="s">
        <v>14316</v>
      </c>
      <c r="M7370">
        <v>8</v>
      </c>
      <c r="N7370">
        <v>4</v>
      </c>
      <c r="O7370" t="s">
        <v>20</v>
      </c>
      <c r="P7370" t="s">
        <v>27</v>
      </c>
    </row>
    <row r="7371" spans="1:16" x14ac:dyDescent="0.3">
      <c r="A7371" t="s">
        <v>28</v>
      </c>
      <c r="B7371" t="s">
        <v>17</v>
      </c>
      <c r="C7371" t="s">
        <v>45</v>
      </c>
      <c r="D7371" t="s">
        <v>46</v>
      </c>
      <c r="E7371" t="s">
        <v>20</v>
      </c>
      <c r="F7371" t="s">
        <v>21</v>
      </c>
      <c r="G7371">
        <v>2</v>
      </c>
      <c r="H7371" t="s">
        <v>12973</v>
      </c>
      <c r="I7371" t="s">
        <v>18484</v>
      </c>
      <c r="J7371" t="s">
        <v>647</v>
      </c>
      <c r="K7371" t="s">
        <v>18485</v>
      </c>
      <c r="L7371" t="s">
        <v>14316</v>
      </c>
      <c r="M7371">
        <v>8</v>
      </c>
      <c r="N7371">
        <v>4</v>
      </c>
      <c r="O7371" t="s">
        <v>20</v>
      </c>
      <c r="P7371" t="s">
        <v>27</v>
      </c>
    </row>
    <row r="7372" spans="1:16" x14ac:dyDescent="0.3">
      <c r="A7372" t="s">
        <v>28</v>
      </c>
      <c r="B7372" t="s">
        <v>17</v>
      </c>
      <c r="C7372" t="s">
        <v>45</v>
      </c>
      <c r="D7372" t="s">
        <v>46</v>
      </c>
      <c r="E7372" t="s">
        <v>20</v>
      </c>
      <c r="F7372" t="s">
        <v>21</v>
      </c>
      <c r="G7372">
        <v>2</v>
      </c>
      <c r="H7372" t="s">
        <v>12973</v>
      </c>
      <c r="I7372" t="s">
        <v>18486</v>
      </c>
      <c r="J7372" t="s">
        <v>18487</v>
      </c>
      <c r="K7372" t="s">
        <v>18488</v>
      </c>
      <c r="L7372" t="s">
        <v>14316</v>
      </c>
      <c r="M7372">
        <v>8</v>
      </c>
      <c r="N7372">
        <v>4</v>
      </c>
      <c r="O7372" t="s">
        <v>20</v>
      </c>
      <c r="P7372" t="s">
        <v>27</v>
      </c>
    </row>
    <row r="7373" spans="1:16" x14ac:dyDescent="0.3">
      <c r="A7373" t="s">
        <v>28</v>
      </c>
      <c r="B7373" t="s">
        <v>17</v>
      </c>
      <c r="C7373" t="s">
        <v>45</v>
      </c>
      <c r="D7373" t="s">
        <v>46</v>
      </c>
      <c r="E7373" t="s">
        <v>20</v>
      </c>
      <c r="F7373" t="s">
        <v>21</v>
      </c>
      <c r="G7373">
        <v>2</v>
      </c>
      <c r="H7373" t="s">
        <v>12973</v>
      </c>
      <c r="I7373" t="s">
        <v>18489</v>
      </c>
      <c r="J7373" t="s">
        <v>10566</v>
      </c>
      <c r="K7373" t="s">
        <v>18490</v>
      </c>
      <c r="L7373" t="s">
        <v>14316</v>
      </c>
      <c r="M7373">
        <v>8</v>
      </c>
      <c r="N7373">
        <v>4</v>
      </c>
      <c r="O7373" t="s">
        <v>20</v>
      </c>
      <c r="P7373" t="s">
        <v>27</v>
      </c>
    </row>
    <row r="7374" spans="1:16" x14ac:dyDescent="0.3">
      <c r="A7374" t="s">
        <v>28</v>
      </c>
      <c r="B7374" t="s">
        <v>17</v>
      </c>
      <c r="C7374" t="s">
        <v>45</v>
      </c>
      <c r="D7374" t="s">
        <v>46</v>
      </c>
      <c r="E7374" t="s">
        <v>20</v>
      </c>
      <c r="F7374" t="s">
        <v>21</v>
      </c>
      <c r="G7374">
        <v>2</v>
      </c>
      <c r="H7374" t="s">
        <v>12973</v>
      </c>
      <c r="I7374" t="s">
        <v>18491</v>
      </c>
      <c r="J7374" t="s">
        <v>7658</v>
      </c>
      <c r="K7374" t="s">
        <v>18492</v>
      </c>
      <c r="L7374" t="s">
        <v>14316</v>
      </c>
      <c r="M7374">
        <v>8</v>
      </c>
      <c r="N7374">
        <v>4</v>
      </c>
      <c r="O7374" t="s">
        <v>20</v>
      </c>
      <c r="P7374" t="s">
        <v>27</v>
      </c>
    </row>
    <row r="7375" spans="1:16" x14ac:dyDescent="0.3">
      <c r="A7375" t="s">
        <v>28</v>
      </c>
      <c r="B7375" t="s">
        <v>17</v>
      </c>
      <c r="C7375" t="s">
        <v>159</v>
      </c>
      <c r="D7375" t="s">
        <v>350</v>
      </c>
      <c r="E7375" t="s">
        <v>20</v>
      </c>
      <c r="F7375" t="s">
        <v>21</v>
      </c>
      <c r="G7375">
        <v>2</v>
      </c>
      <c r="H7375" t="s">
        <v>12973</v>
      </c>
      <c r="I7375" t="s">
        <v>18493</v>
      </c>
      <c r="J7375" t="s">
        <v>3909</v>
      </c>
      <c r="K7375" t="s">
        <v>18494</v>
      </c>
      <c r="L7375" t="s">
        <v>18495</v>
      </c>
      <c r="M7375">
        <v>8</v>
      </c>
      <c r="N7375">
        <v>4</v>
      </c>
      <c r="O7375" t="s">
        <v>20</v>
      </c>
      <c r="P7375" t="s">
        <v>27</v>
      </c>
    </row>
    <row r="7376" spans="1:16" x14ac:dyDescent="0.3">
      <c r="A7376" t="s">
        <v>28</v>
      </c>
      <c r="B7376" t="s">
        <v>17</v>
      </c>
      <c r="C7376" t="s">
        <v>159</v>
      </c>
      <c r="D7376" t="s">
        <v>350</v>
      </c>
      <c r="E7376" t="s">
        <v>20</v>
      </c>
      <c r="F7376" t="s">
        <v>21</v>
      </c>
      <c r="G7376">
        <v>2</v>
      </c>
      <c r="H7376" t="s">
        <v>12973</v>
      </c>
      <c r="I7376" t="s">
        <v>18496</v>
      </c>
      <c r="J7376" t="s">
        <v>18497</v>
      </c>
      <c r="K7376" t="s">
        <v>16896</v>
      </c>
      <c r="L7376" t="s">
        <v>18495</v>
      </c>
      <c r="M7376">
        <v>8</v>
      </c>
      <c r="N7376">
        <v>4</v>
      </c>
      <c r="O7376" t="s">
        <v>20</v>
      </c>
      <c r="P7376" t="s">
        <v>27</v>
      </c>
    </row>
    <row r="7377" spans="1:16" x14ac:dyDescent="0.3">
      <c r="A7377" t="s">
        <v>28</v>
      </c>
      <c r="B7377" t="s">
        <v>17</v>
      </c>
      <c r="C7377" t="s">
        <v>159</v>
      </c>
      <c r="D7377" t="s">
        <v>350</v>
      </c>
      <c r="E7377" t="s">
        <v>20</v>
      </c>
      <c r="F7377" t="s">
        <v>21</v>
      </c>
      <c r="G7377">
        <v>2</v>
      </c>
      <c r="H7377" t="s">
        <v>12973</v>
      </c>
      <c r="I7377" t="s">
        <v>18498</v>
      </c>
      <c r="J7377" t="s">
        <v>18499</v>
      </c>
      <c r="K7377" t="s">
        <v>18500</v>
      </c>
      <c r="L7377" t="s">
        <v>18495</v>
      </c>
      <c r="M7377">
        <v>8</v>
      </c>
      <c r="N7377">
        <v>4</v>
      </c>
      <c r="O7377" t="s">
        <v>20</v>
      </c>
      <c r="P7377" t="s">
        <v>27</v>
      </c>
    </row>
    <row r="7378" spans="1:16" x14ac:dyDescent="0.3">
      <c r="A7378" t="s">
        <v>28</v>
      </c>
      <c r="B7378" t="s">
        <v>17</v>
      </c>
      <c r="C7378" t="s">
        <v>159</v>
      </c>
      <c r="D7378" t="s">
        <v>350</v>
      </c>
      <c r="E7378" t="s">
        <v>20</v>
      </c>
      <c r="F7378" t="s">
        <v>21</v>
      </c>
      <c r="G7378">
        <v>2</v>
      </c>
      <c r="H7378" t="s">
        <v>12973</v>
      </c>
      <c r="I7378" t="s">
        <v>18501</v>
      </c>
      <c r="J7378" t="s">
        <v>7694</v>
      </c>
      <c r="K7378" t="s">
        <v>18502</v>
      </c>
      <c r="L7378" t="s">
        <v>18495</v>
      </c>
      <c r="M7378">
        <v>8</v>
      </c>
      <c r="N7378">
        <v>4</v>
      </c>
      <c r="O7378" t="s">
        <v>20</v>
      </c>
      <c r="P7378" t="s">
        <v>27</v>
      </c>
    </row>
    <row r="7379" spans="1:16" x14ac:dyDescent="0.3">
      <c r="A7379" t="s">
        <v>28</v>
      </c>
      <c r="B7379" t="s">
        <v>17</v>
      </c>
      <c r="C7379" t="s">
        <v>159</v>
      </c>
      <c r="D7379" t="s">
        <v>350</v>
      </c>
      <c r="E7379" t="s">
        <v>20</v>
      </c>
      <c r="F7379" t="s">
        <v>21</v>
      </c>
      <c r="G7379">
        <v>2</v>
      </c>
      <c r="H7379" t="s">
        <v>12973</v>
      </c>
      <c r="I7379" t="s">
        <v>18503</v>
      </c>
      <c r="J7379" t="s">
        <v>10759</v>
      </c>
      <c r="K7379" t="s">
        <v>18504</v>
      </c>
      <c r="L7379" t="s">
        <v>18495</v>
      </c>
      <c r="M7379">
        <v>8</v>
      </c>
      <c r="N7379">
        <v>4</v>
      </c>
      <c r="O7379" t="s">
        <v>20</v>
      </c>
      <c r="P7379" t="s">
        <v>27</v>
      </c>
    </row>
    <row r="7380" spans="1:16" x14ac:dyDescent="0.3">
      <c r="A7380" t="s">
        <v>28</v>
      </c>
      <c r="B7380" t="s">
        <v>17</v>
      </c>
      <c r="C7380" t="s">
        <v>159</v>
      </c>
      <c r="D7380" t="s">
        <v>350</v>
      </c>
      <c r="E7380" t="s">
        <v>20</v>
      </c>
      <c r="F7380" t="s">
        <v>21</v>
      </c>
      <c r="G7380">
        <v>2</v>
      </c>
      <c r="H7380" t="s">
        <v>12973</v>
      </c>
      <c r="I7380" t="s">
        <v>18505</v>
      </c>
      <c r="J7380" t="s">
        <v>18506</v>
      </c>
      <c r="K7380" t="s">
        <v>18507</v>
      </c>
      <c r="L7380" t="s">
        <v>18495</v>
      </c>
      <c r="M7380">
        <v>8</v>
      </c>
      <c r="N7380">
        <v>4</v>
      </c>
      <c r="O7380" t="s">
        <v>20</v>
      </c>
      <c r="P7380" t="s">
        <v>27</v>
      </c>
    </row>
    <row r="7381" spans="1:16" x14ac:dyDescent="0.3">
      <c r="A7381" t="s">
        <v>28</v>
      </c>
      <c r="B7381" t="s">
        <v>17</v>
      </c>
      <c r="C7381" t="s">
        <v>159</v>
      </c>
      <c r="D7381" t="s">
        <v>350</v>
      </c>
      <c r="E7381" t="s">
        <v>20</v>
      </c>
      <c r="F7381" t="s">
        <v>21</v>
      </c>
      <c r="G7381">
        <v>2</v>
      </c>
      <c r="H7381" t="s">
        <v>12973</v>
      </c>
      <c r="I7381" t="s">
        <v>18508</v>
      </c>
      <c r="J7381" t="s">
        <v>18509</v>
      </c>
      <c r="K7381" t="s">
        <v>18510</v>
      </c>
      <c r="L7381" t="s">
        <v>18495</v>
      </c>
      <c r="M7381">
        <v>8</v>
      </c>
      <c r="N7381">
        <v>4</v>
      </c>
      <c r="O7381" t="s">
        <v>20</v>
      </c>
      <c r="P7381" t="s">
        <v>27</v>
      </c>
    </row>
    <row r="7382" spans="1:16" x14ac:dyDescent="0.3">
      <c r="A7382" t="s">
        <v>28</v>
      </c>
      <c r="B7382" t="s">
        <v>17</v>
      </c>
      <c r="C7382" t="s">
        <v>159</v>
      </c>
      <c r="D7382" t="s">
        <v>350</v>
      </c>
      <c r="E7382" t="s">
        <v>20</v>
      </c>
      <c r="F7382" t="s">
        <v>21</v>
      </c>
      <c r="G7382">
        <v>2</v>
      </c>
      <c r="H7382" t="s">
        <v>12973</v>
      </c>
      <c r="I7382" t="s">
        <v>18511</v>
      </c>
      <c r="J7382" t="s">
        <v>3392</v>
      </c>
      <c r="K7382" t="s">
        <v>18512</v>
      </c>
      <c r="L7382" t="s">
        <v>18495</v>
      </c>
      <c r="M7382">
        <v>8</v>
      </c>
      <c r="N7382">
        <v>4</v>
      </c>
      <c r="O7382" t="s">
        <v>20</v>
      </c>
      <c r="P7382" t="s">
        <v>27</v>
      </c>
    </row>
    <row r="7383" spans="1:16" x14ac:dyDescent="0.3">
      <c r="A7383" t="s">
        <v>28</v>
      </c>
      <c r="B7383" t="s">
        <v>17</v>
      </c>
      <c r="C7383" t="s">
        <v>159</v>
      </c>
      <c r="D7383" t="s">
        <v>350</v>
      </c>
      <c r="E7383" t="s">
        <v>20</v>
      </c>
      <c r="F7383" t="s">
        <v>21</v>
      </c>
      <c r="G7383">
        <v>2</v>
      </c>
      <c r="H7383" t="s">
        <v>12973</v>
      </c>
      <c r="I7383" t="s">
        <v>18513</v>
      </c>
      <c r="J7383" t="s">
        <v>18514</v>
      </c>
      <c r="K7383" t="s">
        <v>5562</v>
      </c>
      <c r="L7383" t="s">
        <v>14092</v>
      </c>
      <c r="M7383">
        <v>8</v>
      </c>
      <c r="N7383">
        <v>4</v>
      </c>
      <c r="O7383" t="s">
        <v>20</v>
      </c>
      <c r="P7383" t="s">
        <v>27</v>
      </c>
    </row>
    <row r="7384" spans="1:16" x14ac:dyDescent="0.3">
      <c r="A7384" t="s">
        <v>28</v>
      </c>
      <c r="B7384" t="s">
        <v>17</v>
      </c>
      <c r="C7384" t="s">
        <v>159</v>
      </c>
      <c r="D7384" t="s">
        <v>350</v>
      </c>
      <c r="E7384" t="s">
        <v>20</v>
      </c>
      <c r="F7384" t="s">
        <v>21</v>
      </c>
      <c r="G7384">
        <v>2</v>
      </c>
      <c r="H7384" t="s">
        <v>12973</v>
      </c>
      <c r="I7384" t="s">
        <v>18515</v>
      </c>
      <c r="J7384" t="s">
        <v>18516</v>
      </c>
      <c r="K7384" t="s">
        <v>18517</v>
      </c>
      <c r="L7384" t="s">
        <v>14092</v>
      </c>
      <c r="M7384">
        <v>8</v>
      </c>
      <c r="N7384">
        <v>4</v>
      </c>
      <c r="O7384" t="s">
        <v>20</v>
      </c>
      <c r="P7384" t="s">
        <v>27</v>
      </c>
    </row>
    <row r="7385" spans="1:16" x14ac:dyDescent="0.3">
      <c r="A7385" t="s">
        <v>28</v>
      </c>
      <c r="B7385" t="s">
        <v>17</v>
      </c>
      <c r="C7385" t="s">
        <v>159</v>
      </c>
      <c r="D7385" t="s">
        <v>350</v>
      </c>
      <c r="E7385" t="s">
        <v>20</v>
      </c>
      <c r="F7385" t="s">
        <v>21</v>
      </c>
      <c r="G7385">
        <v>2</v>
      </c>
      <c r="H7385" t="s">
        <v>12973</v>
      </c>
      <c r="I7385" t="s">
        <v>18518</v>
      </c>
      <c r="J7385" t="s">
        <v>18519</v>
      </c>
      <c r="K7385" t="s">
        <v>18520</v>
      </c>
      <c r="L7385" t="s">
        <v>18495</v>
      </c>
      <c r="M7385">
        <v>8</v>
      </c>
      <c r="N7385">
        <v>4</v>
      </c>
      <c r="O7385" t="s">
        <v>20</v>
      </c>
      <c r="P7385" t="s">
        <v>27</v>
      </c>
    </row>
    <row r="7386" spans="1:16" x14ac:dyDescent="0.3">
      <c r="A7386" t="s">
        <v>28</v>
      </c>
      <c r="B7386" t="s">
        <v>17</v>
      </c>
      <c r="C7386" t="s">
        <v>159</v>
      </c>
      <c r="D7386" t="s">
        <v>350</v>
      </c>
      <c r="E7386" t="s">
        <v>20</v>
      </c>
      <c r="F7386" t="s">
        <v>21</v>
      </c>
      <c r="G7386">
        <v>2</v>
      </c>
      <c r="H7386" t="s">
        <v>12973</v>
      </c>
      <c r="I7386" t="s">
        <v>18521</v>
      </c>
      <c r="J7386" t="s">
        <v>18522</v>
      </c>
      <c r="K7386" t="s">
        <v>1212</v>
      </c>
      <c r="L7386" t="s">
        <v>18495</v>
      </c>
      <c r="M7386">
        <v>8</v>
      </c>
      <c r="N7386">
        <v>4</v>
      </c>
      <c r="O7386" t="s">
        <v>20</v>
      </c>
      <c r="P7386" t="s">
        <v>27</v>
      </c>
    </row>
    <row r="7387" spans="1:16" x14ac:dyDescent="0.3">
      <c r="A7387" t="s">
        <v>28</v>
      </c>
      <c r="B7387" t="s">
        <v>17</v>
      </c>
      <c r="C7387" t="s">
        <v>159</v>
      </c>
      <c r="D7387" t="s">
        <v>350</v>
      </c>
      <c r="E7387" t="s">
        <v>20</v>
      </c>
      <c r="F7387" t="s">
        <v>21</v>
      </c>
      <c r="G7387">
        <v>2</v>
      </c>
      <c r="H7387" t="s">
        <v>12973</v>
      </c>
      <c r="I7387" t="s">
        <v>18523</v>
      </c>
      <c r="J7387" t="s">
        <v>2333</v>
      </c>
      <c r="K7387" t="s">
        <v>18524</v>
      </c>
      <c r="L7387" t="s">
        <v>18495</v>
      </c>
      <c r="M7387">
        <v>8</v>
      </c>
      <c r="N7387">
        <v>4</v>
      </c>
      <c r="O7387" t="s">
        <v>20</v>
      </c>
      <c r="P7387" t="s">
        <v>27</v>
      </c>
    </row>
    <row r="7388" spans="1:16" x14ac:dyDescent="0.3">
      <c r="A7388" t="s">
        <v>28</v>
      </c>
      <c r="B7388" t="s">
        <v>17</v>
      </c>
      <c r="C7388" t="s">
        <v>159</v>
      </c>
      <c r="D7388" t="s">
        <v>350</v>
      </c>
      <c r="E7388" t="s">
        <v>20</v>
      </c>
      <c r="F7388" t="s">
        <v>21</v>
      </c>
      <c r="G7388">
        <v>2</v>
      </c>
      <c r="H7388" t="s">
        <v>12973</v>
      </c>
      <c r="I7388" t="s">
        <v>18525</v>
      </c>
      <c r="J7388" t="s">
        <v>3269</v>
      </c>
      <c r="K7388" t="s">
        <v>1825</v>
      </c>
      <c r="L7388" t="s">
        <v>14092</v>
      </c>
      <c r="M7388">
        <v>8</v>
      </c>
      <c r="N7388">
        <v>4</v>
      </c>
      <c r="O7388" t="s">
        <v>20</v>
      </c>
      <c r="P7388" t="s">
        <v>27</v>
      </c>
    </row>
    <row r="7389" spans="1:16" x14ac:dyDescent="0.3">
      <c r="A7389" t="s">
        <v>28</v>
      </c>
      <c r="B7389" t="s">
        <v>17</v>
      </c>
      <c r="C7389" t="s">
        <v>159</v>
      </c>
      <c r="D7389" t="s">
        <v>350</v>
      </c>
      <c r="E7389" t="s">
        <v>20</v>
      </c>
      <c r="F7389" t="s">
        <v>21</v>
      </c>
      <c r="G7389">
        <v>2</v>
      </c>
      <c r="H7389" t="s">
        <v>12973</v>
      </c>
      <c r="I7389" t="s">
        <v>18526</v>
      </c>
      <c r="J7389" t="s">
        <v>8999</v>
      </c>
      <c r="K7389" t="s">
        <v>18527</v>
      </c>
      <c r="L7389" t="s">
        <v>14092</v>
      </c>
      <c r="M7389">
        <v>8</v>
      </c>
      <c r="N7389">
        <v>4</v>
      </c>
      <c r="O7389" t="s">
        <v>20</v>
      </c>
      <c r="P7389" t="s">
        <v>27</v>
      </c>
    </row>
    <row r="7390" spans="1:16" x14ac:dyDescent="0.3">
      <c r="A7390" t="s">
        <v>28</v>
      </c>
      <c r="B7390" t="s">
        <v>17</v>
      </c>
      <c r="C7390" t="s">
        <v>159</v>
      </c>
      <c r="D7390" t="s">
        <v>350</v>
      </c>
      <c r="E7390" t="s">
        <v>20</v>
      </c>
      <c r="F7390" t="s">
        <v>21</v>
      </c>
      <c r="G7390">
        <v>2</v>
      </c>
      <c r="H7390" t="s">
        <v>12973</v>
      </c>
      <c r="I7390" t="s">
        <v>18528</v>
      </c>
      <c r="J7390" t="s">
        <v>18529</v>
      </c>
      <c r="K7390" t="s">
        <v>8208</v>
      </c>
      <c r="L7390" t="s">
        <v>14092</v>
      </c>
      <c r="M7390">
        <v>8</v>
      </c>
      <c r="N7390">
        <v>4</v>
      </c>
      <c r="O7390" t="s">
        <v>20</v>
      </c>
      <c r="P7390" t="s">
        <v>27</v>
      </c>
    </row>
    <row r="7391" spans="1:16" x14ac:dyDescent="0.3">
      <c r="A7391" t="s">
        <v>28</v>
      </c>
      <c r="B7391" t="s">
        <v>17</v>
      </c>
      <c r="C7391" t="s">
        <v>159</v>
      </c>
      <c r="D7391" t="s">
        <v>350</v>
      </c>
      <c r="E7391" t="s">
        <v>20</v>
      </c>
      <c r="F7391" t="s">
        <v>21</v>
      </c>
      <c r="G7391">
        <v>2</v>
      </c>
      <c r="H7391" t="s">
        <v>12973</v>
      </c>
      <c r="I7391" t="s">
        <v>18530</v>
      </c>
      <c r="J7391" t="s">
        <v>18531</v>
      </c>
      <c r="K7391" t="s">
        <v>18532</v>
      </c>
      <c r="L7391" t="s">
        <v>14092</v>
      </c>
      <c r="M7391">
        <v>8</v>
      </c>
      <c r="N7391">
        <v>4</v>
      </c>
      <c r="O7391" t="s">
        <v>20</v>
      </c>
      <c r="P7391" t="s">
        <v>27</v>
      </c>
    </row>
    <row r="7392" spans="1:16" x14ac:dyDescent="0.3">
      <c r="A7392" t="s">
        <v>28</v>
      </c>
      <c r="B7392" t="s">
        <v>17</v>
      </c>
      <c r="C7392" t="s">
        <v>159</v>
      </c>
      <c r="D7392" t="s">
        <v>350</v>
      </c>
      <c r="E7392" t="s">
        <v>20</v>
      </c>
      <c r="F7392" t="s">
        <v>21</v>
      </c>
      <c r="G7392">
        <v>2</v>
      </c>
      <c r="H7392" t="s">
        <v>12973</v>
      </c>
      <c r="I7392" t="s">
        <v>18533</v>
      </c>
      <c r="J7392" t="s">
        <v>18534</v>
      </c>
      <c r="K7392" t="s">
        <v>18535</v>
      </c>
      <c r="L7392" t="s">
        <v>18495</v>
      </c>
      <c r="M7392">
        <v>8</v>
      </c>
      <c r="N7392">
        <v>4</v>
      </c>
      <c r="O7392" t="s">
        <v>20</v>
      </c>
      <c r="P7392" t="s">
        <v>27</v>
      </c>
    </row>
    <row r="7393" spans="1:16" x14ac:dyDescent="0.3">
      <c r="A7393" t="s">
        <v>28</v>
      </c>
      <c r="B7393" t="s">
        <v>17</v>
      </c>
      <c r="C7393" t="s">
        <v>159</v>
      </c>
      <c r="D7393" t="s">
        <v>3203</v>
      </c>
      <c r="E7393" t="s">
        <v>20</v>
      </c>
      <c r="F7393" t="s">
        <v>21</v>
      </c>
      <c r="G7393">
        <v>2</v>
      </c>
      <c r="H7393" t="s">
        <v>12973</v>
      </c>
      <c r="I7393" t="s">
        <v>18536</v>
      </c>
      <c r="J7393" t="s">
        <v>997</v>
      </c>
      <c r="K7393" t="s">
        <v>8105</v>
      </c>
      <c r="L7393" t="s">
        <v>14172</v>
      </c>
      <c r="M7393">
        <v>8</v>
      </c>
      <c r="N7393">
        <v>4</v>
      </c>
      <c r="O7393" t="s">
        <v>20</v>
      </c>
      <c r="P7393" t="s">
        <v>27</v>
      </c>
    </row>
    <row r="7394" spans="1:16" x14ac:dyDescent="0.3">
      <c r="A7394" t="s">
        <v>28</v>
      </c>
      <c r="B7394" t="s">
        <v>17</v>
      </c>
      <c r="C7394" t="s">
        <v>159</v>
      </c>
      <c r="D7394" t="s">
        <v>3203</v>
      </c>
      <c r="E7394" t="s">
        <v>20</v>
      </c>
      <c r="F7394" t="s">
        <v>21</v>
      </c>
      <c r="G7394">
        <v>2</v>
      </c>
      <c r="H7394" t="s">
        <v>12973</v>
      </c>
      <c r="I7394" t="s">
        <v>18537</v>
      </c>
      <c r="J7394" t="s">
        <v>16784</v>
      </c>
      <c r="K7394" t="s">
        <v>10288</v>
      </c>
      <c r="L7394" t="s">
        <v>14155</v>
      </c>
      <c r="M7394">
        <v>8</v>
      </c>
      <c r="N7394">
        <v>4</v>
      </c>
      <c r="O7394" t="s">
        <v>20</v>
      </c>
      <c r="P7394" t="s">
        <v>27</v>
      </c>
    </row>
    <row r="7395" spans="1:16" x14ac:dyDescent="0.3">
      <c r="A7395" t="s">
        <v>28</v>
      </c>
      <c r="B7395" t="s">
        <v>17</v>
      </c>
      <c r="C7395" t="s">
        <v>159</v>
      </c>
      <c r="D7395" t="s">
        <v>3203</v>
      </c>
      <c r="E7395" t="s">
        <v>20</v>
      </c>
      <c r="F7395" t="s">
        <v>21</v>
      </c>
      <c r="G7395">
        <v>2</v>
      </c>
      <c r="H7395" t="s">
        <v>12973</v>
      </c>
      <c r="I7395" t="s">
        <v>18538</v>
      </c>
      <c r="J7395" t="s">
        <v>5526</v>
      </c>
      <c r="K7395" t="s">
        <v>18539</v>
      </c>
      <c r="L7395" t="s">
        <v>14172</v>
      </c>
      <c r="M7395">
        <v>8</v>
      </c>
      <c r="N7395">
        <v>4</v>
      </c>
      <c r="O7395" t="s">
        <v>20</v>
      </c>
      <c r="P7395" t="s">
        <v>27</v>
      </c>
    </row>
    <row r="7396" spans="1:16" x14ac:dyDescent="0.3">
      <c r="A7396" t="s">
        <v>28</v>
      </c>
      <c r="B7396" t="s">
        <v>17</v>
      </c>
      <c r="C7396" t="s">
        <v>159</v>
      </c>
      <c r="D7396" t="s">
        <v>3203</v>
      </c>
      <c r="E7396" t="s">
        <v>20</v>
      </c>
      <c r="F7396" t="s">
        <v>21</v>
      </c>
      <c r="G7396">
        <v>2</v>
      </c>
      <c r="H7396" t="s">
        <v>12973</v>
      </c>
      <c r="I7396" t="s">
        <v>18540</v>
      </c>
      <c r="J7396" t="s">
        <v>1792</v>
      </c>
      <c r="K7396" t="s">
        <v>3253</v>
      </c>
      <c r="L7396" t="s">
        <v>14151</v>
      </c>
      <c r="M7396">
        <v>8</v>
      </c>
      <c r="N7396">
        <v>4</v>
      </c>
      <c r="O7396" t="s">
        <v>20</v>
      </c>
      <c r="P7396" t="s">
        <v>27</v>
      </c>
    </row>
    <row r="7397" spans="1:16" x14ac:dyDescent="0.3">
      <c r="A7397" t="s">
        <v>28</v>
      </c>
      <c r="B7397" t="s">
        <v>17</v>
      </c>
      <c r="C7397" t="s">
        <v>159</v>
      </c>
      <c r="D7397" t="s">
        <v>3203</v>
      </c>
      <c r="E7397" t="s">
        <v>20</v>
      </c>
      <c r="F7397" t="s">
        <v>21</v>
      </c>
      <c r="G7397">
        <v>2</v>
      </c>
      <c r="H7397" t="s">
        <v>12973</v>
      </c>
      <c r="I7397" t="s">
        <v>18541</v>
      </c>
      <c r="J7397" t="s">
        <v>18542</v>
      </c>
      <c r="K7397" t="s">
        <v>18543</v>
      </c>
      <c r="L7397" t="s">
        <v>14155</v>
      </c>
      <c r="M7397">
        <v>8</v>
      </c>
      <c r="N7397">
        <v>4</v>
      </c>
      <c r="O7397" t="s">
        <v>20</v>
      </c>
      <c r="P7397" t="s">
        <v>27</v>
      </c>
    </row>
    <row r="7398" spans="1:16" x14ac:dyDescent="0.3">
      <c r="A7398" t="s">
        <v>28</v>
      </c>
      <c r="B7398" t="s">
        <v>17</v>
      </c>
      <c r="C7398" t="s">
        <v>159</v>
      </c>
      <c r="D7398" t="s">
        <v>3203</v>
      </c>
      <c r="E7398" t="s">
        <v>20</v>
      </c>
      <c r="F7398" t="s">
        <v>21</v>
      </c>
      <c r="G7398">
        <v>2</v>
      </c>
      <c r="H7398" t="s">
        <v>12973</v>
      </c>
      <c r="I7398" t="s">
        <v>18544</v>
      </c>
      <c r="J7398" t="s">
        <v>7220</v>
      </c>
      <c r="K7398" t="s">
        <v>9888</v>
      </c>
      <c r="L7398" t="s">
        <v>14155</v>
      </c>
      <c r="M7398">
        <v>8</v>
      </c>
      <c r="N7398">
        <v>4</v>
      </c>
      <c r="O7398" t="s">
        <v>20</v>
      </c>
      <c r="P7398" t="s">
        <v>27</v>
      </c>
    </row>
    <row r="7399" spans="1:16" x14ac:dyDescent="0.3">
      <c r="A7399" t="s">
        <v>28</v>
      </c>
      <c r="B7399" t="s">
        <v>17</v>
      </c>
      <c r="C7399" t="s">
        <v>159</v>
      </c>
      <c r="D7399" t="s">
        <v>3203</v>
      </c>
      <c r="E7399" t="s">
        <v>20</v>
      </c>
      <c r="F7399" t="s">
        <v>21</v>
      </c>
      <c r="G7399">
        <v>2</v>
      </c>
      <c r="H7399" t="s">
        <v>12973</v>
      </c>
      <c r="I7399" t="s">
        <v>18545</v>
      </c>
      <c r="J7399" t="s">
        <v>18546</v>
      </c>
      <c r="K7399" t="s">
        <v>18547</v>
      </c>
      <c r="L7399" t="s">
        <v>14155</v>
      </c>
      <c r="M7399">
        <v>8</v>
      </c>
      <c r="N7399">
        <v>4</v>
      </c>
      <c r="O7399" t="s">
        <v>20</v>
      </c>
      <c r="P7399" t="s">
        <v>27</v>
      </c>
    </row>
    <row r="7400" spans="1:16" x14ac:dyDescent="0.3">
      <c r="A7400" t="s">
        <v>28</v>
      </c>
      <c r="B7400" t="s">
        <v>17</v>
      </c>
      <c r="C7400" t="s">
        <v>159</v>
      </c>
      <c r="D7400" t="s">
        <v>3203</v>
      </c>
      <c r="E7400" t="s">
        <v>20</v>
      </c>
      <c r="F7400" t="s">
        <v>21</v>
      </c>
      <c r="G7400">
        <v>2</v>
      </c>
      <c r="H7400" t="s">
        <v>12973</v>
      </c>
      <c r="I7400" t="s">
        <v>18548</v>
      </c>
      <c r="J7400" t="s">
        <v>18549</v>
      </c>
      <c r="K7400" t="s">
        <v>18550</v>
      </c>
      <c r="L7400" t="s">
        <v>14172</v>
      </c>
      <c r="M7400">
        <v>8</v>
      </c>
      <c r="N7400">
        <v>4</v>
      </c>
      <c r="O7400" t="s">
        <v>20</v>
      </c>
      <c r="P7400" t="s">
        <v>27</v>
      </c>
    </row>
    <row r="7401" spans="1:16" x14ac:dyDescent="0.3">
      <c r="A7401" t="s">
        <v>28</v>
      </c>
      <c r="B7401" t="s">
        <v>17</v>
      </c>
      <c r="C7401" t="s">
        <v>159</v>
      </c>
      <c r="D7401" t="s">
        <v>3203</v>
      </c>
      <c r="E7401" t="s">
        <v>20</v>
      </c>
      <c r="F7401" t="s">
        <v>21</v>
      </c>
      <c r="G7401">
        <v>2</v>
      </c>
      <c r="H7401" t="s">
        <v>12973</v>
      </c>
      <c r="I7401" t="s">
        <v>18551</v>
      </c>
      <c r="J7401" t="s">
        <v>1062</v>
      </c>
      <c r="K7401" t="s">
        <v>1157</v>
      </c>
      <c r="L7401" t="s">
        <v>14151</v>
      </c>
      <c r="M7401">
        <v>8</v>
      </c>
      <c r="N7401">
        <v>4</v>
      </c>
      <c r="O7401" t="s">
        <v>20</v>
      </c>
      <c r="P7401" t="s">
        <v>27</v>
      </c>
    </row>
    <row r="7402" spans="1:16" x14ac:dyDescent="0.3">
      <c r="A7402" t="s">
        <v>28</v>
      </c>
      <c r="B7402" t="s">
        <v>17</v>
      </c>
      <c r="C7402" t="s">
        <v>159</v>
      </c>
      <c r="D7402" t="s">
        <v>3203</v>
      </c>
      <c r="E7402" t="s">
        <v>20</v>
      </c>
      <c r="F7402" t="s">
        <v>21</v>
      </c>
      <c r="G7402">
        <v>2</v>
      </c>
      <c r="H7402" t="s">
        <v>12973</v>
      </c>
      <c r="I7402" t="s">
        <v>18552</v>
      </c>
      <c r="J7402" t="s">
        <v>14379</v>
      </c>
      <c r="K7402" t="s">
        <v>18553</v>
      </c>
      <c r="L7402" t="s">
        <v>14172</v>
      </c>
      <c r="M7402">
        <v>8</v>
      </c>
      <c r="N7402">
        <v>4</v>
      </c>
      <c r="O7402" t="s">
        <v>20</v>
      </c>
      <c r="P7402" t="s">
        <v>27</v>
      </c>
    </row>
    <row r="7403" spans="1:16" x14ac:dyDescent="0.3">
      <c r="A7403" t="s">
        <v>28</v>
      </c>
      <c r="B7403" t="s">
        <v>17</v>
      </c>
      <c r="C7403" t="s">
        <v>159</v>
      </c>
      <c r="D7403" t="s">
        <v>3203</v>
      </c>
      <c r="E7403" t="s">
        <v>20</v>
      </c>
      <c r="F7403" t="s">
        <v>21</v>
      </c>
      <c r="G7403">
        <v>2</v>
      </c>
      <c r="H7403" t="s">
        <v>12973</v>
      </c>
      <c r="I7403" t="s">
        <v>18554</v>
      </c>
      <c r="J7403" t="s">
        <v>18555</v>
      </c>
      <c r="K7403" t="s">
        <v>18556</v>
      </c>
      <c r="L7403" t="s">
        <v>14151</v>
      </c>
      <c r="M7403">
        <v>8</v>
      </c>
      <c r="N7403">
        <v>4</v>
      </c>
      <c r="O7403" t="s">
        <v>20</v>
      </c>
      <c r="P7403" t="s">
        <v>27</v>
      </c>
    </row>
    <row r="7404" spans="1:16" x14ac:dyDescent="0.3">
      <c r="A7404" t="s">
        <v>28</v>
      </c>
      <c r="B7404" t="s">
        <v>17</v>
      </c>
      <c r="C7404" t="s">
        <v>159</v>
      </c>
      <c r="D7404" t="s">
        <v>3203</v>
      </c>
      <c r="E7404" t="s">
        <v>20</v>
      </c>
      <c r="F7404" t="s">
        <v>21</v>
      </c>
      <c r="G7404">
        <v>2</v>
      </c>
      <c r="H7404" t="s">
        <v>12973</v>
      </c>
      <c r="I7404" t="s">
        <v>18557</v>
      </c>
      <c r="J7404" t="s">
        <v>10471</v>
      </c>
      <c r="K7404" t="s">
        <v>18558</v>
      </c>
      <c r="L7404" t="s">
        <v>14151</v>
      </c>
      <c r="M7404">
        <v>8</v>
      </c>
      <c r="N7404">
        <v>4</v>
      </c>
      <c r="O7404" t="s">
        <v>20</v>
      </c>
      <c r="P7404" t="s">
        <v>27</v>
      </c>
    </row>
    <row r="7405" spans="1:16" x14ac:dyDescent="0.3">
      <c r="A7405" t="s">
        <v>28</v>
      </c>
      <c r="B7405" t="s">
        <v>17</v>
      </c>
      <c r="C7405" t="s">
        <v>159</v>
      </c>
      <c r="D7405" t="s">
        <v>3203</v>
      </c>
      <c r="E7405" t="s">
        <v>20</v>
      </c>
      <c r="F7405" t="s">
        <v>21</v>
      </c>
      <c r="G7405">
        <v>2</v>
      </c>
      <c r="H7405" t="s">
        <v>12973</v>
      </c>
      <c r="I7405" t="s">
        <v>18559</v>
      </c>
      <c r="J7405" t="s">
        <v>18560</v>
      </c>
      <c r="K7405" t="s">
        <v>18561</v>
      </c>
      <c r="L7405" t="s">
        <v>14151</v>
      </c>
      <c r="M7405">
        <v>8</v>
      </c>
      <c r="N7405">
        <v>4</v>
      </c>
      <c r="O7405" t="s">
        <v>20</v>
      </c>
      <c r="P7405" t="s">
        <v>27</v>
      </c>
    </row>
    <row r="7406" spans="1:16" x14ac:dyDescent="0.3">
      <c r="A7406" t="s">
        <v>28</v>
      </c>
      <c r="B7406" t="s">
        <v>17</v>
      </c>
      <c r="C7406" t="s">
        <v>159</v>
      </c>
      <c r="D7406" t="s">
        <v>3203</v>
      </c>
      <c r="E7406" t="s">
        <v>20</v>
      </c>
      <c r="F7406" t="s">
        <v>21</v>
      </c>
      <c r="G7406">
        <v>2</v>
      </c>
      <c r="H7406" t="s">
        <v>12973</v>
      </c>
      <c r="I7406" t="s">
        <v>18562</v>
      </c>
      <c r="J7406" t="s">
        <v>6962</v>
      </c>
      <c r="K7406" t="s">
        <v>18563</v>
      </c>
      <c r="L7406" t="s">
        <v>14151</v>
      </c>
      <c r="M7406">
        <v>8</v>
      </c>
      <c r="N7406">
        <v>4</v>
      </c>
      <c r="O7406" t="s">
        <v>20</v>
      </c>
      <c r="P7406" t="s">
        <v>27</v>
      </c>
    </row>
    <row r="7407" spans="1:16" x14ac:dyDescent="0.3">
      <c r="A7407" t="s">
        <v>28</v>
      </c>
      <c r="B7407" t="s">
        <v>17</v>
      </c>
      <c r="C7407" t="s">
        <v>159</v>
      </c>
      <c r="D7407" t="s">
        <v>3203</v>
      </c>
      <c r="E7407" t="s">
        <v>20</v>
      </c>
      <c r="F7407" t="s">
        <v>21</v>
      </c>
      <c r="G7407">
        <v>2</v>
      </c>
      <c r="H7407" t="s">
        <v>12973</v>
      </c>
      <c r="I7407" t="s">
        <v>18564</v>
      </c>
      <c r="J7407" t="s">
        <v>18565</v>
      </c>
      <c r="K7407" t="s">
        <v>18566</v>
      </c>
      <c r="L7407" t="s">
        <v>14155</v>
      </c>
      <c r="M7407">
        <v>8</v>
      </c>
      <c r="N7407">
        <v>4</v>
      </c>
      <c r="O7407" t="s">
        <v>20</v>
      </c>
      <c r="P7407" t="s">
        <v>27</v>
      </c>
    </row>
    <row r="7408" spans="1:16" x14ac:dyDescent="0.3">
      <c r="A7408" t="s">
        <v>28</v>
      </c>
      <c r="B7408" t="s">
        <v>17</v>
      </c>
      <c r="C7408" t="s">
        <v>159</v>
      </c>
      <c r="D7408" t="s">
        <v>3203</v>
      </c>
      <c r="E7408" t="s">
        <v>20</v>
      </c>
      <c r="F7408" t="s">
        <v>21</v>
      </c>
      <c r="G7408">
        <v>2</v>
      </c>
      <c r="H7408" t="s">
        <v>12973</v>
      </c>
      <c r="I7408" t="s">
        <v>18567</v>
      </c>
      <c r="J7408" t="s">
        <v>18568</v>
      </c>
      <c r="K7408" t="s">
        <v>18569</v>
      </c>
      <c r="L7408" t="s">
        <v>14151</v>
      </c>
      <c r="M7408">
        <v>8</v>
      </c>
      <c r="N7408">
        <v>4</v>
      </c>
      <c r="O7408" t="s">
        <v>20</v>
      </c>
      <c r="P7408" t="s">
        <v>27</v>
      </c>
    </row>
    <row r="7409" spans="1:16" x14ac:dyDescent="0.3">
      <c r="A7409" t="s">
        <v>28</v>
      </c>
      <c r="B7409" t="s">
        <v>17</v>
      </c>
      <c r="C7409" t="s">
        <v>45</v>
      </c>
      <c r="D7409" t="s">
        <v>46</v>
      </c>
      <c r="E7409" t="s">
        <v>20</v>
      </c>
      <c r="F7409" t="s">
        <v>21</v>
      </c>
      <c r="G7409">
        <v>2</v>
      </c>
      <c r="H7409" t="s">
        <v>12973</v>
      </c>
      <c r="I7409" t="s">
        <v>18570</v>
      </c>
      <c r="J7409" t="s">
        <v>4150</v>
      </c>
      <c r="K7409" t="s">
        <v>18571</v>
      </c>
      <c r="L7409" t="s">
        <v>14316</v>
      </c>
      <c r="M7409">
        <v>8</v>
      </c>
      <c r="N7409">
        <v>4</v>
      </c>
      <c r="O7409" t="s">
        <v>20</v>
      </c>
      <c r="P7409" t="s">
        <v>27</v>
      </c>
    </row>
    <row r="7410" spans="1:16" x14ac:dyDescent="0.3">
      <c r="A7410" t="s">
        <v>28</v>
      </c>
      <c r="B7410" t="s">
        <v>17</v>
      </c>
      <c r="C7410" t="s">
        <v>45</v>
      </c>
      <c r="D7410" t="s">
        <v>46</v>
      </c>
      <c r="E7410" t="s">
        <v>20</v>
      </c>
      <c r="F7410" t="s">
        <v>21</v>
      </c>
      <c r="G7410">
        <v>2</v>
      </c>
      <c r="H7410" t="s">
        <v>12973</v>
      </c>
      <c r="I7410" t="s">
        <v>18572</v>
      </c>
      <c r="J7410" t="s">
        <v>495</v>
      </c>
      <c r="K7410" t="s">
        <v>18573</v>
      </c>
      <c r="L7410" t="s">
        <v>14316</v>
      </c>
      <c r="M7410">
        <v>8</v>
      </c>
      <c r="N7410">
        <v>4</v>
      </c>
      <c r="O7410" t="s">
        <v>20</v>
      </c>
      <c r="P7410" t="s">
        <v>27</v>
      </c>
    </row>
    <row r="7411" spans="1:16" x14ac:dyDescent="0.3">
      <c r="A7411" t="s">
        <v>28</v>
      </c>
      <c r="B7411" t="s">
        <v>17</v>
      </c>
      <c r="C7411" t="s">
        <v>45</v>
      </c>
      <c r="D7411" t="s">
        <v>46</v>
      </c>
      <c r="E7411" t="s">
        <v>20</v>
      </c>
      <c r="F7411" t="s">
        <v>21</v>
      </c>
      <c r="G7411">
        <v>2</v>
      </c>
      <c r="H7411" t="s">
        <v>12973</v>
      </c>
      <c r="I7411" t="s">
        <v>18574</v>
      </c>
      <c r="J7411" t="s">
        <v>18575</v>
      </c>
      <c r="K7411" t="s">
        <v>17847</v>
      </c>
      <c r="L7411" t="s">
        <v>14316</v>
      </c>
      <c r="M7411">
        <v>8</v>
      </c>
      <c r="N7411">
        <v>4</v>
      </c>
      <c r="O7411" t="s">
        <v>20</v>
      </c>
      <c r="P7411" t="s">
        <v>27</v>
      </c>
    </row>
    <row r="7412" spans="1:16" x14ac:dyDescent="0.3">
      <c r="A7412" t="s">
        <v>28</v>
      </c>
      <c r="B7412" t="s">
        <v>17</v>
      </c>
      <c r="C7412" t="s">
        <v>45</v>
      </c>
      <c r="D7412" t="s">
        <v>46</v>
      </c>
      <c r="E7412" t="s">
        <v>20</v>
      </c>
      <c r="F7412" t="s">
        <v>21</v>
      </c>
      <c r="G7412">
        <v>2</v>
      </c>
      <c r="H7412" t="s">
        <v>12973</v>
      </c>
      <c r="I7412" t="s">
        <v>18576</v>
      </c>
      <c r="J7412" t="s">
        <v>3302</v>
      </c>
      <c r="K7412" t="s">
        <v>18577</v>
      </c>
      <c r="L7412" t="s">
        <v>14316</v>
      </c>
      <c r="M7412">
        <v>8</v>
      </c>
      <c r="N7412">
        <v>4</v>
      </c>
      <c r="O7412" t="s">
        <v>20</v>
      </c>
      <c r="P7412" t="s">
        <v>27</v>
      </c>
    </row>
    <row r="7413" spans="1:16" x14ac:dyDescent="0.3">
      <c r="A7413" t="s">
        <v>28</v>
      </c>
      <c r="B7413" t="s">
        <v>17</v>
      </c>
      <c r="C7413" t="s">
        <v>45</v>
      </c>
      <c r="D7413" t="s">
        <v>46</v>
      </c>
      <c r="E7413" t="s">
        <v>20</v>
      </c>
      <c r="F7413" t="s">
        <v>21</v>
      </c>
      <c r="G7413">
        <v>2</v>
      </c>
      <c r="H7413" t="s">
        <v>12973</v>
      </c>
      <c r="I7413" t="s">
        <v>18578</v>
      </c>
      <c r="J7413" t="s">
        <v>1391</v>
      </c>
      <c r="K7413" t="s">
        <v>18579</v>
      </c>
      <c r="L7413" t="s">
        <v>14316</v>
      </c>
      <c r="M7413">
        <v>8</v>
      </c>
      <c r="N7413">
        <v>4</v>
      </c>
      <c r="O7413" t="s">
        <v>20</v>
      </c>
      <c r="P7413" t="s">
        <v>27</v>
      </c>
    </row>
    <row r="7414" spans="1:16" x14ac:dyDescent="0.3">
      <c r="A7414" t="s">
        <v>28</v>
      </c>
      <c r="B7414" t="s">
        <v>17</v>
      </c>
      <c r="C7414" t="s">
        <v>45</v>
      </c>
      <c r="D7414" t="s">
        <v>46</v>
      </c>
      <c r="E7414" t="s">
        <v>20</v>
      </c>
      <c r="F7414" t="s">
        <v>21</v>
      </c>
      <c r="G7414">
        <v>2</v>
      </c>
      <c r="H7414" t="s">
        <v>12973</v>
      </c>
      <c r="I7414" t="s">
        <v>18580</v>
      </c>
      <c r="J7414" t="s">
        <v>14935</v>
      </c>
      <c r="K7414" t="s">
        <v>18581</v>
      </c>
      <c r="L7414" t="s">
        <v>14316</v>
      </c>
      <c r="M7414">
        <v>8</v>
      </c>
      <c r="N7414">
        <v>4</v>
      </c>
      <c r="O7414" t="s">
        <v>20</v>
      </c>
      <c r="P7414" t="s">
        <v>27</v>
      </c>
    </row>
    <row r="7415" spans="1:16" x14ac:dyDescent="0.3">
      <c r="A7415" t="s">
        <v>28</v>
      </c>
      <c r="B7415" t="s">
        <v>17</v>
      </c>
      <c r="C7415" t="s">
        <v>45</v>
      </c>
      <c r="D7415" t="s">
        <v>46</v>
      </c>
      <c r="E7415" t="s">
        <v>20</v>
      </c>
      <c r="F7415" t="s">
        <v>21</v>
      </c>
      <c r="G7415">
        <v>2</v>
      </c>
      <c r="H7415" t="s">
        <v>12973</v>
      </c>
      <c r="I7415" t="s">
        <v>18582</v>
      </c>
      <c r="J7415" t="s">
        <v>4466</v>
      </c>
      <c r="K7415" t="s">
        <v>2257</v>
      </c>
      <c r="L7415" t="s">
        <v>14323</v>
      </c>
      <c r="M7415">
        <v>8</v>
      </c>
      <c r="N7415">
        <v>4</v>
      </c>
      <c r="O7415" t="s">
        <v>20</v>
      </c>
      <c r="P7415" t="s">
        <v>27</v>
      </c>
    </row>
    <row r="7416" spans="1:16" x14ac:dyDescent="0.3">
      <c r="A7416" t="s">
        <v>16</v>
      </c>
      <c r="B7416" t="s">
        <v>17</v>
      </c>
      <c r="C7416" t="s">
        <v>159</v>
      </c>
      <c r="D7416" t="s">
        <v>350</v>
      </c>
      <c r="E7416" t="s">
        <v>20</v>
      </c>
      <c r="F7416" t="s">
        <v>21</v>
      </c>
      <c r="G7416">
        <v>2</v>
      </c>
      <c r="H7416" t="s">
        <v>12973</v>
      </c>
      <c r="I7416" t="s">
        <v>18583</v>
      </c>
      <c r="J7416" t="s">
        <v>1062</v>
      </c>
      <c r="K7416" t="s">
        <v>18584</v>
      </c>
      <c r="L7416" t="s">
        <v>5791</v>
      </c>
      <c r="M7416">
        <v>8</v>
      </c>
      <c r="N7416">
        <v>4</v>
      </c>
      <c r="O7416" t="s">
        <v>20</v>
      </c>
      <c r="P7416" t="s">
        <v>27</v>
      </c>
    </row>
    <row r="7417" spans="1:16" x14ac:dyDescent="0.3">
      <c r="A7417" t="s">
        <v>16</v>
      </c>
      <c r="B7417" t="s">
        <v>17</v>
      </c>
      <c r="C7417" t="s">
        <v>159</v>
      </c>
      <c r="D7417" t="s">
        <v>350</v>
      </c>
      <c r="E7417" t="s">
        <v>20</v>
      </c>
      <c r="F7417" t="s">
        <v>21</v>
      </c>
      <c r="G7417">
        <v>2</v>
      </c>
      <c r="H7417" t="s">
        <v>12973</v>
      </c>
      <c r="I7417" t="s">
        <v>18585</v>
      </c>
      <c r="J7417" t="s">
        <v>18586</v>
      </c>
      <c r="K7417" t="s">
        <v>18587</v>
      </c>
      <c r="L7417" t="s">
        <v>5791</v>
      </c>
      <c r="M7417">
        <v>8</v>
      </c>
      <c r="N7417">
        <v>4</v>
      </c>
      <c r="O7417" t="s">
        <v>20</v>
      </c>
      <c r="P7417" t="s">
        <v>27</v>
      </c>
    </row>
    <row r="7418" spans="1:16" x14ac:dyDescent="0.3">
      <c r="A7418" t="s">
        <v>16</v>
      </c>
      <c r="B7418" t="s">
        <v>17</v>
      </c>
      <c r="C7418" t="s">
        <v>159</v>
      </c>
      <c r="D7418" t="s">
        <v>350</v>
      </c>
      <c r="E7418" t="s">
        <v>20</v>
      </c>
      <c r="F7418" t="s">
        <v>21</v>
      </c>
      <c r="G7418">
        <v>2</v>
      </c>
      <c r="H7418" t="s">
        <v>12973</v>
      </c>
      <c r="I7418" t="s">
        <v>18588</v>
      </c>
      <c r="J7418" t="s">
        <v>3663</v>
      </c>
      <c r="K7418" t="s">
        <v>18589</v>
      </c>
      <c r="L7418" t="s">
        <v>5791</v>
      </c>
      <c r="M7418">
        <v>8</v>
      </c>
      <c r="N7418">
        <v>4</v>
      </c>
      <c r="O7418" t="s">
        <v>20</v>
      </c>
      <c r="P7418" t="s">
        <v>27</v>
      </c>
    </row>
    <row r="7419" spans="1:16" x14ac:dyDescent="0.3">
      <c r="A7419" t="s">
        <v>16</v>
      </c>
      <c r="B7419" t="s">
        <v>17</v>
      </c>
      <c r="C7419" t="s">
        <v>45</v>
      </c>
      <c r="D7419" t="s">
        <v>46</v>
      </c>
      <c r="E7419" t="s">
        <v>20</v>
      </c>
      <c r="F7419" t="s">
        <v>21</v>
      </c>
      <c r="G7419">
        <v>2</v>
      </c>
      <c r="H7419" t="s">
        <v>12973</v>
      </c>
      <c r="I7419" t="s">
        <v>18590</v>
      </c>
      <c r="J7419" t="s">
        <v>5914</v>
      </c>
      <c r="K7419" t="s">
        <v>18591</v>
      </c>
      <c r="L7419" t="s">
        <v>2520</v>
      </c>
      <c r="M7419">
        <v>8</v>
      </c>
      <c r="N7419">
        <v>4</v>
      </c>
      <c r="O7419" t="s">
        <v>20</v>
      </c>
      <c r="P7419" t="s">
        <v>27</v>
      </c>
    </row>
    <row r="7420" spans="1:16" x14ac:dyDescent="0.3">
      <c r="A7420" t="s">
        <v>16</v>
      </c>
      <c r="B7420" t="s">
        <v>17</v>
      </c>
      <c r="C7420" t="s">
        <v>45</v>
      </c>
      <c r="D7420" t="s">
        <v>46</v>
      </c>
      <c r="E7420" t="s">
        <v>20</v>
      </c>
      <c r="F7420" t="s">
        <v>21</v>
      </c>
      <c r="G7420">
        <v>2</v>
      </c>
      <c r="H7420" t="s">
        <v>12973</v>
      </c>
      <c r="I7420" t="s">
        <v>18592</v>
      </c>
      <c r="J7420" t="s">
        <v>4793</v>
      </c>
      <c r="K7420" t="s">
        <v>18593</v>
      </c>
      <c r="L7420" t="s">
        <v>2520</v>
      </c>
      <c r="M7420">
        <v>8</v>
      </c>
      <c r="N7420">
        <v>4</v>
      </c>
      <c r="O7420" t="s">
        <v>20</v>
      </c>
      <c r="P7420" t="s">
        <v>27</v>
      </c>
    </row>
    <row r="7421" spans="1:16" x14ac:dyDescent="0.3">
      <c r="A7421" t="s">
        <v>56</v>
      </c>
      <c r="B7421" t="s">
        <v>17</v>
      </c>
      <c r="C7421" t="s">
        <v>45</v>
      </c>
      <c r="D7421" t="s">
        <v>46</v>
      </c>
      <c r="E7421" t="s">
        <v>20</v>
      </c>
      <c r="F7421" t="s">
        <v>21</v>
      </c>
      <c r="G7421">
        <v>2</v>
      </c>
      <c r="H7421" t="s">
        <v>12973</v>
      </c>
      <c r="I7421" t="s">
        <v>18594</v>
      </c>
      <c r="J7421" t="s">
        <v>5028</v>
      </c>
      <c r="K7421" t="s">
        <v>18595</v>
      </c>
      <c r="L7421" t="s">
        <v>4080</v>
      </c>
      <c r="M7421">
        <v>8</v>
      </c>
      <c r="N7421">
        <v>4</v>
      </c>
      <c r="O7421" t="s">
        <v>20</v>
      </c>
      <c r="P7421" t="s">
        <v>27</v>
      </c>
    </row>
    <row r="7422" spans="1:16" x14ac:dyDescent="0.3">
      <c r="A7422" t="s">
        <v>56</v>
      </c>
      <c r="B7422" t="s">
        <v>17</v>
      </c>
      <c r="C7422" t="s">
        <v>159</v>
      </c>
      <c r="D7422" t="s">
        <v>6297</v>
      </c>
      <c r="E7422" t="s">
        <v>20</v>
      </c>
      <c r="F7422" t="s">
        <v>21</v>
      </c>
      <c r="G7422">
        <v>2</v>
      </c>
      <c r="H7422" t="s">
        <v>12973</v>
      </c>
      <c r="I7422" t="s">
        <v>18596</v>
      </c>
      <c r="J7422" t="s">
        <v>3269</v>
      </c>
      <c r="K7422" t="s">
        <v>2397</v>
      </c>
      <c r="L7422" t="s">
        <v>14644</v>
      </c>
      <c r="M7422">
        <v>8</v>
      </c>
      <c r="N7422">
        <v>4</v>
      </c>
      <c r="O7422" t="s">
        <v>20</v>
      </c>
      <c r="P7422" t="s">
        <v>27</v>
      </c>
    </row>
    <row r="7423" spans="1:16" x14ac:dyDescent="0.3">
      <c r="A7423" t="s">
        <v>28</v>
      </c>
      <c r="B7423" t="s">
        <v>57</v>
      </c>
      <c r="C7423" t="s">
        <v>85</v>
      </c>
      <c r="D7423" t="s">
        <v>123</v>
      </c>
      <c r="E7423" t="s">
        <v>20</v>
      </c>
      <c r="F7423" t="s">
        <v>21</v>
      </c>
      <c r="G7423">
        <v>2</v>
      </c>
      <c r="H7423" t="s">
        <v>12973</v>
      </c>
      <c r="I7423" t="s">
        <v>18597</v>
      </c>
      <c r="J7423" t="s">
        <v>88</v>
      </c>
      <c r="K7423" t="s">
        <v>18598</v>
      </c>
      <c r="L7423" t="s">
        <v>3136</v>
      </c>
      <c r="M7423">
        <v>8</v>
      </c>
      <c r="N7423">
        <v>4</v>
      </c>
      <c r="O7423" t="s">
        <v>20</v>
      </c>
      <c r="P7423" t="s">
        <v>36</v>
      </c>
    </row>
    <row r="7424" spans="1:16" x14ac:dyDescent="0.3">
      <c r="A7424" t="s">
        <v>28</v>
      </c>
      <c r="B7424" t="s">
        <v>57</v>
      </c>
      <c r="C7424" t="s">
        <v>85</v>
      </c>
      <c r="D7424" t="s">
        <v>123</v>
      </c>
      <c r="E7424" t="s">
        <v>20</v>
      </c>
      <c r="F7424" t="s">
        <v>21</v>
      </c>
      <c r="G7424">
        <v>2</v>
      </c>
      <c r="H7424" t="s">
        <v>12973</v>
      </c>
      <c r="I7424" t="s">
        <v>18599</v>
      </c>
      <c r="J7424" t="s">
        <v>18600</v>
      </c>
      <c r="K7424" t="s">
        <v>18601</v>
      </c>
      <c r="L7424" t="s">
        <v>3267</v>
      </c>
      <c r="M7424">
        <v>8</v>
      </c>
      <c r="N7424">
        <v>4</v>
      </c>
      <c r="O7424" t="s">
        <v>20</v>
      </c>
      <c r="P7424" t="s">
        <v>36</v>
      </c>
    </row>
    <row r="7425" spans="1:16" x14ac:dyDescent="0.3">
      <c r="A7425" t="s">
        <v>28</v>
      </c>
      <c r="B7425" t="s">
        <v>57</v>
      </c>
      <c r="C7425" t="s">
        <v>85</v>
      </c>
      <c r="D7425" t="s">
        <v>123</v>
      </c>
      <c r="E7425" t="s">
        <v>20</v>
      </c>
      <c r="F7425" t="s">
        <v>21</v>
      </c>
      <c r="G7425">
        <v>2</v>
      </c>
      <c r="H7425" t="s">
        <v>12973</v>
      </c>
      <c r="I7425" t="s">
        <v>18602</v>
      </c>
      <c r="J7425" t="s">
        <v>18603</v>
      </c>
      <c r="K7425" t="s">
        <v>18604</v>
      </c>
      <c r="L7425" t="s">
        <v>3136</v>
      </c>
      <c r="M7425">
        <v>8</v>
      </c>
      <c r="N7425">
        <v>4</v>
      </c>
      <c r="O7425" t="s">
        <v>20</v>
      </c>
      <c r="P7425" t="s">
        <v>36</v>
      </c>
    </row>
    <row r="7426" spans="1:16" x14ac:dyDescent="0.3">
      <c r="A7426" t="s">
        <v>28</v>
      </c>
      <c r="B7426" t="s">
        <v>57</v>
      </c>
      <c r="C7426" t="s">
        <v>85</v>
      </c>
      <c r="D7426" t="s">
        <v>123</v>
      </c>
      <c r="E7426" t="s">
        <v>20</v>
      </c>
      <c r="F7426" t="s">
        <v>21</v>
      </c>
      <c r="G7426">
        <v>2</v>
      </c>
      <c r="H7426" t="s">
        <v>12973</v>
      </c>
      <c r="I7426" t="s">
        <v>18605</v>
      </c>
      <c r="J7426" t="s">
        <v>2547</v>
      </c>
      <c r="K7426" t="s">
        <v>18606</v>
      </c>
      <c r="L7426" t="s">
        <v>3136</v>
      </c>
      <c r="M7426">
        <v>8</v>
      </c>
      <c r="N7426">
        <v>4</v>
      </c>
      <c r="O7426" t="s">
        <v>20</v>
      </c>
      <c r="P7426" t="s">
        <v>36</v>
      </c>
    </row>
    <row r="7427" spans="1:16" x14ac:dyDescent="0.3">
      <c r="A7427" t="s">
        <v>28</v>
      </c>
      <c r="B7427" t="s">
        <v>57</v>
      </c>
      <c r="C7427" t="s">
        <v>85</v>
      </c>
      <c r="D7427" t="s">
        <v>770</v>
      </c>
      <c r="E7427" t="s">
        <v>20</v>
      </c>
      <c r="F7427" t="s">
        <v>21</v>
      </c>
      <c r="G7427">
        <v>2</v>
      </c>
      <c r="H7427" t="s">
        <v>12973</v>
      </c>
      <c r="I7427" t="s">
        <v>18607</v>
      </c>
      <c r="J7427" t="s">
        <v>18608</v>
      </c>
      <c r="K7427" t="s">
        <v>16686</v>
      </c>
      <c r="L7427" t="s">
        <v>770</v>
      </c>
      <c r="M7427">
        <v>8</v>
      </c>
      <c r="N7427">
        <v>4</v>
      </c>
      <c r="O7427" t="s">
        <v>20</v>
      </c>
      <c r="P7427" t="s">
        <v>36</v>
      </c>
    </row>
    <row r="7428" spans="1:16" x14ac:dyDescent="0.3">
      <c r="A7428" t="s">
        <v>28</v>
      </c>
      <c r="B7428" t="s">
        <v>57</v>
      </c>
      <c r="C7428" t="s">
        <v>85</v>
      </c>
      <c r="D7428" t="s">
        <v>770</v>
      </c>
      <c r="E7428" t="s">
        <v>20</v>
      </c>
      <c r="F7428" t="s">
        <v>21</v>
      </c>
      <c r="G7428">
        <v>2</v>
      </c>
      <c r="H7428" t="s">
        <v>12973</v>
      </c>
      <c r="I7428" t="s">
        <v>18609</v>
      </c>
      <c r="J7428" t="s">
        <v>17570</v>
      </c>
      <c r="K7428" t="s">
        <v>18610</v>
      </c>
      <c r="L7428" t="s">
        <v>770</v>
      </c>
      <c r="M7428">
        <v>8</v>
      </c>
      <c r="N7428">
        <v>4</v>
      </c>
      <c r="O7428" t="s">
        <v>20</v>
      </c>
      <c r="P7428" t="s">
        <v>36</v>
      </c>
    </row>
    <row r="7429" spans="1:16" x14ac:dyDescent="0.3">
      <c r="A7429" t="s">
        <v>28</v>
      </c>
      <c r="B7429" t="s">
        <v>57</v>
      </c>
      <c r="C7429" t="s">
        <v>85</v>
      </c>
      <c r="D7429" t="s">
        <v>770</v>
      </c>
      <c r="E7429" t="s">
        <v>20</v>
      </c>
      <c r="F7429" t="s">
        <v>21</v>
      </c>
      <c r="G7429">
        <v>2</v>
      </c>
      <c r="H7429" t="s">
        <v>12973</v>
      </c>
      <c r="I7429" t="s">
        <v>18611</v>
      </c>
      <c r="J7429" t="s">
        <v>2610</v>
      </c>
      <c r="K7429" t="s">
        <v>18612</v>
      </c>
      <c r="L7429" t="s">
        <v>770</v>
      </c>
      <c r="M7429">
        <v>8</v>
      </c>
      <c r="N7429">
        <v>4</v>
      </c>
      <c r="O7429" t="s">
        <v>20</v>
      </c>
      <c r="P7429" t="s">
        <v>36</v>
      </c>
    </row>
    <row r="7430" spans="1:16" x14ac:dyDescent="0.3">
      <c r="A7430" t="s">
        <v>28</v>
      </c>
      <c r="B7430" t="s">
        <v>57</v>
      </c>
      <c r="C7430" t="s">
        <v>85</v>
      </c>
      <c r="D7430" t="s">
        <v>770</v>
      </c>
      <c r="E7430" t="s">
        <v>20</v>
      </c>
      <c r="F7430" t="s">
        <v>21</v>
      </c>
      <c r="G7430">
        <v>2</v>
      </c>
      <c r="H7430" t="s">
        <v>12973</v>
      </c>
      <c r="I7430" t="s">
        <v>18613</v>
      </c>
      <c r="J7430" t="s">
        <v>8967</v>
      </c>
      <c r="K7430" t="s">
        <v>597</v>
      </c>
      <c r="L7430" t="s">
        <v>770</v>
      </c>
      <c r="M7430">
        <v>8</v>
      </c>
      <c r="N7430">
        <v>4</v>
      </c>
      <c r="O7430" t="s">
        <v>20</v>
      </c>
      <c r="P7430" t="s">
        <v>36</v>
      </c>
    </row>
    <row r="7431" spans="1:16" x14ac:dyDescent="0.3">
      <c r="A7431" t="s">
        <v>28</v>
      </c>
      <c r="B7431" t="s">
        <v>17</v>
      </c>
      <c r="C7431" t="s">
        <v>45</v>
      </c>
      <c r="D7431" t="s">
        <v>46</v>
      </c>
      <c r="E7431" t="s">
        <v>20</v>
      </c>
      <c r="F7431" t="s">
        <v>21</v>
      </c>
      <c r="G7431">
        <v>2</v>
      </c>
      <c r="H7431" t="s">
        <v>12973</v>
      </c>
      <c r="I7431" t="s">
        <v>18614</v>
      </c>
      <c r="J7431" t="s">
        <v>9231</v>
      </c>
      <c r="K7431" t="s">
        <v>18615</v>
      </c>
      <c r="L7431" t="s">
        <v>14316</v>
      </c>
      <c r="M7431">
        <v>8</v>
      </c>
      <c r="N7431">
        <v>4</v>
      </c>
      <c r="O7431" t="s">
        <v>20</v>
      </c>
      <c r="P7431" t="s">
        <v>27</v>
      </c>
    </row>
    <row r="7432" spans="1:16" x14ac:dyDescent="0.3">
      <c r="A7432" t="s">
        <v>28</v>
      </c>
      <c r="B7432" t="s">
        <v>17</v>
      </c>
      <c r="C7432" t="s">
        <v>45</v>
      </c>
      <c r="D7432" t="s">
        <v>46</v>
      </c>
      <c r="E7432" t="s">
        <v>20</v>
      </c>
      <c r="F7432" t="s">
        <v>21</v>
      </c>
      <c r="G7432">
        <v>2</v>
      </c>
      <c r="H7432" t="s">
        <v>12973</v>
      </c>
      <c r="I7432" t="s">
        <v>18616</v>
      </c>
      <c r="J7432" t="s">
        <v>3443</v>
      </c>
      <c r="K7432" t="s">
        <v>2062</v>
      </c>
      <c r="L7432" t="s">
        <v>14323</v>
      </c>
      <c r="M7432">
        <v>8</v>
      </c>
      <c r="N7432">
        <v>4</v>
      </c>
      <c r="O7432" t="s">
        <v>20</v>
      </c>
      <c r="P7432" t="s">
        <v>27</v>
      </c>
    </row>
    <row r="7433" spans="1:16" x14ac:dyDescent="0.3">
      <c r="A7433" t="s">
        <v>28</v>
      </c>
      <c r="B7433" t="s">
        <v>17</v>
      </c>
      <c r="C7433" t="s">
        <v>159</v>
      </c>
      <c r="D7433" t="s">
        <v>335</v>
      </c>
      <c r="E7433" t="s">
        <v>20</v>
      </c>
      <c r="F7433" t="s">
        <v>21</v>
      </c>
      <c r="G7433">
        <v>2</v>
      </c>
      <c r="H7433" t="s">
        <v>12973</v>
      </c>
      <c r="I7433" t="s">
        <v>18617</v>
      </c>
      <c r="J7433" t="s">
        <v>18618</v>
      </c>
      <c r="K7433" t="s">
        <v>18619</v>
      </c>
      <c r="L7433" t="s">
        <v>14345</v>
      </c>
      <c r="M7433">
        <v>8</v>
      </c>
      <c r="N7433">
        <v>4</v>
      </c>
      <c r="O7433" t="s">
        <v>20</v>
      </c>
      <c r="P7433" t="s">
        <v>27</v>
      </c>
    </row>
    <row r="7434" spans="1:16" x14ac:dyDescent="0.3">
      <c r="A7434" t="s">
        <v>28</v>
      </c>
      <c r="B7434" t="s">
        <v>17</v>
      </c>
      <c r="C7434" t="s">
        <v>159</v>
      </c>
      <c r="D7434" t="s">
        <v>335</v>
      </c>
      <c r="E7434" t="s">
        <v>20</v>
      </c>
      <c r="F7434" t="s">
        <v>21</v>
      </c>
      <c r="G7434">
        <v>2</v>
      </c>
      <c r="H7434" t="s">
        <v>12973</v>
      </c>
      <c r="I7434" t="s">
        <v>18620</v>
      </c>
      <c r="J7434" t="s">
        <v>18621</v>
      </c>
      <c r="K7434" t="s">
        <v>681</v>
      </c>
      <c r="L7434" t="s">
        <v>14345</v>
      </c>
      <c r="M7434">
        <v>8</v>
      </c>
      <c r="N7434">
        <v>4</v>
      </c>
      <c r="O7434" t="s">
        <v>20</v>
      </c>
      <c r="P7434" t="s">
        <v>27</v>
      </c>
    </row>
    <row r="7435" spans="1:16" x14ac:dyDescent="0.3">
      <c r="A7435" t="s">
        <v>28</v>
      </c>
      <c r="B7435" t="s">
        <v>17</v>
      </c>
      <c r="C7435" t="s">
        <v>159</v>
      </c>
      <c r="D7435" t="s">
        <v>748</v>
      </c>
      <c r="E7435" t="s">
        <v>20</v>
      </c>
      <c r="F7435" t="s">
        <v>21</v>
      </c>
      <c r="G7435">
        <v>2</v>
      </c>
      <c r="H7435" t="s">
        <v>12973</v>
      </c>
      <c r="I7435" t="s">
        <v>18622</v>
      </c>
      <c r="J7435" t="s">
        <v>935</v>
      </c>
      <c r="K7435" t="s">
        <v>11843</v>
      </c>
      <c r="L7435" t="s">
        <v>14365</v>
      </c>
      <c r="M7435">
        <v>8</v>
      </c>
      <c r="N7435">
        <v>4</v>
      </c>
      <c r="O7435" t="s">
        <v>20</v>
      </c>
      <c r="P7435" t="s">
        <v>27</v>
      </c>
    </row>
    <row r="7436" spans="1:16" x14ac:dyDescent="0.3">
      <c r="A7436" t="s">
        <v>28</v>
      </c>
      <c r="B7436" t="s">
        <v>17</v>
      </c>
      <c r="C7436" t="s">
        <v>159</v>
      </c>
      <c r="D7436" t="s">
        <v>748</v>
      </c>
      <c r="E7436" t="s">
        <v>20</v>
      </c>
      <c r="F7436" t="s">
        <v>21</v>
      </c>
      <c r="G7436">
        <v>2</v>
      </c>
      <c r="H7436" t="s">
        <v>12973</v>
      </c>
      <c r="I7436" t="s">
        <v>18623</v>
      </c>
      <c r="J7436" t="s">
        <v>14742</v>
      </c>
      <c r="K7436" t="s">
        <v>18624</v>
      </c>
      <c r="L7436" t="s">
        <v>14369</v>
      </c>
      <c r="M7436">
        <v>8</v>
      </c>
      <c r="N7436">
        <v>4</v>
      </c>
      <c r="O7436" t="s">
        <v>20</v>
      </c>
      <c r="P7436" t="s">
        <v>27</v>
      </c>
    </row>
    <row r="7437" spans="1:16" x14ac:dyDescent="0.3">
      <c r="A7437" t="s">
        <v>28</v>
      </c>
      <c r="B7437" t="s">
        <v>17</v>
      </c>
      <c r="C7437" t="s">
        <v>159</v>
      </c>
      <c r="D7437" t="s">
        <v>748</v>
      </c>
      <c r="E7437" t="s">
        <v>20</v>
      </c>
      <c r="F7437" t="s">
        <v>21</v>
      </c>
      <c r="G7437">
        <v>2</v>
      </c>
      <c r="H7437" t="s">
        <v>12973</v>
      </c>
      <c r="I7437" t="s">
        <v>18625</v>
      </c>
      <c r="J7437" t="s">
        <v>1288</v>
      </c>
      <c r="K7437" t="s">
        <v>18626</v>
      </c>
      <c r="L7437" t="s">
        <v>14365</v>
      </c>
      <c r="M7437">
        <v>8</v>
      </c>
      <c r="N7437">
        <v>4</v>
      </c>
      <c r="O7437" t="s">
        <v>20</v>
      </c>
      <c r="P7437" t="s">
        <v>27</v>
      </c>
    </row>
    <row r="7438" spans="1:16" x14ac:dyDescent="0.3">
      <c r="A7438" t="s">
        <v>28</v>
      </c>
      <c r="B7438" t="s">
        <v>17</v>
      </c>
      <c r="C7438" t="s">
        <v>159</v>
      </c>
      <c r="D7438" t="s">
        <v>748</v>
      </c>
      <c r="E7438" t="s">
        <v>20</v>
      </c>
      <c r="F7438" t="s">
        <v>21</v>
      </c>
      <c r="G7438">
        <v>2</v>
      </c>
      <c r="H7438" t="s">
        <v>12973</v>
      </c>
      <c r="I7438" t="s">
        <v>18627</v>
      </c>
      <c r="J7438" t="s">
        <v>8301</v>
      </c>
      <c r="K7438" t="s">
        <v>1401</v>
      </c>
      <c r="L7438" t="s">
        <v>14365</v>
      </c>
      <c r="M7438">
        <v>8</v>
      </c>
      <c r="N7438">
        <v>4</v>
      </c>
      <c r="O7438" t="s">
        <v>20</v>
      </c>
      <c r="P7438" t="s">
        <v>27</v>
      </c>
    </row>
    <row r="7439" spans="1:16" x14ac:dyDescent="0.3">
      <c r="A7439" t="s">
        <v>28</v>
      </c>
      <c r="B7439" t="s">
        <v>17</v>
      </c>
      <c r="C7439" t="s">
        <v>159</v>
      </c>
      <c r="D7439" t="s">
        <v>748</v>
      </c>
      <c r="E7439" t="s">
        <v>20</v>
      </c>
      <c r="F7439" t="s">
        <v>21</v>
      </c>
      <c r="G7439">
        <v>2</v>
      </c>
      <c r="H7439" t="s">
        <v>12973</v>
      </c>
      <c r="I7439" t="s">
        <v>18628</v>
      </c>
      <c r="J7439" t="s">
        <v>3673</v>
      </c>
      <c r="K7439" t="s">
        <v>3822</v>
      </c>
      <c r="L7439" t="s">
        <v>14365</v>
      </c>
      <c r="M7439">
        <v>8</v>
      </c>
      <c r="N7439">
        <v>4</v>
      </c>
      <c r="O7439" t="s">
        <v>20</v>
      </c>
      <c r="P7439" t="s">
        <v>27</v>
      </c>
    </row>
    <row r="7440" spans="1:16" x14ac:dyDescent="0.3">
      <c r="A7440" t="s">
        <v>28</v>
      </c>
      <c r="B7440" t="s">
        <v>17</v>
      </c>
      <c r="C7440" t="s">
        <v>159</v>
      </c>
      <c r="D7440" t="s">
        <v>748</v>
      </c>
      <c r="E7440" t="s">
        <v>20</v>
      </c>
      <c r="F7440" t="s">
        <v>21</v>
      </c>
      <c r="G7440">
        <v>2</v>
      </c>
      <c r="H7440" t="s">
        <v>12973</v>
      </c>
      <c r="I7440" t="s">
        <v>18629</v>
      </c>
      <c r="J7440" t="s">
        <v>379</v>
      </c>
      <c r="K7440" t="s">
        <v>18630</v>
      </c>
      <c r="L7440" t="s">
        <v>14365</v>
      </c>
      <c r="M7440">
        <v>8</v>
      </c>
      <c r="N7440">
        <v>4</v>
      </c>
      <c r="O7440" t="s">
        <v>20</v>
      </c>
      <c r="P7440" t="s">
        <v>27</v>
      </c>
    </row>
    <row r="7441" spans="1:16" x14ac:dyDescent="0.3">
      <c r="A7441" t="s">
        <v>28</v>
      </c>
      <c r="B7441" t="s">
        <v>17</v>
      </c>
      <c r="C7441" t="s">
        <v>159</v>
      </c>
      <c r="D7441" t="s">
        <v>748</v>
      </c>
      <c r="E7441" t="s">
        <v>20</v>
      </c>
      <c r="F7441" t="s">
        <v>21</v>
      </c>
      <c r="G7441">
        <v>2</v>
      </c>
      <c r="H7441" t="s">
        <v>12973</v>
      </c>
      <c r="I7441" t="s">
        <v>18631</v>
      </c>
      <c r="J7441" t="s">
        <v>18632</v>
      </c>
      <c r="K7441" t="s">
        <v>18633</v>
      </c>
      <c r="L7441" t="s">
        <v>14365</v>
      </c>
      <c r="M7441">
        <v>8</v>
      </c>
      <c r="N7441">
        <v>4</v>
      </c>
      <c r="O7441" t="s">
        <v>20</v>
      </c>
      <c r="P7441" t="s">
        <v>27</v>
      </c>
    </row>
    <row r="7442" spans="1:16" x14ac:dyDescent="0.3">
      <c r="A7442" t="s">
        <v>28</v>
      </c>
      <c r="B7442" t="s">
        <v>17</v>
      </c>
      <c r="C7442" t="s">
        <v>159</v>
      </c>
      <c r="D7442" t="s">
        <v>748</v>
      </c>
      <c r="E7442" t="s">
        <v>20</v>
      </c>
      <c r="F7442" t="s">
        <v>21</v>
      </c>
      <c r="G7442">
        <v>2</v>
      </c>
      <c r="H7442" t="s">
        <v>12973</v>
      </c>
      <c r="I7442" t="s">
        <v>18634</v>
      </c>
      <c r="J7442" t="s">
        <v>4239</v>
      </c>
      <c r="K7442" t="s">
        <v>18635</v>
      </c>
      <c r="L7442" t="s">
        <v>14365</v>
      </c>
      <c r="M7442">
        <v>8</v>
      </c>
      <c r="N7442">
        <v>4</v>
      </c>
      <c r="O7442" t="s">
        <v>20</v>
      </c>
      <c r="P7442" t="s">
        <v>27</v>
      </c>
    </row>
    <row r="7443" spans="1:16" x14ac:dyDescent="0.3">
      <c r="A7443" t="s">
        <v>28</v>
      </c>
      <c r="B7443" t="s">
        <v>17</v>
      </c>
      <c r="C7443" t="s">
        <v>159</v>
      </c>
      <c r="D7443" t="s">
        <v>3143</v>
      </c>
      <c r="E7443" t="s">
        <v>20</v>
      </c>
      <c r="F7443" t="s">
        <v>21</v>
      </c>
      <c r="G7443">
        <v>2</v>
      </c>
      <c r="H7443" t="s">
        <v>12973</v>
      </c>
      <c r="I7443" t="s">
        <v>18636</v>
      </c>
      <c r="J7443" t="s">
        <v>18637</v>
      </c>
      <c r="K7443" t="s">
        <v>18638</v>
      </c>
      <c r="L7443" t="s">
        <v>14409</v>
      </c>
      <c r="M7443">
        <v>8</v>
      </c>
      <c r="N7443">
        <v>4</v>
      </c>
      <c r="O7443" t="s">
        <v>20</v>
      </c>
      <c r="P7443" t="s">
        <v>36</v>
      </c>
    </row>
    <row r="7444" spans="1:16" x14ac:dyDescent="0.3">
      <c r="A7444" t="s">
        <v>28</v>
      </c>
      <c r="B7444" t="s">
        <v>17</v>
      </c>
      <c r="C7444" t="s">
        <v>159</v>
      </c>
      <c r="D7444" t="s">
        <v>3143</v>
      </c>
      <c r="E7444" t="s">
        <v>20</v>
      </c>
      <c r="F7444" t="s">
        <v>21</v>
      </c>
      <c r="G7444">
        <v>2</v>
      </c>
      <c r="H7444" t="s">
        <v>12973</v>
      </c>
      <c r="I7444" t="s">
        <v>18639</v>
      </c>
      <c r="J7444" t="s">
        <v>18640</v>
      </c>
      <c r="K7444" t="s">
        <v>18641</v>
      </c>
      <c r="L7444" t="s">
        <v>14414</v>
      </c>
      <c r="M7444">
        <v>8</v>
      </c>
      <c r="N7444">
        <v>4</v>
      </c>
      <c r="O7444" t="s">
        <v>20</v>
      </c>
      <c r="P7444" t="s">
        <v>36</v>
      </c>
    </row>
    <row r="7445" spans="1:16" x14ac:dyDescent="0.3">
      <c r="A7445" t="s">
        <v>28</v>
      </c>
      <c r="B7445" t="s">
        <v>17</v>
      </c>
      <c r="C7445" t="s">
        <v>159</v>
      </c>
      <c r="D7445" t="s">
        <v>3143</v>
      </c>
      <c r="E7445" t="s">
        <v>20</v>
      </c>
      <c r="F7445" t="s">
        <v>21</v>
      </c>
      <c r="G7445">
        <v>2</v>
      </c>
      <c r="H7445" t="s">
        <v>12973</v>
      </c>
      <c r="I7445" t="s">
        <v>18642</v>
      </c>
      <c r="J7445" t="s">
        <v>18643</v>
      </c>
      <c r="K7445" t="s">
        <v>18644</v>
      </c>
      <c r="L7445" t="s">
        <v>14414</v>
      </c>
      <c r="M7445">
        <v>8</v>
      </c>
      <c r="N7445">
        <v>4</v>
      </c>
      <c r="O7445" t="s">
        <v>20</v>
      </c>
      <c r="P7445" t="s">
        <v>36</v>
      </c>
    </row>
    <row r="7446" spans="1:16" x14ac:dyDescent="0.3">
      <c r="A7446" t="s">
        <v>28</v>
      </c>
      <c r="B7446" t="s">
        <v>17</v>
      </c>
      <c r="C7446" t="s">
        <v>159</v>
      </c>
      <c r="D7446" t="s">
        <v>3143</v>
      </c>
      <c r="E7446" t="s">
        <v>20</v>
      </c>
      <c r="F7446" t="s">
        <v>21</v>
      </c>
      <c r="G7446">
        <v>2</v>
      </c>
      <c r="H7446" t="s">
        <v>12973</v>
      </c>
      <c r="I7446" t="s">
        <v>18645</v>
      </c>
      <c r="J7446" t="s">
        <v>324</v>
      </c>
      <c r="K7446" t="s">
        <v>18646</v>
      </c>
      <c r="L7446" t="s">
        <v>14409</v>
      </c>
      <c r="M7446">
        <v>8</v>
      </c>
      <c r="N7446">
        <v>4</v>
      </c>
      <c r="O7446" t="s">
        <v>20</v>
      </c>
      <c r="P7446" t="s">
        <v>36</v>
      </c>
    </row>
    <row r="7447" spans="1:16" x14ac:dyDescent="0.3">
      <c r="A7447" t="s">
        <v>28</v>
      </c>
      <c r="B7447" t="s">
        <v>17</v>
      </c>
      <c r="C7447" t="s">
        <v>159</v>
      </c>
      <c r="D7447" t="s">
        <v>3143</v>
      </c>
      <c r="E7447" t="s">
        <v>20</v>
      </c>
      <c r="F7447" t="s">
        <v>21</v>
      </c>
      <c r="G7447">
        <v>2</v>
      </c>
      <c r="H7447" t="s">
        <v>12973</v>
      </c>
      <c r="I7447" t="s">
        <v>18647</v>
      </c>
      <c r="J7447" t="s">
        <v>4377</v>
      </c>
      <c r="K7447" t="s">
        <v>18648</v>
      </c>
      <c r="L7447" t="s">
        <v>14409</v>
      </c>
      <c r="M7447">
        <v>8</v>
      </c>
      <c r="N7447">
        <v>4</v>
      </c>
      <c r="O7447" t="s">
        <v>20</v>
      </c>
      <c r="P7447" t="s">
        <v>36</v>
      </c>
    </row>
    <row r="7448" spans="1:16" x14ac:dyDescent="0.3">
      <c r="A7448" t="s">
        <v>28</v>
      </c>
      <c r="B7448" t="s">
        <v>17</v>
      </c>
      <c r="C7448" t="s">
        <v>159</v>
      </c>
      <c r="D7448" t="s">
        <v>3143</v>
      </c>
      <c r="E7448" t="s">
        <v>20</v>
      </c>
      <c r="F7448" t="s">
        <v>21</v>
      </c>
      <c r="G7448">
        <v>2</v>
      </c>
      <c r="H7448" t="s">
        <v>12973</v>
      </c>
      <c r="I7448" t="s">
        <v>18649</v>
      </c>
      <c r="J7448" t="s">
        <v>5813</v>
      </c>
      <c r="K7448" t="s">
        <v>11762</v>
      </c>
      <c r="L7448" t="s">
        <v>14414</v>
      </c>
      <c r="M7448">
        <v>8</v>
      </c>
      <c r="N7448">
        <v>4</v>
      </c>
      <c r="O7448" t="s">
        <v>20</v>
      </c>
      <c r="P7448" t="s">
        <v>36</v>
      </c>
    </row>
    <row r="7449" spans="1:16" x14ac:dyDescent="0.3">
      <c r="A7449" t="s">
        <v>28</v>
      </c>
      <c r="B7449" t="s">
        <v>17</v>
      </c>
      <c r="C7449" t="s">
        <v>159</v>
      </c>
      <c r="D7449" t="s">
        <v>3143</v>
      </c>
      <c r="E7449" t="s">
        <v>20</v>
      </c>
      <c r="F7449" t="s">
        <v>21</v>
      </c>
      <c r="G7449">
        <v>2</v>
      </c>
      <c r="H7449" t="s">
        <v>12973</v>
      </c>
      <c r="I7449" t="s">
        <v>18650</v>
      </c>
      <c r="J7449" t="s">
        <v>18651</v>
      </c>
      <c r="K7449" t="s">
        <v>18652</v>
      </c>
      <c r="L7449" t="s">
        <v>14414</v>
      </c>
      <c r="M7449">
        <v>8</v>
      </c>
      <c r="N7449">
        <v>4</v>
      </c>
      <c r="O7449" t="s">
        <v>20</v>
      </c>
      <c r="P7449" t="s">
        <v>36</v>
      </c>
    </row>
    <row r="7450" spans="1:16" x14ac:dyDescent="0.3">
      <c r="A7450" t="s">
        <v>28</v>
      </c>
      <c r="B7450" t="s">
        <v>17</v>
      </c>
      <c r="C7450" t="s">
        <v>18</v>
      </c>
      <c r="D7450" t="s">
        <v>1172</v>
      </c>
      <c r="E7450" t="s">
        <v>20</v>
      </c>
      <c r="F7450" t="s">
        <v>21</v>
      </c>
      <c r="G7450">
        <v>2</v>
      </c>
      <c r="H7450" t="s">
        <v>12973</v>
      </c>
      <c r="I7450" t="s">
        <v>18653</v>
      </c>
      <c r="J7450" t="s">
        <v>5518</v>
      </c>
      <c r="K7450" t="s">
        <v>18654</v>
      </c>
      <c r="L7450" t="s">
        <v>14436</v>
      </c>
      <c r="M7450">
        <v>8</v>
      </c>
      <c r="N7450">
        <v>4</v>
      </c>
      <c r="O7450" t="s">
        <v>20</v>
      </c>
      <c r="P7450" t="s">
        <v>27</v>
      </c>
    </row>
    <row r="7451" spans="1:16" x14ac:dyDescent="0.3">
      <c r="A7451" t="s">
        <v>28</v>
      </c>
      <c r="B7451" t="s">
        <v>17</v>
      </c>
      <c r="C7451" t="s">
        <v>18</v>
      </c>
      <c r="D7451" t="s">
        <v>1172</v>
      </c>
      <c r="E7451" t="s">
        <v>20</v>
      </c>
      <c r="F7451" t="s">
        <v>21</v>
      </c>
      <c r="G7451">
        <v>2</v>
      </c>
      <c r="H7451" t="s">
        <v>12973</v>
      </c>
      <c r="I7451" t="s">
        <v>18655</v>
      </c>
      <c r="J7451" t="s">
        <v>13603</v>
      </c>
      <c r="K7451" t="s">
        <v>1491</v>
      </c>
      <c r="L7451" t="s">
        <v>14436</v>
      </c>
      <c r="M7451">
        <v>8</v>
      </c>
      <c r="N7451">
        <v>4</v>
      </c>
      <c r="O7451" t="s">
        <v>20</v>
      </c>
      <c r="P7451" t="s">
        <v>27</v>
      </c>
    </row>
    <row r="7452" spans="1:16" x14ac:dyDescent="0.3">
      <c r="A7452" t="s">
        <v>28</v>
      </c>
      <c r="B7452" t="s">
        <v>17</v>
      </c>
      <c r="C7452" t="s">
        <v>18</v>
      </c>
      <c r="D7452" t="s">
        <v>1172</v>
      </c>
      <c r="E7452" t="s">
        <v>20</v>
      </c>
      <c r="F7452" t="s">
        <v>21</v>
      </c>
      <c r="G7452">
        <v>2</v>
      </c>
      <c r="H7452" t="s">
        <v>12973</v>
      </c>
      <c r="I7452" t="s">
        <v>18656</v>
      </c>
      <c r="J7452" t="s">
        <v>18657</v>
      </c>
      <c r="K7452" t="s">
        <v>8980</v>
      </c>
      <c r="L7452" t="s">
        <v>14436</v>
      </c>
      <c r="M7452">
        <v>8</v>
      </c>
      <c r="N7452">
        <v>4</v>
      </c>
      <c r="O7452" t="s">
        <v>20</v>
      </c>
      <c r="P7452" t="s">
        <v>27</v>
      </c>
    </row>
    <row r="7453" spans="1:16" x14ac:dyDescent="0.3">
      <c r="A7453" t="s">
        <v>28</v>
      </c>
      <c r="B7453" t="s">
        <v>17</v>
      </c>
      <c r="C7453" t="s">
        <v>18</v>
      </c>
      <c r="D7453" t="s">
        <v>1172</v>
      </c>
      <c r="E7453" t="s">
        <v>20</v>
      </c>
      <c r="F7453" t="s">
        <v>21</v>
      </c>
      <c r="G7453">
        <v>2</v>
      </c>
      <c r="H7453" t="s">
        <v>12973</v>
      </c>
      <c r="I7453" t="s">
        <v>18658</v>
      </c>
      <c r="J7453" t="s">
        <v>6883</v>
      </c>
      <c r="K7453" t="s">
        <v>18659</v>
      </c>
      <c r="L7453" t="s">
        <v>14436</v>
      </c>
      <c r="M7453">
        <v>8</v>
      </c>
      <c r="N7453">
        <v>4</v>
      </c>
      <c r="O7453" t="s">
        <v>20</v>
      </c>
      <c r="P7453" t="s">
        <v>27</v>
      </c>
    </row>
    <row r="7454" spans="1:16" x14ac:dyDescent="0.3">
      <c r="A7454" t="s">
        <v>28</v>
      </c>
      <c r="B7454" t="s">
        <v>17</v>
      </c>
      <c r="C7454" t="s">
        <v>18</v>
      </c>
      <c r="D7454" t="s">
        <v>1172</v>
      </c>
      <c r="E7454" t="s">
        <v>20</v>
      </c>
      <c r="F7454" t="s">
        <v>21</v>
      </c>
      <c r="G7454">
        <v>2</v>
      </c>
      <c r="H7454" t="s">
        <v>12973</v>
      </c>
      <c r="I7454" t="s">
        <v>18660</v>
      </c>
      <c r="J7454" t="s">
        <v>5858</v>
      </c>
      <c r="K7454" t="s">
        <v>18661</v>
      </c>
      <c r="L7454" t="s">
        <v>14436</v>
      </c>
      <c r="M7454">
        <v>8</v>
      </c>
      <c r="N7454">
        <v>4</v>
      </c>
      <c r="O7454" t="s">
        <v>20</v>
      </c>
      <c r="P7454" t="s">
        <v>27</v>
      </c>
    </row>
    <row r="7455" spans="1:16" x14ac:dyDescent="0.3">
      <c r="A7455" t="s">
        <v>28</v>
      </c>
      <c r="B7455" t="s">
        <v>17</v>
      </c>
      <c r="C7455" t="s">
        <v>159</v>
      </c>
      <c r="D7455" t="s">
        <v>3859</v>
      </c>
      <c r="E7455" t="s">
        <v>20</v>
      </c>
      <c r="F7455" t="s">
        <v>21</v>
      </c>
      <c r="G7455">
        <v>2</v>
      </c>
      <c r="H7455" t="s">
        <v>12973</v>
      </c>
      <c r="I7455" t="s">
        <v>18662</v>
      </c>
      <c r="J7455" t="s">
        <v>3497</v>
      </c>
      <c r="K7455" t="s">
        <v>18663</v>
      </c>
      <c r="L7455" t="s">
        <v>14461</v>
      </c>
      <c r="M7455">
        <v>8</v>
      </c>
      <c r="N7455">
        <v>4</v>
      </c>
      <c r="O7455" t="s">
        <v>20</v>
      </c>
      <c r="P7455" t="s">
        <v>27</v>
      </c>
    </row>
    <row r="7456" spans="1:16" x14ac:dyDescent="0.3">
      <c r="A7456" t="s">
        <v>28</v>
      </c>
      <c r="B7456" t="s">
        <v>17</v>
      </c>
      <c r="C7456" t="s">
        <v>159</v>
      </c>
      <c r="D7456" t="s">
        <v>3859</v>
      </c>
      <c r="E7456" t="s">
        <v>20</v>
      </c>
      <c r="F7456" t="s">
        <v>21</v>
      </c>
      <c r="G7456">
        <v>2</v>
      </c>
      <c r="H7456" t="s">
        <v>12973</v>
      </c>
      <c r="I7456" t="s">
        <v>18664</v>
      </c>
      <c r="J7456" t="s">
        <v>18665</v>
      </c>
      <c r="K7456" t="s">
        <v>18666</v>
      </c>
      <c r="L7456" t="s">
        <v>14461</v>
      </c>
      <c r="M7456">
        <v>8</v>
      </c>
      <c r="N7456">
        <v>4</v>
      </c>
      <c r="O7456" t="s">
        <v>20</v>
      </c>
      <c r="P7456" t="s">
        <v>27</v>
      </c>
    </row>
    <row r="7457" spans="1:16" x14ac:dyDescent="0.3">
      <c r="A7457" t="s">
        <v>16</v>
      </c>
      <c r="B7457" t="s">
        <v>17</v>
      </c>
      <c r="C7457" t="s">
        <v>159</v>
      </c>
      <c r="D7457" t="s">
        <v>350</v>
      </c>
      <c r="E7457" t="s">
        <v>20</v>
      </c>
      <c r="F7457" t="s">
        <v>21</v>
      </c>
      <c r="G7457">
        <v>2</v>
      </c>
      <c r="H7457" t="s">
        <v>12973</v>
      </c>
      <c r="I7457" t="s">
        <v>18667</v>
      </c>
      <c r="J7457" t="s">
        <v>8653</v>
      </c>
      <c r="K7457" t="s">
        <v>1534</v>
      </c>
      <c r="L7457" t="s">
        <v>5791</v>
      </c>
      <c r="M7457">
        <v>8</v>
      </c>
      <c r="N7457">
        <v>4</v>
      </c>
      <c r="O7457" t="s">
        <v>20</v>
      </c>
      <c r="P7457" t="s">
        <v>27</v>
      </c>
    </row>
    <row r="7458" spans="1:16" x14ac:dyDescent="0.3">
      <c r="A7458" t="s">
        <v>28</v>
      </c>
      <c r="B7458" t="s">
        <v>57</v>
      </c>
      <c r="C7458" t="s">
        <v>76</v>
      </c>
      <c r="D7458" t="s">
        <v>105</v>
      </c>
      <c r="E7458" t="s">
        <v>20</v>
      </c>
      <c r="F7458" t="s">
        <v>21</v>
      </c>
      <c r="G7458">
        <v>2</v>
      </c>
      <c r="H7458" t="s">
        <v>12973</v>
      </c>
      <c r="I7458" t="s">
        <v>18668</v>
      </c>
      <c r="J7458" t="s">
        <v>18669</v>
      </c>
      <c r="L7458" t="s">
        <v>5362</v>
      </c>
      <c r="M7458">
        <v>8</v>
      </c>
      <c r="N7458">
        <v>4</v>
      </c>
      <c r="O7458" t="s">
        <v>20</v>
      </c>
      <c r="P7458" t="s">
        <v>36</v>
      </c>
    </row>
    <row r="7459" spans="1:16" x14ac:dyDescent="0.3">
      <c r="A7459" t="s">
        <v>28</v>
      </c>
      <c r="B7459" t="s">
        <v>57</v>
      </c>
      <c r="C7459" t="s">
        <v>76</v>
      </c>
      <c r="D7459" t="s">
        <v>105</v>
      </c>
      <c r="E7459" t="s">
        <v>20</v>
      </c>
      <c r="F7459" t="s">
        <v>21</v>
      </c>
      <c r="G7459">
        <v>2</v>
      </c>
      <c r="H7459" t="s">
        <v>12973</v>
      </c>
      <c r="I7459" t="s">
        <v>18670</v>
      </c>
      <c r="J7459" t="s">
        <v>18211</v>
      </c>
      <c r="K7459" t="s">
        <v>18671</v>
      </c>
      <c r="L7459" t="s">
        <v>3583</v>
      </c>
      <c r="M7459">
        <v>8</v>
      </c>
      <c r="N7459">
        <v>4</v>
      </c>
      <c r="O7459" t="s">
        <v>20</v>
      </c>
      <c r="P7459" t="s">
        <v>36</v>
      </c>
    </row>
    <row r="7460" spans="1:16" x14ac:dyDescent="0.3">
      <c r="A7460" t="s">
        <v>28</v>
      </c>
      <c r="B7460" t="s">
        <v>57</v>
      </c>
      <c r="C7460" t="s">
        <v>76</v>
      </c>
      <c r="D7460" t="s">
        <v>105</v>
      </c>
      <c r="E7460" t="s">
        <v>20</v>
      </c>
      <c r="F7460" t="s">
        <v>21</v>
      </c>
      <c r="G7460">
        <v>2</v>
      </c>
      <c r="H7460" t="s">
        <v>12973</v>
      </c>
      <c r="I7460" t="s">
        <v>18672</v>
      </c>
      <c r="J7460" t="s">
        <v>7283</v>
      </c>
      <c r="K7460" t="s">
        <v>18673</v>
      </c>
      <c r="L7460" t="s">
        <v>3583</v>
      </c>
      <c r="M7460">
        <v>8</v>
      </c>
      <c r="N7460">
        <v>4</v>
      </c>
      <c r="O7460" t="s">
        <v>20</v>
      </c>
      <c r="P7460" t="s">
        <v>36</v>
      </c>
    </row>
    <row r="7461" spans="1:16" x14ac:dyDescent="0.3">
      <c r="A7461" t="s">
        <v>28</v>
      </c>
      <c r="B7461" t="s">
        <v>57</v>
      </c>
      <c r="C7461" t="s">
        <v>76</v>
      </c>
      <c r="D7461" t="s">
        <v>105</v>
      </c>
      <c r="E7461" t="s">
        <v>20</v>
      </c>
      <c r="F7461" t="s">
        <v>21</v>
      </c>
      <c r="G7461">
        <v>2</v>
      </c>
      <c r="H7461" t="s">
        <v>12973</v>
      </c>
      <c r="I7461" t="s">
        <v>18674</v>
      </c>
      <c r="J7461" t="s">
        <v>464</v>
      </c>
      <c r="K7461" t="s">
        <v>18675</v>
      </c>
      <c r="L7461" t="s">
        <v>5362</v>
      </c>
      <c r="M7461">
        <v>8</v>
      </c>
      <c r="N7461">
        <v>4</v>
      </c>
      <c r="O7461" t="s">
        <v>20</v>
      </c>
      <c r="P7461" t="s">
        <v>36</v>
      </c>
    </row>
    <row r="7462" spans="1:16" x14ac:dyDescent="0.3">
      <c r="A7462" t="s">
        <v>28</v>
      </c>
      <c r="B7462" t="s">
        <v>57</v>
      </c>
      <c r="C7462" t="s">
        <v>76</v>
      </c>
      <c r="D7462" t="s">
        <v>105</v>
      </c>
      <c r="E7462" t="s">
        <v>20</v>
      </c>
      <c r="F7462" t="s">
        <v>21</v>
      </c>
      <c r="G7462">
        <v>2</v>
      </c>
      <c r="H7462" t="s">
        <v>12973</v>
      </c>
      <c r="I7462" t="s">
        <v>18676</v>
      </c>
      <c r="J7462" t="s">
        <v>18677</v>
      </c>
      <c r="K7462" t="s">
        <v>18678</v>
      </c>
      <c r="L7462" t="s">
        <v>3583</v>
      </c>
      <c r="M7462">
        <v>8</v>
      </c>
      <c r="N7462">
        <v>4</v>
      </c>
      <c r="O7462" t="s">
        <v>20</v>
      </c>
      <c r="P7462" t="s">
        <v>36</v>
      </c>
    </row>
    <row r="7463" spans="1:16" x14ac:dyDescent="0.3">
      <c r="A7463" t="s">
        <v>28</v>
      </c>
      <c r="B7463" t="s">
        <v>57</v>
      </c>
      <c r="C7463" t="s">
        <v>76</v>
      </c>
      <c r="D7463" t="s">
        <v>105</v>
      </c>
      <c r="E7463" t="s">
        <v>20</v>
      </c>
      <c r="F7463" t="s">
        <v>21</v>
      </c>
      <c r="G7463">
        <v>2</v>
      </c>
      <c r="H7463" t="s">
        <v>12973</v>
      </c>
      <c r="I7463" t="s">
        <v>18679</v>
      </c>
      <c r="J7463" t="s">
        <v>18680</v>
      </c>
      <c r="K7463" t="s">
        <v>18681</v>
      </c>
      <c r="L7463" t="s">
        <v>3583</v>
      </c>
      <c r="M7463">
        <v>8</v>
      </c>
      <c r="N7463">
        <v>4</v>
      </c>
      <c r="O7463" t="s">
        <v>20</v>
      </c>
      <c r="P7463" t="s">
        <v>36</v>
      </c>
    </row>
    <row r="7464" spans="1:16" x14ac:dyDescent="0.3">
      <c r="A7464" t="s">
        <v>28</v>
      </c>
      <c r="B7464" t="s">
        <v>57</v>
      </c>
      <c r="C7464" t="s">
        <v>76</v>
      </c>
      <c r="D7464" t="s">
        <v>105</v>
      </c>
      <c r="E7464" t="s">
        <v>20</v>
      </c>
      <c r="F7464" t="s">
        <v>21</v>
      </c>
      <c r="G7464">
        <v>2</v>
      </c>
      <c r="H7464" t="s">
        <v>12973</v>
      </c>
      <c r="I7464" t="s">
        <v>18682</v>
      </c>
      <c r="J7464" t="s">
        <v>18683</v>
      </c>
      <c r="K7464" t="s">
        <v>18684</v>
      </c>
      <c r="L7464" t="s">
        <v>5362</v>
      </c>
      <c r="M7464">
        <v>8</v>
      </c>
      <c r="N7464">
        <v>4</v>
      </c>
      <c r="O7464" t="s">
        <v>20</v>
      </c>
      <c r="P7464" t="s">
        <v>36</v>
      </c>
    </row>
    <row r="7465" spans="1:16" x14ac:dyDescent="0.3">
      <c r="A7465" t="s">
        <v>28</v>
      </c>
      <c r="B7465" t="s">
        <v>57</v>
      </c>
      <c r="C7465" t="s">
        <v>76</v>
      </c>
      <c r="D7465" t="s">
        <v>105</v>
      </c>
      <c r="E7465" t="s">
        <v>20</v>
      </c>
      <c r="F7465" t="s">
        <v>21</v>
      </c>
      <c r="G7465">
        <v>2</v>
      </c>
      <c r="H7465" t="s">
        <v>12973</v>
      </c>
      <c r="I7465" t="s">
        <v>18685</v>
      </c>
      <c r="J7465" t="s">
        <v>18686</v>
      </c>
      <c r="K7465" t="s">
        <v>11365</v>
      </c>
      <c r="L7465" t="s">
        <v>3583</v>
      </c>
      <c r="M7465">
        <v>8</v>
      </c>
      <c r="N7465">
        <v>4</v>
      </c>
      <c r="O7465" t="s">
        <v>20</v>
      </c>
      <c r="P7465" t="s">
        <v>36</v>
      </c>
    </row>
    <row r="7466" spans="1:16" x14ac:dyDescent="0.3">
      <c r="A7466" t="s">
        <v>28</v>
      </c>
      <c r="B7466" t="s">
        <v>57</v>
      </c>
      <c r="C7466" t="s">
        <v>76</v>
      </c>
      <c r="D7466" t="s">
        <v>105</v>
      </c>
      <c r="E7466" t="s">
        <v>20</v>
      </c>
      <c r="F7466" t="s">
        <v>21</v>
      </c>
      <c r="G7466">
        <v>2</v>
      </c>
      <c r="H7466" t="s">
        <v>12973</v>
      </c>
      <c r="I7466" t="s">
        <v>18687</v>
      </c>
      <c r="J7466" t="s">
        <v>18688</v>
      </c>
      <c r="K7466" t="s">
        <v>18689</v>
      </c>
      <c r="L7466" t="s">
        <v>3583</v>
      </c>
      <c r="M7466">
        <v>8</v>
      </c>
      <c r="N7466">
        <v>4</v>
      </c>
      <c r="O7466" t="s">
        <v>20</v>
      </c>
      <c r="P7466" t="s">
        <v>36</v>
      </c>
    </row>
    <row r="7467" spans="1:16" x14ac:dyDescent="0.3">
      <c r="A7467" t="s">
        <v>28</v>
      </c>
      <c r="B7467" t="s">
        <v>57</v>
      </c>
      <c r="C7467" t="s">
        <v>76</v>
      </c>
      <c r="D7467" t="s">
        <v>105</v>
      </c>
      <c r="E7467" t="s">
        <v>20</v>
      </c>
      <c r="F7467" t="s">
        <v>21</v>
      </c>
      <c r="G7467">
        <v>2</v>
      </c>
      <c r="H7467" t="s">
        <v>12973</v>
      </c>
      <c r="I7467" t="s">
        <v>18690</v>
      </c>
      <c r="J7467" t="s">
        <v>1872</v>
      </c>
      <c r="K7467" t="s">
        <v>6692</v>
      </c>
      <c r="L7467" t="s">
        <v>3583</v>
      </c>
      <c r="M7467">
        <v>8</v>
      </c>
      <c r="N7467">
        <v>4</v>
      </c>
      <c r="O7467" t="s">
        <v>20</v>
      </c>
      <c r="P7467" t="s">
        <v>36</v>
      </c>
    </row>
    <row r="7468" spans="1:16" x14ac:dyDescent="0.3">
      <c r="A7468" t="s">
        <v>28</v>
      </c>
      <c r="B7468" t="s">
        <v>57</v>
      </c>
      <c r="C7468" t="s">
        <v>76</v>
      </c>
      <c r="D7468" t="s">
        <v>105</v>
      </c>
      <c r="E7468" t="s">
        <v>20</v>
      </c>
      <c r="F7468" t="s">
        <v>21</v>
      </c>
      <c r="G7468">
        <v>2</v>
      </c>
      <c r="H7468" t="s">
        <v>12973</v>
      </c>
      <c r="I7468" t="s">
        <v>18691</v>
      </c>
      <c r="J7468" t="s">
        <v>11446</v>
      </c>
      <c r="K7468" t="s">
        <v>18692</v>
      </c>
      <c r="L7468" t="s">
        <v>5362</v>
      </c>
      <c r="M7468">
        <v>8</v>
      </c>
      <c r="N7468">
        <v>4</v>
      </c>
      <c r="O7468" t="s">
        <v>20</v>
      </c>
      <c r="P7468" t="s">
        <v>36</v>
      </c>
    </row>
    <row r="7469" spans="1:16" x14ac:dyDescent="0.3">
      <c r="A7469" t="s">
        <v>28</v>
      </c>
      <c r="B7469" t="s">
        <v>57</v>
      </c>
      <c r="C7469" t="s">
        <v>76</v>
      </c>
      <c r="D7469" t="s">
        <v>105</v>
      </c>
      <c r="E7469" t="s">
        <v>20</v>
      </c>
      <c r="F7469" t="s">
        <v>21</v>
      </c>
      <c r="G7469">
        <v>2</v>
      </c>
      <c r="H7469" t="s">
        <v>12973</v>
      </c>
      <c r="I7469" t="s">
        <v>18693</v>
      </c>
      <c r="J7469" t="s">
        <v>1288</v>
      </c>
      <c r="K7469" t="s">
        <v>18694</v>
      </c>
      <c r="L7469" t="s">
        <v>5362</v>
      </c>
      <c r="M7469">
        <v>8</v>
      </c>
      <c r="N7469">
        <v>4</v>
      </c>
      <c r="O7469" t="s">
        <v>20</v>
      </c>
      <c r="P7469" t="s">
        <v>36</v>
      </c>
    </row>
    <row r="7470" spans="1:16" x14ac:dyDescent="0.3">
      <c r="A7470" t="s">
        <v>28</v>
      </c>
      <c r="B7470" t="s">
        <v>57</v>
      </c>
      <c r="C7470" t="s">
        <v>76</v>
      </c>
      <c r="D7470" t="s">
        <v>105</v>
      </c>
      <c r="E7470" t="s">
        <v>20</v>
      </c>
      <c r="F7470" t="s">
        <v>21</v>
      </c>
      <c r="G7470">
        <v>2</v>
      </c>
      <c r="H7470" t="s">
        <v>12973</v>
      </c>
      <c r="I7470" t="s">
        <v>18695</v>
      </c>
      <c r="J7470" t="s">
        <v>18696</v>
      </c>
      <c r="K7470" t="s">
        <v>18697</v>
      </c>
      <c r="L7470" t="s">
        <v>3583</v>
      </c>
      <c r="M7470">
        <v>8</v>
      </c>
      <c r="N7470">
        <v>4</v>
      </c>
      <c r="O7470" t="s">
        <v>20</v>
      </c>
      <c r="P7470" t="s">
        <v>36</v>
      </c>
    </row>
    <row r="7471" spans="1:16" x14ac:dyDescent="0.3">
      <c r="A7471" t="s">
        <v>28</v>
      </c>
      <c r="B7471" t="s">
        <v>57</v>
      </c>
      <c r="C7471" t="s">
        <v>76</v>
      </c>
      <c r="D7471" t="s">
        <v>105</v>
      </c>
      <c r="E7471" t="s">
        <v>20</v>
      </c>
      <c r="F7471" t="s">
        <v>21</v>
      </c>
      <c r="G7471">
        <v>2</v>
      </c>
      <c r="H7471" t="s">
        <v>12973</v>
      </c>
      <c r="I7471" t="s">
        <v>18698</v>
      </c>
      <c r="J7471" t="s">
        <v>18699</v>
      </c>
      <c r="K7471" t="s">
        <v>18700</v>
      </c>
      <c r="L7471" t="s">
        <v>5362</v>
      </c>
      <c r="M7471">
        <v>8</v>
      </c>
      <c r="N7471">
        <v>4</v>
      </c>
      <c r="O7471" t="s">
        <v>20</v>
      </c>
      <c r="P7471" t="s">
        <v>36</v>
      </c>
    </row>
    <row r="7472" spans="1:16" x14ac:dyDescent="0.3">
      <c r="A7472" t="s">
        <v>28</v>
      </c>
      <c r="B7472" t="s">
        <v>57</v>
      </c>
      <c r="C7472" t="s">
        <v>76</v>
      </c>
      <c r="D7472" t="s">
        <v>105</v>
      </c>
      <c r="E7472" t="s">
        <v>20</v>
      </c>
      <c r="F7472" t="s">
        <v>21</v>
      </c>
      <c r="G7472">
        <v>2</v>
      </c>
      <c r="H7472" t="s">
        <v>12973</v>
      </c>
      <c r="I7472" t="s">
        <v>18701</v>
      </c>
      <c r="J7472" t="s">
        <v>12376</v>
      </c>
      <c r="K7472" t="s">
        <v>18702</v>
      </c>
      <c r="L7472" t="s">
        <v>5362</v>
      </c>
      <c r="M7472">
        <v>8</v>
      </c>
      <c r="N7472">
        <v>4</v>
      </c>
      <c r="O7472" t="s">
        <v>20</v>
      </c>
      <c r="P7472" t="s">
        <v>36</v>
      </c>
    </row>
    <row r="7473" spans="1:16" x14ac:dyDescent="0.3">
      <c r="A7473" t="s">
        <v>28</v>
      </c>
      <c r="B7473" t="s">
        <v>57</v>
      </c>
      <c r="C7473" t="s">
        <v>76</v>
      </c>
      <c r="D7473" t="s">
        <v>366</v>
      </c>
      <c r="E7473" t="s">
        <v>20</v>
      </c>
      <c r="F7473" t="s">
        <v>21</v>
      </c>
      <c r="G7473">
        <v>2</v>
      </c>
      <c r="H7473" t="s">
        <v>12973</v>
      </c>
      <c r="I7473" t="s">
        <v>18703</v>
      </c>
      <c r="J7473" t="s">
        <v>18704</v>
      </c>
      <c r="K7473" t="s">
        <v>18705</v>
      </c>
      <c r="L7473" t="s">
        <v>3789</v>
      </c>
      <c r="M7473">
        <v>8</v>
      </c>
      <c r="N7473">
        <v>4</v>
      </c>
      <c r="O7473" t="s">
        <v>20</v>
      </c>
      <c r="P7473" t="s">
        <v>36</v>
      </c>
    </row>
    <row r="7474" spans="1:16" x14ac:dyDescent="0.3">
      <c r="A7474" t="s">
        <v>28</v>
      </c>
      <c r="B7474" t="s">
        <v>57</v>
      </c>
      <c r="C7474" t="s">
        <v>76</v>
      </c>
      <c r="D7474" t="s">
        <v>366</v>
      </c>
      <c r="E7474" t="s">
        <v>20</v>
      </c>
      <c r="F7474" t="s">
        <v>21</v>
      </c>
      <c r="G7474">
        <v>2</v>
      </c>
      <c r="H7474" t="s">
        <v>12973</v>
      </c>
      <c r="I7474" t="s">
        <v>18706</v>
      </c>
      <c r="J7474" t="s">
        <v>188</v>
      </c>
      <c r="K7474" t="s">
        <v>18705</v>
      </c>
      <c r="L7474" t="s">
        <v>3789</v>
      </c>
      <c r="M7474">
        <v>8</v>
      </c>
      <c r="N7474">
        <v>4</v>
      </c>
      <c r="O7474" t="s">
        <v>20</v>
      </c>
      <c r="P7474" t="s">
        <v>36</v>
      </c>
    </row>
    <row r="7475" spans="1:16" x14ac:dyDescent="0.3">
      <c r="A7475" t="s">
        <v>28</v>
      </c>
      <c r="B7475" t="s">
        <v>57</v>
      </c>
      <c r="C7475" t="s">
        <v>76</v>
      </c>
      <c r="D7475" t="s">
        <v>366</v>
      </c>
      <c r="E7475" t="s">
        <v>20</v>
      </c>
      <c r="F7475" t="s">
        <v>21</v>
      </c>
      <c r="G7475">
        <v>2</v>
      </c>
      <c r="H7475" t="s">
        <v>12973</v>
      </c>
      <c r="I7475" t="s">
        <v>18707</v>
      </c>
      <c r="J7475" t="s">
        <v>18708</v>
      </c>
      <c r="K7475" t="s">
        <v>18709</v>
      </c>
      <c r="L7475" t="s">
        <v>3789</v>
      </c>
      <c r="M7475">
        <v>8</v>
      </c>
      <c r="N7475">
        <v>4</v>
      </c>
      <c r="O7475" t="s">
        <v>20</v>
      </c>
      <c r="P7475" t="s">
        <v>36</v>
      </c>
    </row>
    <row r="7476" spans="1:16" x14ac:dyDescent="0.3">
      <c r="A7476" t="s">
        <v>28</v>
      </c>
      <c r="B7476" t="s">
        <v>57</v>
      </c>
      <c r="C7476" t="s">
        <v>58</v>
      </c>
      <c r="D7476" t="s">
        <v>59</v>
      </c>
      <c r="E7476" t="s">
        <v>20</v>
      </c>
      <c r="F7476" t="s">
        <v>21</v>
      </c>
      <c r="G7476">
        <v>2</v>
      </c>
      <c r="H7476" t="s">
        <v>12973</v>
      </c>
      <c r="I7476" t="s">
        <v>18710</v>
      </c>
      <c r="J7476" t="s">
        <v>5128</v>
      </c>
      <c r="K7476" t="s">
        <v>18711</v>
      </c>
      <c r="L7476" t="s">
        <v>4165</v>
      </c>
      <c r="M7476">
        <v>8</v>
      </c>
      <c r="N7476">
        <v>4</v>
      </c>
      <c r="O7476" t="s">
        <v>20</v>
      </c>
      <c r="P7476" t="s">
        <v>36</v>
      </c>
    </row>
    <row r="7477" spans="1:16" x14ac:dyDescent="0.3">
      <c r="A7477" t="s">
        <v>28</v>
      </c>
      <c r="B7477" t="s">
        <v>57</v>
      </c>
      <c r="C7477" t="s">
        <v>58</v>
      </c>
      <c r="D7477" t="s">
        <v>59</v>
      </c>
      <c r="E7477" t="s">
        <v>20</v>
      </c>
      <c r="F7477" t="s">
        <v>21</v>
      </c>
      <c r="G7477">
        <v>2</v>
      </c>
      <c r="H7477" t="s">
        <v>12973</v>
      </c>
      <c r="I7477" t="s">
        <v>18712</v>
      </c>
      <c r="J7477" t="s">
        <v>17159</v>
      </c>
      <c r="K7477" t="s">
        <v>18713</v>
      </c>
      <c r="L7477" t="s">
        <v>4165</v>
      </c>
      <c r="M7477">
        <v>8</v>
      </c>
      <c r="N7477">
        <v>4</v>
      </c>
      <c r="O7477" t="s">
        <v>20</v>
      </c>
      <c r="P7477" t="s">
        <v>36</v>
      </c>
    </row>
    <row r="7478" spans="1:16" x14ac:dyDescent="0.3">
      <c r="A7478" t="s">
        <v>28</v>
      </c>
      <c r="B7478" t="s">
        <v>57</v>
      </c>
      <c r="C7478" t="s">
        <v>58</v>
      </c>
      <c r="D7478" t="s">
        <v>59</v>
      </c>
      <c r="E7478" t="s">
        <v>20</v>
      </c>
      <c r="F7478" t="s">
        <v>21</v>
      </c>
      <c r="G7478">
        <v>2</v>
      </c>
      <c r="H7478" t="s">
        <v>12973</v>
      </c>
      <c r="I7478" t="s">
        <v>18714</v>
      </c>
      <c r="J7478" t="s">
        <v>18715</v>
      </c>
      <c r="K7478" t="s">
        <v>18716</v>
      </c>
      <c r="L7478" t="s">
        <v>4165</v>
      </c>
      <c r="M7478">
        <v>8</v>
      </c>
      <c r="N7478">
        <v>4</v>
      </c>
      <c r="O7478" t="s">
        <v>20</v>
      </c>
      <c r="P7478" t="s">
        <v>36</v>
      </c>
    </row>
    <row r="7479" spans="1:16" x14ac:dyDescent="0.3">
      <c r="A7479" t="s">
        <v>28</v>
      </c>
      <c r="B7479" t="s">
        <v>57</v>
      </c>
      <c r="C7479" t="s">
        <v>58</v>
      </c>
      <c r="D7479" t="s">
        <v>59</v>
      </c>
      <c r="E7479" t="s">
        <v>20</v>
      </c>
      <c r="F7479" t="s">
        <v>21</v>
      </c>
      <c r="G7479">
        <v>2</v>
      </c>
      <c r="H7479" t="s">
        <v>12973</v>
      </c>
      <c r="I7479" t="s">
        <v>18717</v>
      </c>
      <c r="J7479" t="s">
        <v>18718</v>
      </c>
      <c r="K7479" t="s">
        <v>6646</v>
      </c>
      <c r="L7479" t="s">
        <v>3254</v>
      </c>
      <c r="M7479">
        <v>8</v>
      </c>
      <c r="N7479">
        <v>4</v>
      </c>
      <c r="O7479" t="s">
        <v>20</v>
      </c>
      <c r="P7479" t="s">
        <v>36</v>
      </c>
    </row>
    <row r="7480" spans="1:16" x14ac:dyDescent="0.3">
      <c r="A7480" t="s">
        <v>28</v>
      </c>
      <c r="B7480" t="s">
        <v>57</v>
      </c>
      <c r="C7480" t="s">
        <v>58</v>
      </c>
      <c r="D7480" t="s">
        <v>59</v>
      </c>
      <c r="E7480" t="s">
        <v>20</v>
      </c>
      <c r="F7480" t="s">
        <v>21</v>
      </c>
      <c r="G7480">
        <v>2</v>
      </c>
      <c r="H7480" t="s">
        <v>12973</v>
      </c>
      <c r="I7480" t="s">
        <v>18719</v>
      </c>
      <c r="J7480" t="s">
        <v>1397</v>
      </c>
      <c r="K7480" t="s">
        <v>18720</v>
      </c>
      <c r="L7480" t="s">
        <v>4165</v>
      </c>
      <c r="M7480">
        <v>8</v>
      </c>
      <c r="N7480">
        <v>4</v>
      </c>
      <c r="O7480" t="s">
        <v>20</v>
      </c>
      <c r="P7480" t="s">
        <v>36</v>
      </c>
    </row>
    <row r="7481" spans="1:16" x14ac:dyDescent="0.3">
      <c r="A7481" t="s">
        <v>28</v>
      </c>
      <c r="B7481" t="s">
        <v>57</v>
      </c>
      <c r="C7481" t="s">
        <v>58</v>
      </c>
      <c r="D7481" t="s">
        <v>703</v>
      </c>
      <c r="E7481" t="s">
        <v>20</v>
      </c>
      <c r="F7481" t="s">
        <v>21</v>
      </c>
      <c r="G7481">
        <v>2</v>
      </c>
      <c r="H7481" t="s">
        <v>12973</v>
      </c>
      <c r="I7481" t="s">
        <v>18721</v>
      </c>
      <c r="J7481" t="s">
        <v>11009</v>
      </c>
      <c r="K7481" t="s">
        <v>6820</v>
      </c>
      <c r="L7481" t="s">
        <v>703</v>
      </c>
      <c r="M7481">
        <v>8</v>
      </c>
      <c r="N7481">
        <v>4</v>
      </c>
      <c r="O7481" t="s">
        <v>20</v>
      </c>
      <c r="P7481" t="s">
        <v>36</v>
      </c>
    </row>
    <row r="7482" spans="1:16" x14ac:dyDescent="0.3">
      <c r="A7482" t="s">
        <v>28</v>
      </c>
      <c r="B7482" t="s">
        <v>57</v>
      </c>
      <c r="C7482" t="s">
        <v>58</v>
      </c>
      <c r="D7482" t="s">
        <v>703</v>
      </c>
      <c r="E7482" t="s">
        <v>20</v>
      </c>
      <c r="F7482" t="s">
        <v>21</v>
      </c>
      <c r="G7482">
        <v>2</v>
      </c>
      <c r="H7482" t="s">
        <v>12973</v>
      </c>
      <c r="I7482" t="s">
        <v>18722</v>
      </c>
      <c r="J7482" t="s">
        <v>14616</v>
      </c>
      <c r="K7482" t="s">
        <v>18723</v>
      </c>
      <c r="L7482" t="s">
        <v>703</v>
      </c>
      <c r="M7482">
        <v>8</v>
      </c>
      <c r="N7482">
        <v>4</v>
      </c>
      <c r="O7482" t="s">
        <v>20</v>
      </c>
      <c r="P7482" t="s">
        <v>36</v>
      </c>
    </row>
    <row r="7483" spans="1:16" x14ac:dyDescent="0.3">
      <c r="A7483" t="s">
        <v>28</v>
      </c>
      <c r="B7483" t="s">
        <v>57</v>
      </c>
      <c r="C7483" t="s">
        <v>64</v>
      </c>
      <c r="D7483" t="s">
        <v>65</v>
      </c>
      <c r="E7483" t="s">
        <v>20</v>
      </c>
      <c r="F7483" t="s">
        <v>21</v>
      </c>
      <c r="G7483">
        <v>2</v>
      </c>
      <c r="H7483" t="s">
        <v>12973</v>
      </c>
      <c r="I7483" t="s">
        <v>18724</v>
      </c>
      <c r="J7483" t="s">
        <v>3567</v>
      </c>
      <c r="K7483" t="s">
        <v>18725</v>
      </c>
      <c r="L7483" t="s">
        <v>3257</v>
      </c>
      <c r="M7483">
        <v>8</v>
      </c>
      <c r="N7483">
        <v>4</v>
      </c>
      <c r="O7483" t="s">
        <v>20</v>
      </c>
      <c r="P7483" t="s">
        <v>36</v>
      </c>
    </row>
    <row r="7484" spans="1:16" x14ac:dyDescent="0.3">
      <c r="A7484" t="s">
        <v>28</v>
      </c>
      <c r="B7484" t="s">
        <v>57</v>
      </c>
      <c r="C7484" t="s">
        <v>64</v>
      </c>
      <c r="D7484" t="s">
        <v>65</v>
      </c>
      <c r="E7484" t="s">
        <v>20</v>
      </c>
      <c r="F7484" t="s">
        <v>21</v>
      </c>
      <c r="G7484">
        <v>2</v>
      </c>
      <c r="H7484" t="s">
        <v>12973</v>
      </c>
      <c r="I7484" t="s">
        <v>18726</v>
      </c>
      <c r="J7484" t="s">
        <v>2022</v>
      </c>
      <c r="K7484" t="s">
        <v>17997</v>
      </c>
      <c r="L7484" t="s">
        <v>3257</v>
      </c>
      <c r="M7484">
        <v>8</v>
      </c>
      <c r="N7484">
        <v>4</v>
      </c>
      <c r="O7484" t="s">
        <v>20</v>
      </c>
      <c r="P7484" t="s">
        <v>36</v>
      </c>
    </row>
    <row r="7485" spans="1:16" x14ac:dyDescent="0.3">
      <c r="A7485" t="s">
        <v>28</v>
      </c>
      <c r="B7485" t="s">
        <v>57</v>
      </c>
      <c r="C7485" t="s">
        <v>64</v>
      </c>
      <c r="D7485" t="s">
        <v>65</v>
      </c>
      <c r="E7485" t="s">
        <v>20</v>
      </c>
      <c r="F7485" t="s">
        <v>21</v>
      </c>
      <c r="G7485">
        <v>2</v>
      </c>
      <c r="H7485" t="s">
        <v>12973</v>
      </c>
      <c r="I7485" t="s">
        <v>18727</v>
      </c>
      <c r="J7485" t="s">
        <v>18728</v>
      </c>
      <c r="K7485" t="s">
        <v>18729</v>
      </c>
      <c r="L7485" t="s">
        <v>3257</v>
      </c>
      <c r="M7485">
        <v>8</v>
      </c>
      <c r="N7485">
        <v>4</v>
      </c>
      <c r="O7485" t="s">
        <v>20</v>
      </c>
      <c r="P7485" t="s">
        <v>36</v>
      </c>
    </row>
    <row r="7486" spans="1:16" x14ac:dyDescent="0.3">
      <c r="A7486" t="s">
        <v>28</v>
      </c>
      <c r="B7486" t="s">
        <v>57</v>
      </c>
      <c r="C7486" t="s">
        <v>64</v>
      </c>
      <c r="D7486" t="s">
        <v>65</v>
      </c>
      <c r="E7486" t="s">
        <v>20</v>
      </c>
      <c r="F7486" t="s">
        <v>21</v>
      </c>
      <c r="G7486">
        <v>2</v>
      </c>
      <c r="H7486" t="s">
        <v>12973</v>
      </c>
      <c r="I7486" t="s">
        <v>18730</v>
      </c>
      <c r="J7486" t="s">
        <v>18731</v>
      </c>
      <c r="K7486" t="s">
        <v>18732</v>
      </c>
      <c r="L7486" t="s">
        <v>3257</v>
      </c>
      <c r="M7486">
        <v>8</v>
      </c>
      <c r="N7486">
        <v>4</v>
      </c>
      <c r="O7486" t="s">
        <v>20</v>
      </c>
      <c r="P7486" t="s">
        <v>36</v>
      </c>
    </row>
    <row r="7487" spans="1:16" x14ac:dyDescent="0.3">
      <c r="A7487" t="s">
        <v>28</v>
      </c>
      <c r="B7487" t="s">
        <v>57</v>
      </c>
      <c r="C7487" t="s">
        <v>64</v>
      </c>
      <c r="D7487" t="s">
        <v>65</v>
      </c>
      <c r="E7487" t="s">
        <v>20</v>
      </c>
      <c r="F7487" t="s">
        <v>21</v>
      </c>
      <c r="G7487">
        <v>2</v>
      </c>
      <c r="H7487" t="s">
        <v>12973</v>
      </c>
      <c r="I7487" t="s">
        <v>18733</v>
      </c>
      <c r="J7487" t="s">
        <v>956</v>
      </c>
      <c r="K7487" t="s">
        <v>18734</v>
      </c>
      <c r="L7487" t="s">
        <v>3257</v>
      </c>
      <c r="M7487">
        <v>8</v>
      </c>
      <c r="N7487">
        <v>4</v>
      </c>
      <c r="O7487" t="s">
        <v>20</v>
      </c>
      <c r="P7487" t="s">
        <v>36</v>
      </c>
    </row>
    <row r="7488" spans="1:16" x14ac:dyDescent="0.3">
      <c r="A7488" t="s">
        <v>28</v>
      </c>
      <c r="B7488" t="s">
        <v>57</v>
      </c>
      <c r="C7488" t="s">
        <v>64</v>
      </c>
      <c r="D7488" t="s">
        <v>65</v>
      </c>
      <c r="E7488" t="s">
        <v>20</v>
      </c>
      <c r="F7488" t="s">
        <v>21</v>
      </c>
      <c r="G7488">
        <v>2</v>
      </c>
      <c r="H7488" t="s">
        <v>12973</v>
      </c>
      <c r="I7488" t="s">
        <v>18735</v>
      </c>
      <c r="J7488" t="s">
        <v>4271</v>
      </c>
      <c r="K7488" t="s">
        <v>18736</v>
      </c>
      <c r="L7488" t="s">
        <v>3257</v>
      </c>
      <c r="M7488">
        <v>8</v>
      </c>
      <c r="N7488">
        <v>4</v>
      </c>
      <c r="O7488" t="s">
        <v>20</v>
      </c>
      <c r="P7488" t="s">
        <v>36</v>
      </c>
    </row>
    <row r="7489" spans="1:16" x14ac:dyDescent="0.3">
      <c r="A7489" t="s">
        <v>28</v>
      </c>
      <c r="B7489" t="s">
        <v>57</v>
      </c>
      <c r="C7489" t="s">
        <v>64</v>
      </c>
      <c r="D7489" t="s">
        <v>65</v>
      </c>
      <c r="E7489" t="s">
        <v>20</v>
      </c>
      <c r="F7489" t="s">
        <v>21</v>
      </c>
      <c r="G7489">
        <v>2</v>
      </c>
      <c r="H7489" t="s">
        <v>12973</v>
      </c>
      <c r="I7489" t="s">
        <v>18737</v>
      </c>
      <c r="J7489" t="s">
        <v>1397</v>
      </c>
      <c r="K7489" t="s">
        <v>18738</v>
      </c>
      <c r="L7489" t="s">
        <v>3320</v>
      </c>
      <c r="M7489">
        <v>8</v>
      </c>
      <c r="N7489">
        <v>4</v>
      </c>
      <c r="O7489" t="s">
        <v>20</v>
      </c>
      <c r="P7489" t="s">
        <v>36</v>
      </c>
    </row>
    <row r="7490" spans="1:16" x14ac:dyDescent="0.3">
      <c r="A7490" t="s">
        <v>28</v>
      </c>
      <c r="B7490" t="s">
        <v>57</v>
      </c>
      <c r="C7490" t="s">
        <v>64</v>
      </c>
      <c r="D7490" t="s">
        <v>280</v>
      </c>
      <c r="E7490" t="s">
        <v>20</v>
      </c>
      <c r="F7490" t="s">
        <v>21</v>
      </c>
      <c r="G7490">
        <v>2</v>
      </c>
      <c r="H7490" t="s">
        <v>12973</v>
      </c>
      <c r="I7490" t="s">
        <v>18739</v>
      </c>
      <c r="J7490" t="s">
        <v>18740</v>
      </c>
      <c r="K7490" t="s">
        <v>18741</v>
      </c>
      <c r="L7490" t="s">
        <v>3439</v>
      </c>
      <c r="M7490">
        <v>8</v>
      </c>
      <c r="N7490">
        <v>4</v>
      </c>
      <c r="O7490" t="s">
        <v>20</v>
      </c>
      <c r="P7490" t="s">
        <v>36</v>
      </c>
    </row>
    <row r="7491" spans="1:16" x14ac:dyDescent="0.3">
      <c r="A7491" t="s">
        <v>28</v>
      </c>
      <c r="B7491" t="s">
        <v>57</v>
      </c>
      <c r="C7491" t="s">
        <v>64</v>
      </c>
      <c r="D7491" t="s">
        <v>280</v>
      </c>
      <c r="E7491" t="s">
        <v>20</v>
      </c>
      <c r="F7491" t="s">
        <v>21</v>
      </c>
      <c r="G7491">
        <v>2</v>
      </c>
      <c r="H7491" t="s">
        <v>12973</v>
      </c>
      <c r="I7491" t="s">
        <v>18742</v>
      </c>
      <c r="J7491" t="s">
        <v>18743</v>
      </c>
      <c r="K7491" t="s">
        <v>18744</v>
      </c>
      <c r="L7491" t="s">
        <v>3439</v>
      </c>
      <c r="M7491">
        <v>8</v>
      </c>
      <c r="N7491">
        <v>4</v>
      </c>
      <c r="O7491" t="s">
        <v>20</v>
      </c>
      <c r="P7491" t="s">
        <v>36</v>
      </c>
    </row>
    <row r="7492" spans="1:16" x14ac:dyDescent="0.3">
      <c r="A7492" t="s">
        <v>28</v>
      </c>
      <c r="B7492" t="s">
        <v>57</v>
      </c>
      <c r="C7492" t="s">
        <v>64</v>
      </c>
      <c r="D7492" t="s">
        <v>280</v>
      </c>
      <c r="E7492" t="s">
        <v>20</v>
      </c>
      <c r="F7492" t="s">
        <v>21</v>
      </c>
      <c r="G7492">
        <v>2</v>
      </c>
      <c r="H7492" t="s">
        <v>12973</v>
      </c>
      <c r="I7492" t="s">
        <v>18745</v>
      </c>
      <c r="J7492" t="s">
        <v>8714</v>
      </c>
      <c r="K7492" t="s">
        <v>18746</v>
      </c>
      <c r="L7492" t="s">
        <v>3235</v>
      </c>
      <c r="M7492">
        <v>8</v>
      </c>
      <c r="N7492">
        <v>4</v>
      </c>
      <c r="O7492" t="s">
        <v>20</v>
      </c>
      <c r="P7492" t="s">
        <v>36</v>
      </c>
    </row>
    <row r="7493" spans="1:16" x14ac:dyDescent="0.3">
      <c r="A7493" t="s">
        <v>28</v>
      </c>
      <c r="B7493" t="s">
        <v>57</v>
      </c>
      <c r="C7493" t="s">
        <v>64</v>
      </c>
      <c r="D7493" t="s">
        <v>3324</v>
      </c>
      <c r="E7493" t="s">
        <v>20</v>
      </c>
      <c r="F7493" t="s">
        <v>21</v>
      </c>
      <c r="G7493">
        <v>2</v>
      </c>
      <c r="H7493" t="s">
        <v>12973</v>
      </c>
      <c r="I7493" t="s">
        <v>18747</v>
      </c>
      <c r="J7493" t="s">
        <v>18748</v>
      </c>
      <c r="K7493" t="s">
        <v>2247</v>
      </c>
      <c r="L7493" t="s">
        <v>3328</v>
      </c>
      <c r="M7493">
        <v>8</v>
      </c>
      <c r="N7493">
        <v>4</v>
      </c>
      <c r="O7493" t="s">
        <v>20</v>
      </c>
      <c r="P7493" t="s">
        <v>36</v>
      </c>
    </row>
    <row r="7494" spans="1:16" x14ac:dyDescent="0.3">
      <c r="A7494" t="s">
        <v>28</v>
      </c>
      <c r="B7494" t="s">
        <v>57</v>
      </c>
      <c r="C7494" t="s">
        <v>64</v>
      </c>
      <c r="D7494" t="s">
        <v>3324</v>
      </c>
      <c r="E7494" t="s">
        <v>20</v>
      </c>
      <c r="F7494" t="s">
        <v>21</v>
      </c>
      <c r="G7494">
        <v>2</v>
      </c>
      <c r="H7494" t="s">
        <v>12973</v>
      </c>
      <c r="I7494" t="s">
        <v>18749</v>
      </c>
      <c r="J7494" t="s">
        <v>18750</v>
      </c>
      <c r="K7494" t="s">
        <v>18751</v>
      </c>
      <c r="L7494" t="s">
        <v>3840</v>
      </c>
      <c r="M7494">
        <v>8</v>
      </c>
      <c r="N7494">
        <v>4</v>
      </c>
      <c r="O7494" t="s">
        <v>20</v>
      </c>
      <c r="P7494" t="s">
        <v>36</v>
      </c>
    </row>
    <row r="7495" spans="1:16" x14ac:dyDescent="0.3">
      <c r="A7495" t="s">
        <v>1743</v>
      </c>
      <c r="B7495" t="s">
        <v>17</v>
      </c>
      <c r="C7495" t="s">
        <v>45</v>
      </c>
      <c r="D7495" t="s">
        <v>46</v>
      </c>
      <c r="E7495" t="s">
        <v>20</v>
      </c>
      <c r="F7495" t="s">
        <v>21</v>
      </c>
      <c r="G7495">
        <v>2</v>
      </c>
      <c r="H7495" t="s">
        <v>12973</v>
      </c>
      <c r="I7495" t="s">
        <v>18752</v>
      </c>
      <c r="J7495" t="s">
        <v>4191</v>
      </c>
      <c r="K7495" t="s">
        <v>3617</v>
      </c>
      <c r="L7495" t="s">
        <v>14531</v>
      </c>
      <c r="M7495">
        <v>8</v>
      </c>
      <c r="N7495">
        <v>4</v>
      </c>
      <c r="O7495" t="s">
        <v>20</v>
      </c>
      <c r="P7495" t="s">
        <v>27</v>
      </c>
    </row>
    <row r="7496" spans="1:16" x14ac:dyDescent="0.3">
      <c r="A7496" t="s">
        <v>28</v>
      </c>
      <c r="B7496" t="s">
        <v>17</v>
      </c>
      <c r="C7496" t="s">
        <v>159</v>
      </c>
      <c r="D7496" t="s">
        <v>3859</v>
      </c>
      <c r="E7496" t="s">
        <v>20</v>
      </c>
      <c r="F7496" t="s">
        <v>161</v>
      </c>
      <c r="G7496">
        <v>2</v>
      </c>
      <c r="H7496" t="s">
        <v>12973</v>
      </c>
      <c r="I7496" t="s">
        <v>18753</v>
      </c>
      <c r="J7496" t="s">
        <v>18754</v>
      </c>
      <c r="K7496" t="s">
        <v>18755</v>
      </c>
      <c r="L7496" t="s">
        <v>5894</v>
      </c>
      <c r="M7496">
        <v>8</v>
      </c>
      <c r="N7496">
        <v>4</v>
      </c>
      <c r="O7496" t="s">
        <v>20</v>
      </c>
      <c r="P7496" t="s">
        <v>27</v>
      </c>
    </row>
    <row r="7497" spans="1:16" x14ac:dyDescent="0.3">
      <c r="A7497" t="s">
        <v>28</v>
      </c>
      <c r="B7497" t="s">
        <v>29</v>
      </c>
      <c r="C7497" t="s">
        <v>30</v>
      </c>
      <c r="D7497" t="s">
        <v>31</v>
      </c>
      <c r="E7497" t="s">
        <v>20</v>
      </c>
      <c r="F7497" t="s">
        <v>21</v>
      </c>
      <c r="G7497">
        <v>2</v>
      </c>
      <c r="H7497" t="s">
        <v>12973</v>
      </c>
      <c r="I7497" t="s">
        <v>18756</v>
      </c>
      <c r="J7497" t="s">
        <v>18757</v>
      </c>
      <c r="K7497" t="s">
        <v>18758</v>
      </c>
      <c r="L7497" t="s">
        <v>31</v>
      </c>
      <c r="M7497">
        <v>10</v>
      </c>
      <c r="N7497">
        <v>5</v>
      </c>
      <c r="O7497" t="s">
        <v>20</v>
      </c>
      <c r="P7497" t="s">
        <v>36</v>
      </c>
    </row>
    <row r="7498" spans="1:16" x14ac:dyDescent="0.3">
      <c r="A7498" t="s">
        <v>28</v>
      </c>
      <c r="B7498" t="s">
        <v>29</v>
      </c>
      <c r="C7498" t="s">
        <v>30</v>
      </c>
      <c r="D7498" t="s">
        <v>31</v>
      </c>
      <c r="E7498" t="s">
        <v>20</v>
      </c>
      <c r="F7498" t="s">
        <v>21</v>
      </c>
      <c r="G7498">
        <v>2</v>
      </c>
      <c r="H7498" t="s">
        <v>12973</v>
      </c>
      <c r="I7498" t="s">
        <v>18759</v>
      </c>
      <c r="J7498" t="s">
        <v>7120</v>
      </c>
      <c r="K7498" t="s">
        <v>18760</v>
      </c>
      <c r="L7498" t="s">
        <v>31</v>
      </c>
      <c r="M7498">
        <v>10</v>
      </c>
      <c r="N7498">
        <v>5</v>
      </c>
      <c r="O7498" t="s">
        <v>20</v>
      </c>
      <c r="P7498" t="s">
        <v>36</v>
      </c>
    </row>
    <row r="7499" spans="1:16" x14ac:dyDescent="0.3">
      <c r="A7499" t="s">
        <v>28</v>
      </c>
      <c r="B7499" t="s">
        <v>29</v>
      </c>
      <c r="C7499" t="s">
        <v>30</v>
      </c>
      <c r="D7499" t="s">
        <v>31</v>
      </c>
      <c r="E7499" t="s">
        <v>20</v>
      </c>
      <c r="F7499" t="s">
        <v>21</v>
      </c>
      <c r="G7499">
        <v>2</v>
      </c>
      <c r="H7499" t="s">
        <v>12973</v>
      </c>
      <c r="I7499" t="s">
        <v>18761</v>
      </c>
      <c r="J7499" t="s">
        <v>18762</v>
      </c>
      <c r="K7499" t="s">
        <v>18763</v>
      </c>
      <c r="L7499" t="s">
        <v>31</v>
      </c>
      <c r="M7499">
        <v>10</v>
      </c>
      <c r="N7499">
        <v>5</v>
      </c>
      <c r="O7499" t="s">
        <v>20</v>
      </c>
      <c r="P7499" t="s">
        <v>36</v>
      </c>
    </row>
    <row r="7500" spans="1:16" x14ac:dyDescent="0.3">
      <c r="A7500" t="s">
        <v>28</v>
      </c>
      <c r="B7500" t="s">
        <v>29</v>
      </c>
      <c r="C7500" t="s">
        <v>30</v>
      </c>
      <c r="D7500" t="s">
        <v>31</v>
      </c>
      <c r="E7500" t="s">
        <v>20</v>
      </c>
      <c r="F7500" t="s">
        <v>21</v>
      </c>
      <c r="G7500">
        <v>2</v>
      </c>
      <c r="H7500" t="s">
        <v>12973</v>
      </c>
      <c r="I7500" t="s">
        <v>18764</v>
      </c>
      <c r="J7500" t="s">
        <v>18765</v>
      </c>
      <c r="K7500" t="s">
        <v>18766</v>
      </c>
      <c r="L7500" t="s">
        <v>31</v>
      </c>
      <c r="M7500">
        <v>10</v>
      </c>
      <c r="N7500">
        <v>5</v>
      </c>
      <c r="O7500" t="s">
        <v>20</v>
      </c>
      <c r="P7500" t="s">
        <v>36</v>
      </c>
    </row>
    <row r="7501" spans="1:16" x14ac:dyDescent="0.3">
      <c r="A7501" t="s">
        <v>28</v>
      </c>
      <c r="B7501" t="s">
        <v>29</v>
      </c>
      <c r="C7501" t="s">
        <v>30</v>
      </c>
      <c r="D7501" t="s">
        <v>31</v>
      </c>
      <c r="E7501" t="s">
        <v>20</v>
      </c>
      <c r="F7501" t="s">
        <v>21</v>
      </c>
      <c r="G7501">
        <v>2</v>
      </c>
      <c r="H7501" t="s">
        <v>12973</v>
      </c>
      <c r="I7501" t="s">
        <v>18767</v>
      </c>
      <c r="J7501" t="s">
        <v>18768</v>
      </c>
      <c r="K7501" t="s">
        <v>18769</v>
      </c>
      <c r="L7501" t="s">
        <v>31</v>
      </c>
      <c r="M7501">
        <v>10</v>
      </c>
      <c r="N7501">
        <v>5</v>
      </c>
      <c r="O7501" t="s">
        <v>20</v>
      </c>
      <c r="P7501" t="s">
        <v>36</v>
      </c>
    </row>
    <row r="7502" spans="1:16" x14ac:dyDescent="0.3">
      <c r="A7502" t="s">
        <v>28</v>
      </c>
      <c r="B7502" t="s">
        <v>29</v>
      </c>
      <c r="C7502" t="s">
        <v>30</v>
      </c>
      <c r="D7502" t="s">
        <v>31</v>
      </c>
      <c r="E7502" t="s">
        <v>20</v>
      </c>
      <c r="F7502" t="s">
        <v>21</v>
      </c>
      <c r="G7502">
        <v>2</v>
      </c>
      <c r="H7502" t="s">
        <v>12973</v>
      </c>
      <c r="I7502" t="s">
        <v>18770</v>
      </c>
      <c r="J7502" t="s">
        <v>4384</v>
      </c>
      <c r="K7502" t="s">
        <v>18771</v>
      </c>
      <c r="L7502" t="s">
        <v>31</v>
      </c>
      <c r="M7502">
        <v>10</v>
      </c>
      <c r="N7502">
        <v>5</v>
      </c>
      <c r="O7502" t="s">
        <v>20</v>
      </c>
      <c r="P7502" t="s">
        <v>36</v>
      </c>
    </row>
    <row r="7503" spans="1:16" x14ac:dyDescent="0.3">
      <c r="A7503" t="s">
        <v>28</v>
      </c>
      <c r="B7503" t="s">
        <v>29</v>
      </c>
      <c r="C7503" t="s">
        <v>30</v>
      </c>
      <c r="D7503" t="s">
        <v>31</v>
      </c>
      <c r="E7503" t="s">
        <v>20</v>
      </c>
      <c r="F7503" t="s">
        <v>21</v>
      </c>
      <c r="G7503">
        <v>2</v>
      </c>
      <c r="H7503" t="s">
        <v>12973</v>
      </c>
      <c r="I7503" t="s">
        <v>18772</v>
      </c>
      <c r="J7503" t="s">
        <v>2139</v>
      </c>
      <c r="K7503" t="s">
        <v>18773</v>
      </c>
      <c r="L7503" t="s">
        <v>31</v>
      </c>
      <c r="M7503">
        <v>10</v>
      </c>
      <c r="N7503">
        <v>5</v>
      </c>
      <c r="O7503" t="s">
        <v>20</v>
      </c>
      <c r="P7503" t="s">
        <v>36</v>
      </c>
    </row>
    <row r="7504" spans="1:16" x14ac:dyDescent="0.3">
      <c r="A7504" t="s">
        <v>28</v>
      </c>
      <c r="B7504" t="s">
        <v>29</v>
      </c>
      <c r="C7504" t="s">
        <v>30</v>
      </c>
      <c r="D7504" t="s">
        <v>31</v>
      </c>
      <c r="E7504" t="s">
        <v>20</v>
      </c>
      <c r="F7504" t="s">
        <v>21</v>
      </c>
      <c r="G7504">
        <v>2</v>
      </c>
      <c r="H7504" t="s">
        <v>12973</v>
      </c>
      <c r="I7504" t="s">
        <v>18774</v>
      </c>
      <c r="J7504" t="s">
        <v>844</v>
      </c>
      <c r="K7504" t="s">
        <v>1234</v>
      </c>
      <c r="L7504" t="s">
        <v>31</v>
      </c>
      <c r="M7504">
        <v>10</v>
      </c>
      <c r="N7504">
        <v>5</v>
      </c>
      <c r="O7504" t="s">
        <v>20</v>
      </c>
      <c r="P7504" t="s">
        <v>36</v>
      </c>
    </row>
    <row r="7505" spans="1:16" x14ac:dyDescent="0.3">
      <c r="A7505" t="s">
        <v>28</v>
      </c>
      <c r="B7505" t="s">
        <v>29</v>
      </c>
      <c r="C7505" t="s">
        <v>30</v>
      </c>
      <c r="D7505" t="s">
        <v>31</v>
      </c>
      <c r="E7505" t="s">
        <v>20</v>
      </c>
      <c r="F7505" t="s">
        <v>21</v>
      </c>
      <c r="G7505">
        <v>2</v>
      </c>
      <c r="H7505" t="s">
        <v>12973</v>
      </c>
      <c r="I7505" t="s">
        <v>18775</v>
      </c>
      <c r="J7505" t="s">
        <v>2109</v>
      </c>
      <c r="K7505" t="s">
        <v>10045</v>
      </c>
      <c r="L7505" t="s">
        <v>31</v>
      </c>
      <c r="M7505">
        <v>10</v>
      </c>
      <c r="N7505">
        <v>5</v>
      </c>
      <c r="O7505" t="s">
        <v>20</v>
      </c>
      <c r="P7505" t="s">
        <v>36</v>
      </c>
    </row>
    <row r="7506" spans="1:16" x14ac:dyDescent="0.3">
      <c r="A7506" t="s">
        <v>28</v>
      </c>
      <c r="B7506" t="s">
        <v>29</v>
      </c>
      <c r="C7506" t="s">
        <v>30</v>
      </c>
      <c r="D7506" t="s">
        <v>31</v>
      </c>
      <c r="E7506" t="s">
        <v>20</v>
      </c>
      <c r="F7506" t="s">
        <v>21</v>
      </c>
      <c r="G7506">
        <v>2</v>
      </c>
      <c r="H7506" t="s">
        <v>12973</v>
      </c>
      <c r="I7506" t="s">
        <v>18776</v>
      </c>
      <c r="J7506" t="s">
        <v>1295</v>
      </c>
      <c r="K7506" t="s">
        <v>18777</v>
      </c>
      <c r="L7506" t="s">
        <v>31</v>
      </c>
      <c r="M7506">
        <v>10</v>
      </c>
      <c r="N7506">
        <v>5</v>
      </c>
      <c r="O7506" t="s">
        <v>20</v>
      </c>
      <c r="P7506" t="s">
        <v>36</v>
      </c>
    </row>
    <row r="7507" spans="1:16" x14ac:dyDescent="0.3">
      <c r="A7507" t="s">
        <v>28</v>
      </c>
      <c r="B7507" t="s">
        <v>29</v>
      </c>
      <c r="C7507" t="s">
        <v>30</v>
      </c>
      <c r="D7507" t="s">
        <v>31</v>
      </c>
      <c r="E7507" t="s">
        <v>20</v>
      </c>
      <c r="F7507" t="s">
        <v>21</v>
      </c>
      <c r="G7507">
        <v>2</v>
      </c>
      <c r="H7507" t="s">
        <v>12973</v>
      </c>
      <c r="I7507" t="s">
        <v>18778</v>
      </c>
      <c r="J7507" t="s">
        <v>5564</v>
      </c>
      <c r="K7507" t="s">
        <v>18779</v>
      </c>
      <c r="L7507" t="s">
        <v>31</v>
      </c>
      <c r="M7507">
        <v>10</v>
      </c>
      <c r="N7507">
        <v>5</v>
      </c>
      <c r="O7507" t="s">
        <v>20</v>
      </c>
      <c r="P7507" t="s">
        <v>36</v>
      </c>
    </row>
    <row r="7508" spans="1:16" x14ac:dyDescent="0.3">
      <c r="A7508" t="s">
        <v>28</v>
      </c>
      <c r="B7508" t="s">
        <v>29</v>
      </c>
      <c r="C7508" t="s">
        <v>30</v>
      </c>
      <c r="D7508" t="s">
        <v>31</v>
      </c>
      <c r="E7508" t="s">
        <v>20</v>
      </c>
      <c r="F7508" t="s">
        <v>21</v>
      </c>
      <c r="G7508">
        <v>2</v>
      </c>
      <c r="H7508" t="s">
        <v>12973</v>
      </c>
      <c r="I7508" t="s">
        <v>18780</v>
      </c>
      <c r="J7508" t="s">
        <v>698</v>
      </c>
      <c r="K7508" t="s">
        <v>2624</v>
      </c>
      <c r="L7508" t="s">
        <v>31</v>
      </c>
      <c r="M7508">
        <v>10</v>
      </c>
      <c r="N7508">
        <v>5</v>
      </c>
      <c r="O7508" t="s">
        <v>20</v>
      </c>
      <c r="P7508" t="s">
        <v>36</v>
      </c>
    </row>
    <row r="7509" spans="1:16" x14ac:dyDescent="0.3">
      <c r="A7509" t="s">
        <v>28</v>
      </c>
      <c r="B7509" t="s">
        <v>29</v>
      </c>
      <c r="C7509" t="s">
        <v>30</v>
      </c>
      <c r="D7509" t="s">
        <v>31</v>
      </c>
      <c r="E7509" t="s">
        <v>20</v>
      </c>
      <c r="F7509" t="s">
        <v>21</v>
      </c>
      <c r="G7509">
        <v>2</v>
      </c>
      <c r="H7509" t="s">
        <v>12973</v>
      </c>
      <c r="I7509" t="s">
        <v>18781</v>
      </c>
      <c r="J7509" t="s">
        <v>18782</v>
      </c>
      <c r="K7509" t="s">
        <v>18783</v>
      </c>
      <c r="L7509" t="s">
        <v>31</v>
      </c>
      <c r="M7509">
        <v>10</v>
      </c>
      <c r="N7509">
        <v>5</v>
      </c>
      <c r="O7509" t="s">
        <v>20</v>
      </c>
      <c r="P7509" t="s">
        <v>36</v>
      </c>
    </row>
    <row r="7510" spans="1:16" x14ac:dyDescent="0.3">
      <c r="A7510" t="s">
        <v>28</v>
      </c>
      <c r="B7510" t="s">
        <v>29</v>
      </c>
      <c r="C7510" t="s">
        <v>30</v>
      </c>
      <c r="D7510" t="s">
        <v>31</v>
      </c>
      <c r="E7510" t="s">
        <v>20</v>
      </c>
      <c r="F7510" t="s">
        <v>21</v>
      </c>
      <c r="G7510">
        <v>2</v>
      </c>
      <c r="H7510" t="s">
        <v>12973</v>
      </c>
      <c r="I7510" t="s">
        <v>18784</v>
      </c>
      <c r="J7510" t="s">
        <v>18785</v>
      </c>
      <c r="K7510" t="s">
        <v>18786</v>
      </c>
      <c r="L7510" t="s">
        <v>31</v>
      </c>
      <c r="M7510">
        <v>10</v>
      </c>
      <c r="N7510">
        <v>5</v>
      </c>
      <c r="O7510" t="s">
        <v>20</v>
      </c>
      <c r="P7510" t="s">
        <v>36</v>
      </c>
    </row>
    <row r="7511" spans="1:16" x14ac:dyDescent="0.3">
      <c r="A7511" t="s">
        <v>28</v>
      </c>
      <c r="B7511" t="s">
        <v>29</v>
      </c>
      <c r="C7511" t="s">
        <v>30</v>
      </c>
      <c r="D7511" t="s">
        <v>31</v>
      </c>
      <c r="E7511" t="s">
        <v>20</v>
      </c>
      <c r="F7511" t="s">
        <v>21</v>
      </c>
      <c r="G7511">
        <v>2</v>
      </c>
      <c r="H7511" t="s">
        <v>12973</v>
      </c>
      <c r="I7511" t="s">
        <v>18787</v>
      </c>
      <c r="J7511" t="s">
        <v>15332</v>
      </c>
      <c r="K7511" t="s">
        <v>18788</v>
      </c>
      <c r="L7511" t="s">
        <v>31</v>
      </c>
      <c r="M7511">
        <v>10</v>
      </c>
      <c r="N7511">
        <v>5</v>
      </c>
      <c r="O7511" t="s">
        <v>20</v>
      </c>
      <c r="P7511" t="s">
        <v>36</v>
      </c>
    </row>
    <row r="7512" spans="1:16" x14ac:dyDescent="0.3">
      <c r="A7512" t="s">
        <v>28</v>
      </c>
      <c r="B7512" t="s">
        <v>29</v>
      </c>
      <c r="C7512" t="s">
        <v>30</v>
      </c>
      <c r="D7512" t="s">
        <v>31</v>
      </c>
      <c r="E7512" t="s">
        <v>20</v>
      </c>
      <c r="F7512" t="s">
        <v>21</v>
      </c>
      <c r="G7512">
        <v>2</v>
      </c>
      <c r="H7512" t="s">
        <v>12973</v>
      </c>
      <c r="I7512" t="s">
        <v>18789</v>
      </c>
      <c r="J7512" t="s">
        <v>18790</v>
      </c>
      <c r="K7512" t="s">
        <v>18791</v>
      </c>
      <c r="L7512" t="s">
        <v>31</v>
      </c>
      <c r="M7512">
        <v>10</v>
      </c>
      <c r="N7512">
        <v>5</v>
      </c>
      <c r="O7512" t="s">
        <v>20</v>
      </c>
      <c r="P7512" t="s">
        <v>36</v>
      </c>
    </row>
    <row r="7513" spans="1:16" x14ac:dyDescent="0.3">
      <c r="A7513" t="s">
        <v>28</v>
      </c>
      <c r="B7513" t="s">
        <v>29</v>
      </c>
      <c r="C7513" t="s">
        <v>30</v>
      </c>
      <c r="D7513" t="s">
        <v>37</v>
      </c>
      <c r="E7513" t="s">
        <v>20</v>
      </c>
      <c r="F7513" t="s">
        <v>21</v>
      </c>
      <c r="G7513">
        <v>2</v>
      </c>
      <c r="H7513" t="s">
        <v>12973</v>
      </c>
      <c r="I7513" t="s">
        <v>18792</v>
      </c>
      <c r="J7513" t="s">
        <v>442</v>
      </c>
      <c r="K7513" t="s">
        <v>18793</v>
      </c>
      <c r="L7513" t="s">
        <v>37</v>
      </c>
      <c r="M7513">
        <v>10</v>
      </c>
      <c r="N7513">
        <v>5</v>
      </c>
      <c r="O7513" t="s">
        <v>20</v>
      </c>
      <c r="P7513" t="s">
        <v>36</v>
      </c>
    </row>
    <row r="7514" spans="1:16" x14ac:dyDescent="0.3">
      <c r="A7514" t="s">
        <v>28</v>
      </c>
      <c r="B7514" t="s">
        <v>29</v>
      </c>
      <c r="C7514" t="s">
        <v>30</v>
      </c>
      <c r="D7514" t="s">
        <v>37</v>
      </c>
      <c r="E7514" t="s">
        <v>20</v>
      </c>
      <c r="F7514" t="s">
        <v>21</v>
      </c>
      <c r="G7514">
        <v>2</v>
      </c>
      <c r="H7514" t="s">
        <v>12973</v>
      </c>
      <c r="I7514" t="s">
        <v>18794</v>
      </c>
      <c r="J7514" t="s">
        <v>8255</v>
      </c>
      <c r="K7514" t="s">
        <v>18795</v>
      </c>
      <c r="L7514" t="s">
        <v>37</v>
      </c>
      <c r="M7514">
        <v>10</v>
      </c>
      <c r="N7514">
        <v>5</v>
      </c>
      <c r="O7514" t="s">
        <v>20</v>
      </c>
      <c r="P7514" t="s">
        <v>36</v>
      </c>
    </row>
    <row r="7515" spans="1:16" x14ac:dyDescent="0.3">
      <c r="A7515" t="s">
        <v>28</v>
      </c>
      <c r="B7515" t="s">
        <v>29</v>
      </c>
      <c r="C7515" t="s">
        <v>30</v>
      </c>
      <c r="D7515" t="s">
        <v>37</v>
      </c>
      <c r="E7515" t="s">
        <v>20</v>
      </c>
      <c r="F7515" t="s">
        <v>21</v>
      </c>
      <c r="G7515">
        <v>2</v>
      </c>
      <c r="H7515" t="s">
        <v>12973</v>
      </c>
      <c r="I7515" t="s">
        <v>18796</v>
      </c>
      <c r="J7515" t="s">
        <v>18797</v>
      </c>
      <c r="K7515" t="s">
        <v>18798</v>
      </c>
      <c r="L7515" t="s">
        <v>37</v>
      </c>
      <c r="M7515">
        <v>10</v>
      </c>
      <c r="N7515">
        <v>5</v>
      </c>
      <c r="O7515" t="s">
        <v>20</v>
      </c>
      <c r="P7515" t="s">
        <v>36</v>
      </c>
    </row>
    <row r="7516" spans="1:16" x14ac:dyDescent="0.3">
      <c r="A7516" t="s">
        <v>28</v>
      </c>
      <c r="B7516" t="s">
        <v>29</v>
      </c>
      <c r="C7516" t="s">
        <v>30</v>
      </c>
      <c r="D7516" t="s">
        <v>37</v>
      </c>
      <c r="E7516" t="s">
        <v>20</v>
      </c>
      <c r="F7516" t="s">
        <v>21</v>
      </c>
      <c r="G7516">
        <v>2</v>
      </c>
      <c r="H7516" t="s">
        <v>12973</v>
      </c>
      <c r="I7516" t="s">
        <v>18799</v>
      </c>
      <c r="J7516" t="s">
        <v>9879</v>
      </c>
      <c r="K7516" t="s">
        <v>18800</v>
      </c>
      <c r="L7516" t="s">
        <v>37</v>
      </c>
      <c r="M7516">
        <v>10</v>
      </c>
      <c r="N7516">
        <v>5</v>
      </c>
      <c r="O7516" t="s">
        <v>20</v>
      </c>
      <c r="P7516" t="s">
        <v>36</v>
      </c>
    </row>
    <row r="7517" spans="1:16" x14ac:dyDescent="0.3">
      <c r="A7517" t="s">
        <v>28</v>
      </c>
      <c r="B7517" t="s">
        <v>29</v>
      </c>
      <c r="C7517" t="s">
        <v>30</v>
      </c>
      <c r="D7517" t="s">
        <v>37</v>
      </c>
      <c r="E7517" t="s">
        <v>20</v>
      </c>
      <c r="F7517" t="s">
        <v>21</v>
      </c>
      <c r="G7517">
        <v>2</v>
      </c>
      <c r="H7517" t="s">
        <v>12973</v>
      </c>
      <c r="I7517" t="s">
        <v>18801</v>
      </c>
      <c r="J7517" t="s">
        <v>588</v>
      </c>
      <c r="K7517" t="s">
        <v>2137</v>
      </c>
      <c r="L7517" t="s">
        <v>37</v>
      </c>
      <c r="M7517">
        <v>10</v>
      </c>
      <c r="N7517">
        <v>5</v>
      </c>
      <c r="O7517" t="s">
        <v>20</v>
      </c>
      <c r="P7517" t="s">
        <v>36</v>
      </c>
    </row>
    <row r="7518" spans="1:16" x14ac:dyDescent="0.3">
      <c r="A7518" t="s">
        <v>28</v>
      </c>
      <c r="B7518" t="s">
        <v>29</v>
      </c>
      <c r="C7518" t="s">
        <v>30</v>
      </c>
      <c r="D7518" t="s">
        <v>37</v>
      </c>
      <c r="E7518" t="s">
        <v>20</v>
      </c>
      <c r="F7518" t="s">
        <v>21</v>
      </c>
      <c r="G7518">
        <v>2</v>
      </c>
      <c r="H7518" t="s">
        <v>12973</v>
      </c>
      <c r="I7518" t="s">
        <v>18802</v>
      </c>
      <c r="J7518" t="s">
        <v>18803</v>
      </c>
      <c r="K7518" t="s">
        <v>18804</v>
      </c>
      <c r="L7518" t="s">
        <v>37</v>
      </c>
      <c r="M7518">
        <v>10</v>
      </c>
      <c r="N7518">
        <v>5</v>
      </c>
      <c r="O7518" t="s">
        <v>20</v>
      </c>
      <c r="P7518" t="s">
        <v>36</v>
      </c>
    </row>
    <row r="7519" spans="1:16" x14ac:dyDescent="0.3">
      <c r="A7519" t="s">
        <v>28</v>
      </c>
      <c r="B7519" t="s">
        <v>29</v>
      </c>
      <c r="C7519" t="s">
        <v>30</v>
      </c>
      <c r="D7519" t="s">
        <v>37</v>
      </c>
      <c r="E7519" t="s">
        <v>20</v>
      </c>
      <c r="F7519" t="s">
        <v>21</v>
      </c>
      <c r="G7519">
        <v>2</v>
      </c>
      <c r="H7519" t="s">
        <v>12973</v>
      </c>
      <c r="I7519" t="s">
        <v>18805</v>
      </c>
      <c r="J7519" t="s">
        <v>2408</v>
      </c>
      <c r="K7519" t="s">
        <v>18806</v>
      </c>
      <c r="L7519" t="s">
        <v>37</v>
      </c>
      <c r="M7519">
        <v>10</v>
      </c>
      <c r="N7519">
        <v>5</v>
      </c>
      <c r="O7519" t="s">
        <v>20</v>
      </c>
      <c r="P7519" t="s">
        <v>36</v>
      </c>
    </row>
    <row r="7520" spans="1:16" x14ac:dyDescent="0.3">
      <c r="A7520" t="s">
        <v>28</v>
      </c>
      <c r="B7520" t="s">
        <v>29</v>
      </c>
      <c r="C7520" t="s">
        <v>30</v>
      </c>
      <c r="D7520" t="s">
        <v>37</v>
      </c>
      <c r="E7520" t="s">
        <v>20</v>
      </c>
      <c r="F7520" t="s">
        <v>21</v>
      </c>
      <c r="G7520">
        <v>2</v>
      </c>
      <c r="H7520" t="s">
        <v>12973</v>
      </c>
      <c r="I7520" t="s">
        <v>18807</v>
      </c>
      <c r="J7520" t="s">
        <v>2547</v>
      </c>
      <c r="K7520" t="s">
        <v>18808</v>
      </c>
      <c r="L7520" t="s">
        <v>37</v>
      </c>
      <c r="M7520">
        <v>10</v>
      </c>
      <c r="N7520">
        <v>5</v>
      </c>
      <c r="O7520" t="s">
        <v>20</v>
      </c>
      <c r="P7520" t="s">
        <v>36</v>
      </c>
    </row>
    <row r="7521" spans="1:16" x14ac:dyDescent="0.3">
      <c r="A7521" t="s">
        <v>28</v>
      </c>
      <c r="B7521" t="s">
        <v>29</v>
      </c>
      <c r="C7521" t="s">
        <v>30</v>
      </c>
      <c r="D7521" t="s">
        <v>37</v>
      </c>
      <c r="E7521" t="s">
        <v>20</v>
      </c>
      <c r="F7521" t="s">
        <v>21</v>
      </c>
      <c r="G7521">
        <v>2</v>
      </c>
      <c r="H7521" t="s">
        <v>12973</v>
      </c>
      <c r="I7521" t="s">
        <v>18809</v>
      </c>
      <c r="J7521" t="s">
        <v>18810</v>
      </c>
      <c r="K7521" t="s">
        <v>18811</v>
      </c>
      <c r="L7521" t="s">
        <v>37</v>
      </c>
      <c r="M7521">
        <v>10</v>
      </c>
      <c r="N7521">
        <v>5</v>
      </c>
      <c r="O7521" t="s">
        <v>20</v>
      </c>
      <c r="P7521" t="s">
        <v>36</v>
      </c>
    </row>
    <row r="7522" spans="1:16" x14ac:dyDescent="0.3">
      <c r="A7522" t="s">
        <v>28</v>
      </c>
      <c r="B7522" t="s">
        <v>29</v>
      </c>
      <c r="C7522" t="s">
        <v>30</v>
      </c>
      <c r="D7522" t="s">
        <v>37</v>
      </c>
      <c r="E7522" t="s">
        <v>20</v>
      </c>
      <c r="F7522" t="s">
        <v>21</v>
      </c>
      <c r="G7522">
        <v>2</v>
      </c>
      <c r="H7522" t="s">
        <v>12973</v>
      </c>
      <c r="I7522" t="s">
        <v>18812</v>
      </c>
      <c r="J7522" t="s">
        <v>3663</v>
      </c>
      <c r="K7522" t="s">
        <v>18813</v>
      </c>
      <c r="L7522" t="s">
        <v>37</v>
      </c>
      <c r="M7522">
        <v>10</v>
      </c>
      <c r="N7522">
        <v>5</v>
      </c>
      <c r="O7522" t="s">
        <v>20</v>
      </c>
      <c r="P7522" t="s">
        <v>36</v>
      </c>
    </row>
    <row r="7523" spans="1:16" x14ac:dyDescent="0.3">
      <c r="A7523" t="s">
        <v>28</v>
      </c>
      <c r="B7523" t="s">
        <v>29</v>
      </c>
      <c r="C7523" t="s">
        <v>231</v>
      </c>
      <c r="D7523" t="s">
        <v>232</v>
      </c>
      <c r="E7523" t="s">
        <v>20</v>
      </c>
      <c r="F7523" t="s">
        <v>21</v>
      </c>
      <c r="G7523">
        <v>2</v>
      </c>
      <c r="H7523" t="s">
        <v>12973</v>
      </c>
      <c r="I7523" t="s">
        <v>18814</v>
      </c>
      <c r="J7523" t="s">
        <v>18815</v>
      </c>
      <c r="K7523" t="s">
        <v>18816</v>
      </c>
      <c r="L7523" t="s">
        <v>232</v>
      </c>
      <c r="M7523">
        <v>8</v>
      </c>
      <c r="N7523">
        <v>4</v>
      </c>
      <c r="O7523" t="s">
        <v>20</v>
      </c>
      <c r="P7523" t="s">
        <v>27</v>
      </c>
    </row>
    <row r="7524" spans="1:16" x14ac:dyDescent="0.3">
      <c r="A7524" t="s">
        <v>28</v>
      </c>
      <c r="B7524" t="s">
        <v>29</v>
      </c>
      <c r="C7524" t="s">
        <v>231</v>
      </c>
      <c r="D7524" t="s">
        <v>232</v>
      </c>
      <c r="E7524" t="s">
        <v>20</v>
      </c>
      <c r="F7524" t="s">
        <v>21</v>
      </c>
      <c r="G7524">
        <v>2</v>
      </c>
      <c r="H7524" t="s">
        <v>12973</v>
      </c>
      <c r="I7524" t="s">
        <v>18817</v>
      </c>
      <c r="J7524" t="s">
        <v>18818</v>
      </c>
      <c r="K7524" t="s">
        <v>18819</v>
      </c>
      <c r="L7524" t="s">
        <v>232</v>
      </c>
      <c r="M7524">
        <v>8</v>
      </c>
      <c r="N7524">
        <v>4</v>
      </c>
      <c r="O7524" t="s">
        <v>20</v>
      </c>
      <c r="P7524" t="s">
        <v>27</v>
      </c>
    </row>
    <row r="7525" spans="1:16" x14ac:dyDescent="0.3">
      <c r="A7525" t="s">
        <v>28</v>
      </c>
      <c r="B7525" t="s">
        <v>29</v>
      </c>
      <c r="C7525" t="s">
        <v>231</v>
      </c>
      <c r="D7525" t="s">
        <v>232</v>
      </c>
      <c r="E7525" t="s">
        <v>20</v>
      </c>
      <c r="F7525" t="s">
        <v>21</v>
      </c>
      <c r="G7525">
        <v>2</v>
      </c>
      <c r="H7525" t="s">
        <v>12973</v>
      </c>
      <c r="I7525" t="s">
        <v>18820</v>
      </c>
      <c r="J7525" t="s">
        <v>7477</v>
      </c>
      <c r="K7525" t="s">
        <v>18821</v>
      </c>
      <c r="L7525" t="s">
        <v>232</v>
      </c>
      <c r="M7525">
        <v>8</v>
      </c>
      <c r="N7525">
        <v>4</v>
      </c>
      <c r="O7525" t="s">
        <v>20</v>
      </c>
      <c r="P7525" t="s">
        <v>27</v>
      </c>
    </row>
    <row r="7526" spans="1:16" x14ac:dyDescent="0.3">
      <c r="A7526" t="s">
        <v>28</v>
      </c>
      <c r="B7526" t="s">
        <v>29</v>
      </c>
      <c r="C7526" t="s">
        <v>231</v>
      </c>
      <c r="D7526" t="s">
        <v>232</v>
      </c>
      <c r="E7526" t="s">
        <v>20</v>
      </c>
      <c r="F7526" t="s">
        <v>21</v>
      </c>
      <c r="G7526">
        <v>2</v>
      </c>
      <c r="H7526" t="s">
        <v>12973</v>
      </c>
      <c r="I7526" t="s">
        <v>18822</v>
      </c>
      <c r="J7526" t="s">
        <v>2547</v>
      </c>
      <c r="K7526" t="s">
        <v>18823</v>
      </c>
      <c r="L7526" t="s">
        <v>232</v>
      </c>
      <c r="M7526">
        <v>8</v>
      </c>
      <c r="N7526">
        <v>4</v>
      </c>
      <c r="O7526" t="s">
        <v>20</v>
      </c>
      <c r="P7526" t="s">
        <v>27</v>
      </c>
    </row>
    <row r="7527" spans="1:16" x14ac:dyDescent="0.3">
      <c r="A7527" t="s">
        <v>28</v>
      </c>
      <c r="B7527" t="s">
        <v>29</v>
      </c>
      <c r="C7527" t="s">
        <v>231</v>
      </c>
      <c r="D7527" t="s">
        <v>232</v>
      </c>
      <c r="E7527" t="s">
        <v>20</v>
      </c>
      <c r="F7527" t="s">
        <v>21</v>
      </c>
      <c r="G7527">
        <v>2</v>
      </c>
      <c r="H7527" t="s">
        <v>12973</v>
      </c>
      <c r="I7527" t="s">
        <v>18824</v>
      </c>
      <c r="J7527" t="s">
        <v>9624</v>
      </c>
      <c r="K7527" t="s">
        <v>3971</v>
      </c>
      <c r="L7527" t="s">
        <v>232</v>
      </c>
      <c r="M7527">
        <v>8</v>
      </c>
      <c r="N7527">
        <v>4</v>
      </c>
      <c r="O7527" t="s">
        <v>20</v>
      </c>
      <c r="P7527" t="s">
        <v>27</v>
      </c>
    </row>
    <row r="7528" spans="1:16" x14ac:dyDescent="0.3">
      <c r="A7528" t="s">
        <v>28</v>
      </c>
      <c r="B7528" t="s">
        <v>29</v>
      </c>
      <c r="C7528" t="s">
        <v>231</v>
      </c>
      <c r="D7528" t="s">
        <v>232</v>
      </c>
      <c r="E7528" t="s">
        <v>20</v>
      </c>
      <c r="F7528" t="s">
        <v>21</v>
      </c>
      <c r="G7528">
        <v>2</v>
      </c>
      <c r="H7528" t="s">
        <v>12973</v>
      </c>
      <c r="I7528" t="s">
        <v>18825</v>
      </c>
      <c r="J7528" t="s">
        <v>18826</v>
      </c>
      <c r="K7528" t="s">
        <v>10220</v>
      </c>
      <c r="L7528" t="s">
        <v>232</v>
      </c>
      <c r="M7528">
        <v>8</v>
      </c>
      <c r="N7528">
        <v>4</v>
      </c>
      <c r="O7528" t="s">
        <v>20</v>
      </c>
      <c r="P7528" t="s">
        <v>27</v>
      </c>
    </row>
    <row r="7529" spans="1:16" x14ac:dyDescent="0.3">
      <c r="A7529" t="s">
        <v>28</v>
      </c>
      <c r="B7529" t="s">
        <v>29</v>
      </c>
      <c r="C7529" t="s">
        <v>231</v>
      </c>
      <c r="D7529" t="s">
        <v>232</v>
      </c>
      <c r="E7529" t="s">
        <v>20</v>
      </c>
      <c r="F7529" t="s">
        <v>21</v>
      </c>
      <c r="G7529">
        <v>2</v>
      </c>
      <c r="H7529" t="s">
        <v>12973</v>
      </c>
      <c r="I7529" t="s">
        <v>18827</v>
      </c>
      <c r="J7529" t="s">
        <v>18828</v>
      </c>
      <c r="K7529" t="s">
        <v>18829</v>
      </c>
      <c r="L7529" t="s">
        <v>232</v>
      </c>
      <c r="M7529">
        <v>8</v>
      </c>
      <c r="N7529">
        <v>4</v>
      </c>
      <c r="O7529" t="s">
        <v>20</v>
      </c>
      <c r="P7529" t="s">
        <v>27</v>
      </c>
    </row>
    <row r="7530" spans="1:16" x14ac:dyDescent="0.3">
      <c r="A7530" t="s">
        <v>28</v>
      </c>
      <c r="B7530" t="s">
        <v>29</v>
      </c>
      <c r="C7530" t="s">
        <v>231</v>
      </c>
      <c r="D7530" t="s">
        <v>232</v>
      </c>
      <c r="E7530" t="s">
        <v>20</v>
      </c>
      <c r="F7530" t="s">
        <v>21</v>
      </c>
      <c r="G7530">
        <v>2</v>
      </c>
      <c r="H7530" t="s">
        <v>12973</v>
      </c>
      <c r="I7530" t="s">
        <v>18830</v>
      </c>
      <c r="J7530" t="s">
        <v>5159</v>
      </c>
      <c r="K7530" t="s">
        <v>18831</v>
      </c>
      <c r="L7530" t="s">
        <v>232</v>
      </c>
      <c r="M7530">
        <v>8</v>
      </c>
      <c r="N7530">
        <v>4</v>
      </c>
      <c r="O7530" t="s">
        <v>20</v>
      </c>
      <c r="P7530" t="s">
        <v>27</v>
      </c>
    </row>
    <row r="7531" spans="1:16" x14ac:dyDescent="0.3">
      <c r="A7531" t="s">
        <v>28</v>
      </c>
      <c r="B7531" t="s">
        <v>29</v>
      </c>
      <c r="C7531" t="s">
        <v>231</v>
      </c>
      <c r="D7531" t="s">
        <v>232</v>
      </c>
      <c r="E7531" t="s">
        <v>20</v>
      </c>
      <c r="F7531" t="s">
        <v>21</v>
      </c>
      <c r="G7531">
        <v>2</v>
      </c>
      <c r="H7531" t="s">
        <v>12973</v>
      </c>
      <c r="I7531" t="s">
        <v>18832</v>
      </c>
      <c r="J7531" t="s">
        <v>1650</v>
      </c>
      <c r="K7531" t="s">
        <v>18833</v>
      </c>
      <c r="L7531" t="s">
        <v>232</v>
      </c>
      <c r="M7531">
        <v>8</v>
      </c>
      <c r="N7531">
        <v>4</v>
      </c>
      <c r="O7531" t="s">
        <v>20</v>
      </c>
      <c r="P7531" t="s">
        <v>27</v>
      </c>
    </row>
    <row r="7532" spans="1:16" x14ac:dyDescent="0.3">
      <c r="A7532" t="s">
        <v>28</v>
      </c>
      <c r="B7532" t="s">
        <v>29</v>
      </c>
      <c r="C7532" t="s">
        <v>231</v>
      </c>
      <c r="D7532" t="s">
        <v>232</v>
      </c>
      <c r="E7532" t="s">
        <v>20</v>
      </c>
      <c r="F7532" t="s">
        <v>21</v>
      </c>
      <c r="G7532">
        <v>2</v>
      </c>
      <c r="H7532" t="s">
        <v>12973</v>
      </c>
      <c r="I7532" t="s">
        <v>18834</v>
      </c>
      <c r="J7532" t="s">
        <v>7324</v>
      </c>
      <c r="K7532" t="s">
        <v>3224</v>
      </c>
      <c r="L7532" t="s">
        <v>232</v>
      </c>
      <c r="M7532">
        <v>8</v>
      </c>
      <c r="N7532">
        <v>4</v>
      </c>
      <c r="O7532" t="s">
        <v>20</v>
      </c>
      <c r="P7532" t="s">
        <v>27</v>
      </c>
    </row>
    <row r="7533" spans="1:16" x14ac:dyDescent="0.3">
      <c r="A7533" t="s">
        <v>28</v>
      </c>
      <c r="B7533" t="s">
        <v>29</v>
      </c>
      <c r="C7533" t="s">
        <v>231</v>
      </c>
      <c r="D7533" t="s">
        <v>232</v>
      </c>
      <c r="E7533" t="s">
        <v>20</v>
      </c>
      <c r="F7533" t="s">
        <v>21</v>
      </c>
      <c r="G7533">
        <v>2</v>
      </c>
      <c r="H7533" t="s">
        <v>12973</v>
      </c>
      <c r="I7533" t="s">
        <v>18835</v>
      </c>
      <c r="J7533" t="s">
        <v>18836</v>
      </c>
      <c r="K7533" t="s">
        <v>18837</v>
      </c>
      <c r="L7533" t="s">
        <v>232</v>
      </c>
      <c r="M7533">
        <v>8</v>
      </c>
      <c r="N7533">
        <v>4</v>
      </c>
      <c r="O7533" t="s">
        <v>20</v>
      </c>
      <c r="P7533" t="s">
        <v>27</v>
      </c>
    </row>
    <row r="7534" spans="1:16" x14ac:dyDescent="0.3">
      <c r="A7534" t="s">
        <v>28</v>
      </c>
      <c r="B7534" t="s">
        <v>29</v>
      </c>
      <c r="C7534" t="s">
        <v>289</v>
      </c>
      <c r="D7534" t="s">
        <v>290</v>
      </c>
      <c r="E7534" t="s">
        <v>20</v>
      </c>
      <c r="F7534" t="s">
        <v>21</v>
      </c>
      <c r="G7534">
        <v>2</v>
      </c>
      <c r="H7534" t="s">
        <v>12973</v>
      </c>
      <c r="I7534" t="s">
        <v>18838</v>
      </c>
      <c r="J7534" t="s">
        <v>18839</v>
      </c>
      <c r="K7534" t="s">
        <v>18840</v>
      </c>
      <c r="L7534" t="s">
        <v>290</v>
      </c>
      <c r="M7534">
        <v>8</v>
      </c>
      <c r="N7534">
        <v>4</v>
      </c>
      <c r="O7534" t="s">
        <v>20</v>
      </c>
      <c r="P7534" t="s">
        <v>36</v>
      </c>
    </row>
    <row r="7535" spans="1:16" x14ac:dyDescent="0.3">
      <c r="A7535" t="s">
        <v>28</v>
      </c>
      <c r="B7535" t="s">
        <v>29</v>
      </c>
      <c r="C7535" t="s">
        <v>289</v>
      </c>
      <c r="D7535" t="s">
        <v>290</v>
      </c>
      <c r="E7535" t="s">
        <v>20</v>
      </c>
      <c r="F7535" t="s">
        <v>21</v>
      </c>
      <c r="G7535">
        <v>2</v>
      </c>
      <c r="H7535" t="s">
        <v>12973</v>
      </c>
      <c r="I7535" t="s">
        <v>18841</v>
      </c>
      <c r="J7535" t="s">
        <v>13625</v>
      </c>
      <c r="K7535" t="s">
        <v>18842</v>
      </c>
      <c r="L7535" t="s">
        <v>290</v>
      </c>
      <c r="M7535">
        <v>8</v>
      </c>
      <c r="N7535">
        <v>4</v>
      </c>
      <c r="O7535" t="s">
        <v>20</v>
      </c>
      <c r="P7535" t="s">
        <v>36</v>
      </c>
    </row>
    <row r="7536" spans="1:16" x14ac:dyDescent="0.3">
      <c r="A7536" t="s">
        <v>28</v>
      </c>
      <c r="B7536" t="s">
        <v>29</v>
      </c>
      <c r="C7536" t="s">
        <v>289</v>
      </c>
      <c r="D7536" t="s">
        <v>290</v>
      </c>
      <c r="E7536" t="s">
        <v>20</v>
      </c>
      <c r="F7536" t="s">
        <v>21</v>
      </c>
      <c r="G7536">
        <v>2</v>
      </c>
      <c r="H7536" t="s">
        <v>12973</v>
      </c>
      <c r="I7536" t="s">
        <v>18843</v>
      </c>
      <c r="J7536" t="s">
        <v>14976</v>
      </c>
      <c r="K7536" t="s">
        <v>854</v>
      </c>
      <c r="L7536" t="s">
        <v>290</v>
      </c>
      <c r="M7536">
        <v>8</v>
      </c>
      <c r="N7536">
        <v>4</v>
      </c>
      <c r="O7536" t="s">
        <v>20</v>
      </c>
      <c r="P7536" t="s">
        <v>36</v>
      </c>
    </row>
    <row r="7537" spans="1:16" x14ac:dyDescent="0.3">
      <c r="A7537" t="s">
        <v>28</v>
      </c>
      <c r="B7537" t="s">
        <v>29</v>
      </c>
      <c r="C7537" t="s">
        <v>289</v>
      </c>
      <c r="D7537" t="s">
        <v>290</v>
      </c>
      <c r="E7537" t="s">
        <v>20</v>
      </c>
      <c r="F7537" t="s">
        <v>21</v>
      </c>
      <c r="G7537">
        <v>2</v>
      </c>
      <c r="H7537" t="s">
        <v>12973</v>
      </c>
      <c r="I7537" t="s">
        <v>18844</v>
      </c>
      <c r="J7537" t="s">
        <v>18845</v>
      </c>
      <c r="K7537" t="s">
        <v>15816</v>
      </c>
      <c r="L7537" t="s">
        <v>290</v>
      </c>
      <c r="M7537">
        <v>8</v>
      </c>
      <c r="N7537">
        <v>4</v>
      </c>
      <c r="O7537" t="s">
        <v>20</v>
      </c>
      <c r="P7537" t="s">
        <v>36</v>
      </c>
    </row>
    <row r="7538" spans="1:16" x14ac:dyDescent="0.3">
      <c r="A7538" t="s">
        <v>28</v>
      </c>
      <c r="B7538" t="s">
        <v>29</v>
      </c>
      <c r="C7538" t="s">
        <v>289</v>
      </c>
      <c r="D7538" t="s">
        <v>290</v>
      </c>
      <c r="E7538" t="s">
        <v>20</v>
      </c>
      <c r="F7538" t="s">
        <v>21</v>
      </c>
      <c r="G7538">
        <v>2</v>
      </c>
      <c r="H7538" t="s">
        <v>12973</v>
      </c>
      <c r="I7538" t="s">
        <v>18846</v>
      </c>
      <c r="J7538" t="s">
        <v>2369</v>
      </c>
      <c r="K7538" t="s">
        <v>18847</v>
      </c>
      <c r="L7538" t="s">
        <v>290</v>
      </c>
      <c r="M7538">
        <v>8</v>
      </c>
      <c r="N7538">
        <v>4</v>
      </c>
      <c r="O7538" t="s">
        <v>20</v>
      </c>
      <c r="P7538" t="s">
        <v>36</v>
      </c>
    </row>
    <row r="7539" spans="1:16" x14ac:dyDescent="0.3">
      <c r="A7539" t="s">
        <v>28</v>
      </c>
      <c r="B7539" t="s">
        <v>29</v>
      </c>
      <c r="C7539" t="s">
        <v>289</v>
      </c>
      <c r="D7539" t="s">
        <v>290</v>
      </c>
      <c r="E7539" t="s">
        <v>20</v>
      </c>
      <c r="F7539" t="s">
        <v>21</v>
      </c>
      <c r="G7539">
        <v>2</v>
      </c>
      <c r="H7539" t="s">
        <v>12973</v>
      </c>
      <c r="I7539" t="s">
        <v>18848</v>
      </c>
      <c r="J7539" t="s">
        <v>2112</v>
      </c>
      <c r="K7539" t="s">
        <v>18849</v>
      </c>
      <c r="L7539" t="s">
        <v>290</v>
      </c>
      <c r="M7539">
        <v>8</v>
      </c>
      <c r="N7539">
        <v>4</v>
      </c>
      <c r="O7539" t="s">
        <v>20</v>
      </c>
      <c r="P7539" t="s">
        <v>36</v>
      </c>
    </row>
    <row r="7540" spans="1:16" x14ac:dyDescent="0.3">
      <c r="A7540" t="s">
        <v>28</v>
      </c>
      <c r="B7540" t="s">
        <v>29</v>
      </c>
      <c r="C7540" t="s">
        <v>289</v>
      </c>
      <c r="D7540" t="s">
        <v>290</v>
      </c>
      <c r="E7540" t="s">
        <v>20</v>
      </c>
      <c r="F7540" t="s">
        <v>21</v>
      </c>
      <c r="G7540">
        <v>2</v>
      </c>
      <c r="H7540" t="s">
        <v>12973</v>
      </c>
      <c r="I7540" t="s">
        <v>18850</v>
      </c>
      <c r="J7540" t="s">
        <v>18851</v>
      </c>
      <c r="K7540" t="s">
        <v>18852</v>
      </c>
      <c r="L7540" t="s">
        <v>290</v>
      </c>
      <c r="M7540">
        <v>8</v>
      </c>
      <c r="N7540">
        <v>4</v>
      </c>
      <c r="O7540" t="s">
        <v>20</v>
      </c>
      <c r="P7540" t="s">
        <v>36</v>
      </c>
    </row>
    <row r="7541" spans="1:16" x14ac:dyDescent="0.3">
      <c r="A7541" t="s">
        <v>28</v>
      </c>
      <c r="B7541" t="s">
        <v>29</v>
      </c>
      <c r="C7541" t="s">
        <v>289</v>
      </c>
      <c r="D7541" t="s">
        <v>290</v>
      </c>
      <c r="E7541" t="s">
        <v>20</v>
      </c>
      <c r="F7541" t="s">
        <v>21</v>
      </c>
      <c r="G7541">
        <v>2</v>
      </c>
      <c r="H7541" t="s">
        <v>12973</v>
      </c>
      <c r="I7541" t="s">
        <v>18853</v>
      </c>
      <c r="J7541" t="s">
        <v>5711</v>
      </c>
      <c r="K7541" t="s">
        <v>18854</v>
      </c>
      <c r="L7541" t="s">
        <v>290</v>
      </c>
      <c r="M7541">
        <v>8</v>
      </c>
      <c r="N7541">
        <v>4</v>
      </c>
      <c r="O7541" t="s">
        <v>20</v>
      </c>
      <c r="P7541" t="s">
        <v>36</v>
      </c>
    </row>
    <row r="7542" spans="1:16" x14ac:dyDescent="0.3">
      <c r="A7542" t="s">
        <v>28</v>
      </c>
      <c r="B7542" t="s">
        <v>29</v>
      </c>
      <c r="C7542" t="s">
        <v>289</v>
      </c>
      <c r="D7542" t="s">
        <v>290</v>
      </c>
      <c r="E7542" t="s">
        <v>20</v>
      </c>
      <c r="F7542" t="s">
        <v>21</v>
      </c>
      <c r="G7542">
        <v>2</v>
      </c>
      <c r="H7542" t="s">
        <v>12973</v>
      </c>
      <c r="I7542" t="s">
        <v>18855</v>
      </c>
      <c r="J7542" t="s">
        <v>8074</v>
      </c>
      <c r="K7542" t="s">
        <v>18856</v>
      </c>
      <c r="L7542" t="s">
        <v>290</v>
      </c>
      <c r="M7542">
        <v>8</v>
      </c>
      <c r="N7542">
        <v>4</v>
      </c>
      <c r="O7542" t="s">
        <v>20</v>
      </c>
      <c r="P7542" t="s">
        <v>36</v>
      </c>
    </row>
    <row r="7543" spans="1:16" x14ac:dyDescent="0.3">
      <c r="A7543" t="s">
        <v>28</v>
      </c>
      <c r="B7543" t="s">
        <v>29</v>
      </c>
      <c r="C7543" t="s">
        <v>289</v>
      </c>
      <c r="D7543" t="s">
        <v>1213</v>
      </c>
      <c r="E7543" t="s">
        <v>20</v>
      </c>
      <c r="F7543" t="s">
        <v>21</v>
      </c>
      <c r="G7543">
        <v>2</v>
      </c>
      <c r="H7543" t="s">
        <v>12973</v>
      </c>
      <c r="I7543" t="s">
        <v>18857</v>
      </c>
      <c r="J7543" t="s">
        <v>18858</v>
      </c>
      <c r="K7543" t="s">
        <v>14858</v>
      </c>
      <c r="L7543" t="s">
        <v>1213</v>
      </c>
      <c r="M7543">
        <v>8</v>
      </c>
      <c r="N7543">
        <v>4</v>
      </c>
      <c r="O7543" t="s">
        <v>20</v>
      </c>
      <c r="P7543" t="s">
        <v>36</v>
      </c>
    </row>
    <row r="7544" spans="1:16" x14ac:dyDescent="0.3">
      <c r="A7544" t="s">
        <v>28</v>
      </c>
      <c r="B7544" t="s">
        <v>29</v>
      </c>
      <c r="C7544" t="s">
        <v>289</v>
      </c>
      <c r="D7544" t="s">
        <v>1213</v>
      </c>
      <c r="E7544" t="s">
        <v>20</v>
      </c>
      <c r="F7544" t="s">
        <v>21</v>
      </c>
      <c r="G7544">
        <v>2</v>
      </c>
      <c r="H7544" t="s">
        <v>12973</v>
      </c>
      <c r="I7544" t="s">
        <v>18859</v>
      </c>
      <c r="J7544" t="s">
        <v>18860</v>
      </c>
      <c r="K7544" t="s">
        <v>18861</v>
      </c>
      <c r="L7544" t="s">
        <v>1213</v>
      </c>
      <c r="M7544">
        <v>8</v>
      </c>
      <c r="N7544">
        <v>4</v>
      </c>
      <c r="O7544" t="s">
        <v>20</v>
      </c>
      <c r="P7544" t="s">
        <v>36</v>
      </c>
    </row>
    <row r="7545" spans="1:16" x14ac:dyDescent="0.3">
      <c r="A7545" t="s">
        <v>28</v>
      </c>
      <c r="B7545" t="s">
        <v>29</v>
      </c>
      <c r="C7545" t="s">
        <v>289</v>
      </c>
      <c r="D7545" t="s">
        <v>3167</v>
      </c>
      <c r="E7545" t="s">
        <v>20</v>
      </c>
      <c r="F7545" t="s">
        <v>21</v>
      </c>
      <c r="G7545">
        <v>2</v>
      </c>
      <c r="H7545" t="s">
        <v>12973</v>
      </c>
      <c r="I7545" t="s">
        <v>18862</v>
      </c>
      <c r="J7545" t="s">
        <v>14216</v>
      </c>
      <c r="K7545" t="s">
        <v>18863</v>
      </c>
      <c r="L7545" t="s">
        <v>3167</v>
      </c>
      <c r="M7545">
        <v>8</v>
      </c>
      <c r="N7545">
        <v>4</v>
      </c>
      <c r="O7545" t="s">
        <v>20</v>
      </c>
      <c r="P7545" t="s">
        <v>36</v>
      </c>
    </row>
    <row r="7546" spans="1:16" x14ac:dyDescent="0.3">
      <c r="A7546" t="s">
        <v>28</v>
      </c>
      <c r="B7546" t="s">
        <v>29</v>
      </c>
      <c r="C7546" t="s">
        <v>245</v>
      </c>
      <c r="D7546" t="s">
        <v>2706</v>
      </c>
      <c r="E7546" t="s">
        <v>20</v>
      </c>
      <c r="F7546" t="s">
        <v>21</v>
      </c>
      <c r="G7546">
        <v>2</v>
      </c>
      <c r="H7546" t="s">
        <v>12973</v>
      </c>
      <c r="I7546" t="s">
        <v>18864</v>
      </c>
      <c r="J7546" t="s">
        <v>3392</v>
      </c>
      <c r="K7546" t="s">
        <v>18865</v>
      </c>
      <c r="L7546" t="s">
        <v>2706</v>
      </c>
      <c r="M7546">
        <v>8</v>
      </c>
      <c r="N7546">
        <v>4</v>
      </c>
      <c r="O7546" t="s">
        <v>20</v>
      </c>
      <c r="P7546" t="s">
        <v>36</v>
      </c>
    </row>
    <row r="7547" spans="1:16" x14ac:dyDescent="0.3">
      <c r="A7547" t="s">
        <v>28</v>
      </c>
      <c r="B7547" t="s">
        <v>29</v>
      </c>
      <c r="C7547" t="s">
        <v>245</v>
      </c>
      <c r="D7547" t="s">
        <v>2706</v>
      </c>
      <c r="E7547" t="s">
        <v>20</v>
      </c>
      <c r="F7547" t="s">
        <v>21</v>
      </c>
      <c r="G7547">
        <v>2</v>
      </c>
      <c r="H7547" t="s">
        <v>12973</v>
      </c>
      <c r="I7547" t="s">
        <v>18866</v>
      </c>
      <c r="J7547" t="s">
        <v>18867</v>
      </c>
      <c r="K7547" t="s">
        <v>10850</v>
      </c>
      <c r="L7547" t="s">
        <v>2706</v>
      </c>
      <c r="M7547">
        <v>8</v>
      </c>
      <c r="N7547">
        <v>4</v>
      </c>
      <c r="O7547" t="s">
        <v>20</v>
      </c>
      <c r="P7547" t="s">
        <v>36</v>
      </c>
    </row>
    <row r="7548" spans="1:16" x14ac:dyDescent="0.3">
      <c r="A7548" t="s">
        <v>28</v>
      </c>
      <c r="B7548" t="s">
        <v>29</v>
      </c>
      <c r="C7548" t="s">
        <v>245</v>
      </c>
      <c r="D7548" t="s">
        <v>2706</v>
      </c>
      <c r="E7548" t="s">
        <v>20</v>
      </c>
      <c r="F7548" t="s">
        <v>21</v>
      </c>
      <c r="G7548">
        <v>2</v>
      </c>
      <c r="H7548" t="s">
        <v>12973</v>
      </c>
      <c r="I7548" t="s">
        <v>18868</v>
      </c>
      <c r="J7548" t="s">
        <v>11188</v>
      </c>
      <c r="K7548" t="s">
        <v>4775</v>
      </c>
      <c r="L7548" t="s">
        <v>2706</v>
      </c>
      <c r="M7548">
        <v>8</v>
      </c>
      <c r="N7548">
        <v>4</v>
      </c>
      <c r="O7548" t="s">
        <v>20</v>
      </c>
      <c r="P7548" t="s">
        <v>36</v>
      </c>
    </row>
    <row r="7549" spans="1:16" x14ac:dyDescent="0.3">
      <c r="A7549" t="s">
        <v>16</v>
      </c>
      <c r="B7549" t="s">
        <v>97</v>
      </c>
      <c r="C7549" t="s">
        <v>98</v>
      </c>
      <c r="D7549" t="s">
        <v>3178</v>
      </c>
      <c r="E7549" t="s">
        <v>20</v>
      </c>
      <c r="F7549" t="s">
        <v>21</v>
      </c>
      <c r="G7549">
        <v>2</v>
      </c>
      <c r="H7549" t="s">
        <v>12973</v>
      </c>
      <c r="I7549" t="s">
        <v>18869</v>
      </c>
      <c r="J7549" t="s">
        <v>600</v>
      </c>
      <c r="K7549" t="s">
        <v>18870</v>
      </c>
      <c r="L7549" t="s">
        <v>5776</v>
      </c>
      <c r="M7549">
        <v>8</v>
      </c>
      <c r="N7549">
        <v>4</v>
      </c>
      <c r="O7549" t="s">
        <v>20</v>
      </c>
      <c r="P7549" t="s">
        <v>36</v>
      </c>
    </row>
    <row r="7550" spans="1:16" x14ac:dyDescent="0.3">
      <c r="A7550" t="s">
        <v>28</v>
      </c>
      <c r="B7550" t="s">
        <v>340</v>
      </c>
      <c r="C7550" t="s">
        <v>341</v>
      </c>
      <c r="D7550" t="s">
        <v>342</v>
      </c>
      <c r="E7550" t="s">
        <v>20</v>
      </c>
      <c r="F7550" t="s">
        <v>21</v>
      </c>
      <c r="G7550">
        <v>2</v>
      </c>
      <c r="H7550" t="s">
        <v>12973</v>
      </c>
      <c r="I7550" t="s">
        <v>18871</v>
      </c>
      <c r="J7550" t="s">
        <v>1780</v>
      </c>
      <c r="K7550" t="s">
        <v>18872</v>
      </c>
      <c r="L7550" t="s">
        <v>15159</v>
      </c>
      <c r="M7550">
        <v>8</v>
      </c>
      <c r="N7550">
        <v>4</v>
      </c>
      <c r="O7550" t="s">
        <v>20</v>
      </c>
      <c r="P7550" t="s">
        <v>36</v>
      </c>
    </row>
    <row r="7551" spans="1:16" x14ac:dyDescent="0.3">
      <c r="A7551" t="s">
        <v>28</v>
      </c>
      <c r="B7551" t="s">
        <v>340</v>
      </c>
      <c r="C7551" t="s">
        <v>341</v>
      </c>
      <c r="D7551" t="s">
        <v>342</v>
      </c>
      <c r="E7551" t="s">
        <v>20</v>
      </c>
      <c r="F7551" t="s">
        <v>21</v>
      </c>
      <c r="G7551">
        <v>2</v>
      </c>
      <c r="H7551" t="s">
        <v>12973</v>
      </c>
      <c r="I7551" t="s">
        <v>18873</v>
      </c>
      <c r="J7551" t="s">
        <v>2818</v>
      </c>
      <c r="K7551" t="s">
        <v>18874</v>
      </c>
      <c r="L7551" t="s">
        <v>15159</v>
      </c>
      <c r="M7551">
        <v>8</v>
      </c>
      <c r="N7551">
        <v>4</v>
      </c>
      <c r="O7551" t="s">
        <v>20</v>
      </c>
      <c r="P7551" t="s">
        <v>36</v>
      </c>
    </row>
    <row r="7552" spans="1:16" x14ac:dyDescent="0.3">
      <c r="A7552" t="s">
        <v>28</v>
      </c>
      <c r="B7552" t="s">
        <v>340</v>
      </c>
      <c r="C7552" t="s">
        <v>341</v>
      </c>
      <c r="D7552" t="s">
        <v>342</v>
      </c>
      <c r="E7552" t="s">
        <v>20</v>
      </c>
      <c r="F7552" t="s">
        <v>21</v>
      </c>
      <c r="G7552">
        <v>2</v>
      </c>
      <c r="H7552" t="s">
        <v>12973</v>
      </c>
      <c r="I7552" t="s">
        <v>18875</v>
      </c>
      <c r="J7552" t="s">
        <v>8615</v>
      </c>
      <c r="K7552" t="s">
        <v>18876</v>
      </c>
      <c r="L7552" t="s">
        <v>15159</v>
      </c>
      <c r="M7552">
        <v>8</v>
      </c>
      <c r="N7552">
        <v>4</v>
      </c>
      <c r="O7552" t="s">
        <v>20</v>
      </c>
      <c r="P7552" t="s">
        <v>36</v>
      </c>
    </row>
    <row r="7553" spans="1:16" x14ac:dyDescent="0.3">
      <c r="A7553" t="s">
        <v>28</v>
      </c>
      <c r="B7553" t="s">
        <v>340</v>
      </c>
      <c r="C7553" t="s">
        <v>341</v>
      </c>
      <c r="D7553" t="s">
        <v>342</v>
      </c>
      <c r="E7553" t="s">
        <v>20</v>
      </c>
      <c r="F7553" t="s">
        <v>21</v>
      </c>
      <c r="G7553">
        <v>2</v>
      </c>
      <c r="H7553" t="s">
        <v>12973</v>
      </c>
      <c r="I7553" t="s">
        <v>18877</v>
      </c>
      <c r="J7553" t="s">
        <v>18878</v>
      </c>
      <c r="K7553" t="s">
        <v>18879</v>
      </c>
      <c r="L7553" t="s">
        <v>15159</v>
      </c>
      <c r="M7553">
        <v>8</v>
      </c>
      <c r="N7553">
        <v>4</v>
      </c>
      <c r="O7553" t="s">
        <v>20</v>
      </c>
      <c r="P7553" t="s">
        <v>36</v>
      </c>
    </row>
    <row r="7554" spans="1:16" x14ac:dyDescent="0.3">
      <c r="A7554" t="s">
        <v>28</v>
      </c>
      <c r="B7554" t="s">
        <v>340</v>
      </c>
      <c r="C7554" t="s">
        <v>341</v>
      </c>
      <c r="D7554" t="s">
        <v>342</v>
      </c>
      <c r="E7554" t="s">
        <v>20</v>
      </c>
      <c r="F7554" t="s">
        <v>21</v>
      </c>
      <c r="G7554">
        <v>2</v>
      </c>
      <c r="H7554" t="s">
        <v>12973</v>
      </c>
      <c r="I7554" t="s">
        <v>18880</v>
      </c>
      <c r="J7554" t="s">
        <v>18881</v>
      </c>
      <c r="K7554" t="s">
        <v>18882</v>
      </c>
      <c r="L7554" t="s">
        <v>15159</v>
      </c>
      <c r="M7554">
        <v>8</v>
      </c>
      <c r="N7554">
        <v>4</v>
      </c>
      <c r="O7554" t="s">
        <v>20</v>
      </c>
      <c r="P7554" t="s">
        <v>36</v>
      </c>
    </row>
    <row r="7555" spans="1:16" x14ac:dyDescent="0.3">
      <c r="A7555" t="s">
        <v>28</v>
      </c>
      <c r="B7555" t="s">
        <v>57</v>
      </c>
      <c r="C7555" t="s">
        <v>85</v>
      </c>
      <c r="D7555" t="s">
        <v>3761</v>
      </c>
      <c r="E7555" t="s">
        <v>1844</v>
      </c>
      <c r="F7555" t="s">
        <v>21</v>
      </c>
      <c r="G7555">
        <v>2</v>
      </c>
      <c r="H7555" t="s">
        <v>12973</v>
      </c>
      <c r="I7555" t="s">
        <v>18883</v>
      </c>
      <c r="J7555" t="s">
        <v>18884</v>
      </c>
      <c r="K7555" t="s">
        <v>18885</v>
      </c>
      <c r="L7555" t="s">
        <v>3761</v>
      </c>
      <c r="M7555">
        <v>4</v>
      </c>
      <c r="N7555">
        <v>2</v>
      </c>
      <c r="O7555" t="s">
        <v>1848</v>
      </c>
      <c r="P7555" t="s">
        <v>36</v>
      </c>
    </row>
    <row r="7556" spans="1:16" x14ac:dyDescent="0.3">
      <c r="A7556" t="s">
        <v>28</v>
      </c>
      <c r="B7556" t="s">
        <v>57</v>
      </c>
      <c r="C7556" t="s">
        <v>85</v>
      </c>
      <c r="D7556" t="s">
        <v>3761</v>
      </c>
      <c r="E7556" t="s">
        <v>1844</v>
      </c>
      <c r="F7556" t="s">
        <v>21</v>
      </c>
      <c r="G7556">
        <v>2</v>
      </c>
      <c r="H7556" t="s">
        <v>12973</v>
      </c>
      <c r="I7556" t="s">
        <v>18886</v>
      </c>
      <c r="J7556" t="s">
        <v>503</v>
      </c>
      <c r="K7556" t="s">
        <v>18887</v>
      </c>
      <c r="L7556" t="s">
        <v>3761</v>
      </c>
      <c r="M7556">
        <v>4</v>
      </c>
      <c r="N7556">
        <v>2</v>
      </c>
      <c r="O7556" t="s">
        <v>1848</v>
      </c>
      <c r="P7556" t="s">
        <v>36</v>
      </c>
    </row>
    <row r="7557" spans="1:16" x14ac:dyDescent="0.3">
      <c r="A7557" t="s">
        <v>28</v>
      </c>
      <c r="B7557" t="s">
        <v>57</v>
      </c>
      <c r="C7557" t="s">
        <v>85</v>
      </c>
      <c r="D7557" t="s">
        <v>3761</v>
      </c>
      <c r="E7557" t="s">
        <v>1844</v>
      </c>
      <c r="F7557" t="s">
        <v>21</v>
      </c>
      <c r="G7557">
        <v>2</v>
      </c>
      <c r="H7557" t="s">
        <v>12973</v>
      </c>
      <c r="I7557" t="s">
        <v>18888</v>
      </c>
      <c r="J7557" t="s">
        <v>18889</v>
      </c>
      <c r="K7557" t="s">
        <v>4286</v>
      </c>
      <c r="L7557" t="s">
        <v>3761</v>
      </c>
      <c r="M7557">
        <v>4</v>
      </c>
      <c r="N7557">
        <v>2</v>
      </c>
      <c r="O7557" t="s">
        <v>1848</v>
      </c>
      <c r="P7557" t="s">
        <v>36</v>
      </c>
    </row>
    <row r="7558" spans="1:16" x14ac:dyDescent="0.3">
      <c r="A7558" t="s">
        <v>16</v>
      </c>
      <c r="B7558" t="s">
        <v>57</v>
      </c>
      <c r="C7558" t="s">
        <v>58</v>
      </c>
      <c r="D7558" t="s">
        <v>4614</v>
      </c>
      <c r="E7558" t="s">
        <v>1844</v>
      </c>
      <c r="F7558" t="s">
        <v>21</v>
      </c>
      <c r="G7558">
        <v>2</v>
      </c>
      <c r="H7558" t="s">
        <v>12973</v>
      </c>
      <c r="I7558" t="s">
        <v>18890</v>
      </c>
      <c r="J7558" t="s">
        <v>18891</v>
      </c>
      <c r="K7558" t="s">
        <v>18892</v>
      </c>
      <c r="L7558" t="s">
        <v>5760</v>
      </c>
      <c r="M7558">
        <v>4</v>
      </c>
      <c r="N7558">
        <v>2</v>
      </c>
      <c r="O7558" t="s">
        <v>1848</v>
      </c>
      <c r="P7558" t="s">
        <v>36</v>
      </c>
    </row>
    <row r="7559" spans="1:16" x14ac:dyDescent="0.3">
      <c r="A7559" t="s">
        <v>16</v>
      </c>
      <c r="B7559" t="s">
        <v>57</v>
      </c>
      <c r="C7559" t="s">
        <v>58</v>
      </c>
      <c r="D7559" t="s">
        <v>4614</v>
      </c>
      <c r="E7559" t="s">
        <v>1844</v>
      </c>
      <c r="F7559" t="s">
        <v>21</v>
      </c>
      <c r="G7559">
        <v>2</v>
      </c>
      <c r="H7559" t="s">
        <v>12973</v>
      </c>
      <c r="I7559" t="s">
        <v>18893</v>
      </c>
      <c r="J7559" t="s">
        <v>4702</v>
      </c>
      <c r="K7559" t="s">
        <v>18894</v>
      </c>
      <c r="L7559" t="s">
        <v>4617</v>
      </c>
      <c r="M7559">
        <v>4</v>
      </c>
      <c r="N7559">
        <v>2</v>
      </c>
      <c r="O7559" t="s">
        <v>1848</v>
      </c>
      <c r="P7559" t="s">
        <v>36</v>
      </c>
    </row>
    <row r="7560" spans="1:16" x14ac:dyDescent="0.3">
      <c r="A7560" t="s">
        <v>16</v>
      </c>
      <c r="B7560" t="s">
        <v>57</v>
      </c>
      <c r="C7560" t="s">
        <v>58</v>
      </c>
      <c r="D7560" t="s">
        <v>4614</v>
      </c>
      <c r="E7560" t="s">
        <v>1844</v>
      </c>
      <c r="F7560" t="s">
        <v>21</v>
      </c>
      <c r="G7560">
        <v>2</v>
      </c>
      <c r="H7560" t="s">
        <v>12973</v>
      </c>
      <c r="I7560" t="s">
        <v>18895</v>
      </c>
      <c r="J7560" t="s">
        <v>14616</v>
      </c>
      <c r="K7560" t="s">
        <v>18896</v>
      </c>
      <c r="L7560" t="s">
        <v>4617</v>
      </c>
      <c r="M7560">
        <v>4</v>
      </c>
      <c r="N7560">
        <v>2</v>
      </c>
      <c r="O7560" t="s">
        <v>1848</v>
      </c>
      <c r="P7560" t="s">
        <v>36</v>
      </c>
    </row>
    <row r="7561" spans="1:16" x14ac:dyDescent="0.3">
      <c r="A7561" t="s">
        <v>28</v>
      </c>
      <c r="B7561" t="s">
        <v>57</v>
      </c>
      <c r="C7561" t="s">
        <v>76</v>
      </c>
      <c r="D7561" t="s">
        <v>251</v>
      </c>
      <c r="E7561" t="s">
        <v>20</v>
      </c>
      <c r="F7561" t="s">
        <v>21</v>
      </c>
      <c r="G7561">
        <v>2</v>
      </c>
      <c r="H7561" t="s">
        <v>12973</v>
      </c>
      <c r="I7561" t="s">
        <v>18897</v>
      </c>
      <c r="J7561" t="s">
        <v>18898</v>
      </c>
      <c r="K7561" t="s">
        <v>18899</v>
      </c>
      <c r="L7561" t="s">
        <v>5407</v>
      </c>
      <c r="M7561">
        <v>8</v>
      </c>
      <c r="N7561">
        <v>4</v>
      </c>
      <c r="O7561" t="s">
        <v>20</v>
      </c>
      <c r="P7561" t="s">
        <v>36</v>
      </c>
    </row>
    <row r="7562" spans="1:16" x14ac:dyDescent="0.3">
      <c r="A7562" t="s">
        <v>28</v>
      </c>
      <c r="B7562" t="s">
        <v>57</v>
      </c>
      <c r="C7562" t="s">
        <v>76</v>
      </c>
      <c r="D7562" t="s">
        <v>251</v>
      </c>
      <c r="E7562" t="s">
        <v>20</v>
      </c>
      <c r="F7562" t="s">
        <v>21</v>
      </c>
      <c r="G7562">
        <v>2</v>
      </c>
      <c r="H7562" t="s">
        <v>12973</v>
      </c>
      <c r="I7562" t="s">
        <v>18900</v>
      </c>
      <c r="J7562" t="s">
        <v>13148</v>
      </c>
      <c r="K7562" t="s">
        <v>18901</v>
      </c>
      <c r="L7562" t="s">
        <v>5407</v>
      </c>
      <c r="M7562">
        <v>8</v>
      </c>
      <c r="N7562">
        <v>4</v>
      </c>
      <c r="O7562" t="s">
        <v>20</v>
      </c>
      <c r="P7562" t="s">
        <v>36</v>
      </c>
    </row>
    <row r="7563" spans="1:16" x14ac:dyDescent="0.3">
      <c r="A7563" t="s">
        <v>28</v>
      </c>
      <c r="B7563" t="s">
        <v>57</v>
      </c>
      <c r="C7563" t="s">
        <v>76</v>
      </c>
      <c r="D7563" t="s">
        <v>251</v>
      </c>
      <c r="E7563" t="s">
        <v>20</v>
      </c>
      <c r="F7563" t="s">
        <v>21</v>
      </c>
      <c r="G7563">
        <v>2</v>
      </c>
      <c r="H7563" t="s">
        <v>12973</v>
      </c>
      <c r="I7563" t="s">
        <v>18902</v>
      </c>
      <c r="J7563" t="s">
        <v>3176</v>
      </c>
      <c r="K7563" t="s">
        <v>18903</v>
      </c>
      <c r="L7563" t="s">
        <v>5407</v>
      </c>
      <c r="M7563">
        <v>8</v>
      </c>
      <c r="N7563">
        <v>4</v>
      </c>
      <c r="O7563" t="s">
        <v>20</v>
      </c>
      <c r="P7563" t="s">
        <v>36</v>
      </c>
    </row>
    <row r="7564" spans="1:16" x14ac:dyDescent="0.3">
      <c r="A7564" t="s">
        <v>28</v>
      </c>
      <c r="B7564" t="s">
        <v>57</v>
      </c>
      <c r="C7564" t="s">
        <v>76</v>
      </c>
      <c r="D7564" t="s">
        <v>251</v>
      </c>
      <c r="E7564" t="s">
        <v>20</v>
      </c>
      <c r="F7564" t="s">
        <v>21</v>
      </c>
      <c r="G7564">
        <v>2</v>
      </c>
      <c r="H7564" t="s">
        <v>12973</v>
      </c>
      <c r="I7564" t="s">
        <v>18904</v>
      </c>
      <c r="J7564" t="s">
        <v>6285</v>
      </c>
      <c r="K7564" t="s">
        <v>18905</v>
      </c>
      <c r="L7564" t="s">
        <v>5407</v>
      </c>
      <c r="M7564">
        <v>8</v>
      </c>
      <c r="N7564">
        <v>4</v>
      </c>
      <c r="O7564" t="s">
        <v>20</v>
      </c>
      <c r="P7564" t="s">
        <v>36</v>
      </c>
    </row>
    <row r="7565" spans="1:16" x14ac:dyDescent="0.3">
      <c r="A7565" t="s">
        <v>28</v>
      </c>
      <c r="B7565" t="s">
        <v>57</v>
      </c>
      <c r="C7565" t="s">
        <v>76</v>
      </c>
      <c r="D7565" t="s">
        <v>251</v>
      </c>
      <c r="E7565" t="s">
        <v>20</v>
      </c>
      <c r="F7565" t="s">
        <v>21</v>
      </c>
      <c r="G7565">
        <v>2</v>
      </c>
      <c r="H7565" t="s">
        <v>12973</v>
      </c>
      <c r="I7565" t="s">
        <v>18906</v>
      </c>
      <c r="J7565" t="s">
        <v>8967</v>
      </c>
      <c r="K7565" t="s">
        <v>18907</v>
      </c>
      <c r="L7565" t="s">
        <v>5407</v>
      </c>
      <c r="M7565">
        <v>8</v>
      </c>
      <c r="N7565">
        <v>4</v>
      </c>
      <c r="O7565" t="s">
        <v>20</v>
      </c>
      <c r="P7565" t="s">
        <v>36</v>
      </c>
    </row>
    <row r="7566" spans="1:16" x14ac:dyDescent="0.3">
      <c r="A7566" t="s">
        <v>28</v>
      </c>
      <c r="B7566" t="s">
        <v>57</v>
      </c>
      <c r="C7566" t="s">
        <v>76</v>
      </c>
      <c r="D7566" t="s">
        <v>251</v>
      </c>
      <c r="E7566" t="s">
        <v>20</v>
      </c>
      <c r="F7566" t="s">
        <v>21</v>
      </c>
      <c r="G7566">
        <v>2</v>
      </c>
      <c r="H7566" t="s">
        <v>12973</v>
      </c>
      <c r="I7566" t="s">
        <v>18908</v>
      </c>
      <c r="J7566" t="s">
        <v>18909</v>
      </c>
      <c r="K7566" t="s">
        <v>18910</v>
      </c>
      <c r="L7566" t="s">
        <v>5407</v>
      </c>
      <c r="M7566">
        <v>8</v>
      </c>
      <c r="N7566">
        <v>4</v>
      </c>
      <c r="O7566" t="s">
        <v>20</v>
      </c>
      <c r="P7566" t="s">
        <v>36</v>
      </c>
    </row>
    <row r="7567" spans="1:16" x14ac:dyDescent="0.3">
      <c r="A7567" t="s">
        <v>28</v>
      </c>
      <c r="B7567" t="s">
        <v>57</v>
      </c>
      <c r="C7567" t="s">
        <v>76</v>
      </c>
      <c r="D7567" t="s">
        <v>251</v>
      </c>
      <c r="E7567" t="s">
        <v>20</v>
      </c>
      <c r="F7567" t="s">
        <v>21</v>
      </c>
      <c r="G7567">
        <v>2</v>
      </c>
      <c r="H7567" t="s">
        <v>12973</v>
      </c>
      <c r="I7567" t="s">
        <v>18911</v>
      </c>
      <c r="J7567" t="s">
        <v>18912</v>
      </c>
      <c r="K7567" t="s">
        <v>18913</v>
      </c>
      <c r="L7567" t="s">
        <v>5407</v>
      </c>
      <c r="M7567">
        <v>8</v>
      </c>
      <c r="N7567">
        <v>4</v>
      </c>
      <c r="O7567" t="s">
        <v>20</v>
      </c>
      <c r="P7567" t="s">
        <v>36</v>
      </c>
    </row>
    <row r="7568" spans="1:16" x14ac:dyDescent="0.3">
      <c r="A7568" t="s">
        <v>28</v>
      </c>
      <c r="B7568" t="s">
        <v>57</v>
      </c>
      <c r="C7568" t="s">
        <v>76</v>
      </c>
      <c r="D7568" t="s">
        <v>251</v>
      </c>
      <c r="E7568" t="s">
        <v>20</v>
      </c>
      <c r="F7568" t="s">
        <v>21</v>
      </c>
      <c r="G7568">
        <v>2</v>
      </c>
      <c r="H7568" t="s">
        <v>12973</v>
      </c>
      <c r="I7568" t="s">
        <v>18914</v>
      </c>
      <c r="J7568" t="s">
        <v>1675</v>
      </c>
      <c r="K7568" t="s">
        <v>18915</v>
      </c>
      <c r="L7568" t="s">
        <v>5407</v>
      </c>
      <c r="M7568">
        <v>8</v>
      </c>
      <c r="N7568">
        <v>4</v>
      </c>
      <c r="O7568" t="s">
        <v>20</v>
      </c>
      <c r="P7568" t="s">
        <v>36</v>
      </c>
    </row>
    <row r="7569" spans="1:16" x14ac:dyDescent="0.3">
      <c r="A7569" t="s">
        <v>28</v>
      </c>
      <c r="B7569" t="s">
        <v>57</v>
      </c>
      <c r="C7569" t="s">
        <v>76</v>
      </c>
      <c r="D7569" t="s">
        <v>11153</v>
      </c>
      <c r="E7569" t="s">
        <v>20</v>
      </c>
      <c r="F7569" t="s">
        <v>21</v>
      </c>
      <c r="G7569">
        <v>2</v>
      </c>
      <c r="H7569" t="s">
        <v>12973</v>
      </c>
      <c r="I7569" t="s">
        <v>18916</v>
      </c>
      <c r="J7569" t="s">
        <v>18917</v>
      </c>
      <c r="K7569" t="s">
        <v>18918</v>
      </c>
      <c r="L7569" t="s">
        <v>11173</v>
      </c>
      <c r="M7569">
        <v>8</v>
      </c>
      <c r="N7569">
        <v>4</v>
      </c>
      <c r="O7569" t="s">
        <v>20</v>
      </c>
      <c r="P7569" t="s">
        <v>36</v>
      </c>
    </row>
    <row r="7570" spans="1:16" x14ac:dyDescent="0.3">
      <c r="A7570" t="s">
        <v>28</v>
      </c>
      <c r="B7570" t="s">
        <v>57</v>
      </c>
      <c r="C7570" t="s">
        <v>76</v>
      </c>
      <c r="D7570" t="s">
        <v>11153</v>
      </c>
      <c r="E7570" t="s">
        <v>20</v>
      </c>
      <c r="F7570" t="s">
        <v>21</v>
      </c>
      <c r="G7570">
        <v>2</v>
      </c>
      <c r="H7570" t="s">
        <v>12973</v>
      </c>
      <c r="I7570" t="s">
        <v>18919</v>
      </c>
      <c r="J7570" t="s">
        <v>18920</v>
      </c>
      <c r="K7570" t="s">
        <v>18921</v>
      </c>
      <c r="L7570" t="s">
        <v>11173</v>
      </c>
      <c r="M7570">
        <v>8</v>
      </c>
      <c r="N7570">
        <v>4</v>
      </c>
      <c r="O7570" t="s">
        <v>20</v>
      </c>
      <c r="P7570" t="s">
        <v>36</v>
      </c>
    </row>
    <row r="7571" spans="1:16" x14ac:dyDescent="0.3">
      <c r="A7571" t="s">
        <v>28</v>
      </c>
      <c r="B7571" t="s">
        <v>57</v>
      </c>
      <c r="C7571" t="s">
        <v>76</v>
      </c>
      <c r="D7571" t="s">
        <v>11153</v>
      </c>
      <c r="E7571" t="s">
        <v>20</v>
      </c>
      <c r="F7571" t="s">
        <v>21</v>
      </c>
      <c r="G7571">
        <v>2</v>
      </c>
      <c r="H7571" t="s">
        <v>12973</v>
      </c>
      <c r="I7571" t="s">
        <v>18922</v>
      </c>
      <c r="J7571" t="s">
        <v>5590</v>
      </c>
      <c r="K7571" t="s">
        <v>18923</v>
      </c>
      <c r="L7571" t="s">
        <v>11173</v>
      </c>
      <c r="M7571">
        <v>8</v>
      </c>
      <c r="N7571">
        <v>4</v>
      </c>
      <c r="O7571" t="s">
        <v>20</v>
      </c>
      <c r="P7571" t="s">
        <v>36</v>
      </c>
    </row>
    <row r="7572" spans="1:16" x14ac:dyDescent="0.3">
      <c r="A7572" t="s">
        <v>28</v>
      </c>
      <c r="B7572" t="s">
        <v>57</v>
      </c>
      <c r="C7572" t="s">
        <v>76</v>
      </c>
      <c r="D7572" t="s">
        <v>5582</v>
      </c>
      <c r="E7572" t="s">
        <v>20</v>
      </c>
      <c r="F7572" t="s">
        <v>21</v>
      </c>
      <c r="G7572">
        <v>2</v>
      </c>
      <c r="H7572" t="s">
        <v>12973</v>
      </c>
      <c r="I7572" t="s">
        <v>18924</v>
      </c>
      <c r="J7572" t="s">
        <v>18925</v>
      </c>
      <c r="K7572" t="s">
        <v>18926</v>
      </c>
      <c r="L7572" t="s">
        <v>13307</v>
      </c>
      <c r="M7572">
        <v>8</v>
      </c>
      <c r="N7572">
        <v>4</v>
      </c>
      <c r="O7572" t="s">
        <v>20</v>
      </c>
      <c r="P7572" t="s">
        <v>36</v>
      </c>
    </row>
    <row r="7573" spans="1:16" x14ac:dyDescent="0.3">
      <c r="A7573" t="s">
        <v>28</v>
      </c>
      <c r="B7573" t="s">
        <v>57</v>
      </c>
      <c r="C7573" t="s">
        <v>76</v>
      </c>
      <c r="D7573" t="s">
        <v>5582</v>
      </c>
      <c r="E7573" t="s">
        <v>20</v>
      </c>
      <c r="F7573" t="s">
        <v>21</v>
      </c>
      <c r="G7573">
        <v>2</v>
      </c>
      <c r="H7573" t="s">
        <v>12973</v>
      </c>
      <c r="I7573" t="s">
        <v>18927</v>
      </c>
      <c r="J7573" t="s">
        <v>18928</v>
      </c>
      <c r="K7573" t="s">
        <v>17909</v>
      </c>
      <c r="L7573" t="s">
        <v>13307</v>
      </c>
      <c r="M7573">
        <v>8</v>
      </c>
      <c r="N7573">
        <v>4</v>
      </c>
      <c r="O7573" t="s">
        <v>20</v>
      </c>
      <c r="P7573" t="s">
        <v>36</v>
      </c>
    </row>
    <row r="7574" spans="1:16" x14ac:dyDescent="0.3">
      <c r="A7574" t="s">
        <v>28</v>
      </c>
      <c r="B7574" t="s">
        <v>57</v>
      </c>
      <c r="C7574" t="s">
        <v>76</v>
      </c>
      <c r="D7574" t="s">
        <v>5582</v>
      </c>
      <c r="E7574" t="s">
        <v>20</v>
      </c>
      <c r="F7574" t="s">
        <v>21</v>
      </c>
      <c r="G7574">
        <v>2</v>
      </c>
      <c r="H7574" t="s">
        <v>12973</v>
      </c>
      <c r="I7574" t="s">
        <v>18929</v>
      </c>
      <c r="J7574" t="s">
        <v>7126</v>
      </c>
      <c r="K7574" t="s">
        <v>18930</v>
      </c>
      <c r="L7574" t="s">
        <v>13307</v>
      </c>
      <c r="M7574">
        <v>8</v>
      </c>
      <c r="N7574">
        <v>4</v>
      </c>
      <c r="O7574" t="s">
        <v>20</v>
      </c>
      <c r="P7574" t="s">
        <v>36</v>
      </c>
    </row>
    <row r="7575" spans="1:16" x14ac:dyDescent="0.3">
      <c r="A7575" t="s">
        <v>28</v>
      </c>
      <c r="B7575" t="s">
        <v>57</v>
      </c>
      <c r="C7575" t="s">
        <v>76</v>
      </c>
      <c r="D7575" t="s">
        <v>5582</v>
      </c>
      <c r="E7575" t="s">
        <v>20</v>
      </c>
      <c r="F7575" t="s">
        <v>21</v>
      </c>
      <c r="G7575">
        <v>2</v>
      </c>
      <c r="H7575" t="s">
        <v>12973</v>
      </c>
      <c r="I7575" t="s">
        <v>18931</v>
      </c>
      <c r="J7575" t="s">
        <v>16050</v>
      </c>
      <c r="K7575" t="s">
        <v>18932</v>
      </c>
      <c r="L7575" t="s">
        <v>13307</v>
      </c>
      <c r="M7575">
        <v>8</v>
      </c>
      <c r="N7575">
        <v>4</v>
      </c>
      <c r="O7575" t="s">
        <v>20</v>
      </c>
      <c r="P7575" t="s">
        <v>36</v>
      </c>
    </row>
    <row r="7576" spans="1:16" x14ac:dyDescent="0.3">
      <c r="A7576" t="s">
        <v>28</v>
      </c>
      <c r="B7576" t="s">
        <v>57</v>
      </c>
      <c r="C7576" t="s">
        <v>76</v>
      </c>
      <c r="D7576" t="s">
        <v>5582</v>
      </c>
      <c r="E7576" t="s">
        <v>20</v>
      </c>
      <c r="F7576" t="s">
        <v>21</v>
      </c>
      <c r="G7576">
        <v>2</v>
      </c>
      <c r="H7576" t="s">
        <v>12973</v>
      </c>
      <c r="I7576" t="s">
        <v>18933</v>
      </c>
      <c r="J7576" t="s">
        <v>14607</v>
      </c>
      <c r="K7576" t="s">
        <v>18934</v>
      </c>
      <c r="L7576" t="s">
        <v>13307</v>
      </c>
      <c r="M7576">
        <v>8</v>
      </c>
      <c r="N7576">
        <v>4</v>
      </c>
      <c r="O7576" t="s">
        <v>20</v>
      </c>
      <c r="P7576" t="s">
        <v>36</v>
      </c>
    </row>
    <row r="7577" spans="1:16" x14ac:dyDescent="0.3">
      <c r="A7577" t="s">
        <v>28</v>
      </c>
      <c r="B7577" t="s">
        <v>57</v>
      </c>
      <c r="C7577" t="s">
        <v>85</v>
      </c>
      <c r="D7577" t="s">
        <v>5520</v>
      </c>
      <c r="E7577" t="s">
        <v>20</v>
      </c>
      <c r="F7577" t="s">
        <v>21</v>
      </c>
      <c r="G7577">
        <v>2</v>
      </c>
      <c r="H7577" t="s">
        <v>12973</v>
      </c>
      <c r="I7577" t="s">
        <v>18935</v>
      </c>
      <c r="J7577" t="s">
        <v>5042</v>
      </c>
      <c r="K7577" t="s">
        <v>18936</v>
      </c>
      <c r="L7577" t="s">
        <v>5524</v>
      </c>
      <c r="M7577">
        <v>4</v>
      </c>
      <c r="N7577">
        <v>2</v>
      </c>
      <c r="O7577" t="s">
        <v>20</v>
      </c>
      <c r="P7577" t="s">
        <v>36</v>
      </c>
    </row>
    <row r="7578" spans="1:16" x14ac:dyDescent="0.3">
      <c r="A7578" t="s">
        <v>16</v>
      </c>
      <c r="B7578" t="s">
        <v>57</v>
      </c>
      <c r="C7578" t="s">
        <v>85</v>
      </c>
      <c r="D7578" t="s">
        <v>123</v>
      </c>
      <c r="E7578" t="s">
        <v>20</v>
      </c>
      <c r="F7578" t="s">
        <v>21</v>
      </c>
      <c r="G7578">
        <v>2</v>
      </c>
      <c r="H7578" t="s">
        <v>12973</v>
      </c>
      <c r="I7578" t="s">
        <v>18937</v>
      </c>
      <c r="J7578" t="s">
        <v>830</v>
      </c>
      <c r="K7578" t="s">
        <v>18938</v>
      </c>
      <c r="L7578" t="s">
        <v>3535</v>
      </c>
      <c r="M7578">
        <v>8</v>
      </c>
      <c r="N7578">
        <v>4</v>
      </c>
      <c r="O7578" t="s">
        <v>20</v>
      </c>
      <c r="P7578" t="s">
        <v>36</v>
      </c>
    </row>
    <row r="7579" spans="1:16" x14ac:dyDescent="0.3">
      <c r="A7579" t="s">
        <v>16</v>
      </c>
      <c r="B7579" t="s">
        <v>57</v>
      </c>
      <c r="C7579" t="s">
        <v>85</v>
      </c>
      <c r="D7579" t="s">
        <v>123</v>
      </c>
      <c r="E7579" t="s">
        <v>20</v>
      </c>
      <c r="F7579" t="s">
        <v>21</v>
      </c>
      <c r="G7579">
        <v>2</v>
      </c>
      <c r="H7579" t="s">
        <v>12973</v>
      </c>
      <c r="I7579" t="s">
        <v>18939</v>
      </c>
      <c r="J7579" t="s">
        <v>18940</v>
      </c>
      <c r="K7579" t="s">
        <v>18941</v>
      </c>
      <c r="L7579" t="s">
        <v>3535</v>
      </c>
      <c r="M7579">
        <v>8</v>
      </c>
      <c r="N7579">
        <v>4</v>
      </c>
      <c r="O7579" t="s">
        <v>20</v>
      </c>
      <c r="P7579" t="s">
        <v>36</v>
      </c>
    </row>
    <row r="7580" spans="1:16" x14ac:dyDescent="0.3">
      <c r="A7580" t="s">
        <v>16</v>
      </c>
      <c r="B7580" t="s">
        <v>57</v>
      </c>
      <c r="C7580" t="s">
        <v>85</v>
      </c>
      <c r="D7580" t="s">
        <v>123</v>
      </c>
      <c r="E7580" t="s">
        <v>20</v>
      </c>
      <c r="F7580" t="s">
        <v>21</v>
      </c>
      <c r="G7580">
        <v>2</v>
      </c>
      <c r="H7580" t="s">
        <v>12973</v>
      </c>
      <c r="I7580" t="s">
        <v>18942</v>
      </c>
      <c r="J7580" t="s">
        <v>18943</v>
      </c>
      <c r="K7580" t="s">
        <v>2602</v>
      </c>
      <c r="L7580" t="s">
        <v>1760</v>
      </c>
      <c r="M7580">
        <v>8</v>
      </c>
      <c r="N7580">
        <v>4</v>
      </c>
      <c r="O7580" t="s">
        <v>20</v>
      </c>
      <c r="P7580" t="s">
        <v>36</v>
      </c>
    </row>
    <row r="7581" spans="1:16" x14ac:dyDescent="0.3">
      <c r="A7581" t="s">
        <v>16</v>
      </c>
      <c r="B7581" t="s">
        <v>57</v>
      </c>
      <c r="C7581" t="s">
        <v>85</v>
      </c>
      <c r="D7581" t="s">
        <v>123</v>
      </c>
      <c r="E7581" t="s">
        <v>20</v>
      </c>
      <c r="F7581" t="s">
        <v>21</v>
      </c>
      <c r="G7581">
        <v>2</v>
      </c>
      <c r="H7581" t="s">
        <v>12973</v>
      </c>
      <c r="I7581" t="s">
        <v>18944</v>
      </c>
      <c r="J7581" t="s">
        <v>18945</v>
      </c>
      <c r="K7581" t="s">
        <v>18946</v>
      </c>
      <c r="L7581" t="s">
        <v>1760</v>
      </c>
      <c r="M7581">
        <v>8</v>
      </c>
      <c r="N7581">
        <v>4</v>
      </c>
      <c r="O7581" t="s">
        <v>20</v>
      </c>
      <c r="P7581" t="s">
        <v>36</v>
      </c>
    </row>
    <row r="7582" spans="1:16" x14ac:dyDescent="0.3">
      <c r="A7582" t="s">
        <v>16</v>
      </c>
      <c r="B7582" t="s">
        <v>57</v>
      </c>
      <c r="C7582" t="s">
        <v>85</v>
      </c>
      <c r="D7582" t="s">
        <v>123</v>
      </c>
      <c r="E7582" t="s">
        <v>20</v>
      </c>
      <c r="F7582" t="s">
        <v>21</v>
      </c>
      <c r="G7582">
        <v>2</v>
      </c>
      <c r="H7582" t="s">
        <v>12973</v>
      </c>
      <c r="I7582" t="s">
        <v>18947</v>
      </c>
      <c r="J7582" t="s">
        <v>18948</v>
      </c>
      <c r="K7582" t="s">
        <v>18949</v>
      </c>
      <c r="L7582" t="s">
        <v>3535</v>
      </c>
      <c r="M7582">
        <v>8</v>
      </c>
      <c r="N7582">
        <v>4</v>
      </c>
      <c r="O7582" t="s">
        <v>20</v>
      </c>
      <c r="P7582" t="s">
        <v>36</v>
      </c>
    </row>
    <row r="7583" spans="1:16" x14ac:dyDescent="0.3">
      <c r="A7583" t="s">
        <v>16</v>
      </c>
      <c r="B7583" t="s">
        <v>57</v>
      </c>
      <c r="C7583" t="s">
        <v>76</v>
      </c>
      <c r="D7583" t="s">
        <v>105</v>
      </c>
      <c r="E7583" t="s">
        <v>20</v>
      </c>
      <c r="F7583" t="s">
        <v>21</v>
      </c>
      <c r="G7583">
        <v>2</v>
      </c>
      <c r="H7583" t="s">
        <v>12973</v>
      </c>
      <c r="I7583" t="s">
        <v>18950</v>
      </c>
      <c r="J7583" t="s">
        <v>5433</v>
      </c>
      <c r="K7583" t="s">
        <v>639</v>
      </c>
      <c r="L7583" t="s">
        <v>1785</v>
      </c>
      <c r="M7583">
        <v>8</v>
      </c>
      <c r="N7583">
        <v>4</v>
      </c>
      <c r="O7583" t="s">
        <v>20</v>
      </c>
      <c r="P7583" t="s">
        <v>36</v>
      </c>
    </row>
    <row r="7584" spans="1:16" x14ac:dyDescent="0.3">
      <c r="A7584" t="s">
        <v>16</v>
      </c>
      <c r="B7584" t="s">
        <v>57</v>
      </c>
      <c r="C7584" t="s">
        <v>76</v>
      </c>
      <c r="D7584" t="s">
        <v>77</v>
      </c>
      <c r="E7584" t="s">
        <v>20</v>
      </c>
      <c r="F7584" t="s">
        <v>21</v>
      </c>
      <c r="G7584">
        <v>2</v>
      </c>
      <c r="H7584" t="s">
        <v>12973</v>
      </c>
      <c r="I7584" t="s">
        <v>18951</v>
      </c>
      <c r="J7584" t="s">
        <v>18952</v>
      </c>
      <c r="K7584" t="s">
        <v>18953</v>
      </c>
      <c r="L7584" t="s">
        <v>1378</v>
      </c>
      <c r="M7584">
        <v>8</v>
      </c>
      <c r="N7584">
        <v>4</v>
      </c>
      <c r="O7584" t="s">
        <v>20</v>
      </c>
      <c r="P7584" t="s">
        <v>36</v>
      </c>
    </row>
    <row r="7585" spans="1:16" x14ac:dyDescent="0.3">
      <c r="A7585" t="s">
        <v>16</v>
      </c>
      <c r="B7585" t="s">
        <v>57</v>
      </c>
      <c r="C7585" t="s">
        <v>76</v>
      </c>
      <c r="D7585" t="s">
        <v>77</v>
      </c>
      <c r="E7585" t="s">
        <v>20</v>
      </c>
      <c r="F7585" t="s">
        <v>21</v>
      </c>
      <c r="G7585">
        <v>2</v>
      </c>
      <c r="H7585" t="s">
        <v>12973</v>
      </c>
      <c r="I7585" t="s">
        <v>18954</v>
      </c>
      <c r="J7585" t="s">
        <v>1071</v>
      </c>
      <c r="K7585" t="s">
        <v>18955</v>
      </c>
      <c r="L7585" t="s">
        <v>1378</v>
      </c>
      <c r="M7585">
        <v>8</v>
      </c>
      <c r="N7585">
        <v>4</v>
      </c>
      <c r="O7585" t="s">
        <v>20</v>
      </c>
      <c r="P7585" t="s">
        <v>36</v>
      </c>
    </row>
    <row r="7586" spans="1:16" x14ac:dyDescent="0.3">
      <c r="A7586" t="s">
        <v>16</v>
      </c>
      <c r="B7586" t="s">
        <v>57</v>
      </c>
      <c r="C7586" t="s">
        <v>76</v>
      </c>
      <c r="D7586" t="s">
        <v>77</v>
      </c>
      <c r="E7586" t="s">
        <v>20</v>
      </c>
      <c r="F7586" t="s">
        <v>21</v>
      </c>
      <c r="G7586">
        <v>2</v>
      </c>
      <c r="H7586" t="s">
        <v>12973</v>
      </c>
      <c r="I7586" t="s">
        <v>18956</v>
      </c>
      <c r="J7586" t="s">
        <v>397</v>
      </c>
      <c r="K7586" t="s">
        <v>18957</v>
      </c>
      <c r="L7586" t="s">
        <v>1378</v>
      </c>
      <c r="M7586">
        <v>8</v>
      </c>
      <c r="N7586">
        <v>4</v>
      </c>
      <c r="O7586" t="s">
        <v>20</v>
      </c>
      <c r="P7586" t="s">
        <v>36</v>
      </c>
    </row>
    <row r="7587" spans="1:16" x14ac:dyDescent="0.3">
      <c r="A7587" t="s">
        <v>16</v>
      </c>
      <c r="B7587" t="s">
        <v>57</v>
      </c>
      <c r="C7587" t="s">
        <v>76</v>
      </c>
      <c r="D7587" t="s">
        <v>77</v>
      </c>
      <c r="E7587" t="s">
        <v>20</v>
      </c>
      <c r="F7587" t="s">
        <v>21</v>
      </c>
      <c r="G7587">
        <v>2</v>
      </c>
      <c r="H7587" t="s">
        <v>12973</v>
      </c>
      <c r="I7587" t="s">
        <v>18958</v>
      </c>
      <c r="J7587" t="s">
        <v>16955</v>
      </c>
      <c r="K7587" t="s">
        <v>18959</v>
      </c>
      <c r="L7587" t="s">
        <v>1378</v>
      </c>
      <c r="M7587">
        <v>8</v>
      </c>
      <c r="N7587">
        <v>4</v>
      </c>
      <c r="O7587" t="s">
        <v>20</v>
      </c>
      <c r="P7587" t="s">
        <v>36</v>
      </c>
    </row>
    <row r="7588" spans="1:16" x14ac:dyDescent="0.3">
      <c r="A7588" t="s">
        <v>16</v>
      </c>
      <c r="B7588" t="s">
        <v>57</v>
      </c>
      <c r="C7588" t="s">
        <v>58</v>
      </c>
      <c r="D7588" t="s">
        <v>59</v>
      </c>
      <c r="E7588" t="s">
        <v>20</v>
      </c>
      <c r="F7588" t="s">
        <v>21</v>
      </c>
      <c r="G7588">
        <v>2</v>
      </c>
      <c r="H7588" t="s">
        <v>12973</v>
      </c>
      <c r="I7588" t="s">
        <v>18960</v>
      </c>
      <c r="J7588" t="s">
        <v>18961</v>
      </c>
      <c r="K7588" t="s">
        <v>18962</v>
      </c>
      <c r="L7588" t="s">
        <v>1321</v>
      </c>
      <c r="M7588">
        <v>8</v>
      </c>
      <c r="N7588">
        <v>4</v>
      </c>
      <c r="O7588" t="s">
        <v>20</v>
      </c>
      <c r="P7588" t="s">
        <v>36</v>
      </c>
    </row>
    <row r="7589" spans="1:16" x14ac:dyDescent="0.3">
      <c r="A7589" t="s">
        <v>16</v>
      </c>
      <c r="B7589" t="s">
        <v>57</v>
      </c>
      <c r="C7589" t="s">
        <v>58</v>
      </c>
      <c r="D7589" t="s">
        <v>59</v>
      </c>
      <c r="E7589" t="s">
        <v>20</v>
      </c>
      <c r="F7589" t="s">
        <v>21</v>
      </c>
      <c r="G7589">
        <v>2</v>
      </c>
      <c r="H7589" t="s">
        <v>12973</v>
      </c>
      <c r="I7589" t="s">
        <v>18963</v>
      </c>
      <c r="J7589" t="s">
        <v>18964</v>
      </c>
      <c r="K7589" t="s">
        <v>18965</v>
      </c>
      <c r="L7589" t="s">
        <v>1321</v>
      </c>
      <c r="M7589">
        <v>8</v>
      </c>
      <c r="N7589">
        <v>4</v>
      </c>
      <c r="O7589" t="s">
        <v>20</v>
      </c>
      <c r="P7589" t="s">
        <v>36</v>
      </c>
    </row>
    <row r="7590" spans="1:16" x14ac:dyDescent="0.3">
      <c r="A7590" t="s">
        <v>16</v>
      </c>
      <c r="B7590" t="s">
        <v>57</v>
      </c>
      <c r="C7590" t="s">
        <v>58</v>
      </c>
      <c r="D7590" t="s">
        <v>59</v>
      </c>
      <c r="E7590" t="s">
        <v>20</v>
      </c>
      <c r="F7590" t="s">
        <v>21</v>
      </c>
      <c r="G7590">
        <v>2</v>
      </c>
      <c r="H7590" t="s">
        <v>12973</v>
      </c>
      <c r="I7590" t="s">
        <v>18966</v>
      </c>
      <c r="J7590" t="s">
        <v>18967</v>
      </c>
      <c r="K7590" t="s">
        <v>18968</v>
      </c>
      <c r="L7590" t="s">
        <v>1321</v>
      </c>
      <c r="M7590">
        <v>8</v>
      </c>
      <c r="N7590">
        <v>4</v>
      </c>
      <c r="O7590" t="s">
        <v>20</v>
      </c>
      <c r="P7590" t="s">
        <v>36</v>
      </c>
    </row>
    <row r="7591" spans="1:16" x14ac:dyDescent="0.3">
      <c r="A7591" t="s">
        <v>16</v>
      </c>
      <c r="B7591" t="s">
        <v>57</v>
      </c>
      <c r="C7591" t="s">
        <v>58</v>
      </c>
      <c r="D7591" t="s">
        <v>59</v>
      </c>
      <c r="E7591" t="s">
        <v>20</v>
      </c>
      <c r="F7591" t="s">
        <v>21</v>
      </c>
      <c r="G7591">
        <v>2</v>
      </c>
      <c r="H7591" t="s">
        <v>12973</v>
      </c>
      <c r="I7591" t="s">
        <v>18969</v>
      </c>
      <c r="J7591" t="s">
        <v>3215</v>
      </c>
      <c r="K7591" t="s">
        <v>18970</v>
      </c>
      <c r="L7591" t="s">
        <v>1290</v>
      </c>
      <c r="M7591">
        <v>8</v>
      </c>
      <c r="N7591">
        <v>4</v>
      </c>
      <c r="O7591" t="s">
        <v>20</v>
      </c>
      <c r="P7591" t="s">
        <v>36</v>
      </c>
    </row>
    <row r="7592" spans="1:16" x14ac:dyDescent="0.3">
      <c r="A7592" t="s">
        <v>16</v>
      </c>
      <c r="B7592" t="s">
        <v>57</v>
      </c>
      <c r="C7592" t="s">
        <v>58</v>
      </c>
      <c r="D7592" t="s">
        <v>59</v>
      </c>
      <c r="E7592" t="s">
        <v>20</v>
      </c>
      <c r="F7592" t="s">
        <v>21</v>
      </c>
      <c r="G7592">
        <v>2</v>
      </c>
      <c r="H7592" t="s">
        <v>12973</v>
      </c>
      <c r="I7592" t="s">
        <v>18971</v>
      </c>
      <c r="J7592" t="s">
        <v>18972</v>
      </c>
      <c r="K7592" t="s">
        <v>18973</v>
      </c>
      <c r="L7592" t="s">
        <v>1290</v>
      </c>
      <c r="M7592">
        <v>8</v>
      </c>
      <c r="N7592">
        <v>4</v>
      </c>
      <c r="O7592" t="s">
        <v>20</v>
      </c>
      <c r="P7592" t="s">
        <v>36</v>
      </c>
    </row>
    <row r="7593" spans="1:16" x14ac:dyDescent="0.3">
      <c r="A7593" t="s">
        <v>16</v>
      </c>
      <c r="B7593" t="s">
        <v>57</v>
      </c>
      <c r="C7593" t="s">
        <v>58</v>
      </c>
      <c r="D7593" t="s">
        <v>59</v>
      </c>
      <c r="E7593" t="s">
        <v>20</v>
      </c>
      <c r="F7593" t="s">
        <v>21</v>
      </c>
      <c r="G7593">
        <v>2</v>
      </c>
      <c r="H7593" t="s">
        <v>12973</v>
      </c>
      <c r="I7593" t="s">
        <v>18974</v>
      </c>
      <c r="J7593" t="s">
        <v>18975</v>
      </c>
      <c r="K7593" t="s">
        <v>18976</v>
      </c>
      <c r="L7593" t="s">
        <v>1290</v>
      </c>
      <c r="M7593">
        <v>8</v>
      </c>
      <c r="N7593">
        <v>4</v>
      </c>
      <c r="O7593" t="s">
        <v>20</v>
      </c>
      <c r="P7593" t="s">
        <v>36</v>
      </c>
    </row>
    <row r="7594" spans="1:16" x14ac:dyDescent="0.3">
      <c r="A7594" t="s">
        <v>16</v>
      </c>
      <c r="B7594" t="s">
        <v>57</v>
      </c>
      <c r="C7594" t="s">
        <v>64</v>
      </c>
      <c r="D7594" t="s">
        <v>65</v>
      </c>
      <c r="E7594" t="s">
        <v>20</v>
      </c>
      <c r="F7594" t="s">
        <v>21</v>
      </c>
      <c r="G7594">
        <v>2</v>
      </c>
      <c r="H7594" t="s">
        <v>12973</v>
      </c>
      <c r="I7594" t="s">
        <v>18977</v>
      </c>
      <c r="J7594" t="s">
        <v>2013</v>
      </c>
      <c r="K7594" t="s">
        <v>18978</v>
      </c>
      <c r="L7594" t="s">
        <v>2086</v>
      </c>
      <c r="M7594">
        <v>8</v>
      </c>
      <c r="N7594">
        <v>4</v>
      </c>
      <c r="O7594" t="s">
        <v>20</v>
      </c>
      <c r="P7594" t="s">
        <v>36</v>
      </c>
    </row>
    <row r="7595" spans="1:16" x14ac:dyDescent="0.3">
      <c r="A7595" t="s">
        <v>16</v>
      </c>
      <c r="B7595" t="s">
        <v>57</v>
      </c>
      <c r="C7595" t="s">
        <v>64</v>
      </c>
      <c r="D7595" t="s">
        <v>65</v>
      </c>
      <c r="E7595" t="s">
        <v>20</v>
      </c>
      <c r="F7595" t="s">
        <v>21</v>
      </c>
      <c r="G7595">
        <v>2</v>
      </c>
      <c r="H7595" t="s">
        <v>12973</v>
      </c>
      <c r="I7595" t="s">
        <v>18979</v>
      </c>
      <c r="J7595" t="s">
        <v>13539</v>
      </c>
      <c r="K7595" t="s">
        <v>18980</v>
      </c>
      <c r="L7595" t="s">
        <v>2086</v>
      </c>
      <c r="M7595">
        <v>8</v>
      </c>
      <c r="N7595">
        <v>4</v>
      </c>
      <c r="O7595" t="s">
        <v>20</v>
      </c>
      <c r="P7595" t="s">
        <v>36</v>
      </c>
    </row>
    <row r="7596" spans="1:16" x14ac:dyDescent="0.3">
      <c r="A7596" t="s">
        <v>16</v>
      </c>
      <c r="B7596" t="s">
        <v>57</v>
      </c>
      <c r="C7596" t="s">
        <v>64</v>
      </c>
      <c r="D7596" t="s">
        <v>65</v>
      </c>
      <c r="E7596" t="s">
        <v>20</v>
      </c>
      <c r="F7596" t="s">
        <v>21</v>
      </c>
      <c r="G7596">
        <v>2</v>
      </c>
      <c r="H7596" t="s">
        <v>12973</v>
      </c>
      <c r="I7596" t="s">
        <v>18981</v>
      </c>
      <c r="J7596" t="s">
        <v>17735</v>
      </c>
      <c r="K7596" t="s">
        <v>18982</v>
      </c>
      <c r="L7596" t="s">
        <v>2086</v>
      </c>
      <c r="M7596">
        <v>8</v>
      </c>
      <c r="N7596">
        <v>4</v>
      </c>
      <c r="O7596" t="s">
        <v>20</v>
      </c>
      <c r="P7596" t="s">
        <v>36</v>
      </c>
    </row>
    <row r="7597" spans="1:16" x14ac:dyDescent="0.3">
      <c r="A7597" t="s">
        <v>16</v>
      </c>
      <c r="B7597" t="s">
        <v>57</v>
      </c>
      <c r="C7597" t="s">
        <v>64</v>
      </c>
      <c r="D7597" t="s">
        <v>65</v>
      </c>
      <c r="E7597" t="s">
        <v>20</v>
      </c>
      <c r="F7597" t="s">
        <v>21</v>
      </c>
      <c r="G7597">
        <v>2</v>
      </c>
      <c r="H7597" t="s">
        <v>12973</v>
      </c>
      <c r="I7597" t="s">
        <v>18983</v>
      </c>
      <c r="J7597" t="s">
        <v>1351</v>
      </c>
      <c r="K7597" t="s">
        <v>18984</v>
      </c>
      <c r="L7597" t="s">
        <v>1572</v>
      </c>
      <c r="M7597">
        <v>8</v>
      </c>
      <c r="N7597">
        <v>4</v>
      </c>
      <c r="O7597" t="s">
        <v>20</v>
      </c>
      <c r="P7597" t="s">
        <v>36</v>
      </c>
    </row>
    <row r="7598" spans="1:16" x14ac:dyDescent="0.3">
      <c r="A7598" t="s">
        <v>16</v>
      </c>
      <c r="B7598" t="s">
        <v>57</v>
      </c>
      <c r="C7598" t="s">
        <v>64</v>
      </c>
      <c r="D7598" t="s">
        <v>65</v>
      </c>
      <c r="E7598" t="s">
        <v>20</v>
      </c>
      <c r="F7598" t="s">
        <v>21</v>
      </c>
      <c r="G7598">
        <v>2</v>
      </c>
      <c r="H7598" t="s">
        <v>12973</v>
      </c>
      <c r="I7598" t="s">
        <v>18985</v>
      </c>
      <c r="J7598" t="s">
        <v>3116</v>
      </c>
      <c r="K7598" t="s">
        <v>18986</v>
      </c>
      <c r="L7598" t="s">
        <v>1572</v>
      </c>
      <c r="M7598">
        <v>8</v>
      </c>
      <c r="N7598">
        <v>4</v>
      </c>
      <c r="O7598" t="s">
        <v>20</v>
      </c>
      <c r="P7598" t="s">
        <v>36</v>
      </c>
    </row>
    <row r="7599" spans="1:16" x14ac:dyDescent="0.3">
      <c r="A7599" t="s">
        <v>16</v>
      </c>
      <c r="B7599" t="s">
        <v>57</v>
      </c>
      <c r="C7599" t="s">
        <v>64</v>
      </c>
      <c r="D7599" t="s">
        <v>65</v>
      </c>
      <c r="E7599" t="s">
        <v>20</v>
      </c>
      <c r="F7599" t="s">
        <v>21</v>
      </c>
      <c r="G7599">
        <v>2</v>
      </c>
      <c r="H7599" t="s">
        <v>12973</v>
      </c>
      <c r="I7599" t="s">
        <v>18987</v>
      </c>
      <c r="J7599" t="s">
        <v>18988</v>
      </c>
      <c r="K7599" t="s">
        <v>18989</v>
      </c>
      <c r="L7599" t="s">
        <v>2086</v>
      </c>
      <c r="M7599">
        <v>8</v>
      </c>
      <c r="N7599">
        <v>4</v>
      </c>
      <c r="O7599" t="s">
        <v>20</v>
      </c>
      <c r="P7599" t="s">
        <v>36</v>
      </c>
    </row>
    <row r="7600" spans="1:16" x14ac:dyDescent="0.3">
      <c r="A7600" t="s">
        <v>16</v>
      </c>
      <c r="B7600" t="s">
        <v>57</v>
      </c>
      <c r="C7600" t="s">
        <v>70</v>
      </c>
      <c r="D7600" t="s">
        <v>486</v>
      </c>
      <c r="E7600" t="s">
        <v>20</v>
      </c>
      <c r="F7600" t="s">
        <v>21</v>
      </c>
      <c r="G7600">
        <v>2</v>
      </c>
      <c r="H7600" t="s">
        <v>12973</v>
      </c>
      <c r="I7600" t="s">
        <v>18990</v>
      </c>
      <c r="J7600" t="s">
        <v>2773</v>
      </c>
      <c r="K7600" t="s">
        <v>18991</v>
      </c>
      <c r="L7600" t="s">
        <v>4356</v>
      </c>
      <c r="M7600">
        <v>10</v>
      </c>
      <c r="N7600">
        <v>5</v>
      </c>
      <c r="O7600" t="s">
        <v>20</v>
      </c>
      <c r="P7600" t="s">
        <v>36</v>
      </c>
    </row>
    <row r="7601" spans="1:16" x14ac:dyDescent="0.3">
      <c r="A7601" t="s">
        <v>16</v>
      </c>
      <c r="B7601" t="s">
        <v>57</v>
      </c>
      <c r="C7601" t="s">
        <v>70</v>
      </c>
      <c r="D7601" t="s">
        <v>486</v>
      </c>
      <c r="E7601" t="s">
        <v>20</v>
      </c>
      <c r="F7601" t="s">
        <v>21</v>
      </c>
      <c r="G7601">
        <v>2</v>
      </c>
      <c r="H7601" t="s">
        <v>12973</v>
      </c>
      <c r="I7601" t="s">
        <v>18992</v>
      </c>
      <c r="J7601" t="s">
        <v>18396</v>
      </c>
      <c r="K7601" t="s">
        <v>18993</v>
      </c>
      <c r="L7601" t="s">
        <v>5853</v>
      </c>
      <c r="M7601">
        <v>10</v>
      </c>
      <c r="N7601">
        <v>5</v>
      </c>
      <c r="O7601" t="s">
        <v>20</v>
      </c>
      <c r="P7601" t="s">
        <v>36</v>
      </c>
    </row>
    <row r="7602" spans="1:16" x14ac:dyDescent="0.3">
      <c r="A7602" t="s">
        <v>16</v>
      </c>
      <c r="B7602" t="s">
        <v>57</v>
      </c>
      <c r="C7602" t="s">
        <v>70</v>
      </c>
      <c r="D7602" t="s">
        <v>486</v>
      </c>
      <c r="E7602" t="s">
        <v>20</v>
      </c>
      <c r="F7602" t="s">
        <v>21</v>
      </c>
      <c r="G7602">
        <v>2</v>
      </c>
      <c r="H7602" t="s">
        <v>12973</v>
      </c>
      <c r="I7602" t="s">
        <v>18994</v>
      </c>
      <c r="J7602" t="s">
        <v>5052</v>
      </c>
      <c r="K7602" t="s">
        <v>2247</v>
      </c>
      <c r="L7602" t="s">
        <v>4356</v>
      </c>
      <c r="M7602">
        <v>10</v>
      </c>
      <c r="N7602">
        <v>5</v>
      </c>
      <c r="O7602" t="s">
        <v>20</v>
      </c>
      <c r="P7602" t="s">
        <v>36</v>
      </c>
    </row>
    <row r="7603" spans="1:16" x14ac:dyDescent="0.3">
      <c r="A7603" t="s">
        <v>16</v>
      </c>
      <c r="B7603" t="s">
        <v>57</v>
      </c>
      <c r="C7603" t="s">
        <v>70</v>
      </c>
      <c r="D7603" t="s">
        <v>1423</v>
      </c>
      <c r="E7603" t="s">
        <v>20</v>
      </c>
      <c r="F7603" t="s">
        <v>21</v>
      </c>
      <c r="G7603">
        <v>2</v>
      </c>
      <c r="H7603" t="s">
        <v>12973</v>
      </c>
      <c r="I7603" t="s">
        <v>18995</v>
      </c>
      <c r="J7603" t="s">
        <v>1832</v>
      </c>
      <c r="K7603" t="s">
        <v>18996</v>
      </c>
      <c r="L7603" t="s">
        <v>3572</v>
      </c>
      <c r="M7603">
        <v>10</v>
      </c>
      <c r="N7603">
        <v>5</v>
      </c>
      <c r="O7603" t="s">
        <v>20</v>
      </c>
      <c r="P7603" t="s">
        <v>36</v>
      </c>
    </row>
    <row r="7604" spans="1:16" x14ac:dyDescent="0.3">
      <c r="A7604" t="s">
        <v>16</v>
      </c>
      <c r="B7604" t="s">
        <v>57</v>
      </c>
      <c r="C7604" t="s">
        <v>70</v>
      </c>
      <c r="D7604" t="s">
        <v>1423</v>
      </c>
      <c r="E7604" t="s">
        <v>20</v>
      </c>
      <c r="F7604" t="s">
        <v>21</v>
      </c>
      <c r="G7604">
        <v>2</v>
      </c>
      <c r="H7604" t="s">
        <v>12973</v>
      </c>
      <c r="I7604" t="s">
        <v>18997</v>
      </c>
      <c r="J7604" t="s">
        <v>18998</v>
      </c>
      <c r="K7604" t="s">
        <v>9199</v>
      </c>
      <c r="L7604" t="s">
        <v>6142</v>
      </c>
      <c r="M7604">
        <v>10</v>
      </c>
      <c r="N7604">
        <v>5</v>
      </c>
      <c r="O7604" t="s">
        <v>20</v>
      </c>
      <c r="P7604" t="s">
        <v>36</v>
      </c>
    </row>
    <row r="7605" spans="1:16" x14ac:dyDescent="0.3">
      <c r="A7605" t="s">
        <v>56</v>
      </c>
      <c r="B7605" t="s">
        <v>57</v>
      </c>
      <c r="C7605" t="s">
        <v>76</v>
      </c>
      <c r="D7605" t="s">
        <v>105</v>
      </c>
      <c r="E7605" t="s">
        <v>20</v>
      </c>
      <c r="F7605" t="s">
        <v>21</v>
      </c>
      <c r="G7605">
        <v>2</v>
      </c>
      <c r="H7605" t="s">
        <v>12973</v>
      </c>
      <c r="I7605" t="s">
        <v>18999</v>
      </c>
      <c r="J7605" t="s">
        <v>1556</v>
      </c>
      <c r="K7605" t="s">
        <v>12278</v>
      </c>
      <c r="L7605" t="s">
        <v>920</v>
      </c>
      <c r="M7605">
        <v>8</v>
      </c>
      <c r="N7605">
        <v>4</v>
      </c>
      <c r="O7605" t="s">
        <v>20</v>
      </c>
      <c r="P7605" t="s">
        <v>36</v>
      </c>
    </row>
    <row r="7606" spans="1:16" x14ac:dyDescent="0.3">
      <c r="A7606" t="s">
        <v>56</v>
      </c>
      <c r="B7606" t="s">
        <v>57</v>
      </c>
      <c r="C7606" t="s">
        <v>76</v>
      </c>
      <c r="D7606" t="s">
        <v>105</v>
      </c>
      <c r="E7606" t="s">
        <v>20</v>
      </c>
      <c r="F7606" t="s">
        <v>21</v>
      </c>
      <c r="G7606">
        <v>2</v>
      </c>
      <c r="H7606" t="s">
        <v>12973</v>
      </c>
      <c r="I7606" t="s">
        <v>19000</v>
      </c>
      <c r="J7606" t="s">
        <v>193</v>
      </c>
      <c r="K7606" t="s">
        <v>3882</v>
      </c>
      <c r="L7606" t="s">
        <v>920</v>
      </c>
      <c r="M7606">
        <v>8</v>
      </c>
      <c r="N7606">
        <v>4</v>
      </c>
      <c r="O7606" t="s">
        <v>20</v>
      </c>
      <c r="P7606" t="s">
        <v>36</v>
      </c>
    </row>
    <row r="7607" spans="1:16" x14ac:dyDescent="0.3">
      <c r="A7607" t="s">
        <v>56</v>
      </c>
      <c r="B7607" t="s">
        <v>57</v>
      </c>
      <c r="C7607" t="s">
        <v>76</v>
      </c>
      <c r="D7607" t="s">
        <v>105</v>
      </c>
      <c r="E7607" t="s">
        <v>20</v>
      </c>
      <c r="F7607" t="s">
        <v>21</v>
      </c>
      <c r="G7607">
        <v>2</v>
      </c>
      <c r="H7607" t="s">
        <v>12973</v>
      </c>
      <c r="I7607" t="s">
        <v>19001</v>
      </c>
      <c r="J7607" t="s">
        <v>464</v>
      </c>
      <c r="K7607" t="s">
        <v>19002</v>
      </c>
      <c r="L7607" t="s">
        <v>920</v>
      </c>
      <c r="M7607">
        <v>8</v>
      </c>
      <c r="N7607">
        <v>4</v>
      </c>
      <c r="O7607" t="s">
        <v>20</v>
      </c>
      <c r="P7607" t="s">
        <v>36</v>
      </c>
    </row>
    <row r="7608" spans="1:16" x14ac:dyDescent="0.3">
      <c r="A7608" t="s">
        <v>56</v>
      </c>
      <c r="B7608" t="s">
        <v>57</v>
      </c>
      <c r="C7608" t="s">
        <v>76</v>
      </c>
      <c r="D7608" t="s">
        <v>105</v>
      </c>
      <c r="E7608" t="s">
        <v>20</v>
      </c>
      <c r="F7608" t="s">
        <v>21</v>
      </c>
      <c r="G7608">
        <v>2</v>
      </c>
      <c r="H7608" t="s">
        <v>12973</v>
      </c>
      <c r="I7608" t="s">
        <v>19003</v>
      </c>
      <c r="J7608" t="s">
        <v>554</v>
      </c>
      <c r="K7608" t="s">
        <v>19004</v>
      </c>
      <c r="L7608" t="s">
        <v>920</v>
      </c>
      <c r="M7608">
        <v>8</v>
      </c>
      <c r="N7608">
        <v>4</v>
      </c>
      <c r="O7608" t="s">
        <v>20</v>
      </c>
      <c r="P7608" t="s">
        <v>36</v>
      </c>
    </row>
    <row r="7609" spans="1:16" x14ac:dyDescent="0.3">
      <c r="A7609" t="s">
        <v>56</v>
      </c>
      <c r="B7609" t="s">
        <v>57</v>
      </c>
      <c r="C7609" t="s">
        <v>76</v>
      </c>
      <c r="D7609" t="s">
        <v>105</v>
      </c>
      <c r="E7609" t="s">
        <v>20</v>
      </c>
      <c r="F7609" t="s">
        <v>21</v>
      </c>
      <c r="G7609">
        <v>2</v>
      </c>
      <c r="H7609" t="s">
        <v>12973</v>
      </c>
      <c r="I7609" t="s">
        <v>19005</v>
      </c>
      <c r="J7609" t="s">
        <v>18125</v>
      </c>
      <c r="K7609" t="s">
        <v>19006</v>
      </c>
      <c r="L7609" t="s">
        <v>920</v>
      </c>
      <c r="M7609">
        <v>8</v>
      </c>
      <c r="N7609">
        <v>4</v>
      </c>
      <c r="O7609" t="s">
        <v>20</v>
      </c>
      <c r="P7609" t="s">
        <v>36</v>
      </c>
    </row>
    <row r="7610" spans="1:16" x14ac:dyDescent="0.3">
      <c r="A7610" t="s">
        <v>56</v>
      </c>
      <c r="B7610" t="s">
        <v>57</v>
      </c>
      <c r="C7610" t="s">
        <v>76</v>
      </c>
      <c r="D7610" t="s">
        <v>105</v>
      </c>
      <c r="E7610" t="s">
        <v>20</v>
      </c>
      <c r="F7610" t="s">
        <v>21</v>
      </c>
      <c r="G7610">
        <v>2</v>
      </c>
      <c r="H7610" t="s">
        <v>12973</v>
      </c>
      <c r="I7610" t="s">
        <v>19007</v>
      </c>
      <c r="J7610" t="s">
        <v>19008</v>
      </c>
      <c r="K7610" t="s">
        <v>12719</v>
      </c>
      <c r="L7610" t="s">
        <v>920</v>
      </c>
      <c r="M7610">
        <v>8</v>
      </c>
      <c r="N7610">
        <v>4</v>
      </c>
      <c r="O7610" t="s">
        <v>20</v>
      </c>
      <c r="P7610" t="s">
        <v>36</v>
      </c>
    </row>
    <row r="7611" spans="1:16" x14ac:dyDescent="0.3">
      <c r="A7611" t="s">
        <v>56</v>
      </c>
      <c r="B7611" t="s">
        <v>57</v>
      </c>
      <c r="C7611" t="s">
        <v>76</v>
      </c>
      <c r="D7611" t="s">
        <v>105</v>
      </c>
      <c r="E7611" t="s">
        <v>20</v>
      </c>
      <c r="F7611" t="s">
        <v>21</v>
      </c>
      <c r="G7611">
        <v>2</v>
      </c>
      <c r="H7611" t="s">
        <v>12973</v>
      </c>
      <c r="I7611" t="s">
        <v>19009</v>
      </c>
      <c r="J7611" t="s">
        <v>9656</v>
      </c>
      <c r="K7611" t="s">
        <v>19010</v>
      </c>
      <c r="L7611" t="s">
        <v>920</v>
      </c>
      <c r="M7611">
        <v>8</v>
      </c>
      <c r="N7611">
        <v>4</v>
      </c>
      <c r="O7611" t="s">
        <v>20</v>
      </c>
      <c r="P7611" t="s">
        <v>36</v>
      </c>
    </row>
    <row r="7612" spans="1:16" x14ac:dyDescent="0.3">
      <c r="A7612" t="s">
        <v>56</v>
      </c>
      <c r="B7612" t="s">
        <v>57</v>
      </c>
      <c r="C7612" t="s">
        <v>76</v>
      </c>
      <c r="D7612" t="s">
        <v>105</v>
      </c>
      <c r="E7612" t="s">
        <v>20</v>
      </c>
      <c r="F7612" t="s">
        <v>21</v>
      </c>
      <c r="G7612">
        <v>2</v>
      </c>
      <c r="H7612" t="s">
        <v>12973</v>
      </c>
      <c r="I7612" t="s">
        <v>19011</v>
      </c>
      <c r="J7612" t="s">
        <v>19012</v>
      </c>
      <c r="K7612" t="s">
        <v>19013</v>
      </c>
      <c r="L7612" t="s">
        <v>920</v>
      </c>
      <c r="M7612">
        <v>8</v>
      </c>
      <c r="N7612">
        <v>4</v>
      </c>
      <c r="O7612" t="s">
        <v>20</v>
      </c>
      <c r="P7612" t="s">
        <v>36</v>
      </c>
    </row>
    <row r="7613" spans="1:16" x14ac:dyDescent="0.3">
      <c r="A7613" t="s">
        <v>56</v>
      </c>
      <c r="B7613" t="s">
        <v>57</v>
      </c>
      <c r="C7613" t="s">
        <v>76</v>
      </c>
      <c r="D7613" t="s">
        <v>77</v>
      </c>
      <c r="E7613" t="s">
        <v>20</v>
      </c>
      <c r="F7613" t="s">
        <v>21</v>
      </c>
      <c r="G7613">
        <v>2</v>
      </c>
      <c r="H7613" t="s">
        <v>12973</v>
      </c>
      <c r="I7613" t="s">
        <v>19014</v>
      </c>
      <c r="J7613" t="s">
        <v>19015</v>
      </c>
      <c r="K7613" t="s">
        <v>19016</v>
      </c>
      <c r="L7613" t="s">
        <v>77</v>
      </c>
      <c r="M7613">
        <v>8</v>
      </c>
      <c r="N7613">
        <v>4</v>
      </c>
      <c r="O7613" t="s">
        <v>20</v>
      </c>
      <c r="P7613" t="s">
        <v>36</v>
      </c>
    </row>
    <row r="7614" spans="1:16" x14ac:dyDescent="0.3">
      <c r="A7614" t="s">
        <v>56</v>
      </c>
      <c r="B7614" t="s">
        <v>57</v>
      </c>
      <c r="C7614" t="s">
        <v>58</v>
      </c>
      <c r="D7614" t="s">
        <v>59</v>
      </c>
      <c r="E7614" t="s">
        <v>20</v>
      </c>
      <c r="F7614" t="s">
        <v>21</v>
      </c>
      <c r="G7614">
        <v>2</v>
      </c>
      <c r="H7614" t="s">
        <v>12973</v>
      </c>
      <c r="I7614" t="s">
        <v>19017</v>
      </c>
      <c r="J7614" t="s">
        <v>19018</v>
      </c>
      <c r="K7614" t="s">
        <v>19019</v>
      </c>
      <c r="L7614" t="s">
        <v>59</v>
      </c>
      <c r="M7614">
        <v>8</v>
      </c>
      <c r="N7614">
        <v>4</v>
      </c>
      <c r="O7614" t="s">
        <v>20</v>
      </c>
      <c r="P7614" t="s">
        <v>36</v>
      </c>
    </row>
    <row r="7615" spans="1:16" x14ac:dyDescent="0.3">
      <c r="A7615" t="s">
        <v>56</v>
      </c>
      <c r="B7615" t="s">
        <v>57</v>
      </c>
      <c r="C7615" t="s">
        <v>58</v>
      </c>
      <c r="D7615" t="s">
        <v>59</v>
      </c>
      <c r="E7615" t="s">
        <v>20</v>
      </c>
      <c r="F7615" t="s">
        <v>21</v>
      </c>
      <c r="G7615">
        <v>2</v>
      </c>
      <c r="H7615" t="s">
        <v>12973</v>
      </c>
      <c r="I7615" t="s">
        <v>19020</v>
      </c>
      <c r="J7615" t="s">
        <v>7932</v>
      </c>
      <c r="K7615" t="s">
        <v>19021</v>
      </c>
      <c r="L7615" t="s">
        <v>59</v>
      </c>
      <c r="M7615">
        <v>8</v>
      </c>
      <c r="N7615">
        <v>4</v>
      </c>
      <c r="O7615" t="s">
        <v>20</v>
      </c>
      <c r="P7615" t="s">
        <v>36</v>
      </c>
    </row>
    <row r="7616" spans="1:16" x14ac:dyDescent="0.3">
      <c r="A7616" t="s">
        <v>56</v>
      </c>
      <c r="B7616" t="s">
        <v>57</v>
      </c>
      <c r="C7616" t="s">
        <v>58</v>
      </c>
      <c r="D7616" t="s">
        <v>59</v>
      </c>
      <c r="E7616" t="s">
        <v>20</v>
      </c>
      <c r="F7616" t="s">
        <v>21</v>
      </c>
      <c r="G7616">
        <v>2</v>
      </c>
      <c r="H7616" t="s">
        <v>12973</v>
      </c>
      <c r="I7616" t="s">
        <v>19022</v>
      </c>
      <c r="J7616" t="s">
        <v>11427</v>
      </c>
      <c r="K7616" t="s">
        <v>19023</v>
      </c>
      <c r="L7616" t="s">
        <v>59</v>
      </c>
      <c r="M7616">
        <v>8</v>
      </c>
      <c r="N7616">
        <v>4</v>
      </c>
      <c r="O7616" t="s">
        <v>20</v>
      </c>
      <c r="P7616" t="s">
        <v>36</v>
      </c>
    </row>
    <row r="7617" spans="1:16" x14ac:dyDescent="0.3">
      <c r="A7617" t="s">
        <v>56</v>
      </c>
      <c r="B7617" t="s">
        <v>57</v>
      </c>
      <c r="C7617" t="s">
        <v>58</v>
      </c>
      <c r="D7617" t="s">
        <v>59</v>
      </c>
      <c r="E7617" t="s">
        <v>20</v>
      </c>
      <c r="F7617" t="s">
        <v>21</v>
      </c>
      <c r="G7617">
        <v>2</v>
      </c>
      <c r="H7617" t="s">
        <v>12973</v>
      </c>
      <c r="I7617" t="s">
        <v>19024</v>
      </c>
      <c r="J7617" t="s">
        <v>1729</v>
      </c>
      <c r="K7617" t="s">
        <v>19025</v>
      </c>
      <c r="L7617" t="s">
        <v>59</v>
      </c>
      <c r="M7617">
        <v>8</v>
      </c>
      <c r="N7617">
        <v>4</v>
      </c>
      <c r="O7617" t="s">
        <v>20</v>
      </c>
      <c r="P7617" t="s">
        <v>36</v>
      </c>
    </row>
    <row r="7618" spans="1:16" x14ac:dyDescent="0.3">
      <c r="A7618" t="s">
        <v>28</v>
      </c>
      <c r="B7618" t="s">
        <v>57</v>
      </c>
      <c r="C7618" t="s">
        <v>70</v>
      </c>
      <c r="D7618" t="s">
        <v>361</v>
      </c>
      <c r="E7618" t="s">
        <v>20</v>
      </c>
      <c r="F7618" t="s">
        <v>21</v>
      </c>
      <c r="G7618">
        <v>2</v>
      </c>
      <c r="H7618" t="s">
        <v>12973</v>
      </c>
      <c r="I7618" t="s">
        <v>19026</v>
      </c>
      <c r="J7618" t="s">
        <v>1295</v>
      </c>
      <c r="K7618" t="s">
        <v>6560</v>
      </c>
      <c r="L7618" t="s">
        <v>13265</v>
      </c>
      <c r="M7618">
        <v>8</v>
      </c>
      <c r="N7618">
        <v>4</v>
      </c>
      <c r="O7618" t="s">
        <v>20</v>
      </c>
      <c r="P7618" t="s">
        <v>36</v>
      </c>
    </row>
    <row r="7619" spans="1:16" x14ac:dyDescent="0.3">
      <c r="A7619" t="s">
        <v>28</v>
      </c>
      <c r="B7619" t="s">
        <v>57</v>
      </c>
      <c r="C7619" t="s">
        <v>70</v>
      </c>
      <c r="D7619" t="s">
        <v>361</v>
      </c>
      <c r="E7619" t="s">
        <v>20</v>
      </c>
      <c r="F7619" t="s">
        <v>21</v>
      </c>
      <c r="G7619">
        <v>2</v>
      </c>
      <c r="H7619" t="s">
        <v>12973</v>
      </c>
      <c r="I7619" t="s">
        <v>19027</v>
      </c>
      <c r="J7619" t="s">
        <v>19028</v>
      </c>
      <c r="K7619" t="s">
        <v>19029</v>
      </c>
      <c r="L7619" t="s">
        <v>13279</v>
      </c>
      <c r="M7619">
        <v>8</v>
      </c>
      <c r="N7619">
        <v>4</v>
      </c>
      <c r="O7619" t="s">
        <v>20</v>
      </c>
      <c r="P7619" t="s">
        <v>36</v>
      </c>
    </row>
    <row r="7620" spans="1:16" x14ac:dyDescent="0.3">
      <c r="A7620" t="s">
        <v>28</v>
      </c>
      <c r="B7620" t="s">
        <v>57</v>
      </c>
      <c r="C7620" t="s">
        <v>70</v>
      </c>
      <c r="D7620" t="s">
        <v>382</v>
      </c>
      <c r="E7620" t="s">
        <v>20</v>
      </c>
      <c r="F7620" t="s">
        <v>21</v>
      </c>
      <c r="G7620">
        <v>2</v>
      </c>
      <c r="H7620" t="s">
        <v>12973</v>
      </c>
      <c r="I7620" t="s">
        <v>19030</v>
      </c>
      <c r="J7620" t="s">
        <v>19031</v>
      </c>
      <c r="K7620" t="s">
        <v>19032</v>
      </c>
      <c r="L7620" t="s">
        <v>382</v>
      </c>
      <c r="M7620">
        <v>8</v>
      </c>
      <c r="N7620">
        <v>4</v>
      </c>
      <c r="O7620" t="s">
        <v>20</v>
      </c>
      <c r="P7620" t="s">
        <v>36</v>
      </c>
    </row>
    <row r="7621" spans="1:16" x14ac:dyDescent="0.3">
      <c r="A7621" t="s">
        <v>28</v>
      </c>
      <c r="B7621" t="s">
        <v>57</v>
      </c>
      <c r="C7621" t="s">
        <v>70</v>
      </c>
      <c r="D7621" t="s">
        <v>382</v>
      </c>
      <c r="E7621" t="s">
        <v>20</v>
      </c>
      <c r="F7621" t="s">
        <v>21</v>
      </c>
      <c r="G7621">
        <v>2</v>
      </c>
      <c r="H7621" t="s">
        <v>12973</v>
      </c>
      <c r="I7621" t="s">
        <v>19033</v>
      </c>
      <c r="J7621" t="s">
        <v>473</v>
      </c>
      <c r="K7621" t="s">
        <v>19034</v>
      </c>
      <c r="L7621" t="s">
        <v>382</v>
      </c>
      <c r="M7621">
        <v>8</v>
      </c>
      <c r="N7621">
        <v>4</v>
      </c>
      <c r="O7621" t="s">
        <v>20</v>
      </c>
      <c r="P7621" t="s">
        <v>36</v>
      </c>
    </row>
    <row r="7622" spans="1:16" x14ac:dyDescent="0.3">
      <c r="A7622" t="s">
        <v>28</v>
      </c>
      <c r="B7622" t="s">
        <v>57</v>
      </c>
      <c r="C7622" t="s">
        <v>76</v>
      </c>
      <c r="D7622" t="s">
        <v>105</v>
      </c>
      <c r="E7622" t="s">
        <v>20</v>
      </c>
      <c r="F7622" t="s">
        <v>161</v>
      </c>
      <c r="G7622">
        <v>2</v>
      </c>
      <c r="H7622" t="s">
        <v>12973</v>
      </c>
      <c r="I7622" t="s">
        <v>19035</v>
      </c>
      <c r="J7622" t="s">
        <v>18972</v>
      </c>
      <c r="K7622" t="s">
        <v>10235</v>
      </c>
      <c r="L7622" t="s">
        <v>13300</v>
      </c>
      <c r="M7622">
        <v>8</v>
      </c>
      <c r="N7622">
        <v>4</v>
      </c>
      <c r="O7622" t="s">
        <v>20</v>
      </c>
      <c r="P7622" t="s">
        <v>36</v>
      </c>
    </row>
    <row r="7623" spans="1:16" x14ac:dyDescent="0.3">
      <c r="A7623" t="s">
        <v>28</v>
      </c>
      <c r="B7623" t="s">
        <v>57</v>
      </c>
      <c r="C7623" t="s">
        <v>76</v>
      </c>
      <c r="D7623" t="s">
        <v>105</v>
      </c>
      <c r="E7623" t="s">
        <v>20</v>
      </c>
      <c r="F7623" t="s">
        <v>161</v>
      </c>
      <c r="G7623">
        <v>2</v>
      </c>
      <c r="H7623" t="s">
        <v>12973</v>
      </c>
      <c r="I7623" t="s">
        <v>19036</v>
      </c>
      <c r="J7623" t="s">
        <v>19037</v>
      </c>
      <c r="K7623" t="s">
        <v>11333</v>
      </c>
      <c r="L7623" t="s">
        <v>13300</v>
      </c>
      <c r="M7623">
        <v>8</v>
      </c>
      <c r="N7623">
        <v>4</v>
      </c>
      <c r="O7623" t="s">
        <v>20</v>
      </c>
      <c r="P7623" t="s">
        <v>36</v>
      </c>
    </row>
    <row r="7624" spans="1:16" x14ac:dyDescent="0.3">
      <c r="A7624" t="s">
        <v>28</v>
      </c>
      <c r="B7624" t="s">
        <v>17</v>
      </c>
      <c r="C7624" t="s">
        <v>159</v>
      </c>
      <c r="D7624" t="s">
        <v>350</v>
      </c>
      <c r="E7624" t="s">
        <v>20</v>
      </c>
      <c r="F7624" t="s">
        <v>21</v>
      </c>
      <c r="G7624">
        <v>2</v>
      </c>
      <c r="H7624" t="s">
        <v>12973</v>
      </c>
      <c r="I7624" t="s">
        <v>19038</v>
      </c>
      <c r="J7624" t="s">
        <v>2372</v>
      </c>
      <c r="K7624" t="s">
        <v>19039</v>
      </c>
      <c r="L7624" t="s">
        <v>18495</v>
      </c>
      <c r="M7624">
        <v>8</v>
      </c>
      <c r="N7624">
        <v>4</v>
      </c>
      <c r="O7624" t="s">
        <v>20</v>
      </c>
      <c r="P7624" t="s">
        <v>27</v>
      </c>
    </row>
    <row r="7625" spans="1:16" x14ac:dyDescent="0.3">
      <c r="A7625" t="s">
        <v>28</v>
      </c>
      <c r="B7625" t="s">
        <v>17</v>
      </c>
      <c r="C7625" t="s">
        <v>159</v>
      </c>
      <c r="D7625" t="s">
        <v>350</v>
      </c>
      <c r="E7625" t="s">
        <v>20</v>
      </c>
      <c r="F7625" t="s">
        <v>21</v>
      </c>
      <c r="G7625">
        <v>2</v>
      </c>
      <c r="H7625" t="s">
        <v>12973</v>
      </c>
      <c r="I7625" t="s">
        <v>19040</v>
      </c>
      <c r="J7625" t="s">
        <v>12628</v>
      </c>
      <c r="K7625" t="s">
        <v>19041</v>
      </c>
      <c r="L7625" t="s">
        <v>14092</v>
      </c>
      <c r="M7625">
        <v>8</v>
      </c>
      <c r="N7625">
        <v>4</v>
      </c>
      <c r="O7625" t="s">
        <v>20</v>
      </c>
      <c r="P7625" t="s">
        <v>27</v>
      </c>
    </row>
    <row r="7626" spans="1:16" x14ac:dyDescent="0.3">
      <c r="A7626" t="s">
        <v>28</v>
      </c>
      <c r="B7626" t="s">
        <v>17</v>
      </c>
      <c r="C7626" t="s">
        <v>159</v>
      </c>
      <c r="D7626" t="s">
        <v>350</v>
      </c>
      <c r="E7626" t="s">
        <v>20</v>
      </c>
      <c r="F7626" t="s">
        <v>21</v>
      </c>
      <c r="G7626">
        <v>2</v>
      </c>
      <c r="H7626" t="s">
        <v>12973</v>
      </c>
      <c r="I7626" t="s">
        <v>19042</v>
      </c>
      <c r="J7626" t="s">
        <v>6843</v>
      </c>
      <c r="K7626" t="s">
        <v>14309</v>
      </c>
      <c r="L7626" t="s">
        <v>14092</v>
      </c>
      <c r="M7626">
        <v>8</v>
      </c>
      <c r="N7626">
        <v>4</v>
      </c>
      <c r="O7626" t="s">
        <v>20</v>
      </c>
      <c r="P7626" t="s">
        <v>27</v>
      </c>
    </row>
    <row r="7627" spans="1:16" x14ac:dyDescent="0.3">
      <c r="A7627" t="s">
        <v>28</v>
      </c>
      <c r="B7627" t="s">
        <v>17</v>
      </c>
      <c r="C7627" t="s">
        <v>159</v>
      </c>
      <c r="D7627" t="s">
        <v>350</v>
      </c>
      <c r="E7627" t="s">
        <v>20</v>
      </c>
      <c r="F7627" t="s">
        <v>21</v>
      </c>
      <c r="G7627">
        <v>2</v>
      </c>
      <c r="H7627" t="s">
        <v>12973</v>
      </c>
      <c r="I7627" t="s">
        <v>19043</v>
      </c>
      <c r="J7627" t="s">
        <v>19044</v>
      </c>
      <c r="K7627" t="s">
        <v>19045</v>
      </c>
      <c r="L7627" t="s">
        <v>18495</v>
      </c>
      <c r="M7627">
        <v>8</v>
      </c>
      <c r="N7627">
        <v>4</v>
      </c>
      <c r="O7627" t="s">
        <v>20</v>
      </c>
      <c r="P7627" t="s">
        <v>27</v>
      </c>
    </row>
    <row r="7628" spans="1:16" x14ac:dyDescent="0.3">
      <c r="A7628" t="s">
        <v>28</v>
      </c>
      <c r="B7628" t="s">
        <v>17</v>
      </c>
      <c r="C7628" t="s">
        <v>159</v>
      </c>
      <c r="D7628" t="s">
        <v>350</v>
      </c>
      <c r="E7628" t="s">
        <v>20</v>
      </c>
      <c r="F7628" t="s">
        <v>21</v>
      </c>
      <c r="G7628">
        <v>2</v>
      </c>
      <c r="H7628" t="s">
        <v>12973</v>
      </c>
      <c r="I7628" t="s">
        <v>19046</v>
      </c>
      <c r="J7628" t="s">
        <v>19047</v>
      </c>
      <c r="K7628" t="s">
        <v>19048</v>
      </c>
      <c r="L7628" t="s">
        <v>18495</v>
      </c>
      <c r="M7628">
        <v>8</v>
      </c>
      <c r="N7628">
        <v>4</v>
      </c>
      <c r="O7628" t="s">
        <v>20</v>
      </c>
      <c r="P7628" t="s">
        <v>27</v>
      </c>
    </row>
    <row r="7629" spans="1:16" x14ac:dyDescent="0.3">
      <c r="A7629" t="s">
        <v>28</v>
      </c>
      <c r="B7629" t="s">
        <v>17</v>
      </c>
      <c r="C7629" t="s">
        <v>159</v>
      </c>
      <c r="D7629" t="s">
        <v>350</v>
      </c>
      <c r="E7629" t="s">
        <v>20</v>
      </c>
      <c r="F7629" t="s">
        <v>21</v>
      </c>
      <c r="G7629">
        <v>2</v>
      </c>
      <c r="H7629" t="s">
        <v>12973</v>
      </c>
      <c r="I7629" t="s">
        <v>19049</v>
      </c>
      <c r="J7629" t="s">
        <v>12925</v>
      </c>
      <c r="K7629" t="s">
        <v>19050</v>
      </c>
      <c r="L7629" t="s">
        <v>18495</v>
      </c>
      <c r="M7629">
        <v>8</v>
      </c>
      <c r="N7629">
        <v>4</v>
      </c>
      <c r="O7629" t="s">
        <v>20</v>
      </c>
      <c r="P7629" t="s">
        <v>27</v>
      </c>
    </row>
    <row r="7630" spans="1:16" x14ac:dyDescent="0.3">
      <c r="A7630" t="s">
        <v>28</v>
      </c>
      <c r="B7630" t="s">
        <v>17</v>
      </c>
      <c r="C7630" t="s">
        <v>159</v>
      </c>
      <c r="D7630" t="s">
        <v>350</v>
      </c>
      <c r="E7630" t="s">
        <v>20</v>
      </c>
      <c r="F7630" t="s">
        <v>21</v>
      </c>
      <c r="G7630">
        <v>2</v>
      </c>
      <c r="H7630" t="s">
        <v>12973</v>
      </c>
      <c r="I7630" t="s">
        <v>19051</v>
      </c>
      <c r="J7630" t="s">
        <v>19052</v>
      </c>
      <c r="K7630" t="s">
        <v>19053</v>
      </c>
      <c r="L7630" t="s">
        <v>18495</v>
      </c>
      <c r="M7630">
        <v>8</v>
      </c>
      <c r="N7630">
        <v>4</v>
      </c>
      <c r="O7630" t="s">
        <v>20</v>
      </c>
      <c r="P7630" t="s">
        <v>27</v>
      </c>
    </row>
    <row r="7631" spans="1:16" x14ac:dyDescent="0.3">
      <c r="A7631" t="s">
        <v>28</v>
      </c>
      <c r="B7631" t="s">
        <v>17</v>
      </c>
      <c r="C7631" t="s">
        <v>159</v>
      </c>
      <c r="D7631" t="s">
        <v>350</v>
      </c>
      <c r="E7631" t="s">
        <v>20</v>
      </c>
      <c r="F7631" t="s">
        <v>21</v>
      </c>
      <c r="G7631">
        <v>2</v>
      </c>
      <c r="H7631" t="s">
        <v>12973</v>
      </c>
      <c r="I7631" t="s">
        <v>19054</v>
      </c>
      <c r="J7631" t="s">
        <v>5101</v>
      </c>
      <c r="K7631" t="s">
        <v>19055</v>
      </c>
      <c r="L7631" t="s">
        <v>14092</v>
      </c>
      <c r="M7631">
        <v>8</v>
      </c>
      <c r="N7631">
        <v>4</v>
      </c>
      <c r="O7631" t="s">
        <v>20</v>
      </c>
      <c r="P7631" t="s">
        <v>27</v>
      </c>
    </row>
    <row r="7632" spans="1:16" x14ac:dyDescent="0.3">
      <c r="A7632" t="s">
        <v>1743</v>
      </c>
      <c r="B7632" t="s">
        <v>17</v>
      </c>
      <c r="C7632" t="s">
        <v>159</v>
      </c>
      <c r="D7632" t="s">
        <v>3203</v>
      </c>
      <c r="E7632" t="s">
        <v>20</v>
      </c>
      <c r="F7632" t="s">
        <v>21</v>
      </c>
      <c r="G7632">
        <v>3</v>
      </c>
      <c r="H7632" t="s">
        <v>5447</v>
      </c>
      <c r="I7632" t="s">
        <v>19056</v>
      </c>
      <c r="J7632" t="s">
        <v>19057</v>
      </c>
      <c r="K7632" t="s">
        <v>15503</v>
      </c>
      <c r="L7632" t="s">
        <v>6067</v>
      </c>
      <c r="M7632">
        <v>8</v>
      </c>
      <c r="N7632">
        <v>4</v>
      </c>
      <c r="O7632" t="s">
        <v>20</v>
      </c>
      <c r="P7632" t="s">
        <v>27</v>
      </c>
    </row>
    <row r="7633" spans="1:16" x14ac:dyDescent="0.3">
      <c r="A7633" t="s">
        <v>1743</v>
      </c>
      <c r="B7633" t="s">
        <v>17</v>
      </c>
      <c r="C7633" t="s">
        <v>159</v>
      </c>
      <c r="D7633" t="s">
        <v>3203</v>
      </c>
      <c r="E7633" t="s">
        <v>20</v>
      </c>
      <c r="F7633" t="s">
        <v>21</v>
      </c>
      <c r="G7633">
        <v>3</v>
      </c>
      <c r="H7633" t="s">
        <v>5447</v>
      </c>
      <c r="I7633" t="s">
        <v>19058</v>
      </c>
      <c r="J7633" t="s">
        <v>6111</v>
      </c>
      <c r="K7633" t="s">
        <v>19059</v>
      </c>
      <c r="L7633" t="s">
        <v>6067</v>
      </c>
      <c r="M7633">
        <v>8</v>
      </c>
      <c r="N7633">
        <v>4</v>
      </c>
      <c r="O7633" t="s">
        <v>20</v>
      </c>
      <c r="P7633" t="s">
        <v>27</v>
      </c>
    </row>
    <row r="7634" spans="1:16" x14ac:dyDescent="0.3">
      <c r="A7634" t="s">
        <v>16</v>
      </c>
      <c r="B7634" t="s">
        <v>17</v>
      </c>
      <c r="C7634" t="s">
        <v>18</v>
      </c>
      <c r="D7634" t="s">
        <v>1313</v>
      </c>
      <c r="E7634" t="s">
        <v>20</v>
      </c>
      <c r="F7634" t="s">
        <v>21</v>
      </c>
      <c r="G7634">
        <v>3</v>
      </c>
      <c r="H7634" t="s">
        <v>5447</v>
      </c>
      <c r="I7634" t="s">
        <v>19060</v>
      </c>
      <c r="J7634" t="s">
        <v>19061</v>
      </c>
      <c r="K7634" t="s">
        <v>19062</v>
      </c>
      <c r="L7634" t="s">
        <v>1313</v>
      </c>
      <c r="M7634">
        <v>8</v>
      </c>
      <c r="N7634">
        <v>4</v>
      </c>
      <c r="O7634" t="s">
        <v>20</v>
      </c>
      <c r="P7634" t="s">
        <v>27</v>
      </c>
    </row>
    <row r="7635" spans="1:16" x14ac:dyDescent="0.3">
      <c r="A7635" t="s">
        <v>1743</v>
      </c>
      <c r="B7635" t="s">
        <v>17</v>
      </c>
      <c r="C7635" t="s">
        <v>159</v>
      </c>
      <c r="D7635" t="s">
        <v>350</v>
      </c>
      <c r="E7635" t="s">
        <v>20</v>
      </c>
      <c r="F7635" t="s">
        <v>21</v>
      </c>
      <c r="G7635">
        <v>5</v>
      </c>
      <c r="H7635" t="s">
        <v>1218</v>
      </c>
      <c r="I7635" t="s">
        <v>19063</v>
      </c>
      <c r="J7635" t="s">
        <v>19064</v>
      </c>
      <c r="K7635" t="s">
        <v>19065</v>
      </c>
      <c r="L7635" t="s">
        <v>5791</v>
      </c>
      <c r="M7635">
        <v>8</v>
      </c>
      <c r="N7635">
        <v>4</v>
      </c>
      <c r="O7635" t="s">
        <v>20</v>
      </c>
      <c r="P7635" t="s">
        <v>27</v>
      </c>
    </row>
    <row r="7636" spans="1:16" x14ac:dyDescent="0.3">
      <c r="A7636" t="s">
        <v>28</v>
      </c>
      <c r="B7636" t="s">
        <v>57</v>
      </c>
      <c r="C7636" t="s">
        <v>76</v>
      </c>
      <c r="D7636" t="s">
        <v>11153</v>
      </c>
      <c r="E7636" t="s">
        <v>20</v>
      </c>
      <c r="F7636" t="s">
        <v>21</v>
      </c>
      <c r="G7636">
        <v>3</v>
      </c>
      <c r="H7636" t="s">
        <v>5447</v>
      </c>
      <c r="I7636" t="s">
        <v>19066</v>
      </c>
      <c r="J7636" t="s">
        <v>242</v>
      </c>
      <c r="K7636" t="s">
        <v>19067</v>
      </c>
      <c r="L7636" t="s">
        <v>11157</v>
      </c>
      <c r="M7636">
        <v>8</v>
      </c>
      <c r="N7636">
        <v>4</v>
      </c>
      <c r="O7636" t="s">
        <v>20</v>
      </c>
      <c r="P7636" t="s">
        <v>36</v>
      </c>
    </row>
    <row r="7637" spans="1:16" x14ac:dyDescent="0.3">
      <c r="A7637" t="s">
        <v>28</v>
      </c>
      <c r="B7637" t="s">
        <v>57</v>
      </c>
      <c r="C7637" t="s">
        <v>76</v>
      </c>
      <c r="D7637" t="s">
        <v>11153</v>
      </c>
      <c r="E7637" t="s">
        <v>20</v>
      </c>
      <c r="F7637" t="s">
        <v>21</v>
      </c>
      <c r="G7637">
        <v>3</v>
      </c>
      <c r="H7637" t="s">
        <v>5447</v>
      </c>
      <c r="I7637" t="s">
        <v>19068</v>
      </c>
      <c r="J7637" t="s">
        <v>19069</v>
      </c>
      <c r="K7637" t="s">
        <v>19070</v>
      </c>
      <c r="L7637" t="s">
        <v>11157</v>
      </c>
      <c r="M7637">
        <v>8</v>
      </c>
      <c r="N7637">
        <v>4</v>
      </c>
      <c r="O7637" t="s">
        <v>20</v>
      </c>
      <c r="P7637" t="s">
        <v>36</v>
      </c>
    </row>
    <row r="7638" spans="1:16" x14ac:dyDescent="0.3">
      <c r="A7638" t="s">
        <v>28</v>
      </c>
      <c r="B7638" t="s">
        <v>57</v>
      </c>
      <c r="C7638" t="s">
        <v>76</v>
      </c>
      <c r="D7638" t="s">
        <v>11153</v>
      </c>
      <c r="E7638" t="s">
        <v>20</v>
      </c>
      <c r="F7638" t="s">
        <v>21</v>
      </c>
      <c r="G7638">
        <v>3</v>
      </c>
      <c r="H7638" t="s">
        <v>5447</v>
      </c>
      <c r="I7638" t="s">
        <v>19071</v>
      </c>
      <c r="J7638" t="s">
        <v>19072</v>
      </c>
      <c r="K7638" t="s">
        <v>1830</v>
      </c>
      <c r="L7638" t="s">
        <v>11157</v>
      </c>
      <c r="M7638">
        <v>8</v>
      </c>
      <c r="N7638">
        <v>4</v>
      </c>
      <c r="O7638" t="s">
        <v>20</v>
      </c>
      <c r="P7638" t="s">
        <v>36</v>
      </c>
    </row>
    <row r="7639" spans="1:16" x14ac:dyDescent="0.3">
      <c r="A7639" t="s">
        <v>28</v>
      </c>
      <c r="B7639" t="s">
        <v>57</v>
      </c>
      <c r="C7639" t="s">
        <v>76</v>
      </c>
      <c r="D7639" t="s">
        <v>251</v>
      </c>
      <c r="E7639" t="s">
        <v>20</v>
      </c>
      <c r="F7639" t="s">
        <v>21</v>
      </c>
      <c r="G7639">
        <v>2</v>
      </c>
      <c r="H7639" t="s">
        <v>12973</v>
      </c>
      <c r="I7639" t="s">
        <v>19073</v>
      </c>
      <c r="J7639" t="s">
        <v>19074</v>
      </c>
      <c r="K7639" t="s">
        <v>3627</v>
      </c>
      <c r="L7639" t="s">
        <v>5407</v>
      </c>
      <c r="M7639">
        <v>8</v>
      </c>
      <c r="N7639">
        <v>4</v>
      </c>
      <c r="O7639" t="s">
        <v>20</v>
      </c>
      <c r="P7639" t="s">
        <v>36</v>
      </c>
    </row>
    <row r="7640" spans="1:16" x14ac:dyDescent="0.3">
      <c r="A7640" t="s">
        <v>28</v>
      </c>
      <c r="B7640" t="s">
        <v>57</v>
      </c>
      <c r="C7640" t="s">
        <v>76</v>
      </c>
      <c r="D7640" t="s">
        <v>251</v>
      </c>
      <c r="E7640" t="s">
        <v>20</v>
      </c>
      <c r="F7640" t="s">
        <v>21</v>
      </c>
      <c r="G7640">
        <v>2</v>
      </c>
      <c r="H7640" t="s">
        <v>12973</v>
      </c>
      <c r="I7640" t="s">
        <v>19075</v>
      </c>
      <c r="J7640" t="s">
        <v>4497</v>
      </c>
      <c r="K7640" t="s">
        <v>13364</v>
      </c>
      <c r="L7640" t="s">
        <v>3819</v>
      </c>
      <c r="M7640">
        <v>8</v>
      </c>
      <c r="N7640">
        <v>4</v>
      </c>
      <c r="O7640" t="s">
        <v>20</v>
      </c>
      <c r="P7640" t="s">
        <v>36</v>
      </c>
    </row>
    <row r="7641" spans="1:16" x14ac:dyDescent="0.3">
      <c r="A7641" t="s">
        <v>28</v>
      </c>
      <c r="B7641" t="s">
        <v>57</v>
      </c>
      <c r="C7641" t="s">
        <v>76</v>
      </c>
      <c r="D7641" t="s">
        <v>251</v>
      </c>
      <c r="E7641" t="s">
        <v>20</v>
      </c>
      <c r="F7641" t="s">
        <v>21</v>
      </c>
      <c r="G7641">
        <v>2</v>
      </c>
      <c r="H7641" t="s">
        <v>12973</v>
      </c>
      <c r="I7641" t="s">
        <v>19076</v>
      </c>
      <c r="J7641" t="s">
        <v>126</v>
      </c>
      <c r="K7641" t="s">
        <v>19077</v>
      </c>
      <c r="L7641" t="s">
        <v>5407</v>
      </c>
      <c r="M7641">
        <v>8</v>
      </c>
      <c r="N7641">
        <v>4</v>
      </c>
      <c r="O7641" t="s">
        <v>20</v>
      </c>
      <c r="P7641" t="s">
        <v>36</v>
      </c>
    </row>
    <row r="7642" spans="1:16" x14ac:dyDescent="0.3">
      <c r="A7642" t="s">
        <v>28</v>
      </c>
      <c r="B7642" t="s">
        <v>57</v>
      </c>
      <c r="C7642" t="s">
        <v>76</v>
      </c>
      <c r="D7642" t="s">
        <v>251</v>
      </c>
      <c r="E7642" t="s">
        <v>20</v>
      </c>
      <c r="F7642" t="s">
        <v>21</v>
      </c>
      <c r="G7642">
        <v>2</v>
      </c>
      <c r="H7642" t="s">
        <v>12973</v>
      </c>
      <c r="I7642" t="s">
        <v>19078</v>
      </c>
      <c r="J7642" t="s">
        <v>2151</v>
      </c>
      <c r="K7642" t="s">
        <v>19079</v>
      </c>
      <c r="L7642" t="s">
        <v>5407</v>
      </c>
      <c r="M7642">
        <v>8</v>
      </c>
      <c r="N7642">
        <v>4</v>
      </c>
      <c r="O7642" t="s">
        <v>20</v>
      </c>
      <c r="P7642" t="s">
        <v>36</v>
      </c>
    </row>
    <row r="7643" spans="1:16" x14ac:dyDescent="0.3">
      <c r="A7643" t="s">
        <v>28</v>
      </c>
      <c r="B7643" t="s">
        <v>57</v>
      </c>
      <c r="C7643" t="s">
        <v>76</v>
      </c>
      <c r="D7643" t="s">
        <v>251</v>
      </c>
      <c r="E7643" t="s">
        <v>20</v>
      </c>
      <c r="F7643" t="s">
        <v>21</v>
      </c>
      <c r="G7643">
        <v>2</v>
      </c>
      <c r="H7643" t="s">
        <v>12973</v>
      </c>
      <c r="I7643" t="s">
        <v>19080</v>
      </c>
      <c r="J7643" t="s">
        <v>19081</v>
      </c>
      <c r="K7643" t="s">
        <v>19082</v>
      </c>
      <c r="L7643" t="s">
        <v>3819</v>
      </c>
      <c r="M7643">
        <v>8</v>
      </c>
      <c r="N7643">
        <v>4</v>
      </c>
      <c r="O7643" t="s">
        <v>20</v>
      </c>
      <c r="P7643" t="s">
        <v>36</v>
      </c>
    </row>
    <row r="7644" spans="1:16" x14ac:dyDescent="0.3">
      <c r="A7644" t="s">
        <v>28</v>
      </c>
      <c r="B7644" t="s">
        <v>57</v>
      </c>
      <c r="C7644" t="s">
        <v>76</v>
      </c>
      <c r="D7644" t="s">
        <v>251</v>
      </c>
      <c r="E7644" t="s">
        <v>20</v>
      </c>
      <c r="F7644" t="s">
        <v>21</v>
      </c>
      <c r="G7644">
        <v>2</v>
      </c>
      <c r="H7644" t="s">
        <v>12973</v>
      </c>
      <c r="I7644" t="s">
        <v>19083</v>
      </c>
      <c r="J7644" t="s">
        <v>1712</v>
      </c>
      <c r="K7644" t="s">
        <v>12975</v>
      </c>
      <c r="L7644" t="s">
        <v>3819</v>
      </c>
      <c r="M7644">
        <v>8</v>
      </c>
      <c r="N7644">
        <v>4</v>
      </c>
      <c r="O7644" t="s">
        <v>20</v>
      </c>
      <c r="P7644" t="s">
        <v>36</v>
      </c>
    </row>
    <row r="7645" spans="1:16" x14ac:dyDescent="0.3">
      <c r="A7645" t="s">
        <v>28</v>
      </c>
      <c r="B7645" t="s">
        <v>57</v>
      </c>
      <c r="C7645" t="s">
        <v>76</v>
      </c>
      <c r="D7645" t="s">
        <v>251</v>
      </c>
      <c r="E7645" t="s">
        <v>20</v>
      </c>
      <c r="F7645" t="s">
        <v>21</v>
      </c>
      <c r="G7645">
        <v>2</v>
      </c>
      <c r="H7645" t="s">
        <v>12973</v>
      </c>
      <c r="I7645" t="s">
        <v>19084</v>
      </c>
      <c r="J7645" t="s">
        <v>19085</v>
      </c>
      <c r="K7645" t="s">
        <v>19086</v>
      </c>
      <c r="L7645" t="s">
        <v>5407</v>
      </c>
      <c r="M7645">
        <v>8</v>
      </c>
      <c r="N7645">
        <v>4</v>
      </c>
      <c r="O7645" t="s">
        <v>20</v>
      </c>
      <c r="P7645" t="s">
        <v>36</v>
      </c>
    </row>
    <row r="7646" spans="1:16" x14ac:dyDescent="0.3">
      <c r="A7646" t="s">
        <v>28</v>
      </c>
      <c r="B7646" t="s">
        <v>17</v>
      </c>
      <c r="C7646" t="s">
        <v>159</v>
      </c>
      <c r="D7646" t="s">
        <v>350</v>
      </c>
      <c r="E7646" t="s">
        <v>20</v>
      </c>
      <c r="F7646" t="s">
        <v>21</v>
      </c>
      <c r="G7646">
        <v>2</v>
      </c>
      <c r="H7646" t="s">
        <v>12973</v>
      </c>
      <c r="I7646" t="s">
        <v>19087</v>
      </c>
      <c r="J7646" t="s">
        <v>2889</v>
      </c>
      <c r="K7646" t="s">
        <v>7762</v>
      </c>
      <c r="L7646" t="s">
        <v>14101</v>
      </c>
      <c r="M7646">
        <v>8</v>
      </c>
      <c r="N7646">
        <v>4</v>
      </c>
      <c r="O7646" t="s">
        <v>20</v>
      </c>
      <c r="P7646" t="s">
        <v>27</v>
      </c>
    </row>
    <row r="7647" spans="1:16" x14ac:dyDescent="0.3">
      <c r="A7647" t="s">
        <v>28</v>
      </c>
      <c r="B7647" t="s">
        <v>17</v>
      </c>
      <c r="C7647" t="s">
        <v>159</v>
      </c>
      <c r="D7647" t="s">
        <v>350</v>
      </c>
      <c r="E7647" t="s">
        <v>20</v>
      </c>
      <c r="F7647" t="s">
        <v>21</v>
      </c>
      <c r="G7647">
        <v>2</v>
      </c>
      <c r="H7647" t="s">
        <v>12973</v>
      </c>
      <c r="I7647" t="s">
        <v>19088</v>
      </c>
      <c r="J7647" t="s">
        <v>88</v>
      </c>
      <c r="K7647" t="s">
        <v>5502</v>
      </c>
      <c r="L7647" t="s">
        <v>14101</v>
      </c>
      <c r="M7647">
        <v>8</v>
      </c>
      <c r="N7647">
        <v>4</v>
      </c>
      <c r="O7647" t="s">
        <v>20</v>
      </c>
      <c r="P7647" t="s">
        <v>27</v>
      </c>
    </row>
    <row r="7648" spans="1:16" x14ac:dyDescent="0.3">
      <c r="A7648" t="s">
        <v>28</v>
      </c>
      <c r="B7648" t="s">
        <v>17</v>
      </c>
      <c r="C7648" t="s">
        <v>159</v>
      </c>
      <c r="D7648" t="s">
        <v>350</v>
      </c>
      <c r="E7648" t="s">
        <v>20</v>
      </c>
      <c r="F7648" t="s">
        <v>21</v>
      </c>
      <c r="G7648">
        <v>2</v>
      </c>
      <c r="H7648" t="s">
        <v>12973</v>
      </c>
      <c r="I7648" t="s">
        <v>19089</v>
      </c>
      <c r="J7648" t="s">
        <v>19090</v>
      </c>
      <c r="K7648" t="s">
        <v>19091</v>
      </c>
      <c r="L7648" t="s">
        <v>14092</v>
      </c>
      <c r="M7648">
        <v>8</v>
      </c>
      <c r="N7648">
        <v>4</v>
      </c>
      <c r="O7648" t="s">
        <v>20</v>
      </c>
      <c r="P7648" t="s">
        <v>27</v>
      </c>
    </row>
    <row r="7649" spans="1:16" x14ac:dyDescent="0.3">
      <c r="A7649" t="s">
        <v>28</v>
      </c>
      <c r="B7649" t="s">
        <v>17</v>
      </c>
      <c r="C7649" t="s">
        <v>159</v>
      </c>
      <c r="D7649" t="s">
        <v>350</v>
      </c>
      <c r="E7649" t="s">
        <v>20</v>
      </c>
      <c r="F7649" t="s">
        <v>21</v>
      </c>
      <c r="G7649">
        <v>2</v>
      </c>
      <c r="H7649" t="s">
        <v>12973</v>
      </c>
      <c r="I7649" t="s">
        <v>19092</v>
      </c>
      <c r="J7649" t="s">
        <v>19093</v>
      </c>
      <c r="K7649" t="s">
        <v>19094</v>
      </c>
      <c r="L7649" t="s">
        <v>14092</v>
      </c>
      <c r="M7649">
        <v>8</v>
      </c>
      <c r="N7649">
        <v>4</v>
      </c>
      <c r="O7649" t="s">
        <v>20</v>
      </c>
      <c r="P7649" t="s">
        <v>27</v>
      </c>
    </row>
    <row r="7650" spans="1:16" x14ac:dyDescent="0.3">
      <c r="A7650" t="s">
        <v>28</v>
      </c>
      <c r="B7650" t="s">
        <v>17</v>
      </c>
      <c r="C7650" t="s">
        <v>159</v>
      </c>
      <c r="D7650" t="s">
        <v>350</v>
      </c>
      <c r="E7650" t="s">
        <v>20</v>
      </c>
      <c r="F7650" t="s">
        <v>21</v>
      </c>
      <c r="G7650">
        <v>2</v>
      </c>
      <c r="H7650" t="s">
        <v>12973</v>
      </c>
      <c r="I7650" t="s">
        <v>19095</v>
      </c>
      <c r="J7650" t="s">
        <v>583</v>
      </c>
      <c r="K7650" t="s">
        <v>19096</v>
      </c>
      <c r="L7650" t="s">
        <v>18495</v>
      </c>
      <c r="M7650">
        <v>8</v>
      </c>
      <c r="N7650">
        <v>4</v>
      </c>
      <c r="O7650" t="s">
        <v>20</v>
      </c>
      <c r="P7650" t="s">
        <v>27</v>
      </c>
    </row>
    <row r="7651" spans="1:16" x14ac:dyDescent="0.3">
      <c r="A7651" t="s">
        <v>28</v>
      </c>
      <c r="B7651" t="s">
        <v>17</v>
      </c>
      <c r="C7651" t="s">
        <v>45</v>
      </c>
      <c r="D7651" t="s">
        <v>46</v>
      </c>
      <c r="E7651" t="s">
        <v>20</v>
      </c>
      <c r="F7651" t="s">
        <v>21</v>
      </c>
      <c r="G7651">
        <v>2</v>
      </c>
      <c r="H7651" t="s">
        <v>12973</v>
      </c>
      <c r="I7651" t="s">
        <v>19097</v>
      </c>
      <c r="J7651" t="s">
        <v>352</v>
      </c>
      <c r="K7651" t="s">
        <v>19098</v>
      </c>
      <c r="L7651" t="s">
        <v>14323</v>
      </c>
      <c r="M7651">
        <v>8</v>
      </c>
      <c r="N7651">
        <v>4</v>
      </c>
      <c r="O7651" t="s">
        <v>20</v>
      </c>
      <c r="P7651" t="s">
        <v>27</v>
      </c>
    </row>
    <row r="7652" spans="1:16" x14ac:dyDescent="0.3">
      <c r="A7652" t="s">
        <v>28</v>
      </c>
      <c r="B7652" t="s">
        <v>17</v>
      </c>
      <c r="C7652" t="s">
        <v>45</v>
      </c>
      <c r="D7652" t="s">
        <v>46</v>
      </c>
      <c r="E7652" t="s">
        <v>20</v>
      </c>
      <c r="F7652" t="s">
        <v>21</v>
      </c>
      <c r="G7652">
        <v>2</v>
      </c>
      <c r="H7652" t="s">
        <v>12973</v>
      </c>
      <c r="I7652" t="s">
        <v>19099</v>
      </c>
      <c r="J7652" t="s">
        <v>19100</v>
      </c>
      <c r="K7652" t="s">
        <v>19101</v>
      </c>
      <c r="L7652" t="s">
        <v>14316</v>
      </c>
      <c r="M7652">
        <v>8</v>
      </c>
      <c r="N7652">
        <v>4</v>
      </c>
      <c r="O7652" t="s">
        <v>20</v>
      </c>
      <c r="P7652" t="s">
        <v>27</v>
      </c>
    </row>
    <row r="7653" spans="1:16" x14ac:dyDescent="0.3">
      <c r="A7653" t="s">
        <v>28</v>
      </c>
      <c r="B7653" t="s">
        <v>17</v>
      </c>
      <c r="C7653" t="s">
        <v>45</v>
      </c>
      <c r="D7653" t="s">
        <v>46</v>
      </c>
      <c r="E7653" t="s">
        <v>20</v>
      </c>
      <c r="F7653" t="s">
        <v>21</v>
      </c>
      <c r="G7653">
        <v>2</v>
      </c>
      <c r="H7653" t="s">
        <v>12973</v>
      </c>
      <c r="I7653" t="s">
        <v>19102</v>
      </c>
      <c r="J7653" t="s">
        <v>1062</v>
      </c>
      <c r="K7653" t="s">
        <v>19103</v>
      </c>
      <c r="L7653" t="s">
        <v>14323</v>
      </c>
      <c r="M7653">
        <v>8</v>
      </c>
      <c r="N7653">
        <v>4</v>
      </c>
      <c r="O7653" t="s">
        <v>20</v>
      </c>
      <c r="P7653" t="s">
        <v>27</v>
      </c>
    </row>
    <row r="7654" spans="1:16" x14ac:dyDescent="0.3">
      <c r="A7654" t="s">
        <v>28</v>
      </c>
      <c r="B7654" t="s">
        <v>17</v>
      </c>
      <c r="C7654" t="s">
        <v>45</v>
      </c>
      <c r="D7654" t="s">
        <v>46</v>
      </c>
      <c r="E7654" t="s">
        <v>20</v>
      </c>
      <c r="F7654" t="s">
        <v>21</v>
      </c>
      <c r="G7654">
        <v>2</v>
      </c>
      <c r="H7654" t="s">
        <v>12973</v>
      </c>
      <c r="I7654" t="s">
        <v>19104</v>
      </c>
      <c r="J7654" t="s">
        <v>5728</v>
      </c>
      <c r="K7654" t="s">
        <v>19105</v>
      </c>
      <c r="L7654" t="s">
        <v>14316</v>
      </c>
      <c r="M7654">
        <v>8</v>
      </c>
      <c r="N7654">
        <v>4</v>
      </c>
      <c r="O7654" t="s">
        <v>20</v>
      </c>
      <c r="P7654" t="s">
        <v>27</v>
      </c>
    </row>
    <row r="7655" spans="1:16" x14ac:dyDescent="0.3">
      <c r="A7655" t="s">
        <v>28</v>
      </c>
      <c r="B7655" t="s">
        <v>17</v>
      </c>
      <c r="C7655" t="s">
        <v>45</v>
      </c>
      <c r="D7655" t="s">
        <v>46</v>
      </c>
      <c r="E7655" t="s">
        <v>20</v>
      </c>
      <c r="F7655" t="s">
        <v>21</v>
      </c>
      <c r="G7655">
        <v>2</v>
      </c>
      <c r="H7655" t="s">
        <v>12973</v>
      </c>
      <c r="I7655" t="s">
        <v>19106</v>
      </c>
      <c r="J7655" t="s">
        <v>19107</v>
      </c>
      <c r="K7655" t="s">
        <v>19108</v>
      </c>
      <c r="L7655" t="s">
        <v>14316</v>
      </c>
      <c r="M7655">
        <v>8</v>
      </c>
      <c r="N7655">
        <v>4</v>
      </c>
      <c r="O7655" t="s">
        <v>20</v>
      </c>
      <c r="P7655" t="s">
        <v>27</v>
      </c>
    </row>
    <row r="7656" spans="1:16" x14ac:dyDescent="0.3">
      <c r="A7656" t="s">
        <v>28</v>
      </c>
      <c r="B7656" t="s">
        <v>17</v>
      </c>
      <c r="C7656" t="s">
        <v>45</v>
      </c>
      <c r="D7656" t="s">
        <v>46</v>
      </c>
      <c r="E7656" t="s">
        <v>20</v>
      </c>
      <c r="F7656" t="s">
        <v>21</v>
      </c>
      <c r="G7656">
        <v>2</v>
      </c>
      <c r="H7656" t="s">
        <v>12973</v>
      </c>
      <c r="I7656" t="s">
        <v>19109</v>
      </c>
      <c r="J7656" t="s">
        <v>19110</v>
      </c>
      <c r="K7656" t="s">
        <v>19111</v>
      </c>
      <c r="L7656" t="s">
        <v>14316</v>
      </c>
      <c r="M7656">
        <v>8</v>
      </c>
      <c r="N7656">
        <v>4</v>
      </c>
      <c r="O7656" t="s">
        <v>20</v>
      </c>
      <c r="P7656" t="s">
        <v>27</v>
      </c>
    </row>
    <row r="7657" spans="1:16" x14ac:dyDescent="0.3">
      <c r="A7657" t="s">
        <v>28</v>
      </c>
      <c r="B7657" t="s">
        <v>17</v>
      </c>
      <c r="C7657" t="s">
        <v>45</v>
      </c>
      <c r="D7657" t="s">
        <v>46</v>
      </c>
      <c r="E7657" t="s">
        <v>20</v>
      </c>
      <c r="F7657" t="s">
        <v>21</v>
      </c>
      <c r="G7657">
        <v>2</v>
      </c>
      <c r="H7657" t="s">
        <v>12973</v>
      </c>
      <c r="I7657" t="s">
        <v>19112</v>
      </c>
      <c r="J7657" t="s">
        <v>10663</v>
      </c>
      <c r="K7657" t="s">
        <v>19113</v>
      </c>
      <c r="L7657" t="s">
        <v>14316</v>
      </c>
      <c r="M7657">
        <v>8</v>
      </c>
      <c r="N7657">
        <v>4</v>
      </c>
      <c r="O7657" t="s">
        <v>20</v>
      </c>
      <c r="P7657" t="s">
        <v>27</v>
      </c>
    </row>
    <row r="7658" spans="1:16" x14ac:dyDescent="0.3">
      <c r="A7658" t="s">
        <v>28</v>
      </c>
      <c r="B7658" t="s">
        <v>17</v>
      </c>
      <c r="C7658" t="s">
        <v>45</v>
      </c>
      <c r="D7658" t="s">
        <v>46</v>
      </c>
      <c r="E7658" t="s">
        <v>20</v>
      </c>
      <c r="F7658" t="s">
        <v>21</v>
      </c>
      <c r="G7658">
        <v>2</v>
      </c>
      <c r="H7658" t="s">
        <v>12973</v>
      </c>
      <c r="I7658" t="s">
        <v>19114</v>
      </c>
      <c r="J7658" t="s">
        <v>19115</v>
      </c>
      <c r="K7658" t="s">
        <v>19116</v>
      </c>
      <c r="L7658" t="s">
        <v>14316</v>
      </c>
      <c r="M7658">
        <v>8</v>
      </c>
      <c r="N7658">
        <v>4</v>
      </c>
      <c r="O7658" t="s">
        <v>20</v>
      </c>
      <c r="P7658" t="s">
        <v>27</v>
      </c>
    </row>
    <row r="7659" spans="1:16" x14ac:dyDescent="0.3">
      <c r="A7659" t="s">
        <v>28</v>
      </c>
      <c r="B7659" t="s">
        <v>17</v>
      </c>
      <c r="C7659" t="s">
        <v>45</v>
      </c>
      <c r="D7659" t="s">
        <v>46</v>
      </c>
      <c r="E7659" t="s">
        <v>20</v>
      </c>
      <c r="F7659" t="s">
        <v>21</v>
      </c>
      <c r="G7659">
        <v>2</v>
      </c>
      <c r="H7659" t="s">
        <v>12973</v>
      </c>
      <c r="I7659" t="s">
        <v>19117</v>
      </c>
      <c r="J7659" t="s">
        <v>19118</v>
      </c>
      <c r="K7659" t="s">
        <v>19119</v>
      </c>
      <c r="L7659" t="s">
        <v>14323</v>
      </c>
      <c r="M7659">
        <v>8</v>
      </c>
      <c r="N7659">
        <v>4</v>
      </c>
      <c r="O7659" t="s">
        <v>20</v>
      </c>
      <c r="P7659" t="s">
        <v>27</v>
      </c>
    </row>
    <row r="7660" spans="1:16" x14ac:dyDescent="0.3">
      <c r="A7660" t="s">
        <v>28</v>
      </c>
      <c r="B7660" t="s">
        <v>17</v>
      </c>
      <c r="C7660" t="s">
        <v>45</v>
      </c>
      <c r="D7660" t="s">
        <v>46</v>
      </c>
      <c r="E7660" t="s">
        <v>20</v>
      </c>
      <c r="F7660" t="s">
        <v>21</v>
      </c>
      <c r="G7660">
        <v>2</v>
      </c>
      <c r="H7660" t="s">
        <v>12973</v>
      </c>
      <c r="I7660" t="s">
        <v>19120</v>
      </c>
      <c r="J7660" t="s">
        <v>9876</v>
      </c>
      <c r="K7660" t="s">
        <v>19121</v>
      </c>
      <c r="L7660" t="s">
        <v>14316</v>
      </c>
      <c r="M7660">
        <v>8</v>
      </c>
      <c r="N7660">
        <v>4</v>
      </c>
      <c r="O7660" t="s">
        <v>20</v>
      </c>
      <c r="P7660" t="s">
        <v>27</v>
      </c>
    </row>
    <row r="7661" spans="1:16" x14ac:dyDescent="0.3">
      <c r="A7661" t="s">
        <v>28</v>
      </c>
      <c r="B7661" t="s">
        <v>17</v>
      </c>
      <c r="C7661" t="s">
        <v>45</v>
      </c>
      <c r="D7661" t="s">
        <v>46</v>
      </c>
      <c r="E7661" t="s">
        <v>20</v>
      </c>
      <c r="F7661" t="s">
        <v>21</v>
      </c>
      <c r="G7661">
        <v>2</v>
      </c>
      <c r="H7661" t="s">
        <v>12973</v>
      </c>
      <c r="I7661" t="s">
        <v>19122</v>
      </c>
      <c r="J7661" t="s">
        <v>19123</v>
      </c>
      <c r="K7661" t="s">
        <v>6949</v>
      </c>
      <c r="L7661" t="s">
        <v>14316</v>
      </c>
      <c r="M7661">
        <v>8</v>
      </c>
      <c r="N7661">
        <v>4</v>
      </c>
      <c r="O7661" t="s">
        <v>20</v>
      </c>
      <c r="P7661" t="s">
        <v>27</v>
      </c>
    </row>
    <row r="7662" spans="1:16" x14ac:dyDescent="0.3">
      <c r="A7662" t="s">
        <v>28</v>
      </c>
      <c r="B7662" t="s">
        <v>17</v>
      </c>
      <c r="C7662" t="s">
        <v>45</v>
      </c>
      <c r="D7662" t="s">
        <v>46</v>
      </c>
      <c r="E7662" t="s">
        <v>20</v>
      </c>
      <c r="F7662" t="s">
        <v>21</v>
      </c>
      <c r="G7662">
        <v>2</v>
      </c>
      <c r="H7662" t="s">
        <v>12973</v>
      </c>
      <c r="I7662" t="s">
        <v>19124</v>
      </c>
      <c r="J7662" t="s">
        <v>5914</v>
      </c>
      <c r="K7662" t="s">
        <v>19125</v>
      </c>
      <c r="L7662" t="s">
        <v>14316</v>
      </c>
      <c r="M7662">
        <v>8</v>
      </c>
      <c r="N7662">
        <v>4</v>
      </c>
      <c r="O7662" t="s">
        <v>20</v>
      </c>
      <c r="P7662" t="s">
        <v>27</v>
      </c>
    </row>
    <row r="7663" spans="1:16" x14ac:dyDescent="0.3">
      <c r="A7663" t="s">
        <v>28</v>
      </c>
      <c r="B7663" t="s">
        <v>17</v>
      </c>
      <c r="C7663" t="s">
        <v>45</v>
      </c>
      <c r="D7663" t="s">
        <v>46</v>
      </c>
      <c r="E7663" t="s">
        <v>20</v>
      </c>
      <c r="F7663" t="s">
        <v>21</v>
      </c>
      <c r="G7663">
        <v>2</v>
      </c>
      <c r="H7663" t="s">
        <v>12973</v>
      </c>
      <c r="I7663" t="s">
        <v>19126</v>
      </c>
      <c r="J7663" t="s">
        <v>416</v>
      </c>
      <c r="K7663" t="s">
        <v>2245</v>
      </c>
      <c r="L7663" t="s">
        <v>14323</v>
      </c>
      <c r="M7663">
        <v>8</v>
      </c>
      <c r="N7663">
        <v>4</v>
      </c>
      <c r="O7663" t="s">
        <v>20</v>
      </c>
      <c r="P7663" t="s">
        <v>27</v>
      </c>
    </row>
    <row r="7664" spans="1:16" x14ac:dyDescent="0.3">
      <c r="A7664" t="s">
        <v>28</v>
      </c>
      <c r="B7664" t="s">
        <v>17</v>
      </c>
      <c r="C7664" t="s">
        <v>45</v>
      </c>
      <c r="D7664" t="s">
        <v>46</v>
      </c>
      <c r="E7664" t="s">
        <v>20</v>
      </c>
      <c r="F7664" t="s">
        <v>21</v>
      </c>
      <c r="G7664">
        <v>2</v>
      </c>
      <c r="H7664" t="s">
        <v>12973</v>
      </c>
      <c r="I7664" t="s">
        <v>19127</v>
      </c>
      <c r="J7664" t="s">
        <v>19128</v>
      </c>
      <c r="K7664" t="s">
        <v>19129</v>
      </c>
      <c r="L7664" t="s">
        <v>14323</v>
      </c>
      <c r="M7664">
        <v>8</v>
      </c>
      <c r="N7664">
        <v>4</v>
      </c>
      <c r="O7664" t="s">
        <v>20</v>
      </c>
      <c r="P7664" t="s">
        <v>27</v>
      </c>
    </row>
    <row r="7665" spans="1:16" x14ac:dyDescent="0.3">
      <c r="A7665" t="s">
        <v>28</v>
      </c>
      <c r="B7665" t="s">
        <v>17</v>
      </c>
      <c r="C7665" t="s">
        <v>45</v>
      </c>
      <c r="D7665" t="s">
        <v>46</v>
      </c>
      <c r="E7665" t="s">
        <v>20</v>
      </c>
      <c r="F7665" t="s">
        <v>21</v>
      </c>
      <c r="G7665">
        <v>2</v>
      </c>
      <c r="H7665" t="s">
        <v>12973</v>
      </c>
      <c r="I7665" t="s">
        <v>19130</v>
      </c>
      <c r="J7665" t="s">
        <v>6640</v>
      </c>
      <c r="K7665" t="s">
        <v>19131</v>
      </c>
      <c r="L7665" t="s">
        <v>14323</v>
      </c>
      <c r="M7665">
        <v>8</v>
      </c>
      <c r="N7665">
        <v>4</v>
      </c>
      <c r="O7665" t="s">
        <v>20</v>
      </c>
      <c r="P7665" t="s">
        <v>27</v>
      </c>
    </row>
    <row r="7666" spans="1:16" x14ac:dyDescent="0.3">
      <c r="A7666" t="s">
        <v>28</v>
      </c>
      <c r="B7666" t="s">
        <v>17</v>
      </c>
      <c r="C7666" t="s">
        <v>45</v>
      </c>
      <c r="D7666" t="s">
        <v>46</v>
      </c>
      <c r="E7666" t="s">
        <v>20</v>
      </c>
      <c r="F7666" t="s">
        <v>21</v>
      </c>
      <c r="G7666">
        <v>2</v>
      </c>
      <c r="H7666" t="s">
        <v>12973</v>
      </c>
      <c r="I7666" t="s">
        <v>19132</v>
      </c>
      <c r="J7666" t="s">
        <v>2547</v>
      </c>
      <c r="K7666" t="s">
        <v>3393</v>
      </c>
      <c r="L7666" t="s">
        <v>14323</v>
      </c>
      <c r="M7666">
        <v>8</v>
      </c>
      <c r="N7666">
        <v>4</v>
      </c>
      <c r="O7666" t="s">
        <v>20</v>
      </c>
      <c r="P7666" t="s">
        <v>27</v>
      </c>
    </row>
    <row r="7667" spans="1:16" x14ac:dyDescent="0.3">
      <c r="A7667" t="s">
        <v>28</v>
      </c>
      <c r="B7667" t="s">
        <v>17</v>
      </c>
      <c r="C7667" t="s">
        <v>45</v>
      </c>
      <c r="D7667" t="s">
        <v>46</v>
      </c>
      <c r="E7667" t="s">
        <v>20</v>
      </c>
      <c r="F7667" t="s">
        <v>21</v>
      </c>
      <c r="G7667">
        <v>2</v>
      </c>
      <c r="H7667" t="s">
        <v>12973</v>
      </c>
      <c r="I7667" t="s">
        <v>19133</v>
      </c>
      <c r="J7667" t="s">
        <v>10003</v>
      </c>
      <c r="K7667" t="s">
        <v>19134</v>
      </c>
      <c r="L7667" t="s">
        <v>14316</v>
      </c>
      <c r="M7667">
        <v>8</v>
      </c>
      <c r="N7667">
        <v>4</v>
      </c>
      <c r="O7667" t="s">
        <v>20</v>
      </c>
      <c r="P7667" t="s">
        <v>27</v>
      </c>
    </row>
    <row r="7668" spans="1:16" x14ac:dyDescent="0.3">
      <c r="A7668" t="s">
        <v>28</v>
      </c>
      <c r="B7668" t="s">
        <v>17</v>
      </c>
      <c r="C7668" t="s">
        <v>45</v>
      </c>
      <c r="D7668" t="s">
        <v>46</v>
      </c>
      <c r="E7668" t="s">
        <v>20</v>
      </c>
      <c r="F7668" t="s">
        <v>21</v>
      </c>
      <c r="G7668">
        <v>2</v>
      </c>
      <c r="H7668" t="s">
        <v>12973</v>
      </c>
      <c r="I7668" t="s">
        <v>19135</v>
      </c>
      <c r="J7668" t="s">
        <v>17795</v>
      </c>
      <c r="K7668" t="s">
        <v>19136</v>
      </c>
      <c r="L7668" t="s">
        <v>14316</v>
      </c>
      <c r="M7668">
        <v>8</v>
      </c>
      <c r="N7668">
        <v>4</v>
      </c>
      <c r="O7668" t="s">
        <v>20</v>
      </c>
      <c r="P7668" t="s">
        <v>27</v>
      </c>
    </row>
    <row r="7669" spans="1:16" x14ac:dyDescent="0.3">
      <c r="A7669" t="s">
        <v>28</v>
      </c>
      <c r="B7669" t="s">
        <v>17</v>
      </c>
      <c r="C7669" t="s">
        <v>45</v>
      </c>
      <c r="D7669" t="s">
        <v>46</v>
      </c>
      <c r="E7669" t="s">
        <v>20</v>
      </c>
      <c r="F7669" t="s">
        <v>21</v>
      </c>
      <c r="G7669">
        <v>2</v>
      </c>
      <c r="H7669" t="s">
        <v>12973</v>
      </c>
      <c r="I7669" t="s">
        <v>19137</v>
      </c>
      <c r="J7669" t="s">
        <v>8074</v>
      </c>
      <c r="K7669" t="s">
        <v>19138</v>
      </c>
      <c r="L7669" t="s">
        <v>14323</v>
      </c>
      <c r="M7669">
        <v>8</v>
      </c>
      <c r="N7669">
        <v>4</v>
      </c>
      <c r="O7669" t="s">
        <v>20</v>
      </c>
      <c r="P7669" t="s">
        <v>27</v>
      </c>
    </row>
    <row r="7670" spans="1:16" x14ac:dyDescent="0.3">
      <c r="A7670" t="s">
        <v>28</v>
      </c>
      <c r="B7670" t="s">
        <v>17</v>
      </c>
      <c r="C7670" t="s">
        <v>159</v>
      </c>
      <c r="D7670" t="s">
        <v>335</v>
      </c>
      <c r="E7670" t="s">
        <v>20</v>
      </c>
      <c r="F7670" t="s">
        <v>21</v>
      </c>
      <c r="G7670">
        <v>2</v>
      </c>
      <c r="H7670" t="s">
        <v>12973</v>
      </c>
      <c r="I7670" t="s">
        <v>19139</v>
      </c>
      <c r="J7670" t="s">
        <v>19140</v>
      </c>
      <c r="K7670" t="s">
        <v>19141</v>
      </c>
      <c r="L7670" t="s">
        <v>14345</v>
      </c>
      <c r="M7670">
        <v>8</v>
      </c>
      <c r="N7670">
        <v>4</v>
      </c>
      <c r="O7670" t="s">
        <v>20</v>
      </c>
      <c r="P7670" t="s">
        <v>27</v>
      </c>
    </row>
    <row r="7671" spans="1:16" x14ac:dyDescent="0.3">
      <c r="A7671" t="s">
        <v>28</v>
      </c>
      <c r="B7671" t="s">
        <v>17</v>
      </c>
      <c r="C7671" t="s">
        <v>159</v>
      </c>
      <c r="D7671" t="s">
        <v>335</v>
      </c>
      <c r="E7671" t="s">
        <v>20</v>
      </c>
      <c r="F7671" t="s">
        <v>21</v>
      </c>
      <c r="G7671">
        <v>2</v>
      </c>
      <c r="H7671" t="s">
        <v>12973</v>
      </c>
      <c r="I7671" t="s">
        <v>19142</v>
      </c>
      <c r="J7671" t="s">
        <v>19143</v>
      </c>
      <c r="K7671" t="s">
        <v>19144</v>
      </c>
      <c r="L7671" t="s">
        <v>14345</v>
      </c>
      <c r="M7671">
        <v>8</v>
      </c>
      <c r="N7671">
        <v>4</v>
      </c>
      <c r="O7671" t="s">
        <v>20</v>
      </c>
      <c r="P7671" t="s">
        <v>27</v>
      </c>
    </row>
    <row r="7672" spans="1:16" x14ac:dyDescent="0.3">
      <c r="A7672" t="s">
        <v>28</v>
      </c>
      <c r="B7672" t="s">
        <v>17</v>
      </c>
      <c r="C7672" t="s">
        <v>159</v>
      </c>
      <c r="D7672" t="s">
        <v>335</v>
      </c>
      <c r="E7672" t="s">
        <v>20</v>
      </c>
      <c r="F7672" t="s">
        <v>21</v>
      </c>
      <c r="G7672">
        <v>2</v>
      </c>
      <c r="H7672" t="s">
        <v>12973</v>
      </c>
      <c r="I7672" t="s">
        <v>19145</v>
      </c>
      <c r="J7672" t="s">
        <v>19146</v>
      </c>
      <c r="K7672" t="s">
        <v>16364</v>
      </c>
      <c r="L7672" t="s">
        <v>14345</v>
      </c>
      <c r="M7672">
        <v>8</v>
      </c>
      <c r="N7672">
        <v>4</v>
      </c>
      <c r="O7672" t="s">
        <v>20</v>
      </c>
      <c r="P7672" t="s">
        <v>27</v>
      </c>
    </row>
    <row r="7673" spans="1:16" x14ac:dyDescent="0.3">
      <c r="A7673" t="s">
        <v>28</v>
      </c>
      <c r="B7673" t="s">
        <v>17</v>
      </c>
      <c r="C7673" t="s">
        <v>159</v>
      </c>
      <c r="D7673" t="s">
        <v>335</v>
      </c>
      <c r="E7673" t="s">
        <v>20</v>
      </c>
      <c r="F7673" t="s">
        <v>21</v>
      </c>
      <c r="G7673">
        <v>2</v>
      </c>
      <c r="H7673" t="s">
        <v>12973</v>
      </c>
      <c r="I7673" t="s">
        <v>19147</v>
      </c>
      <c r="J7673" t="s">
        <v>19148</v>
      </c>
      <c r="K7673" t="s">
        <v>19149</v>
      </c>
      <c r="L7673" t="s">
        <v>14345</v>
      </c>
      <c r="M7673">
        <v>8</v>
      </c>
      <c r="N7673">
        <v>4</v>
      </c>
      <c r="O7673" t="s">
        <v>20</v>
      </c>
      <c r="P7673" t="s">
        <v>27</v>
      </c>
    </row>
    <row r="7674" spans="1:16" x14ac:dyDescent="0.3">
      <c r="A7674" t="s">
        <v>28</v>
      </c>
      <c r="B7674" t="s">
        <v>17</v>
      </c>
      <c r="C7674" t="s">
        <v>159</v>
      </c>
      <c r="D7674" t="s">
        <v>335</v>
      </c>
      <c r="E7674" t="s">
        <v>20</v>
      </c>
      <c r="F7674" t="s">
        <v>21</v>
      </c>
      <c r="G7674">
        <v>2</v>
      </c>
      <c r="H7674" t="s">
        <v>12973</v>
      </c>
      <c r="I7674" t="s">
        <v>19150</v>
      </c>
      <c r="J7674" t="s">
        <v>10663</v>
      </c>
      <c r="K7674" t="s">
        <v>7255</v>
      </c>
      <c r="L7674" t="s">
        <v>14345</v>
      </c>
      <c r="M7674">
        <v>8</v>
      </c>
      <c r="N7674">
        <v>4</v>
      </c>
      <c r="O7674" t="s">
        <v>20</v>
      </c>
      <c r="P7674" t="s">
        <v>27</v>
      </c>
    </row>
    <row r="7675" spans="1:16" x14ac:dyDescent="0.3">
      <c r="A7675" t="s">
        <v>28</v>
      </c>
      <c r="B7675" t="s">
        <v>17</v>
      </c>
      <c r="C7675" t="s">
        <v>159</v>
      </c>
      <c r="D7675" t="s">
        <v>748</v>
      </c>
      <c r="E7675" t="s">
        <v>20</v>
      </c>
      <c r="F7675" t="s">
        <v>21</v>
      </c>
      <c r="G7675">
        <v>2</v>
      </c>
      <c r="H7675" t="s">
        <v>12973</v>
      </c>
      <c r="I7675" t="s">
        <v>19151</v>
      </c>
      <c r="J7675" t="s">
        <v>1101</v>
      </c>
      <c r="K7675" t="s">
        <v>19152</v>
      </c>
      <c r="L7675" t="s">
        <v>14365</v>
      </c>
      <c r="M7675">
        <v>8</v>
      </c>
      <c r="N7675">
        <v>4</v>
      </c>
      <c r="O7675" t="s">
        <v>20</v>
      </c>
      <c r="P7675" t="s">
        <v>27</v>
      </c>
    </row>
    <row r="7676" spans="1:16" x14ac:dyDescent="0.3">
      <c r="A7676" t="s">
        <v>28</v>
      </c>
      <c r="B7676" t="s">
        <v>17</v>
      </c>
      <c r="C7676" t="s">
        <v>159</v>
      </c>
      <c r="D7676" t="s">
        <v>748</v>
      </c>
      <c r="E7676" t="s">
        <v>20</v>
      </c>
      <c r="F7676" t="s">
        <v>21</v>
      </c>
      <c r="G7676">
        <v>2</v>
      </c>
      <c r="H7676" t="s">
        <v>12973</v>
      </c>
      <c r="I7676" t="s">
        <v>19153</v>
      </c>
      <c r="J7676" t="s">
        <v>7351</v>
      </c>
      <c r="K7676" t="s">
        <v>19154</v>
      </c>
      <c r="L7676" t="s">
        <v>14369</v>
      </c>
      <c r="M7676">
        <v>8</v>
      </c>
      <c r="N7676">
        <v>4</v>
      </c>
      <c r="O7676" t="s">
        <v>20</v>
      </c>
      <c r="P7676" t="s">
        <v>27</v>
      </c>
    </row>
    <row r="7677" spans="1:16" x14ac:dyDescent="0.3">
      <c r="A7677" t="s">
        <v>28</v>
      </c>
      <c r="B7677" t="s">
        <v>17</v>
      </c>
      <c r="C7677" t="s">
        <v>159</v>
      </c>
      <c r="D7677" t="s">
        <v>3143</v>
      </c>
      <c r="E7677" t="s">
        <v>20</v>
      </c>
      <c r="F7677" t="s">
        <v>21</v>
      </c>
      <c r="G7677">
        <v>2</v>
      </c>
      <c r="H7677" t="s">
        <v>12973</v>
      </c>
      <c r="I7677" t="s">
        <v>19155</v>
      </c>
      <c r="J7677" t="s">
        <v>14135</v>
      </c>
      <c r="K7677" t="s">
        <v>19156</v>
      </c>
      <c r="L7677" t="s">
        <v>14409</v>
      </c>
      <c r="M7677">
        <v>8</v>
      </c>
      <c r="N7677">
        <v>4</v>
      </c>
      <c r="O7677" t="s">
        <v>20</v>
      </c>
      <c r="P7677" t="s">
        <v>36</v>
      </c>
    </row>
    <row r="7678" spans="1:16" x14ac:dyDescent="0.3">
      <c r="A7678" t="s">
        <v>28</v>
      </c>
      <c r="B7678" t="s">
        <v>17</v>
      </c>
      <c r="C7678" t="s">
        <v>159</v>
      </c>
      <c r="D7678" t="s">
        <v>3143</v>
      </c>
      <c r="E7678" t="s">
        <v>20</v>
      </c>
      <c r="F7678" t="s">
        <v>21</v>
      </c>
      <c r="G7678">
        <v>2</v>
      </c>
      <c r="H7678" t="s">
        <v>12973</v>
      </c>
      <c r="I7678" t="s">
        <v>19157</v>
      </c>
      <c r="J7678" t="s">
        <v>13370</v>
      </c>
      <c r="K7678" t="s">
        <v>19158</v>
      </c>
      <c r="L7678" t="s">
        <v>14409</v>
      </c>
      <c r="M7678">
        <v>8</v>
      </c>
      <c r="N7678">
        <v>4</v>
      </c>
      <c r="O7678" t="s">
        <v>20</v>
      </c>
      <c r="P7678" t="s">
        <v>36</v>
      </c>
    </row>
    <row r="7679" spans="1:16" x14ac:dyDescent="0.3">
      <c r="A7679" t="s">
        <v>28</v>
      </c>
      <c r="B7679" t="s">
        <v>17</v>
      </c>
      <c r="C7679" t="s">
        <v>159</v>
      </c>
      <c r="D7679" t="s">
        <v>3143</v>
      </c>
      <c r="E7679" t="s">
        <v>20</v>
      </c>
      <c r="F7679" t="s">
        <v>21</v>
      </c>
      <c r="G7679">
        <v>2</v>
      </c>
      <c r="H7679" t="s">
        <v>12973</v>
      </c>
      <c r="I7679" t="s">
        <v>19159</v>
      </c>
      <c r="J7679" t="s">
        <v>19160</v>
      </c>
      <c r="K7679" t="s">
        <v>19161</v>
      </c>
      <c r="L7679" t="s">
        <v>14409</v>
      </c>
      <c r="M7679">
        <v>8</v>
      </c>
      <c r="N7679">
        <v>4</v>
      </c>
      <c r="O7679" t="s">
        <v>20</v>
      </c>
      <c r="P7679" t="s">
        <v>36</v>
      </c>
    </row>
    <row r="7680" spans="1:16" x14ac:dyDescent="0.3">
      <c r="A7680" t="s">
        <v>28</v>
      </c>
      <c r="B7680" t="s">
        <v>17</v>
      </c>
      <c r="C7680" t="s">
        <v>159</v>
      </c>
      <c r="D7680" t="s">
        <v>3143</v>
      </c>
      <c r="E7680" t="s">
        <v>20</v>
      </c>
      <c r="F7680" t="s">
        <v>21</v>
      </c>
      <c r="G7680">
        <v>2</v>
      </c>
      <c r="H7680" t="s">
        <v>12973</v>
      </c>
      <c r="I7680" t="s">
        <v>19162</v>
      </c>
      <c r="J7680" t="s">
        <v>2553</v>
      </c>
      <c r="K7680" t="s">
        <v>14425</v>
      </c>
      <c r="L7680" t="s">
        <v>14414</v>
      </c>
      <c r="M7680">
        <v>8</v>
      </c>
      <c r="N7680">
        <v>4</v>
      </c>
      <c r="O7680" t="s">
        <v>20</v>
      </c>
      <c r="P7680" t="s">
        <v>36</v>
      </c>
    </row>
    <row r="7681" spans="1:16" x14ac:dyDescent="0.3">
      <c r="A7681" t="s">
        <v>28</v>
      </c>
      <c r="B7681" t="s">
        <v>17</v>
      </c>
      <c r="C7681" t="s">
        <v>159</v>
      </c>
      <c r="D7681" t="s">
        <v>3143</v>
      </c>
      <c r="E7681" t="s">
        <v>20</v>
      </c>
      <c r="F7681" t="s">
        <v>21</v>
      </c>
      <c r="G7681">
        <v>2</v>
      </c>
      <c r="H7681" t="s">
        <v>12973</v>
      </c>
      <c r="I7681" t="s">
        <v>19163</v>
      </c>
      <c r="J7681" t="s">
        <v>5767</v>
      </c>
      <c r="K7681" t="s">
        <v>13342</v>
      </c>
      <c r="L7681" t="s">
        <v>14409</v>
      </c>
      <c r="M7681">
        <v>8</v>
      </c>
      <c r="N7681">
        <v>4</v>
      </c>
      <c r="O7681" t="s">
        <v>20</v>
      </c>
      <c r="P7681" t="s">
        <v>36</v>
      </c>
    </row>
    <row r="7682" spans="1:16" x14ac:dyDescent="0.3">
      <c r="A7682" t="s">
        <v>28</v>
      </c>
      <c r="B7682" t="s">
        <v>17</v>
      </c>
      <c r="C7682" t="s">
        <v>159</v>
      </c>
      <c r="D7682" t="s">
        <v>3143</v>
      </c>
      <c r="E7682" t="s">
        <v>20</v>
      </c>
      <c r="F7682" t="s">
        <v>21</v>
      </c>
      <c r="G7682">
        <v>2</v>
      </c>
      <c r="H7682" t="s">
        <v>12973</v>
      </c>
      <c r="I7682" t="s">
        <v>19164</v>
      </c>
      <c r="J7682" t="s">
        <v>183</v>
      </c>
      <c r="K7682" t="s">
        <v>19165</v>
      </c>
      <c r="L7682" t="s">
        <v>14414</v>
      </c>
      <c r="M7682">
        <v>8</v>
      </c>
      <c r="N7682">
        <v>4</v>
      </c>
      <c r="O7682" t="s">
        <v>20</v>
      </c>
      <c r="P7682" t="s">
        <v>36</v>
      </c>
    </row>
    <row r="7683" spans="1:16" x14ac:dyDescent="0.3">
      <c r="A7683" t="s">
        <v>28</v>
      </c>
      <c r="B7683" t="s">
        <v>17</v>
      </c>
      <c r="C7683" t="s">
        <v>159</v>
      </c>
      <c r="D7683" t="s">
        <v>3143</v>
      </c>
      <c r="E7683" t="s">
        <v>20</v>
      </c>
      <c r="F7683" t="s">
        <v>21</v>
      </c>
      <c r="G7683">
        <v>2</v>
      </c>
      <c r="H7683" t="s">
        <v>12973</v>
      </c>
      <c r="I7683" t="s">
        <v>19166</v>
      </c>
      <c r="J7683" t="s">
        <v>4222</v>
      </c>
      <c r="K7683" t="s">
        <v>19167</v>
      </c>
      <c r="L7683" t="s">
        <v>14414</v>
      </c>
      <c r="M7683">
        <v>8</v>
      </c>
      <c r="N7683">
        <v>4</v>
      </c>
      <c r="O7683" t="s">
        <v>20</v>
      </c>
      <c r="P7683" t="s">
        <v>36</v>
      </c>
    </row>
    <row r="7684" spans="1:16" x14ac:dyDescent="0.3">
      <c r="A7684" t="s">
        <v>28</v>
      </c>
      <c r="B7684" t="s">
        <v>17</v>
      </c>
      <c r="C7684" t="s">
        <v>159</v>
      </c>
      <c r="D7684" t="s">
        <v>3143</v>
      </c>
      <c r="E7684" t="s">
        <v>20</v>
      </c>
      <c r="F7684" t="s">
        <v>21</v>
      </c>
      <c r="G7684">
        <v>2</v>
      </c>
      <c r="H7684" t="s">
        <v>12973</v>
      </c>
      <c r="I7684" t="s">
        <v>19168</v>
      </c>
      <c r="J7684" t="s">
        <v>19169</v>
      </c>
      <c r="K7684" t="s">
        <v>19170</v>
      </c>
      <c r="L7684" t="s">
        <v>14414</v>
      </c>
      <c r="M7684">
        <v>8</v>
      </c>
      <c r="N7684">
        <v>4</v>
      </c>
      <c r="O7684" t="s">
        <v>20</v>
      </c>
      <c r="P7684" t="s">
        <v>36</v>
      </c>
    </row>
    <row r="7685" spans="1:16" x14ac:dyDescent="0.3">
      <c r="A7685" t="s">
        <v>28</v>
      </c>
      <c r="B7685" t="s">
        <v>17</v>
      </c>
      <c r="C7685" t="s">
        <v>18</v>
      </c>
      <c r="D7685" t="s">
        <v>1172</v>
      </c>
      <c r="E7685" t="s">
        <v>20</v>
      </c>
      <c r="F7685" t="s">
        <v>21</v>
      </c>
      <c r="G7685">
        <v>2</v>
      </c>
      <c r="H7685" t="s">
        <v>12973</v>
      </c>
      <c r="I7685" t="s">
        <v>19171</v>
      </c>
      <c r="J7685" t="s">
        <v>19172</v>
      </c>
      <c r="K7685" t="s">
        <v>19173</v>
      </c>
      <c r="L7685" t="s">
        <v>14436</v>
      </c>
      <c r="M7685">
        <v>8</v>
      </c>
      <c r="N7685">
        <v>4</v>
      </c>
      <c r="O7685" t="s">
        <v>20</v>
      </c>
      <c r="P7685" t="s">
        <v>27</v>
      </c>
    </row>
    <row r="7686" spans="1:16" x14ac:dyDescent="0.3">
      <c r="A7686" t="s">
        <v>28</v>
      </c>
      <c r="B7686" t="s">
        <v>17</v>
      </c>
      <c r="C7686" t="s">
        <v>18</v>
      </c>
      <c r="D7686" t="s">
        <v>1172</v>
      </c>
      <c r="E7686" t="s">
        <v>20</v>
      </c>
      <c r="F7686" t="s">
        <v>21</v>
      </c>
      <c r="G7686">
        <v>2</v>
      </c>
      <c r="H7686" t="s">
        <v>12973</v>
      </c>
      <c r="I7686" t="s">
        <v>19174</v>
      </c>
      <c r="J7686" t="s">
        <v>18328</v>
      </c>
      <c r="K7686" t="s">
        <v>19175</v>
      </c>
      <c r="L7686" t="s">
        <v>14436</v>
      </c>
      <c r="M7686">
        <v>8</v>
      </c>
      <c r="N7686">
        <v>4</v>
      </c>
      <c r="O7686" t="s">
        <v>20</v>
      </c>
      <c r="P7686" t="s">
        <v>27</v>
      </c>
    </row>
    <row r="7687" spans="1:16" x14ac:dyDescent="0.3">
      <c r="A7687" t="s">
        <v>28</v>
      </c>
      <c r="B7687" t="s">
        <v>17</v>
      </c>
      <c r="C7687" t="s">
        <v>18</v>
      </c>
      <c r="D7687" t="s">
        <v>1172</v>
      </c>
      <c r="E7687" t="s">
        <v>20</v>
      </c>
      <c r="F7687" t="s">
        <v>21</v>
      </c>
      <c r="G7687">
        <v>2</v>
      </c>
      <c r="H7687" t="s">
        <v>12973</v>
      </c>
      <c r="I7687" t="s">
        <v>19176</v>
      </c>
      <c r="J7687" t="s">
        <v>18878</v>
      </c>
      <c r="K7687" t="s">
        <v>10353</v>
      </c>
      <c r="L7687" t="s">
        <v>14436</v>
      </c>
      <c r="M7687">
        <v>8</v>
      </c>
      <c r="N7687">
        <v>4</v>
      </c>
      <c r="O7687" t="s">
        <v>20</v>
      </c>
      <c r="P7687" t="s">
        <v>27</v>
      </c>
    </row>
    <row r="7688" spans="1:16" x14ac:dyDescent="0.3">
      <c r="A7688" t="s">
        <v>28</v>
      </c>
      <c r="B7688" t="s">
        <v>17</v>
      </c>
      <c r="C7688" t="s">
        <v>18</v>
      </c>
      <c r="D7688" t="s">
        <v>1172</v>
      </c>
      <c r="E7688" t="s">
        <v>20</v>
      </c>
      <c r="F7688" t="s">
        <v>21</v>
      </c>
      <c r="G7688">
        <v>2</v>
      </c>
      <c r="H7688" t="s">
        <v>12973</v>
      </c>
      <c r="I7688" t="s">
        <v>19177</v>
      </c>
      <c r="J7688" t="s">
        <v>19178</v>
      </c>
      <c r="K7688" t="s">
        <v>12778</v>
      </c>
      <c r="L7688" t="s">
        <v>14436</v>
      </c>
      <c r="M7688">
        <v>8</v>
      </c>
      <c r="N7688">
        <v>4</v>
      </c>
      <c r="O7688" t="s">
        <v>20</v>
      </c>
      <c r="P7688" t="s">
        <v>27</v>
      </c>
    </row>
    <row r="7689" spans="1:16" x14ac:dyDescent="0.3">
      <c r="A7689" t="s">
        <v>28</v>
      </c>
      <c r="B7689" t="s">
        <v>17</v>
      </c>
      <c r="C7689" t="s">
        <v>18</v>
      </c>
      <c r="D7689" t="s">
        <v>1172</v>
      </c>
      <c r="E7689" t="s">
        <v>20</v>
      </c>
      <c r="F7689" t="s">
        <v>21</v>
      </c>
      <c r="G7689">
        <v>2</v>
      </c>
      <c r="H7689" t="s">
        <v>12973</v>
      </c>
      <c r="I7689" t="s">
        <v>19179</v>
      </c>
      <c r="J7689" t="s">
        <v>19180</v>
      </c>
      <c r="K7689" t="s">
        <v>19181</v>
      </c>
      <c r="L7689" t="s">
        <v>14436</v>
      </c>
      <c r="M7689">
        <v>8</v>
      </c>
      <c r="N7689">
        <v>4</v>
      </c>
      <c r="O7689" t="s">
        <v>20</v>
      </c>
      <c r="P7689" t="s">
        <v>27</v>
      </c>
    </row>
    <row r="7690" spans="1:16" x14ac:dyDescent="0.3">
      <c r="A7690" t="s">
        <v>28</v>
      </c>
      <c r="B7690" t="s">
        <v>17</v>
      </c>
      <c r="C7690" t="s">
        <v>18</v>
      </c>
      <c r="D7690" t="s">
        <v>1172</v>
      </c>
      <c r="E7690" t="s">
        <v>20</v>
      </c>
      <c r="F7690" t="s">
        <v>21</v>
      </c>
      <c r="G7690">
        <v>2</v>
      </c>
      <c r="H7690" t="s">
        <v>12973</v>
      </c>
      <c r="I7690" t="s">
        <v>19182</v>
      </c>
      <c r="J7690" t="s">
        <v>19183</v>
      </c>
      <c r="K7690" t="s">
        <v>19184</v>
      </c>
      <c r="L7690" t="s">
        <v>14436</v>
      </c>
      <c r="M7690">
        <v>8</v>
      </c>
      <c r="N7690">
        <v>4</v>
      </c>
      <c r="O7690" t="s">
        <v>20</v>
      </c>
      <c r="P7690" t="s">
        <v>27</v>
      </c>
    </row>
    <row r="7691" spans="1:16" x14ac:dyDescent="0.3">
      <c r="A7691" t="s">
        <v>28</v>
      </c>
      <c r="B7691" t="s">
        <v>17</v>
      </c>
      <c r="C7691" t="s">
        <v>18</v>
      </c>
      <c r="D7691" t="s">
        <v>1172</v>
      </c>
      <c r="E7691" t="s">
        <v>20</v>
      </c>
      <c r="F7691" t="s">
        <v>21</v>
      </c>
      <c r="G7691">
        <v>2</v>
      </c>
      <c r="H7691" t="s">
        <v>12973</v>
      </c>
      <c r="I7691" t="s">
        <v>19185</v>
      </c>
      <c r="J7691" t="s">
        <v>865</v>
      </c>
      <c r="K7691" t="s">
        <v>17329</v>
      </c>
      <c r="L7691" t="s">
        <v>14436</v>
      </c>
      <c r="M7691">
        <v>8</v>
      </c>
      <c r="N7691">
        <v>4</v>
      </c>
      <c r="O7691" t="s">
        <v>20</v>
      </c>
      <c r="P7691" t="s">
        <v>27</v>
      </c>
    </row>
    <row r="7692" spans="1:16" x14ac:dyDescent="0.3">
      <c r="A7692" t="s">
        <v>28</v>
      </c>
      <c r="B7692" t="s">
        <v>17</v>
      </c>
      <c r="C7692" t="s">
        <v>18</v>
      </c>
      <c r="D7692" t="s">
        <v>1172</v>
      </c>
      <c r="E7692" t="s">
        <v>20</v>
      </c>
      <c r="F7692" t="s">
        <v>21</v>
      </c>
      <c r="G7692">
        <v>2</v>
      </c>
      <c r="H7692" t="s">
        <v>12973</v>
      </c>
      <c r="I7692" t="s">
        <v>19186</v>
      </c>
      <c r="J7692" t="s">
        <v>2088</v>
      </c>
      <c r="K7692" t="s">
        <v>19187</v>
      </c>
      <c r="L7692" t="s">
        <v>14436</v>
      </c>
      <c r="M7692">
        <v>8</v>
      </c>
      <c r="N7692">
        <v>4</v>
      </c>
      <c r="O7692" t="s">
        <v>20</v>
      </c>
      <c r="P7692" t="s">
        <v>27</v>
      </c>
    </row>
    <row r="7693" spans="1:16" x14ac:dyDescent="0.3">
      <c r="A7693" t="s">
        <v>28</v>
      </c>
      <c r="B7693" t="s">
        <v>17</v>
      </c>
      <c r="C7693" t="s">
        <v>159</v>
      </c>
      <c r="D7693" t="s">
        <v>3859</v>
      </c>
      <c r="E7693" t="s">
        <v>20</v>
      </c>
      <c r="F7693" t="s">
        <v>21</v>
      </c>
      <c r="G7693">
        <v>2</v>
      </c>
      <c r="H7693" t="s">
        <v>12973</v>
      </c>
      <c r="I7693" t="s">
        <v>19188</v>
      </c>
      <c r="J7693" t="s">
        <v>7120</v>
      </c>
      <c r="K7693" t="s">
        <v>19189</v>
      </c>
      <c r="L7693" t="s">
        <v>14461</v>
      </c>
      <c r="M7693">
        <v>8</v>
      </c>
      <c r="N7693">
        <v>4</v>
      </c>
      <c r="O7693" t="s">
        <v>20</v>
      </c>
      <c r="P7693" t="s">
        <v>27</v>
      </c>
    </row>
    <row r="7694" spans="1:16" x14ac:dyDescent="0.3">
      <c r="A7694" t="s">
        <v>28</v>
      </c>
      <c r="B7694" t="s">
        <v>17</v>
      </c>
      <c r="C7694" t="s">
        <v>159</v>
      </c>
      <c r="D7694" t="s">
        <v>3859</v>
      </c>
      <c r="E7694" t="s">
        <v>20</v>
      </c>
      <c r="F7694" t="s">
        <v>21</v>
      </c>
      <c r="G7694">
        <v>2</v>
      </c>
      <c r="H7694" t="s">
        <v>12973</v>
      </c>
      <c r="I7694" t="s">
        <v>19190</v>
      </c>
      <c r="J7694" t="s">
        <v>13092</v>
      </c>
      <c r="K7694" t="s">
        <v>1438</v>
      </c>
      <c r="L7694" t="s">
        <v>14461</v>
      </c>
      <c r="M7694">
        <v>8</v>
      </c>
      <c r="N7694">
        <v>4</v>
      </c>
      <c r="O7694" t="s">
        <v>20</v>
      </c>
      <c r="P7694" t="s">
        <v>27</v>
      </c>
    </row>
    <row r="7695" spans="1:16" x14ac:dyDescent="0.3">
      <c r="A7695" t="s">
        <v>28</v>
      </c>
      <c r="B7695" t="s">
        <v>17</v>
      </c>
      <c r="C7695" t="s">
        <v>159</v>
      </c>
      <c r="D7695" t="s">
        <v>3859</v>
      </c>
      <c r="E7695" t="s">
        <v>20</v>
      </c>
      <c r="F7695" t="s">
        <v>21</v>
      </c>
      <c r="G7695">
        <v>2</v>
      </c>
      <c r="H7695" t="s">
        <v>12973</v>
      </c>
      <c r="I7695" t="s">
        <v>19191</v>
      </c>
      <c r="J7695" t="s">
        <v>19192</v>
      </c>
      <c r="K7695" t="s">
        <v>19193</v>
      </c>
      <c r="L7695" t="s">
        <v>14461</v>
      </c>
      <c r="M7695">
        <v>8</v>
      </c>
      <c r="N7695">
        <v>4</v>
      </c>
      <c r="O7695" t="s">
        <v>20</v>
      </c>
      <c r="P7695" t="s">
        <v>27</v>
      </c>
    </row>
    <row r="7696" spans="1:16" x14ac:dyDescent="0.3">
      <c r="A7696" t="s">
        <v>28</v>
      </c>
      <c r="B7696" t="s">
        <v>17</v>
      </c>
      <c r="C7696" t="s">
        <v>159</v>
      </c>
      <c r="D7696" t="s">
        <v>3859</v>
      </c>
      <c r="E7696" t="s">
        <v>20</v>
      </c>
      <c r="F7696" t="s">
        <v>21</v>
      </c>
      <c r="G7696">
        <v>2</v>
      </c>
      <c r="H7696" t="s">
        <v>12973</v>
      </c>
      <c r="I7696" t="s">
        <v>19194</v>
      </c>
      <c r="J7696" t="s">
        <v>17362</v>
      </c>
      <c r="K7696" t="s">
        <v>19195</v>
      </c>
      <c r="L7696" t="s">
        <v>14461</v>
      </c>
      <c r="M7696">
        <v>8</v>
      </c>
      <c r="N7696">
        <v>4</v>
      </c>
      <c r="O7696" t="s">
        <v>20</v>
      </c>
      <c r="P7696" t="s">
        <v>27</v>
      </c>
    </row>
    <row r="7697" spans="1:16" x14ac:dyDescent="0.3">
      <c r="A7697" t="s">
        <v>28</v>
      </c>
      <c r="B7697" t="s">
        <v>17</v>
      </c>
      <c r="C7697" t="s">
        <v>159</v>
      </c>
      <c r="D7697" t="s">
        <v>3859</v>
      </c>
      <c r="E7697" t="s">
        <v>20</v>
      </c>
      <c r="F7697" t="s">
        <v>21</v>
      </c>
      <c r="G7697">
        <v>2</v>
      </c>
      <c r="H7697" t="s">
        <v>12973</v>
      </c>
      <c r="I7697" t="s">
        <v>19196</v>
      </c>
      <c r="J7697" t="s">
        <v>3847</v>
      </c>
      <c r="K7697" t="s">
        <v>19197</v>
      </c>
      <c r="L7697" t="s">
        <v>14461</v>
      </c>
      <c r="M7697">
        <v>8</v>
      </c>
      <c r="N7697">
        <v>4</v>
      </c>
      <c r="O7697" t="s">
        <v>20</v>
      </c>
      <c r="P7697" t="s">
        <v>27</v>
      </c>
    </row>
    <row r="7698" spans="1:16" x14ac:dyDescent="0.3">
      <c r="A7698" t="s">
        <v>28</v>
      </c>
      <c r="B7698" t="s">
        <v>17</v>
      </c>
      <c r="C7698" t="s">
        <v>159</v>
      </c>
      <c r="D7698" t="s">
        <v>3859</v>
      </c>
      <c r="E7698" t="s">
        <v>20</v>
      </c>
      <c r="F7698" t="s">
        <v>21</v>
      </c>
      <c r="G7698">
        <v>2</v>
      </c>
      <c r="H7698" t="s">
        <v>12973</v>
      </c>
      <c r="I7698" t="s">
        <v>19198</v>
      </c>
      <c r="J7698" t="s">
        <v>19199</v>
      </c>
      <c r="K7698" t="s">
        <v>9193</v>
      </c>
      <c r="L7698" t="s">
        <v>14461</v>
      </c>
      <c r="M7698">
        <v>8</v>
      </c>
      <c r="N7698">
        <v>4</v>
      </c>
      <c r="O7698" t="s">
        <v>20</v>
      </c>
      <c r="P7698" t="s">
        <v>27</v>
      </c>
    </row>
    <row r="7699" spans="1:16" x14ac:dyDescent="0.3">
      <c r="A7699" t="s">
        <v>28</v>
      </c>
      <c r="B7699" t="s">
        <v>17</v>
      </c>
      <c r="C7699" t="s">
        <v>159</v>
      </c>
      <c r="D7699" t="s">
        <v>3859</v>
      </c>
      <c r="E7699" t="s">
        <v>20</v>
      </c>
      <c r="F7699" t="s">
        <v>21</v>
      </c>
      <c r="G7699">
        <v>2</v>
      </c>
      <c r="H7699" t="s">
        <v>12973</v>
      </c>
      <c r="I7699" t="s">
        <v>19200</v>
      </c>
      <c r="J7699" t="s">
        <v>6175</v>
      </c>
      <c r="K7699" t="s">
        <v>19201</v>
      </c>
      <c r="L7699" t="s">
        <v>14461</v>
      </c>
      <c r="M7699">
        <v>8</v>
      </c>
      <c r="N7699">
        <v>4</v>
      </c>
      <c r="O7699" t="s">
        <v>20</v>
      </c>
      <c r="P7699" t="s">
        <v>27</v>
      </c>
    </row>
    <row r="7700" spans="1:16" x14ac:dyDescent="0.3">
      <c r="A7700" t="s">
        <v>16</v>
      </c>
      <c r="B7700" t="s">
        <v>17</v>
      </c>
      <c r="C7700" t="s">
        <v>159</v>
      </c>
      <c r="D7700" t="s">
        <v>350</v>
      </c>
      <c r="E7700" t="s">
        <v>20</v>
      </c>
      <c r="F7700" t="s">
        <v>21</v>
      </c>
      <c r="G7700">
        <v>2</v>
      </c>
      <c r="H7700" t="s">
        <v>12973</v>
      </c>
      <c r="I7700" t="s">
        <v>19202</v>
      </c>
      <c r="J7700" t="s">
        <v>19203</v>
      </c>
      <c r="K7700" t="s">
        <v>19204</v>
      </c>
      <c r="L7700" t="s">
        <v>5791</v>
      </c>
      <c r="M7700">
        <v>8</v>
      </c>
      <c r="N7700">
        <v>4</v>
      </c>
      <c r="O7700" t="s">
        <v>20</v>
      </c>
      <c r="P7700" t="s">
        <v>27</v>
      </c>
    </row>
    <row r="7701" spans="1:16" x14ac:dyDescent="0.3">
      <c r="A7701" t="s">
        <v>16</v>
      </c>
      <c r="B7701" t="s">
        <v>17</v>
      </c>
      <c r="C7701" t="s">
        <v>159</v>
      </c>
      <c r="D7701" t="s">
        <v>3203</v>
      </c>
      <c r="E7701" t="s">
        <v>20</v>
      </c>
      <c r="F7701" t="s">
        <v>21</v>
      </c>
      <c r="G7701">
        <v>2</v>
      </c>
      <c r="H7701" t="s">
        <v>12973</v>
      </c>
      <c r="I7701" t="s">
        <v>19205</v>
      </c>
      <c r="J7701" t="s">
        <v>16537</v>
      </c>
      <c r="K7701" t="s">
        <v>2569</v>
      </c>
      <c r="L7701" t="s">
        <v>6067</v>
      </c>
      <c r="M7701">
        <v>8</v>
      </c>
      <c r="N7701">
        <v>4</v>
      </c>
      <c r="O7701" t="s">
        <v>20</v>
      </c>
      <c r="P7701" t="s">
        <v>27</v>
      </c>
    </row>
    <row r="7702" spans="1:16" x14ac:dyDescent="0.3">
      <c r="A7702" t="s">
        <v>16</v>
      </c>
      <c r="B7702" t="s">
        <v>17</v>
      </c>
      <c r="C7702" t="s">
        <v>159</v>
      </c>
      <c r="D7702" t="s">
        <v>3203</v>
      </c>
      <c r="E7702" t="s">
        <v>20</v>
      </c>
      <c r="F7702" t="s">
        <v>21</v>
      </c>
      <c r="G7702">
        <v>2</v>
      </c>
      <c r="H7702" t="s">
        <v>12973</v>
      </c>
      <c r="I7702" t="s">
        <v>19206</v>
      </c>
      <c r="J7702" t="s">
        <v>1127</v>
      </c>
      <c r="K7702" t="s">
        <v>19207</v>
      </c>
      <c r="L7702" t="s">
        <v>6067</v>
      </c>
      <c r="M7702">
        <v>8</v>
      </c>
      <c r="N7702">
        <v>4</v>
      </c>
      <c r="O7702" t="s">
        <v>20</v>
      </c>
      <c r="P7702" t="s">
        <v>27</v>
      </c>
    </row>
    <row r="7703" spans="1:16" x14ac:dyDescent="0.3">
      <c r="A7703" t="s">
        <v>16</v>
      </c>
      <c r="B7703" t="s">
        <v>17</v>
      </c>
      <c r="C7703" t="s">
        <v>159</v>
      </c>
      <c r="D7703" t="s">
        <v>3203</v>
      </c>
      <c r="E7703" t="s">
        <v>20</v>
      </c>
      <c r="F7703" t="s">
        <v>21</v>
      </c>
      <c r="G7703">
        <v>2</v>
      </c>
      <c r="H7703" t="s">
        <v>12973</v>
      </c>
      <c r="I7703" t="s">
        <v>19208</v>
      </c>
      <c r="J7703" t="s">
        <v>19209</v>
      </c>
      <c r="K7703" t="s">
        <v>19210</v>
      </c>
      <c r="L7703" t="s">
        <v>6067</v>
      </c>
      <c r="M7703">
        <v>8</v>
      </c>
      <c r="N7703">
        <v>4</v>
      </c>
      <c r="O7703" t="s">
        <v>20</v>
      </c>
      <c r="P7703" t="s">
        <v>27</v>
      </c>
    </row>
    <row r="7704" spans="1:16" x14ac:dyDescent="0.3">
      <c r="A7704" t="s">
        <v>16</v>
      </c>
      <c r="B7704" t="s">
        <v>17</v>
      </c>
      <c r="C7704" t="s">
        <v>18</v>
      </c>
      <c r="D7704" t="s">
        <v>1172</v>
      </c>
      <c r="E7704" t="s">
        <v>20</v>
      </c>
      <c r="F7704" t="s">
        <v>21</v>
      </c>
      <c r="G7704">
        <v>2</v>
      </c>
      <c r="H7704" t="s">
        <v>12973</v>
      </c>
      <c r="I7704" t="s">
        <v>19211</v>
      </c>
      <c r="J7704" t="s">
        <v>2770</v>
      </c>
      <c r="K7704" t="s">
        <v>19212</v>
      </c>
      <c r="L7704" t="s">
        <v>1172</v>
      </c>
      <c r="M7704">
        <v>8</v>
      </c>
      <c r="N7704">
        <v>4</v>
      </c>
      <c r="O7704" t="s">
        <v>20</v>
      </c>
      <c r="P7704" t="s">
        <v>27</v>
      </c>
    </row>
    <row r="7705" spans="1:16" x14ac:dyDescent="0.3">
      <c r="A7705" t="s">
        <v>16</v>
      </c>
      <c r="B7705" t="s">
        <v>17</v>
      </c>
      <c r="C7705" t="s">
        <v>18</v>
      </c>
      <c r="D7705" t="s">
        <v>1172</v>
      </c>
      <c r="E7705" t="s">
        <v>20</v>
      </c>
      <c r="F7705" t="s">
        <v>21</v>
      </c>
      <c r="G7705">
        <v>2</v>
      </c>
      <c r="H7705" t="s">
        <v>12973</v>
      </c>
      <c r="I7705" t="s">
        <v>19213</v>
      </c>
      <c r="J7705" t="s">
        <v>5455</v>
      </c>
      <c r="K7705" t="s">
        <v>19214</v>
      </c>
      <c r="L7705" t="s">
        <v>1172</v>
      </c>
      <c r="M7705">
        <v>8</v>
      </c>
      <c r="N7705">
        <v>4</v>
      </c>
      <c r="O7705" t="s">
        <v>20</v>
      </c>
      <c r="P7705" t="s">
        <v>27</v>
      </c>
    </row>
    <row r="7706" spans="1:16" x14ac:dyDescent="0.3">
      <c r="A7706" t="s">
        <v>16</v>
      </c>
      <c r="B7706" t="s">
        <v>17</v>
      </c>
      <c r="C7706" t="s">
        <v>18</v>
      </c>
      <c r="D7706" t="s">
        <v>1172</v>
      </c>
      <c r="E7706" t="s">
        <v>20</v>
      </c>
      <c r="F7706" t="s">
        <v>21</v>
      </c>
      <c r="G7706">
        <v>2</v>
      </c>
      <c r="H7706" t="s">
        <v>12973</v>
      </c>
      <c r="I7706" t="s">
        <v>19215</v>
      </c>
      <c r="J7706" t="s">
        <v>19216</v>
      </c>
      <c r="K7706" t="s">
        <v>7189</v>
      </c>
      <c r="L7706" t="s">
        <v>1172</v>
      </c>
      <c r="M7706">
        <v>8</v>
      </c>
      <c r="N7706">
        <v>4</v>
      </c>
      <c r="O7706" t="s">
        <v>20</v>
      </c>
      <c r="P7706" t="s">
        <v>27</v>
      </c>
    </row>
    <row r="7707" spans="1:16" x14ac:dyDescent="0.3">
      <c r="A7707" t="s">
        <v>56</v>
      </c>
      <c r="B7707" t="s">
        <v>17</v>
      </c>
      <c r="C7707" t="s">
        <v>45</v>
      </c>
      <c r="D7707" t="s">
        <v>46</v>
      </c>
      <c r="E7707" t="s">
        <v>20</v>
      </c>
      <c r="F7707" t="s">
        <v>21</v>
      </c>
      <c r="G7707">
        <v>2</v>
      </c>
      <c r="H7707" t="s">
        <v>12973</v>
      </c>
      <c r="I7707" t="s">
        <v>19217</v>
      </c>
      <c r="J7707" t="s">
        <v>3132</v>
      </c>
      <c r="K7707" t="s">
        <v>19218</v>
      </c>
      <c r="L7707" t="s">
        <v>4080</v>
      </c>
      <c r="M7707">
        <v>8</v>
      </c>
      <c r="N7707">
        <v>4</v>
      </c>
      <c r="O7707" t="s">
        <v>20</v>
      </c>
      <c r="P7707" t="s">
        <v>27</v>
      </c>
    </row>
    <row r="7708" spans="1:16" x14ac:dyDescent="0.3">
      <c r="A7708" t="s">
        <v>56</v>
      </c>
      <c r="B7708" t="s">
        <v>17</v>
      </c>
      <c r="C7708" t="s">
        <v>45</v>
      </c>
      <c r="D7708" t="s">
        <v>46</v>
      </c>
      <c r="E7708" t="s">
        <v>20</v>
      </c>
      <c r="F7708" t="s">
        <v>21</v>
      </c>
      <c r="G7708">
        <v>2</v>
      </c>
      <c r="H7708" t="s">
        <v>12973</v>
      </c>
      <c r="I7708" t="s">
        <v>19219</v>
      </c>
      <c r="J7708" t="s">
        <v>1418</v>
      </c>
      <c r="K7708" t="s">
        <v>19220</v>
      </c>
      <c r="L7708" t="s">
        <v>4080</v>
      </c>
      <c r="M7708">
        <v>8</v>
      </c>
      <c r="N7708">
        <v>4</v>
      </c>
      <c r="O7708" t="s">
        <v>20</v>
      </c>
      <c r="P7708" t="s">
        <v>27</v>
      </c>
    </row>
    <row r="7709" spans="1:16" x14ac:dyDescent="0.3">
      <c r="A7709" t="s">
        <v>56</v>
      </c>
      <c r="B7709" t="s">
        <v>17</v>
      </c>
      <c r="C7709" t="s">
        <v>45</v>
      </c>
      <c r="D7709" t="s">
        <v>46</v>
      </c>
      <c r="E7709" t="s">
        <v>20</v>
      </c>
      <c r="F7709" t="s">
        <v>21</v>
      </c>
      <c r="G7709">
        <v>2</v>
      </c>
      <c r="H7709" t="s">
        <v>12973</v>
      </c>
      <c r="I7709" t="s">
        <v>19221</v>
      </c>
      <c r="J7709" t="s">
        <v>730</v>
      </c>
      <c r="K7709" t="s">
        <v>19222</v>
      </c>
      <c r="L7709" t="s">
        <v>4080</v>
      </c>
      <c r="M7709">
        <v>8</v>
      </c>
      <c r="N7709">
        <v>4</v>
      </c>
      <c r="O7709" t="s">
        <v>20</v>
      </c>
      <c r="P7709" t="s">
        <v>27</v>
      </c>
    </row>
    <row r="7710" spans="1:16" x14ac:dyDescent="0.3">
      <c r="A7710" t="s">
        <v>56</v>
      </c>
      <c r="B7710" t="s">
        <v>17</v>
      </c>
      <c r="C7710" t="s">
        <v>45</v>
      </c>
      <c r="D7710" t="s">
        <v>46</v>
      </c>
      <c r="E7710" t="s">
        <v>20</v>
      </c>
      <c r="F7710" t="s">
        <v>21</v>
      </c>
      <c r="G7710">
        <v>2</v>
      </c>
      <c r="H7710" t="s">
        <v>12973</v>
      </c>
      <c r="I7710" t="s">
        <v>19223</v>
      </c>
      <c r="J7710" t="s">
        <v>4562</v>
      </c>
      <c r="K7710" t="s">
        <v>19224</v>
      </c>
      <c r="L7710" t="s">
        <v>4080</v>
      </c>
      <c r="M7710">
        <v>8</v>
      </c>
      <c r="N7710">
        <v>4</v>
      </c>
      <c r="O7710" t="s">
        <v>20</v>
      </c>
      <c r="P7710" t="s">
        <v>27</v>
      </c>
    </row>
    <row r="7711" spans="1:16" x14ac:dyDescent="0.3">
      <c r="A7711" t="s">
        <v>56</v>
      </c>
      <c r="B7711" t="s">
        <v>17</v>
      </c>
      <c r="C7711" t="s">
        <v>45</v>
      </c>
      <c r="D7711" t="s">
        <v>46</v>
      </c>
      <c r="E7711" t="s">
        <v>20</v>
      </c>
      <c r="F7711" t="s">
        <v>21</v>
      </c>
      <c r="G7711">
        <v>2</v>
      </c>
      <c r="H7711" t="s">
        <v>12973</v>
      </c>
      <c r="I7711" t="s">
        <v>19225</v>
      </c>
      <c r="J7711" t="s">
        <v>19226</v>
      </c>
      <c r="K7711" t="s">
        <v>6646</v>
      </c>
      <c r="L7711" t="s">
        <v>4080</v>
      </c>
      <c r="M7711">
        <v>8</v>
      </c>
      <c r="N7711">
        <v>4</v>
      </c>
      <c r="O7711" t="s">
        <v>20</v>
      </c>
      <c r="P7711" t="s">
        <v>27</v>
      </c>
    </row>
    <row r="7712" spans="1:16" x14ac:dyDescent="0.3">
      <c r="A7712" t="s">
        <v>56</v>
      </c>
      <c r="B7712" t="s">
        <v>17</v>
      </c>
      <c r="C7712" t="s">
        <v>45</v>
      </c>
      <c r="D7712" t="s">
        <v>46</v>
      </c>
      <c r="E7712" t="s">
        <v>20</v>
      </c>
      <c r="F7712" t="s">
        <v>21</v>
      </c>
      <c r="G7712">
        <v>2</v>
      </c>
      <c r="H7712" t="s">
        <v>12973</v>
      </c>
      <c r="I7712" t="s">
        <v>19227</v>
      </c>
      <c r="J7712" t="s">
        <v>19228</v>
      </c>
      <c r="K7712" t="s">
        <v>1148</v>
      </c>
      <c r="L7712" t="s">
        <v>4080</v>
      </c>
      <c r="M7712">
        <v>8</v>
      </c>
      <c r="N7712">
        <v>4</v>
      </c>
      <c r="O7712" t="s">
        <v>20</v>
      </c>
      <c r="P7712" t="s">
        <v>27</v>
      </c>
    </row>
    <row r="7713" spans="1:16" x14ac:dyDescent="0.3">
      <c r="A7713" t="s">
        <v>56</v>
      </c>
      <c r="B7713" t="s">
        <v>17</v>
      </c>
      <c r="C7713" t="s">
        <v>45</v>
      </c>
      <c r="D7713" t="s">
        <v>46</v>
      </c>
      <c r="E7713" t="s">
        <v>20</v>
      </c>
      <c r="F7713" t="s">
        <v>21</v>
      </c>
      <c r="G7713">
        <v>2</v>
      </c>
      <c r="H7713" t="s">
        <v>12973</v>
      </c>
      <c r="I7713" t="s">
        <v>19229</v>
      </c>
      <c r="J7713" t="s">
        <v>15063</v>
      </c>
      <c r="K7713" t="s">
        <v>19230</v>
      </c>
      <c r="L7713" t="s">
        <v>4080</v>
      </c>
      <c r="M7713">
        <v>8</v>
      </c>
      <c r="N7713">
        <v>4</v>
      </c>
      <c r="O7713" t="s">
        <v>20</v>
      </c>
      <c r="P7713" t="s">
        <v>27</v>
      </c>
    </row>
    <row r="7714" spans="1:16" x14ac:dyDescent="0.3">
      <c r="A7714" t="s">
        <v>56</v>
      </c>
      <c r="B7714" t="s">
        <v>17</v>
      </c>
      <c r="C7714" t="s">
        <v>45</v>
      </c>
      <c r="D7714" t="s">
        <v>46</v>
      </c>
      <c r="E7714" t="s">
        <v>20</v>
      </c>
      <c r="F7714" t="s">
        <v>21</v>
      </c>
      <c r="G7714">
        <v>2</v>
      </c>
      <c r="H7714" t="s">
        <v>12973</v>
      </c>
      <c r="I7714" t="s">
        <v>19231</v>
      </c>
      <c r="J7714" t="s">
        <v>19232</v>
      </c>
      <c r="K7714" t="s">
        <v>1534</v>
      </c>
      <c r="L7714" t="s">
        <v>4080</v>
      </c>
      <c r="M7714">
        <v>8</v>
      </c>
      <c r="N7714">
        <v>4</v>
      </c>
      <c r="O7714" t="s">
        <v>20</v>
      </c>
      <c r="P7714" t="s">
        <v>27</v>
      </c>
    </row>
    <row r="7715" spans="1:16" x14ac:dyDescent="0.3">
      <c r="A7715" t="s">
        <v>1743</v>
      </c>
      <c r="B7715" t="s">
        <v>17</v>
      </c>
      <c r="C7715" t="s">
        <v>159</v>
      </c>
      <c r="D7715" t="s">
        <v>350</v>
      </c>
      <c r="E7715" t="s">
        <v>20</v>
      </c>
      <c r="F7715" t="s">
        <v>21</v>
      </c>
      <c r="G7715">
        <v>2</v>
      </c>
      <c r="H7715" t="s">
        <v>12973</v>
      </c>
      <c r="I7715" t="s">
        <v>19233</v>
      </c>
      <c r="J7715" t="s">
        <v>7375</v>
      </c>
      <c r="K7715" t="s">
        <v>1234</v>
      </c>
      <c r="L7715" t="s">
        <v>19234</v>
      </c>
      <c r="M7715">
        <v>8</v>
      </c>
      <c r="N7715">
        <v>4</v>
      </c>
      <c r="O7715" t="s">
        <v>20</v>
      </c>
      <c r="P7715" t="s">
        <v>27</v>
      </c>
    </row>
    <row r="7716" spans="1:16" x14ac:dyDescent="0.3">
      <c r="A7716" t="s">
        <v>1743</v>
      </c>
      <c r="B7716" t="s">
        <v>17</v>
      </c>
      <c r="C7716" t="s">
        <v>159</v>
      </c>
      <c r="D7716" t="s">
        <v>350</v>
      </c>
      <c r="E7716" t="s">
        <v>20</v>
      </c>
      <c r="F7716" t="s">
        <v>21</v>
      </c>
      <c r="G7716">
        <v>2</v>
      </c>
      <c r="H7716" t="s">
        <v>12973</v>
      </c>
      <c r="I7716" t="s">
        <v>19235</v>
      </c>
      <c r="J7716" t="s">
        <v>2061</v>
      </c>
      <c r="K7716" t="s">
        <v>6786</v>
      </c>
      <c r="L7716" t="s">
        <v>5791</v>
      </c>
      <c r="M7716">
        <v>8</v>
      </c>
      <c r="N7716">
        <v>4</v>
      </c>
      <c r="O7716" t="s">
        <v>20</v>
      </c>
      <c r="P7716" t="s">
        <v>27</v>
      </c>
    </row>
    <row r="7717" spans="1:16" x14ac:dyDescent="0.3">
      <c r="A7717" t="s">
        <v>28</v>
      </c>
      <c r="B7717" t="s">
        <v>57</v>
      </c>
      <c r="C7717" t="s">
        <v>85</v>
      </c>
      <c r="D7717" t="s">
        <v>123</v>
      </c>
      <c r="E7717" t="s">
        <v>20</v>
      </c>
      <c r="F7717" t="s">
        <v>21</v>
      </c>
      <c r="G7717">
        <v>2</v>
      </c>
      <c r="H7717" t="s">
        <v>12973</v>
      </c>
      <c r="I7717" t="s">
        <v>19236</v>
      </c>
      <c r="J7717" t="s">
        <v>5615</v>
      </c>
      <c r="K7717" t="s">
        <v>1171</v>
      </c>
      <c r="L7717" t="s">
        <v>3267</v>
      </c>
      <c r="M7717">
        <v>8</v>
      </c>
      <c r="N7717">
        <v>4</v>
      </c>
      <c r="O7717" t="s">
        <v>20</v>
      </c>
      <c r="P7717" t="s">
        <v>36</v>
      </c>
    </row>
    <row r="7718" spans="1:16" x14ac:dyDescent="0.3">
      <c r="A7718" t="s">
        <v>28</v>
      </c>
      <c r="B7718" t="s">
        <v>57</v>
      </c>
      <c r="C7718" t="s">
        <v>85</v>
      </c>
      <c r="D7718" t="s">
        <v>123</v>
      </c>
      <c r="E7718" t="s">
        <v>20</v>
      </c>
      <c r="F7718" t="s">
        <v>21</v>
      </c>
      <c r="G7718">
        <v>2</v>
      </c>
      <c r="H7718" t="s">
        <v>12973</v>
      </c>
      <c r="I7718" t="s">
        <v>19237</v>
      </c>
      <c r="J7718" t="s">
        <v>19238</v>
      </c>
      <c r="K7718" t="s">
        <v>19239</v>
      </c>
      <c r="L7718" t="s">
        <v>3267</v>
      </c>
      <c r="M7718">
        <v>8</v>
      </c>
      <c r="N7718">
        <v>4</v>
      </c>
      <c r="O7718" t="s">
        <v>20</v>
      </c>
      <c r="P7718" t="s">
        <v>36</v>
      </c>
    </row>
    <row r="7719" spans="1:16" x14ac:dyDescent="0.3">
      <c r="A7719" t="s">
        <v>28</v>
      </c>
      <c r="B7719" t="s">
        <v>57</v>
      </c>
      <c r="C7719" t="s">
        <v>85</v>
      </c>
      <c r="D7719" t="s">
        <v>123</v>
      </c>
      <c r="E7719" t="s">
        <v>20</v>
      </c>
      <c r="F7719" t="s">
        <v>21</v>
      </c>
      <c r="G7719">
        <v>2</v>
      </c>
      <c r="H7719" t="s">
        <v>12973</v>
      </c>
      <c r="I7719" t="s">
        <v>19240</v>
      </c>
      <c r="J7719" t="s">
        <v>19241</v>
      </c>
      <c r="K7719" t="s">
        <v>19242</v>
      </c>
      <c r="L7719" t="s">
        <v>3136</v>
      </c>
      <c r="M7719">
        <v>8</v>
      </c>
      <c r="N7719">
        <v>4</v>
      </c>
      <c r="O7719" t="s">
        <v>20</v>
      </c>
      <c r="P7719" t="s">
        <v>36</v>
      </c>
    </row>
    <row r="7720" spans="1:16" x14ac:dyDescent="0.3">
      <c r="A7720" t="s">
        <v>28</v>
      </c>
      <c r="B7720" t="s">
        <v>57</v>
      </c>
      <c r="C7720" t="s">
        <v>85</v>
      </c>
      <c r="D7720" t="s">
        <v>123</v>
      </c>
      <c r="E7720" t="s">
        <v>20</v>
      </c>
      <c r="F7720" t="s">
        <v>21</v>
      </c>
      <c r="G7720">
        <v>2</v>
      </c>
      <c r="H7720" t="s">
        <v>12973</v>
      </c>
      <c r="I7720" t="s">
        <v>19243</v>
      </c>
      <c r="J7720" t="s">
        <v>6553</v>
      </c>
      <c r="K7720" t="s">
        <v>19244</v>
      </c>
      <c r="L7720" t="s">
        <v>3136</v>
      </c>
      <c r="M7720">
        <v>8</v>
      </c>
      <c r="N7720">
        <v>4</v>
      </c>
      <c r="O7720" t="s">
        <v>20</v>
      </c>
      <c r="P7720" t="s">
        <v>36</v>
      </c>
    </row>
    <row r="7721" spans="1:16" x14ac:dyDescent="0.3">
      <c r="A7721" t="s">
        <v>28</v>
      </c>
      <c r="B7721" t="s">
        <v>57</v>
      </c>
      <c r="C7721" t="s">
        <v>85</v>
      </c>
      <c r="D7721" t="s">
        <v>123</v>
      </c>
      <c r="E7721" t="s">
        <v>20</v>
      </c>
      <c r="F7721" t="s">
        <v>21</v>
      </c>
      <c r="G7721">
        <v>2</v>
      </c>
      <c r="H7721" t="s">
        <v>12973</v>
      </c>
      <c r="I7721" t="s">
        <v>19245</v>
      </c>
      <c r="J7721" t="s">
        <v>19246</v>
      </c>
      <c r="K7721" t="s">
        <v>19247</v>
      </c>
      <c r="L7721" t="s">
        <v>3136</v>
      </c>
      <c r="M7721">
        <v>8</v>
      </c>
      <c r="N7721">
        <v>4</v>
      </c>
      <c r="O7721" t="s">
        <v>20</v>
      </c>
      <c r="P7721" t="s">
        <v>36</v>
      </c>
    </row>
    <row r="7722" spans="1:16" x14ac:dyDescent="0.3">
      <c r="A7722" t="s">
        <v>28</v>
      </c>
      <c r="B7722" t="s">
        <v>57</v>
      </c>
      <c r="C7722" t="s">
        <v>85</v>
      </c>
      <c r="D7722" t="s">
        <v>123</v>
      </c>
      <c r="E7722" t="s">
        <v>20</v>
      </c>
      <c r="F7722" t="s">
        <v>21</v>
      </c>
      <c r="G7722">
        <v>2</v>
      </c>
      <c r="H7722" t="s">
        <v>12973</v>
      </c>
      <c r="I7722" t="s">
        <v>19248</v>
      </c>
      <c r="J7722" t="s">
        <v>8846</v>
      </c>
      <c r="K7722" t="s">
        <v>19249</v>
      </c>
      <c r="L7722" t="s">
        <v>3267</v>
      </c>
      <c r="M7722">
        <v>8</v>
      </c>
      <c r="N7722">
        <v>4</v>
      </c>
      <c r="O7722" t="s">
        <v>20</v>
      </c>
      <c r="P7722" t="s">
        <v>36</v>
      </c>
    </row>
    <row r="7723" spans="1:16" x14ac:dyDescent="0.3">
      <c r="A7723" t="s">
        <v>28</v>
      </c>
      <c r="B7723" t="s">
        <v>57</v>
      </c>
      <c r="C7723" t="s">
        <v>85</v>
      </c>
      <c r="D7723" t="s">
        <v>123</v>
      </c>
      <c r="E7723" t="s">
        <v>20</v>
      </c>
      <c r="F7723" t="s">
        <v>21</v>
      </c>
      <c r="G7723">
        <v>2</v>
      </c>
      <c r="H7723" t="s">
        <v>12973</v>
      </c>
      <c r="I7723" t="s">
        <v>19250</v>
      </c>
      <c r="J7723" t="s">
        <v>7987</v>
      </c>
      <c r="K7723" t="s">
        <v>6554</v>
      </c>
      <c r="L7723" t="s">
        <v>3136</v>
      </c>
      <c r="M7723">
        <v>8</v>
      </c>
      <c r="N7723">
        <v>4</v>
      </c>
      <c r="O7723" t="s">
        <v>20</v>
      </c>
      <c r="P7723" t="s">
        <v>36</v>
      </c>
    </row>
    <row r="7724" spans="1:16" x14ac:dyDescent="0.3">
      <c r="A7724" t="s">
        <v>28</v>
      </c>
      <c r="B7724" t="s">
        <v>57</v>
      </c>
      <c r="C7724" t="s">
        <v>85</v>
      </c>
      <c r="D7724" t="s">
        <v>123</v>
      </c>
      <c r="E7724" t="s">
        <v>20</v>
      </c>
      <c r="F7724" t="s">
        <v>21</v>
      </c>
      <c r="G7724">
        <v>2</v>
      </c>
      <c r="H7724" t="s">
        <v>12973</v>
      </c>
      <c r="I7724" t="s">
        <v>19251</v>
      </c>
      <c r="J7724" t="s">
        <v>3711</v>
      </c>
      <c r="K7724" t="s">
        <v>6554</v>
      </c>
      <c r="L7724" t="s">
        <v>3136</v>
      </c>
      <c r="M7724">
        <v>8</v>
      </c>
      <c r="N7724">
        <v>4</v>
      </c>
      <c r="O7724" t="s">
        <v>20</v>
      </c>
      <c r="P7724" t="s">
        <v>36</v>
      </c>
    </row>
    <row r="7725" spans="1:16" x14ac:dyDescent="0.3">
      <c r="A7725" t="s">
        <v>28</v>
      </c>
      <c r="B7725" t="s">
        <v>57</v>
      </c>
      <c r="C7725" t="s">
        <v>85</v>
      </c>
      <c r="D7725" t="s">
        <v>123</v>
      </c>
      <c r="E7725" t="s">
        <v>20</v>
      </c>
      <c r="F7725" t="s">
        <v>21</v>
      </c>
      <c r="G7725">
        <v>2</v>
      </c>
      <c r="H7725" t="s">
        <v>12973</v>
      </c>
      <c r="I7725" t="s">
        <v>19252</v>
      </c>
      <c r="J7725" t="s">
        <v>318</v>
      </c>
      <c r="K7725" t="s">
        <v>19253</v>
      </c>
      <c r="L7725" t="s">
        <v>3136</v>
      </c>
      <c r="M7725">
        <v>8</v>
      </c>
      <c r="N7725">
        <v>4</v>
      </c>
      <c r="O7725" t="s">
        <v>20</v>
      </c>
      <c r="P7725" t="s">
        <v>36</v>
      </c>
    </row>
    <row r="7726" spans="1:16" x14ac:dyDescent="0.3">
      <c r="A7726" t="s">
        <v>28</v>
      </c>
      <c r="B7726" t="s">
        <v>57</v>
      </c>
      <c r="C7726" t="s">
        <v>85</v>
      </c>
      <c r="D7726" t="s">
        <v>123</v>
      </c>
      <c r="E7726" t="s">
        <v>20</v>
      </c>
      <c r="F7726" t="s">
        <v>21</v>
      </c>
      <c r="G7726">
        <v>2</v>
      </c>
      <c r="H7726" t="s">
        <v>12973</v>
      </c>
      <c r="I7726" t="s">
        <v>19254</v>
      </c>
      <c r="J7726" t="s">
        <v>1519</v>
      </c>
      <c r="K7726" t="s">
        <v>19255</v>
      </c>
      <c r="L7726" t="s">
        <v>3136</v>
      </c>
      <c r="M7726">
        <v>8</v>
      </c>
      <c r="N7726">
        <v>4</v>
      </c>
      <c r="O7726" t="s">
        <v>20</v>
      </c>
      <c r="P7726" t="s">
        <v>36</v>
      </c>
    </row>
    <row r="7727" spans="1:16" x14ac:dyDescent="0.3">
      <c r="A7727" t="s">
        <v>28</v>
      </c>
      <c r="B7727" t="s">
        <v>57</v>
      </c>
      <c r="C7727" t="s">
        <v>85</v>
      </c>
      <c r="D7727" t="s">
        <v>123</v>
      </c>
      <c r="E7727" t="s">
        <v>20</v>
      </c>
      <c r="F7727" t="s">
        <v>21</v>
      </c>
      <c r="G7727">
        <v>2</v>
      </c>
      <c r="H7727" t="s">
        <v>12973</v>
      </c>
      <c r="I7727" t="s">
        <v>19256</v>
      </c>
      <c r="J7727" t="s">
        <v>19257</v>
      </c>
      <c r="K7727" t="s">
        <v>19258</v>
      </c>
      <c r="L7727" t="s">
        <v>3267</v>
      </c>
      <c r="M7727">
        <v>8</v>
      </c>
      <c r="N7727">
        <v>4</v>
      </c>
      <c r="O7727" t="s">
        <v>20</v>
      </c>
      <c r="P7727" t="s">
        <v>36</v>
      </c>
    </row>
    <row r="7728" spans="1:16" x14ac:dyDescent="0.3">
      <c r="A7728" t="s">
        <v>28</v>
      </c>
      <c r="B7728" t="s">
        <v>57</v>
      </c>
      <c r="C7728" t="s">
        <v>85</v>
      </c>
      <c r="D7728" t="s">
        <v>123</v>
      </c>
      <c r="E7728" t="s">
        <v>20</v>
      </c>
      <c r="F7728" t="s">
        <v>21</v>
      </c>
      <c r="G7728">
        <v>2</v>
      </c>
      <c r="H7728" t="s">
        <v>12973</v>
      </c>
      <c r="I7728" t="s">
        <v>19259</v>
      </c>
      <c r="J7728" t="s">
        <v>10323</v>
      </c>
      <c r="K7728" t="s">
        <v>19260</v>
      </c>
      <c r="L7728" t="s">
        <v>3136</v>
      </c>
      <c r="M7728">
        <v>8</v>
      </c>
      <c r="N7728">
        <v>4</v>
      </c>
      <c r="O7728" t="s">
        <v>20</v>
      </c>
      <c r="P7728" t="s">
        <v>36</v>
      </c>
    </row>
    <row r="7729" spans="1:16" x14ac:dyDescent="0.3">
      <c r="A7729" t="s">
        <v>28</v>
      </c>
      <c r="B7729" t="s">
        <v>57</v>
      </c>
      <c r="C7729" t="s">
        <v>85</v>
      </c>
      <c r="D7729" t="s">
        <v>123</v>
      </c>
      <c r="E7729" t="s">
        <v>20</v>
      </c>
      <c r="F7729" t="s">
        <v>21</v>
      </c>
      <c r="G7729">
        <v>2</v>
      </c>
      <c r="H7729" t="s">
        <v>12973</v>
      </c>
      <c r="I7729" t="s">
        <v>19261</v>
      </c>
      <c r="J7729" t="s">
        <v>2758</v>
      </c>
      <c r="K7729" t="s">
        <v>19262</v>
      </c>
      <c r="L7729" t="s">
        <v>3136</v>
      </c>
      <c r="M7729">
        <v>8</v>
      </c>
      <c r="N7729">
        <v>4</v>
      </c>
      <c r="O7729" t="s">
        <v>20</v>
      </c>
      <c r="P7729" t="s">
        <v>36</v>
      </c>
    </row>
    <row r="7730" spans="1:16" x14ac:dyDescent="0.3">
      <c r="A7730" t="s">
        <v>28</v>
      </c>
      <c r="B7730" t="s">
        <v>57</v>
      </c>
      <c r="C7730" t="s">
        <v>85</v>
      </c>
      <c r="D7730" t="s">
        <v>123</v>
      </c>
      <c r="E7730" t="s">
        <v>20</v>
      </c>
      <c r="F7730" t="s">
        <v>21</v>
      </c>
      <c r="G7730">
        <v>2</v>
      </c>
      <c r="H7730" t="s">
        <v>12973</v>
      </c>
      <c r="I7730" t="s">
        <v>19263</v>
      </c>
      <c r="J7730" t="s">
        <v>19264</v>
      </c>
      <c r="K7730" t="s">
        <v>19265</v>
      </c>
      <c r="L7730" t="s">
        <v>3267</v>
      </c>
      <c r="M7730">
        <v>8</v>
      </c>
      <c r="N7730">
        <v>4</v>
      </c>
      <c r="O7730" t="s">
        <v>20</v>
      </c>
      <c r="P7730" t="s">
        <v>36</v>
      </c>
    </row>
    <row r="7731" spans="1:16" x14ac:dyDescent="0.3">
      <c r="A7731" t="s">
        <v>28</v>
      </c>
      <c r="B7731" t="s">
        <v>57</v>
      </c>
      <c r="C7731" t="s">
        <v>85</v>
      </c>
      <c r="D7731" t="s">
        <v>123</v>
      </c>
      <c r="E7731" t="s">
        <v>20</v>
      </c>
      <c r="F7731" t="s">
        <v>21</v>
      </c>
      <c r="G7731">
        <v>2</v>
      </c>
      <c r="H7731" t="s">
        <v>12973</v>
      </c>
      <c r="I7731" t="s">
        <v>19266</v>
      </c>
      <c r="J7731" t="s">
        <v>19267</v>
      </c>
      <c r="K7731" t="s">
        <v>19268</v>
      </c>
      <c r="L7731" t="s">
        <v>3267</v>
      </c>
      <c r="M7731">
        <v>8</v>
      </c>
      <c r="N7731">
        <v>4</v>
      </c>
      <c r="O7731" t="s">
        <v>20</v>
      </c>
      <c r="P7731" t="s">
        <v>36</v>
      </c>
    </row>
    <row r="7732" spans="1:16" x14ac:dyDescent="0.3">
      <c r="A7732" t="s">
        <v>28</v>
      </c>
      <c r="B7732" t="s">
        <v>57</v>
      </c>
      <c r="C7732" t="s">
        <v>85</v>
      </c>
      <c r="D7732" t="s">
        <v>770</v>
      </c>
      <c r="E7732" t="s">
        <v>20</v>
      </c>
      <c r="F7732" t="s">
        <v>21</v>
      </c>
      <c r="G7732">
        <v>2</v>
      </c>
      <c r="H7732" t="s">
        <v>12973</v>
      </c>
      <c r="I7732" t="s">
        <v>19269</v>
      </c>
      <c r="J7732" t="s">
        <v>19270</v>
      </c>
      <c r="K7732" t="s">
        <v>2441</v>
      </c>
      <c r="L7732" t="s">
        <v>770</v>
      </c>
      <c r="M7732">
        <v>8</v>
      </c>
      <c r="N7732">
        <v>4</v>
      </c>
      <c r="O7732" t="s">
        <v>20</v>
      </c>
      <c r="P7732" t="s">
        <v>36</v>
      </c>
    </row>
    <row r="7733" spans="1:16" x14ac:dyDescent="0.3">
      <c r="A7733" t="s">
        <v>28</v>
      </c>
      <c r="B7733" t="s">
        <v>57</v>
      </c>
      <c r="C7733" t="s">
        <v>85</v>
      </c>
      <c r="D7733" t="s">
        <v>770</v>
      </c>
      <c r="E7733" t="s">
        <v>20</v>
      </c>
      <c r="F7733" t="s">
        <v>21</v>
      </c>
      <c r="G7733">
        <v>2</v>
      </c>
      <c r="H7733" t="s">
        <v>12973</v>
      </c>
      <c r="I7733" t="s">
        <v>19271</v>
      </c>
      <c r="J7733" t="s">
        <v>1292</v>
      </c>
      <c r="K7733" t="s">
        <v>19272</v>
      </c>
      <c r="L7733" t="s">
        <v>770</v>
      </c>
      <c r="M7733">
        <v>8</v>
      </c>
      <c r="N7733">
        <v>4</v>
      </c>
      <c r="O7733" t="s">
        <v>20</v>
      </c>
      <c r="P7733" t="s">
        <v>36</v>
      </c>
    </row>
    <row r="7734" spans="1:16" x14ac:dyDescent="0.3">
      <c r="A7734" t="s">
        <v>28</v>
      </c>
      <c r="B7734" t="s">
        <v>57</v>
      </c>
      <c r="C7734" t="s">
        <v>76</v>
      </c>
      <c r="D7734" t="s">
        <v>366</v>
      </c>
      <c r="E7734" t="s">
        <v>20</v>
      </c>
      <c r="F7734" t="s">
        <v>21</v>
      </c>
      <c r="G7734">
        <v>2</v>
      </c>
      <c r="H7734" t="s">
        <v>12973</v>
      </c>
      <c r="I7734" t="s">
        <v>19273</v>
      </c>
      <c r="J7734" t="s">
        <v>844</v>
      </c>
      <c r="K7734" t="s">
        <v>19274</v>
      </c>
      <c r="L7734" t="s">
        <v>3789</v>
      </c>
      <c r="M7734">
        <v>8</v>
      </c>
      <c r="N7734">
        <v>4</v>
      </c>
      <c r="O7734" t="s">
        <v>20</v>
      </c>
      <c r="P7734" t="s">
        <v>36</v>
      </c>
    </row>
    <row r="7735" spans="1:16" x14ac:dyDescent="0.3">
      <c r="A7735" t="s">
        <v>28</v>
      </c>
      <c r="B7735" t="s">
        <v>57</v>
      </c>
      <c r="C7735" t="s">
        <v>76</v>
      </c>
      <c r="D7735" t="s">
        <v>366</v>
      </c>
      <c r="E7735" t="s">
        <v>20</v>
      </c>
      <c r="F7735" t="s">
        <v>21</v>
      </c>
      <c r="G7735">
        <v>2</v>
      </c>
      <c r="H7735" t="s">
        <v>12973</v>
      </c>
      <c r="I7735" t="s">
        <v>19275</v>
      </c>
      <c r="J7735" t="s">
        <v>5867</v>
      </c>
      <c r="K7735" t="s">
        <v>19276</v>
      </c>
      <c r="L7735" t="s">
        <v>3789</v>
      </c>
      <c r="M7735">
        <v>8</v>
      </c>
      <c r="N7735">
        <v>4</v>
      </c>
      <c r="O7735" t="s">
        <v>20</v>
      </c>
      <c r="P7735" t="s">
        <v>36</v>
      </c>
    </row>
    <row r="7736" spans="1:16" x14ac:dyDescent="0.3">
      <c r="A7736" t="s">
        <v>28</v>
      </c>
      <c r="B7736" t="s">
        <v>57</v>
      </c>
      <c r="C7736" t="s">
        <v>76</v>
      </c>
      <c r="D7736" t="s">
        <v>366</v>
      </c>
      <c r="E7736" t="s">
        <v>20</v>
      </c>
      <c r="F7736" t="s">
        <v>21</v>
      </c>
      <c r="G7736">
        <v>2</v>
      </c>
      <c r="H7736" t="s">
        <v>12973</v>
      </c>
      <c r="I7736" t="s">
        <v>19277</v>
      </c>
      <c r="J7736" t="s">
        <v>11345</v>
      </c>
      <c r="K7736" t="s">
        <v>19278</v>
      </c>
      <c r="L7736" t="s">
        <v>3736</v>
      </c>
      <c r="M7736">
        <v>8</v>
      </c>
      <c r="N7736">
        <v>4</v>
      </c>
      <c r="O7736" t="s">
        <v>20</v>
      </c>
      <c r="P7736" t="s">
        <v>36</v>
      </c>
    </row>
    <row r="7737" spans="1:16" x14ac:dyDescent="0.3">
      <c r="A7737" t="s">
        <v>28</v>
      </c>
      <c r="B7737" t="s">
        <v>57</v>
      </c>
      <c r="C7737" t="s">
        <v>76</v>
      </c>
      <c r="D7737" t="s">
        <v>366</v>
      </c>
      <c r="E7737" t="s">
        <v>20</v>
      </c>
      <c r="F7737" t="s">
        <v>21</v>
      </c>
      <c r="G7737">
        <v>2</v>
      </c>
      <c r="H7737" t="s">
        <v>12973</v>
      </c>
      <c r="I7737" t="s">
        <v>19279</v>
      </c>
      <c r="J7737" t="s">
        <v>2821</v>
      </c>
      <c r="K7737" t="s">
        <v>4965</v>
      </c>
      <c r="L7737" t="s">
        <v>3789</v>
      </c>
      <c r="M7737">
        <v>8</v>
      </c>
      <c r="N7737">
        <v>4</v>
      </c>
      <c r="O7737" t="s">
        <v>20</v>
      </c>
      <c r="P7737" t="s">
        <v>36</v>
      </c>
    </row>
    <row r="7738" spans="1:16" x14ac:dyDescent="0.3">
      <c r="A7738" t="s">
        <v>28</v>
      </c>
      <c r="B7738" t="s">
        <v>57</v>
      </c>
      <c r="C7738" t="s">
        <v>76</v>
      </c>
      <c r="D7738" t="s">
        <v>366</v>
      </c>
      <c r="E7738" t="s">
        <v>20</v>
      </c>
      <c r="F7738" t="s">
        <v>21</v>
      </c>
      <c r="G7738">
        <v>2</v>
      </c>
      <c r="H7738" t="s">
        <v>12973</v>
      </c>
      <c r="I7738" t="s">
        <v>19280</v>
      </c>
      <c r="J7738" t="s">
        <v>19281</v>
      </c>
      <c r="K7738" t="s">
        <v>19282</v>
      </c>
      <c r="L7738" t="s">
        <v>3789</v>
      </c>
      <c r="M7738">
        <v>8</v>
      </c>
      <c r="N7738">
        <v>4</v>
      </c>
      <c r="O7738" t="s">
        <v>20</v>
      </c>
      <c r="P7738" t="s">
        <v>36</v>
      </c>
    </row>
    <row r="7739" spans="1:16" x14ac:dyDescent="0.3">
      <c r="A7739" t="s">
        <v>28</v>
      </c>
      <c r="B7739" t="s">
        <v>57</v>
      </c>
      <c r="C7739" t="s">
        <v>76</v>
      </c>
      <c r="D7739" t="s">
        <v>366</v>
      </c>
      <c r="E7739" t="s">
        <v>20</v>
      </c>
      <c r="F7739" t="s">
        <v>21</v>
      </c>
      <c r="G7739">
        <v>2</v>
      </c>
      <c r="H7739" t="s">
        <v>12973</v>
      </c>
      <c r="I7739" t="s">
        <v>19283</v>
      </c>
      <c r="J7739" t="s">
        <v>10122</v>
      </c>
      <c r="K7739" t="s">
        <v>19284</v>
      </c>
      <c r="L7739" t="s">
        <v>3789</v>
      </c>
      <c r="M7739">
        <v>8</v>
      </c>
      <c r="N7739">
        <v>4</v>
      </c>
      <c r="O7739" t="s">
        <v>20</v>
      </c>
      <c r="P7739" t="s">
        <v>36</v>
      </c>
    </row>
    <row r="7740" spans="1:16" x14ac:dyDescent="0.3">
      <c r="A7740" t="s">
        <v>28</v>
      </c>
      <c r="B7740" t="s">
        <v>57</v>
      </c>
      <c r="C7740" t="s">
        <v>76</v>
      </c>
      <c r="D7740" t="s">
        <v>366</v>
      </c>
      <c r="E7740" t="s">
        <v>20</v>
      </c>
      <c r="F7740" t="s">
        <v>21</v>
      </c>
      <c r="G7740">
        <v>2</v>
      </c>
      <c r="H7740" t="s">
        <v>12973</v>
      </c>
      <c r="I7740" t="s">
        <v>19285</v>
      </c>
      <c r="J7740" t="s">
        <v>1071</v>
      </c>
      <c r="K7740" t="s">
        <v>19286</v>
      </c>
      <c r="L7740" t="s">
        <v>3789</v>
      </c>
      <c r="M7740">
        <v>8</v>
      </c>
      <c r="N7740">
        <v>4</v>
      </c>
      <c r="O7740" t="s">
        <v>20</v>
      </c>
      <c r="P7740" t="s">
        <v>36</v>
      </c>
    </row>
    <row r="7741" spans="1:16" x14ac:dyDescent="0.3">
      <c r="A7741" t="s">
        <v>28</v>
      </c>
      <c r="B7741" t="s">
        <v>57</v>
      </c>
      <c r="C7741" t="s">
        <v>76</v>
      </c>
      <c r="D7741" t="s">
        <v>366</v>
      </c>
      <c r="E7741" t="s">
        <v>20</v>
      </c>
      <c r="F7741" t="s">
        <v>21</v>
      </c>
      <c r="G7741">
        <v>2</v>
      </c>
      <c r="H7741" t="s">
        <v>12973</v>
      </c>
      <c r="I7741" t="s">
        <v>19287</v>
      </c>
      <c r="J7741" t="s">
        <v>16368</v>
      </c>
      <c r="K7741" t="s">
        <v>2287</v>
      </c>
      <c r="L7741" t="s">
        <v>3789</v>
      </c>
      <c r="M7741">
        <v>8</v>
      </c>
      <c r="N7741">
        <v>4</v>
      </c>
      <c r="O7741" t="s">
        <v>20</v>
      </c>
      <c r="P7741" t="s">
        <v>36</v>
      </c>
    </row>
    <row r="7742" spans="1:16" x14ac:dyDescent="0.3">
      <c r="A7742" t="s">
        <v>28</v>
      </c>
      <c r="B7742" t="s">
        <v>57</v>
      </c>
      <c r="C7742" t="s">
        <v>58</v>
      </c>
      <c r="D7742" t="s">
        <v>59</v>
      </c>
      <c r="E7742" t="s">
        <v>20</v>
      </c>
      <c r="F7742" t="s">
        <v>21</v>
      </c>
      <c r="G7742">
        <v>2</v>
      </c>
      <c r="H7742" t="s">
        <v>12973</v>
      </c>
      <c r="I7742" t="s">
        <v>19288</v>
      </c>
      <c r="J7742" t="s">
        <v>19289</v>
      </c>
      <c r="K7742" t="s">
        <v>7030</v>
      </c>
      <c r="L7742" t="s">
        <v>3254</v>
      </c>
      <c r="M7742">
        <v>8</v>
      </c>
      <c r="N7742">
        <v>4</v>
      </c>
      <c r="O7742" t="s">
        <v>20</v>
      </c>
      <c r="P7742" t="s">
        <v>36</v>
      </c>
    </row>
    <row r="7743" spans="1:16" x14ac:dyDescent="0.3">
      <c r="A7743" t="s">
        <v>28</v>
      </c>
      <c r="B7743" t="s">
        <v>57</v>
      </c>
      <c r="C7743" t="s">
        <v>58</v>
      </c>
      <c r="D7743" t="s">
        <v>59</v>
      </c>
      <c r="E7743" t="s">
        <v>20</v>
      </c>
      <c r="F7743" t="s">
        <v>21</v>
      </c>
      <c r="G7743">
        <v>2</v>
      </c>
      <c r="H7743" t="s">
        <v>12973</v>
      </c>
      <c r="I7743" t="s">
        <v>19290</v>
      </c>
      <c r="J7743" t="s">
        <v>1869</v>
      </c>
      <c r="K7743" t="s">
        <v>14005</v>
      </c>
      <c r="L7743" t="s">
        <v>3254</v>
      </c>
      <c r="M7743">
        <v>8</v>
      </c>
      <c r="N7743">
        <v>4</v>
      </c>
      <c r="O7743" t="s">
        <v>20</v>
      </c>
      <c r="P7743" t="s">
        <v>36</v>
      </c>
    </row>
    <row r="7744" spans="1:16" x14ac:dyDescent="0.3">
      <c r="A7744" t="s">
        <v>28</v>
      </c>
      <c r="B7744" t="s">
        <v>57</v>
      </c>
      <c r="C7744" t="s">
        <v>58</v>
      </c>
      <c r="D7744" t="s">
        <v>59</v>
      </c>
      <c r="E7744" t="s">
        <v>20</v>
      </c>
      <c r="F7744" t="s">
        <v>21</v>
      </c>
      <c r="G7744">
        <v>2</v>
      </c>
      <c r="H7744" t="s">
        <v>12973</v>
      </c>
      <c r="I7744" t="s">
        <v>19291</v>
      </c>
      <c r="J7744" t="s">
        <v>19292</v>
      </c>
      <c r="K7744" t="s">
        <v>19293</v>
      </c>
      <c r="L7744" t="s">
        <v>3254</v>
      </c>
      <c r="M7744">
        <v>8</v>
      </c>
      <c r="N7744">
        <v>4</v>
      </c>
      <c r="O7744" t="s">
        <v>20</v>
      </c>
      <c r="P7744" t="s">
        <v>36</v>
      </c>
    </row>
    <row r="7745" spans="1:16" x14ac:dyDescent="0.3">
      <c r="A7745" t="s">
        <v>28</v>
      </c>
      <c r="B7745" t="s">
        <v>57</v>
      </c>
      <c r="C7745" t="s">
        <v>58</v>
      </c>
      <c r="D7745" t="s">
        <v>59</v>
      </c>
      <c r="E7745" t="s">
        <v>20</v>
      </c>
      <c r="F7745" t="s">
        <v>21</v>
      </c>
      <c r="G7745">
        <v>2</v>
      </c>
      <c r="H7745" t="s">
        <v>12973</v>
      </c>
      <c r="I7745" t="s">
        <v>19294</v>
      </c>
      <c r="J7745" t="s">
        <v>2736</v>
      </c>
      <c r="K7745" t="s">
        <v>9508</v>
      </c>
      <c r="L7745" t="s">
        <v>3254</v>
      </c>
      <c r="M7745">
        <v>8</v>
      </c>
      <c r="N7745">
        <v>4</v>
      </c>
      <c r="O7745" t="s">
        <v>20</v>
      </c>
      <c r="P7745" t="s">
        <v>36</v>
      </c>
    </row>
    <row r="7746" spans="1:16" x14ac:dyDescent="0.3">
      <c r="A7746" t="s">
        <v>28</v>
      </c>
      <c r="B7746" t="s">
        <v>57</v>
      </c>
      <c r="C7746" t="s">
        <v>58</v>
      </c>
      <c r="D7746" t="s">
        <v>59</v>
      </c>
      <c r="E7746" t="s">
        <v>20</v>
      </c>
      <c r="F7746" t="s">
        <v>21</v>
      </c>
      <c r="G7746">
        <v>2</v>
      </c>
      <c r="H7746" t="s">
        <v>12973</v>
      </c>
      <c r="I7746" t="s">
        <v>19295</v>
      </c>
      <c r="J7746" t="s">
        <v>15909</v>
      </c>
      <c r="K7746" t="s">
        <v>19296</v>
      </c>
      <c r="L7746" t="s">
        <v>4165</v>
      </c>
      <c r="M7746">
        <v>8</v>
      </c>
      <c r="N7746">
        <v>4</v>
      </c>
      <c r="O7746" t="s">
        <v>20</v>
      </c>
      <c r="P7746" t="s">
        <v>36</v>
      </c>
    </row>
    <row r="7747" spans="1:16" x14ac:dyDescent="0.3">
      <c r="A7747" t="s">
        <v>28</v>
      </c>
      <c r="B7747" t="s">
        <v>57</v>
      </c>
      <c r="C7747" t="s">
        <v>58</v>
      </c>
      <c r="D7747" t="s">
        <v>59</v>
      </c>
      <c r="E7747" t="s">
        <v>20</v>
      </c>
      <c r="F7747" t="s">
        <v>21</v>
      </c>
      <c r="G7747">
        <v>2</v>
      </c>
      <c r="H7747" t="s">
        <v>12973</v>
      </c>
      <c r="I7747" t="s">
        <v>19297</v>
      </c>
      <c r="J7747" t="s">
        <v>18640</v>
      </c>
      <c r="K7747" t="s">
        <v>2441</v>
      </c>
      <c r="L7747" t="s">
        <v>3254</v>
      </c>
      <c r="M7747">
        <v>8</v>
      </c>
      <c r="N7747">
        <v>4</v>
      </c>
      <c r="O7747" t="s">
        <v>20</v>
      </c>
      <c r="P7747" t="s">
        <v>36</v>
      </c>
    </row>
    <row r="7748" spans="1:16" x14ac:dyDescent="0.3">
      <c r="A7748" t="s">
        <v>28</v>
      </c>
      <c r="B7748" t="s">
        <v>57</v>
      </c>
      <c r="C7748" t="s">
        <v>58</v>
      </c>
      <c r="D7748" t="s">
        <v>59</v>
      </c>
      <c r="E7748" t="s">
        <v>20</v>
      </c>
      <c r="F7748" t="s">
        <v>21</v>
      </c>
      <c r="G7748">
        <v>2</v>
      </c>
      <c r="H7748" t="s">
        <v>12973</v>
      </c>
      <c r="I7748" t="s">
        <v>19298</v>
      </c>
      <c r="J7748" t="s">
        <v>19299</v>
      </c>
      <c r="K7748" t="s">
        <v>15775</v>
      </c>
      <c r="L7748" t="s">
        <v>3254</v>
      </c>
      <c r="M7748">
        <v>8</v>
      </c>
      <c r="N7748">
        <v>4</v>
      </c>
      <c r="O7748" t="s">
        <v>20</v>
      </c>
      <c r="P7748" t="s">
        <v>36</v>
      </c>
    </row>
    <row r="7749" spans="1:16" x14ac:dyDescent="0.3">
      <c r="A7749" t="s">
        <v>28</v>
      </c>
      <c r="B7749" t="s">
        <v>57</v>
      </c>
      <c r="C7749" t="s">
        <v>58</v>
      </c>
      <c r="D7749" t="s">
        <v>59</v>
      </c>
      <c r="E7749" t="s">
        <v>20</v>
      </c>
      <c r="F7749" t="s">
        <v>21</v>
      </c>
      <c r="G7749">
        <v>2</v>
      </c>
      <c r="H7749" t="s">
        <v>12973</v>
      </c>
      <c r="I7749" t="s">
        <v>19300</v>
      </c>
      <c r="J7749" t="s">
        <v>19301</v>
      </c>
      <c r="K7749" t="s">
        <v>19302</v>
      </c>
      <c r="L7749" t="s">
        <v>3254</v>
      </c>
      <c r="M7749">
        <v>8</v>
      </c>
      <c r="N7749">
        <v>4</v>
      </c>
      <c r="O7749" t="s">
        <v>20</v>
      </c>
      <c r="P7749" t="s">
        <v>36</v>
      </c>
    </row>
    <row r="7750" spans="1:16" x14ac:dyDescent="0.3">
      <c r="A7750" t="s">
        <v>28</v>
      </c>
      <c r="B7750" t="s">
        <v>57</v>
      </c>
      <c r="C7750" t="s">
        <v>58</v>
      </c>
      <c r="D7750" t="s">
        <v>59</v>
      </c>
      <c r="E7750" t="s">
        <v>20</v>
      </c>
      <c r="F7750" t="s">
        <v>21</v>
      </c>
      <c r="G7750">
        <v>2</v>
      </c>
      <c r="H7750" t="s">
        <v>12973</v>
      </c>
      <c r="I7750" t="s">
        <v>19303</v>
      </c>
      <c r="J7750" t="s">
        <v>18499</v>
      </c>
      <c r="K7750" t="s">
        <v>19304</v>
      </c>
      <c r="L7750" t="s">
        <v>4165</v>
      </c>
      <c r="M7750">
        <v>8</v>
      </c>
      <c r="N7750">
        <v>4</v>
      </c>
      <c r="O7750" t="s">
        <v>20</v>
      </c>
      <c r="P7750" t="s">
        <v>36</v>
      </c>
    </row>
    <row r="7751" spans="1:16" x14ac:dyDescent="0.3">
      <c r="A7751" t="s">
        <v>28</v>
      </c>
      <c r="B7751" t="s">
        <v>57</v>
      </c>
      <c r="C7751" t="s">
        <v>58</v>
      </c>
      <c r="D7751" t="s">
        <v>59</v>
      </c>
      <c r="E7751" t="s">
        <v>20</v>
      </c>
      <c r="F7751" t="s">
        <v>21</v>
      </c>
      <c r="G7751">
        <v>2</v>
      </c>
      <c r="H7751" t="s">
        <v>12973</v>
      </c>
      <c r="I7751" t="s">
        <v>19305</v>
      </c>
      <c r="J7751" t="s">
        <v>1189</v>
      </c>
      <c r="K7751" t="s">
        <v>19306</v>
      </c>
      <c r="L7751" t="s">
        <v>4165</v>
      </c>
      <c r="M7751">
        <v>8</v>
      </c>
      <c r="N7751">
        <v>4</v>
      </c>
      <c r="O7751" t="s">
        <v>20</v>
      </c>
      <c r="P7751" t="s">
        <v>36</v>
      </c>
    </row>
    <row r="7752" spans="1:16" x14ac:dyDescent="0.3">
      <c r="A7752" t="s">
        <v>28</v>
      </c>
      <c r="B7752" t="s">
        <v>57</v>
      </c>
      <c r="C7752" t="s">
        <v>58</v>
      </c>
      <c r="D7752" t="s">
        <v>703</v>
      </c>
      <c r="E7752" t="s">
        <v>20</v>
      </c>
      <c r="F7752" t="s">
        <v>21</v>
      </c>
      <c r="G7752">
        <v>2</v>
      </c>
      <c r="H7752" t="s">
        <v>12973</v>
      </c>
      <c r="I7752" t="s">
        <v>19307</v>
      </c>
      <c r="J7752" t="s">
        <v>19308</v>
      </c>
      <c r="K7752" t="s">
        <v>2441</v>
      </c>
      <c r="L7752" t="s">
        <v>703</v>
      </c>
      <c r="M7752">
        <v>8</v>
      </c>
      <c r="N7752">
        <v>4</v>
      </c>
      <c r="O7752" t="s">
        <v>20</v>
      </c>
      <c r="P7752" t="s">
        <v>36</v>
      </c>
    </row>
    <row r="7753" spans="1:16" x14ac:dyDescent="0.3">
      <c r="A7753" t="s">
        <v>28</v>
      </c>
      <c r="B7753" t="s">
        <v>57</v>
      </c>
      <c r="C7753" t="s">
        <v>58</v>
      </c>
      <c r="D7753" t="s">
        <v>703</v>
      </c>
      <c r="E7753" t="s">
        <v>20</v>
      </c>
      <c r="F7753" t="s">
        <v>21</v>
      </c>
      <c r="G7753">
        <v>2</v>
      </c>
      <c r="H7753" t="s">
        <v>12973</v>
      </c>
      <c r="I7753" t="s">
        <v>19309</v>
      </c>
      <c r="J7753" t="s">
        <v>19310</v>
      </c>
      <c r="K7753" t="s">
        <v>19311</v>
      </c>
      <c r="L7753" t="s">
        <v>703</v>
      </c>
      <c r="M7753">
        <v>8</v>
      </c>
      <c r="N7753">
        <v>4</v>
      </c>
      <c r="O7753" t="s">
        <v>20</v>
      </c>
      <c r="P7753" t="s">
        <v>36</v>
      </c>
    </row>
    <row r="7754" spans="1:16" x14ac:dyDescent="0.3">
      <c r="A7754" t="s">
        <v>28</v>
      </c>
      <c r="B7754" t="s">
        <v>57</v>
      </c>
      <c r="C7754" t="s">
        <v>58</v>
      </c>
      <c r="D7754" t="s">
        <v>703</v>
      </c>
      <c r="E7754" t="s">
        <v>20</v>
      </c>
      <c r="F7754" t="s">
        <v>21</v>
      </c>
      <c r="G7754">
        <v>2</v>
      </c>
      <c r="H7754" t="s">
        <v>12973</v>
      </c>
      <c r="I7754" t="s">
        <v>19312</v>
      </c>
      <c r="J7754" t="s">
        <v>11994</v>
      </c>
      <c r="K7754" t="s">
        <v>19313</v>
      </c>
      <c r="L7754" t="s">
        <v>703</v>
      </c>
      <c r="M7754">
        <v>8</v>
      </c>
      <c r="N7754">
        <v>4</v>
      </c>
      <c r="O7754" t="s">
        <v>20</v>
      </c>
      <c r="P7754" t="s">
        <v>36</v>
      </c>
    </row>
    <row r="7755" spans="1:16" x14ac:dyDescent="0.3">
      <c r="A7755" t="s">
        <v>28</v>
      </c>
      <c r="B7755" t="s">
        <v>57</v>
      </c>
      <c r="C7755" t="s">
        <v>58</v>
      </c>
      <c r="D7755" t="s">
        <v>703</v>
      </c>
      <c r="E7755" t="s">
        <v>20</v>
      </c>
      <c r="F7755" t="s">
        <v>21</v>
      </c>
      <c r="G7755">
        <v>2</v>
      </c>
      <c r="H7755" t="s">
        <v>12973</v>
      </c>
      <c r="I7755" t="s">
        <v>19314</v>
      </c>
      <c r="J7755" t="s">
        <v>11545</v>
      </c>
      <c r="K7755" t="s">
        <v>19315</v>
      </c>
      <c r="L7755" t="s">
        <v>703</v>
      </c>
      <c r="M7755">
        <v>8</v>
      </c>
      <c r="N7755">
        <v>4</v>
      </c>
      <c r="O7755" t="s">
        <v>20</v>
      </c>
      <c r="P7755" t="s">
        <v>36</v>
      </c>
    </row>
    <row r="7756" spans="1:16" x14ac:dyDescent="0.3">
      <c r="A7756" t="s">
        <v>28</v>
      </c>
      <c r="B7756" t="s">
        <v>57</v>
      </c>
      <c r="C7756" t="s">
        <v>64</v>
      </c>
      <c r="D7756" t="s">
        <v>65</v>
      </c>
      <c r="E7756" t="s">
        <v>20</v>
      </c>
      <c r="F7756" t="s">
        <v>21</v>
      </c>
      <c r="G7756">
        <v>2</v>
      </c>
      <c r="H7756" t="s">
        <v>12973</v>
      </c>
      <c r="I7756" t="s">
        <v>19316</v>
      </c>
      <c r="J7756" t="s">
        <v>19317</v>
      </c>
      <c r="K7756" t="s">
        <v>12825</v>
      </c>
      <c r="L7756" t="s">
        <v>3320</v>
      </c>
      <c r="M7756">
        <v>8</v>
      </c>
      <c r="N7756">
        <v>4</v>
      </c>
      <c r="O7756" t="s">
        <v>20</v>
      </c>
      <c r="P7756" t="s">
        <v>36</v>
      </c>
    </row>
    <row r="7757" spans="1:16" x14ac:dyDescent="0.3">
      <c r="A7757" t="s">
        <v>28</v>
      </c>
      <c r="B7757" t="s">
        <v>57</v>
      </c>
      <c r="C7757" t="s">
        <v>64</v>
      </c>
      <c r="D7757" t="s">
        <v>65</v>
      </c>
      <c r="E7757" t="s">
        <v>20</v>
      </c>
      <c r="F7757" t="s">
        <v>21</v>
      </c>
      <c r="G7757">
        <v>2</v>
      </c>
      <c r="H7757" t="s">
        <v>12973</v>
      </c>
      <c r="I7757" t="s">
        <v>19318</v>
      </c>
      <c r="J7757" t="s">
        <v>19319</v>
      </c>
      <c r="K7757" t="s">
        <v>19320</v>
      </c>
      <c r="L7757" t="s">
        <v>3320</v>
      </c>
      <c r="M7757">
        <v>8</v>
      </c>
      <c r="N7757">
        <v>4</v>
      </c>
      <c r="O7757" t="s">
        <v>20</v>
      </c>
      <c r="P7757" t="s">
        <v>36</v>
      </c>
    </row>
    <row r="7758" spans="1:16" x14ac:dyDescent="0.3">
      <c r="A7758" t="s">
        <v>28</v>
      </c>
      <c r="B7758" t="s">
        <v>57</v>
      </c>
      <c r="C7758" t="s">
        <v>64</v>
      </c>
      <c r="D7758" t="s">
        <v>65</v>
      </c>
      <c r="E7758" t="s">
        <v>20</v>
      </c>
      <c r="F7758" t="s">
        <v>21</v>
      </c>
      <c r="G7758">
        <v>2</v>
      </c>
      <c r="H7758" t="s">
        <v>12973</v>
      </c>
      <c r="I7758" t="s">
        <v>19321</v>
      </c>
      <c r="J7758" t="s">
        <v>1638</v>
      </c>
      <c r="K7758" t="s">
        <v>19322</v>
      </c>
      <c r="L7758" t="s">
        <v>3257</v>
      </c>
      <c r="M7758">
        <v>8</v>
      </c>
      <c r="N7758">
        <v>4</v>
      </c>
      <c r="O7758" t="s">
        <v>20</v>
      </c>
      <c r="P7758" t="s">
        <v>36</v>
      </c>
    </row>
    <row r="7759" spans="1:16" x14ac:dyDescent="0.3">
      <c r="A7759" t="s">
        <v>28</v>
      </c>
      <c r="B7759" t="s">
        <v>57</v>
      </c>
      <c r="C7759" t="s">
        <v>64</v>
      </c>
      <c r="D7759" t="s">
        <v>65</v>
      </c>
      <c r="E7759" t="s">
        <v>20</v>
      </c>
      <c r="F7759" t="s">
        <v>21</v>
      </c>
      <c r="G7759">
        <v>2</v>
      </c>
      <c r="H7759" t="s">
        <v>12973</v>
      </c>
      <c r="I7759" t="s">
        <v>19323</v>
      </c>
      <c r="J7759" t="s">
        <v>19324</v>
      </c>
      <c r="K7759" t="s">
        <v>19325</v>
      </c>
      <c r="L7759" t="s">
        <v>3257</v>
      </c>
      <c r="M7759">
        <v>8</v>
      </c>
      <c r="N7759">
        <v>4</v>
      </c>
      <c r="O7759" t="s">
        <v>20</v>
      </c>
      <c r="P7759" t="s">
        <v>36</v>
      </c>
    </row>
    <row r="7760" spans="1:16" x14ac:dyDescent="0.3">
      <c r="A7760" t="s">
        <v>28</v>
      </c>
      <c r="B7760" t="s">
        <v>57</v>
      </c>
      <c r="C7760" t="s">
        <v>64</v>
      </c>
      <c r="D7760" t="s">
        <v>65</v>
      </c>
      <c r="E7760" t="s">
        <v>20</v>
      </c>
      <c r="F7760" t="s">
        <v>21</v>
      </c>
      <c r="G7760">
        <v>2</v>
      </c>
      <c r="H7760" t="s">
        <v>12973</v>
      </c>
      <c r="I7760" t="s">
        <v>19326</v>
      </c>
      <c r="J7760" t="s">
        <v>1872</v>
      </c>
      <c r="K7760" t="s">
        <v>19327</v>
      </c>
      <c r="L7760" t="s">
        <v>3320</v>
      </c>
      <c r="M7760">
        <v>8</v>
      </c>
      <c r="N7760">
        <v>4</v>
      </c>
      <c r="O7760" t="s">
        <v>20</v>
      </c>
      <c r="P7760" t="s">
        <v>36</v>
      </c>
    </row>
    <row r="7761" spans="1:16" x14ac:dyDescent="0.3">
      <c r="A7761" t="s">
        <v>28</v>
      </c>
      <c r="B7761" t="s">
        <v>57</v>
      </c>
      <c r="C7761" t="s">
        <v>64</v>
      </c>
      <c r="D7761" t="s">
        <v>65</v>
      </c>
      <c r="E7761" t="s">
        <v>20</v>
      </c>
      <c r="F7761" t="s">
        <v>21</v>
      </c>
      <c r="G7761">
        <v>2</v>
      </c>
      <c r="H7761" t="s">
        <v>12973</v>
      </c>
      <c r="I7761" t="s">
        <v>19328</v>
      </c>
      <c r="J7761" t="s">
        <v>15760</v>
      </c>
      <c r="K7761" t="s">
        <v>19329</v>
      </c>
      <c r="L7761" t="s">
        <v>3320</v>
      </c>
      <c r="M7761">
        <v>8</v>
      </c>
      <c r="N7761">
        <v>4</v>
      </c>
      <c r="O7761" t="s">
        <v>20</v>
      </c>
      <c r="P7761" t="s">
        <v>36</v>
      </c>
    </row>
    <row r="7762" spans="1:16" x14ac:dyDescent="0.3">
      <c r="A7762" t="s">
        <v>28</v>
      </c>
      <c r="B7762" t="s">
        <v>57</v>
      </c>
      <c r="C7762" t="s">
        <v>64</v>
      </c>
      <c r="D7762" t="s">
        <v>65</v>
      </c>
      <c r="E7762" t="s">
        <v>20</v>
      </c>
      <c r="F7762" t="s">
        <v>21</v>
      </c>
      <c r="G7762">
        <v>2</v>
      </c>
      <c r="H7762" t="s">
        <v>12973</v>
      </c>
      <c r="I7762" t="s">
        <v>19330</v>
      </c>
      <c r="J7762" t="s">
        <v>17348</v>
      </c>
      <c r="K7762" t="s">
        <v>19331</v>
      </c>
      <c r="L7762" t="s">
        <v>3257</v>
      </c>
      <c r="M7762">
        <v>8</v>
      </c>
      <c r="N7762">
        <v>4</v>
      </c>
      <c r="O7762" t="s">
        <v>20</v>
      </c>
      <c r="P7762" t="s">
        <v>36</v>
      </c>
    </row>
    <row r="7763" spans="1:16" x14ac:dyDescent="0.3">
      <c r="A7763" t="s">
        <v>28</v>
      </c>
      <c r="B7763" t="s">
        <v>57</v>
      </c>
      <c r="C7763" t="s">
        <v>64</v>
      </c>
      <c r="D7763" t="s">
        <v>65</v>
      </c>
      <c r="E7763" t="s">
        <v>20</v>
      </c>
      <c r="F7763" t="s">
        <v>21</v>
      </c>
      <c r="G7763">
        <v>2</v>
      </c>
      <c r="H7763" t="s">
        <v>12973</v>
      </c>
      <c r="I7763" t="s">
        <v>19332</v>
      </c>
      <c r="J7763" t="s">
        <v>121</v>
      </c>
      <c r="K7763" t="s">
        <v>15831</v>
      </c>
      <c r="L7763" t="s">
        <v>3257</v>
      </c>
      <c r="M7763">
        <v>8</v>
      </c>
      <c r="N7763">
        <v>4</v>
      </c>
      <c r="O7763" t="s">
        <v>20</v>
      </c>
      <c r="P7763" t="s">
        <v>36</v>
      </c>
    </row>
    <row r="7764" spans="1:16" x14ac:dyDescent="0.3">
      <c r="A7764" t="s">
        <v>28</v>
      </c>
      <c r="B7764" t="s">
        <v>57</v>
      </c>
      <c r="C7764" t="s">
        <v>64</v>
      </c>
      <c r="D7764" t="s">
        <v>65</v>
      </c>
      <c r="E7764" t="s">
        <v>20</v>
      </c>
      <c r="F7764" t="s">
        <v>21</v>
      </c>
      <c r="G7764">
        <v>2</v>
      </c>
      <c r="H7764" t="s">
        <v>12973</v>
      </c>
      <c r="I7764" t="s">
        <v>19333</v>
      </c>
      <c r="J7764" t="s">
        <v>500</v>
      </c>
      <c r="K7764" t="s">
        <v>19334</v>
      </c>
      <c r="L7764" t="s">
        <v>3320</v>
      </c>
      <c r="M7764">
        <v>8</v>
      </c>
      <c r="N7764">
        <v>4</v>
      </c>
      <c r="O7764" t="s">
        <v>20</v>
      </c>
      <c r="P7764" t="s">
        <v>36</v>
      </c>
    </row>
    <row r="7765" spans="1:16" x14ac:dyDescent="0.3">
      <c r="A7765" t="s">
        <v>28</v>
      </c>
      <c r="B7765" t="s">
        <v>57</v>
      </c>
      <c r="C7765" t="s">
        <v>64</v>
      </c>
      <c r="D7765" t="s">
        <v>65</v>
      </c>
      <c r="E7765" t="s">
        <v>20</v>
      </c>
      <c r="F7765" t="s">
        <v>21</v>
      </c>
      <c r="G7765">
        <v>2</v>
      </c>
      <c r="H7765" t="s">
        <v>12973</v>
      </c>
      <c r="I7765" t="s">
        <v>19335</v>
      </c>
      <c r="J7765" t="s">
        <v>1418</v>
      </c>
      <c r="K7765" t="s">
        <v>2257</v>
      </c>
      <c r="L7765" t="s">
        <v>3320</v>
      </c>
      <c r="M7765">
        <v>8</v>
      </c>
      <c r="N7765">
        <v>4</v>
      </c>
      <c r="O7765" t="s">
        <v>20</v>
      </c>
      <c r="P7765" t="s">
        <v>36</v>
      </c>
    </row>
    <row r="7766" spans="1:16" x14ac:dyDescent="0.3">
      <c r="A7766" t="s">
        <v>28</v>
      </c>
      <c r="B7766" t="s">
        <v>57</v>
      </c>
      <c r="C7766" t="s">
        <v>64</v>
      </c>
      <c r="D7766" t="s">
        <v>65</v>
      </c>
      <c r="E7766" t="s">
        <v>20</v>
      </c>
      <c r="F7766" t="s">
        <v>21</v>
      </c>
      <c r="G7766">
        <v>2</v>
      </c>
      <c r="H7766" t="s">
        <v>12973</v>
      </c>
      <c r="I7766" t="s">
        <v>19336</v>
      </c>
      <c r="J7766" t="s">
        <v>19337</v>
      </c>
      <c r="K7766" t="s">
        <v>19338</v>
      </c>
      <c r="L7766" t="s">
        <v>3257</v>
      </c>
      <c r="M7766">
        <v>8</v>
      </c>
      <c r="N7766">
        <v>4</v>
      </c>
      <c r="O7766" t="s">
        <v>20</v>
      </c>
      <c r="P7766" t="s">
        <v>36</v>
      </c>
    </row>
    <row r="7767" spans="1:16" x14ac:dyDescent="0.3">
      <c r="A7767" t="s">
        <v>28</v>
      </c>
      <c r="B7767" t="s">
        <v>57</v>
      </c>
      <c r="C7767" t="s">
        <v>64</v>
      </c>
      <c r="D7767" t="s">
        <v>280</v>
      </c>
      <c r="E7767" t="s">
        <v>20</v>
      </c>
      <c r="F7767" t="s">
        <v>21</v>
      </c>
      <c r="G7767">
        <v>2</v>
      </c>
      <c r="H7767" t="s">
        <v>12973</v>
      </c>
      <c r="I7767" t="s">
        <v>19339</v>
      </c>
      <c r="J7767" t="s">
        <v>12539</v>
      </c>
      <c r="K7767" t="s">
        <v>4914</v>
      </c>
      <c r="L7767" t="s">
        <v>3235</v>
      </c>
      <c r="M7767">
        <v>8</v>
      </c>
      <c r="N7767">
        <v>4</v>
      </c>
      <c r="O7767" t="s">
        <v>20</v>
      </c>
      <c r="P7767" t="s">
        <v>36</v>
      </c>
    </row>
    <row r="7768" spans="1:16" x14ac:dyDescent="0.3">
      <c r="A7768" t="s">
        <v>28</v>
      </c>
      <c r="B7768" t="s">
        <v>57</v>
      </c>
      <c r="C7768" t="s">
        <v>64</v>
      </c>
      <c r="D7768" t="s">
        <v>280</v>
      </c>
      <c r="E7768" t="s">
        <v>20</v>
      </c>
      <c r="F7768" t="s">
        <v>21</v>
      </c>
      <c r="G7768">
        <v>2</v>
      </c>
      <c r="H7768" t="s">
        <v>12973</v>
      </c>
      <c r="I7768" t="s">
        <v>19340</v>
      </c>
      <c r="J7768" t="s">
        <v>830</v>
      </c>
      <c r="K7768" t="s">
        <v>19341</v>
      </c>
      <c r="L7768" t="s">
        <v>3439</v>
      </c>
      <c r="M7768">
        <v>8</v>
      </c>
      <c r="N7768">
        <v>4</v>
      </c>
      <c r="O7768" t="s">
        <v>20</v>
      </c>
      <c r="P7768" t="s">
        <v>36</v>
      </c>
    </row>
    <row r="7769" spans="1:16" x14ac:dyDescent="0.3">
      <c r="A7769" t="s">
        <v>28</v>
      </c>
      <c r="B7769" t="s">
        <v>57</v>
      </c>
      <c r="C7769" t="s">
        <v>64</v>
      </c>
      <c r="D7769" t="s">
        <v>280</v>
      </c>
      <c r="E7769" t="s">
        <v>20</v>
      </c>
      <c r="F7769" t="s">
        <v>21</v>
      </c>
      <c r="G7769">
        <v>2</v>
      </c>
      <c r="H7769" t="s">
        <v>12973</v>
      </c>
      <c r="I7769" t="s">
        <v>19342</v>
      </c>
      <c r="J7769" t="s">
        <v>4387</v>
      </c>
      <c r="K7769" t="s">
        <v>19343</v>
      </c>
      <c r="L7769" t="s">
        <v>3439</v>
      </c>
      <c r="M7769">
        <v>8</v>
      </c>
      <c r="N7769">
        <v>4</v>
      </c>
      <c r="O7769" t="s">
        <v>20</v>
      </c>
      <c r="P7769" t="s">
        <v>36</v>
      </c>
    </row>
    <row r="7770" spans="1:16" x14ac:dyDescent="0.3">
      <c r="A7770" t="s">
        <v>28</v>
      </c>
      <c r="B7770" t="s">
        <v>57</v>
      </c>
      <c r="C7770" t="s">
        <v>64</v>
      </c>
      <c r="D7770" t="s">
        <v>280</v>
      </c>
      <c r="E7770" t="s">
        <v>20</v>
      </c>
      <c r="F7770" t="s">
        <v>21</v>
      </c>
      <c r="G7770">
        <v>2</v>
      </c>
      <c r="H7770" t="s">
        <v>12973</v>
      </c>
      <c r="I7770" t="s">
        <v>19344</v>
      </c>
      <c r="J7770" t="s">
        <v>1589</v>
      </c>
      <c r="K7770" t="s">
        <v>19345</v>
      </c>
      <c r="L7770" t="s">
        <v>3439</v>
      </c>
      <c r="M7770">
        <v>8</v>
      </c>
      <c r="N7770">
        <v>4</v>
      </c>
      <c r="O7770" t="s">
        <v>20</v>
      </c>
      <c r="P7770" t="s">
        <v>36</v>
      </c>
    </row>
    <row r="7771" spans="1:16" x14ac:dyDescent="0.3">
      <c r="A7771" t="s">
        <v>28</v>
      </c>
      <c r="B7771" t="s">
        <v>57</v>
      </c>
      <c r="C7771" t="s">
        <v>64</v>
      </c>
      <c r="D7771" t="s">
        <v>280</v>
      </c>
      <c r="E7771" t="s">
        <v>20</v>
      </c>
      <c r="F7771" t="s">
        <v>21</v>
      </c>
      <c r="G7771">
        <v>2</v>
      </c>
      <c r="H7771" t="s">
        <v>12973</v>
      </c>
      <c r="I7771" t="s">
        <v>19346</v>
      </c>
      <c r="J7771" t="s">
        <v>2776</v>
      </c>
      <c r="K7771" t="s">
        <v>19347</v>
      </c>
      <c r="L7771" t="s">
        <v>3439</v>
      </c>
      <c r="M7771">
        <v>8</v>
      </c>
      <c r="N7771">
        <v>4</v>
      </c>
      <c r="O7771" t="s">
        <v>20</v>
      </c>
      <c r="P7771" t="s">
        <v>36</v>
      </c>
    </row>
    <row r="7772" spans="1:16" x14ac:dyDescent="0.3">
      <c r="A7772" t="s">
        <v>28</v>
      </c>
      <c r="B7772" t="s">
        <v>57</v>
      </c>
      <c r="C7772" t="s">
        <v>64</v>
      </c>
      <c r="D7772" t="s">
        <v>3324</v>
      </c>
      <c r="E7772" t="s">
        <v>20</v>
      </c>
      <c r="F7772" t="s">
        <v>21</v>
      </c>
      <c r="G7772">
        <v>2</v>
      </c>
      <c r="H7772" t="s">
        <v>12973</v>
      </c>
      <c r="I7772" t="s">
        <v>19348</v>
      </c>
      <c r="J7772" t="s">
        <v>19349</v>
      </c>
      <c r="K7772" t="s">
        <v>19350</v>
      </c>
      <c r="L7772" t="s">
        <v>3840</v>
      </c>
      <c r="M7772">
        <v>8</v>
      </c>
      <c r="N7772">
        <v>4</v>
      </c>
      <c r="O7772" t="s">
        <v>20</v>
      </c>
      <c r="P7772" t="s">
        <v>36</v>
      </c>
    </row>
    <row r="7773" spans="1:16" x14ac:dyDescent="0.3">
      <c r="A7773" t="s">
        <v>28</v>
      </c>
      <c r="B7773" t="s">
        <v>57</v>
      </c>
      <c r="C7773" t="s">
        <v>64</v>
      </c>
      <c r="D7773" t="s">
        <v>3324</v>
      </c>
      <c r="E7773" t="s">
        <v>20</v>
      </c>
      <c r="F7773" t="s">
        <v>21</v>
      </c>
      <c r="G7773">
        <v>2</v>
      </c>
      <c r="H7773" t="s">
        <v>12973</v>
      </c>
      <c r="I7773" t="s">
        <v>19351</v>
      </c>
      <c r="J7773" t="s">
        <v>780</v>
      </c>
      <c r="K7773" t="s">
        <v>19352</v>
      </c>
      <c r="L7773" t="s">
        <v>3328</v>
      </c>
      <c r="M7773">
        <v>8</v>
      </c>
      <c r="N7773">
        <v>4</v>
      </c>
      <c r="O7773" t="s">
        <v>20</v>
      </c>
      <c r="P7773" t="s">
        <v>36</v>
      </c>
    </row>
    <row r="7774" spans="1:16" x14ac:dyDescent="0.3">
      <c r="A7774" t="s">
        <v>28</v>
      </c>
      <c r="B7774" t="s">
        <v>57</v>
      </c>
      <c r="C7774" t="s">
        <v>64</v>
      </c>
      <c r="D7774" t="s">
        <v>3324</v>
      </c>
      <c r="E7774" t="s">
        <v>20</v>
      </c>
      <c r="F7774" t="s">
        <v>21</v>
      </c>
      <c r="G7774">
        <v>2</v>
      </c>
      <c r="H7774" t="s">
        <v>12973</v>
      </c>
      <c r="I7774" t="s">
        <v>19353</v>
      </c>
      <c r="J7774" t="s">
        <v>4667</v>
      </c>
      <c r="K7774" t="s">
        <v>19354</v>
      </c>
      <c r="L7774" t="s">
        <v>3840</v>
      </c>
      <c r="M7774">
        <v>8</v>
      </c>
      <c r="N7774">
        <v>4</v>
      </c>
      <c r="O7774" t="s">
        <v>20</v>
      </c>
      <c r="P7774" t="s">
        <v>36</v>
      </c>
    </row>
    <row r="7775" spans="1:16" x14ac:dyDescent="0.3">
      <c r="A7775" t="s">
        <v>28</v>
      </c>
      <c r="B7775" t="s">
        <v>57</v>
      </c>
      <c r="C7775" t="s">
        <v>64</v>
      </c>
      <c r="D7775" t="s">
        <v>3324</v>
      </c>
      <c r="E7775" t="s">
        <v>20</v>
      </c>
      <c r="F7775" t="s">
        <v>21</v>
      </c>
      <c r="G7775">
        <v>2</v>
      </c>
      <c r="H7775" t="s">
        <v>12973</v>
      </c>
      <c r="I7775" t="s">
        <v>19355</v>
      </c>
      <c r="J7775" t="s">
        <v>1099</v>
      </c>
      <c r="K7775" t="s">
        <v>19356</v>
      </c>
      <c r="L7775" t="s">
        <v>3328</v>
      </c>
      <c r="M7775">
        <v>8</v>
      </c>
      <c r="N7775">
        <v>4</v>
      </c>
      <c r="O7775" t="s">
        <v>20</v>
      </c>
      <c r="P7775" t="s">
        <v>36</v>
      </c>
    </row>
    <row r="7776" spans="1:16" x14ac:dyDescent="0.3">
      <c r="A7776" t="s">
        <v>28</v>
      </c>
      <c r="B7776" t="s">
        <v>57</v>
      </c>
      <c r="C7776" t="s">
        <v>64</v>
      </c>
      <c r="D7776" t="s">
        <v>3324</v>
      </c>
      <c r="E7776" t="s">
        <v>20</v>
      </c>
      <c r="F7776" t="s">
        <v>21</v>
      </c>
      <c r="G7776">
        <v>2</v>
      </c>
      <c r="H7776" t="s">
        <v>12973</v>
      </c>
      <c r="I7776" t="s">
        <v>19357</v>
      </c>
      <c r="J7776" t="s">
        <v>1968</v>
      </c>
      <c r="K7776" t="s">
        <v>8531</v>
      </c>
      <c r="L7776" t="s">
        <v>3840</v>
      </c>
      <c r="M7776">
        <v>8</v>
      </c>
      <c r="N7776">
        <v>4</v>
      </c>
      <c r="O7776" t="s">
        <v>20</v>
      </c>
      <c r="P7776" t="s">
        <v>36</v>
      </c>
    </row>
    <row r="7777" spans="1:16" x14ac:dyDescent="0.3">
      <c r="A7777" t="s">
        <v>28</v>
      </c>
      <c r="B7777" t="s">
        <v>57</v>
      </c>
      <c r="C7777" t="s">
        <v>64</v>
      </c>
      <c r="D7777" t="s">
        <v>3324</v>
      </c>
      <c r="E7777" t="s">
        <v>20</v>
      </c>
      <c r="F7777" t="s">
        <v>21</v>
      </c>
      <c r="G7777">
        <v>2</v>
      </c>
      <c r="H7777" t="s">
        <v>12973</v>
      </c>
      <c r="I7777" t="s">
        <v>19358</v>
      </c>
      <c r="J7777" t="s">
        <v>11207</v>
      </c>
      <c r="K7777" t="s">
        <v>19359</v>
      </c>
      <c r="L7777" t="s">
        <v>3840</v>
      </c>
      <c r="M7777">
        <v>8</v>
      </c>
      <c r="N7777">
        <v>4</v>
      </c>
      <c r="O7777" t="s">
        <v>20</v>
      </c>
      <c r="P7777" t="s">
        <v>36</v>
      </c>
    </row>
    <row r="7778" spans="1:16" x14ac:dyDescent="0.3">
      <c r="A7778" t="s">
        <v>28</v>
      </c>
      <c r="B7778" t="s">
        <v>57</v>
      </c>
      <c r="C7778" t="s">
        <v>64</v>
      </c>
      <c r="D7778" t="s">
        <v>3324</v>
      </c>
      <c r="E7778" t="s">
        <v>20</v>
      </c>
      <c r="F7778" t="s">
        <v>21</v>
      </c>
      <c r="G7778">
        <v>2</v>
      </c>
      <c r="H7778" t="s">
        <v>12973</v>
      </c>
      <c r="I7778" t="s">
        <v>19360</v>
      </c>
      <c r="J7778" t="s">
        <v>16262</v>
      </c>
      <c r="K7778" t="s">
        <v>19361</v>
      </c>
      <c r="L7778" t="s">
        <v>3328</v>
      </c>
      <c r="M7778">
        <v>8</v>
      </c>
      <c r="N7778">
        <v>4</v>
      </c>
      <c r="O7778" t="s">
        <v>20</v>
      </c>
      <c r="P7778" t="s">
        <v>36</v>
      </c>
    </row>
    <row r="7779" spans="1:16" x14ac:dyDescent="0.3">
      <c r="A7779" t="s">
        <v>1743</v>
      </c>
      <c r="B7779" t="s">
        <v>17</v>
      </c>
      <c r="C7779" t="s">
        <v>45</v>
      </c>
      <c r="D7779" t="s">
        <v>46</v>
      </c>
      <c r="E7779" t="s">
        <v>20</v>
      </c>
      <c r="F7779" t="s">
        <v>21</v>
      </c>
      <c r="G7779">
        <v>2</v>
      </c>
      <c r="H7779" t="s">
        <v>12973</v>
      </c>
      <c r="I7779" t="s">
        <v>19362</v>
      </c>
      <c r="J7779" t="s">
        <v>19363</v>
      </c>
      <c r="K7779" t="s">
        <v>19364</v>
      </c>
      <c r="L7779" t="s">
        <v>14531</v>
      </c>
      <c r="M7779">
        <v>8</v>
      </c>
      <c r="N7779">
        <v>4</v>
      </c>
      <c r="O7779" t="s">
        <v>20</v>
      </c>
      <c r="P7779" t="s">
        <v>27</v>
      </c>
    </row>
    <row r="7780" spans="1:16" x14ac:dyDescent="0.3">
      <c r="A7780" t="s">
        <v>28</v>
      </c>
      <c r="B7780" t="s">
        <v>17</v>
      </c>
      <c r="C7780" t="s">
        <v>159</v>
      </c>
      <c r="D7780" t="s">
        <v>3859</v>
      </c>
      <c r="E7780" t="s">
        <v>20</v>
      </c>
      <c r="F7780" t="s">
        <v>161</v>
      </c>
      <c r="G7780">
        <v>2</v>
      </c>
      <c r="H7780" t="s">
        <v>12973</v>
      </c>
      <c r="I7780" t="s">
        <v>19365</v>
      </c>
      <c r="J7780" t="s">
        <v>1565</v>
      </c>
      <c r="K7780" t="s">
        <v>10288</v>
      </c>
      <c r="L7780" t="s">
        <v>5894</v>
      </c>
      <c r="M7780">
        <v>8</v>
      </c>
      <c r="N7780">
        <v>4</v>
      </c>
      <c r="O7780" t="s">
        <v>20</v>
      </c>
      <c r="P7780" t="s">
        <v>27</v>
      </c>
    </row>
    <row r="7781" spans="1:16" x14ac:dyDescent="0.3">
      <c r="A7781" t="s">
        <v>28</v>
      </c>
      <c r="B7781" t="s">
        <v>29</v>
      </c>
      <c r="C7781" t="s">
        <v>30</v>
      </c>
      <c r="D7781" t="s">
        <v>31</v>
      </c>
      <c r="E7781" t="s">
        <v>20</v>
      </c>
      <c r="F7781" t="s">
        <v>21</v>
      </c>
      <c r="G7781">
        <v>2</v>
      </c>
      <c r="H7781" t="s">
        <v>12973</v>
      </c>
      <c r="I7781" t="s">
        <v>19366</v>
      </c>
      <c r="J7781" t="s">
        <v>1043</v>
      </c>
      <c r="K7781" t="s">
        <v>19367</v>
      </c>
      <c r="L7781" t="s">
        <v>31</v>
      </c>
      <c r="M7781">
        <v>10</v>
      </c>
      <c r="N7781">
        <v>5</v>
      </c>
      <c r="O7781" t="s">
        <v>20</v>
      </c>
      <c r="P7781" t="s">
        <v>36</v>
      </c>
    </row>
    <row r="7782" spans="1:16" x14ac:dyDescent="0.3">
      <c r="A7782" t="s">
        <v>28</v>
      </c>
      <c r="B7782" t="s">
        <v>29</v>
      </c>
      <c r="C7782" t="s">
        <v>30</v>
      </c>
      <c r="D7782" t="s">
        <v>31</v>
      </c>
      <c r="E7782" t="s">
        <v>20</v>
      </c>
      <c r="F7782" t="s">
        <v>21</v>
      </c>
      <c r="G7782">
        <v>2</v>
      </c>
      <c r="H7782" t="s">
        <v>12973</v>
      </c>
      <c r="I7782" t="s">
        <v>19368</v>
      </c>
      <c r="J7782" t="s">
        <v>19369</v>
      </c>
      <c r="K7782" t="s">
        <v>19370</v>
      </c>
      <c r="L7782" t="s">
        <v>31</v>
      </c>
      <c r="M7782">
        <v>10</v>
      </c>
      <c r="N7782">
        <v>5</v>
      </c>
      <c r="O7782" t="s">
        <v>20</v>
      </c>
      <c r="P7782" t="s">
        <v>36</v>
      </c>
    </row>
    <row r="7783" spans="1:16" x14ac:dyDescent="0.3">
      <c r="A7783" t="s">
        <v>28</v>
      </c>
      <c r="B7783" t="s">
        <v>29</v>
      </c>
      <c r="C7783" t="s">
        <v>30</v>
      </c>
      <c r="D7783" t="s">
        <v>31</v>
      </c>
      <c r="E7783" t="s">
        <v>20</v>
      </c>
      <c r="F7783" t="s">
        <v>21</v>
      </c>
      <c r="G7783">
        <v>2</v>
      </c>
      <c r="H7783" t="s">
        <v>12973</v>
      </c>
      <c r="I7783" t="s">
        <v>19371</v>
      </c>
      <c r="J7783" t="s">
        <v>19372</v>
      </c>
      <c r="K7783" t="s">
        <v>5984</v>
      </c>
      <c r="L7783" t="s">
        <v>31</v>
      </c>
      <c r="M7783">
        <v>10</v>
      </c>
      <c r="N7783">
        <v>5</v>
      </c>
      <c r="O7783" t="s">
        <v>20</v>
      </c>
      <c r="P7783" t="s">
        <v>36</v>
      </c>
    </row>
    <row r="7784" spans="1:16" x14ac:dyDescent="0.3">
      <c r="A7784" t="s">
        <v>28</v>
      </c>
      <c r="B7784" t="s">
        <v>29</v>
      </c>
      <c r="C7784" t="s">
        <v>30</v>
      </c>
      <c r="D7784" t="s">
        <v>31</v>
      </c>
      <c r="E7784" t="s">
        <v>20</v>
      </c>
      <c r="F7784" t="s">
        <v>21</v>
      </c>
      <c r="G7784">
        <v>2</v>
      </c>
      <c r="H7784" t="s">
        <v>12973</v>
      </c>
      <c r="I7784" t="s">
        <v>19373</v>
      </c>
      <c r="J7784" t="s">
        <v>19374</v>
      </c>
      <c r="K7784" t="s">
        <v>19375</v>
      </c>
      <c r="L7784" t="s">
        <v>31</v>
      </c>
      <c r="M7784">
        <v>10</v>
      </c>
      <c r="N7784">
        <v>5</v>
      </c>
      <c r="O7784" t="s">
        <v>20</v>
      </c>
      <c r="P7784" t="s">
        <v>36</v>
      </c>
    </row>
    <row r="7785" spans="1:16" x14ac:dyDescent="0.3">
      <c r="A7785" t="s">
        <v>28</v>
      </c>
      <c r="B7785" t="s">
        <v>29</v>
      </c>
      <c r="C7785" t="s">
        <v>30</v>
      </c>
      <c r="D7785" t="s">
        <v>31</v>
      </c>
      <c r="E7785" t="s">
        <v>20</v>
      </c>
      <c r="F7785" t="s">
        <v>21</v>
      </c>
      <c r="G7785">
        <v>2</v>
      </c>
      <c r="H7785" t="s">
        <v>12973</v>
      </c>
      <c r="I7785" t="s">
        <v>19376</v>
      </c>
      <c r="J7785" t="s">
        <v>19377</v>
      </c>
      <c r="K7785" t="s">
        <v>19378</v>
      </c>
      <c r="L7785" t="s">
        <v>31</v>
      </c>
      <c r="M7785">
        <v>10</v>
      </c>
      <c r="N7785">
        <v>5</v>
      </c>
      <c r="O7785" t="s">
        <v>20</v>
      </c>
      <c r="P7785" t="s">
        <v>36</v>
      </c>
    </row>
    <row r="7786" spans="1:16" x14ac:dyDescent="0.3">
      <c r="A7786" t="s">
        <v>28</v>
      </c>
      <c r="B7786" t="s">
        <v>29</v>
      </c>
      <c r="C7786" t="s">
        <v>30</v>
      </c>
      <c r="D7786" t="s">
        <v>31</v>
      </c>
      <c r="E7786" t="s">
        <v>20</v>
      </c>
      <c r="F7786" t="s">
        <v>21</v>
      </c>
      <c r="G7786">
        <v>2</v>
      </c>
      <c r="H7786" t="s">
        <v>12973</v>
      </c>
      <c r="I7786" t="s">
        <v>19379</v>
      </c>
      <c r="J7786" t="s">
        <v>19380</v>
      </c>
      <c r="K7786" t="s">
        <v>8019</v>
      </c>
      <c r="L7786" t="s">
        <v>31</v>
      </c>
      <c r="M7786">
        <v>10</v>
      </c>
      <c r="N7786">
        <v>5</v>
      </c>
      <c r="O7786" t="s">
        <v>20</v>
      </c>
      <c r="P7786" t="s">
        <v>36</v>
      </c>
    </row>
    <row r="7787" spans="1:16" x14ac:dyDescent="0.3">
      <c r="A7787" t="s">
        <v>28</v>
      </c>
      <c r="B7787" t="s">
        <v>29</v>
      </c>
      <c r="C7787" t="s">
        <v>30</v>
      </c>
      <c r="D7787" t="s">
        <v>31</v>
      </c>
      <c r="E7787" t="s">
        <v>20</v>
      </c>
      <c r="F7787" t="s">
        <v>21</v>
      </c>
      <c r="G7787">
        <v>2</v>
      </c>
      <c r="H7787" t="s">
        <v>12973</v>
      </c>
      <c r="I7787" t="s">
        <v>19381</v>
      </c>
      <c r="J7787" t="s">
        <v>14216</v>
      </c>
      <c r="K7787" t="s">
        <v>19382</v>
      </c>
      <c r="L7787" t="s">
        <v>31</v>
      </c>
      <c r="M7787">
        <v>10</v>
      </c>
      <c r="N7787">
        <v>5</v>
      </c>
      <c r="O7787" t="s">
        <v>20</v>
      </c>
      <c r="P7787" t="s">
        <v>36</v>
      </c>
    </row>
    <row r="7788" spans="1:16" x14ac:dyDescent="0.3">
      <c r="A7788" t="s">
        <v>28</v>
      </c>
      <c r="B7788" t="s">
        <v>29</v>
      </c>
      <c r="C7788" t="s">
        <v>30</v>
      </c>
      <c r="D7788" t="s">
        <v>31</v>
      </c>
      <c r="E7788" t="s">
        <v>20</v>
      </c>
      <c r="F7788" t="s">
        <v>21</v>
      </c>
      <c r="G7788">
        <v>2</v>
      </c>
      <c r="H7788" t="s">
        <v>12973</v>
      </c>
      <c r="I7788" t="s">
        <v>19383</v>
      </c>
      <c r="J7788" t="s">
        <v>3885</v>
      </c>
      <c r="K7788" t="s">
        <v>19384</v>
      </c>
      <c r="L7788" t="s">
        <v>31</v>
      </c>
      <c r="M7788">
        <v>10</v>
      </c>
      <c r="N7788">
        <v>5</v>
      </c>
      <c r="O7788" t="s">
        <v>20</v>
      </c>
      <c r="P7788" t="s">
        <v>36</v>
      </c>
    </row>
    <row r="7789" spans="1:16" x14ac:dyDescent="0.3">
      <c r="A7789" t="s">
        <v>28</v>
      </c>
      <c r="B7789" t="s">
        <v>29</v>
      </c>
      <c r="C7789" t="s">
        <v>30</v>
      </c>
      <c r="D7789" t="s">
        <v>31</v>
      </c>
      <c r="E7789" t="s">
        <v>20</v>
      </c>
      <c r="F7789" t="s">
        <v>21</v>
      </c>
      <c r="G7789">
        <v>2</v>
      </c>
      <c r="H7789" t="s">
        <v>12973</v>
      </c>
      <c r="I7789" t="s">
        <v>19385</v>
      </c>
      <c r="J7789" t="s">
        <v>18064</v>
      </c>
      <c r="K7789" t="s">
        <v>18346</v>
      </c>
      <c r="L7789" t="s">
        <v>31</v>
      </c>
      <c r="M7789">
        <v>10</v>
      </c>
      <c r="N7789">
        <v>5</v>
      </c>
      <c r="O7789" t="s">
        <v>20</v>
      </c>
      <c r="P7789" t="s">
        <v>36</v>
      </c>
    </row>
    <row r="7790" spans="1:16" x14ac:dyDescent="0.3">
      <c r="A7790" t="s">
        <v>28</v>
      </c>
      <c r="B7790" t="s">
        <v>29</v>
      </c>
      <c r="C7790" t="s">
        <v>30</v>
      </c>
      <c r="D7790" t="s">
        <v>31</v>
      </c>
      <c r="E7790" t="s">
        <v>20</v>
      </c>
      <c r="F7790" t="s">
        <v>21</v>
      </c>
      <c r="G7790">
        <v>2</v>
      </c>
      <c r="H7790" t="s">
        <v>12973</v>
      </c>
      <c r="I7790" t="s">
        <v>19386</v>
      </c>
      <c r="J7790" t="s">
        <v>4142</v>
      </c>
      <c r="K7790" t="s">
        <v>19387</v>
      </c>
      <c r="L7790" t="s">
        <v>31</v>
      </c>
      <c r="M7790">
        <v>10</v>
      </c>
      <c r="N7790">
        <v>5</v>
      </c>
      <c r="O7790" t="s">
        <v>20</v>
      </c>
      <c r="P7790" t="s">
        <v>36</v>
      </c>
    </row>
    <row r="7791" spans="1:16" x14ac:dyDescent="0.3">
      <c r="A7791" t="s">
        <v>28</v>
      </c>
      <c r="B7791" t="s">
        <v>29</v>
      </c>
      <c r="C7791" t="s">
        <v>30</v>
      </c>
      <c r="D7791" t="s">
        <v>31</v>
      </c>
      <c r="E7791" t="s">
        <v>20</v>
      </c>
      <c r="F7791" t="s">
        <v>21</v>
      </c>
      <c r="G7791">
        <v>2</v>
      </c>
      <c r="H7791" t="s">
        <v>12973</v>
      </c>
      <c r="I7791" t="s">
        <v>19388</v>
      </c>
      <c r="J7791" t="s">
        <v>5061</v>
      </c>
      <c r="K7791" t="s">
        <v>19389</v>
      </c>
      <c r="L7791" t="s">
        <v>31</v>
      </c>
      <c r="M7791">
        <v>10</v>
      </c>
      <c r="N7791">
        <v>5</v>
      </c>
      <c r="O7791" t="s">
        <v>20</v>
      </c>
      <c r="P7791" t="s">
        <v>36</v>
      </c>
    </row>
    <row r="7792" spans="1:16" x14ac:dyDescent="0.3">
      <c r="A7792" t="s">
        <v>28</v>
      </c>
      <c r="B7792" t="s">
        <v>29</v>
      </c>
      <c r="C7792" t="s">
        <v>30</v>
      </c>
      <c r="D7792" t="s">
        <v>31</v>
      </c>
      <c r="E7792" t="s">
        <v>20</v>
      </c>
      <c r="F7792" t="s">
        <v>21</v>
      </c>
      <c r="G7792">
        <v>2</v>
      </c>
      <c r="H7792" t="s">
        <v>12973</v>
      </c>
      <c r="I7792" t="s">
        <v>19390</v>
      </c>
      <c r="J7792" t="s">
        <v>4369</v>
      </c>
      <c r="K7792" t="s">
        <v>6872</v>
      </c>
      <c r="L7792" t="s">
        <v>31</v>
      </c>
      <c r="M7792">
        <v>10</v>
      </c>
      <c r="N7792">
        <v>5</v>
      </c>
      <c r="O7792" t="s">
        <v>20</v>
      </c>
      <c r="P7792" t="s">
        <v>36</v>
      </c>
    </row>
    <row r="7793" spans="1:16" x14ac:dyDescent="0.3">
      <c r="A7793" t="s">
        <v>28</v>
      </c>
      <c r="B7793" t="s">
        <v>29</v>
      </c>
      <c r="C7793" t="s">
        <v>30</v>
      </c>
      <c r="D7793" t="s">
        <v>37</v>
      </c>
      <c r="E7793" t="s">
        <v>20</v>
      </c>
      <c r="F7793" t="s">
        <v>21</v>
      </c>
      <c r="G7793">
        <v>2</v>
      </c>
      <c r="H7793" t="s">
        <v>12973</v>
      </c>
      <c r="I7793" t="s">
        <v>19391</v>
      </c>
      <c r="J7793" t="s">
        <v>3159</v>
      </c>
      <c r="K7793" t="s">
        <v>3177</v>
      </c>
      <c r="L7793" t="s">
        <v>37</v>
      </c>
      <c r="M7793">
        <v>10</v>
      </c>
      <c r="N7793">
        <v>5</v>
      </c>
      <c r="O7793" t="s">
        <v>20</v>
      </c>
      <c r="P7793" t="s">
        <v>36</v>
      </c>
    </row>
    <row r="7794" spans="1:16" x14ac:dyDescent="0.3">
      <c r="A7794" t="s">
        <v>28</v>
      </c>
      <c r="B7794" t="s">
        <v>29</v>
      </c>
      <c r="C7794" t="s">
        <v>30</v>
      </c>
      <c r="D7794" t="s">
        <v>37</v>
      </c>
      <c r="E7794" t="s">
        <v>20</v>
      </c>
      <c r="F7794" t="s">
        <v>21</v>
      </c>
      <c r="G7794">
        <v>2</v>
      </c>
      <c r="H7794" t="s">
        <v>12973</v>
      </c>
      <c r="I7794" t="s">
        <v>19392</v>
      </c>
      <c r="J7794" t="s">
        <v>19393</v>
      </c>
      <c r="K7794" t="s">
        <v>19394</v>
      </c>
      <c r="L7794" t="s">
        <v>37</v>
      </c>
      <c r="M7794">
        <v>10</v>
      </c>
      <c r="N7794">
        <v>5</v>
      </c>
      <c r="O7794" t="s">
        <v>20</v>
      </c>
      <c r="P7794" t="s">
        <v>36</v>
      </c>
    </row>
    <row r="7795" spans="1:16" x14ac:dyDescent="0.3">
      <c r="A7795" t="s">
        <v>28</v>
      </c>
      <c r="B7795" t="s">
        <v>29</v>
      </c>
      <c r="C7795" t="s">
        <v>30</v>
      </c>
      <c r="D7795" t="s">
        <v>37</v>
      </c>
      <c r="E7795" t="s">
        <v>20</v>
      </c>
      <c r="F7795" t="s">
        <v>21</v>
      </c>
      <c r="G7795">
        <v>2</v>
      </c>
      <c r="H7795" t="s">
        <v>12973</v>
      </c>
      <c r="I7795" t="s">
        <v>19395</v>
      </c>
      <c r="J7795" t="s">
        <v>19396</v>
      </c>
      <c r="K7795" t="s">
        <v>19397</v>
      </c>
      <c r="L7795" t="s">
        <v>37</v>
      </c>
      <c r="M7795">
        <v>10</v>
      </c>
      <c r="N7795">
        <v>5</v>
      </c>
      <c r="O7795" t="s">
        <v>20</v>
      </c>
      <c r="P7795" t="s">
        <v>36</v>
      </c>
    </row>
    <row r="7796" spans="1:16" x14ac:dyDescent="0.3">
      <c r="A7796" t="s">
        <v>28</v>
      </c>
      <c r="B7796" t="s">
        <v>29</v>
      </c>
      <c r="C7796" t="s">
        <v>30</v>
      </c>
      <c r="D7796" t="s">
        <v>37</v>
      </c>
      <c r="E7796" t="s">
        <v>20</v>
      </c>
      <c r="F7796" t="s">
        <v>21</v>
      </c>
      <c r="G7796">
        <v>2</v>
      </c>
      <c r="H7796" t="s">
        <v>12973</v>
      </c>
      <c r="I7796" t="s">
        <v>19398</v>
      </c>
      <c r="J7796" t="s">
        <v>6024</v>
      </c>
      <c r="K7796" t="s">
        <v>3380</v>
      </c>
      <c r="L7796" t="s">
        <v>37</v>
      </c>
      <c r="M7796">
        <v>10</v>
      </c>
      <c r="N7796">
        <v>5</v>
      </c>
      <c r="O7796" t="s">
        <v>20</v>
      </c>
      <c r="P7796" t="s">
        <v>36</v>
      </c>
    </row>
    <row r="7797" spans="1:16" x14ac:dyDescent="0.3">
      <c r="A7797" t="s">
        <v>28</v>
      </c>
      <c r="B7797" t="s">
        <v>29</v>
      </c>
      <c r="C7797" t="s">
        <v>30</v>
      </c>
      <c r="D7797" t="s">
        <v>37</v>
      </c>
      <c r="E7797" t="s">
        <v>20</v>
      </c>
      <c r="F7797" t="s">
        <v>21</v>
      </c>
      <c r="G7797">
        <v>2</v>
      </c>
      <c r="H7797" t="s">
        <v>12973</v>
      </c>
      <c r="I7797" t="s">
        <v>19399</v>
      </c>
      <c r="J7797" t="s">
        <v>19400</v>
      </c>
      <c r="K7797" t="s">
        <v>13368</v>
      </c>
      <c r="L7797" t="s">
        <v>37</v>
      </c>
      <c r="M7797">
        <v>10</v>
      </c>
      <c r="N7797">
        <v>5</v>
      </c>
      <c r="O7797" t="s">
        <v>20</v>
      </c>
      <c r="P7797" t="s">
        <v>36</v>
      </c>
    </row>
    <row r="7798" spans="1:16" x14ac:dyDescent="0.3">
      <c r="A7798" t="s">
        <v>28</v>
      </c>
      <c r="B7798" t="s">
        <v>29</v>
      </c>
      <c r="C7798" t="s">
        <v>30</v>
      </c>
      <c r="D7798" t="s">
        <v>37</v>
      </c>
      <c r="E7798" t="s">
        <v>20</v>
      </c>
      <c r="F7798" t="s">
        <v>21</v>
      </c>
      <c r="G7798">
        <v>2</v>
      </c>
      <c r="H7798" t="s">
        <v>12973</v>
      </c>
      <c r="I7798" t="s">
        <v>19401</v>
      </c>
      <c r="J7798" t="s">
        <v>19402</v>
      </c>
      <c r="K7798" t="s">
        <v>19403</v>
      </c>
      <c r="L7798" t="s">
        <v>37</v>
      </c>
      <c r="M7798">
        <v>10</v>
      </c>
      <c r="N7798">
        <v>5</v>
      </c>
      <c r="O7798" t="s">
        <v>20</v>
      </c>
      <c r="P7798" t="s">
        <v>36</v>
      </c>
    </row>
    <row r="7799" spans="1:16" x14ac:dyDescent="0.3">
      <c r="A7799" t="s">
        <v>28</v>
      </c>
      <c r="B7799" t="s">
        <v>29</v>
      </c>
      <c r="C7799" t="s">
        <v>30</v>
      </c>
      <c r="D7799" t="s">
        <v>37</v>
      </c>
      <c r="E7799" t="s">
        <v>20</v>
      </c>
      <c r="F7799" t="s">
        <v>21</v>
      </c>
      <c r="G7799">
        <v>2</v>
      </c>
      <c r="H7799" t="s">
        <v>12973</v>
      </c>
      <c r="I7799" t="s">
        <v>19404</v>
      </c>
      <c r="J7799" t="s">
        <v>3635</v>
      </c>
      <c r="K7799" t="s">
        <v>19405</v>
      </c>
      <c r="L7799" t="s">
        <v>37</v>
      </c>
      <c r="M7799">
        <v>10</v>
      </c>
      <c r="N7799">
        <v>5</v>
      </c>
      <c r="O7799" t="s">
        <v>20</v>
      </c>
      <c r="P7799" t="s">
        <v>36</v>
      </c>
    </row>
    <row r="7800" spans="1:16" x14ac:dyDescent="0.3">
      <c r="A7800" t="s">
        <v>28</v>
      </c>
      <c r="B7800" t="s">
        <v>29</v>
      </c>
      <c r="C7800" t="s">
        <v>30</v>
      </c>
      <c r="D7800" t="s">
        <v>37</v>
      </c>
      <c r="E7800" t="s">
        <v>20</v>
      </c>
      <c r="F7800" t="s">
        <v>21</v>
      </c>
      <c r="G7800">
        <v>2</v>
      </c>
      <c r="H7800" t="s">
        <v>12973</v>
      </c>
      <c r="I7800" t="s">
        <v>19406</v>
      </c>
      <c r="J7800" t="s">
        <v>19407</v>
      </c>
      <c r="K7800" t="s">
        <v>19408</v>
      </c>
      <c r="L7800" t="s">
        <v>37</v>
      </c>
      <c r="M7800">
        <v>10</v>
      </c>
      <c r="N7800">
        <v>5</v>
      </c>
      <c r="O7800" t="s">
        <v>20</v>
      </c>
      <c r="P7800" t="s">
        <v>36</v>
      </c>
    </row>
    <row r="7801" spans="1:16" x14ac:dyDescent="0.3">
      <c r="A7801" t="s">
        <v>28</v>
      </c>
      <c r="B7801" t="s">
        <v>29</v>
      </c>
      <c r="C7801" t="s">
        <v>30</v>
      </c>
      <c r="D7801" t="s">
        <v>37</v>
      </c>
      <c r="E7801" t="s">
        <v>20</v>
      </c>
      <c r="F7801" t="s">
        <v>21</v>
      </c>
      <c r="G7801">
        <v>2</v>
      </c>
      <c r="H7801" t="s">
        <v>12973</v>
      </c>
      <c r="I7801" t="s">
        <v>19409</v>
      </c>
      <c r="J7801" t="s">
        <v>19410</v>
      </c>
      <c r="K7801" t="s">
        <v>19411</v>
      </c>
      <c r="L7801" t="s">
        <v>37</v>
      </c>
      <c r="M7801">
        <v>10</v>
      </c>
      <c r="N7801">
        <v>5</v>
      </c>
      <c r="O7801" t="s">
        <v>20</v>
      </c>
      <c r="P7801" t="s">
        <v>36</v>
      </c>
    </row>
    <row r="7802" spans="1:16" x14ac:dyDescent="0.3">
      <c r="A7802" t="s">
        <v>28</v>
      </c>
      <c r="B7802" t="s">
        <v>29</v>
      </c>
      <c r="C7802" t="s">
        <v>30</v>
      </c>
      <c r="D7802" t="s">
        <v>37</v>
      </c>
      <c r="E7802" t="s">
        <v>20</v>
      </c>
      <c r="F7802" t="s">
        <v>21</v>
      </c>
      <c r="G7802">
        <v>2</v>
      </c>
      <c r="H7802" t="s">
        <v>12973</v>
      </c>
      <c r="I7802" t="s">
        <v>19412</v>
      </c>
      <c r="J7802" t="s">
        <v>19413</v>
      </c>
      <c r="K7802" t="s">
        <v>19414</v>
      </c>
      <c r="L7802" t="s">
        <v>37</v>
      </c>
      <c r="M7802">
        <v>10</v>
      </c>
      <c r="N7802">
        <v>5</v>
      </c>
      <c r="O7802" t="s">
        <v>20</v>
      </c>
      <c r="P7802" t="s">
        <v>36</v>
      </c>
    </row>
    <row r="7803" spans="1:16" x14ac:dyDescent="0.3">
      <c r="A7803" t="s">
        <v>28</v>
      </c>
      <c r="B7803" t="s">
        <v>29</v>
      </c>
      <c r="C7803" t="s">
        <v>30</v>
      </c>
      <c r="D7803" t="s">
        <v>37</v>
      </c>
      <c r="E7803" t="s">
        <v>20</v>
      </c>
      <c r="F7803" t="s">
        <v>21</v>
      </c>
      <c r="G7803">
        <v>2</v>
      </c>
      <c r="H7803" t="s">
        <v>12973</v>
      </c>
      <c r="I7803" t="s">
        <v>19415</v>
      </c>
      <c r="J7803" t="s">
        <v>19416</v>
      </c>
      <c r="K7803" t="s">
        <v>8384</v>
      </c>
      <c r="L7803" t="s">
        <v>37</v>
      </c>
      <c r="M7803">
        <v>10</v>
      </c>
      <c r="N7803">
        <v>5</v>
      </c>
      <c r="O7803" t="s">
        <v>20</v>
      </c>
      <c r="P7803" t="s">
        <v>36</v>
      </c>
    </row>
    <row r="7804" spans="1:16" x14ac:dyDescent="0.3">
      <c r="A7804" t="s">
        <v>28</v>
      </c>
      <c r="B7804" t="s">
        <v>29</v>
      </c>
      <c r="C7804" t="s">
        <v>231</v>
      </c>
      <c r="D7804" t="s">
        <v>232</v>
      </c>
      <c r="E7804" t="s">
        <v>20</v>
      </c>
      <c r="F7804" t="s">
        <v>21</v>
      </c>
      <c r="G7804">
        <v>2</v>
      </c>
      <c r="H7804" t="s">
        <v>12973</v>
      </c>
      <c r="I7804" t="s">
        <v>19417</v>
      </c>
      <c r="J7804" t="s">
        <v>19418</v>
      </c>
      <c r="K7804" t="s">
        <v>19419</v>
      </c>
      <c r="L7804" t="s">
        <v>232</v>
      </c>
      <c r="M7804">
        <v>8</v>
      </c>
      <c r="N7804">
        <v>4</v>
      </c>
      <c r="O7804" t="s">
        <v>20</v>
      </c>
      <c r="P7804" t="s">
        <v>27</v>
      </c>
    </row>
    <row r="7805" spans="1:16" x14ac:dyDescent="0.3">
      <c r="A7805" t="s">
        <v>28</v>
      </c>
      <c r="B7805" t="s">
        <v>29</v>
      </c>
      <c r="C7805" t="s">
        <v>231</v>
      </c>
      <c r="D7805" t="s">
        <v>232</v>
      </c>
      <c r="E7805" t="s">
        <v>20</v>
      </c>
      <c r="F7805" t="s">
        <v>21</v>
      </c>
      <c r="G7805">
        <v>2</v>
      </c>
      <c r="H7805" t="s">
        <v>12973</v>
      </c>
      <c r="I7805" t="s">
        <v>19420</v>
      </c>
      <c r="J7805" t="s">
        <v>19421</v>
      </c>
      <c r="K7805" t="s">
        <v>19422</v>
      </c>
      <c r="L7805" t="s">
        <v>232</v>
      </c>
      <c r="M7805">
        <v>8</v>
      </c>
      <c r="N7805">
        <v>4</v>
      </c>
      <c r="O7805" t="s">
        <v>20</v>
      </c>
      <c r="P7805" t="s">
        <v>27</v>
      </c>
    </row>
    <row r="7806" spans="1:16" x14ac:dyDescent="0.3">
      <c r="A7806" t="s">
        <v>28</v>
      </c>
      <c r="B7806" t="s">
        <v>29</v>
      </c>
      <c r="C7806" t="s">
        <v>231</v>
      </c>
      <c r="D7806" t="s">
        <v>232</v>
      </c>
      <c r="E7806" t="s">
        <v>20</v>
      </c>
      <c r="F7806" t="s">
        <v>21</v>
      </c>
      <c r="G7806">
        <v>2</v>
      </c>
      <c r="H7806" t="s">
        <v>12973</v>
      </c>
      <c r="I7806" t="s">
        <v>19423</v>
      </c>
      <c r="J7806" t="s">
        <v>19424</v>
      </c>
      <c r="K7806" t="s">
        <v>19425</v>
      </c>
      <c r="L7806" t="s">
        <v>232</v>
      </c>
      <c r="M7806">
        <v>8</v>
      </c>
      <c r="N7806">
        <v>4</v>
      </c>
      <c r="O7806" t="s">
        <v>20</v>
      </c>
      <c r="P7806" t="s">
        <v>27</v>
      </c>
    </row>
    <row r="7807" spans="1:16" x14ac:dyDescent="0.3">
      <c r="A7807" t="s">
        <v>28</v>
      </c>
      <c r="B7807" t="s">
        <v>29</v>
      </c>
      <c r="C7807" t="s">
        <v>231</v>
      </c>
      <c r="D7807" t="s">
        <v>232</v>
      </c>
      <c r="E7807" t="s">
        <v>20</v>
      </c>
      <c r="F7807" t="s">
        <v>21</v>
      </c>
      <c r="G7807">
        <v>2</v>
      </c>
      <c r="H7807" t="s">
        <v>12973</v>
      </c>
      <c r="I7807" t="s">
        <v>19426</v>
      </c>
      <c r="J7807" t="s">
        <v>19427</v>
      </c>
      <c r="K7807" t="s">
        <v>19428</v>
      </c>
      <c r="L7807" t="s">
        <v>232</v>
      </c>
      <c r="M7807">
        <v>8</v>
      </c>
      <c r="N7807">
        <v>4</v>
      </c>
      <c r="O7807" t="s">
        <v>20</v>
      </c>
      <c r="P7807" t="s">
        <v>27</v>
      </c>
    </row>
    <row r="7808" spans="1:16" x14ac:dyDescent="0.3">
      <c r="A7808" t="s">
        <v>28</v>
      </c>
      <c r="B7808" t="s">
        <v>29</v>
      </c>
      <c r="C7808" t="s">
        <v>231</v>
      </c>
      <c r="D7808" t="s">
        <v>232</v>
      </c>
      <c r="E7808" t="s">
        <v>20</v>
      </c>
      <c r="F7808" t="s">
        <v>21</v>
      </c>
      <c r="G7808">
        <v>2</v>
      </c>
      <c r="H7808" t="s">
        <v>12973</v>
      </c>
      <c r="I7808" t="s">
        <v>19429</v>
      </c>
      <c r="J7808" t="s">
        <v>19430</v>
      </c>
      <c r="K7808" t="s">
        <v>19431</v>
      </c>
      <c r="L7808" t="s">
        <v>232</v>
      </c>
      <c r="M7808">
        <v>8</v>
      </c>
      <c r="N7808">
        <v>4</v>
      </c>
      <c r="O7808" t="s">
        <v>20</v>
      </c>
      <c r="P7808" t="s">
        <v>27</v>
      </c>
    </row>
    <row r="7809" spans="1:16" x14ac:dyDescent="0.3">
      <c r="A7809" t="s">
        <v>28</v>
      </c>
      <c r="B7809" t="s">
        <v>29</v>
      </c>
      <c r="C7809" t="s">
        <v>231</v>
      </c>
      <c r="D7809" t="s">
        <v>232</v>
      </c>
      <c r="E7809" t="s">
        <v>20</v>
      </c>
      <c r="F7809" t="s">
        <v>21</v>
      </c>
      <c r="G7809">
        <v>2</v>
      </c>
      <c r="H7809" t="s">
        <v>12973</v>
      </c>
      <c r="I7809" t="s">
        <v>19432</v>
      </c>
      <c r="J7809" t="s">
        <v>9174</v>
      </c>
      <c r="K7809" t="s">
        <v>19433</v>
      </c>
      <c r="L7809" t="s">
        <v>232</v>
      </c>
      <c r="M7809">
        <v>8</v>
      </c>
      <c r="N7809">
        <v>4</v>
      </c>
      <c r="O7809" t="s">
        <v>20</v>
      </c>
      <c r="P7809" t="s">
        <v>27</v>
      </c>
    </row>
    <row r="7810" spans="1:16" x14ac:dyDescent="0.3">
      <c r="A7810" t="s">
        <v>28</v>
      </c>
      <c r="B7810" t="s">
        <v>29</v>
      </c>
      <c r="C7810" t="s">
        <v>231</v>
      </c>
      <c r="D7810" t="s">
        <v>232</v>
      </c>
      <c r="E7810" t="s">
        <v>20</v>
      </c>
      <c r="F7810" t="s">
        <v>21</v>
      </c>
      <c r="G7810">
        <v>2</v>
      </c>
      <c r="H7810" t="s">
        <v>12973</v>
      </c>
      <c r="I7810" t="s">
        <v>19434</v>
      </c>
      <c r="J7810" t="s">
        <v>19435</v>
      </c>
      <c r="K7810" t="s">
        <v>19436</v>
      </c>
      <c r="L7810" t="s">
        <v>232</v>
      </c>
      <c r="M7810">
        <v>8</v>
      </c>
      <c r="N7810">
        <v>4</v>
      </c>
      <c r="O7810" t="s">
        <v>20</v>
      </c>
      <c r="P7810" t="s">
        <v>27</v>
      </c>
    </row>
    <row r="7811" spans="1:16" x14ac:dyDescent="0.3">
      <c r="A7811" t="s">
        <v>28</v>
      </c>
      <c r="B7811" t="s">
        <v>29</v>
      </c>
      <c r="C7811" t="s">
        <v>231</v>
      </c>
      <c r="D7811" t="s">
        <v>232</v>
      </c>
      <c r="E7811" t="s">
        <v>20</v>
      </c>
      <c r="F7811" t="s">
        <v>21</v>
      </c>
      <c r="G7811">
        <v>2</v>
      </c>
      <c r="H7811" t="s">
        <v>12973</v>
      </c>
      <c r="I7811" t="s">
        <v>19437</v>
      </c>
      <c r="J7811" t="s">
        <v>19438</v>
      </c>
      <c r="K7811" t="s">
        <v>19439</v>
      </c>
      <c r="L7811" t="s">
        <v>232</v>
      </c>
      <c r="M7811">
        <v>8</v>
      </c>
      <c r="N7811">
        <v>4</v>
      </c>
      <c r="O7811" t="s">
        <v>20</v>
      </c>
      <c r="P7811" t="s">
        <v>27</v>
      </c>
    </row>
    <row r="7812" spans="1:16" x14ac:dyDescent="0.3">
      <c r="A7812" t="s">
        <v>28</v>
      </c>
      <c r="B7812" t="s">
        <v>29</v>
      </c>
      <c r="C7812" t="s">
        <v>231</v>
      </c>
      <c r="D7812" t="s">
        <v>232</v>
      </c>
      <c r="E7812" t="s">
        <v>20</v>
      </c>
      <c r="F7812" t="s">
        <v>21</v>
      </c>
      <c r="G7812">
        <v>2</v>
      </c>
      <c r="H7812" t="s">
        <v>12973</v>
      </c>
      <c r="I7812" t="s">
        <v>19440</v>
      </c>
      <c r="J7812" t="s">
        <v>13387</v>
      </c>
      <c r="K7812" t="s">
        <v>7242</v>
      </c>
      <c r="L7812" t="s">
        <v>232</v>
      </c>
      <c r="M7812">
        <v>8</v>
      </c>
      <c r="N7812">
        <v>4</v>
      </c>
      <c r="O7812" t="s">
        <v>20</v>
      </c>
      <c r="P7812" t="s">
        <v>27</v>
      </c>
    </row>
    <row r="7813" spans="1:16" x14ac:dyDescent="0.3">
      <c r="A7813" t="s">
        <v>28</v>
      </c>
      <c r="B7813" t="s">
        <v>29</v>
      </c>
      <c r="C7813" t="s">
        <v>231</v>
      </c>
      <c r="D7813" t="s">
        <v>232</v>
      </c>
      <c r="E7813" t="s">
        <v>20</v>
      </c>
      <c r="F7813" t="s">
        <v>21</v>
      </c>
      <c r="G7813">
        <v>2</v>
      </c>
      <c r="H7813" t="s">
        <v>12973</v>
      </c>
      <c r="I7813" t="s">
        <v>19441</v>
      </c>
      <c r="J7813" t="s">
        <v>19442</v>
      </c>
      <c r="K7813" t="s">
        <v>19443</v>
      </c>
      <c r="L7813" t="s">
        <v>232</v>
      </c>
      <c r="M7813">
        <v>8</v>
      </c>
      <c r="N7813">
        <v>4</v>
      </c>
      <c r="O7813" t="s">
        <v>20</v>
      </c>
      <c r="P7813" t="s">
        <v>27</v>
      </c>
    </row>
    <row r="7814" spans="1:16" x14ac:dyDescent="0.3">
      <c r="A7814" t="s">
        <v>28</v>
      </c>
      <c r="B7814" t="s">
        <v>29</v>
      </c>
      <c r="C7814" t="s">
        <v>231</v>
      </c>
      <c r="D7814" t="s">
        <v>232</v>
      </c>
      <c r="E7814" t="s">
        <v>20</v>
      </c>
      <c r="F7814" t="s">
        <v>21</v>
      </c>
      <c r="G7814">
        <v>2</v>
      </c>
      <c r="H7814" t="s">
        <v>12973</v>
      </c>
      <c r="I7814" t="s">
        <v>19444</v>
      </c>
      <c r="J7814" t="s">
        <v>19445</v>
      </c>
      <c r="K7814" t="s">
        <v>19446</v>
      </c>
      <c r="L7814" t="s">
        <v>232</v>
      </c>
      <c r="M7814">
        <v>8</v>
      </c>
      <c r="N7814">
        <v>4</v>
      </c>
      <c r="O7814" t="s">
        <v>20</v>
      </c>
      <c r="P7814" t="s">
        <v>27</v>
      </c>
    </row>
    <row r="7815" spans="1:16" x14ac:dyDescent="0.3">
      <c r="A7815" t="s">
        <v>28</v>
      </c>
      <c r="B7815" t="s">
        <v>29</v>
      </c>
      <c r="C7815" t="s">
        <v>231</v>
      </c>
      <c r="D7815" t="s">
        <v>232</v>
      </c>
      <c r="E7815" t="s">
        <v>20</v>
      </c>
      <c r="F7815" t="s">
        <v>21</v>
      </c>
      <c r="G7815">
        <v>2</v>
      </c>
      <c r="H7815" t="s">
        <v>12973</v>
      </c>
      <c r="I7815" t="s">
        <v>19447</v>
      </c>
      <c r="J7815" t="s">
        <v>19448</v>
      </c>
      <c r="K7815" t="s">
        <v>4223</v>
      </c>
      <c r="L7815" t="s">
        <v>232</v>
      </c>
      <c r="M7815">
        <v>8</v>
      </c>
      <c r="N7815">
        <v>4</v>
      </c>
      <c r="O7815" t="s">
        <v>20</v>
      </c>
      <c r="P7815" t="s">
        <v>27</v>
      </c>
    </row>
    <row r="7816" spans="1:16" x14ac:dyDescent="0.3">
      <c r="A7816" t="s">
        <v>28</v>
      </c>
      <c r="B7816" t="s">
        <v>29</v>
      </c>
      <c r="C7816" t="s">
        <v>231</v>
      </c>
      <c r="D7816" t="s">
        <v>232</v>
      </c>
      <c r="E7816" t="s">
        <v>20</v>
      </c>
      <c r="F7816" t="s">
        <v>21</v>
      </c>
      <c r="G7816">
        <v>2</v>
      </c>
      <c r="H7816" t="s">
        <v>12973</v>
      </c>
      <c r="I7816" t="s">
        <v>19449</v>
      </c>
      <c r="J7816" t="s">
        <v>14278</v>
      </c>
      <c r="K7816" t="s">
        <v>19450</v>
      </c>
      <c r="L7816" t="s">
        <v>232</v>
      </c>
      <c r="M7816">
        <v>8</v>
      </c>
      <c r="N7816">
        <v>4</v>
      </c>
      <c r="O7816" t="s">
        <v>20</v>
      </c>
      <c r="P7816" t="s">
        <v>27</v>
      </c>
    </row>
    <row r="7817" spans="1:16" x14ac:dyDescent="0.3">
      <c r="A7817" t="s">
        <v>28</v>
      </c>
      <c r="B7817" t="s">
        <v>29</v>
      </c>
      <c r="C7817" t="s">
        <v>231</v>
      </c>
      <c r="D7817" t="s">
        <v>232</v>
      </c>
      <c r="E7817" t="s">
        <v>20</v>
      </c>
      <c r="F7817" t="s">
        <v>21</v>
      </c>
      <c r="G7817">
        <v>2</v>
      </c>
      <c r="H7817" t="s">
        <v>12973</v>
      </c>
      <c r="I7817" t="s">
        <v>19451</v>
      </c>
      <c r="J7817" t="s">
        <v>19452</v>
      </c>
      <c r="K7817" t="s">
        <v>19453</v>
      </c>
      <c r="L7817" t="s">
        <v>232</v>
      </c>
      <c r="M7817">
        <v>8</v>
      </c>
      <c r="N7817">
        <v>4</v>
      </c>
      <c r="O7817" t="s">
        <v>20</v>
      </c>
      <c r="P7817" t="s">
        <v>27</v>
      </c>
    </row>
    <row r="7818" spans="1:16" x14ac:dyDescent="0.3">
      <c r="A7818" t="s">
        <v>28</v>
      </c>
      <c r="B7818" t="s">
        <v>29</v>
      </c>
      <c r="C7818" t="s">
        <v>245</v>
      </c>
      <c r="D7818" t="s">
        <v>4351</v>
      </c>
      <c r="E7818" t="s">
        <v>20</v>
      </c>
      <c r="F7818" t="s">
        <v>21</v>
      </c>
      <c r="G7818">
        <v>2</v>
      </c>
      <c r="H7818" t="s">
        <v>12973</v>
      </c>
      <c r="I7818" t="s">
        <v>19454</v>
      </c>
      <c r="J7818" t="s">
        <v>5800</v>
      </c>
      <c r="K7818" t="s">
        <v>19455</v>
      </c>
      <c r="L7818" t="s">
        <v>4351</v>
      </c>
      <c r="M7818">
        <v>8</v>
      </c>
      <c r="N7818">
        <v>4</v>
      </c>
      <c r="O7818" t="s">
        <v>20</v>
      </c>
      <c r="P7818" t="s">
        <v>36</v>
      </c>
    </row>
    <row r="7819" spans="1:16" x14ac:dyDescent="0.3">
      <c r="A7819" t="s">
        <v>28</v>
      </c>
      <c r="B7819" t="s">
        <v>29</v>
      </c>
      <c r="C7819" t="s">
        <v>289</v>
      </c>
      <c r="D7819" t="s">
        <v>290</v>
      </c>
      <c r="E7819" t="s">
        <v>20</v>
      </c>
      <c r="F7819" t="s">
        <v>21</v>
      </c>
      <c r="G7819">
        <v>2</v>
      </c>
      <c r="H7819" t="s">
        <v>12973</v>
      </c>
      <c r="I7819" t="s">
        <v>19456</v>
      </c>
      <c r="J7819" t="s">
        <v>2593</v>
      </c>
      <c r="K7819" t="s">
        <v>19457</v>
      </c>
      <c r="L7819" t="s">
        <v>290</v>
      </c>
      <c r="M7819">
        <v>8</v>
      </c>
      <c r="N7819">
        <v>4</v>
      </c>
      <c r="O7819" t="s">
        <v>20</v>
      </c>
      <c r="P7819" t="s">
        <v>36</v>
      </c>
    </row>
    <row r="7820" spans="1:16" x14ac:dyDescent="0.3">
      <c r="A7820" t="s">
        <v>28</v>
      </c>
      <c r="B7820" t="s">
        <v>29</v>
      </c>
      <c r="C7820" t="s">
        <v>289</v>
      </c>
      <c r="D7820" t="s">
        <v>290</v>
      </c>
      <c r="E7820" t="s">
        <v>20</v>
      </c>
      <c r="F7820" t="s">
        <v>21</v>
      </c>
      <c r="G7820">
        <v>2</v>
      </c>
      <c r="H7820" t="s">
        <v>12973</v>
      </c>
      <c r="I7820" t="s">
        <v>19458</v>
      </c>
      <c r="J7820" t="s">
        <v>19459</v>
      </c>
      <c r="K7820" t="s">
        <v>19460</v>
      </c>
      <c r="L7820" t="s">
        <v>290</v>
      </c>
      <c r="M7820">
        <v>8</v>
      </c>
      <c r="N7820">
        <v>4</v>
      </c>
      <c r="O7820" t="s">
        <v>20</v>
      </c>
      <c r="P7820" t="s">
        <v>36</v>
      </c>
    </row>
    <row r="7821" spans="1:16" x14ac:dyDescent="0.3">
      <c r="A7821" t="s">
        <v>28</v>
      </c>
      <c r="B7821" t="s">
        <v>29</v>
      </c>
      <c r="C7821" t="s">
        <v>289</v>
      </c>
      <c r="D7821" t="s">
        <v>290</v>
      </c>
      <c r="E7821" t="s">
        <v>20</v>
      </c>
      <c r="F7821" t="s">
        <v>21</v>
      </c>
      <c r="G7821">
        <v>2</v>
      </c>
      <c r="H7821" t="s">
        <v>12973</v>
      </c>
      <c r="I7821" t="s">
        <v>19461</v>
      </c>
      <c r="J7821" t="s">
        <v>6034</v>
      </c>
      <c r="K7821" t="s">
        <v>19462</v>
      </c>
      <c r="L7821" t="s">
        <v>290</v>
      </c>
      <c r="M7821">
        <v>8</v>
      </c>
      <c r="N7821">
        <v>4</v>
      </c>
      <c r="O7821" t="s">
        <v>20</v>
      </c>
      <c r="P7821" t="s">
        <v>36</v>
      </c>
    </row>
    <row r="7822" spans="1:16" x14ac:dyDescent="0.3">
      <c r="A7822" t="s">
        <v>28</v>
      </c>
      <c r="B7822" t="s">
        <v>29</v>
      </c>
      <c r="C7822" t="s">
        <v>289</v>
      </c>
      <c r="D7822" t="s">
        <v>290</v>
      </c>
      <c r="E7822" t="s">
        <v>20</v>
      </c>
      <c r="F7822" t="s">
        <v>21</v>
      </c>
      <c r="G7822">
        <v>2</v>
      </c>
      <c r="H7822" t="s">
        <v>12973</v>
      </c>
      <c r="I7822" t="s">
        <v>19463</v>
      </c>
      <c r="J7822" t="s">
        <v>9495</v>
      </c>
      <c r="K7822" t="s">
        <v>15440</v>
      </c>
      <c r="L7822" t="s">
        <v>290</v>
      </c>
      <c r="M7822">
        <v>8</v>
      </c>
      <c r="N7822">
        <v>4</v>
      </c>
      <c r="O7822" t="s">
        <v>20</v>
      </c>
      <c r="P7822" t="s">
        <v>36</v>
      </c>
    </row>
    <row r="7823" spans="1:16" x14ac:dyDescent="0.3">
      <c r="A7823" t="s">
        <v>28</v>
      </c>
      <c r="B7823" t="s">
        <v>29</v>
      </c>
      <c r="C7823" t="s">
        <v>289</v>
      </c>
      <c r="D7823" t="s">
        <v>290</v>
      </c>
      <c r="E7823" t="s">
        <v>20</v>
      </c>
      <c r="F7823" t="s">
        <v>21</v>
      </c>
      <c r="G7823">
        <v>2</v>
      </c>
      <c r="H7823" t="s">
        <v>12973</v>
      </c>
      <c r="I7823" t="s">
        <v>19464</v>
      </c>
      <c r="J7823" t="s">
        <v>19465</v>
      </c>
      <c r="K7823" t="s">
        <v>19466</v>
      </c>
      <c r="L7823" t="s">
        <v>290</v>
      </c>
      <c r="M7823">
        <v>8</v>
      </c>
      <c r="N7823">
        <v>4</v>
      </c>
      <c r="O7823" t="s">
        <v>20</v>
      </c>
      <c r="P7823" t="s">
        <v>36</v>
      </c>
    </row>
    <row r="7824" spans="1:16" x14ac:dyDescent="0.3">
      <c r="A7824" t="s">
        <v>28</v>
      </c>
      <c r="B7824" t="s">
        <v>29</v>
      </c>
      <c r="C7824" t="s">
        <v>289</v>
      </c>
      <c r="D7824" t="s">
        <v>290</v>
      </c>
      <c r="E7824" t="s">
        <v>20</v>
      </c>
      <c r="F7824" t="s">
        <v>21</v>
      </c>
      <c r="G7824">
        <v>2</v>
      </c>
      <c r="H7824" t="s">
        <v>12973</v>
      </c>
      <c r="I7824" t="s">
        <v>19467</v>
      </c>
      <c r="J7824" t="s">
        <v>1101</v>
      </c>
      <c r="K7824" t="s">
        <v>19468</v>
      </c>
      <c r="L7824" t="s">
        <v>290</v>
      </c>
      <c r="M7824">
        <v>8</v>
      </c>
      <c r="N7824">
        <v>4</v>
      </c>
      <c r="O7824" t="s">
        <v>20</v>
      </c>
      <c r="P7824" t="s">
        <v>36</v>
      </c>
    </row>
    <row r="7825" spans="1:16" x14ac:dyDescent="0.3">
      <c r="A7825" t="s">
        <v>28</v>
      </c>
      <c r="B7825" t="s">
        <v>29</v>
      </c>
      <c r="C7825" t="s">
        <v>289</v>
      </c>
      <c r="D7825" t="s">
        <v>290</v>
      </c>
      <c r="E7825" t="s">
        <v>20</v>
      </c>
      <c r="F7825" t="s">
        <v>21</v>
      </c>
      <c r="G7825">
        <v>2</v>
      </c>
      <c r="H7825" t="s">
        <v>12973</v>
      </c>
      <c r="I7825" t="s">
        <v>19469</v>
      </c>
      <c r="J7825" t="s">
        <v>1693</v>
      </c>
      <c r="K7825" t="s">
        <v>16057</v>
      </c>
      <c r="L7825" t="s">
        <v>290</v>
      </c>
      <c r="M7825">
        <v>8</v>
      </c>
      <c r="N7825">
        <v>4</v>
      </c>
      <c r="O7825" t="s">
        <v>20</v>
      </c>
      <c r="P7825" t="s">
        <v>36</v>
      </c>
    </row>
    <row r="7826" spans="1:16" x14ac:dyDescent="0.3">
      <c r="A7826" t="s">
        <v>28</v>
      </c>
      <c r="B7826" t="s">
        <v>29</v>
      </c>
      <c r="C7826" t="s">
        <v>289</v>
      </c>
      <c r="D7826" t="s">
        <v>290</v>
      </c>
      <c r="E7826" t="s">
        <v>20</v>
      </c>
      <c r="F7826" t="s">
        <v>21</v>
      </c>
      <c r="G7826">
        <v>2</v>
      </c>
      <c r="H7826" t="s">
        <v>12973</v>
      </c>
      <c r="I7826" t="s">
        <v>19470</v>
      </c>
      <c r="J7826" t="s">
        <v>19471</v>
      </c>
      <c r="K7826" t="s">
        <v>17518</v>
      </c>
      <c r="L7826" t="s">
        <v>290</v>
      </c>
      <c r="M7826">
        <v>8</v>
      </c>
      <c r="N7826">
        <v>4</v>
      </c>
      <c r="O7826" t="s">
        <v>20</v>
      </c>
      <c r="P7826" t="s">
        <v>36</v>
      </c>
    </row>
    <row r="7827" spans="1:16" x14ac:dyDescent="0.3">
      <c r="A7827" t="s">
        <v>28</v>
      </c>
      <c r="B7827" t="s">
        <v>29</v>
      </c>
      <c r="C7827" t="s">
        <v>289</v>
      </c>
      <c r="D7827" t="s">
        <v>290</v>
      </c>
      <c r="E7827" t="s">
        <v>20</v>
      </c>
      <c r="F7827" t="s">
        <v>21</v>
      </c>
      <c r="G7827">
        <v>2</v>
      </c>
      <c r="H7827" t="s">
        <v>12973</v>
      </c>
      <c r="I7827" t="s">
        <v>19472</v>
      </c>
      <c r="J7827" t="s">
        <v>19473</v>
      </c>
      <c r="K7827" t="s">
        <v>19474</v>
      </c>
      <c r="L7827" t="s">
        <v>290</v>
      </c>
      <c r="M7827">
        <v>8</v>
      </c>
      <c r="N7827">
        <v>4</v>
      </c>
      <c r="O7827" t="s">
        <v>20</v>
      </c>
      <c r="P7827" t="s">
        <v>36</v>
      </c>
    </row>
    <row r="7828" spans="1:16" x14ac:dyDescent="0.3">
      <c r="A7828" t="s">
        <v>28</v>
      </c>
      <c r="B7828" t="s">
        <v>29</v>
      </c>
      <c r="C7828" t="s">
        <v>289</v>
      </c>
      <c r="D7828" t="s">
        <v>290</v>
      </c>
      <c r="E7828" t="s">
        <v>20</v>
      </c>
      <c r="F7828" t="s">
        <v>21</v>
      </c>
      <c r="G7828">
        <v>2</v>
      </c>
      <c r="H7828" t="s">
        <v>12973</v>
      </c>
      <c r="I7828" t="s">
        <v>19475</v>
      </c>
      <c r="J7828" t="s">
        <v>19476</v>
      </c>
      <c r="K7828" t="s">
        <v>19477</v>
      </c>
      <c r="L7828" t="s">
        <v>290</v>
      </c>
      <c r="M7828">
        <v>8</v>
      </c>
      <c r="N7828">
        <v>4</v>
      </c>
      <c r="O7828" t="s">
        <v>20</v>
      </c>
      <c r="P7828" t="s">
        <v>36</v>
      </c>
    </row>
    <row r="7829" spans="1:16" x14ac:dyDescent="0.3">
      <c r="A7829" t="s">
        <v>28</v>
      </c>
      <c r="B7829" t="s">
        <v>29</v>
      </c>
      <c r="C7829" t="s">
        <v>289</v>
      </c>
      <c r="D7829" t="s">
        <v>290</v>
      </c>
      <c r="E7829" t="s">
        <v>20</v>
      </c>
      <c r="F7829" t="s">
        <v>21</v>
      </c>
      <c r="G7829">
        <v>2</v>
      </c>
      <c r="H7829" t="s">
        <v>12973</v>
      </c>
      <c r="I7829" t="s">
        <v>19478</v>
      </c>
      <c r="J7829" t="s">
        <v>7939</v>
      </c>
      <c r="K7829" t="s">
        <v>19479</v>
      </c>
      <c r="L7829" t="s">
        <v>290</v>
      </c>
      <c r="M7829">
        <v>8</v>
      </c>
      <c r="N7829">
        <v>4</v>
      </c>
      <c r="O7829" t="s">
        <v>20</v>
      </c>
      <c r="P7829" t="s">
        <v>36</v>
      </c>
    </row>
    <row r="7830" spans="1:16" x14ac:dyDescent="0.3">
      <c r="A7830" t="s">
        <v>28</v>
      </c>
      <c r="B7830" t="s">
        <v>29</v>
      </c>
      <c r="C7830" t="s">
        <v>245</v>
      </c>
      <c r="D7830" t="s">
        <v>2131</v>
      </c>
      <c r="E7830" t="s">
        <v>20</v>
      </c>
      <c r="F7830" t="s">
        <v>21</v>
      </c>
      <c r="G7830">
        <v>2</v>
      </c>
      <c r="H7830" t="s">
        <v>12973</v>
      </c>
      <c r="I7830" t="s">
        <v>19480</v>
      </c>
      <c r="J7830" t="s">
        <v>19481</v>
      </c>
      <c r="K7830" t="s">
        <v>19482</v>
      </c>
      <c r="L7830" t="s">
        <v>2131</v>
      </c>
      <c r="M7830">
        <v>8</v>
      </c>
      <c r="N7830">
        <v>4</v>
      </c>
      <c r="O7830" t="s">
        <v>20</v>
      </c>
      <c r="P7830" t="s">
        <v>36</v>
      </c>
    </row>
    <row r="7831" spans="1:16" x14ac:dyDescent="0.3">
      <c r="A7831" t="s">
        <v>28</v>
      </c>
      <c r="B7831" t="s">
        <v>29</v>
      </c>
      <c r="C7831" t="s">
        <v>289</v>
      </c>
      <c r="D7831" t="s">
        <v>1213</v>
      </c>
      <c r="E7831" t="s">
        <v>20</v>
      </c>
      <c r="F7831" t="s">
        <v>21</v>
      </c>
      <c r="G7831">
        <v>2</v>
      </c>
      <c r="H7831" t="s">
        <v>12973</v>
      </c>
      <c r="I7831" t="s">
        <v>19483</v>
      </c>
      <c r="J7831" t="s">
        <v>1972</v>
      </c>
      <c r="K7831" t="s">
        <v>209</v>
      </c>
      <c r="L7831" t="s">
        <v>1213</v>
      </c>
      <c r="M7831">
        <v>8</v>
      </c>
      <c r="N7831">
        <v>4</v>
      </c>
      <c r="O7831" t="s">
        <v>20</v>
      </c>
      <c r="P7831" t="s">
        <v>36</v>
      </c>
    </row>
    <row r="7832" spans="1:16" x14ac:dyDescent="0.3">
      <c r="A7832" t="s">
        <v>28</v>
      </c>
      <c r="B7832" t="s">
        <v>29</v>
      </c>
      <c r="C7832" t="s">
        <v>289</v>
      </c>
      <c r="D7832" t="s">
        <v>1213</v>
      </c>
      <c r="E7832" t="s">
        <v>20</v>
      </c>
      <c r="F7832" t="s">
        <v>21</v>
      </c>
      <c r="G7832">
        <v>2</v>
      </c>
      <c r="H7832" t="s">
        <v>12973</v>
      </c>
      <c r="I7832" t="s">
        <v>19484</v>
      </c>
      <c r="J7832" t="s">
        <v>19485</v>
      </c>
      <c r="K7832" t="s">
        <v>19486</v>
      </c>
      <c r="L7832" t="s">
        <v>1213</v>
      </c>
      <c r="M7832">
        <v>8</v>
      </c>
      <c r="N7832">
        <v>4</v>
      </c>
      <c r="O7832" t="s">
        <v>20</v>
      </c>
      <c r="P7832" t="s">
        <v>36</v>
      </c>
    </row>
    <row r="7833" spans="1:16" x14ac:dyDescent="0.3">
      <c r="A7833" t="s">
        <v>28</v>
      </c>
      <c r="B7833" t="s">
        <v>29</v>
      </c>
      <c r="C7833" t="s">
        <v>289</v>
      </c>
      <c r="D7833" t="s">
        <v>3167</v>
      </c>
      <c r="E7833" t="s">
        <v>20</v>
      </c>
      <c r="F7833" t="s">
        <v>21</v>
      </c>
      <c r="G7833">
        <v>2</v>
      </c>
      <c r="H7833" t="s">
        <v>12973</v>
      </c>
      <c r="I7833" t="s">
        <v>19487</v>
      </c>
      <c r="J7833" t="s">
        <v>956</v>
      </c>
      <c r="K7833" t="s">
        <v>19488</v>
      </c>
      <c r="L7833" t="s">
        <v>3167</v>
      </c>
      <c r="M7833">
        <v>8</v>
      </c>
      <c r="N7833">
        <v>4</v>
      </c>
      <c r="O7833" t="s">
        <v>20</v>
      </c>
      <c r="P7833" t="s">
        <v>36</v>
      </c>
    </row>
    <row r="7834" spans="1:16" x14ac:dyDescent="0.3">
      <c r="A7834" t="s">
        <v>28</v>
      </c>
      <c r="B7834" t="s">
        <v>29</v>
      </c>
      <c r="C7834" t="s">
        <v>289</v>
      </c>
      <c r="D7834" t="s">
        <v>3167</v>
      </c>
      <c r="E7834" t="s">
        <v>20</v>
      </c>
      <c r="F7834" t="s">
        <v>21</v>
      </c>
      <c r="G7834">
        <v>2</v>
      </c>
      <c r="H7834" t="s">
        <v>12973</v>
      </c>
      <c r="I7834" t="s">
        <v>19489</v>
      </c>
      <c r="J7834" t="s">
        <v>19490</v>
      </c>
      <c r="K7834" t="s">
        <v>19491</v>
      </c>
      <c r="L7834" t="s">
        <v>3167</v>
      </c>
      <c r="M7834">
        <v>8</v>
      </c>
      <c r="N7834">
        <v>4</v>
      </c>
      <c r="O7834" t="s">
        <v>20</v>
      </c>
      <c r="P7834" t="s">
        <v>36</v>
      </c>
    </row>
    <row r="7835" spans="1:16" x14ac:dyDescent="0.3">
      <c r="A7835" t="s">
        <v>28</v>
      </c>
      <c r="B7835" t="s">
        <v>29</v>
      </c>
      <c r="C7835" t="s">
        <v>289</v>
      </c>
      <c r="D7835" t="s">
        <v>3167</v>
      </c>
      <c r="E7835" t="s">
        <v>20</v>
      </c>
      <c r="F7835" t="s">
        <v>21</v>
      </c>
      <c r="G7835">
        <v>2</v>
      </c>
      <c r="H7835" t="s">
        <v>12973</v>
      </c>
      <c r="I7835" t="s">
        <v>19492</v>
      </c>
      <c r="J7835" t="s">
        <v>19493</v>
      </c>
      <c r="K7835" t="s">
        <v>19494</v>
      </c>
      <c r="L7835" t="s">
        <v>3167</v>
      </c>
      <c r="M7835">
        <v>8</v>
      </c>
      <c r="N7835">
        <v>4</v>
      </c>
      <c r="O7835" t="s">
        <v>20</v>
      </c>
      <c r="P7835" t="s">
        <v>36</v>
      </c>
    </row>
    <row r="7836" spans="1:16" x14ac:dyDescent="0.3">
      <c r="A7836" t="s">
        <v>28</v>
      </c>
      <c r="B7836" t="s">
        <v>29</v>
      </c>
      <c r="C7836" t="s">
        <v>289</v>
      </c>
      <c r="D7836" t="s">
        <v>3167</v>
      </c>
      <c r="E7836" t="s">
        <v>20</v>
      </c>
      <c r="F7836" t="s">
        <v>21</v>
      </c>
      <c r="G7836">
        <v>2</v>
      </c>
      <c r="H7836" t="s">
        <v>12973</v>
      </c>
      <c r="I7836" t="s">
        <v>19495</v>
      </c>
      <c r="J7836" t="s">
        <v>19496</v>
      </c>
      <c r="K7836" t="s">
        <v>8374</v>
      </c>
      <c r="L7836" t="s">
        <v>3167</v>
      </c>
      <c r="M7836">
        <v>8</v>
      </c>
      <c r="N7836">
        <v>4</v>
      </c>
      <c r="O7836" t="s">
        <v>20</v>
      </c>
      <c r="P7836" t="s">
        <v>36</v>
      </c>
    </row>
    <row r="7837" spans="1:16" x14ac:dyDescent="0.3">
      <c r="A7837" t="s">
        <v>28</v>
      </c>
      <c r="B7837" t="s">
        <v>29</v>
      </c>
      <c r="C7837" t="s">
        <v>289</v>
      </c>
      <c r="D7837" t="s">
        <v>3167</v>
      </c>
      <c r="E7837" t="s">
        <v>20</v>
      </c>
      <c r="F7837" t="s">
        <v>21</v>
      </c>
      <c r="G7837">
        <v>2</v>
      </c>
      <c r="H7837" t="s">
        <v>12973</v>
      </c>
      <c r="I7837" t="s">
        <v>19497</v>
      </c>
      <c r="J7837" t="s">
        <v>19498</v>
      </c>
      <c r="K7837" t="s">
        <v>19499</v>
      </c>
      <c r="L7837" t="s">
        <v>3167</v>
      </c>
      <c r="M7837">
        <v>8</v>
      </c>
      <c r="N7837">
        <v>4</v>
      </c>
      <c r="O7837" t="s">
        <v>20</v>
      </c>
      <c r="P7837" t="s">
        <v>36</v>
      </c>
    </row>
    <row r="7838" spans="1:16" x14ac:dyDescent="0.3">
      <c r="A7838" t="s">
        <v>28</v>
      </c>
      <c r="B7838" t="s">
        <v>29</v>
      </c>
      <c r="C7838" t="s">
        <v>289</v>
      </c>
      <c r="D7838" t="s">
        <v>3167</v>
      </c>
      <c r="E7838" t="s">
        <v>20</v>
      </c>
      <c r="F7838" t="s">
        <v>21</v>
      </c>
      <c r="G7838">
        <v>2</v>
      </c>
      <c r="H7838" t="s">
        <v>12973</v>
      </c>
      <c r="I7838" t="s">
        <v>19500</v>
      </c>
      <c r="J7838" t="s">
        <v>19501</v>
      </c>
      <c r="K7838" t="s">
        <v>19502</v>
      </c>
      <c r="L7838" t="s">
        <v>3167</v>
      </c>
      <c r="M7838">
        <v>8</v>
      </c>
      <c r="N7838">
        <v>4</v>
      </c>
      <c r="O7838" t="s">
        <v>20</v>
      </c>
      <c r="P7838" t="s">
        <v>36</v>
      </c>
    </row>
    <row r="7839" spans="1:16" x14ac:dyDescent="0.3">
      <c r="A7839" t="s">
        <v>28</v>
      </c>
      <c r="B7839" t="s">
        <v>29</v>
      </c>
      <c r="C7839" t="s">
        <v>289</v>
      </c>
      <c r="D7839" t="s">
        <v>3167</v>
      </c>
      <c r="E7839" t="s">
        <v>20</v>
      </c>
      <c r="F7839" t="s">
        <v>21</v>
      </c>
      <c r="G7839">
        <v>2</v>
      </c>
      <c r="H7839" t="s">
        <v>12973</v>
      </c>
      <c r="I7839" t="s">
        <v>19503</v>
      </c>
      <c r="J7839" t="s">
        <v>19504</v>
      </c>
      <c r="K7839" t="s">
        <v>6379</v>
      </c>
      <c r="L7839" t="s">
        <v>3167</v>
      </c>
      <c r="M7839">
        <v>8</v>
      </c>
      <c r="N7839">
        <v>4</v>
      </c>
      <c r="O7839" t="s">
        <v>20</v>
      </c>
      <c r="P7839" t="s">
        <v>36</v>
      </c>
    </row>
    <row r="7840" spans="1:16" x14ac:dyDescent="0.3">
      <c r="A7840" t="s">
        <v>28</v>
      </c>
      <c r="B7840" t="s">
        <v>29</v>
      </c>
      <c r="C7840" t="s">
        <v>289</v>
      </c>
      <c r="D7840" t="s">
        <v>3167</v>
      </c>
      <c r="E7840" t="s">
        <v>20</v>
      </c>
      <c r="F7840" t="s">
        <v>21</v>
      </c>
      <c r="G7840">
        <v>2</v>
      </c>
      <c r="H7840" t="s">
        <v>12973</v>
      </c>
      <c r="I7840" t="s">
        <v>19505</v>
      </c>
      <c r="J7840" t="s">
        <v>4265</v>
      </c>
      <c r="K7840" t="s">
        <v>19506</v>
      </c>
      <c r="L7840" t="s">
        <v>3167</v>
      </c>
      <c r="M7840">
        <v>8</v>
      </c>
      <c r="N7840">
        <v>4</v>
      </c>
      <c r="O7840" t="s">
        <v>20</v>
      </c>
      <c r="P7840" t="s">
        <v>36</v>
      </c>
    </row>
    <row r="7841" spans="1:16" x14ac:dyDescent="0.3">
      <c r="A7841" t="s">
        <v>28</v>
      </c>
      <c r="B7841" t="s">
        <v>29</v>
      </c>
      <c r="C7841" t="s">
        <v>289</v>
      </c>
      <c r="D7841" t="s">
        <v>3167</v>
      </c>
      <c r="E7841" t="s">
        <v>20</v>
      </c>
      <c r="F7841" t="s">
        <v>21</v>
      </c>
      <c r="G7841">
        <v>2</v>
      </c>
      <c r="H7841" t="s">
        <v>12973</v>
      </c>
      <c r="I7841" t="s">
        <v>19507</v>
      </c>
      <c r="J7841" t="s">
        <v>1650</v>
      </c>
      <c r="K7841" t="s">
        <v>19508</v>
      </c>
      <c r="L7841" t="s">
        <v>3167</v>
      </c>
      <c r="M7841">
        <v>8</v>
      </c>
      <c r="N7841">
        <v>4</v>
      </c>
      <c r="O7841" t="s">
        <v>20</v>
      </c>
      <c r="P7841" t="s">
        <v>36</v>
      </c>
    </row>
    <row r="7842" spans="1:16" x14ac:dyDescent="0.3">
      <c r="A7842" t="s">
        <v>28</v>
      </c>
      <c r="B7842" t="s">
        <v>29</v>
      </c>
      <c r="C7842" t="s">
        <v>289</v>
      </c>
      <c r="D7842" t="s">
        <v>3167</v>
      </c>
      <c r="E7842" t="s">
        <v>20</v>
      </c>
      <c r="F7842" t="s">
        <v>21</v>
      </c>
      <c r="G7842">
        <v>2</v>
      </c>
      <c r="H7842" t="s">
        <v>12973</v>
      </c>
      <c r="I7842" t="s">
        <v>19509</v>
      </c>
      <c r="J7842" t="s">
        <v>4244</v>
      </c>
      <c r="K7842" t="s">
        <v>19510</v>
      </c>
      <c r="L7842" t="s">
        <v>3167</v>
      </c>
      <c r="M7842">
        <v>8</v>
      </c>
      <c r="N7842">
        <v>4</v>
      </c>
      <c r="O7842" t="s">
        <v>20</v>
      </c>
      <c r="P7842" t="s">
        <v>36</v>
      </c>
    </row>
    <row r="7843" spans="1:16" x14ac:dyDescent="0.3">
      <c r="A7843" t="s">
        <v>28</v>
      </c>
      <c r="B7843" t="s">
        <v>29</v>
      </c>
      <c r="C7843" t="s">
        <v>245</v>
      </c>
      <c r="D7843" t="s">
        <v>2706</v>
      </c>
      <c r="E7843" t="s">
        <v>20</v>
      </c>
      <c r="F7843" t="s">
        <v>21</v>
      </c>
      <c r="G7843">
        <v>2</v>
      </c>
      <c r="H7843" t="s">
        <v>12973</v>
      </c>
      <c r="I7843" t="s">
        <v>19511</v>
      </c>
      <c r="J7843" t="s">
        <v>19512</v>
      </c>
      <c r="K7843" t="s">
        <v>19513</v>
      </c>
      <c r="L7843" t="s">
        <v>2706</v>
      </c>
      <c r="M7843">
        <v>8</v>
      </c>
      <c r="N7843">
        <v>4</v>
      </c>
      <c r="O7843" t="s">
        <v>20</v>
      </c>
      <c r="P7843" t="s">
        <v>36</v>
      </c>
    </row>
    <row r="7844" spans="1:16" x14ac:dyDescent="0.3">
      <c r="A7844" t="s">
        <v>28</v>
      </c>
      <c r="B7844" t="s">
        <v>29</v>
      </c>
      <c r="C7844" t="s">
        <v>245</v>
      </c>
      <c r="D7844" t="s">
        <v>2706</v>
      </c>
      <c r="E7844" t="s">
        <v>20</v>
      </c>
      <c r="F7844" t="s">
        <v>21</v>
      </c>
      <c r="G7844">
        <v>2</v>
      </c>
      <c r="H7844" t="s">
        <v>12973</v>
      </c>
      <c r="I7844" t="s">
        <v>19514</v>
      </c>
      <c r="J7844" t="s">
        <v>1924</v>
      </c>
      <c r="K7844" t="s">
        <v>19515</v>
      </c>
      <c r="L7844" t="s">
        <v>2706</v>
      </c>
      <c r="M7844">
        <v>8</v>
      </c>
      <c r="N7844">
        <v>4</v>
      </c>
      <c r="O7844" t="s">
        <v>20</v>
      </c>
      <c r="P7844" t="s">
        <v>36</v>
      </c>
    </row>
    <row r="7845" spans="1:16" x14ac:dyDescent="0.3">
      <c r="A7845" t="s">
        <v>28</v>
      </c>
      <c r="B7845" t="s">
        <v>29</v>
      </c>
      <c r="C7845" t="s">
        <v>245</v>
      </c>
      <c r="D7845" t="s">
        <v>2706</v>
      </c>
      <c r="E7845" t="s">
        <v>20</v>
      </c>
      <c r="F7845" t="s">
        <v>21</v>
      </c>
      <c r="G7845">
        <v>2</v>
      </c>
      <c r="H7845" t="s">
        <v>12973</v>
      </c>
      <c r="I7845" t="s">
        <v>19516</v>
      </c>
      <c r="J7845" t="s">
        <v>1059</v>
      </c>
      <c r="K7845" t="s">
        <v>6238</v>
      </c>
      <c r="L7845" t="s">
        <v>2706</v>
      </c>
      <c r="M7845">
        <v>8</v>
      </c>
      <c r="N7845">
        <v>4</v>
      </c>
      <c r="O7845" t="s">
        <v>20</v>
      </c>
      <c r="P7845" t="s">
        <v>36</v>
      </c>
    </row>
    <row r="7846" spans="1:16" x14ac:dyDescent="0.3">
      <c r="A7846" t="s">
        <v>28</v>
      </c>
      <c r="B7846" t="s">
        <v>29</v>
      </c>
      <c r="C7846" t="s">
        <v>245</v>
      </c>
      <c r="D7846" t="s">
        <v>2706</v>
      </c>
      <c r="E7846" t="s">
        <v>20</v>
      </c>
      <c r="F7846" t="s">
        <v>21</v>
      </c>
      <c r="G7846">
        <v>2</v>
      </c>
      <c r="H7846" t="s">
        <v>12973</v>
      </c>
      <c r="I7846" t="s">
        <v>19517</v>
      </c>
      <c r="J7846" t="s">
        <v>16347</v>
      </c>
      <c r="K7846" t="s">
        <v>19518</v>
      </c>
      <c r="L7846" t="s">
        <v>2706</v>
      </c>
      <c r="M7846">
        <v>8</v>
      </c>
      <c r="N7846">
        <v>4</v>
      </c>
      <c r="O7846" t="s">
        <v>20</v>
      </c>
      <c r="P7846" t="s">
        <v>36</v>
      </c>
    </row>
    <row r="7847" spans="1:16" x14ac:dyDescent="0.3">
      <c r="A7847" t="s">
        <v>28</v>
      </c>
      <c r="B7847" t="s">
        <v>29</v>
      </c>
      <c r="C7847" t="s">
        <v>245</v>
      </c>
      <c r="D7847" t="s">
        <v>2706</v>
      </c>
      <c r="E7847" t="s">
        <v>20</v>
      </c>
      <c r="F7847" t="s">
        <v>21</v>
      </c>
      <c r="G7847">
        <v>2</v>
      </c>
      <c r="H7847" t="s">
        <v>12973</v>
      </c>
      <c r="I7847" t="s">
        <v>19519</v>
      </c>
      <c r="J7847" t="s">
        <v>19520</v>
      </c>
      <c r="K7847" t="s">
        <v>19521</v>
      </c>
      <c r="L7847" t="s">
        <v>2706</v>
      </c>
      <c r="M7847">
        <v>8</v>
      </c>
      <c r="N7847">
        <v>4</v>
      </c>
      <c r="O7847" t="s">
        <v>20</v>
      </c>
      <c r="P7847" t="s">
        <v>36</v>
      </c>
    </row>
    <row r="7848" spans="1:16" x14ac:dyDescent="0.3">
      <c r="A7848" t="s">
        <v>28</v>
      </c>
      <c r="B7848" t="s">
        <v>29</v>
      </c>
      <c r="C7848" t="s">
        <v>245</v>
      </c>
      <c r="D7848" t="s">
        <v>2706</v>
      </c>
      <c r="E7848" t="s">
        <v>20</v>
      </c>
      <c r="F7848" t="s">
        <v>21</v>
      </c>
      <c r="G7848">
        <v>2</v>
      </c>
      <c r="H7848" t="s">
        <v>12973</v>
      </c>
      <c r="I7848" t="s">
        <v>19522</v>
      </c>
      <c r="J7848" t="s">
        <v>19523</v>
      </c>
      <c r="K7848" t="s">
        <v>19524</v>
      </c>
      <c r="L7848" t="s">
        <v>2706</v>
      </c>
      <c r="M7848">
        <v>8</v>
      </c>
      <c r="N7848">
        <v>4</v>
      </c>
      <c r="O7848" t="s">
        <v>20</v>
      </c>
      <c r="P7848" t="s">
        <v>36</v>
      </c>
    </row>
    <row r="7849" spans="1:16" x14ac:dyDescent="0.3">
      <c r="A7849" t="s">
        <v>16</v>
      </c>
      <c r="B7849" t="s">
        <v>29</v>
      </c>
      <c r="C7849" t="s">
        <v>289</v>
      </c>
      <c r="D7849" t="s">
        <v>1213</v>
      </c>
      <c r="E7849" t="s">
        <v>20</v>
      </c>
      <c r="F7849" t="s">
        <v>21</v>
      </c>
      <c r="G7849">
        <v>2</v>
      </c>
      <c r="H7849" t="s">
        <v>12973</v>
      </c>
      <c r="I7849" t="s">
        <v>19525</v>
      </c>
      <c r="J7849" t="s">
        <v>4520</v>
      </c>
      <c r="K7849" t="s">
        <v>19526</v>
      </c>
      <c r="L7849" t="s">
        <v>1213</v>
      </c>
      <c r="M7849">
        <v>8</v>
      </c>
      <c r="N7849">
        <v>4</v>
      </c>
      <c r="O7849" t="s">
        <v>20</v>
      </c>
      <c r="P7849" t="s">
        <v>36</v>
      </c>
    </row>
    <row r="7850" spans="1:16" x14ac:dyDescent="0.3">
      <c r="A7850" t="s">
        <v>16</v>
      </c>
      <c r="B7850" t="s">
        <v>29</v>
      </c>
      <c r="C7850" t="s">
        <v>289</v>
      </c>
      <c r="D7850" t="s">
        <v>1213</v>
      </c>
      <c r="E7850" t="s">
        <v>20</v>
      </c>
      <c r="F7850" t="s">
        <v>21</v>
      </c>
      <c r="G7850">
        <v>2</v>
      </c>
      <c r="H7850" t="s">
        <v>12973</v>
      </c>
      <c r="I7850" t="s">
        <v>19527</v>
      </c>
      <c r="J7850" t="s">
        <v>19528</v>
      </c>
      <c r="K7850" t="s">
        <v>4809</v>
      </c>
      <c r="L7850" t="s">
        <v>1213</v>
      </c>
      <c r="M7850">
        <v>8</v>
      </c>
      <c r="N7850">
        <v>4</v>
      </c>
      <c r="O7850" t="s">
        <v>20</v>
      </c>
      <c r="P7850" t="s">
        <v>36</v>
      </c>
    </row>
    <row r="7851" spans="1:16" x14ac:dyDescent="0.3">
      <c r="A7851" t="s">
        <v>16</v>
      </c>
      <c r="B7851" t="s">
        <v>29</v>
      </c>
      <c r="C7851" t="s">
        <v>289</v>
      </c>
      <c r="D7851" t="s">
        <v>1213</v>
      </c>
      <c r="E7851" t="s">
        <v>20</v>
      </c>
      <c r="F7851" t="s">
        <v>21</v>
      </c>
      <c r="G7851">
        <v>2</v>
      </c>
      <c r="H7851" t="s">
        <v>12973</v>
      </c>
      <c r="I7851" t="s">
        <v>19529</v>
      </c>
      <c r="J7851" t="s">
        <v>19530</v>
      </c>
      <c r="K7851" t="s">
        <v>19531</v>
      </c>
      <c r="L7851" t="s">
        <v>1213</v>
      </c>
      <c r="M7851">
        <v>8</v>
      </c>
      <c r="N7851">
        <v>4</v>
      </c>
      <c r="O7851" t="s">
        <v>20</v>
      </c>
      <c r="P7851" t="s">
        <v>36</v>
      </c>
    </row>
    <row r="7852" spans="1:16" x14ac:dyDescent="0.3">
      <c r="A7852" t="s">
        <v>16</v>
      </c>
      <c r="B7852" t="s">
        <v>97</v>
      </c>
      <c r="C7852" t="s">
        <v>129</v>
      </c>
      <c r="D7852" t="s">
        <v>130</v>
      </c>
      <c r="E7852" t="s">
        <v>20</v>
      </c>
      <c r="F7852" t="s">
        <v>21</v>
      </c>
      <c r="G7852">
        <v>2</v>
      </c>
      <c r="H7852" t="s">
        <v>12973</v>
      </c>
      <c r="I7852" t="s">
        <v>19532</v>
      </c>
      <c r="J7852" t="s">
        <v>19533</v>
      </c>
      <c r="K7852" t="s">
        <v>19534</v>
      </c>
      <c r="L7852" t="s">
        <v>4183</v>
      </c>
      <c r="M7852">
        <v>8</v>
      </c>
      <c r="N7852">
        <v>4</v>
      </c>
      <c r="O7852" t="s">
        <v>20</v>
      </c>
      <c r="P7852" t="s">
        <v>36</v>
      </c>
    </row>
    <row r="7853" spans="1:16" x14ac:dyDescent="0.3">
      <c r="A7853" t="s">
        <v>16</v>
      </c>
      <c r="B7853" t="s">
        <v>97</v>
      </c>
      <c r="C7853" t="s">
        <v>129</v>
      </c>
      <c r="D7853" t="s">
        <v>130</v>
      </c>
      <c r="E7853" t="s">
        <v>20</v>
      </c>
      <c r="F7853" t="s">
        <v>21</v>
      </c>
      <c r="G7853">
        <v>2</v>
      </c>
      <c r="H7853" t="s">
        <v>12973</v>
      </c>
      <c r="I7853" t="s">
        <v>19535</v>
      </c>
      <c r="J7853" t="s">
        <v>397</v>
      </c>
      <c r="K7853" t="s">
        <v>19536</v>
      </c>
      <c r="L7853" t="s">
        <v>4183</v>
      </c>
      <c r="M7853">
        <v>8</v>
      </c>
      <c r="N7853">
        <v>4</v>
      </c>
      <c r="O7853" t="s">
        <v>20</v>
      </c>
      <c r="P7853" t="s">
        <v>36</v>
      </c>
    </row>
    <row r="7854" spans="1:16" x14ac:dyDescent="0.3">
      <c r="A7854" t="s">
        <v>16</v>
      </c>
      <c r="B7854" t="s">
        <v>97</v>
      </c>
      <c r="C7854" t="s">
        <v>129</v>
      </c>
      <c r="D7854" t="s">
        <v>130</v>
      </c>
      <c r="E7854" t="s">
        <v>20</v>
      </c>
      <c r="F7854" t="s">
        <v>21</v>
      </c>
      <c r="G7854">
        <v>2</v>
      </c>
      <c r="H7854" t="s">
        <v>12973</v>
      </c>
      <c r="I7854" t="s">
        <v>19537</v>
      </c>
      <c r="J7854" t="s">
        <v>10503</v>
      </c>
      <c r="K7854" t="s">
        <v>16709</v>
      </c>
      <c r="L7854" t="s">
        <v>1596</v>
      </c>
      <c r="M7854">
        <v>8</v>
      </c>
      <c r="N7854">
        <v>4</v>
      </c>
      <c r="O7854" t="s">
        <v>20</v>
      </c>
      <c r="P7854" t="s">
        <v>36</v>
      </c>
    </row>
    <row r="7855" spans="1:16" x14ac:dyDescent="0.3">
      <c r="A7855" t="s">
        <v>16</v>
      </c>
      <c r="B7855" t="s">
        <v>97</v>
      </c>
      <c r="C7855" t="s">
        <v>98</v>
      </c>
      <c r="D7855" t="s">
        <v>3178</v>
      </c>
      <c r="E7855" t="s">
        <v>20</v>
      </c>
      <c r="F7855" t="s">
        <v>21</v>
      </c>
      <c r="G7855">
        <v>2</v>
      </c>
      <c r="H7855" t="s">
        <v>12973</v>
      </c>
      <c r="I7855" t="s">
        <v>19538</v>
      </c>
      <c r="J7855" t="s">
        <v>12835</v>
      </c>
      <c r="K7855" t="s">
        <v>19539</v>
      </c>
      <c r="L7855" t="s">
        <v>5776</v>
      </c>
      <c r="M7855">
        <v>8</v>
      </c>
      <c r="N7855">
        <v>4</v>
      </c>
      <c r="O7855" t="s">
        <v>20</v>
      </c>
      <c r="P7855" t="s">
        <v>36</v>
      </c>
    </row>
    <row r="7856" spans="1:16" x14ac:dyDescent="0.3">
      <c r="A7856" t="s">
        <v>16</v>
      </c>
      <c r="B7856" t="s">
        <v>97</v>
      </c>
      <c r="C7856" t="s">
        <v>98</v>
      </c>
      <c r="D7856" t="s">
        <v>3178</v>
      </c>
      <c r="E7856" t="s">
        <v>20</v>
      </c>
      <c r="F7856" t="s">
        <v>21</v>
      </c>
      <c r="G7856">
        <v>2</v>
      </c>
      <c r="H7856" t="s">
        <v>12973</v>
      </c>
      <c r="I7856" t="s">
        <v>19540</v>
      </c>
      <c r="J7856" t="s">
        <v>19541</v>
      </c>
      <c r="K7856" t="s">
        <v>19542</v>
      </c>
      <c r="L7856" t="s">
        <v>5776</v>
      </c>
      <c r="M7856">
        <v>8</v>
      </c>
      <c r="N7856">
        <v>4</v>
      </c>
      <c r="O7856" t="s">
        <v>20</v>
      </c>
      <c r="P7856" t="s">
        <v>36</v>
      </c>
    </row>
    <row r="7857" spans="1:16" x14ac:dyDescent="0.3">
      <c r="A7857" t="s">
        <v>16</v>
      </c>
      <c r="B7857" t="s">
        <v>97</v>
      </c>
      <c r="C7857" t="s">
        <v>98</v>
      </c>
      <c r="D7857" t="s">
        <v>3178</v>
      </c>
      <c r="E7857" t="s">
        <v>20</v>
      </c>
      <c r="F7857" t="s">
        <v>21</v>
      </c>
      <c r="G7857">
        <v>2</v>
      </c>
      <c r="H7857" t="s">
        <v>12973</v>
      </c>
      <c r="I7857" t="s">
        <v>19543</v>
      </c>
      <c r="J7857" t="s">
        <v>1397</v>
      </c>
      <c r="K7857" t="s">
        <v>19544</v>
      </c>
      <c r="L7857" t="s">
        <v>5776</v>
      </c>
      <c r="M7857">
        <v>8</v>
      </c>
      <c r="N7857">
        <v>4</v>
      </c>
      <c r="O7857" t="s">
        <v>20</v>
      </c>
      <c r="P7857" t="s">
        <v>36</v>
      </c>
    </row>
    <row r="7858" spans="1:16" x14ac:dyDescent="0.3">
      <c r="A7858" t="s">
        <v>16</v>
      </c>
      <c r="B7858" t="s">
        <v>97</v>
      </c>
      <c r="C7858" t="s">
        <v>98</v>
      </c>
      <c r="D7858" t="s">
        <v>3178</v>
      </c>
      <c r="E7858" t="s">
        <v>20</v>
      </c>
      <c r="F7858" t="s">
        <v>21</v>
      </c>
      <c r="G7858">
        <v>2</v>
      </c>
      <c r="H7858" t="s">
        <v>12973</v>
      </c>
      <c r="I7858" t="s">
        <v>19545</v>
      </c>
      <c r="J7858" t="s">
        <v>1071</v>
      </c>
      <c r="K7858" t="s">
        <v>19546</v>
      </c>
      <c r="L7858" t="s">
        <v>14987</v>
      </c>
      <c r="M7858">
        <v>8</v>
      </c>
      <c r="N7858">
        <v>4</v>
      </c>
      <c r="O7858" t="s">
        <v>20</v>
      </c>
      <c r="P7858" t="s">
        <v>36</v>
      </c>
    </row>
    <row r="7859" spans="1:16" x14ac:dyDescent="0.3">
      <c r="A7859" t="s">
        <v>16</v>
      </c>
      <c r="B7859" t="s">
        <v>97</v>
      </c>
      <c r="C7859" t="s">
        <v>98</v>
      </c>
      <c r="D7859" t="s">
        <v>3178</v>
      </c>
      <c r="E7859" t="s">
        <v>20</v>
      </c>
      <c r="F7859" t="s">
        <v>21</v>
      </c>
      <c r="G7859">
        <v>2</v>
      </c>
      <c r="H7859" t="s">
        <v>12973</v>
      </c>
      <c r="I7859" t="s">
        <v>19547</v>
      </c>
      <c r="J7859" t="s">
        <v>2004</v>
      </c>
      <c r="K7859" t="s">
        <v>18626</v>
      </c>
      <c r="L7859" t="s">
        <v>5776</v>
      </c>
      <c r="M7859">
        <v>8</v>
      </c>
      <c r="N7859">
        <v>4</v>
      </c>
      <c r="O7859" t="s">
        <v>20</v>
      </c>
      <c r="P7859" t="s">
        <v>36</v>
      </c>
    </row>
    <row r="7860" spans="1:16" x14ac:dyDescent="0.3">
      <c r="A7860" t="s">
        <v>16</v>
      </c>
      <c r="B7860" t="s">
        <v>97</v>
      </c>
      <c r="C7860" t="s">
        <v>98</v>
      </c>
      <c r="D7860" t="s">
        <v>3178</v>
      </c>
      <c r="E7860" t="s">
        <v>20</v>
      </c>
      <c r="F7860" t="s">
        <v>21</v>
      </c>
      <c r="G7860">
        <v>2</v>
      </c>
      <c r="H7860" t="s">
        <v>12973</v>
      </c>
      <c r="I7860" t="s">
        <v>19548</v>
      </c>
      <c r="J7860" t="s">
        <v>14198</v>
      </c>
      <c r="K7860" t="s">
        <v>19549</v>
      </c>
      <c r="L7860" t="s">
        <v>14987</v>
      </c>
      <c r="M7860">
        <v>8</v>
      </c>
      <c r="N7860">
        <v>4</v>
      </c>
      <c r="O7860" t="s">
        <v>20</v>
      </c>
      <c r="P7860" t="s">
        <v>36</v>
      </c>
    </row>
    <row r="7861" spans="1:16" x14ac:dyDescent="0.3">
      <c r="A7861" t="s">
        <v>16</v>
      </c>
      <c r="B7861" t="s">
        <v>97</v>
      </c>
      <c r="C7861" t="s">
        <v>98</v>
      </c>
      <c r="D7861" t="s">
        <v>3178</v>
      </c>
      <c r="E7861" t="s">
        <v>20</v>
      </c>
      <c r="F7861" t="s">
        <v>21</v>
      </c>
      <c r="G7861">
        <v>2</v>
      </c>
      <c r="H7861" t="s">
        <v>12973</v>
      </c>
      <c r="I7861" t="s">
        <v>19550</v>
      </c>
      <c r="J7861" t="s">
        <v>2889</v>
      </c>
      <c r="K7861" t="s">
        <v>19551</v>
      </c>
      <c r="L7861" t="s">
        <v>5776</v>
      </c>
      <c r="M7861">
        <v>8</v>
      </c>
      <c r="N7861">
        <v>4</v>
      </c>
      <c r="O7861" t="s">
        <v>20</v>
      </c>
      <c r="P7861" t="s">
        <v>36</v>
      </c>
    </row>
    <row r="7862" spans="1:16" x14ac:dyDescent="0.3">
      <c r="A7862" t="s">
        <v>16</v>
      </c>
      <c r="B7862" t="s">
        <v>97</v>
      </c>
      <c r="C7862" t="s">
        <v>98</v>
      </c>
      <c r="D7862" t="s">
        <v>3178</v>
      </c>
      <c r="E7862" t="s">
        <v>20</v>
      </c>
      <c r="F7862" t="s">
        <v>21</v>
      </c>
      <c r="G7862">
        <v>2</v>
      </c>
      <c r="H7862" t="s">
        <v>12973</v>
      </c>
      <c r="I7862" t="s">
        <v>19552</v>
      </c>
      <c r="J7862" t="s">
        <v>19553</v>
      </c>
      <c r="K7862" t="s">
        <v>19554</v>
      </c>
      <c r="L7862" t="s">
        <v>5776</v>
      </c>
      <c r="M7862">
        <v>8</v>
      </c>
      <c r="N7862">
        <v>4</v>
      </c>
      <c r="O7862" t="s">
        <v>20</v>
      </c>
      <c r="P7862" t="s">
        <v>36</v>
      </c>
    </row>
    <row r="7863" spans="1:16" x14ac:dyDescent="0.3">
      <c r="A7863" t="s">
        <v>16</v>
      </c>
      <c r="B7863" t="s">
        <v>97</v>
      </c>
      <c r="C7863" t="s">
        <v>98</v>
      </c>
      <c r="D7863" t="s">
        <v>3178</v>
      </c>
      <c r="E7863" t="s">
        <v>20</v>
      </c>
      <c r="F7863" t="s">
        <v>21</v>
      </c>
      <c r="G7863">
        <v>2</v>
      </c>
      <c r="H7863" t="s">
        <v>12973</v>
      </c>
      <c r="I7863" t="s">
        <v>19555</v>
      </c>
      <c r="J7863" t="s">
        <v>3269</v>
      </c>
      <c r="K7863" t="s">
        <v>19556</v>
      </c>
      <c r="L7863" t="s">
        <v>5776</v>
      </c>
      <c r="M7863">
        <v>8</v>
      </c>
      <c r="N7863">
        <v>4</v>
      </c>
      <c r="O7863" t="s">
        <v>20</v>
      </c>
      <c r="P7863" t="s">
        <v>36</v>
      </c>
    </row>
    <row r="7864" spans="1:16" x14ac:dyDescent="0.3">
      <c r="A7864" t="s">
        <v>28</v>
      </c>
      <c r="B7864" t="s">
        <v>340</v>
      </c>
      <c r="C7864" t="s">
        <v>341</v>
      </c>
      <c r="D7864" t="s">
        <v>342</v>
      </c>
      <c r="E7864" t="s">
        <v>20</v>
      </c>
      <c r="F7864" t="s">
        <v>21</v>
      </c>
      <c r="G7864">
        <v>2</v>
      </c>
      <c r="H7864" t="s">
        <v>12973</v>
      </c>
      <c r="I7864" t="s">
        <v>19557</v>
      </c>
      <c r="J7864" t="s">
        <v>2321</v>
      </c>
      <c r="K7864" t="s">
        <v>954</v>
      </c>
      <c r="L7864" t="s">
        <v>15159</v>
      </c>
      <c r="M7864">
        <v>8</v>
      </c>
      <c r="N7864">
        <v>4</v>
      </c>
      <c r="O7864" t="s">
        <v>20</v>
      </c>
      <c r="P7864" t="s">
        <v>36</v>
      </c>
    </row>
    <row r="7865" spans="1:16" x14ac:dyDescent="0.3">
      <c r="A7865" t="s">
        <v>28</v>
      </c>
      <c r="B7865" t="s">
        <v>340</v>
      </c>
      <c r="C7865" t="s">
        <v>341</v>
      </c>
      <c r="D7865" t="s">
        <v>342</v>
      </c>
      <c r="E7865" t="s">
        <v>20</v>
      </c>
      <c r="F7865" t="s">
        <v>21</v>
      </c>
      <c r="G7865">
        <v>2</v>
      </c>
      <c r="H7865" t="s">
        <v>12973</v>
      </c>
      <c r="I7865" t="s">
        <v>19558</v>
      </c>
      <c r="J7865" t="s">
        <v>19559</v>
      </c>
      <c r="K7865" t="s">
        <v>19560</v>
      </c>
      <c r="L7865" t="s">
        <v>15159</v>
      </c>
      <c r="M7865">
        <v>8</v>
      </c>
      <c r="N7865">
        <v>4</v>
      </c>
      <c r="O7865" t="s">
        <v>20</v>
      </c>
      <c r="P7865" t="s">
        <v>36</v>
      </c>
    </row>
    <row r="7866" spans="1:16" x14ac:dyDescent="0.3">
      <c r="A7866" t="s">
        <v>28</v>
      </c>
      <c r="B7866" t="s">
        <v>340</v>
      </c>
      <c r="C7866" t="s">
        <v>341</v>
      </c>
      <c r="D7866" t="s">
        <v>342</v>
      </c>
      <c r="E7866" t="s">
        <v>20</v>
      </c>
      <c r="F7866" t="s">
        <v>21</v>
      </c>
      <c r="G7866">
        <v>2</v>
      </c>
      <c r="H7866" t="s">
        <v>12973</v>
      </c>
      <c r="I7866" t="s">
        <v>19561</v>
      </c>
      <c r="J7866" t="s">
        <v>19562</v>
      </c>
      <c r="K7866" t="s">
        <v>10288</v>
      </c>
      <c r="L7866" t="s">
        <v>15159</v>
      </c>
      <c r="M7866">
        <v>8</v>
      </c>
      <c r="N7866">
        <v>4</v>
      </c>
      <c r="O7866" t="s">
        <v>20</v>
      </c>
      <c r="P7866" t="s">
        <v>36</v>
      </c>
    </row>
    <row r="7867" spans="1:16" x14ac:dyDescent="0.3">
      <c r="A7867" t="s">
        <v>28</v>
      </c>
      <c r="B7867" t="s">
        <v>340</v>
      </c>
      <c r="C7867" t="s">
        <v>341</v>
      </c>
      <c r="D7867" t="s">
        <v>342</v>
      </c>
      <c r="E7867" t="s">
        <v>20</v>
      </c>
      <c r="F7867" t="s">
        <v>21</v>
      </c>
      <c r="G7867">
        <v>2</v>
      </c>
      <c r="H7867" t="s">
        <v>12973</v>
      </c>
      <c r="I7867" t="s">
        <v>19563</v>
      </c>
      <c r="J7867" t="s">
        <v>15332</v>
      </c>
      <c r="K7867" t="s">
        <v>19564</v>
      </c>
      <c r="L7867" t="s">
        <v>15159</v>
      </c>
      <c r="M7867">
        <v>8</v>
      </c>
      <c r="N7867">
        <v>4</v>
      </c>
      <c r="O7867" t="s">
        <v>20</v>
      </c>
      <c r="P7867" t="s">
        <v>36</v>
      </c>
    </row>
    <row r="7868" spans="1:16" x14ac:dyDescent="0.3">
      <c r="A7868" t="s">
        <v>28</v>
      </c>
      <c r="B7868" t="s">
        <v>340</v>
      </c>
      <c r="C7868" t="s">
        <v>341</v>
      </c>
      <c r="D7868" t="s">
        <v>342</v>
      </c>
      <c r="E7868" t="s">
        <v>20</v>
      </c>
      <c r="F7868" t="s">
        <v>21</v>
      </c>
      <c r="G7868">
        <v>2</v>
      </c>
      <c r="H7868" t="s">
        <v>12973</v>
      </c>
      <c r="I7868" t="s">
        <v>19565</v>
      </c>
      <c r="J7868" t="s">
        <v>19566</v>
      </c>
      <c r="K7868" t="s">
        <v>7848</v>
      </c>
      <c r="L7868" t="s">
        <v>15159</v>
      </c>
      <c r="M7868">
        <v>8</v>
      </c>
      <c r="N7868">
        <v>4</v>
      </c>
      <c r="O7868" t="s">
        <v>20</v>
      </c>
      <c r="P7868" t="s">
        <v>36</v>
      </c>
    </row>
    <row r="7869" spans="1:16" x14ac:dyDescent="0.3">
      <c r="A7869" t="s">
        <v>28</v>
      </c>
      <c r="B7869" t="s">
        <v>340</v>
      </c>
      <c r="C7869" t="s">
        <v>341</v>
      </c>
      <c r="D7869" t="s">
        <v>342</v>
      </c>
      <c r="E7869" t="s">
        <v>20</v>
      </c>
      <c r="F7869" t="s">
        <v>21</v>
      </c>
      <c r="G7869">
        <v>2</v>
      </c>
      <c r="H7869" t="s">
        <v>12973</v>
      </c>
      <c r="I7869" t="s">
        <v>19567</v>
      </c>
      <c r="J7869" t="s">
        <v>19568</v>
      </c>
      <c r="K7869" t="s">
        <v>19569</v>
      </c>
      <c r="L7869" t="s">
        <v>15159</v>
      </c>
      <c r="M7869">
        <v>8</v>
      </c>
      <c r="N7869">
        <v>4</v>
      </c>
      <c r="O7869" t="s">
        <v>20</v>
      </c>
      <c r="P7869" t="s">
        <v>36</v>
      </c>
    </row>
    <row r="7870" spans="1:16" x14ac:dyDescent="0.3">
      <c r="A7870" t="s">
        <v>28</v>
      </c>
      <c r="B7870" t="s">
        <v>340</v>
      </c>
      <c r="C7870" t="s">
        <v>341</v>
      </c>
      <c r="D7870" t="s">
        <v>342</v>
      </c>
      <c r="E7870" t="s">
        <v>20</v>
      </c>
      <c r="F7870" t="s">
        <v>21</v>
      </c>
      <c r="G7870">
        <v>2</v>
      </c>
      <c r="H7870" t="s">
        <v>12973</v>
      </c>
      <c r="I7870" t="s">
        <v>19570</v>
      </c>
      <c r="J7870" t="s">
        <v>19571</v>
      </c>
      <c r="K7870" t="s">
        <v>8041</v>
      </c>
      <c r="L7870" t="s">
        <v>15159</v>
      </c>
      <c r="M7870">
        <v>8</v>
      </c>
      <c r="N7870">
        <v>4</v>
      </c>
      <c r="O7870" t="s">
        <v>20</v>
      </c>
      <c r="P7870" t="s">
        <v>36</v>
      </c>
    </row>
    <row r="7871" spans="1:16" x14ac:dyDescent="0.3">
      <c r="A7871" t="s">
        <v>28</v>
      </c>
      <c r="B7871" t="s">
        <v>340</v>
      </c>
      <c r="C7871" t="s">
        <v>341</v>
      </c>
      <c r="D7871" t="s">
        <v>342</v>
      </c>
      <c r="E7871" t="s">
        <v>20</v>
      </c>
      <c r="F7871" t="s">
        <v>21</v>
      </c>
      <c r="G7871">
        <v>2</v>
      </c>
      <c r="H7871" t="s">
        <v>12973</v>
      </c>
      <c r="I7871" t="s">
        <v>19572</v>
      </c>
      <c r="J7871" t="s">
        <v>4532</v>
      </c>
      <c r="K7871" t="s">
        <v>19573</v>
      </c>
      <c r="L7871" t="s">
        <v>15159</v>
      </c>
      <c r="M7871">
        <v>8</v>
      </c>
      <c r="N7871">
        <v>4</v>
      </c>
      <c r="O7871" t="s">
        <v>20</v>
      </c>
      <c r="P7871" t="s">
        <v>36</v>
      </c>
    </row>
    <row r="7872" spans="1:16" x14ac:dyDescent="0.3">
      <c r="A7872" t="s">
        <v>28</v>
      </c>
      <c r="B7872" t="s">
        <v>340</v>
      </c>
      <c r="C7872" t="s">
        <v>341</v>
      </c>
      <c r="D7872" t="s">
        <v>342</v>
      </c>
      <c r="E7872" t="s">
        <v>20</v>
      </c>
      <c r="F7872" t="s">
        <v>21</v>
      </c>
      <c r="G7872">
        <v>2</v>
      </c>
      <c r="H7872" t="s">
        <v>12973</v>
      </c>
      <c r="I7872" t="s">
        <v>19574</v>
      </c>
      <c r="J7872" t="s">
        <v>19575</v>
      </c>
      <c r="K7872" t="s">
        <v>19576</v>
      </c>
      <c r="L7872" t="s">
        <v>15159</v>
      </c>
      <c r="M7872">
        <v>8</v>
      </c>
      <c r="N7872">
        <v>4</v>
      </c>
      <c r="O7872" t="s">
        <v>20</v>
      </c>
      <c r="P7872" t="s">
        <v>36</v>
      </c>
    </row>
    <row r="7873" spans="1:16" x14ac:dyDescent="0.3">
      <c r="A7873" t="s">
        <v>28</v>
      </c>
      <c r="B7873" t="s">
        <v>57</v>
      </c>
      <c r="C7873" t="s">
        <v>85</v>
      </c>
      <c r="D7873" t="s">
        <v>3761</v>
      </c>
      <c r="E7873" t="s">
        <v>1844</v>
      </c>
      <c r="F7873" t="s">
        <v>21</v>
      </c>
      <c r="G7873">
        <v>2</v>
      </c>
      <c r="H7873" t="s">
        <v>12973</v>
      </c>
      <c r="I7873" t="s">
        <v>19577</v>
      </c>
      <c r="J7873" t="s">
        <v>19578</v>
      </c>
      <c r="K7873" t="s">
        <v>19579</v>
      </c>
      <c r="L7873" t="s">
        <v>3761</v>
      </c>
      <c r="M7873">
        <v>4</v>
      </c>
      <c r="N7873">
        <v>2</v>
      </c>
      <c r="O7873" t="s">
        <v>1848</v>
      </c>
      <c r="P7873" t="s">
        <v>36</v>
      </c>
    </row>
    <row r="7874" spans="1:16" x14ac:dyDescent="0.3">
      <c r="A7874" t="s">
        <v>28</v>
      </c>
      <c r="B7874" t="s">
        <v>57</v>
      </c>
      <c r="C7874" t="s">
        <v>85</v>
      </c>
      <c r="D7874" t="s">
        <v>3761</v>
      </c>
      <c r="E7874" t="s">
        <v>1844</v>
      </c>
      <c r="F7874" t="s">
        <v>21</v>
      </c>
      <c r="G7874">
        <v>2</v>
      </c>
      <c r="H7874" t="s">
        <v>12973</v>
      </c>
      <c r="I7874" t="s">
        <v>19580</v>
      </c>
      <c r="J7874" t="s">
        <v>19581</v>
      </c>
      <c r="K7874" t="s">
        <v>19582</v>
      </c>
      <c r="L7874" t="s">
        <v>3761</v>
      </c>
      <c r="M7874">
        <v>4</v>
      </c>
      <c r="N7874">
        <v>2</v>
      </c>
      <c r="O7874" t="s">
        <v>1848</v>
      </c>
      <c r="P7874" t="s">
        <v>36</v>
      </c>
    </row>
    <row r="7875" spans="1:16" x14ac:dyDescent="0.3">
      <c r="A7875" t="s">
        <v>28</v>
      </c>
      <c r="B7875" t="s">
        <v>57</v>
      </c>
      <c r="C7875" t="s">
        <v>64</v>
      </c>
      <c r="D7875" t="s">
        <v>6145</v>
      </c>
      <c r="E7875" t="s">
        <v>1844</v>
      </c>
      <c r="F7875" t="s">
        <v>21</v>
      </c>
      <c r="G7875">
        <v>2</v>
      </c>
      <c r="H7875" t="s">
        <v>12973</v>
      </c>
      <c r="I7875" t="s">
        <v>19583</v>
      </c>
      <c r="J7875" t="s">
        <v>4425</v>
      </c>
      <c r="K7875" t="s">
        <v>19584</v>
      </c>
      <c r="L7875" t="s">
        <v>6145</v>
      </c>
      <c r="M7875">
        <v>4</v>
      </c>
      <c r="N7875">
        <v>2</v>
      </c>
      <c r="O7875" t="s">
        <v>1848</v>
      </c>
      <c r="P7875" t="s">
        <v>36</v>
      </c>
    </row>
    <row r="7876" spans="1:16" x14ac:dyDescent="0.3">
      <c r="A7876" t="s">
        <v>28</v>
      </c>
      <c r="B7876" t="s">
        <v>57</v>
      </c>
      <c r="C7876" t="s">
        <v>64</v>
      </c>
      <c r="D7876" t="s">
        <v>6145</v>
      </c>
      <c r="E7876" t="s">
        <v>1844</v>
      </c>
      <c r="F7876" t="s">
        <v>21</v>
      </c>
      <c r="G7876">
        <v>2</v>
      </c>
      <c r="H7876" t="s">
        <v>12973</v>
      </c>
      <c r="I7876" t="s">
        <v>19585</v>
      </c>
      <c r="J7876" t="s">
        <v>11961</v>
      </c>
      <c r="K7876" t="s">
        <v>19586</v>
      </c>
      <c r="L7876" t="s">
        <v>6145</v>
      </c>
      <c r="M7876">
        <v>4</v>
      </c>
      <c r="N7876">
        <v>2</v>
      </c>
      <c r="O7876" t="s">
        <v>1848</v>
      </c>
      <c r="P7876" t="s">
        <v>36</v>
      </c>
    </row>
    <row r="7877" spans="1:16" x14ac:dyDescent="0.3">
      <c r="A7877" t="s">
        <v>16</v>
      </c>
      <c r="B7877" t="s">
        <v>57</v>
      </c>
      <c r="C7877" t="s">
        <v>76</v>
      </c>
      <c r="D7877" t="s">
        <v>5625</v>
      </c>
      <c r="E7877" t="s">
        <v>1844</v>
      </c>
      <c r="F7877" t="s">
        <v>21</v>
      </c>
      <c r="G7877">
        <v>2</v>
      </c>
      <c r="H7877" t="s">
        <v>12973</v>
      </c>
      <c r="I7877" t="s">
        <v>19587</v>
      </c>
      <c r="J7877" t="s">
        <v>19588</v>
      </c>
      <c r="K7877" t="s">
        <v>19589</v>
      </c>
      <c r="L7877" t="s">
        <v>5628</v>
      </c>
      <c r="M7877">
        <v>4</v>
      </c>
      <c r="N7877">
        <v>2</v>
      </c>
      <c r="O7877" t="s">
        <v>1848</v>
      </c>
      <c r="P7877" t="s">
        <v>36</v>
      </c>
    </row>
    <row r="7878" spans="1:16" x14ac:dyDescent="0.3">
      <c r="A7878" t="s">
        <v>16</v>
      </c>
      <c r="B7878" t="s">
        <v>57</v>
      </c>
      <c r="C7878" t="s">
        <v>76</v>
      </c>
      <c r="D7878" t="s">
        <v>5625</v>
      </c>
      <c r="E7878" t="s">
        <v>1844</v>
      </c>
      <c r="F7878" t="s">
        <v>21</v>
      </c>
      <c r="G7878">
        <v>2</v>
      </c>
      <c r="H7878" t="s">
        <v>12973</v>
      </c>
      <c r="I7878" t="s">
        <v>19590</v>
      </c>
      <c r="J7878" t="s">
        <v>5165</v>
      </c>
      <c r="K7878" t="s">
        <v>19591</v>
      </c>
      <c r="L7878" t="s">
        <v>5628</v>
      </c>
      <c r="M7878">
        <v>4</v>
      </c>
      <c r="N7878">
        <v>2</v>
      </c>
      <c r="O7878" t="s">
        <v>1848</v>
      </c>
      <c r="P7878" t="s">
        <v>36</v>
      </c>
    </row>
    <row r="7879" spans="1:16" x14ac:dyDescent="0.3">
      <c r="A7879" t="s">
        <v>16</v>
      </c>
      <c r="B7879" t="s">
        <v>57</v>
      </c>
      <c r="C7879" t="s">
        <v>76</v>
      </c>
      <c r="D7879" t="s">
        <v>5625</v>
      </c>
      <c r="E7879" t="s">
        <v>1844</v>
      </c>
      <c r="F7879" t="s">
        <v>21</v>
      </c>
      <c r="G7879">
        <v>2</v>
      </c>
      <c r="H7879" t="s">
        <v>12973</v>
      </c>
      <c r="I7879" t="s">
        <v>19592</v>
      </c>
      <c r="J7879" t="s">
        <v>17389</v>
      </c>
      <c r="K7879" t="s">
        <v>5862</v>
      </c>
      <c r="L7879" t="s">
        <v>15216</v>
      </c>
      <c r="M7879">
        <v>4</v>
      </c>
      <c r="N7879">
        <v>2</v>
      </c>
      <c r="O7879" t="s">
        <v>1848</v>
      </c>
      <c r="P7879" t="s">
        <v>36</v>
      </c>
    </row>
    <row r="7880" spans="1:16" x14ac:dyDescent="0.3">
      <c r="A7880" t="s">
        <v>16</v>
      </c>
      <c r="B7880" t="s">
        <v>57</v>
      </c>
      <c r="C7880" t="s">
        <v>76</v>
      </c>
      <c r="D7880" t="s">
        <v>5625</v>
      </c>
      <c r="E7880" t="s">
        <v>1844</v>
      </c>
      <c r="F7880" t="s">
        <v>21</v>
      </c>
      <c r="G7880">
        <v>2</v>
      </c>
      <c r="H7880" t="s">
        <v>12973</v>
      </c>
      <c r="I7880" t="s">
        <v>19593</v>
      </c>
      <c r="J7880" t="s">
        <v>19594</v>
      </c>
      <c r="K7880" t="s">
        <v>19595</v>
      </c>
      <c r="L7880" t="s">
        <v>15216</v>
      </c>
      <c r="M7880">
        <v>4</v>
      </c>
      <c r="N7880">
        <v>2</v>
      </c>
      <c r="O7880" t="s">
        <v>1848</v>
      </c>
      <c r="P7880" t="s">
        <v>36</v>
      </c>
    </row>
    <row r="7881" spans="1:16" x14ac:dyDescent="0.3">
      <c r="A7881" t="s">
        <v>16</v>
      </c>
      <c r="B7881" t="s">
        <v>57</v>
      </c>
      <c r="C7881" t="s">
        <v>76</v>
      </c>
      <c r="D7881" t="s">
        <v>5625</v>
      </c>
      <c r="E7881" t="s">
        <v>1844</v>
      </c>
      <c r="F7881" t="s">
        <v>21</v>
      </c>
      <c r="G7881">
        <v>2</v>
      </c>
      <c r="H7881" t="s">
        <v>12973</v>
      </c>
      <c r="I7881" t="s">
        <v>19596</v>
      </c>
      <c r="J7881" t="s">
        <v>3559</v>
      </c>
      <c r="K7881" t="s">
        <v>6219</v>
      </c>
      <c r="L7881" t="s">
        <v>5628</v>
      </c>
      <c r="M7881">
        <v>4</v>
      </c>
      <c r="N7881">
        <v>2</v>
      </c>
      <c r="O7881" t="s">
        <v>1848</v>
      </c>
      <c r="P7881" t="s">
        <v>36</v>
      </c>
    </row>
    <row r="7882" spans="1:16" x14ac:dyDescent="0.3">
      <c r="A7882" t="s">
        <v>16</v>
      </c>
      <c r="B7882" t="s">
        <v>57</v>
      </c>
      <c r="C7882" t="s">
        <v>76</v>
      </c>
      <c r="D7882" t="s">
        <v>5625</v>
      </c>
      <c r="E7882" t="s">
        <v>1844</v>
      </c>
      <c r="F7882" t="s">
        <v>21</v>
      </c>
      <c r="G7882">
        <v>2</v>
      </c>
      <c r="H7882" t="s">
        <v>12973</v>
      </c>
      <c r="I7882" t="s">
        <v>19597</v>
      </c>
      <c r="J7882" t="s">
        <v>2168</v>
      </c>
      <c r="K7882" t="s">
        <v>19598</v>
      </c>
      <c r="L7882" t="s">
        <v>5628</v>
      </c>
      <c r="M7882">
        <v>4</v>
      </c>
      <c r="N7882">
        <v>2</v>
      </c>
      <c r="O7882" t="s">
        <v>1848</v>
      </c>
      <c r="P7882" t="s">
        <v>36</v>
      </c>
    </row>
    <row r="7883" spans="1:16" x14ac:dyDescent="0.3">
      <c r="A7883" t="s">
        <v>16</v>
      </c>
      <c r="B7883" t="s">
        <v>57</v>
      </c>
      <c r="C7883" t="s">
        <v>76</v>
      </c>
      <c r="D7883" t="s">
        <v>5625</v>
      </c>
      <c r="E7883" t="s">
        <v>1844</v>
      </c>
      <c r="F7883" t="s">
        <v>21</v>
      </c>
      <c r="G7883">
        <v>2</v>
      </c>
      <c r="H7883" t="s">
        <v>12973</v>
      </c>
      <c r="I7883" t="s">
        <v>19599</v>
      </c>
      <c r="J7883" t="s">
        <v>19600</v>
      </c>
      <c r="K7883" t="s">
        <v>19601</v>
      </c>
      <c r="L7883" t="s">
        <v>5628</v>
      </c>
      <c r="M7883">
        <v>4</v>
      </c>
      <c r="N7883">
        <v>2</v>
      </c>
      <c r="O7883" t="s">
        <v>1848</v>
      </c>
      <c r="P7883" t="s">
        <v>36</v>
      </c>
    </row>
    <row r="7884" spans="1:16" x14ac:dyDescent="0.3">
      <c r="A7884" t="s">
        <v>16</v>
      </c>
      <c r="B7884" t="s">
        <v>57</v>
      </c>
      <c r="C7884" t="s">
        <v>76</v>
      </c>
      <c r="D7884" t="s">
        <v>5625</v>
      </c>
      <c r="E7884" t="s">
        <v>1844</v>
      </c>
      <c r="F7884" t="s">
        <v>21</v>
      </c>
      <c r="G7884">
        <v>2</v>
      </c>
      <c r="H7884" t="s">
        <v>12973</v>
      </c>
      <c r="I7884" t="s">
        <v>19602</v>
      </c>
      <c r="J7884" t="s">
        <v>19603</v>
      </c>
      <c r="K7884" t="s">
        <v>10988</v>
      </c>
      <c r="L7884" t="s">
        <v>15216</v>
      </c>
      <c r="M7884">
        <v>4</v>
      </c>
      <c r="N7884">
        <v>2</v>
      </c>
      <c r="O7884" t="s">
        <v>1848</v>
      </c>
      <c r="P7884" t="s">
        <v>36</v>
      </c>
    </row>
    <row r="7885" spans="1:16" x14ac:dyDescent="0.3">
      <c r="A7885" t="s">
        <v>16</v>
      </c>
      <c r="B7885" t="s">
        <v>57</v>
      </c>
      <c r="C7885" t="s">
        <v>76</v>
      </c>
      <c r="D7885" t="s">
        <v>5625</v>
      </c>
      <c r="E7885" t="s">
        <v>1844</v>
      </c>
      <c r="F7885" t="s">
        <v>21</v>
      </c>
      <c r="G7885">
        <v>2</v>
      </c>
      <c r="H7885" t="s">
        <v>12973</v>
      </c>
      <c r="I7885" t="s">
        <v>19604</v>
      </c>
      <c r="J7885" t="s">
        <v>19605</v>
      </c>
      <c r="K7885" t="s">
        <v>19606</v>
      </c>
      <c r="L7885" t="s">
        <v>5628</v>
      </c>
      <c r="M7885">
        <v>4</v>
      </c>
      <c r="N7885">
        <v>2</v>
      </c>
      <c r="O7885" t="s">
        <v>1848</v>
      </c>
      <c r="P7885" t="s">
        <v>36</v>
      </c>
    </row>
    <row r="7886" spans="1:16" x14ac:dyDescent="0.3">
      <c r="A7886" t="s">
        <v>16</v>
      </c>
      <c r="B7886" t="s">
        <v>57</v>
      </c>
      <c r="C7886" t="s">
        <v>76</v>
      </c>
      <c r="D7886" t="s">
        <v>5625</v>
      </c>
      <c r="E7886" t="s">
        <v>1844</v>
      </c>
      <c r="F7886" t="s">
        <v>21</v>
      </c>
      <c r="G7886">
        <v>2</v>
      </c>
      <c r="H7886" t="s">
        <v>12973</v>
      </c>
      <c r="I7886" t="s">
        <v>19607</v>
      </c>
      <c r="J7886" t="s">
        <v>1027</v>
      </c>
      <c r="K7886" t="s">
        <v>639</v>
      </c>
      <c r="L7886" t="s">
        <v>5628</v>
      </c>
      <c r="M7886">
        <v>4</v>
      </c>
      <c r="N7886">
        <v>2</v>
      </c>
      <c r="O7886" t="s">
        <v>1848</v>
      </c>
      <c r="P7886" t="s">
        <v>36</v>
      </c>
    </row>
    <row r="7887" spans="1:16" x14ac:dyDescent="0.3">
      <c r="A7887" t="s">
        <v>16</v>
      </c>
      <c r="B7887" t="s">
        <v>57</v>
      </c>
      <c r="C7887" t="s">
        <v>76</v>
      </c>
      <c r="D7887" t="s">
        <v>5625</v>
      </c>
      <c r="E7887" t="s">
        <v>1844</v>
      </c>
      <c r="F7887" t="s">
        <v>21</v>
      </c>
      <c r="G7887">
        <v>2</v>
      </c>
      <c r="H7887" t="s">
        <v>12973</v>
      </c>
      <c r="I7887" t="s">
        <v>19608</v>
      </c>
      <c r="J7887" t="s">
        <v>19609</v>
      </c>
      <c r="K7887" t="s">
        <v>19610</v>
      </c>
      <c r="L7887" t="s">
        <v>5628</v>
      </c>
      <c r="M7887">
        <v>4</v>
      </c>
      <c r="N7887">
        <v>2</v>
      </c>
      <c r="O7887" t="s">
        <v>1848</v>
      </c>
      <c r="P7887" t="s">
        <v>36</v>
      </c>
    </row>
    <row r="7888" spans="1:16" x14ac:dyDescent="0.3">
      <c r="A7888" t="s">
        <v>16</v>
      </c>
      <c r="B7888" t="s">
        <v>57</v>
      </c>
      <c r="C7888" t="s">
        <v>76</v>
      </c>
      <c r="D7888" t="s">
        <v>5625</v>
      </c>
      <c r="E7888" t="s">
        <v>1844</v>
      </c>
      <c r="F7888" t="s">
        <v>21</v>
      </c>
      <c r="G7888">
        <v>2</v>
      </c>
      <c r="H7888" t="s">
        <v>12973</v>
      </c>
      <c r="I7888" t="s">
        <v>19611</v>
      </c>
      <c r="J7888" t="s">
        <v>19612</v>
      </c>
      <c r="K7888" t="s">
        <v>19613</v>
      </c>
      <c r="L7888" t="s">
        <v>5628</v>
      </c>
      <c r="M7888">
        <v>4</v>
      </c>
      <c r="N7888">
        <v>2</v>
      </c>
      <c r="O7888" t="s">
        <v>1848</v>
      </c>
      <c r="P7888" t="s">
        <v>36</v>
      </c>
    </row>
    <row r="7889" spans="1:16" x14ac:dyDescent="0.3">
      <c r="A7889" t="s">
        <v>16</v>
      </c>
      <c r="B7889" t="s">
        <v>57</v>
      </c>
      <c r="C7889" t="s">
        <v>76</v>
      </c>
      <c r="D7889" t="s">
        <v>5625</v>
      </c>
      <c r="E7889" t="s">
        <v>1844</v>
      </c>
      <c r="F7889" t="s">
        <v>21</v>
      </c>
      <c r="G7889">
        <v>2</v>
      </c>
      <c r="H7889" t="s">
        <v>12973</v>
      </c>
      <c r="I7889" t="s">
        <v>19614</v>
      </c>
      <c r="J7889" t="s">
        <v>5323</v>
      </c>
      <c r="K7889" t="s">
        <v>19615</v>
      </c>
      <c r="L7889" t="s">
        <v>5628</v>
      </c>
      <c r="M7889">
        <v>4</v>
      </c>
      <c r="N7889">
        <v>2</v>
      </c>
      <c r="O7889" t="s">
        <v>1848</v>
      </c>
      <c r="P7889" t="s">
        <v>36</v>
      </c>
    </row>
    <row r="7890" spans="1:16" x14ac:dyDescent="0.3">
      <c r="A7890" t="s">
        <v>16</v>
      </c>
      <c r="B7890" t="s">
        <v>57</v>
      </c>
      <c r="C7890" t="s">
        <v>76</v>
      </c>
      <c r="D7890" t="s">
        <v>5625</v>
      </c>
      <c r="E7890" t="s">
        <v>1844</v>
      </c>
      <c r="F7890" t="s">
        <v>21</v>
      </c>
      <c r="G7890">
        <v>2</v>
      </c>
      <c r="H7890" t="s">
        <v>12973</v>
      </c>
      <c r="I7890" t="s">
        <v>19616</v>
      </c>
      <c r="J7890" t="s">
        <v>12302</v>
      </c>
      <c r="K7890" t="s">
        <v>19617</v>
      </c>
      <c r="L7890" t="s">
        <v>15216</v>
      </c>
      <c r="M7890">
        <v>4</v>
      </c>
      <c r="N7890">
        <v>2</v>
      </c>
      <c r="O7890" t="s">
        <v>1848</v>
      </c>
      <c r="P7890" t="s">
        <v>36</v>
      </c>
    </row>
    <row r="7891" spans="1:16" x14ac:dyDescent="0.3">
      <c r="A7891" t="s">
        <v>16</v>
      </c>
      <c r="B7891" t="s">
        <v>57</v>
      </c>
      <c r="C7891" t="s">
        <v>76</v>
      </c>
      <c r="D7891" t="s">
        <v>5625</v>
      </c>
      <c r="E7891" t="s">
        <v>1844</v>
      </c>
      <c r="F7891" t="s">
        <v>21</v>
      </c>
      <c r="G7891">
        <v>2</v>
      </c>
      <c r="H7891" t="s">
        <v>12973</v>
      </c>
      <c r="I7891" t="s">
        <v>19618</v>
      </c>
      <c r="J7891" t="s">
        <v>15704</v>
      </c>
      <c r="K7891" t="s">
        <v>19619</v>
      </c>
      <c r="L7891" t="s">
        <v>5628</v>
      </c>
      <c r="M7891">
        <v>4</v>
      </c>
      <c r="N7891">
        <v>2</v>
      </c>
      <c r="O7891" t="s">
        <v>1848</v>
      </c>
      <c r="P7891" t="s">
        <v>36</v>
      </c>
    </row>
    <row r="7892" spans="1:16" x14ac:dyDescent="0.3">
      <c r="A7892" t="s">
        <v>16</v>
      </c>
      <c r="B7892" t="s">
        <v>57</v>
      </c>
      <c r="C7892" t="s">
        <v>76</v>
      </c>
      <c r="D7892" t="s">
        <v>5625</v>
      </c>
      <c r="E7892" t="s">
        <v>1844</v>
      </c>
      <c r="F7892" t="s">
        <v>21</v>
      </c>
      <c r="G7892">
        <v>2</v>
      </c>
      <c r="H7892" t="s">
        <v>12973</v>
      </c>
      <c r="I7892" t="s">
        <v>19620</v>
      </c>
      <c r="J7892" t="s">
        <v>19621</v>
      </c>
      <c r="K7892" t="s">
        <v>19622</v>
      </c>
      <c r="L7892" t="s">
        <v>5628</v>
      </c>
      <c r="M7892">
        <v>4</v>
      </c>
      <c r="N7892">
        <v>2</v>
      </c>
      <c r="O7892" t="s">
        <v>1848</v>
      </c>
      <c r="P7892" t="s">
        <v>36</v>
      </c>
    </row>
    <row r="7893" spans="1:16" x14ac:dyDescent="0.3">
      <c r="A7893" t="s">
        <v>16</v>
      </c>
      <c r="B7893" t="s">
        <v>57</v>
      </c>
      <c r="C7893" t="s">
        <v>76</v>
      </c>
      <c r="D7893" t="s">
        <v>5625</v>
      </c>
      <c r="E7893" t="s">
        <v>1844</v>
      </c>
      <c r="F7893" t="s">
        <v>21</v>
      </c>
      <c r="G7893">
        <v>2</v>
      </c>
      <c r="H7893" t="s">
        <v>12973</v>
      </c>
      <c r="I7893" t="s">
        <v>19623</v>
      </c>
      <c r="J7893" t="s">
        <v>19624</v>
      </c>
      <c r="K7893" t="s">
        <v>19625</v>
      </c>
      <c r="L7893" t="s">
        <v>5628</v>
      </c>
      <c r="M7893">
        <v>4</v>
      </c>
      <c r="N7893">
        <v>2</v>
      </c>
      <c r="O7893" t="s">
        <v>1848</v>
      </c>
      <c r="P7893" t="s">
        <v>36</v>
      </c>
    </row>
    <row r="7894" spans="1:16" x14ac:dyDescent="0.3">
      <c r="A7894" t="s">
        <v>16</v>
      </c>
      <c r="B7894" t="s">
        <v>57</v>
      </c>
      <c r="C7894" t="s">
        <v>76</v>
      </c>
      <c r="D7894" t="s">
        <v>5625</v>
      </c>
      <c r="E7894" t="s">
        <v>1844</v>
      </c>
      <c r="F7894" t="s">
        <v>21</v>
      </c>
      <c r="G7894">
        <v>2</v>
      </c>
      <c r="H7894" t="s">
        <v>12973</v>
      </c>
      <c r="I7894" t="s">
        <v>19626</v>
      </c>
      <c r="J7894" t="s">
        <v>2644</v>
      </c>
      <c r="K7894" t="s">
        <v>19627</v>
      </c>
      <c r="L7894" t="s">
        <v>5628</v>
      </c>
      <c r="M7894">
        <v>4</v>
      </c>
      <c r="N7894">
        <v>2</v>
      </c>
      <c r="O7894" t="s">
        <v>1848</v>
      </c>
      <c r="P7894" t="s">
        <v>36</v>
      </c>
    </row>
    <row r="7895" spans="1:16" x14ac:dyDescent="0.3">
      <c r="A7895" t="s">
        <v>16</v>
      </c>
      <c r="B7895" t="s">
        <v>57</v>
      </c>
      <c r="C7895" t="s">
        <v>76</v>
      </c>
      <c r="D7895" t="s">
        <v>5625</v>
      </c>
      <c r="E7895" t="s">
        <v>1844</v>
      </c>
      <c r="F7895" t="s">
        <v>21</v>
      </c>
      <c r="G7895">
        <v>2</v>
      </c>
      <c r="H7895" t="s">
        <v>12973</v>
      </c>
      <c r="I7895" t="s">
        <v>19628</v>
      </c>
      <c r="J7895" t="s">
        <v>3632</v>
      </c>
      <c r="K7895" t="s">
        <v>19629</v>
      </c>
      <c r="L7895" t="s">
        <v>5628</v>
      </c>
      <c r="M7895">
        <v>4</v>
      </c>
      <c r="N7895">
        <v>2</v>
      </c>
      <c r="O7895" t="s">
        <v>1848</v>
      </c>
      <c r="P7895" t="s">
        <v>36</v>
      </c>
    </row>
    <row r="7896" spans="1:16" x14ac:dyDescent="0.3">
      <c r="A7896" t="s">
        <v>16</v>
      </c>
      <c r="B7896" t="s">
        <v>57</v>
      </c>
      <c r="C7896" t="s">
        <v>76</v>
      </c>
      <c r="D7896" t="s">
        <v>5625</v>
      </c>
      <c r="E7896" t="s">
        <v>1844</v>
      </c>
      <c r="F7896" t="s">
        <v>21</v>
      </c>
      <c r="G7896">
        <v>2</v>
      </c>
      <c r="H7896" t="s">
        <v>12973</v>
      </c>
      <c r="I7896" t="s">
        <v>19630</v>
      </c>
      <c r="J7896" t="s">
        <v>13309</v>
      </c>
      <c r="K7896" t="s">
        <v>19631</v>
      </c>
      <c r="L7896" t="s">
        <v>5628</v>
      </c>
      <c r="M7896">
        <v>4</v>
      </c>
      <c r="N7896">
        <v>2</v>
      </c>
      <c r="O7896" t="s">
        <v>1848</v>
      </c>
      <c r="P7896" t="s">
        <v>36</v>
      </c>
    </row>
    <row r="7897" spans="1:16" x14ac:dyDescent="0.3">
      <c r="A7897" t="s">
        <v>16</v>
      </c>
      <c r="B7897" t="s">
        <v>57</v>
      </c>
      <c r="C7897" t="s">
        <v>76</v>
      </c>
      <c r="D7897" t="s">
        <v>5625</v>
      </c>
      <c r="E7897" t="s">
        <v>1844</v>
      </c>
      <c r="F7897" t="s">
        <v>21</v>
      </c>
      <c r="G7897">
        <v>2</v>
      </c>
      <c r="H7897" t="s">
        <v>12973</v>
      </c>
      <c r="I7897" t="s">
        <v>19632</v>
      </c>
      <c r="J7897" t="s">
        <v>4808</v>
      </c>
      <c r="K7897" t="s">
        <v>19633</v>
      </c>
      <c r="L7897" t="s">
        <v>5628</v>
      </c>
      <c r="M7897">
        <v>4</v>
      </c>
      <c r="N7897">
        <v>2</v>
      </c>
      <c r="O7897" t="s">
        <v>1848</v>
      </c>
      <c r="P7897" t="s">
        <v>36</v>
      </c>
    </row>
    <row r="7898" spans="1:16" x14ac:dyDescent="0.3">
      <c r="A7898" t="s">
        <v>16</v>
      </c>
      <c r="B7898" t="s">
        <v>57</v>
      </c>
      <c r="C7898" t="s">
        <v>76</v>
      </c>
      <c r="D7898" t="s">
        <v>1843</v>
      </c>
      <c r="E7898" t="s">
        <v>1844</v>
      </c>
      <c r="F7898" t="s">
        <v>21</v>
      </c>
      <c r="G7898">
        <v>2</v>
      </c>
      <c r="H7898" t="s">
        <v>12973</v>
      </c>
      <c r="I7898" t="s">
        <v>19634</v>
      </c>
      <c r="J7898" t="s">
        <v>3348</v>
      </c>
      <c r="K7898" t="s">
        <v>19635</v>
      </c>
      <c r="L7898" t="s">
        <v>1843</v>
      </c>
      <c r="M7898">
        <v>4</v>
      </c>
      <c r="N7898">
        <v>2</v>
      </c>
      <c r="O7898" t="s">
        <v>1848</v>
      </c>
      <c r="P7898" t="s">
        <v>36</v>
      </c>
    </row>
    <row r="7899" spans="1:16" x14ac:dyDescent="0.3">
      <c r="A7899" t="s">
        <v>16</v>
      </c>
      <c r="B7899" t="s">
        <v>57</v>
      </c>
      <c r="C7899" t="s">
        <v>85</v>
      </c>
      <c r="D7899" t="s">
        <v>3761</v>
      </c>
      <c r="E7899" t="s">
        <v>1844</v>
      </c>
      <c r="F7899" t="s">
        <v>21</v>
      </c>
      <c r="G7899">
        <v>2</v>
      </c>
      <c r="H7899" t="s">
        <v>12973</v>
      </c>
      <c r="I7899" t="s">
        <v>19636</v>
      </c>
      <c r="J7899" t="s">
        <v>19637</v>
      </c>
      <c r="K7899" t="s">
        <v>17219</v>
      </c>
      <c r="L7899" t="s">
        <v>3761</v>
      </c>
      <c r="M7899">
        <v>4</v>
      </c>
      <c r="N7899">
        <v>2</v>
      </c>
      <c r="O7899" t="s">
        <v>1848</v>
      </c>
      <c r="P7899" t="s">
        <v>36</v>
      </c>
    </row>
    <row r="7900" spans="1:16" x14ac:dyDescent="0.3">
      <c r="A7900" t="s">
        <v>16</v>
      </c>
      <c r="B7900" t="s">
        <v>57</v>
      </c>
      <c r="C7900" t="s">
        <v>58</v>
      </c>
      <c r="D7900" t="s">
        <v>4614</v>
      </c>
      <c r="E7900" t="s">
        <v>1844</v>
      </c>
      <c r="F7900" t="s">
        <v>21</v>
      </c>
      <c r="G7900">
        <v>2</v>
      </c>
      <c r="H7900" t="s">
        <v>12973</v>
      </c>
      <c r="I7900" t="s">
        <v>19638</v>
      </c>
      <c r="J7900" t="s">
        <v>5146</v>
      </c>
      <c r="K7900" t="s">
        <v>19639</v>
      </c>
      <c r="L7900" t="s">
        <v>5760</v>
      </c>
      <c r="M7900">
        <v>4</v>
      </c>
      <c r="N7900">
        <v>2</v>
      </c>
      <c r="O7900" t="s">
        <v>1848</v>
      </c>
      <c r="P7900" t="s">
        <v>36</v>
      </c>
    </row>
    <row r="7901" spans="1:16" x14ac:dyDescent="0.3">
      <c r="A7901" t="s">
        <v>16</v>
      </c>
      <c r="B7901" t="s">
        <v>57</v>
      </c>
      <c r="C7901" t="s">
        <v>58</v>
      </c>
      <c r="D7901" t="s">
        <v>4614</v>
      </c>
      <c r="E7901" t="s">
        <v>1844</v>
      </c>
      <c r="F7901" t="s">
        <v>21</v>
      </c>
      <c r="G7901">
        <v>2</v>
      </c>
      <c r="H7901" t="s">
        <v>12973</v>
      </c>
      <c r="I7901" t="s">
        <v>19640</v>
      </c>
      <c r="J7901" t="s">
        <v>6549</v>
      </c>
      <c r="K7901" t="s">
        <v>851</v>
      </c>
      <c r="L7901" t="s">
        <v>5760</v>
      </c>
      <c r="M7901">
        <v>4</v>
      </c>
      <c r="N7901">
        <v>2</v>
      </c>
      <c r="O7901" t="s">
        <v>1848</v>
      </c>
      <c r="P7901" t="s">
        <v>36</v>
      </c>
    </row>
    <row r="7902" spans="1:16" x14ac:dyDescent="0.3">
      <c r="A7902" t="s">
        <v>16</v>
      </c>
      <c r="B7902" t="s">
        <v>57</v>
      </c>
      <c r="C7902" t="s">
        <v>58</v>
      </c>
      <c r="D7902" t="s">
        <v>4614</v>
      </c>
      <c r="E7902" t="s">
        <v>1844</v>
      </c>
      <c r="F7902" t="s">
        <v>21</v>
      </c>
      <c r="G7902">
        <v>2</v>
      </c>
      <c r="H7902" t="s">
        <v>12973</v>
      </c>
      <c r="I7902" t="s">
        <v>19641</v>
      </c>
      <c r="J7902" t="s">
        <v>2509</v>
      </c>
      <c r="K7902" t="s">
        <v>19642</v>
      </c>
      <c r="L7902" t="s">
        <v>4617</v>
      </c>
      <c r="M7902">
        <v>4</v>
      </c>
      <c r="N7902">
        <v>2</v>
      </c>
      <c r="O7902" t="s">
        <v>1848</v>
      </c>
      <c r="P7902" t="s">
        <v>36</v>
      </c>
    </row>
    <row r="7903" spans="1:16" x14ac:dyDescent="0.3">
      <c r="A7903" t="s">
        <v>16</v>
      </c>
      <c r="B7903" t="s">
        <v>57</v>
      </c>
      <c r="C7903" t="s">
        <v>58</v>
      </c>
      <c r="D7903" t="s">
        <v>4614</v>
      </c>
      <c r="E7903" t="s">
        <v>1844</v>
      </c>
      <c r="F7903" t="s">
        <v>21</v>
      </c>
      <c r="G7903">
        <v>2</v>
      </c>
      <c r="H7903" t="s">
        <v>12973</v>
      </c>
      <c r="I7903" t="s">
        <v>19643</v>
      </c>
      <c r="J7903" t="s">
        <v>19644</v>
      </c>
      <c r="K7903" t="s">
        <v>19645</v>
      </c>
      <c r="L7903" t="s">
        <v>5760</v>
      </c>
      <c r="M7903">
        <v>4</v>
      </c>
      <c r="N7903">
        <v>2</v>
      </c>
      <c r="O7903" t="s">
        <v>1848</v>
      </c>
      <c r="P7903" t="s">
        <v>36</v>
      </c>
    </row>
    <row r="7904" spans="1:16" x14ac:dyDescent="0.3">
      <c r="A7904" t="s">
        <v>16</v>
      </c>
      <c r="B7904" t="s">
        <v>57</v>
      </c>
      <c r="C7904" t="s">
        <v>58</v>
      </c>
      <c r="D7904" t="s">
        <v>4614</v>
      </c>
      <c r="E7904" t="s">
        <v>1844</v>
      </c>
      <c r="F7904" t="s">
        <v>21</v>
      </c>
      <c r="G7904">
        <v>2</v>
      </c>
      <c r="H7904" t="s">
        <v>12973</v>
      </c>
      <c r="I7904" t="s">
        <v>19646</v>
      </c>
      <c r="J7904" t="s">
        <v>1071</v>
      </c>
      <c r="K7904" t="s">
        <v>19647</v>
      </c>
      <c r="L7904" t="s">
        <v>4617</v>
      </c>
      <c r="M7904">
        <v>4</v>
      </c>
      <c r="N7904">
        <v>2</v>
      </c>
      <c r="O7904" t="s">
        <v>1848</v>
      </c>
      <c r="P7904" t="s">
        <v>36</v>
      </c>
    </row>
    <row r="7905" spans="1:16" x14ac:dyDescent="0.3">
      <c r="A7905" t="s">
        <v>16</v>
      </c>
      <c r="B7905" t="s">
        <v>57</v>
      </c>
      <c r="C7905" t="s">
        <v>58</v>
      </c>
      <c r="D7905" t="s">
        <v>4614</v>
      </c>
      <c r="E7905" t="s">
        <v>1844</v>
      </c>
      <c r="F7905" t="s">
        <v>21</v>
      </c>
      <c r="G7905">
        <v>2</v>
      </c>
      <c r="H7905" t="s">
        <v>12973</v>
      </c>
      <c r="I7905" t="s">
        <v>19648</v>
      </c>
      <c r="J7905" t="s">
        <v>19649</v>
      </c>
      <c r="K7905" t="s">
        <v>19650</v>
      </c>
      <c r="L7905" t="s">
        <v>5760</v>
      </c>
      <c r="M7905">
        <v>4</v>
      </c>
      <c r="N7905">
        <v>2</v>
      </c>
      <c r="O7905" t="s">
        <v>1848</v>
      </c>
      <c r="P7905" t="s">
        <v>36</v>
      </c>
    </row>
    <row r="7906" spans="1:16" x14ac:dyDescent="0.3">
      <c r="A7906" t="s">
        <v>16</v>
      </c>
      <c r="B7906" t="s">
        <v>57</v>
      </c>
      <c r="C7906" t="s">
        <v>85</v>
      </c>
      <c r="D7906" t="s">
        <v>6392</v>
      </c>
      <c r="E7906" t="s">
        <v>1844</v>
      </c>
      <c r="F7906" t="s">
        <v>21</v>
      </c>
      <c r="G7906">
        <v>2</v>
      </c>
      <c r="H7906" t="s">
        <v>12973</v>
      </c>
      <c r="I7906" t="s">
        <v>19651</v>
      </c>
      <c r="J7906" t="s">
        <v>3084</v>
      </c>
      <c r="K7906" t="s">
        <v>19652</v>
      </c>
      <c r="L7906" t="s">
        <v>6392</v>
      </c>
      <c r="M7906">
        <v>4</v>
      </c>
      <c r="N7906">
        <v>2</v>
      </c>
      <c r="O7906" t="s">
        <v>1848</v>
      </c>
      <c r="P7906" t="s">
        <v>36</v>
      </c>
    </row>
    <row r="7907" spans="1:16" x14ac:dyDescent="0.3">
      <c r="A7907" t="s">
        <v>16</v>
      </c>
      <c r="B7907" t="s">
        <v>57</v>
      </c>
      <c r="C7907" t="s">
        <v>85</v>
      </c>
      <c r="D7907" t="s">
        <v>6392</v>
      </c>
      <c r="E7907" t="s">
        <v>1844</v>
      </c>
      <c r="F7907" t="s">
        <v>21</v>
      </c>
      <c r="G7907">
        <v>2</v>
      </c>
      <c r="H7907" t="s">
        <v>12973</v>
      </c>
      <c r="I7907" t="s">
        <v>19653</v>
      </c>
      <c r="J7907" t="s">
        <v>13399</v>
      </c>
      <c r="K7907" t="s">
        <v>9199</v>
      </c>
      <c r="L7907" t="s">
        <v>6392</v>
      </c>
      <c r="M7907">
        <v>4</v>
      </c>
      <c r="N7907">
        <v>2</v>
      </c>
      <c r="O7907" t="s">
        <v>1848</v>
      </c>
      <c r="P7907" t="s">
        <v>36</v>
      </c>
    </row>
    <row r="7908" spans="1:16" x14ac:dyDescent="0.3">
      <c r="A7908" t="s">
        <v>16</v>
      </c>
      <c r="B7908" t="s">
        <v>57</v>
      </c>
      <c r="C7908" t="s">
        <v>85</v>
      </c>
      <c r="D7908" t="s">
        <v>6392</v>
      </c>
      <c r="E7908" t="s">
        <v>1844</v>
      </c>
      <c r="F7908" t="s">
        <v>21</v>
      </c>
      <c r="G7908">
        <v>2</v>
      </c>
      <c r="H7908" t="s">
        <v>12973</v>
      </c>
      <c r="I7908" t="s">
        <v>19654</v>
      </c>
      <c r="J7908" t="s">
        <v>4439</v>
      </c>
      <c r="K7908" t="s">
        <v>19655</v>
      </c>
      <c r="L7908" t="s">
        <v>6392</v>
      </c>
      <c r="M7908">
        <v>4</v>
      </c>
      <c r="N7908">
        <v>2</v>
      </c>
      <c r="O7908" t="s">
        <v>1848</v>
      </c>
      <c r="P7908" t="s">
        <v>36</v>
      </c>
    </row>
    <row r="7909" spans="1:16" x14ac:dyDescent="0.3">
      <c r="A7909" t="s">
        <v>16</v>
      </c>
      <c r="B7909" t="s">
        <v>57</v>
      </c>
      <c r="C7909" t="s">
        <v>64</v>
      </c>
      <c r="D7909" t="s">
        <v>14062</v>
      </c>
      <c r="E7909" t="s">
        <v>1844</v>
      </c>
      <c r="F7909" t="s">
        <v>21</v>
      </c>
      <c r="G7909">
        <v>2</v>
      </c>
      <c r="H7909" t="s">
        <v>12973</v>
      </c>
      <c r="I7909" t="s">
        <v>19656</v>
      </c>
      <c r="J7909" t="s">
        <v>397</v>
      </c>
      <c r="K7909" t="s">
        <v>19657</v>
      </c>
      <c r="L7909" t="s">
        <v>14062</v>
      </c>
      <c r="M7909">
        <v>4</v>
      </c>
      <c r="N7909">
        <v>2</v>
      </c>
      <c r="O7909" t="s">
        <v>1848</v>
      </c>
      <c r="P7909" t="s">
        <v>36</v>
      </c>
    </row>
    <row r="7910" spans="1:16" x14ac:dyDescent="0.3">
      <c r="A7910" t="s">
        <v>16</v>
      </c>
      <c r="B7910" t="s">
        <v>57</v>
      </c>
      <c r="C7910" t="s">
        <v>64</v>
      </c>
      <c r="D7910" t="s">
        <v>14062</v>
      </c>
      <c r="E7910" t="s">
        <v>1844</v>
      </c>
      <c r="F7910" t="s">
        <v>21</v>
      </c>
      <c r="G7910">
        <v>2</v>
      </c>
      <c r="H7910" t="s">
        <v>12973</v>
      </c>
      <c r="I7910" t="s">
        <v>19658</v>
      </c>
      <c r="J7910" t="s">
        <v>12007</v>
      </c>
      <c r="K7910" t="s">
        <v>19659</v>
      </c>
      <c r="L7910" t="s">
        <v>14062</v>
      </c>
      <c r="M7910">
        <v>4</v>
      </c>
      <c r="N7910">
        <v>2</v>
      </c>
      <c r="O7910" t="s">
        <v>1848</v>
      </c>
      <c r="P7910" t="s">
        <v>36</v>
      </c>
    </row>
    <row r="7911" spans="1:16" x14ac:dyDescent="0.3">
      <c r="A7911" t="s">
        <v>28</v>
      </c>
      <c r="B7911" t="s">
        <v>57</v>
      </c>
      <c r="C7911" t="s">
        <v>76</v>
      </c>
      <c r="D7911" t="s">
        <v>251</v>
      </c>
      <c r="E7911" t="s">
        <v>20</v>
      </c>
      <c r="F7911" t="s">
        <v>21</v>
      </c>
      <c r="G7911">
        <v>2</v>
      </c>
      <c r="H7911" t="s">
        <v>12973</v>
      </c>
      <c r="I7911" t="s">
        <v>19660</v>
      </c>
      <c r="J7911" t="s">
        <v>15284</v>
      </c>
      <c r="K7911" t="s">
        <v>19661</v>
      </c>
      <c r="L7911" t="s">
        <v>5407</v>
      </c>
      <c r="M7911">
        <v>8</v>
      </c>
      <c r="N7911">
        <v>4</v>
      </c>
      <c r="O7911" t="s">
        <v>20</v>
      </c>
      <c r="P7911" t="s">
        <v>36</v>
      </c>
    </row>
    <row r="7912" spans="1:16" x14ac:dyDescent="0.3">
      <c r="A7912" t="s">
        <v>28</v>
      </c>
      <c r="B7912" t="s">
        <v>57</v>
      </c>
      <c r="C7912" t="s">
        <v>76</v>
      </c>
      <c r="D7912" t="s">
        <v>251</v>
      </c>
      <c r="E7912" t="s">
        <v>20</v>
      </c>
      <c r="F7912" t="s">
        <v>21</v>
      </c>
      <c r="G7912">
        <v>2</v>
      </c>
      <c r="H7912" t="s">
        <v>12973</v>
      </c>
      <c r="I7912" t="s">
        <v>19662</v>
      </c>
      <c r="J7912" t="s">
        <v>19663</v>
      </c>
      <c r="K7912" t="s">
        <v>1491</v>
      </c>
      <c r="L7912" t="s">
        <v>5407</v>
      </c>
      <c r="M7912">
        <v>8</v>
      </c>
      <c r="N7912">
        <v>4</v>
      </c>
      <c r="O7912" t="s">
        <v>20</v>
      </c>
      <c r="P7912" t="s">
        <v>36</v>
      </c>
    </row>
    <row r="7913" spans="1:16" x14ac:dyDescent="0.3">
      <c r="A7913" t="s">
        <v>28</v>
      </c>
      <c r="B7913" t="s">
        <v>57</v>
      </c>
      <c r="C7913" t="s">
        <v>76</v>
      </c>
      <c r="D7913" t="s">
        <v>251</v>
      </c>
      <c r="E7913" t="s">
        <v>20</v>
      </c>
      <c r="F7913" t="s">
        <v>21</v>
      </c>
      <c r="G7913">
        <v>2</v>
      </c>
      <c r="H7913" t="s">
        <v>12973</v>
      </c>
      <c r="I7913" t="s">
        <v>19664</v>
      </c>
      <c r="J7913" t="s">
        <v>8248</v>
      </c>
      <c r="K7913" t="s">
        <v>681</v>
      </c>
      <c r="L7913" t="s">
        <v>5407</v>
      </c>
      <c r="M7913">
        <v>8</v>
      </c>
      <c r="N7913">
        <v>4</v>
      </c>
      <c r="O7913" t="s">
        <v>20</v>
      </c>
      <c r="P7913" t="s">
        <v>36</v>
      </c>
    </row>
    <row r="7914" spans="1:16" x14ac:dyDescent="0.3">
      <c r="A7914" t="s">
        <v>28</v>
      </c>
      <c r="B7914" t="s">
        <v>57</v>
      </c>
      <c r="C7914" t="s">
        <v>76</v>
      </c>
      <c r="D7914" t="s">
        <v>251</v>
      </c>
      <c r="E7914" t="s">
        <v>20</v>
      </c>
      <c r="F7914" t="s">
        <v>21</v>
      </c>
      <c r="G7914">
        <v>2</v>
      </c>
      <c r="H7914" t="s">
        <v>12973</v>
      </c>
      <c r="I7914" t="s">
        <v>19665</v>
      </c>
      <c r="J7914" t="s">
        <v>19666</v>
      </c>
      <c r="K7914" t="s">
        <v>19667</v>
      </c>
      <c r="L7914" t="s">
        <v>5407</v>
      </c>
      <c r="M7914">
        <v>8</v>
      </c>
      <c r="N7914">
        <v>4</v>
      </c>
      <c r="O7914" t="s">
        <v>20</v>
      </c>
      <c r="P7914" t="s">
        <v>36</v>
      </c>
    </row>
    <row r="7915" spans="1:16" x14ac:dyDescent="0.3">
      <c r="A7915" t="s">
        <v>28</v>
      </c>
      <c r="B7915" t="s">
        <v>57</v>
      </c>
      <c r="C7915" t="s">
        <v>76</v>
      </c>
      <c r="D7915" t="s">
        <v>251</v>
      </c>
      <c r="E7915" t="s">
        <v>20</v>
      </c>
      <c r="F7915" t="s">
        <v>21</v>
      </c>
      <c r="G7915">
        <v>2</v>
      </c>
      <c r="H7915" t="s">
        <v>12973</v>
      </c>
      <c r="I7915" t="s">
        <v>19668</v>
      </c>
      <c r="J7915" t="s">
        <v>798</v>
      </c>
      <c r="K7915" t="s">
        <v>19669</v>
      </c>
      <c r="L7915" t="s">
        <v>3819</v>
      </c>
      <c r="M7915">
        <v>8</v>
      </c>
      <c r="N7915">
        <v>4</v>
      </c>
      <c r="O7915" t="s">
        <v>20</v>
      </c>
      <c r="P7915" t="s">
        <v>36</v>
      </c>
    </row>
    <row r="7916" spans="1:16" x14ac:dyDescent="0.3">
      <c r="A7916" t="s">
        <v>28</v>
      </c>
      <c r="B7916" t="s">
        <v>57</v>
      </c>
      <c r="C7916" t="s">
        <v>76</v>
      </c>
      <c r="D7916" t="s">
        <v>11153</v>
      </c>
      <c r="E7916" t="s">
        <v>20</v>
      </c>
      <c r="F7916" t="s">
        <v>21</v>
      </c>
      <c r="G7916">
        <v>2</v>
      </c>
      <c r="H7916" t="s">
        <v>12973</v>
      </c>
      <c r="I7916" t="s">
        <v>19670</v>
      </c>
      <c r="J7916" t="s">
        <v>1351</v>
      </c>
      <c r="K7916" t="s">
        <v>3538</v>
      </c>
      <c r="L7916" t="s">
        <v>11173</v>
      </c>
      <c r="M7916">
        <v>8</v>
      </c>
      <c r="N7916">
        <v>4</v>
      </c>
      <c r="O7916" t="s">
        <v>20</v>
      </c>
      <c r="P7916" t="s">
        <v>36</v>
      </c>
    </row>
    <row r="7917" spans="1:16" x14ac:dyDescent="0.3">
      <c r="A7917" t="s">
        <v>28</v>
      </c>
      <c r="B7917" t="s">
        <v>57</v>
      </c>
      <c r="C7917" t="s">
        <v>76</v>
      </c>
      <c r="D7917" t="s">
        <v>11153</v>
      </c>
      <c r="E7917" t="s">
        <v>20</v>
      </c>
      <c r="F7917" t="s">
        <v>21</v>
      </c>
      <c r="G7917">
        <v>2</v>
      </c>
      <c r="H7917" t="s">
        <v>12973</v>
      </c>
      <c r="I7917" t="s">
        <v>19671</v>
      </c>
      <c r="J7917" t="s">
        <v>15632</v>
      </c>
      <c r="K7917" t="s">
        <v>19672</v>
      </c>
      <c r="L7917" t="s">
        <v>11173</v>
      </c>
      <c r="M7917">
        <v>8</v>
      </c>
      <c r="N7917">
        <v>4</v>
      </c>
      <c r="O7917" t="s">
        <v>20</v>
      </c>
      <c r="P7917" t="s">
        <v>36</v>
      </c>
    </row>
    <row r="7918" spans="1:16" x14ac:dyDescent="0.3">
      <c r="A7918" t="s">
        <v>28</v>
      </c>
      <c r="B7918" t="s">
        <v>57</v>
      </c>
      <c r="C7918" t="s">
        <v>76</v>
      </c>
      <c r="D7918" t="s">
        <v>11153</v>
      </c>
      <c r="E7918" t="s">
        <v>20</v>
      </c>
      <c r="F7918" t="s">
        <v>21</v>
      </c>
      <c r="G7918">
        <v>2</v>
      </c>
      <c r="H7918" t="s">
        <v>12973</v>
      </c>
      <c r="I7918" t="s">
        <v>19673</v>
      </c>
      <c r="J7918" t="s">
        <v>2416</v>
      </c>
      <c r="K7918" t="s">
        <v>19674</v>
      </c>
      <c r="L7918" t="s">
        <v>11173</v>
      </c>
      <c r="M7918">
        <v>8</v>
      </c>
      <c r="N7918">
        <v>4</v>
      </c>
      <c r="O7918" t="s">
        <v>20</v>
      </c>
      <c r="P7918" t="s">
        <v>36</v>
      </c>
    </row>
    <row r="7919" spans="1:16" x14ac:dyDescent="0.3">
      <c r="A7919" t="s">
        <v>28</v>
      </c>
      <c r="B7919" t="s">
        <v>57</v>
      </c>
      <c r="C7919" t="s">
        <v>76</v>
      </c>
      <c r="D7919" t="s">
        <v>13405</v>
      </c>
      <c r="E7919" t="s">
        <v>20</v>
      </c>
      <c r="F7919" t="s">
        <v>21</v>
      </c>
      <c r="G7919">
        <v>2</v>
      </c>
      <c r="H7919" t="s">
        <v>12973</v>
      </c>
      <c r="I7919" t="s">
        <v>19675</v>
      </c>
      <c r="J7919" t="s">
        <v>19676</v>
      </c>
      <c r="K7919" t="s">
        <v>2062</v>
      </c>
      <c r="L7919" t="s">
        <v>13405</v>
      </c>
      <c r="M7919">
        <v>4</v>
      </c>
      <c r="N7919">
        <v>2</v>
      </c>
      <c r="O7919" t="s">
        <v>20</v>
      </c>
      <c r="P7919" t="s">
        <v>36</v>
      </c>
    </row>
    <row r="7920" spans="1:16" x14ac:dyDescent="0.3">
      <c r="A7920" t="s">
        <v>28</v>
      </c>
      <c r="B7920" t="s">
        <v>57</v>
      </c>
      <c r="C7920" t="s">
        <v>76</v>
      </c>
      <c r="D7920" t="s">
        <v>13405</v>
      </c>
      <c r="E7920" t="s">
        <v>20</v>
      </c>
      <c r="F7920" t="s">
        <v>21</v>
      </c>
      <c r="G7920">
        <v>2</v>
      </c>
      <c r="H7920" t="s">
        <v>12973</v>
      </c>
      <c r="I7920" t="s">
        <v>19677</v>
      </c>
      <c r="J7920" t="s">
        <v>16955</v>
      </c>
      <c r="K7920" t="s">
        <v>19678</v>
      </c>
      <c r="L7920" t="s">
        <v>13405</v>
      </c>
      <c r="M7920">
        <v>4</v>
      </c>
      <c r="N7920">
        <v>2</v>
      </c>
      <c r="O7920" t="s">
        <v>20</v>
      </c>
      <c r="P7920" t="s">
        <v>36</v>
      </c>
    </row>
    <row r="7921" spans="1:16" x14ac:dyDescent="0.3">
      <c r="A7921" t="s">
        <v>28</v>
      </c>
      <c r="B7921" t="s">
        <v>57</v>
      </c>
      <c r="C7921" t="s">
        <v>76</v>
      </c>
      <c r="D7921" t="s">
        <v>13405</v>
      </c>
      <c r="E7921" t="s">
        <v>20</v>
      </c>
      <c r="F7921" t="s">
        <v>21</v>
      </c>
      <c r="G7921">
        <v>2</v>
      </c>
      <c r="H7921" t="s">
        <v>12973</v>
      </c>
      <c r="I7921" t="s">
        <v>19679</v>
      </c>
      <c r="J7921" t="s">
        <v>19680</v>
      </c>
      <c r="K7921" t="s">
        <v>19681</v>
      </c>
      <c r="L7921" t="s">
        <v>13405</v>
      </c>
      <c r="M7921">
        <v>4</v>
      </c>
      <c r="N7921">
        <v>2</v>
      </c>
      <c r="O7921" t="s">
        <v>20</v>
      </c>
      <c r="P7921" t="s">
        <v>36</v>
      </c>
    </row>
    <row r="7922" spans="1:16" x14ac:dyDescent="0.3">
      <c r="A7922" t="s">
        <v>28</v>
      </c>
      <c r="B7922" t="s">
        <v>57</v>
      </c>
      <c r="C7922" t="s">
        <v>76</v>
      </c>
      <c r="D7922" t="s">
        <v>13405</v>
      </c>
      <c r="E7922" t="s">
        <v>20</v>
      </c>
      <c r="F7922" t="s">
        <v>21</v>
      </c>
      <c r="G7922">
        <v>2</v>
      </c>
      <c r="H7922" t="s">
        <v>12973</v>
      </c>
      <c r="I7922" t="s">
        <v>19682</v>
      </c>
      <c r="J7922" t="s">
        <v>923</v>
      </c>
      <c r="K7922" t="s">
        <v>4917</v>
      </c>
      <c r="L7922" t="s">
        <v>13405</v>
      </c>
      <c r="M7922">
        <v>4</v>
      </c>
      <c r="N7922">
        <v>2</v>
      </c>
      <c r="O7922" t="s">
        <v>20</v>
      </c>
      <c r="P7922" t="s">
        <v>36</v>
      </c>
    </row>
    <row r="7923" spans="1:16" x14ac:dyDescent="0.3">
      <c r="A7923" t="s">
        <v>28</v>
      </c>
      <c r="B7923" t="s">
        <v>57</v>
      </c>
      <c r="C7923" t="s">
        <v>76</v>
      </c>
      <c r="D7923" t="s">
        <v>13405</v>
      </c>
      <c r="E7923" t="s">
        <v>20</v>
      </c>
      <c r="F7923" t="s">
        <v>21</v>
      </c>
      <c r="G7923">
        <v>2</v>
      </c>
      <c r="H7923" t="s">
        <v>12973</v>
      </c>
      <c r="I7923" t="s">
        <v>19683</v>
      </c>
      <c r="J7923" t="s">
        <v>5071</v>
      </c>
      <c r="K7923" t="s">
        <v>19684</v>
      </c>
      <c r="L7923" t="s">
        <v>13405</v>
      </c>
      <c r="M7923">
        <v>4</v>
      </c>
      <c r="N7923">
        <v>2</v>
      </c>
      <c r="O7923" t="s">
        <v>20</v>
      </c>
      <c r="P7923" t="s">
        <v>36</v>
      </c>
    </row>
    <row r="7924" spans="1:16" x14ac:dyDescent="0.3">
      <c r="A7924" t="s">
        <v>28</v>
      </c>
      <c r="B7924" t="s">
        <v>57</v>
      </c>
      <c r="C7924" t="s">
        <v>76</v>
      </c>
      <c r="D7924" t="s">
        <v>13405</v>
      </c>
      <c r="E7924" t="s">
        <v>20</v>
      </c>
      <c r="F7924" t="s">
        <v>21</v>
      </c>
      <c r="G7924">
        <v>2</v>
      </c>
      <c r="H7924" t="s">
        <v>12973</v>
      </c>
      <c r="I7924" t="s">
        <v>19685</v>
      </c>
      <c r="J7924" t="s">
        <v>19686</v>
      </c>
      <c r="K7924" t="s">
        <v>19687</v>
      </c>
      <c r="L7924" t="s">
        <v>13405</v>
      </c>
      <c r="M7924">
        <v>4</v>
      </c>
      <c r="N7924">
        <v>2</v>
      </c>
      <c r="O7924" t="s">
        <v>20</v>
      </c>
      <c r="P7924" t="s">
        <v>36</v>
      </c>
    </row>
    <row r="7925" spans="1:16" x14ac:dyDescent="0.3">
      <c r="A7925" t="s">
        <v>28</v>
      </c>
      <c r="B7925" t="s">
        <v>57</v>
      </c>
      <c r="C7925" t="s">
        <v>76</v>
      </c>
      <c r="D7925" t="s">
        <v>13405</v>
      </c>
      <c r="E7925" t="s">
        <v>20</v>
      </c>
      <c r="F7925" t="s">
        <v>21</v>
      </c>
      <c r="G7925">
        <v>2</v>
      </c>
      <c r="H7925" t="s">
        <v>12973</v>
      </c>
      <c r="I7925" t="s">
        <v>19688</v>
      </c>
      <c r="J7925" t="s">
        <v>11966</v>
      </c>
      <c r="K7925" t="s">
        <v>19689</v>
      </c>
      <c r="L7925" t="s">
        <v>13405</v>
      </c>
      <c r="M7925">
        <v>4</v>
      </c>
      <c r="N7925">
        <v>2</v>
      </c>
      <c r="O7925" t="s">
        <v>20</v>
      </c>
      <c r="P7925" t="s">
        <v>36</v>
      </c>
    </row>
    <row r="7926" spans="1:16" x14ac:dyDescent="0.3">
      <c r="A7926" t="s">
        <v>28</v>
      </c>
      <c r="B7926" t="s">
        <v>57</v>
      </c>
      <c r="C7926" t="s">
        <v>85</v>
      </c>
      <c r="D7926" t="s">
        <v>86</v>
      </c>
      <c r="E7926" t="s">
        <v>20</v>
      </c>
      <c r="F7926" t="s">
        <v>21</v>
      </c>
      <c r="G7926">
        <v>2</v>
      </c>
      <c r="H7926" t="s">
        <v>12973</v>
      </c>
      <c r="I7926" t="s">
        <v>19690</v>
      </c>
      <c r="J7926" t="s">
        <v>19691</v>
      </c>
      <c r="K7926" t="s">
        <v>6696</v>
      </c>
      <c r="L7926" t="s">
        <v>86</v>
      </c>
      <c r="M7926">
        <v>8</v>
      </c>
      <c r="N7926">
        <v>4</v>
      </c>
      <c r="O7926" t="s">
        <v>20</v>
      </c>
      <c r="P7926" t="s">
        <v>36</v>
      </c>
    </row>
    <row r="7927" spans="1:16" x14ac:dyDescent="0.3">
      <c r="A7927" t="s">
        <v>28</v>
      </c>
      <c r="B7927" t="s">
        <v>57</v>
      </c>
      <c r="C7927" t="s">
        <v>76</v>
      </c>
      <c r="D7927" t="s">
        <v>5582</v>
      </c>
      <c r="E7927" t="s">
        <v>20</v>
      </c>
      <c r="F7927" t="s">
        <v>21</v>
      </c>
      <c r="G7927">
        <v>2</v>
      </c>
      <c r="H7927" t="s">
        <v>12973</v>
      </c>
      <c r="I7927" t="s">
        <v>19692</v>
      </c>
      <c r="J7927" t="s">
        <v>19693</v>
      </c>
      <c r="K7927" t="s">
        <v>19694</v>
      </c>
      <c r="L7927" t="s">
        <v>13307</v>
      </c>
      <c r="M7927">
        <v>8</v>
      </c>
      <c r="N7927">
        <v>4</v>
      </c>
      <c r="O7927" t="s">
        <v>20</v>
      </c>
      <c r="P7927" t="s">
        <v>36</v>
      </c>
    </row>
    <row r="7928" spans="1:16" x14ac:dyDescent="0.3">
      <c r="A7928" t="s">
        <v>28</v>
      </c>
      <c r="B7928" t="s">
        <v>57</v>
      </c>
      <c r="C7928" t="s">
        <v>76</v>
      </c>
      <c r="D7928" t="s">
        <v>5582</v>
      </c>
      <c r="E7928" t="s">
        <v>20</v>
      </c>
      <c r="F7928" t="s">
        <v>21</v>
      </c>
      <c r="G7928">
        <v>2</v>
      </c>
      <c r="H7928" t="s">
        <v>12973</v>
      </c>
      <c r="I7928" t="s">
        <v>19695</v>
      </c>
      <c r="J7928" t="s">
        <v>185</v>
      </c>
      <c r="K7928" t="s">
        <v>19696</v>
      </c>
      <c r="L7928" t="s">
        <v>13307</v>
      </c>
      <c r="M7928">
        <v>8</v>
      </c>
      <c r="N7928">
        <v>4</v>
      </c>
      <c r="O7928" t="s">
        <v>20</v>
      </c>
      <c r="P7928" t="s">
        <v>36</v>
      </c>
    </row>
    <row r="7929" spans="1:16" x14ac:dyDescent="0.3">
      <c r="A7929" t="s">
        <v>28</v>
      </c>
      <c r="B7929" t="s">
        <v>57</v>
      </c>
      <c r="C7929" t="s">
        <v>76</v>
      </c>
      <c r="D7929" t="s">
        <v>5582</v>
      </c>
      <c r="E7929" t="s">
        <v>20</v>
      </c>
      <c r="F7929" t="s">
        <v>21</v>
      </c>
      <c r="G7929">
        <v>2</v>
      </c>
      <c r="H7929" t="s">
        <v>12973</v>
      </c>
      <c r="I7929" t="s">
        <v>19697</v>
      </c>
      <c r="J7929" t="s">
        <v>13635</v>
      </c>
      <c r="K7929" t="s">
        <v>19698</v>
      </c>
      <c r="L7929" t="s">
        <v>13307</v>
      </c>
      <c r="M7929">
        <v>8</v>
      </c>
      <c r="N7929">
        <v>4</v>
      </c>
      <c r="O7929" t="s">
        <v>20</v>
      </c>
      <c r="P7929" t="s">
        <v>36</v>
      </c>
    </row>
    <row r="7930" spans="1:16" x14ac:dyDescent="0.3">
      <c r="A7930" t="s">
        <v>28</v>
      </c>
      <c r="B7930" t="s">
        <v>57</v>
      </c>
      <c r="C7930" t="s">
        <v>76</v>
      </c>
      <c r="D7930" t="s">
        <v>5582</v>
      </c>
      <c r="E7930" t="s">
        <v>20</v>
      </c>
      <c r="F7930" t="s">
        <v>21</v>
      </c>
      <c r="G7930">
        <v>2</v>
      </c>
      <c r="H7930" t="s">
        <v>12973</v>
      </c>
      <c r="I7930" t="s">
        <v>19699</v>
      </c>
      <c r="J7930" t="s">
        <v>19700</v>
      </c>
      <c r="K7930" t="s">
        <v>19701</v>
      </c>
      <c r="L7930" t="s">
        <v>13307</v>
      </c>
      <c r="M7930">
        <v>8</v>
      </c>
      <c r="N7930">
        <v>4</v>
      </c>
      <c r="O7930" t="s">
        <v>20</v>
      </c>
      <c r="P7930" t="s">
        <v>36</v>
      </c>
    </row>
    <row r="7931" spans="1:16" x14ac:dyDescent="0.3">
      <c r="A7931" t="s">
        <v>28</v>
      </c>
      <c r="B7931" t="s">
        <v>57</v>
      </c>
      <c r="C7931" t="s">
        <v>76</v>
      </c>
      <c r="D7931" t="s">
        <v>5582</v>
      </c>
      <c r="E7931" t="s">
        <v>20</v>
      </c>
      <c r="F7931" t="s">
        <v>21</v>
      </c>
      <c r="G7931">
        <v>2</v>
      </c>
      <c r="H7931" t="s">
        <v>12973</v>
      </c>
      <c r="I7931" t="s">
        <v>19702</v>
      </c>
      <c r="J7931" t="s">
        <v>1955</v>
      </c>
      <c r="K7931" t="s">
        <v>19703</v>
      </c>
      <c r="L7931" t="s">
        <v>13312</v>
      </c>
      <c r="M7931">
        <v>8</v>
      </c>
      <c r="N7931">
        <v>4</v>
      </c>
      <c r="O7931" t="s">
        <v>20</v>
      </c>
      <c r="P7931" t="s">
        <v>36</v>
      </c>
    </row>
    <row r="7932" spans="1:16" x14ac:dyDescent="0.3">
      <c r="A7932" t="s">
        <v>28</v>
      </c>
      <c r="B7932" t="s">
        <v>57</v>
      </c>
      <c r="C7932" t="s">
        <v>76</v>
      </c>
      <c r="D7932" t="s">
        <v>5582</v>
      </c>
      <c r="E7932" t="s">
        <v>20</v>
      </c>
      <c r="F7932" t="s">
        <v>21</v>
      </c>
      <c r="G7932">
        <v>2</v>
      </c>
      <c r="H7932" t="s">
        <v>12973</v>
      </c>
      <c r="I7932" t="s">
        <v>19704</v>
      </c>
      <c r="J7932" t="s">
        <v>19705</v>
      </c>
      <c r="K7932" t="s">
        <v>19706</v>
      </c>
      <c r="L7932" t="s">
        <v>13307</v>
      </c>
      <c r="M7932">
        <v>8</v>
      </c>
      <c r="N7932">
        <v>4</v>
      </c>
      <c r="O7932" t="s">
        <v>20</v>
      </c>
      <c r="P7932" t="s">
        <v>36</v>
      </c>
    </row>
    <row r="7933" spans="1:16" x14ac:dyDescent="0.3">
      <c r="A7933" t="s">
        <v>28</v>
      </c>
      <c r="B7933" t="s">
        <v>57</v>
      </c>
      <c r="C7933" t="s">
        <v>76</v>
      </c>
      <c r="D7933" t="s">
        <v>5582</v>
      </c>
      <c r="E7933" t="s">
        <v>20</v>
      </c>
      <c r="F7933" t="s">
        <v>21</v>
      </c>
      <c r="G7933">
        <v>2</v>
      </c>
      <c r="H7933" t="s">
        <v>12973</v>
      </c>
      <c r="I7933" t="s">
        <v>19707</v>
      </c>
      <c r="J7933" t="s">
        <v>19708</v>
      </c>
      <c r="K7933" t="s">
        <v>19709</v>
      </c>
      <c r="L7933" t="s">
        <v>13312</v>
      </c>
      <c r="M7933">
        <v>8</v>
      </c>
      <c r="N7933">
        <v>4</v>
      </c>
      <c r="O7933" t="s">
        <v>20</v>
      </c>
      <c r="P7933" t="s">
        <v>36</v>
      </c>
    </row>
    <row r="7934" spans="1:16" x14ac:dyDescent="0.3">
      <c r="A7934" t="s">
        <v>28</v>
      </c>
      <c r="B7934" t="s">
        <v>57</v>
      </c>
      <c r="C7934" t="s">
        <v>76</v>
      </c>
      <c r="D7934" t="s">
        <v>5582</v>
      </c>
      <c r="E7934" t="s">
        <v>20</v>
      </c>
      <c r="F7934" t="s">
        <v>21</v>
      </c>
      <c r="G7934">
        <v>2</v>
      </c>
      <c r="H7934" t="s">
        <v>12973</v>
      </c>
      <c r="I7934" t="s">
        <v>19710</v>
      </c>
      <c r="J7934" t="s">
        <v>19711</v>
      </c>
      <c r="K7934" t="s">
        <v>19712</v>
      </c>
      <c r="L7934" t="s">
        <v>13312</v>
      </c>
      <c r="M7934">
        <v>8</v>
      </c>
      <c r="N7934">
        <v>4</v>
      </c>
      <c r="O7934" t="s">
        <v>20</v>
      </c>
      <c r="P7934" t="s">
        <v>36</v>
      </c>
    </row>
    <row r="7935" spans="1:16" x14ac:dyDescent="0.3">
      <c r="A7935" t="s">
        <v>28</v>
      </c>
      <c r="B7935" t="s">
        <v>57</v>
      </c>
      <c r="C7935" t="s">
        <v>76</v>
      </c>
      <c r="D7935" t="s">
        <v>5582</v>
      </c>
      <c r="E7935" t="s">
        <v>20</v>
      </c>
      <c r="F7935" t="s">
        <v>21</v>
      </c>
      <c r="G7935">
        <v>2</v>
      </c>
      <c r="H7935" t="s">
        <v>12973</v>
      </c>
      <c r="I7935" t="s">
        <v>19713</v>
      </c>
      <c r="J7935" t="s">
        <v>4777</v>
      </c>
      <c r="K7935" t="s">
        <v>19714</v>
      </c>
      <c r="L7935" t="s">
        <v>13312</v>
      </c>
      <c r="M7935">
        <v>8</v>
      </c>
      <c r="N7935">
        <v>4</v>
      </c>
      <c r="O7935" t="s">
        <v>20</v>
      </c>
      <c r="P7935" t="s">
        <v>36</v>
      </c>
    </row>
    <row r="7936" spans="1:16" x14ac:dyDescent="0.3">
      <c r="A7936" t="s">
        <v>16</v>
      </c>
      <c r="B7936" t="s">
        <v>57</v>
      </c>
      <c r="C7936" t="s">
        <v>85</v>
      </c>
      <c r="D7936" t="s">
        <v>123</v>
      </c>
      <c r="E7936" t="s">
        <v>20</v>
      </c>
      <c r="F7936" t="s">
        <v>21</v>
      </c>
      <c r="G7936">
        <v>2</v>
      </c>
      <c r="H7936" t="s">
        <v>12973</v>
      </c>
      <c r="I7936" t="s">
        <v>19715</v>
      </c>
      <c r="J7936" t="s">
        <v>7368</v>
      </c>
      <c r="K7936" t="s">
        <v>19716</v>
      </c>
      <c r="L7936" t="s">
        <v>3535</v>
      </c>
      <c r="M7936">
        <v>8</v>
      </c>
      <c r="N7936">
        <v>4</v>
      </c>
      <c r="O7936" t="s">
        <v>20</v>
      </c>
      <c r="P7936" t="s">
        <v>36</v>
      </c>
    </row>
    <row r="7937" spans="1:16" x14ac:dyDescent="0.3">
      <c r="A7937" t="s">
        <v>16</v>
      </c>
      <c r="B7937" t="s">
        <v>57</v>
      </c>
      <c r="C7937" t="s">
        <v>85</v>
      </c>
      <c r="D7937" t="s">
        <v>123</v>
      </c>
      <c r="E7937" t="s">
        <v>20</v>
      </c>
      <c r="F7937" t="s">
        <v>21</v>
      </c>
      <c r="G7937">
        <v>2</v>
      </c>
      <c r="H7937" t="s">
        <v>12973</v>
      </c>
      <c r="I7937" t="s">
        <v>19717</v>
      </c>
      <c r="J7937" t="s">
        <v>19718</v>
      </c>
      <c r="K7937" t="s">
        <v>19719</v>
      </c>
      <c r="L7937" t="s">
        <v>3535</v>
      </c>
      <c r="M7937">
        <v>8</v>
      </c>
      <c r="N7937">
        <v>4</v>
      </c>
      <c r="O7937" t="s">
        <v>20</v>
      </c>
      <c r="P7937" t="s">
        <v>36</v>
      </c>
    </row>
    <row r="7938" spans="1:16" x14ac:dyDescent="0.3">
      <c r="A7938" t="s">
        <v>16</v>
      </c>
      <c r="B7938" t="s">
        <v>57</v>
      </c>
      <c r="C7938" t="s">
        <v>85</v>
      </c>
      <c r="D7938" t="s">
        <v>123</v>
      </c>
      <c r="E7938" t="s">
        <v>20</v>
      </c>
      <c r="F7938" t="s">
        <v>21</v>
      </c>
      <c r="G7938">
        <v>2</v>
      </c>
      <c r="H7938" t="s">
        <v>12973</v>
      </c>
      <c r="I7938" t="s">
        <v>19720</v>
      </c>
      <c r="J7938" t="s">
        <v>2547</v>
      </c>
      <c r="K7938" t="s">
        <v>19721</v>
      </c>
      <c r="L7938" t="s">
        <v>1760</v>
      </c>
      <c r="M7938">
        <v>8</v>
      </c>
      <c r="N7938">
        <v>4</v>
      </c>
      <c r="O7938" t="s">
        <v>20</v>
      </c>
      <c r="P7938" t="s">
        <v>36</v>
      </c>
    </row>
    <row r="7939" spans="1:16" x14ac:dyDescent="0.3">
      <c r="A7939" t="s">
        <v>16</v>
      </c>
      <c r="B7939" t="s">
        <v>57</v>
      </c>
      <c r="C7939" t="s">
        <v>85</v>
      </c>
      <c r="D7939" t="s">
        <v>123</v>
      </c>
      <c r="E7939" t="s">
        <v>20</v>
      </c>
      <c r="F7939" t="s">
        <v>21</v>
      </c>
      <c r="G7939">
        <v>2</v>
      </c>
      <c r="H7939" t="s">
        <v>12973</v>
      </c>
      <c r="I7939" t="s">
        <v>19722</v>
      </c>
      <c r="J7939" t="s">
        <v>450</v>
      </c>
      <c r="K7939" t="s">
        <v>19723</v>
      </c>
      <c r="L7939" t="s">
        <v>3535</v>
      </c>
      <c r="M7939">
        <v>8</v>
      </c>
      <c r="N7939">
        <v>4</v>
      </c>
      <c r="O7939" t="s">
        <v>20</v>
      </c>
      <c r="P7939" t="s">
        <v>36</v>
      </c>
    </row>
    <row r="7940" spans="1:16" x14ac:dyDescent="0.3">
      <c r="A7940" t="s">
        <v>16</v>
      </c>
      <c r="B7940" t="s">
        <v>57</v>
      </c>
      <c r="C7940" t="s">
        <v>85</v>
      </c>
      <c r="D7940" t="s">
        <v>123</v>
      </c>
      <c r="E7940" t="s">
        <v>20</v>
      </c>
      <c r="F7940" t="s">
        <v>21</v>
      </c>
      <c r="G7940">
        <v>2</v>
      </c>
      <c r="H7940" t="s">
        <v>12973</v>
      </c>
      <c r="I7940" t="s">
        <v>19724</v>
      </c>
      <c r="J7940" t="s">
        <v>2755</v>
      </c>
      <c r="K7940" t="s">
        <v>19725</v>
      </c>
      <c r="L7940" t="s">
        <v>1760</v>
      </c>
      <c r="M7940">
        <v>8</v>
      </c>
      <c r="N7940">
        <v>4</v>
      </c>
      <c r="O7940" t="s">
        <v>20</v>
      </c>
      <c r="P7940" t="s">
        <v>36</v>
      </c>
    </row>
    <row r="7941" spans="1:16" x14ac:dyDescent="0.3">
      <c r="A7941" t="s">
        <v>16</v>
      </c>
      <c r="B7941" t="s">
        <v>57</v>
      </c>
      <c r="C7941" t="s">
        <v>76</v>
      </c>
      <c r="D7941" t="s">
        <v>77</v>
      </c>
      <c r="E7941" t="s">
        <v>20</v>
      </c>
      <c r="F7941" t="s">
        <v>21</v>
      </c>
      <c r="G7941">
        <v>2</v>
      </c>
      <c r="H7941" t="s">
        <v>12973</v>
      </c>
      <c r="I7941" t="s">
        <v>19726</v>
      </c>
      <c r="J7941" t="s">
        <v>13072</v>
      </c>
      <c r="K7941" t="s">
        <v>19727</v>
      </c>
      <c r="L7941" t="s">
        <v>1378</v>
      </c>
      <c r="M7941">
        <v>8</v>
      </c>
      <c r="N7941">
        <v>4</v>
      </c>
      <c r="O7941" t="s">
        <v>20</v>
      </c>
      <c r="P7941" t="s">
        <v>36</v>
      </c>
    </row>
    <row r="7942" spans="1:16" x14ac:dyDescent="0.3">
      <c r="A7942" t="s">
        <v>16</v>
      </c>
      <c r="B7942" t="s">
        <v>57</v>
      </c>
      <c r="C7942" t="s">
        <v>76</v>
      </c>
      <c r="D7942" t="s">
        <v>77</v>
      </c>
      <c r="E7942" t="s">
        <v>20</v>
      </c>
      <c r="F7942" t="s">
        <v>21</v>
      </c>
      <c r="G7942">
        <v>2</v>
      </c>
      <c r="H7942" t="s">
        <v>12973</v>
      </c>
      <c r="I7942" t="s">
        <v>19728</v>
      </c>
      <c r="J7942" t="s">
        <v>67</v>
      </c>
      <c r="K7942" t="s">
        <v>19729</v>
      </c>
      <c r="L7942" t="s">
        <v>1378</v>
      </c>
      <c r="M7942">
        <v>8</v>
      </c>
      <c r="N7942">
        <v>4</v>
      </c>
      <c r="O7942" t="s">
        <v>20</v>
      </c>
      <c r="P7942" t="s">
        <v>36</v>
      </c>
    </row>
    <row r="7943" spans="1:16" x14ac:dyDescent="0.3">
      <c r="A7943" t="s">
        <v>16</v>
      </c>
      <c r="B7943" t="s">
        <v>57</v>
      </c>
      <c r="C7943" t="s">
        <v>76</v>
      </c>
      <c r="D7943" t="s">
        <v>77</v>
      </c>
      <c r="E7943" t="s">
        <v>20</v>
      </c>
      <c r="F7943" t="s">
        <v>21</v>
      </c>
      <c r="G7943">
        <v>2</v>
      </c>
      <c r="H7943" t="s">
        <v>12973</v>
      </c>
      <c r="I7943" t="s">
        <v>19730</v>
      </c>
      <c r="J7943" t="s">
        <v>19731</v>
      </c>
      <c r="K7943" t="s">
        <v>19732</v>
      </c>
      <c r="L7943" t="s">
        <v>1378</v>
      </c>
      <c r="M7943">
        <v>8</v>
      </c>
      <c r="N7943">
        <v>4</v>
      </c>
      <c r="O7943" t="s">
        <v>20</v>
      </c>
      <c r="P7943" t="s">
        <v>36</v>
      </c>
    </row>
    <row r="7944" spans="1:16" x14ac:dyDescent="0.3">
      <c r="A7944" t="s">
        <v>16</v>
      </c>
      <c r="B7944" t="s">
        <v>57</v>
      </c>
      <c r="C7944" t="s">
        <v>76</v>
      </c>
      <c r="D7944" t="s">
        <v>77</v>
      </c>
      <c r="E7944" t="s">
        <v>20</v>
      </c>
      <c r="F7944" t="s">
        <v>21</v>
      </c>
      <c r="G7944">
        <v>2</v>
      </c>
      <c r="H7944" t="s">
        <v>12973</v>
      </c>
      <c r="I7944" t="s">
        <v>19733</v>
      </c>
      <c r="J7944" t="s">
        <v>5719</v>
      </c>
      <c r="K7944" t="s">
        <v>19734</v>
      </c>
      <c r="L7944" t="s">
        <v>1378</v>
      </c>
      <c r="M7944">
        <v>8</v>
      </c>
      <c r="N7944">
        <v>4</v>
      </c>
      <c r="O7944" t="s">
        <v>20</v>
      </c>
      <c r="P7944" t="s">
        <v>36</v>
      </c>
    </row>
    <row r="7945" spans="1:16" x14ac:dyDescent="0.3">
      <c r="A7945" t="s">
        <v>16</v>
      </c>
      <c r="B7945" t="s">
        <v>57</v>
      </c>
      <c r="C7945" t="s">
        <v>76</v>
      </c>
      <c r="D7945" t="s">
        <v>77</v>
      </c>
      <c r="E7945" t="s">
        <v>20</v>
      </c>
      <c r="F7945" t="s">
        <v>21</v>
      </c>
      <c r="G7945">
        <v>2</v>
      </c>
      <c r="H7945" t="s">
        <v>12973</v>
      </c>
      <c r="I7945" t="s">
        <v>19735</v>
      </c>
      <c r="J7945" t="s">
        <v>19736</v>
      </c>
      <c r="K7945" t="s">
        <v>19737</v>
      </c>
      <c r="L7945" t="s">
        <v>1378</v>
      </c>
      <c r="M7945">
        <v>8</v>
      </c>
      <c r="N7945">
        <v>4</v>
      </c>
      <c r="O7945" t="s">
        <v>20</v>
      </c>
      <c r="P7945" t="s">
        <v>36</v>
      </c>
    </row>
    <row r="7946" spans="1:16" x14ac:dyDescent="0.3">
      <c r="A7946" t="s">
        <v>16</v>
      </c>
      <c r="B7946" t="s">
        <v>57</v>
      </c>
      <c r="C7946" t="s">
        <v>76</v>
      </c>
      <c r="D7946" t="s">
        <v>77</v>
      </c>
      <c r="E7946" t="s">
        <v>20</v>
      </c>
      <c r="F7946" t="s">
        <v>21</v>
      </c>
      <c r="G7946">
        <v>2</v>
      </c>
      <c r="H7946" t="s">
        <v>12973</v>
      </c>
      <c r="I7946" t="s">
        <v>19738</v>
      </c>
      <c r="J7946" t="s">
        <v>1059</v>
      </c>
      <c r="K7946" t="s">
        <v>19739</v>
      </c>
      <c r="L7946" t="s">
        <v>1378</v>
      </c>
      <c r="M7946">
        <v>8</v>
      </c>
      <c r="N7946">
        <v>4</v>
      </c>
      <c r="O7946" t="s">
        <v>20</v>
      </c>
      <c r="P7946" t="s">
        <v>36</v>
      </c>
    </row>
    <row r="7947" spans="1:16" x14ac:dyDescent="0.3">
      <c r="A7947" t="s">
        <v>16</v>
      </c>
      <c r="B7947" t="s">
        <v>57</v>
      </c>
      <c r="C7947" t="s">
        <v>76</v>
      </c>
      <c r="D7947" t="s">
        <v>77</v>
      </c>
      <c r="E7947" t="s">
        <v>20</v>
      </c>
      <c r="F7947" t="s">
        <v>21</v>
      </c>
      <c r="G7947">
        <v>2</v>
      </c>
      <c r="H7947" t="s">
        <v>12973</v>
      </c>
      <c r="I7947" t="s">
        <v>19740</v>
      </c>
      <c r="J7947" t="s">
        <v>1043</v>
      </c>
      <c r="K7947" t="s">
        <v>19741</v>
      </c>
      <c r="L7947" t="s">
        <v>1378</v>
      </c>
      <c r="M7947">
        <v>8</v>
      </c>
      <c r="N7947">
        <v>4</v>
      </c>
      <c r="O7947" t="s">
        <v>20</v>
      </c>
      <c r="P7947" t="s">
        <v>36</v>
      </c>
    </row>
    <row r="7948" spans="1:16" x14ac:dyDescent="0.3">
      <c r="A7948" t="s">
        <v>16</v>
      </c>
      <c r="B7948" t="s">
        <v>57</v>
      </c>
      <c r="C7948" t="s">
        <v>58</v>
      </c>
      <c r="D7948" t="s">
        <v>59</v>
      </c>
      <c r="E7948" t="s">
        <v>20</v>
      </c>
      <c r="F7948" t="s">
        <v>21</v>
      </c>
      <c r="G7948">
        <v>2</v>
      </c>
      <c r="H7948" t="s">
        <v>12973</v>
      </c>
      <c r="I7948" t="s">
        <v>19742</v>
      </c>
      <c r="J7948" t="s">
        <v>19743</v>
      </c>
      <c r="K7948" t="s">
        <v>19744</v>
      </c>
      <c r="L7948" t="s">
        <v>1321</v>
      </c>
      <c r="M7948">
        <v>8</v>
      </c>
      <c r="N7948">
        <v>4</v>
      </c>
      <c r="O7948" t="s">
        <v>20</v>
      </c>
      <c r="P7948" t="s">
        <v>36</v>
      </c>
    </row>
    <row r="7949" spans="1:16" x14ac:dyDescent="0.3">
      <c r="A7949" t="s">
        <v>16</v>
      </c>
      <c r="B7949" t="s">
        <v>57</v>
      </c>
      <c r="C7949" t="s">
        <v>58</v>
      </c>
      <c r="D7949" t="s">
        <v>59</v>
      </c>
      <c r="E7949" t="s">
        <v>20</v>
      </c>
      <c r="F7949" t="s">
        <v>21</v>
      </c>
      <c r="G7949">
        <v>2</v>
      </c>
      <c r="H7949" t="s">
        <v>12973</v>
      </c>
      <c r="I7949" t="s">
        <v>19745</v>
      </c>
      <c r="J7949" t="s">
        <v>19746</v>
      </c>
      <c r="K7949" t="s">
        <v>3585</v>
      </c>
      <c r="L7949" t="s">
        <v>1290</v>
      </c>
      <c r="M7949">
        <v>8</v>
      </c>
      <c r="N7949">
        <v>4</v>
      </c>
      <c r="O7949" t="s">
        <v>20</v>
      </c>
      <c r="P7949" t="s">
        <v>36</v>
      </c>
    </row>
    <row r="7950" spans="1:16" x14ac:dyDescent="0.3">
      <c r="A7950" t="s">
        <v>16</v>
      </c>
      <c r="B7950" t="s">
        <v>57</v>
      </c>
      <c r="C7950" t="s">
        <v>64</v>
      </c>
      <c r="D7950" t="s">
        <v>65</v>
      </c>
      <c r="E7950" t="s">
        <v>20</v>
      </c>
      <c r="F7950" t="s">
        <v>21</v>
      </c>
      <c r="G7950">
        <v>2</v>
      </c>
      <c r="H7950" t="s">
        <v>12973</v>
      </c>
      <c r="I7950" t="s">
        <v>19747</v>
      </c>
      <c r="J7950" t="s">
        <v>5603</v>
      </c>
      <c r="K7950" t="s">
        <v>19748</v>
      </c>
      <c r="L7950" t="s">
        <v>2086</v>
      </c>
      <c r="M7950">
        <v>8</v>
      </c>
      <c r="N7950">
        <v>4</v>
      </c>
      <c r="O7950" t="s">
        <v>20</v>
      </c>
      <c r="P7950" t="s">
        <v>36</v>
      </c>
    </row>
    <row r="7951" spans="1:16" x14ac:dyDescent="0.3">
      <c r="A7951" t="s">
        <v>16</v>
      </c>
      <c r="B7951" t="s">
        <v>57</v>
      </c>
      <c r="C7951" t="s">
        <v>64</v>
      </c>
      <c r="D7951" t="s">
        <v>65</v>
      </c>
      <c r="E7951" t="s">
        <v>20</v>
      </c>
      <c r="F7951" t="s">
        <v>21</v>
      </c>
      <c r="G7951">
        <v>2</v>
      </c>
      <c r="H7951" t="s">
        <v>12973</v>
      </c>
      <c r="I7951" t="s">
        <v>19749</v>
      </c>
      <c r="J7951" t="s">
        <v>9195</v>
      </c>
      <c r="K7951" t="s">
        <v>19750</v>
      </c>
      <c r="L7951" t="s">
        <v>2086</v>
      </c>
      <c r="M7951">
        <v>8</v>
      </c>
      <c r="N7951">
        <v>4</v>
      </c>
      <c r="O7951" t="s">
        <v>20</v>
      </c>
      <c r="P7951" t="s">
        <v>36</v>
      </c>
    </row>
    <row r="7952" spans="1:16" x14ac:dyDescent="0.3">
      <c r="A7952" t="s">
        <v>16</v>
      </c>
      <c r="B7952" t="s">
        <v>57</v>
      </c>
      <c r="C7952" t="s">
        <v>64</v>
      </c>
      <c r="D7952" t="s">
        <v>65</v>
      </c>
      <c r="E7952" t="s">
        <v>20</v>
      </c>
      <c r="F7952" t="s">
        <v>21</v>
      </c>
      <c r="G7952">
        <v>2</v>
      </c>
      <c r="H7952" t="s">
        <v>12973</v>
      </c>
      <c r="I7952" t="s">
        <v>19751</v>
      </c>
      <c r="J7952" t="s">
        <v>13577</v>
      </c>
      <c r="K7952" t="s">
        <v>19752</v>
      </c>
      <c r="L7952" t="s">
        <v>1572</v>
      </c>
      <c r="M7952">
        <v>8</v>
      </c>
      <c r="N7952">
        <v>4</v>
      </c>
      <c r="O7952" t="s">
        <v>20</v>
      </c>
      <c r="P7952" t="s">
        <v>36</v>
      </c>
    </row>
    <row r="7953" spans="1:16" x14ac:dyDescent="0.3">
      <c r="A7953" t="s">
        <v>16</v>
      </c>
      <c r="B7953" t="s">
        <v>57</v>
      </c>
      <c r="C7953" t="s">
        <v>64</v>
      </c>
      <c r="D7953" t="s">
        <v>65</v>
      </c>
      <c r="E7953" t="s">
        <v>20</v>
      </c>
      <c r="F7953" t="s">
        <v>21</v>
      </c>
      <c r="G7953">
        <v>2</v>
      </c>
      <c r="H7953" t="s">
        <v>12973</v>
      </c>
      <c r="I7953" t="s">
        <v>19753</v>
      </c>
      <c r="J7953" t="s">
        <v>19754</v>
      </c>
      <c r="K7953" t="s">
        <v>19755</v>
      </c>
      <c r="L7953" t="s">
        <v>2086</v>
      </c>
      <c r="M7953">
        <v>8</v>
      </c>
      <c r="N7953">
        <v>4</v>
      </c>
      <c r="O7953" t="s">
        <v>20</v>
      </c>
      <c r="P7953" t="s">
        <v>36</v>
      </c>
    </row>
    <row r="7954" spans="1:16" x14ac:dyDescent="0.3">
      <c r="A7954" t="s">
        <v>16</v>
      </c>
      <c r="B7954" t="s">
        <v>57</v>
      </c>
      <c r="C7954" t="s">
        <v>64</v>
      </c>
      <c r="D7954" t="s">
        <v>65</v>
      </c>
      <c r="E7954" t="s">
        <v>20</v>
      </c>
      <c r="F7954" t="s">
        <v>21</v>
      </c>
      <c r="G7954">
        <v>2</v>
      </c>
      <c r="H7954" t="s">
        <v>12973</v>
      </c>
      <c r="I7954" t="s">
        <v>19756</v>
      </c>
      <c r="J7954" t="s">
        <v>344</v>
      </c>
      <c r="K7954" t="s">
        <v>19757</v>
      </c>
      <c r="L7954" t="s">
        <v>2086</v>
      </c>
      <c r="M7954">
        <v>8</v>
      </c>
      <c r="N7954">
        <v>4</v>
      </c>
      <c r="O7954" t="s">
        <v>20</v>
      </c>
      <c r="P7954" t="s">
        <v>36</v>
      </c>
    </row>
    <row r="7955" spans="1:16" x14ac:dyDescent="0.3">
      <c r="A7955" t="s">
        <v>16</v>
      </c>
      <c r="B7955" t="s">
        <v>57</v>
      </c>
      <c r="C7955" t="s">
        <v>64</v>
      </c>
      <c r="D7955" t="s">
        <v>65</v>
      </c>
      <c r="E7955" t="s">
        <v>20</v>
      </c>
      <c r="F7955" t="s">
        <v>21</v>
      </c>
      <c r="G7955">
        <v>2</v>
      </c>
      <c r="H7955" t="s">
        <v>12973</v>
      </c>
      <c r="I7955" t="s">
        <v>19758</v>
      </c>
      <c r="J7955" t="s">
        <v>1620</v>
      </c>
      <c r="K7955" t="s">
        <v>19759</v>
      </c>
      <c r="L7955" t="s">
        <v>2086</v>
      </c>
      <c r="M7955">
        <v>8</v>
      </c>
      <c r="N7955">
        <v>4</v>
      </c>
      <c r="O7955" t="s">
        <v>20</v>
      </c>
      <c r="P7955" t="s">
        <v>36</v>
      </c>
    </row>
    <row r="7956" spans="1:16" x14ac:dyDescent="0.3">
      <c r="A7956" t="s">
        <v>16</v>
      </c>
      <c r="B7956" t="s">
        <v>57</v>
      </c>
      <c r="C7956" t="s">
        <v>64</v>
      </c>
      <c r="D7956" t="s">
        <v>65</v>
      </c>
      <c r="E7956" t="s">
        <v>20</v>
      </c>
      <c r="F7956" t="s">
        <v>21</v>
      </c>
      <c r="G7956">
        <v>2</v>
      </c>
      <c r="H7956" t="s">
        <v>12973</v>
      </c>
      <c r="I7956" t="s">
        <v>19760</v>
      </c>
      <c r="J7956" t="s">
        <v>2416</v>
      </c>
      <c r="K7956" t="s">
        <v>19761</v>
      </c>
      <c r="L7956" t="s">
        <v>1572</v>
      </c>
      <c r="M7956">
        <v>8</v>
      </c>
      <c r="N7956">
        <v>4</v>
      </c>
      <c r="O7956" t="s">
        <v>20</v>
      </c>
      <c r="P7956" t="s">
        <v>36</v>
      </c>
    </row>
    <row r="7957" spans="1:16" x14ac:dyDescent="0.3">
      <c r="A7957" t="s">
        <v>16</v>
      </c>
      <c r="B7957" t="s">
        <v>57</v>
      </c>
      <c r="C7957" t="s">
        <v>64</v>
      </c>
      <c r="D7957" t="s">
        <v>65</v>
      </c>
      <c r="E7957" t="s">
        <v>20</v>
      </c>
      <c r="F7957" t="s">
        <v>21</v>
      </c>
      <c r="G7957">
        <v>2</v>
      </c>
      <c r="H7957" t="s">
        <v>12973</v>
      </c>
      <c r="I7957" t="s">
        <v>19762</v>
      </c>
      <c r="J7957" t="s">
        <v>19763</v>
      </c>
      <c r="K7957" t="s">
        <v>8033</v>
      </c>
      <c r="L7957" t="s">
        <v>1572</v>
      </c>
      <c r="M7957">
        <v>8</v>
      </c>
      <c r="N7957">
        <v>4</v>
      </c>
      <c r="O7957" t="s">
        <v>20</v>
      </c>
      <c r="P7957" t="s">
        <v>36</v>
      </c>
    </row>
    <row r="7958" spans="1:16" x14ac:dyDescent="0.3">
      <c r="A7958" t="s">
        <v>16</v>
      </c>
      <c r="B7958" t="s">
        <v>57</v>
      </c>
      <c r="C7958" t="s">
        <v>70</v>
      </c>
      <c r="D7958" t="s">
        <v>486</v>
      </c>
      <c r="E7958" t="s">
        <v>20</v>
      </c>
      <c r="F7958" t="s">
        <v>21</v>
      </c>
      <c r="G7958">
        <v>2</v>
      </c>
      <c r="H7958" t="s">
        <v>12973</v>
      </c>
      <c r="I7958" t="s">
        <v>19764</v>
      </c>
      <c r="J7958" t="s">
        <v>2547</v>
      </c>
      <c r="K7958" t="s">
        <v>19765</v>
      </c>
      <c r="L7958" t="s">
        <v>4356</v>
      </c>
      <c r="M7958">
        <v>10</v>
      </c>
      <c r="N7958">
        <v>5</v>
      </c>
      <c r="O7958" t="s">
        <v>20</v>
      </c>
      <c r="P7958" t="s">
        <v>36</v>
      </c>
    </row>
    <row r="7959" spans="1:16" x14ac:dyDescent="0.3">
      <c r="A7959" t="s">
        <v>16</v>
      </c>
      <c r="B7959" t="s">
        <v>57</v>
      </c>
      <c r="C7959" t="s">
        <v>70</v>
      </c>
      <c r="D7959" t="s">
        <v>486</v>
      </c>
      <c r="E7959" t="s">
        <v>20</v>
      </c>
      <c r="F7959" t="s">
        <v>21</v>
      </c>
      <c r="G7959">
        <v>2</v>
      </c>
      <c r="H7959" t="s">
        <v>12973</v>
      </c>
      <c r="I7959" t="s">
        <v>19766</v>
      </c>
      <c r="J7959" t="s">
        <v>19767</v>
      </c>
      <c r="K7959" t="s">
        <v>19768</v>
      </c>
      <c r="L7959" t="s">
        <v>4356</v>
      </c>
      <c r="M7959">
        <v>10</v>
      </c>
      <c r="N7959">
        <v>5</v>
      </c>
      <c r="O7959" t="s">
        <v>20</v>
      </c>
      <c r="P7959" t="s">
        <v>36</v>
      </c>
    </row>
    <row r="7960" spans="1:16" x14ac:dyDescent="0.3">
      <c r="A7960" t="s">
        <v>16</v>
      </c>
      <c r="B7960" t="s">
        <v>57</v>
      </c>
      <c r="C7960" t="s">
        <v>70</v>
      </c>
      <c r="D7960" t="s">
        <v>486</v>
      </c>
      <c r="E7960" t="s">
        <v>20</v>
      </c>
      <c r="F7960" t="s">
        <v>21</v>
      </c>
      <c r="G7960">
        <v>2</v>
      </c>
      <c r="H7960" t="s">
        <v>12973</v>
      </c>
      <c r="I7960" t="s">
        <v>19769</v>
      </c>
      <c r="J7960" t="s">
        <v>19770</v>
      </c>
      <c r="K7960" t="s">
        <v>19771</v>
      </c>
      <c r="L7960" t="s">
        <v>4356</v>
      </c>
      <c r="M7960">
        <v>10</v>
      </c>
      <c r="N7960">
        <v>5</v>
      </c>
      <c r="O7960" t="s">
        <v>20</v>
      </c>
      <c r="P7960" t="s">
        <v>36</v>
      </c>
    </row>
    <row r="7961" spans="1:16" x14ac:dyDescent="0.3">
      <c r="A7961" t="s">
        <v>16</v>
      </c>
      <c r="B7961" t="s">
        <v>57</v>
      </c>
      <c r="C7961" t="s">
        <v>70</v>
      </c>
      <c r="D7961" t="s">
        <v>486</v>
      </c>
      <c r="E7961" t="s">
        <v>20</v>
      </c>
      <c r="F7961" t="s">
        <v>21</v>
      </c>
      <c r="G7961">
        <v>2</v>
      </c>
      <c r="H7961" t="s">
        <v>12973</v>
      </c>
      <c r="I7961" t="s">
        <v>19772</v>
      </c>
      <c r="J7961" t="s">
        <v>19773</v>
      </c>
      <c r="K7961" t="s">
        <v>19774</v>
      </c>
      <c r="L7961" t="s">
        <v>4356</v>
      </c>
      <c r="M7961">
        <v>10</v>
      </c>
      <c r="N7961">
        <v>5</v>
      </c>
      <c r="O7961" t="s">
        <v>20</v>
      </c>
      <c r="P7961" t="s">
        <v>36</v>
      </c>
    </row>
    <row r="7962" spans="1:16" x14ac:dyDescent="0.3">
      <c r="A7962" t="s">
        <v>16</v>
      </c>
      <c r="B7962" t="s">
        <v>57</v>
      </c>
      <c r="C7962" t="s">
        <v>70</v>
      </c>
      <c r="D7962" t="s">
        <v>1423</v>
      </c>
      <c r="E7962" t="s">
        <v>20</v>
      </c>
      <c r="F7962" t="s">
        <v>21</v>
      </c>
      <c r="G7962">
        <v>2</v>
      </c>
      <c r="H7962" t="s">
        <v>12973</v>
      </c>
      <c r="I7962" t="s">
        <v>19775</v>
      </c>
      <c r="J7962" t="s">
        <v>1071</v>
      </c>
      <c r="K7962" t="s">
        <v>1368</v>
      </c>
      <c r="L7962" t="s">
        <v>6142</v>
      </c>
      <c r="M7962">
        <v>10</v>
      </c>
      <c r="N7962">
        <v>5</v>
      </c>
      <c r="O7962" t="s">
        <v>20</v>
      </c>
      <c r="P7962" t="s">
        <v>36</v>
      </c>
    </row>
    <row r="7963" spans="1:16" x14ac:dyDescent="0.3">
      <c r="A7963" t="s">
        <v>16</v>
      </c>
      <c r="B7963" t="s">
        <v>57</v>
      </c>
      <c r="C7963" t="s">
        <v>70</v>
      </c>
      <c r="D7963" t="s">
        <v>1423</v>
      </c>
      <c r="E7963" t="s">
        <v>20</v>
      </c>
      <c r="F7963" t="s">
        <v>21</v>
      </c>
      <c r="G7963">
        <v>2</v>
      </c>
      <c r="H7963" t="s">
        <v>12973</v>
      </c>
      <c r="I7963" t="s">
        <v>19776</v>
      </c>
      <c r="J7963" t="s">
        <v>15738</v>
      </c>
      <c r="K7963" t="s">
        <v>19777</v>
      </c>
      <c r="L7963" t="s">
        <v>6142</v>
      </c>
      <c r="M7963">
        <v>10</v>
      </c>
      <c r="N7963">
        <v>5</v>
      </c>
      <c r="O7963" t="s">
        <v>20</v>
      </c>
      <c r="P7963" t="s">
        <v>36</v>
      </c>
    </row>
    <row r="7964" spans="1:16" x14ac:dyDescent="0.3">
      <c r="A7964" t="s">
        <v>16</v>
      </c>
      <c r="B7964" t="s">
        <v>57</v>
      </c>
      <c r="C7964" t="s">
        <v>70</v>
      </c>
      <c r="D7964" t="s">
        <v>1423</v>
      </c>
      <c r="E7964" t="s">
        <v>20</v>
      </c>
      <c r="F7964" t="s">
        <v>21</v>
      </c>
      <c r="G7964">
        <v>2</v>
      </c>
      <c r="H7964" t="s">
        <v>12973</v>
      </c>
      <c r="I7964" t="s">
        <v>19778</v>
      </c>
      <c r="J7964" t="s">
        <v>2275</v>
      </c>
      <c r="K7964" t="s">
        <v>19779</v>
      </c>
      <c r="L7964" t="s">
        <v>6142</v>
      </c>
      <c r="M7964">
        <v>10</v>
      </c>
      <c r="N7964">
        <v>5</v>
      </c>
      <c r="O7964" t="s">
        <v>20</v>
      </c>
      <c r="P7964" t="s">
        <v>36</v>
      </c>
    </row>
    <row r="7965" spans="1:16" x14ac:dyDescent="0.3">
      <c r="A7965" t="s">
        <v>16</v>
      </c>
      <c r="B7965" t="s">
        <v>57</v>
      </c>
      <c r="C7965" t="s">
        <v>70</v>
      </c>
      <c r="D7965" t="s">
        <v>1423</v>
      </c>
      <c r="E7965" t="s">
        <v>20</v>
      </c>
      <c r="F7965" t="s">
        <v>21</v>
      </c>
      <c r="G7965">
        <v>2</v>
      </c>
      <c r="H7965" t="s">
        <v>12973</v>
      </c>
      <c r="I7965" t="s">
        <v>19780</v>
      </c>
      <c r="J7965" t="s">
        <v>1614</v>
      </c>
      <c r="K7965" t="s">
        <v>19781</v>
      </c>
      <c r="L7965" t="s">
        <v>6142</v>
      </c>
      <c r="M7965">
        <v>10</v>
      </c>
      <c r="N7965">
        <v>5</v>
      </c>
      <c r="O7965" t="s">
        <v>20</v>
      </c>
      <c r="P7965" t="s">
        <v>36</v>
      </c>
    </row>
    <row r="7966" spans="1:16" x14ac:dyDescent="0.3">
      <c r="A7966" t="s">
        <v>16</v>
      </c>
      <c r="B7966" t="s">
        <v>57</v>
      </c>
      <c r="C7966" t="s">
        <v>70</v>
      </c>
      <c r="D7966" t="s">
        <v>1423</v>
      </c>
      <c r="E7966" t="s">
        <v>20</v>
      </c>
      <c r="F7966" t="s">
        <v>21</v>
      </c>
      <c r="G7966">
        <v>2</v>
      </c>
      <c r="H7966" t="s">
        <v>12973</v>
      </c>
      <c r="I7966" t="s">
        <v>19782</v>
      </c>
      <c r="J7966" t="s">
        <v>19783</v>
      </c>
      <c r="K7966" t="s">
        <v>19364</v>
      </c>
      <c r="L7966" t="s">
        <v>6142</v>
      </c>
      <c r="M7966">
        <v>10</v>
      </c>
      <c r="N7966">
        <v>5</v>
      </c>
      <c r="O7966" t="s">
        <v>20</v>
      </c>
      <c r="P7966" t="s">
        <v>36</v>
      </c>
    </row>
    <row r="7967" spans="1:16" x14ac:dyDescent="0.3">
      <c r="A7967" t="s">
        <v>16</v>
      </c>
      <c r="B7967" t="s">
        <v>57</v>
      </c>
      <c r="C7967" t="s">
        <v>70</v>
      </c>
      <c r="D7967" t="s">
        <v>1423</v>
      </c>
      <c r="E7967" t="s">
        <v>20</v>
      </c>
      <c r="F7967" t="s">
        <v>21</v>
      </c>
      <c r="G7967">
        <v>2</v>
      </c>
      <c r="H7967" t="s">
        <v>12973</v>
      </c>
      <c r="I7967" t="s">
        <v>19784</v>
      </c>
      <c r="J7967" t="s">
        <v>8198</v>
      </c>
      <c r="K7967" t="s">
        <v>19785</v>
      </c>
      <c r="L7967" t="s">
        <v>6142</v>
      </c>
      <c r="M7967">
        <v>10</v>
      </c>
      <c r="N7967">
        <v>5</v>
      </c>
      <c r="O7967" t="s">
        <v>20</v>
      </c>
      <c r="P7967" t="s">
        <v>36</v>
      </c>
    </row>
    <row r="7968" spans="1:16" x14ac:dyDescent="0.3">
      <c r="A7968" t="s">
        <v>16</v>
      </c>
      <c r="B7968" t="s">
        <v>57</v>
      </c>
      <c r="C7968" t="s">
        <v>70</v>
      </c>
      <c r="D7968" t="s">
        <v>1423</v>
      </c>
      <c r="E7968" t="s">
        <v>20</v>
      </c>
      <c r="F7968" t="s">
        <v>21</v>
      </c>
      <c r="G7968">
        <v>2</v>
      </c>
      <c r="H7968" t="s">
        <v>12973</v>
      </c>
      <c r="I7968" t="s">
        <v>19786</v>
      </c>
      <c r="J7968" t="s">
        <v>19787</v>
      </c>
      <c r="K7968" t="s">
        <v>9891</v>
      </c>
      <c r="L7968" t="s">
        <v>6142</v>
      </c>
      <c r="M7968">
        <v>10</v>
      </c>
      <c r="N7968">
        <v>5</v>
      </c>
      <c r="O7968" t="s">
        <v>20</v>
      </c>
      <c r="P7968" t="s">
        <v>36</v>
      </c>
    </row>
    <row r="7969" spans="1:16" x14ac:dyDescent="0.3">
      <c r="A7969" t="s">
        <v>56</v>
      </c>
      <c r="B7969" t="s">
        <v>57</v>
      </c>
      <c r="C7969" t="s">
        <v>76</v>
      </c>
      <c r="D7969" t="s">
        <v>105</v>
      </c>
      <c r="E7969" t="s">
        <v>20</v>
      </c>
      <c r="F7969" t="s">
        <v>21</v>
      </c>
      <c r="G7969">
        <v>2</v>
      </c>
      <c r="H7969" t="s">
        <v>12973</v>
      </c>
      <c r="I7969" t="s">
        <v>19788</v>
      </c>
      <c r="J7969" t="s">
        <v>4310</v>
      </c>
      <c r="K7969" t="s">
        <v>19789</v>
      </c>
      <c r="L7969" t="s">
        <v>920</v>
      </c>
      <c r="M7969">
        <v>8</v>
      </c>
      <c r="N7969">
        <v>4</v>
      </c>
      <c r="O7969" t="s">
        <v>20</v>
      </c>
      <c r="P7969" t="s">
        <v>36</v>
      </c>
    </row>
    <row r="7970" spans="1:16" x14ac:dyDescent="0.3">
      <c r="A7970" t="s">
        <v>56</v>
      </c>
      <c r="B7970" t="s">
        <v>57</v>
      </c>
      <c r="C7970" t="s">
        <v>76</v>
      </c>
      <c r="D7970" t="s">
        <v>105</v>
      </c>
      <c r="E7970" t="s">
        <v>20</v>
      </c>
      <c r="F7970" t="s">
        <v>21</v>
      </c>
      <c r="G7970">
        <v>2</v>
      </c>
      <c r="H7970" t="s">
        <v>12973</v>
      </c>
      <c r="I7970" t="s">
        <v>19790</v>
      </c>
      <c r="J7970" t="s">
        <v>3370</v>
      </c>
      <c r="K7970" t="s">
        <v>7784</v>
      </c>
      <c r="L7970" t="s">
        <v>920</v>
      </c>
      <c r="M7970">
        <v>8</v>
      </c>
      <c r="N7970">
        <v>4</v>
      </c>
      <c r="O7970" t="s">
        <v>20</v>
      </c>
      <c r="P7970" t="s">
        <v>36</v>
      </c>
    </row>
    <row r="7971" spans="1:16" x14ac:dyDescent="0.3">
      <c r="A7971" t="s">
        <v>56</v>
      </c>
      <c r="B7971" t="s">
        <v>57</v>
      </c>
      <c r="C7971" t="s">
        <v>76</v>
      </c>
      <c r="D7971" t="s">
        <v>105</v>
      </c>
      <c r="E7971" t="s">
        <v>20</v>
      </c>
      <c r="F7971" t="s">
        <v>21</v>
      </c>
      <c r="G7971">
        <v>2</v>
      </c>
      <c r="H7971" t="s">
        <v>12973</v>
      </c>
      <c r="I7971" t="s">
        <v>19791</v>
      </c>
      <c r="J7971" t="s">
        <v>19792</v>
      </c>
      <c r="K7971" t="s">
        <v>19793</v>
      </c>
      <c r="L7971" t="s">
        <v>920</v>
      </c>
      <c r="M7971">
        <v>8</v>
      </c>
      <c r="N7971">
        <v>4</v>
      </c>
      <c r="O7971" t="s">
        <v>20</v>
      </c>
      <c r="P7971" t="s">
        <v>36</v>
      </c>
    </row>
    <row r="7972" spans="1:16" x14ac:dyDescent="0.3">
      <c r="A7972" t="s">
        <v>56</v>
      </c>
      <c r="B7972" t="s">
        <v>57</v>
      </c>
      <c r="C7972" t="s">
        <v>76</v>
      </c>
      <c r="D7972" t="s">
        <v>105</v>
      </c>
      <c r="E7972" t="s">
        <v>20</v>
      </c>
      <c r="F7972" t="s">
        <v>21</v>
      </c>
      <c r="G7972">
        <v>2</v>
      </c>
      <c r="H7972" t="s">
        <v>12973</v>
      </c>
      <c r="I7972" t="s">
        <v>19794</v>
      </c>
      <c r="J7972" t="s">
        <v>19795</v>
      </c>
      <c r="K7972" t="s">
        <v>19796</v>
      </c>
      <c r="L7972" t="s">
        <v>920</v>
      </c>
      <c r="M7972">
        <v>8</v>
      </c>
      <c r="N7972">
        <v>4</v>
      </c>
      <c r="O7972" t="s">
        <v>20</v>
      </c>
      <c r="P7972" t="s">
        <v>36</v>
      </c>
    </row>
    <row r="7973" spans="1:16" x14ac:dyDescent="0.3">
      <c r="A7973" t="s">
        <v>56</v>
      </c>
      <c r="B7973" t="s">
        <v>57</v>
      </c>
      <c r="C7973" t="s">
        <v>76</v>
      </c>
      <c r="D7973" t="s">
        <v>105</v>
      </c>
      <c r="E7973" t="s">
        <v>20</v>
      </c>
      <c r="F7973" t="s">
        <v>21</v>
      </c>
      <c r="G7973">
        <v>2</v>
      </c>
      <c r="H7973" t="s">
        <v>12973</v>
      </c>
      <c r="I7973" t="s">
        <v>19797</v>
      </c>
      <c r="J7973" t="s">
        <v>2446</v>
      </c>
      <c r="K7973" t="s">
        <v>19798</v>
      </c>
      <c r="L7973" t="s">
        <v>920</v>
      </c>
      <c r="M7973">
        <v>8</v>
      </c>
      <c r="N7973">
        <v>4</v>
      </c>
      <c r="O7973" t="s">
        <v>20</v>
      </c>
      <c r="P7973" t="s">
        <v>36</v>
      </c>
    </row>
    <row r="7974" spans="1:16" x14ac:dyDescent="0.3">
      <c r="A7974" t="s">
        <v>56</v>
      </c>
      <c r="B7974" t="s">
        <v>57</v>
      </c>
      <c r="C7974" t="s">
        <v>76</v>
      </c>
      <c r="D7974" t="s">
        <v>105</v>
      </c>
      <c r="E7974" t="s">
        <v>20</v>
      </c>
      <c r="F7974" t="s">
        <v>21</v>
      </c>
      <c r="G7974">
        <v>2</v>
      </c>
      <c r="H7974" t="s">
        <v>12973</v>
      </c>
      <c r="I7974" t="s">
        <v>19799</v>
      </c>
      <c r="J7974" t="s">
        <v>19800</v>
      </c>
      <c r="K7974" t="s">
        <v>19801</v>
      </c>
      <c r="L7974" t="s">
        <v>920</v>
      </c>
      <c r="M7974">
        <v>8</v>
      </c>
      <c r="N7974">
        <v>4</v>
      </c>
      <c r="O7974" t="s">
        <v>20</v>
      </c>
      <c r="P7974" t="s">
        <v>36</v>
      </c>
    </row>
    <row r="7975" spans="1:16" x14ac:dyDescent="0.3">
      <c r="A7975" t="s">
        <v>56</v>
      </c>
      <c r="B7975" t="s">
        <v>57</v>
      </c>
      <c r="C7975" t="s">
        <v>76</v>
      </c>
      <c r="D7975" t="s">
        <v>105</v>
      </c>
      <c r="E7975" t="s">
        <v>20</v>
      </c>
      <c r="F7975" t="s">
        <v>21</v>
      </c>
      <c r="G7975">
        <v>2</v>
      </c>
      <c r="H7975" t="s">
        <v>12973</v>
      </c>
      <c r="I7975" t="s">
        <v>19802</v>
      </c>
      <c r="J7975" t="s">
        <v>19803</v>
      </c>
      <c r="K7975" t="s">
        <v>19804</v>
      </c>
      <c r="L7975" t="s">
        <v>920</v>
      </c>
      <c r="M7975">
        <v>8</v>
      </c>
      <c r="N7975">
        <v>4</v>
      </c>
      <c r="O7975" t="s">
        <v>20</v>
      </c>
      <c r="P7975" t="s">
        <v>36</v>
      </c>
    </row>
    <row r="7976" spans="1:16" x14ac:dyDescent="0.3">
      <c r="A7976" t="s">
        <v>56</v>
      </c>
      <c r="B7976" t="s">
        <v>57</v>
      </c>
      <c r="C7976" t="s">
        <v>76</v>
      </c>
      <c r="D7976" t="s">
        <v>105</v>
      </c>
      <c r="E7976" t="s">
        <v>20</v>
      </c>
      <c r="F7976" t="s">
        <v>21</v>
      </c>
      <c r="G7976">
        <v>2</v>
      </c>
      <c r="H7976" t="s">
        <v>12973</v>
      </c>
      <c r="I7976" t="s">
        <v>19805</v>
      </c>
      <c r="J7976" t="s">
        <v>3574</v>
      </c>
      <c r="K7976" t="s">
        <v>19806</v>
      </c>
      <c r="L7976" t="s">
        <v>920</v>
      </c>
      <c r="M7976">
        <v>8</v>
      </c>
      <c r="N7976">
        <v>4</v>
      </c>
      <c r="O7976" t="s">
        <v>20</v>
      </c>
      <c r="P7976" t="s">
        <v>36</v>
      </c>
    </row>
    <row r="7977" spans="1:16" x14ac:dyDescent="0.3">
      <c r="A7977" t="s">
        <v>56</v>
      </c>
      <c r="B7977" t="s">
        <v>57</v>
      </c>
      <c r="C7977" t="s">
        <v>76</v>
      </c>
      <c r="D7977" t="s">
        <v>105</v>
      </c>
      <c r="E7977" t="s">
        <v>20</v>
      </c>
      <c r="F7977" t="s">
        <v>21</v>
      </c>
      <c r="G7977">
        <v>2</v>
      </c>
      <c r="H7977" t="s">
        <v>12973</v>
      </c>
      <c r="I7977" t="s">
        <v>19807</v>
      </c>
      <c r="J7977" t="s">
        <v>2007</v>
      </c>
      <c r="K7977" t="s">
        <v>19808</v>
      </c>
      <c r="L7977" t="s">
        <v>920</v>
      </c>
      <c r="M7977">
        <v>8</v>
      </c>
      <c r="N7977">
        <v>4</v>
      </c>
      <c r="O7977" t="s">
        <v>20</v>
      </c>
      <c r="P7977" t="s">
        <v>36</v>
      </c>
    </row>
    <row r="7978" spans="1:16" x14ac:dyDescent="0.3">
      <c r="A7978" t="s">
        <v>56</v>
      </c>
      <c r="B7978" t="s">
        <v>57</v>
      </c>
      <c r="C7978" t="s">
        <v>76</v>
      </c>
      <c r="D7978" t="s">
        <v>105</v>
      </c>
      <c r="E7978" t="s">
        <v>20</v>
      </c>
      <c r="F7978" t="s">
        <v>21</v>
      </c>
      <c r="G7978">
        <v>2</v>
      </c>
      <c r="H7978" t="s">
        <v>12973</v>
      </c>
      <c r="I7978" t="s">
        <v>19809</v>
      </c>
      <c r="J7978" t="s">
        <v>19810</v>
      </c>
      <c r="K7978" t="s">
        <v>19811</v>
      </c>
      <c r="L7978" t="s">
        <v>920</v>
      </c>
      <c r="M7978">
        <v>8</v>
      </c>
      <c r="N7978">
        <v>4</v>
      </c>
      <c r="O7978" t="s">
        <v>20</v>
      </c>
      <c r="P7978" t="s">
        <v>36</v>
      </c>
    </row>
    <row r="7979" spans="1:16" x14ac:dyDescent="0.3">
      <c r="A7979" t="s">
        <v>56</v>
      </c>
      <c r="B7979" t="s">
        <v>57</v>
      </c>
      <c r="C7979" t="s">
        <v>76</v>
      </c>
      <c r="D7979" t="s">
        <v>105</v>
      </c>
      <c r="E7979" t="s">
        <v>20</v>
      </c>
      <c r="F7979" t="s">
        <v>21</v>
      </c>
      <c r="G7979">
        <v>2</v>
      </c>
      <c r="H7979" t="s">
        <v>12973</v>
      </c>
      <c r="I7979" t="s">
        <v>19812</v>
      </c>
      <c r="J7979" t="s">
        <v>19813</v>
      </c>
      <c r="K7979" t="s">
        <v>19814</v>
      </c>
      <c r="L7979" t="s">
        <v>920</v>
      </c>
      <c r="M7979">
        <v>8</v>
      </c>
      <c r="N7979">
        <v>4</v>
      </c>
      <c r="O7979" t="s">
        <v>20</v>
      </c>
      <c r="P7979" t="s">
        <v>36</v>
      </c>
    </row>
    <row r="7980" spans="1:16" x14ac:dyDescent="0.3">
      <c r="A7980" t="s">
        <v>56</v>
      </c>
      <c r="B7980" t="s">
        <v>57</v>
      </c>
      <c r="C7980" t="s">
        <v>76</v>
      </c>
      <c r="D7980" t="s">
        <v>77</v>
      </c>
      <c r="E7980" t="s">
        <v>20</v>
      </c>
      <c r="F7980" t="s">
        <v>21</v>
      </c>
      <c r="G7980">
        <v>2</v>
      </c>
      <c r="H7980" t="s">
        <v>12973</v>
      </c>
      <c r="I7980" t="s">
        <v>19815</v>
      </c>
      <c r="J7980" t="s">
        <v>19816</v>
      </c>
      <c r="K7980" t="s">
        <v>19817</v>
      </c>
      <c r="L7980" t="s">
        <v>77</v>
      </c>
      <c r="M7980">
        <v>8</v>
      </c>
      <c r="N7980">
        <v>4</v>
      </c>
      <c r="O7980" t="s">
        <v>20</v>
      </c>
      <c r="P7980" t="s">
        <v>36</v>
      </c>
    </row>
    <row r="7981" spans="1:16" x14ac:dyDescent="0.3">
      <c r="A7981" t="s">
        <v>56</v>
      </c>
      <c r="B7981" t="s">
        <v>57</v>
      </c>
      <c r="C7981" t="s">
        <v>76</v>
      </c>
      <c r="D7981" t="s">
        <v>77</v>
      </c>
      <c r="E7981" t="s">
        <v>20</v>
      </c>
      <c r="F7981" t="s">
        <v>21</v>
      </c>
      <c r="G7981">
        <v>2</v>
      </c>
      <c r="H7981" t="s">
        <v>12973</v>
      </c>
      <c r="I7981" t="s">
        <v>19818</v>
      </c>
      <c r="J7981" t="s">
        <v>1684</v>
      </c>
      <c r="K7981" t="s">
        <v>5514</v>
      </c>
      <c r="L7981" t="s">
        <v>77</v>
      </c>
      <c r="M7981">
        <v>8</v>
      </c>
      <c r="N7981">
        <v>4</v>
      </c>
      <c r="O7981" t="s">
        <v>20</v>
      </c>
      <c r="P7981" t="s">
        <v>36</v>
      </c>
    </row>
    <row r="7982" spans="1:16" x14ac:dyDescent="0.3">
      <c r="A7982" t="s">
        <v>56</v>
      </c>
      <c r="B7982" t="s">
        <v>57</v>
      </c>
      <c r="C7982" t="s">
        <v>76</v>
      </c>
      <c r="D7982" t="s">
        <v>77</v>
      </c>
      <c r="E7982" t="s">
        <v>20</v>
      </c>
      <c r="F7982" t="s">
        <v>21</v>
      </c>
      <c r="G7982">
        <v>2</v>
      </c>
      <c r="H7982" t="s">
        <v>12973</v>
      </c>
      <c r="I7982" t="s">
        <v>19819</v>
      </c>
      <c r="J7982" t="s">
        <v>3931</v>
      </c>
      <c r="K7982" t="s">
        <v>19820</v>
      </c>
      <c r="L7982" t="s">
        <v>77</v>
      </c>
      <c r="M7982">
        <v>8</v>
      </c>
      <c r="N7982">
        <v>4</v>
      </c>
      <c r="O7982" t="s">
        <v>20</v>
      </c>
      <c r="P7982" t="s">
        <v>36</v>
      </c>
    </row>
    <row r="7983" spans="1:16" x14ac:dyDescent="0.3">
      <c r="A7983" t="s">
        <v>56</v>
      </c>
      <c r="B7983" t="s">
        <v>57</v>
      </c>
      <c r="C7983" t="s">
        <v>76</v>
      </c>
      <c r="D7983" t="s">
        <v>77</v>
      </c>
      <c r="E7983" t="s">
        <v>20</v>
      </c>
      <c r="F7983" t="s">
        <v>21</v>
      </c>
      <c r="G7983">
        <v>2</v>
      </c>
      <c r="H7983" t="s">
        <v>12973</v>
      </c>
      <c r="I7983" t="s">
        <v>19821</v>
      </c>
      <c r="J7983" t="s">
        <v>2818</v>
      </c>
      <c r="K7983" t="s">
        <v>19822</v>
      </c>
      <c r="L7983" t="s">
        <v>77</v>
      </c>
      <c r="M7983">
        <v>8</v>
      </c>
      <c r="N7983">
        <v>4</v>
      </c>
      <c r="O7983" t="s">
        <v>20</v>
      </c>
      <c r="P7983" t="s">
        <v>36</v>
      </c>
    </row>
    <row r="7984" spans="1:16" x14ac:dyDescent="0.3">
      <c r="A7984" t="s">
        <v>56</v>
      </c>
      <c r="B7984" t="s">
        <v>57</v>
      </c>
      <c r="C7984" t="s">
        <v>76</v>
      </c>
      <c r="D7984" t="s">
        <v>77</v>
      </c>
      <c r="E7984" t="s">
        <v>20</v>
      </c>
      <c r="F7984" t="s">
        <v>21</v>
      </c>
      <c r="G7984">
        <v>2</v>
      </c>
      <c r="H7984" t="s">
        <v>12973</v>
      </c>
      <c r="I7984" t="s">
        <v>19823</v>
      </c>
      <c r="J7984" t="s">
        <v>321</v>
      </c>
      <c r="K7984" t="s">
        <v>19822</v>
      </c>
      <c r="L7984" t="s">
        <v>77</v>
      </c>
      <c r="M7984">
        <v>8</v>
      </c>
      <c r="N7984">
        <v>4</v>
      </c>
      <c r="O7984" t="s">
        <v>20</v>
      </c>
      <c r="P7984" t="s">
        <v>36</v>
      </c>
    </row>
    <row r="7985" spans="1:16" x14ac:dyDescent="0.3">
      <c r="A7985" t="s">
        <v>56</v>
      </c>
      <c r="B7985" t="s">
        <v>57</v>
      </c>
      <c r="C7985" t="s">
        <v>64</v>
      </c>
      <c r="D7985" t="s">
        <v>65</v>
      </c>
      <c r="E7985" t="s">
        <v>20</v>
      </c>
      <c r="F7985" t="s">
        <v>21</v>
      </c>
      <c r="G7985">
        <v>2</v>
      </c>
      <c r="H7985" t="s">
        <v>12973</v>
      </c>
      <c r="I7985" t="s">
        <v>19824</v>
      </c>
      <c r="J7985" t="s">
        <v>19825</v>
      </c>
      <c r="K7985" t="s">
        <v>19826</v>
      </c>
      <c r="L7985" t="s">
        <v>65</v>
      </c>
      <c r="M7985">
        <v>8</v>
      </c>
      <c r="N7985">
        <v>4</v>
      </c>
      <c r="O7985" t="s">
        <v>20</v>
      </c>
      <c r="P7985" t="s">
        <v>36</v>
      </c>
    </row>
    <row r="7986" spans="1:16" x14ac:dyDescent="0.3">
      <c r="A7986" t="s">
        <v>56</v>
      </c>
      <c r="B7986" t="s">
        <v>57</v>
      </c>
      <c r="C7986" t="s">
        <v>64</v>
      </c>
      <c r="D7986" t="s">
        <v>65</v>
      </c>
      <c r="E7986" t="s">
        <v>20</v>
      </c>
      <c r="F7986" t="s">
        <v>21</v>
      </c>
      <c r="G7986">
        <v>2</v>
      </c>
      <c r="H7986" t="s">
        <v>12973</v>
      </c>
      <c r="I7986" t="s">
        <v>19827</v>
      </c>
      <c r="J7986" t="s">
        <v>19828</v>
      </c>
      <c r="K7986" t="s">
        <v>19829</v>
      </c>
      <c r="L7986" t="s">
        <v>65</v>
      </c>
      <c r="M7986">
        <v>8</v>
      </c>
      <c r="N7986">
        <v>4</v>
      </c>
      <c r="O7986" t="s">
        <v>20</v>
      </c>
      <c r="P7986" t="s">
        <v>36</v>
      </c>
    </row>
    <row r="7987" spans="1:16" x14ac:dyDescent="0.3">
      <c r="A7987" t="s">
        <v>56</v>
      </c>
      <c r="B7987" t="s">
        <v>57</v>
      </c>
      <c r="C7987" t="s">
        <v>64</v>
      </c>
      <c r="D7987" t="s">
        <v>65</v>
      </c>
      <c r="E7987" t="s">
        <v>20</v>
      </c>
      <c r="F7987" t="s">
        <v>21</v>
      </c>
      <c r="G7987">
        <v>2</v>
      </c>
      <c r="H7987" t="s">
        <v>12973</v>
      </c>
      <c r="I7987" t="s">
        <v>19830</v>
      </c>
      <c r="J7987" t="s">
        <v>1893</v>
      </c>
      <c r="K7987" t="s">
        <v>19831</v>
      </c>
      <c r="L7987" t="s">
        <v>65</v>
      </c>
      <c r="M7987">
        <v>8</v>
      </c>
      <c r="N7987">
        <v>4</v>
      </c>
      <c r="O7987" t="s">
        <v>20</v>
      </c>
      <c r="P7987" t="s">
        <v>36</v>
      </c>
    </row>
    <row r="7988" spans="1:16" x14ac:dyDescent="0.3">
      <c r="A7988" t="s">
        <v>56</v>
      </c>
      <c r="B7988" t="s">
        <v>57</v>
      </c>
      <c r="C7988" t="s">
        <v>64</v>
      </c>
      <c r="D7988" t="s">
        <v>65</v>
      </c>
      <c r="E7988" t="s">
        <v>20</v>
      </c>
      <c r="F7988" t="s">
        <v>21</v>
      </c>
      <c r="G7988">
        <v>2</v>
      </c>
      <c r="H7988" t="s">
        <v>12973</v>
      </c>
      <c r="I7988" t="s">
        <v>19832</v>
      </c>
      <c r="J7988" t="s">
        <v>303</v>
      </c>
      <c r="K7988" t="s">
        <v>16904</v>
      </c>
      <c r="L7988" t="s">
        <v>65</v>
      </c>
      <c r="M7988">
        <v>8</v>
      </c>
      <c r="N7988">
        <v>4</v>
      </c>
      <c r="O7988" t="s">
        <v>20</v>
      </c>
      <c r="P7988" t="s">
        <v>36</v>
      </c>
    </row>
    <row r="7989" spans="1:16" x14ac:dyDescent="0.3">
      <c r="A7989" t="s">
        <v>56</v>
      </c>
      <c r="B7989" t="s">
        <v>57</v>
      </c>
      <c r="C7989" t="s">
        <v>64</v>
      </c>
      <c r="D7989" t="s">
        <v>1356</v>
      </c>
      <c r="E7989" t="s">
        <v>20</v>
      </c>
      <c r="F7989" t="s">
        <v>21</v>
      </c>
      <c r="G7989">
        <v>2</v>
      </c>
      <c r="H7989" t="s">
        <v>12973</v>
      </c>
      <c r="I7989" t="s">
        <v>19833</v>
      </c>
      <c r="J7989" t="s">
        <v>19834</v>
      </c>
      <c r="K7989" t="s">
        <v>19835</v>
      </c>
      <c r="L7989" t="s">
        <v>1356</v>
      </c>
      <c r="M7989">
        <v>8</v>
      </c>
      <c r="N7989">
        <v>4</v>
      </c>
      <c r="O7989" t="s">
        <v>20</v>
      </c>
      <c r="P7989" t="s">
        <v>36</v>
      </c>
    </row>
    <row r="7990" spans="1:16" x14ac:dyDescent="0.3">
      <c r="A7990" t="s">
        <v>28</v>
      </c>
      <c r="B7990" t="s">
        <v>57</v>
      </c>
      <c r="C7990" t="s">
        <v>70</v>
      </c>
      <c r="D7990" t="s">
        <v>172</v>
      </c>
      <c r="E7990" t="s">
        <v>20</v>
      </c>
      <c r="F7990" t="s">
        <v>21</v>
      </c>
      <c r="G7990">
        <v>2</v>
      </c>
      <c r="H7990" t="s">
        <v>12973</v>
      </c>
      <c r="I7990" t="s">
        <v>19836</v>
      </c>
      <c r="J7990" t="s">
        <v>2408</v>
      </c>
      <c r="K7990" t="s">
        <v>19560</v>
      </c>
      <c r="L7990" t="s">
        <v>19837</v>
      </c>
      <c r="M7990">
        <v>10</v>
      </c>
      <c r="N7990">
        <v>5</v>
      </c>
      <c r="O7990" t="s">
        <v>20</v>
      </c>
      <c r="P7990" t="s">
        <v>36</v>
      </c>
    </row>
    <row r="7991" spans="1:16" x14ac:dyDescent="0.3">
      <c r="A7991" t="s">
        <v>28</v>
      </c>
      <c r="B7991" t="s">
        <v>57</v>
      </c>
      <c r="C7991" t="s">
        <v>70</v>
      </c>
      <c r="D7991" t="s">
        <v>172</v>
      </c>
      <c r="E7991" t="s">
        <v>20</v>
      </c>
      <c r="F7991" t="s">
        <v>21</v>
      </c>
      <c r="G7991">
        <v>2</v>
      </c>
      <c r="H7991" t="s">
        <v>12973</v>
      </c>
      <c r="I7991" t="s">
        <v>19838</v>
      </c>
      <c r="J7991" t="s">
        <v>2547</v>
      </c>
      <c r="K7991" t="s">
        <v>19839</v>
      </c>
      <c r="L7991" t="s">
        <v>13262</v>
      </c>
      <c r="M7991">
        <v>10</v>
      </c>
      <c r="N7991">
        <v>5</v>
      </c>
      <c r="O7991" t="s">
        <v>20</v>
      </c>
      <c r="P7991" t="s">
        <v>36</v>
      </c>
    </row>
    <row r="7992" spans="1:16" x14ac:dyDescent="0.3">
      <c r="A7992" t="s">
        <v>28</v>
      </c>
      <c r="B7992" t="s">
        <v>57</v>
      </c>
      <c r="C7992" t="s">
        <v>70</v>
      </c>
      <c r="D7992" t="s">
        <v>361</v>
      </c>
      <c r="E7992" t="s">
        <v>20</v>
      </c>
      <c r="F7992" t="s">
        <v>21</v>
      </c>
      <c r="G7992">
        <v>2</v>
      </c>
      <c r="H7992" t="s">
        <v>12973</v>
      </c>
      <c r="I7992" t="s">
        <v>19840</v>
      </c>
      <c r="J7992" t="s">
        <v>19841</v>
      </c>
      <c r="K7992" t="s">
        <v>19842</v>
      </c>
      <c r="L7992" t="s">
        <v>13265</v>
      </c>
      <c r="M7992">
        <v>8</v>
      </c>
      <c r="N7992">
        <v>4</v>
      </c>
      <c r="O7992" t="s">
        <v>20</v>
      </c>
      <c r="P7992" t="s">
        <v>36</v>
      </c>
    </row>
    <row r="7993" spans="1:16" x14ac:dyDescent="0.3">
      <c r="A7993" t="s">
        <v>28</v>
      </c>
      <c r="B7993" t="s">
        <v>57</v>
      </c>
      <c r="C7993" t="s">
        <v>70</v>
      </c>
      <c r="D7993" t="s">
        <v>361</v>
      </c>
      <c r="E7993" t="s">
        <v>20</v>
      </c>
      <c r="F7993" t="s">
        <v>21</v>
      </c>
      <c r="G7993">
        <v>2</v>
      </c>
      <c r="H7993" t="s">
        <v>12973</v>
      </c>
      <c r="I7993" t="s">
        <v>19843</v>
      </c>
      <c r="J7993" t="s">
        <v>10828</v>
      </c>
      <c r="K7993" t="s">
        <v>19844</v>
      </c>
      <c r="L7993" t="s">
        <v>13265</v>
      </c>
      <c r="M7993">
        <v>8</v>
      </c>
      <c r="N7993">
        <v>4</v>
      </c>
      <c r="O7993" t="s">
        <v>20</v>
      </c>
      <c r="P7993" t="s">
        <v>36</v>
      </c>
    </row>
    <row r="7994" spans="1:16" x14ac:dyDescent="0.3">
      <c r="A7994" t="s">
        <v>28</v>
      </c>
      <c r="B7994" t="s">
        <v>57</v>
      </c>
      <c r="C7994" t="s">
        <v>70</v>
      </c>
      <c r="D7994" t="s">
        <v>361</v>
      </c>
      <c r="E7994" t="s">
        <v>20</v>
      </c>
      <c r="F7994" t="s">
        <v>21</v>
      </c>
      <c r="G7994">
        <v>2</v>
      </c>
      <c r="H7994" t="s">
        <v>12973</v>
      </c>
      <c r="I7994" t="s">
        <v>19845</v>
      </c>
      <c r="J7994" t="s">
        <v>19846</v>
      </c>
      <c r="K7994" t="s">
        <v>19847</v>
      </c>
      <c r="L7994" t="s">
        <v>13265</v>
      </c>
      <c r="M7994">
        <v>8</v>
      </c>
      <c r="N7994">
        <v>4</v>
      </c>
      <c r="O7994" t="s">
        <v>20</v>
      </c>
      <c r="P7994" t="s">
        <v>36</v>
      </c>
    </row>
    <row r="7995" spans="1:16" x14ac:dyDescent="0.3">
      <c r="A7995" t="s">
        <v>28</v>
      </c>
      <c r="B7995" t="s">
        <v>57</v>
      </c>
      <c r="C7995" t="s">
        <v>70</v>
      </c>
      <c r="D7995" t="s">
        <v>361</v>
      </c>
      <c r="E7995" t="s">
        <v>20</v>
      </c>
      <c r="F7995" t="s">
        <v>21</v>
      </c>
      <c r="G7995">
        <v>2</v>
      </c>
      <c r="H7995" t="s">
        <v>12973</v>
      </c>
      <c r="I7995" t="s">
        <v>19848</v>
      </c>
      <c r="J7995" t="s">
        <v>2755</v>
      </c>
      <c r="K7995" t="s">
        <v>19849</v>
      </c>
      <c r="L7995" t="s">
        <v>13265</v>
      </c>
      <c r="M7995">
        <v>8</v>
      </c>
      <c r="N7995">
        <v>4</v>
      </c>
      <c r="O7995" t="s">
        <v>20</v>
      </c>
      <c r="P7995" t="s">
        <v>36</v>
      </c>
    </row>
    <row r="7996" spans="1:16" x14ac:dyDescent="0.3">
      <c r="A7996" t="s">
        <v>28</v>
      </c>
      <c r="B7996" t="s">
        <v>57</v>
      </c>
      <c r="C7996" t="s">
        <v>70</v>
      </c>
      <c r="D7996" t="s">
        <v>361</v>
      </c>
      <c r="E7996" t="s">
        <v>20</v>
      </c>
      <c r="F7996" t="s">
        <v>21</v>
      </c>
      <c r="G7996">
        <v>2</v>
      </c>
      <c r="H7996" t="s">
        <v>12973</v>
      </c>
      <c r="I7996" t="s">
        <v>19850</v>
      </c>
      <c r="J7996" t="s">
        <v>19851</v>
      </c>
      <c r="K7996" t="s">
        <v>19852</v>
      </c>
      <c r="L7996" t="s">
        <v>13265</v>
      </c>
      <c r="M7996">
        <v>8</v>
      </c>
      <c r="N7996">
        <v>4</v>
      </c>
      <c r="O7996" t="s">
        <v>20</v>
      </c>
      <c r="P7996" t="s">
        <v>36</v>
      </c>
    </row>
    <row r="7997" spans="1:16" x14ac:dyDescent="0.3">
      <c r="A7997" t="s">
        <v>28</v>
      </c>
      <c r="B7997" t="s">
        <v>57</v>
      </c>
      <c r="C7997" t="s">
        <v>70</v>
      </c>
      <c r="D7997" t="s">
        <v>361</v>
      </c>
      <c r="E7997" t="s">
        <v>20</v>
      </c>
      <c r="F7997" t="s">
        <v>21</v>
      </c>
      <c r="G7997">
        <v>2</v>
      </c>
      <c r="H7997" t="s">
        <v>12973</v>
      </c>
      <c r="I7997" t="s">
        <v>19853</v>
      </c>
      <c r="J7997" t="s">
        <v>4481</v>
      </c>
      <c r="K7997" t="s">
        <v>19854</v>
      </c>
      <c r="L7997" t="s">
        <v>13265</v>
      </c>
      <c r="M7997">
        <v>8</v>
      </c>
      <c r="N7997">
        <v>4</v>
      </c>
      <c r="O7997" t="s">
        <v>20</v>
      </c>
      <c r="P7997" t="s">
        <v>36</v>
      </c>
    </row>
    <row r="7998" spans="1:16" x14ac:dyDescent="0.3">
      <c r="A7998" t="s">
        <v>28</v>
      </c>
      <c r="B7998" t="s">
        <v>57</v>
      </c>
      <c r="C7998" t="s">
        <v>70</v>
      </c>
      <c r="D7998" t="s">
        <v>361</v>
      </c>
      <c r="E7998" t="s">
        <v>20</v>
      </c>
      <c r="F7998" t="s">
        <v>21</v>
      </c>
      <c r="G7998">
        <v>2</v>
      </c>
      <c r="H7998" t="s">
        <v>12973</v>
      </c>
      <c r="I7998" t="s">
        <v>19855</v>
      </c>
      <c r="J7998" t="s">
        <v>19856</v>
      </c>
      <c r="K7998" t="s">
        <v>19857</v>
      </c>
      <c r="L7998" t="s">
        <v>13265</v>
      </c>
      <c r="M7998">
        <v>8</v>
      </c>
      <c r="N7998">
        <v>4</v>
      </c>
      <c r="O7998" t="s">
        <v>20</v>
      </c>
      <c r="P7998" t="s">
        <v>36</v>
      </c>
    </row>
    <row r="7999" spans="1:16" x14ac:dyDescent="0.3">
      <c r="A7999" t="s">
        <v>28</v>
      </c>
      <c r="B7999" t="s">
        <v>57</v>
      </c>
      <c r="C7999" t="s">
        <v>70</v>
      </c>
      <c r="D7999" t="s">
        <v>361</v>
      </c>
      <c r="E7999" t="s">
        <v>20</v>
      </c>
      <c r="F7999" t="s">
        <v>21</v>
      </c>
      <c r="G7999">
        <v>2</v>
      </c>
      <c r="H7999" t="s">
        <v>12973</v>
      </c>
      <c r="I7999" t="s">
        <v>19858</v>
      </c>
      <c r="J7999" t="s">
        <v>19859</v>
      </c>
      <c r="K7999" t="s">
        <v>19860</v>
      </c>
      <c r="L7999" t="s">
        <v>13265</v>
      </c>
      <c r="M7999">
        <v>8</v>
      </c>
      <c r="N7999">
        <v>4</v>
      </c>
      <c r="O7999" t="s">
        <v>20</v>
      </c>
      <c r="P7999" t="s">
        <v>36</v>
      </c>
    </row>
    <row r="8000" spans="1:16" x14ac:dyDescent="0.3">
      <c r="A8000" t="s">
        <v>28</v>
      </c>
      <c r="B8000" t="s">
        <v>57</v>
      </c>
      <c r="C8000" t="s">
        <v>70</v>
      </c>
      <c r="D8000" t="s">
        <v>382</v>
      </c>
      <c r="E8000" t="s">
        <v>20</v>
      </c>
      <c r="F8000" t="s">
        <v>21</v>
      </c>
      <c r="G8000">
        <v>2</v>
      </c>
      <c r="H8000" t="s">
        <v>12973</v>
      </c>
      <c r="I8000" t="s">
        <v>19861</v>
      </c>
      <c r="J8000" t="s">
        <v>12613</v>
      </c>
      <c r="K8000" t="s">
        <v>19862</v>
      </c>
      <c r="L8000" t="s">
        <v>382</v>
      </c>
      <c r="M8000">
        <v>8</v>
      </c>
      <c r="N8000">
        <v>4</v>
      </c>
      <c r="O8000" t="s">
        <v>20</v>
      </c>
      <c r="P8000" t="s">
        <v>36</v>
      </c>
    </row>
    <row r="8001" spans="1:16" x14ac:dyDescent="0.3">
      <c r="A8001" t="s">
        <v>28</v>
      </c>
      <c r="B8001" t="s">
        <v>57</v>
      </c>
      <c r="C8001" t="s">
        <v>70</v>
      </c>
      <c r="D8001" t="s">
        <v>382</v>
      </c>
      <c r="E8001" t="s">
        <v>20</v>
      </c>
      <c r="F8001" t="s">
        <v>21</v>
      </c>
      <c r="G8001">
        <v>2</v>
      </c>
      <c r="H8001" t="s">
        <v>12973</v>
      </c>
      <c r="I8001" t="s">
        <v>19863</v>
      </c>
      <c r="J8001" t="s">
        <v>19864</v>
      </c>
      <c r="K8001" t="s">
        <v>19865</v>
      </c>
      <c r="L8001" t="s">
        <v>382</v>
      </c>
      <c r="M8001">
        <v>8</v>
      </c>
      <c r="N8001">
        <v>4</v>
      </c>
      <c r="O8001" t="s">
        <v>20</v>
      </c>
      <c r="P8001" t="s">
        <v>36</v>
      </c>
    </row>
    <row r="8002" spans="1:16" x14ac:dyDescent="0.3">
      <c r="A8002" t="s">
        <v>28</v>
      </c>
      <c r="B8002" t="s">
        <v>57</v>
      </c>
      <c r="C8002" t="s">
        <v>85</v>
      </c>
      <c r="D8002" t="s">
        <v>3954</v>
      </c>
      <c r="E8002" t="s">
        <v>20</v>
      </c>
      <c r="F8002" t="s">
        <v>21</v>
      </c>
      <c r="G8002">
        <v>2</v>
      </c>
      <c r="H8002" t="s">
        <v>12973</v>
      </c>
      <c r="I8002" t="s">
        <v>19866</v>
      </c>
      <c r="J8002" t="s">
        <v>1589</v>
      </c>
      <c r="K8002" t="s">
        <v>19867</v>
      </c>
      <c r="L8002" t="s">
        <v>3957</v>
      </c>
      <c r="M8002">
        <v>8</v>
      </c>
      <c r="N8002">
        <v>4</v>
      </c>
      <c r="O8002" t="s">
        <v>20</v>
      </c>
      <c r="P8002" t="s">
        <v>36</v>
      </c>
    </row>
    <row r="8003" spans="1:16" x14ac:dyDescent="0.3">
      <c r="A8003" t="s">
        <v>1743</v>
      </c>
      <c r="B8003" t="s">
        <v>57</v>
      </c>
      <c r="C8003" t="s">
        <v>76</v>
      </c>
      <c r="D8003" t="s">
        <v>105</v>
      </c>
      <c r="E8003" t="s">
        <v>20</v>
      </c>
      <c r="F8003" t="s">
        <v>21</v>
      </c>
      <c r="G8003">
        <v>2</v>
      </c>
      <c r="H8003" t="s">
        <v>12973</v>
      </c>
      <c r="I8003" t="s">
        <v>19868</v>
      </c>
      <c r="J8003" t="s">
        <v>19869</v>
      </c>
      <c r="K8003" t="s">
        <v>19870</v>
      </c>
      <c r="L8003" t="s">
        <v>13925</v>
      </c>
      <c r="M8003">
        <v>8</v>
      </c>
      <c r="N8003">
        <v>4</v>
      </c>
      <c r="O8003" t="s">
        <v>20</v>
      </c>
      <c r="P8003" t="s">
        <v>36</v>
      </c>
    </row>
    <row r="8004" spans="1:16" x14ac:dyDescent="0.3">
      <c r="A8004" t="s">
        <v>1743</v>
      </c>
      <c r="B8004" t="s">
        <v>57</v>
      </c>
      <c r="C8004" t="s">
        <v>76</v>
      </c>
      <c r="D8004" t="s">
        <v>105</v>
      </c>
      <c r="E8004" t="s">
        <v>20</v>
      </c>
      <c r="F8004" t="s">
        <v>21</v>
      </c>
      <c r="G8004">
        <v>2</v>
      </c>
      <c r="H8004" t="s">
        <v>12973</v>
      </c>
      <c r="I8004" t="s">
        <v>19871</v>
      </c>
      <c r="J8004" t="s">
        <v>19872</v>
      </c>
      <c r="K8004" t="s">
        <v>13085</v>
      </c>
      <c r="L8004" t="s">
        <v>13939</v>
      </c>
      <c r="M8004">
        <v>8</v>
      </c>
      <c r="N8004">
        <v>4</v>
      </c>
      <c r="O8004" t="s">
        <v>20</v>
      </c>
      <c r="P8004" t="s">
        <v>36</v>
      </c>
    </row>
    <row r="8005" spans="1:16" x14ac:dyDescent="0.3">
      <c r="A8005" t="s">
        <v>1743</v>
      </c>
      <c r="B8005" t="s">
        <v>57</v>
      </c>
      <c r="C8005" t="s">
        <v>76</v>
      </c>
      <c r="D8005" t="s">
        <v>105</v>
      </c>
      <c r="E8005" t="s">
        <v>20</v>
      </c>
      <c r="F8005" t="s">
        <v>21</v>
      </c>
      <c r="G8005">
        <v>2</v>
      </c>
      <c r="H8005" t="s">
        <v>12973</v>
      </c>
      <c r="I8005" t="s">
        <v>19873</v>
      </c>
      <c r="J8005" t="s">
        <v>922</v>
      </c>
      <c r="K8005" t="s">
        <v>19874</v>
      </c>
      <c r="L8005" t="s">
        <v>13925</v>
      </c>
      <c r="M8005">
        <v>8</v>
      </c>
      <c r="N8005">
        <v>4</v>
      </c>
      <c r="O8005" t="s">
        <v>20</v>
      </c>
      <c r="P8005" t="s">
        <v>36</v>
      </c>
    </row>
    <row r="8006" spans="1:16" x14ac:dyDescent="0.3">
      <c r="A8006" t="s">
        <v>96</v>
      </c>
      <c r="B8006" t="s">
        <v>57</v>
      </c>
      <c r="C8006" t="s">
        <v>64</v>
      </c>
      <c r="D8006" t="s">
        <v>14062</v>
      </c>
      <c r="E8006" t="s">
        <v>1844</v>
      </c>
      <c r="F8006" t="s">
        <v>161</v>
      </c>
      <c r="G8006">
        <v>2</v>
      </c>
      <c r="H8006" t="s">
        <v>12973</v>
      </c>
      <c r="I8006" t="s">
        <v>19875</v>
      </c>
      <c r="J8006" t="s">
        <v>446</v>
      </c>
      <c r="K8006" t="s">
        <v>19876</v>
      </c>
      <c r="L8006" t="s">
        <v>14065</v>
      </c>
      <c r="M8006">
        <v>4</v>
      </c>
      <c r="N8006">
        <v>2</v>
      </c>
      <c r="O8006" t="s">
        <v>1848</v>
      </c>
      <c r="P8006" t="s">
        <v>36</v>
      </c>
    </row>
    <row r="8007" spans="1:16" x14ac:dyDescent="0.3">
      <c r="A8007" t="s">
        <v>96</v>
      </c>
      <c r="B8007" t="s">
        <v>57</v>
      </c>
      <c r="C8007" t="s">
        <v>64</v>
      </c>
      <c r="D8007" t="s">
        <v>14062</v>
      </c>
      <c r="E8007" t="s">
        <v>1844</v>
      </c>
      <c r="F8007" t="s">
        <v>161</v>
      </c>
      <c r="G8007">
        <v>2</v>
      </c>
      <c r="H8007" t="s">
        <v>12973</v>
      </c>
      <c r="I8007" t="s">
        <v>19877</v>
      </c>
      <c r="J8007" t="s">
        <v>3435</v>
      </c>
      <c r="K8007" t="s">
        <v>16498</v>
      </c>
      <c r="L8007" t="s">
        <v>14065</v>
      </c>
      <c r="M8007">
        <v>4</v>
      </c>
      <c r="N8007">
        <v>2</v>
      </c>
      <c r="O8007" t="s">
        <v>1848</v>
      </c>
      <c r="P8007" t="s">
        <v>36</v>
      </c>
    </row>
    <row r="8008" spans="1:16" x14ac:dyDescent="0.3">
      <c r="A8008" t="s">
        <v>28</v>
      </c>
      <c r="B8008" t="s">
        <v>17</v>
      </c>
      <c r="C8008" t="s">
        <v>159</v>
      </c>
      <c r="D8008" t="s">
        <v>350</v>
      </c>
      <c r="E8008" t="s">
        <v>20</v>
      </c>
      <c r="F8008" t="s">
        <v>21</v>
      </c>
      <c r="G8008">
        <v>2</v>
      </c>
      <c r="H8008" t="s">
        <v>12973</v>
      </c>
      <c r="I8008" t="s">
        <v>19878</v>
      </c>
      <c r="J8008" t="s">
        <v>4562</v>
      </c>
      <c r="K8008" t="s">
        <v>19879</v>
      </c>
      <c r="L8008" t="s">
        <v>14092</v>
      </c>
      <c r="M8008">
        <v>8</v>
      </c>
      <c r="N8008">
        <v>4</v>
      </c>
      <c r="O8008" t="s">
        <v>20</v>
      </c>
      <c r="P8008" t="s">
        <v>27</v>
      </c>
    </row>
    <row r="8009" spans="1:16" x14ac:dyDescent="0.3">
      <c r="A8009" t="s">
        <v>28</v>
      </c>
      <c r="B8009" t="s">
        <v>17</v>
      </c>
      <c r="C8009" t="s">
        <v>159</v>
      </c>
      <c r="D8009" t="s">
        <v>350</v>
      </c>
      <c r="E8009" t="s">
        <v>20</v>
      </c>
      <c r="F8009" t="s">
        <v>21</v>
      </c>
      <c r="G8009">
        <v>2</v>
      </c>
      <c r="H8009" t="s">
        <v>12973</v>
      </c>
      <c r="I8009" t="s">
        <v>19880</v>
      </c>
      <c r="J8009" t="s">
        <v>253</v>
      </c>
      <c r="K8009" t="s">
        <v>19881</v>
      </c>
      <c r="L8009" t="s">
        <v>14092</v>
      </c>
      <c r="M8009">
        <v>8</v>
      </c>
      <c r="N8009">
        <v>4</v>
      </c>
      <c r="O8009" t="s">
        <v>20</v>
      </c>
      <c r="P8009" t="s">
        <v>27</v>
      </c>
    </row>
    <row r="8010" spans="1:16" x14ac:dyDescent="0.3">
      <c r="A8010" t="s">
        <v>28</v>
      </c>
      <c r="B8010" t="s">
        <v>17</v>
      </c>
      <c r="C8010" t="s">
        <v>159</v>
      </c>
      <c r="D8010" t="s">
        <v>350</v>
      </c>
      <c r="E8010" t="s">
        <v>20</v>
      </c>
      <c r="F8010" t="s">
        <v>21</v>
      </c>
      <c r="G8010">
        <v>2</v>
      </c>
      <c r="H8010" t="s">
        <v>12973</v>
      </c>
      <c r="I8010" t="s">
        <v>19882</v>
      </c>
      <c r="J8010" t="s">
        <v>19883</v>
      </c>
      <c r="K8010" t="s">
        <v>19884</v>
      </c>
      <c r="L8010" t="s">
        <v>14101</v>
      </c>
      <c r="M8010">
        <v>8</v>
      </c>
      <c r="N8010">
        <v>4</v>
      </c>
      <c r="O8010" t="s">
        <v>20</v>
      </c>
      <c r="P8010" t="s">
        <v>27</v>
      </c>
    </row>
    <row r="8011" spans="1:16" x14ac:dyDescent="0.3">
      <c r="A8011" t="s">
        <v>28</v>
      </c>
      <c r="B8011" t="s">
        <v>17</v>
      </c>
      <c r="C8011" t="s">
        <v>159</v>
      </c>
      <c r="D8011" t="s">
        <v>350</v>
      </c>
      <c r="E8011" t="s">
        <v>20</v>
      </c>
      <c r="F8011" t="s">
        <v>21</v>
      </c>
      <c r="G8011">
        <v>2</v>
      </c>
      <c r="H8011" t="s">
        <v>12973</v>
      </c>
      <c r="I8011" t="s">
        <v>19885</v>
      </c>
      <c r="J8011" t="s">
        <v>19886</v>
      </c>
      <c r="K8011" t="s">
        <v>3253</v>
      </c>
      <c r="L8011" t="s">
        <v>14092</v>
      </c>
      <c r="M8011">
        <v>8</v>
      </c>
      <c r="N8011">
        <v>4</v>
      </c>
      <c r="O8011" t="s">
        <v>20</v>
      </c>
      <c r="P8011" t="s">
        <v>27</v>
      </c>
    </row>
    <row r="8012" spans="1:16" x14ac:dyDescent="0.3">
      <c r="A8012" t="s">
        <v>28</v>
      </c>
      <c r="B8012" t="s">
        <v>17</v>
      </c>
      <c r="C8012" t="s">
        <v>159</v>
      </c>
      <c r="D8012" t="s">
        <v>350</v>
      </c>
      <c r="E8012" t="s">
        <v>20</v>
      </c>
      <c r="F8012" t="s">
        <v>21</v>
      </c>
      <c r="G8012">
        <v>2</v>
      </c>
      <c r="H8012" t="s">
        <v>12973</v>
      </c>
      <c r="I8012" t="s">
        <v>19887</v>
      </c>
      <c r="J8012" t="s">
        <v>19888</v>
      </c>
      <c r="K8012" t="s">
        <v>19889</v>
      </c>
      <c r="L8012" t="s">
        <v>14092</v>
      </c>
      <c r="M8012">
        <v>8</v>
      </c>
      <c r="N8012">
        <v>4</v>
      </c>
      <c r="O8012" t="s">
        <v>20</v>
      </c>
      <c r="P8012" t="s">
        <v>27</v>
      </c>
    </row>
    <row r="8013" spans="1:16" x14ac:dyDescent="0.3">
      <c r="A8013" t="s">
        <v>28</v>
      </c>
      <c r="B8013" t="s">
        <v>17</v>
      </c>
      <c r="C8013" t="s">
        <v>159</v>
      </c>
      <c r="D8013" t="s">
        <v>350</v>
      </c>
      <c r="E8013" t="s">
        <v>20</v>
      </c>
      <c r="F8013" t="s">
        <v>21</v>
      </c>
      <c r="G8013">
        <v>2</v>
      </c>
      <c r="H8013" t="s">
        <v>12973</v>
      </c>
      <c r="I8013" t="s">
        <v>19890</v>
      </c>
      <c r="J8013" t="s">
        <v>19891</v>
      </c>
      <c r="K8013" t="s">
        <v>8019</v>
      </c>
      <c r="L8013" t="s">
        <v>18495</v>
      </c>
      <c r="M8013">
        <v>8</v>
      </c>
      <c r="N8013">
        <v>4</v>
      </c>
      <c r="O8013" t="s">
        <v>20</v>
      </c>
      <c r="P8013" t="s">
        <v>27</v>
      </c>
    </row>
    <row r="8014" spans="1:16" x14ac:dyDescent="0.3">
      <c r="A8014" t="s">
        <v>28</v>
      </c>
      <c r="B8014" t="s">
        <v>17</v>
      </c>
      <c r="C8014" t="s">
        <v>159</v>
      </c>
      <c r="D8014" t="s">
        <v>350</v>
      </c>
      <c r="E8014" t="s">
        <v>20</v>
      </c>
      <c r="F8014" t="s">
        <v>21</v>
      </c>
      <c r="G8014">
        <v>2</v>
      </c>
      <c r="H8014" t="s">
        <v>12973</v>
      </c>
      <c r="I8014" t="s">
        <v>19892</v>
      </c>
      <c r="J8014" t="s">
        <v>5002</v>
      </c>
      <c r="K8014" t="s">
        <v>1700</v>
      </c>
      <c r="L8014" t="s">
        <v>18495</v>
      </c>
      <c r="M8014">
        <v>8</v>
      </c>
      <c r="N8014">
        <v>4</v>
      </c>
      <c r="O8014" t="s">
        <v>20</v>
      </c>
      <c r="P8014" t="s">
        <v>27</v>
      </c>
    </row>
    <row r="8015" spans="1:16" x14ac:dyDescent="0.3">
      <c r="A8015" t="s">
        <v>28</v>
      </c>
      <c r="B8015" t="s">
        <v>17</v>
      </c>
      <c r="C8015" t="s">
        <v>159</v>
      </c>
      <c r="D8015" t="s">
        <v>350</v>
      </c>
      <c r="E8015" t="s">
        <v>20</v>
      </c>
      <c r="F8015" t="s">
        <v>21</v>
      </c>
      <c r="G8015">
        <v>2</v>
      </c>
      <c r="H8015" t="s">
        <v>12973</v>
      </c>
      <c r="I8015" t="s">
        <v>19893</v>
      </c>
      <c r="J8015" t="s">
        <v>19894</v>
      </c>
      <c r="K8015" t="s">
        <v>19895</v>
      </c>
      <c r="L8015" t="s">
        <v>14101</v>
      </c>
      <c r="M8015">
        <v>8</v>
      </c>
      <c r="N8015">
        <v>4</v>
      </c>
      <c r="O8015" t="s">
        <v>20</v>
      </c>
      <c r="P8015" t="s">
        <v>27</v>
      </c>
    </row>
    <row r="8016" spans="1:16" x14ac:dyDescent="0.3">
      <c r="A8016" t="s">
        <v>28</v>
      </c>
      <c r="B8016" t="s">
        <v>17</v>
      </c>
      <c r="C8016" t="s">
        <v>159</v>
      </c>
      <c r="D8016" t="s">
        <v>350</v>
      </c>
      <c r="E8016" t="s">
        <v>20</v>
      </c>
      <c r="F8016" t="s">
        <v>21</v>
      </c>
      <c r="G8016">
        <v>2</v>
      </c>
      <c r="H8016" t="s">
        <v>12973</v>
      </c>
      <c r="I8016" t="s">
        <v>19896</v>
      </c>
      <c r="J8016" t="s">
        <v>19897</v>
      </c>
      <c r="K8016" t="s">
        <v>19898</v>
      </c>
      <c r="L8016" t="s">
        <v>14092</v>
      </c>
      <c r="M8016">
        <v>8</v>
      </c>
      <c r="N8016">
        <v>4</v>
      </c>
      <c r="O8016" t="s">
        <v>20</v>
      </c>
      <c r="P8016" t="s">
        <v>27</v>
      </c>
    </row>
    <row r="8017" spans="1:16" x14ac:dyDescent="0.3">
      <c r="A8017" t="s">
        <v>28</v>
      </c>
      <c r="B8017" t="s">
        <v>17</v>
      </c>
      <c r="C8017" t="s">
        <v>159</v>
      </c>
      <c r="D8017" t="s">
        <v>350</v>
      </c>
      <c r="E8017" t="s">
        <v>20</v>
      </c>
      <c r="F8017" t="s">
        <v>21</v>
      </c>
      <c r="G8017">
        <v>2</v>
      </c>
      <c r="H8017" t="s">
        <v>12973</v>
      </c>
      <c r="I8017" t="s">
        <v>19899</v>
      </c>
      <c r="J8017" t="s">
        <v>19900</v>
      </c>
      <c r="K8017" t="s">
        <v>19901</v>
      </c>
      <c r="L8017" t="s">
        <v>14092</v>
      </c>
      <c r="M8017">
        <v>8</v>
      </c>
      <c r="N8017">
        <v>4</v>
      </c>
      <c r="O8017" t="s">
        <v>20</v>
      </c>
      <c r="P8017" t="s">
        <v>27</v>
      </c>
    </row>
    <row r="8018" spans="1:16" x14ac:dyDescent="0.3">
      <c r="A8018" t="s">
        <v>28</v>
      </c>
      <c r="B8018" t="s">
        <v>17</v>
      </c>
      <c r="C8018" t="s">
        <v>159</v>
      </c>
      <c r="D8018" t="s">
        <v>350</v>
      </c>
      <c r="E8018" t="s">
        <v>20</v>
      </c>
      <c r="F8018" t="s">
        <v>21</v>
      </c>
      <c r="G8018">
        <v>2</v>
      </c>
      <c r="H8018" t="s">
        <v>12973</v>
      </c>
      <c r="I8018" t="s">
        <v>19902</v>
      </c>
      <c r="J8018" t="s">
        <v>7351</v>
      </c>
      <c r="K8018" t="s">
        <v>19903</v>
      </c>
      <c r="L8018" t="s">
        <v>18495</v>
      </c>
      <c r="M8018">
        <v>8</v>
      </c>
      <c r="N8018">
        <v>4</v>
      </c>
      <c r="O8018" t="s">
        <v>20</v>
      </c>
      <c r="P8018" t="s">
        <v>27</v>
      </c>
    </row>
    <row r="8019" spans="1:16" x14ac:dyDescent="0.3">
      <c r="A8019" t="s">
        <v>28</v>
      </c>
      <c r="B8019" t="s">
        <v>17</v>
      </c>
      <c r="C8019" t="s">
        <v>159</v>
      </c>
      <c r="D8019" t="s">
        <v>350</v>
      </c>
      <c r="E8019" t="s">
        <v>20</v>
      </c>
      <c r="F8019" t="s">
        <v>21</v>
      </c>
      <c r="G8019">
        <v>2</v>
      </c>
      <c r="H8019" t="s">
        <v>12973</v>
      </c>
      <c r="I8019" t="s">
        <v>19904</v>
      </c>
      <c r="J8019" t="s">
        <v>19905</v>
      </c>
      <c r="K8019" t="s">
        <v>19906</v>
      </c>
      <c r="L8019" t="s">
        <v>18495</v>
      </c>
      <c r="M8019">
        <v>8</v>
      </c>
      <c r="N8019">
        <v>4</v>
      </c>
      <c r="O8019" t="s">
        <v>20</v>
      </c>
      <c r="P8019" t="s">
        <v>27</v>
      </c>
    </row>
    <row r="8020" spans="1:16" x14ac:dyDescent="0.3">
      <c r="A8020" t="s">
        <v>28</v>
      </c>
      <c r="B8020" t="s">
        <v>17</v>
      </c>
      <c r="C8020" t="s">
        <v>159</v>
      </c>
      <c r="D8020" t="s">
        <v>350</v>
      </c>
      <c r="E8020" t="s">
        <v>20</v>
      </c>
      <c r="F8020" t="s">
        <v>21</v>
      </c>
      <c r="G8020">
        <v>2</v>
      </c>
      <c r="H8020" t="s">
        <v>12973</v>
      </c>
      <c r="I8020" t="s">
        <v>19907</v>
      </c>
      <c r="J8020" t="s">
        <v>19908</v>
      </c>
      <c r="K8020" t="s">
        <v>19909</v>
      </c>
      <c r="L8020" t="s">
        <v>14101</v>
      </c>
      <c r="M8020">
        <v>8</v>
      </c>
      <c r="N8020">
        <v>4</v>
      </c>
      <c r="O8020" t="s">
        <v>20</v>
      </c>
      <c r="P8020" t="s">
        <v>27</v>
      </c>
    </row>
    <row r="8021" spans="1:16" x14ac:dyDescent="0.3">
      <c r="A8021" t="s">
        <v>28</v>
      </c>
      <c r="B8021" t="s">
        <v>17</v>
      </c>
      <c r="C8021" t="s">
        <v>159</v>
      </c>
      <c r="D8021" t="s">
        <v>350</v>
      </c>
      <c r="E8021" t="s">
        <v>20</v>
      </c>
      <c r="F8021" t="s">
        <v>21</v>
      </c>
      <c r="G8021">
        <v>2</v>
      </c>
      <c r="H8021" t="s">
        <v>12973</v>
      </c>
      <c r="I8021" t="s">
        <v>19910</v>
      </c>
      <c r="J8021" t="s">
        <v>907</v>
      </c>
      <c r="K8021" t="s">
        <v>16126</v>
      </c>
      <c r="L8021" t="s">
        <v>18495</v>
      </c>
      <c r="M8021">
        <v>8</v>
      </c>
      <c r="N8021">
        <v>4</v>
      </c>
      <c r="O8021" t="s">
        <v>20</v>
      </c>
      <c r="P8021" t="s">
        <v>27</v>
      </c>
    </row>
    <row r="8022" spans="1:16" x14ac:dyDescent="0.3">
      <c r="A8022" t="s">
        <v>28</v>
      </c>
      <c r="B8022" t="s">
        <v>17</v>
      </c>
      <c r="C8022" t="s">
        <v>159</v>
      </c>
      <c r="D8022" t="s">
        <v>350</v>
      </c>
      <c r="E8022" t="s">
        <v>20</v>
      </c>
      <c r="F8022" t="s">
        <v>21</v>
      </c>
      <c r="G8022">
        <v>2</v>
      </c>
      <c r="H8022" t="s">
        <v>12973</v>
      </c>
      <c r="I8022" t="s">
        <v>19911</v>
      </c>
      <c r="J8022" t="s">
        <v>5019</v>
      </c>
      <c r="K8022" t="s">
        <v>19912</v>
      </c>
      <c r="L8022" t="s">
        <v>14101</v>
      </c>
      <c r="M8022">
        <v>8</v>
      </c>
      <c r="N8022">
        <v>4</v>
      </c>
      <c r="O8022" t="s">
        <v>20</v>
      </c>
      <c r="P8022" t="s">
        <v>27</v>
      </c>
    </row>
    <row r="8023" spans="1:16" x14ac:dyDescent="0.3">
      <c r="A8023" t="s">
        <v>28</v>
      </c>
      <c r="B8023" t="s">
        <v>17</v>
      </c>
      <c r="C8023" t="s">
        <v>159</v>
      </c>
      <c r="D8023" t="s">
        <v>350</v>
      </c>
      <c r="E8023" t="s">
        <v>20</v>
      </c>
      <c r="F8023" t="s">
        <v>21</v>
      </c>
      <c r="G8023">
        <v>2</v>
      </c>
      <c r="H8023" t="s">
        <v>12973</v>
      </c>
      <c r="I8023" t="s">
        <v>19913</v>
      </c>
      <c r="J8023" t="s">
        <v>7816</v>
      </c>
      <c r="K8023" t="s">
        <v>19914</v>
      </c>
      <c r="L8023" t="s">
        <v>18495</v>
      </c>
      <c r="M8023">
        <v>8</v>
      </c>
      <c r="N8023">
        <v>4</v>
      </c>
      <c r="O8023" t="s">
        <v>20</v>
      </c>
      <c r="P8023" t="s">
        <v>27</v>
      </c>
    </row>
    <row r="8024" spans="1:16" x14ac:dyDescent="0.3">
      <c r="A8024" t="s">
        <v>28</v>
      </c>
      <c r="B8024" t="s">
        <v>17</v>
      </c>
      <c r="C8024" t="s">
        <v>159</v>
      </c>
      <c r="D8024" t="s">
        <v>350</v>
      </c>
      <c r="E8024" t="s">
        <v>20</v>
      </c>
      <c r="F8024" t="s">
        <v>21</v>
      </c>
      <c r="G8024">
        <v>2</v>
      </c>
      <c r="H8024" t="s">
        <v>12973</v>
      </c>
      <c r="I8024" t="s">
        <v>19915</v>
      </c>
      <c r="J8024" t="s">
        <v>4775</v>
      </c>
      <c r="K8024" t="s">
        <v>19916</v>
      </c>
      <c r="L8024" t="s">
        <v>18495</v>
      </c>
      <c r="M8024">
        <v>8</v>
      </c>
      <c r="N8024">
        <v>4</v>
      </c>
      <c r="O8024" t="s">
        <v>20</v>
      </c>
      <c r="P8024" t="s">
        <v>27</v>
      </c>
    </row>
    <row r="8025" spans="1:16" x14ac:dyDescent="0.3">
      <c r="A8025" t="s">
        <v>28</v>
      </c>
      <c r="B8025" t="s">
        <v>17</v>
      </c>
      <c r="C8025" t="s">
        <v>159</v>
      </c>
      <c r="D8025" t="s">
        <v>350</v>
      </c>
      <c r="E8025" t="s">
        <v>20</v>
      </c>
      <c r="F8025" t="s">
        <v>21</v>
      </c>
      <c r="G8025">
        <v>2</v>
      </c>
      <c r="H8025" t="s">
        <v>12973</v>
      </c>
      <c r="I8025" t="s">
        <v>19917</v>
      </c>
      <c r="J8025" t="s">
        <v>7387</v>
      </c>
      <c r="K8025" t="s">
        <v>19918</v>
      </c>
      <c r="L8025" t="s">
        <v>14101</v>
      </c>
      <c r="M8025">
        <v>8</v>
      </c>
      <c r="N8025">
        <v>4</v>
      </c>
      <c r="O8025" t="s">
        <v>20</v>
      </c>
      <c r="P8025" t="s">
        <v>27</v>
      </c>
    </row>
    <row r="8026" spans="1:16" x14ac:dyDescent="0.3">
      <c r="A8026" t="s">
        <v>28</v>
      </c>
      <c r="B8026" t="s">
        <v>17</v>
      </c>
      <c r="C8026" t="s">
        <v>159</v>
      </c>
      <c r="D8026" t="s">
        <v>350</v>
      </c>
      <c r="E8026" t="s">
        <v>20</v>
      </c>
      <c r="F8026" t="s">
        <v>21</v>
      </c>
      <c r="G8026">
        <v>2</v>
      </c>
      <c r="H8026" t="s">
        <v>12973</v>
      </c>
      <c r="I8026" t="s">
        <v>19919</v>
      </c>
      <c r="J8026" t="s">
        <v>1650</v>
      </c>
      <c r="K8026" t="s">
        <v>398</v>
      </c>
      <c r="L8026" t="s">
        <v>18495</v>
      </c>
      <c r="M8026">
        <v>8</v>
      </c>
      <c r="N8026">
        <v>4</v>
      </c>
      <c r="O8026" t="s">
        <v>20</v>
      </c>
      <c r="P8026" t="s">
        <v>27</v>
      </c>
    </row>
    <row r="8027" spans="1:16" x14ac:dyDescent="0.3">
      <c r="A8027" t="s">
        <v>28</v>
      </c>
      <c r="B8027" t="s">
        <v>17</v>
      </c>
      <c r="C8027" t="s">
        <v>159</v>
      </c>
      <c r="D8027" t="s">
        <v>350</v>
      </c>
      <c r="E8027" t="s">
        <v>20</v>
      </c>
      <c r="F8027" t="s">
        <v>21</v>
      </c>
      <c r="G8027">
        <v>2</v>
      </c>
      <c r="H8027" t="s">
        <v>12973</v>
      </c>
      <c r="I8027" t="s">
        <v>19920</v>
      </c>
      <c r="J8027" t="s">
        <v>9419</v>
      </c>
      <c r="K8027" t="s">
        <v>8019</v>
      </c>
      <c r="L8027" t="s">
        <v>18495</v>
      </c>
      <c r="M8027">
        <v>8</v>
      </c>
      <c r="N8027">
        <v>4</v>
      </c>
      <c r="O8027" t="s">
        <v>20</v>
      </c>
      <c r="P8027" t="s">
        <v>27</v>
      </c>
    </row>
    <row r="8028" spans="1:16" x14ac:dyDescent="0.3">
      <c r="A8028" t="s">
        <v>28</v>
      </c>
      <c r="B8028" t="s">
        <v>17</v>
      </c>
      <c r="C8028" t="s">
        <v>159</v>
      </c>
      <c r="D8028" t="s">
        <v>350</v>
      </c>
      <c r="E8028" t="s">
        <v>20</v>
      </c>
      <c r="F8028" t="s">
        <v>21</v>
      </c>
      <c r="G8028">
        <v>2</v>
      </c>
      <c r="H8028" t="s">
        <v>12973</v>
      </c>
      <c r="I8028" t="s">
        <v>19921</v>
      </c>
      <c r="J8028" t="s">
        <v>19922</v>
      </c>
      <c r="K8028" t="s">
        <v>11007</v>
      </c>
      <c r="L8028" t="s">
        <v>18495</v>
      </c>
      <c r="M8028">
        <v>8</v>
      </c>
      <c r="N8028">
        <v>4</v>
      </c>
      <c r="O8028" t="s">
        <v>20</v>
      </c>
      <c r="P8028" t="s">
        <v>27</v>
      </c>
    </row>
    <row r="8029" spans="1:16" x14ac:dyDescent="0.3">
      <c r="A8029" t="s">
        <v>28</v>
      </c>
      <c r="B8029" t="s">
        <v>17</v>
      </c>
      <c r="C8029" t="s">
        <v>159</v>
      </c>
      <c r="D8029" t="s">
        <v>350</v>
      </c>
      <c r="E8029" t="s">
        <v>20</v>
      </c>
      <c r="F8029" t="s">
        <v>21</v>
      </c>
      <c r="G8029">
        <v>2</v>
      </c>
      <c r="H8029" t="s">
        <v>12973</v>
      </c>
      <c r="I8029" t="s">
        <v>19923</v>
      </c>
      <c r="J8029" t="s">
        <v>680</v>
      </c>
      <c r="K8029" t="s">
        <v>19924</v>
      </c>
      <c r="L8029" t="s">
        <v>14101</v>
      </c>
      <c r="M8029">
        <v>8</v>
      </c>
      <c r="N8029">
        <v>4</v>
      </c>
      <c r="O8029" t="s">
        <v>20</v>
      </c>
      <c r="P8029" t="s">
        <v>27</v>
      </c>
    </row>
    <row r="8030" spans="1:16" x14ac:dyDescent="0.3">
      <c r="A8030" t="s">
        <v>28</v>
      </c>
      <c r="B8030" t="s">
        <v>17</v>
      </c>
      <c r="C8030" t="s">
        <v>159</v>
      </c>
      <c r="D8030" t="s">
        <v>350</v>
      </c>
      <c r="E8030" t="s">
        <v>20</v>
      </c>
      <c r="F8030" t="s">
        <v>21</v>
      </c>
      <c r="G8030">
        <v>2</v>
      </c>
      <c r="H8030" t="s">
        <v>12973</v>
      </c>
      <c r="I8030" t="s">
        <v>19925</v>
      </c>
      <c r="J8030" t="s">
        <v>19926</v>
      </c>
      <c r="K8030" t="s">
        <v>7982</v>
      </c>
      <c r="L8030" t="s">
        <v>14092</v>
      </c>
      <c r="M8030">
        <v>8</v>
      </c>
      <c r="N8030">
        <v>4</v>
      </c>
      <c r="O8030" t="s">
        <v>20</v>
      </c>
      <c r="P8030" t="s">
        <v>27</v>
      </c>
    </row>
    <row r="8031" spans="1:16" x14ac:dyDescent="0.3">
      <c r="A8031" t="s">
        <v>28</v>
      </c>
      <c r="B8031" t="s">
        <v>17</v>
      </c>
      <c r="C8031" t="s">
        <v>159</v>
      </c>
      <c r="D8031" t="s">
        <v>350</v>
      </c>
      <c r="E8031" t="s">
        <v>20</v>
      </c>
      <c r="F8031" t="s">
        <v>21</v>
      </c>
      <c r="G8031">
        <v>2</v>
      </c>
      <c r="H8031" t="s">
        <v>12973</v>
      </c>
      <c r="I8031" t="s">
        <v>19927</v>
      </c>
      <c r="J8031" t="s">
        <v>1236</v>
      </c>
      <c r="K8031" t="s">
        <v>19928</v>
      </c>
      <c r="L8031" t="s">
        <v>14092</v>
      </c>
      <c r="M8031">
        <v>8</v>
      </c>
      <c r="N8031">
        <v>4</v>
      </c>
      <c r="O8031" t="s">
        <v>20</v>
      </c>
      <c r="P8031" t="s">
        <v>27</v>
      </c>
    </row>
    <row r="8032" spans="1:16" x14ac:dyDescent="0.3">
      <c r="A8032" t="s">
        <v>28</v>
      </c>
      <c r="B8032" t="s">
        <v>17</v>
      </c>
      <c r="C8032" t="s">
        <v>159</v>
      </c>
      <c r="D8032" t="s">
        <v>350</v>
      </c>
      <c r="E8032" t="s">
        <v>20</v>
      </c>
      <c r="F8032" t="s">
        <v>21</v>
      </c>
      <c r="G8032">
        <v>2</v>
      </c>
      <c r="H8032" t="s">
        <v>12973</v>
      </c>
      <c r="I8032" t="s">
        <v>19929</v>
      </c>
      <c r="J8032" t="s">
        <v>3967</v>
      </c>
      <c r="K8032" t="s">
        <v>9701</v>
      </c>
      <c r="L8032" t="s">
        <v>18495</v>
      </c>
      <c r="M8032">
        <v>8</v>
      </c>
      <c r="N8032">
        <v>4</v>
      </c>
      <c r="O8032" t="s">
        <v>20</v>
      </c>
      <c r="P8032" t="s">
        <v>27</v>
      </c>
    </row>
    <row r="8033" spans="1:16" x14ac:dyDescent="0.3">
      <c r="A8033" t="s">
        <v>28</v>
      </c>
      <c r="B8033" t="s">
        <v>17</v>
      </c>
      <c r="C8033" t="s">
        <v>159</v>
      </c>
      <c r="D8033" t="s">
        <v>350</v>
      </c>
      <c r="E8033" t="s">
        <v>20</v>
      </c>
      <c r="F8033" t="s">
        <v>21</v>
      </c>
      <c r="G8033">
        <v>2</v>
      </c>
      <c r="H8033" t="s">
        <v>12973</v>
      </c>
      <c r="I8033" t="s">
        <v>19930</v>
      </c>
      <c r="J8033" t="s">
        <v>16928</v>
      </c>
      <c r="K8033" t="s">
        <v>19931</v>
      </c>
      <c r="L8033" t="s">
        <v>14092</v>
      </c>
      <c r="M8033">
        <v>8</v>
      </c>
      <c r="N8033">
        <v>4</v>
      </c>
      <c r="O8033" t="s">
        <v>20</v>
      </c>
      <c r="P8033" t="s">
        <v>27</v>
      </c>
    </row>
    <row r="8034" spans="1:16" x14ac:dyDescent="0.3">
      <c r="A8034" t="s">
        <v>28</v>
      </c>
      <c r="B8034" t="s">
        <v>17</v>
      </c>
      <c r="C8034" t="s">
        <v>159</v>
      </c>
      <c r="D8034" t="s">
        <v>350</v>
      </c>
      <c r="E8034" t="s">
        <v>20</v>
      </c>
      <c r="F8034" t="s">
        <v>21</v>
      </c>
      <c r="G8034">
        <v>2</v>
      </c>
      <c r="H8034" t="s">
        <v>12973</v>
      </c>
      <c r="I8034" t="s">
        <v>19932</v>
      </c>
      <c r="J8034" t="s">
        <v>19933</v>
      </c>
      <c r="K8034" t="s">
        <v>19934</v>
      </c>
      <c r="L8034" t="s">
        <v>14101</v>
      </c>
      <c r="M8034">
        <v>8</v>
      </c>
      <c r="N8034">
        <v>4</v>
      </c>
      <c r="O8034" t="s">
        <v>20</v>
      </c>
      <c r="P8034" t="s">
        <v>27</v>
      </c>
    </row>
    <row r="8035" spans="1:16" x14ac:dyDescent="0.3">
      <c r="A8035" t="s">
        <v>28</v>
      </c>
      <c r="B8035" t="s">
        <v>17</v>
      </c>
      <c r="C8035" t="s">
        <v>159</v>
      </c>
      <c r="D8035" t="s">
        <v>350</v>
      </c>
      <c r="E8035" t="s">
        <v>20</v>
      </c>
      <c r="F8035" t="s">
        <v>21</v>
      </c>
      <c r="G8035">
        <v>2</v>
      </c>
      <c r="H8035" t="s">
        <v>12973</v>
      </c>
      <c r="I8035" t="s">
        <v>19935</v>
      </c>
      <c r="J8035" t="s">
        <v>19936</v>
      </c>
      <c r="K8035" t="s">
        <v>19937</v>
      </c>
      <c r="L8035" t="s">
        <v>18495</v>
      </c>
      <c r="M8035">
        <v>8</v>
      </c>
      <c r="N8035">
        <v>4</v>
      </c>
      <c r="O8035" t="s">
        <v>20</v>
      </c>
      <c r="P8035" t="s">
        <v>27</v>
      </c>
    </row>
    <row r="8036" spans="1:16" x14ac:dyDescent="0.3">
      <c r="A8036" t="s">
        <v>28</v>
      </c>
      <c r="B8036" t="s">
        <v>17</v>
      </c>
      <c r="C8036" t="s">
        <v>159</v>
      </c>
      <c r="D8036" t="s">
        <v>350</v>
      </c>
      <c r="E8036" t="s">
        <v>20</v>
      </c>
      <c r="F8036" t="s">
        <v>21</v>
      </c>
      <c r="G8036">
        <v>2</v>
      </c>
      <c r="H8036" t="s">
        <v>12973</v>
      </c>
      <c r="I8036" t="s">
        <v>19938</v>
      </c>
      <c r="J8036" t="s">
        <v>3159</v>
      </c>
      <c r="K8036" t="s">
        <v>440</v>
      </c>
      <c r="L8036" t="s">
        <v>18495</v>
      </c>
      <c r="M8036">
        <v>8</v>
      </c>
      <c r="N8036">
        <v>4</v>
      </c>
      <c r="O8036" t="s">
        <v>20</v>
      </c>
      <c r="P8036" t="s">
        <v>27</v>
      </c>
    </row>
    <row r="8037" spans="1:16" x14ac:dyDescent="0.3">
      <c r="A8037" t="s">
        <v>28</v>
      </c>
      <c r="B8037" t="s">
        <v>17</v>
      </c>
      <c r="C8037" t="s">
        <v>159</v>
      </c>
      <c r="D8037" t="s">
        <v>350</v>
      </c>
      <c r="E8037" t="s">
        <v>20</v>
      </c>
      <c r="F8037" t="s">
        <v>21</v>
      </c>
      <c r="G8037">
        <v>2</v>
      </c>
      <c r="H8037" t="s">
        <v>12973</v>
      </c>
      <c r="I8037" t="s">
        <v>19939</v>
      </c>
      <c r="J8037" t="s">
        <v>19172</v>
      </c>
      <c r="K8037" t="s">
        <v>19940</v>
      </c>
      <c r="L8037" t="s">
        <v>14092</v>
      </c>
      <c r="M8037">
        <v>8</v>
      </c>
      <c r="N8037">
        <v>4</v>
      </c>
      <c r="O8037" t="s">
        <v>20</v>
      </c>
      <c r="P8037" t="s">
        <v>27</v>
      </c>
    </row>
    <row r="8038" spans="1:16" x14ac:dyDescent="0.3">
      <c r="A8038" t="s">
        <v>28</v>
      </c>
      <c r="B8038" t="s">
        <v>17</v>
      </c>
      <c r="C8038" t="s">
        <v>159</v>
      </c>
      <c r="D8038" t="s">
        <v>350</v>
      </c>
      <c r="E8038" t="s">
        <v>20</v>
      </c>
      <c r="F8038" t="s">
        <v>21</v>
      </c>
      <c r="G8038">
        <v>2</v>
      </c>
      <c r="H8038" t="s">
        <v>12973</v>
      </c>
      <c r="I8038" t="s">
        <v>19941</v>
      </c>
      <c r="J8038" t="s">
        <v>14325</v>
      </c>
      <c r="K8038" t="s">
        <v>19942</v>
      </c>
      <c r="L8038" t="s">
        <v>14092</v>
      </c>
      <c r="M8038">
        <v>8</v>
      </c>
      <c r="N8038">
        <v>4</v>
      </c>
      <c r="O8038" t="s">
        <v>20</v>
      </c>
      <c r="P8038" t="s">
        <v>27</v>
      </c>
    </row>
    <row r="8039" spans="1:16" x14ac:dyDescent="0.3">
      <c r="A8039" t="s">
        <v>28</v>
      </c>
      <c r="B8039" t="s">
        <v>17</v>
      </c>
      <c r="C8039" t="s">
        <v>159</v>
      </c>
      <c r="D8039" t="s">
        <v>350</v>
      </c>
      <c r="E8039" t="s">
        <v>20</v>
      </c>
      <c r="F8039" t="s">
        <v>21</v>
      </c>
      <c r="G8039">
        <v>2</v>
      </c>
      <c r="H8039" t="s">
        <v>12973</v>
      </c>
      <c r="I8039" t="s">
        <v>19943</v>
      </c>
      <c r="J8039" t="s">
        <v>15867</v>
      </c>
      <c r="K8039" t="s">
        <v>19944</v>
      </c>
      <c r="L8039" t="s">
        <v>14092</v>
      </c>
      <c r="M8039">
        <v>8</v>
      </c>
      <c r="N8039">
        <v>4</v>
      </c>
      <c r="O8039" t="s">
        <v>20</v>
      </c>
      <c r="P8039" t="s">
        <v>27</v>
      </c>
    </row>
    <row r="8040" spans="1:16" x14ac:dyDescent="0.3">
      <c r="A8040" t="s">
        <v>28</v>
      </c>
      <c r="B8040" t="s">
        <v>17</v>
      </c>
      <c r="C8040" t="s">
        <v>159</v>
      </c>
      <c r="D8040" t="s">
        <v>350</v>
      </c>
      <c r="E8040" t="s">
        <v>20</v>
      </c>
      <c r="F8040" t="s">
        <v>21</v>
      </c>
      <c r="G8040">
        <v>2</v>
      </c>
      <c r="H8040" t="s">
        <v>12973</v>
      </c>
      <c r="I8040" t="s">
        <v>19945</v>
      </c>
      <c r="J8040" t="s">
        <v>1513</v>
      </c>
      <c r="K8040" t="s">
        <v>19946</v>
      </c>
      <c r="L8040" t="s">
        <v>18495</v>
      </c>
      <c r="M8040">
        <v>8</v>
      </c>
      <c r="N8040">
        <v>4</v>
      </c>
      <c r="O8040" t="s">
        <v>20</v>
      </c>
      <c r="P8040" t="s">
        <v>27</v>
      </c>
    </row>
    <row r="8041" spans="1:16" x14ac:dyDescent="0.3">
      <c r="A8041" t="s">
        <v>28</v>
      </c>
      <c r="B8041" t="s">
        <v>17</v>
      </c>
      <c r="C8041" t="s">
        <v>159</v>
      </c>
      <c r="D8041" t="s">
        <v>350</v>
      </c>
      <c r="E8041" t="s">
        <v>20</v>
      </c>
      <c r="F8041" t="s">
        <v>21</v>
      </c>
      <c r="G8041">
        <v>2</v>
      </c>
      <c r="H8041" t="s">
        <v>12973</v>
      </c>
      <c r="I8041" t="s">
        <v>19947</v>
      </c>
      <c r="J8041" t="s">
        <v>19948</v>
      </c>
      <c r="K8041" t="s">
        <v>19949</v>
      </c>
      <c r="L8041" t="s">
        <v>14092</v>
      </c>
      <c r="M8041">
        <v>8</v>
      </c>
      <c r="N8041">
        <v>4</v>
      </c>
      <c r="O8041" t="s">
        <v>20</v>
      </c>
      <c r="P8041" t="s">
        <v>27</v>
      </c>
    </row>
    <row r="8042" spans="1:16" x14ac:dyDescent="0.3">
      <c r="A8042" t="s">
        <v>28</v>
      </c>
      <c r="B8042" t="s">
        <v>17</v>
      </c>
      <c r="C8042" t="s">
        <v>159</v>
      </c>
      <c r="D8042" t="s">
        <v>350</v>
      </c>
      <c r="E8042" t="s">
        <v>20</v>
      </c>
      <c r="F8042" t="s">
        <v>21</v>
      </c>
      <c r="G8042">
        <v>2</v>
      </c>
      <c r="H8042" t="s">
        <v>12973</v>
      </c>
      <c r="I8042" t="s">
        <v>19950</v>
      </c>
      <c r="J8042" t="s">
        <v>7148</v>
      </c>
      <c r="K8042" t="s">
        <v>19951</v>
      </c>
      <c r="L8042" t="s">
        <v>14092</v>
      </c>
      <c r="M8042">
        <v>8</v>
      </c>
      <c r="N8042">
        <v>4</v>
      </c>
      <c r="O8042" t="s">
        <v>20</v>
      </c>
      <c r="P8042" t="s">
        <v>27</v>
      </c>
    </row>
    <row r="8043" spans="1:16" x14ac:dyDescent="0.3">
      <c r="A8043" t="s">
        <v>28</v>
      </c>
      <c r="B8043" t="s">
        <v>17</v>
      </c>
      <c r="C8043" t="s">
        <v>159</v>
      </c>
      <c r="D8043" t="s">
        <v>350</v>
      </c>
      <c r="E8043" t="s">
        <v>20</v>
      </c>
      <c r="F8043" t="s">
        <v>21</v>
      </c>
      <c r="G8043">
        <v>2</v>
      </c>
      <c r="H8043" t="s">
        <v>12973</v>
      </c>
      <c r="I8043" t="s">
        <v>19952</v>
      </c>
      <c r="J8043" t="s">
        <v>3116</v>
      </c>
      <c r="K8043" t="s">
        <v>19953</v>
      </c>
      <c r="L8043" t="s">
        <v>14092</v>
      </c>
      <c r="M8043">
        <v>8</v>
      </c>
      <c r="N8043">
        <v>4</v>
      </c>
      <c r="O8043" t="s">
        <v>20</v>
      </c>
      <c r="P8043" t="s">
        <v>27</v>
      </c>
    </row>
    <row r="8044" spans="1:16" x14ac:dyDescent="0.3">
      <c r="A8044" t="s">
        <v>28</v>
      </c>
      <c r="B8044" t="s">
        <v>17</v>
      </c>
      <c r="C8044" t="s">
        <v>159</v>
      </c>
      <c r="D8044" t="s">
        <v>350</v>
      </c>
      <c r="E8044" t="s">
        <v>20</v>
      </c>
      <c r="F8044" t="s">
        <v>21</v>
      </c>
      <c r="G8044">
        <v>2</v>
      </c>
      <c r="H8044" t="s">
        <v>12973</v>
      </c>
      <c r="I8044" t="s">
        <v>19954</v>
      </c>
      <c r="J8044" t="s">
        <v>1699</v>
      </c>
      <c r="K8044" t="s">
        <v>14850</v>
      </c>
      <c r="L8044" t="s">
        <v>14092</v>
      </c>
      <c r="M8044">
        <v>8</v>
      </c>
      <c r="N8044">
        <v>4</v>
      </c>
      <c r="O8044" t="s">
        <v>20</v>
      </c>
      <c r="P8044" t="s">
        <v>27</v>
      </c>
    </row>
    <row r="8045" spans="1:16" x14ac:dyDescent="0.3">
      <c r="A8045" t="s">
        <v>28</v>
      </c>
      <c r="B8045" t="s">
        <v>17</v>
      </c>
      <c r="C8045" t="s">
        <v>159</v>
      </c>
      <c r="D8045" t="s">
        <v>350</v>
      </c>
      <c r="E8045" t="s">
        <v>20</v>
      </c>
      <c r="F8045" t="s">
        <v>21</v>
      </c>
      <c r="G8045">
        <v>2</v>
      </c>
      <c r="H8045" t="s">
        <v>12973</v>
      </c>
      <c r="I8045" t="s">
        <v>19955</v>
      </c>
      <c r="J8045" t="s">
        <v>9135</v>
      </c>
      <c r="K8045" t="s">
        <v>19956</v>
      </c>
      <c r="L8045" t="s">
        <v>14092</v>
      </c>
      <c r="M8045">
        <v>8</v>
      </c>
      <c r="N8045">
        <v>4</v>
      </c>
      <c r="O8045" t="s">
        <v>20</v>
      </c>
      <c r="P8045" t="s">
        <v>27</v>
      </c>
    </row>
    <row r="8046" spans="1:16" x14ac:dyDescent="0.3">
      <c r="A8046" t="s">
        <v>28</v>
      </c>
      <c r="B8046" t="s">
        <v>17</v>
      </c>
      <c r="C8046" t="s">
        <v>159</v>
      </c>
      <c r="D8046" t="s">
        <v>350</v>
      </c>
      <c r="E8046" t="s">
        <v>20</v>
      </c>
      <c r="F8046" t="s">
        <v>21</v>
      </c>
      <c r="G8046">
        <v>2</v>
      </c>
      <c r="H8046" t="s">
        <v>12973</v>
      </c>
      <c r="I8046" t="s">
        <v>19957</v>
      </c>
      <c r="J8046" t="s">
        <v>19958</v>
      </c>
      <c r="K8046" t="s">
        <v>19959</v>
      </c>
      <c r="L8046" t="s">
        <v>14092</v>
      </c>
      <c r="M8046">
        <v>8</v>
      </c>
      <c r="N8046">
        <v>4</v>
      </c>
      <c r="O8046" t="s">
        <v>20</v>
      </c>
      <c r="P8046" t="s">
        <v>27</v>
      </c>
    </row>
    <row r="8047" spans="1:16" x14ac:dyDescent="0.3">
      <c r="A8047" t="s">
        <v>28</v>
      </c>
      <c r="B8047" t="s">
        <v>17</v>
      </c>
      <c r="C8047" t="s">
        <v>159</v>
      </c>
      <c r="D8047" t="s">
        <v>350</v>
      </c>
      <c r="E8047" t="s">
        <v>20</v>
      </c>
      <c r="F8047" t="s">
        <v>21</v>
      </c>
      <c r="G8047">
        <v>2</v>
      </c>
      <c r="H8047" t="s">
        <v>12973</v>
      </c>
      <c r="I8047" t="s">
        <v>19960</v>
      </c>
      <c r="J8047" t="s">
        <v>17662</v>
      </c>
      <c r="K8047" t="s">
        <v>3623</v>
      </c>
      <c r="L8047" t="s">
        <v>18495</v>
      </c>
      <c r="M8047">
        <v>8</v>
      </c>
      <c r="N8047">
        <v>4</v>
      </c>
      <c r="O8047" t="s">
        <v>20</v>
      </c>
      <c r="P8047" t="s">
        <v>27</v>
      </c>
    </row>
    <row r="8048" spans="1:16" x14ac:dyDescent="0.3">
      <c r="A8048" t="s">
        <v>28</v>
      </c>
      <c r="B8048" t="s">
        <v>57</v>
      </c>
      <c r="C8048" t="s">
        <v>85</v>
      </c>
      <c r="D8048" t="s">
        <v>3954</v>
      </c>
      <c r="E8048" t="s">
        <v>20</v>
      </c>
      <c r="F8048" t="s">
        <v>21</v>
      </c>
      <c r="G8048">
        <v>3</v>
      </c>
      <c r="H8048" t="s">
        <v>5447</v>
      </c>
      <c r="I8048" t="s">
        <v>19961</v>
      </c>
      <c r="J8048" t="s">
        <v>397</v>
      </c>
      <c r="K8048" t="s">
        <v>19962</v>
      </c>
      <c r="L8048" t="s">
        <v>7136</v>
      </c>
      <c r="M8048">
        <v>8</v>
      </c>
      <c r="N8048">
        <v>4</v>
      </c>
      <c r="O8048" t="s">
        <v>20</v>
      </c>
      <c r="P8048" t="s">
        <v>36</v>
      </c>
    </row>
    <row r="8049" spans="1:16" x14ac:dyDescent="0.3">
      <c r="A8049" t="s">
        <v>28</v>
      </c>
      <c r="B8049" t="s">
        <v>17</v>
      </c>
      <c r="C8049" t="s">
        <v>19963</v>
      </c>
      <c r="D8049" t="s">
        <v>19964</v>
      </c>
      <c r="E8049" t="s">
        <v>20</v>
      </c>
      <c r="F8049" t="s">
        <v>21</v>
      </c>
      <c r="G8049">
        <v>3</v>
      </c>
      <c r="H8049" t="s">
        <v>5447</v>
      </c>
      <c r="I8049" t="s">
        <v>19965</v>
      </c>
      <c r="J8049" t="s">
        <v>19966</v>
      </c>
      <c r="K8049" t="s">
        <v>19967</v>
      </c>
      <c r="L8049" t="s">
        <v>19968</v>
      </c>
      <c r="M8049">
        <v>4</v>
      </c>
      <c r="N8049">
        <v>4</v>
      </c>
      <c r="O8049" t="s">
        <v>20</v>
      </c>
      <c r="P8049" t="s">
        <v>27</v>
      </c>
    </row>
    <row r="8050" spans="1:16" x14ac:dyDescent="0.3">
      <c r="A8050" t="s">
        <v>28</v>
      </c>
      <c r="B8050" t="s">
        <v>17</v>
      </c>
      <c r="C8050" t="s">
        <v>19963</v>
      </c>
      <c r="D8050" t="s">
        <v>19964</v>
      </c>
      <c r="E8050" t="s">
        <v>20</v>
      </c>
      <c r="F8050" t="s">
        <v>21</v>
      </c>
      <c r="G8050">
        <v>3</v>
      </c>
      <c r="H8050" t="s">
        <v>5447</v>
      </c>
      <c r="I8050" t="s">
        <v>19969</v>
      </c>
      <c r="J8050" t="s">
        <v>19970</v>
      </c>
      <c r="K8050" t="s">
        <v>19971</v>
      </c>
      <c r="L8050" t="s">
        <v>19968</v>
      </c>
      <c r="M8050">
        <v>4</v>
      </c>
      <c r="N8050">
        <v>4</v>
      </c>
      <c r="O8050" t="s">
        <v>20</v>
      </c>
      <c r="P8050" t="s">
        <v>27</v>
      </c>
    </row>
    <row r="8051" spans="1:16" x14ac:dyDescent="0.3">
      <c r="A8051" t="s">
        <v>28</v>
      </c>
      <c r="B8051" t="s">
        <v>17</v>
      </c>
      <c r="C8051" t="s">
        <v>19963</v>
      </c>
      <c r="D8051" t="s">
        <v>19964</v>
      </c>
      <c r="E8051" t="s">
        <v>20</v>
      </c>
      <c r="F8051" t="s">
        <v>21</v>
      </c>
      <c r="G8051">
        <v>3</v>
      </c>
      <c r="H8051" t="s">
        <v>5447</v>
      </c>
      <c r="I8051" t="s">
        <v>19972</v>
      </c>
      <c r="J8051" t="s">
        <v>19973</v>
      </c>
      <c r="K8051" t="s">
        <v>19974</v>
      </c>
      <c r="L8051" t="s">
        <v>19968</v>
      </c>
      <c r="M8051">
        <v>4</v>
      </c>
      <c r="N8051">
        <v>4</v>
      </c>
      <c r="O8051" t="s">
        <v>20</v>
      </c>
      <c r="P8051" t="s">
        <v>27</v>
      </c>
    </row>
    <row r="8052" spans="1:16" x14ac:dyDescent="0.3">
      <c r="A8052" t="s">
        <v>28</v>
      </c>
      <c r="B8052" t="s">
        <v>17</v>
      </c>
      <c r="C8052" t="s">
        <v>19963</v>
      </c>
      <c r="D8052" t="s">
        <v>19964</v>
      </c>
      <c r="E8052" t="s">
        <v>20</v>
      </c>
      <c r="F8052" t="s">
        <v>21</v>
      </c>
      <c r="G8052">
        <v>3</v>
      </c>
      <c r="H8052" t="s">
        <v>5447</v>
      </c>
      <c r="I8052" t="s">
        <v>19975</v>
      </c>
      <c r="J8052" t="s">
        <v>19976</v>
      </c>
      <c r="K8052" t="s">
        <v>19977</v>
      </c>
      <c r="L8052" t="s">
        <v>19968</v>
      </c>
      <c r="M8052">
        <v>4</v>
      </c>
      <c r="N8052">
        <v>4</v>
      </c>
      <c r="O8052" t="s">
        <v>20</v>
      </c>
      <c r="P8052" t="s">
        <v>27</v>
      </c>
    </row>
    <row r="8053" spans="1:16" x14ac:dyDescent="0.3">
      <c r="A8053" t="s">
        <v>1743</v>
      </c>
      <c r="B8053" t="s">
        <v>57</v>
      </c>
      <c r="C8053" t="s">
        <v>85</v>
      </c>
      <c r="D8053" t="s">
        <v>19978</v>
      </c>
      <c r="E8053" t="s">
        <v>20</v>
      </c>
      <c r="F8053" t="s">
        <v>21</v>
      </c>
      <c r="G8053">
        <v>3</v>
      </c>
      <c r="H8053" t="s">
        <v>5447</v>
      </c>
      <c r="I8053" t="s">
        <v>19979</v>
      </c>
      <c r="J8053" t="s">
        <v>3619</v>
      </c>
      <c r="K8053" t="s">
        <v>19980</v>
      </c>
      <c r="L8053" t="s">
        <v>19981</v>
      </c>
      <c r="M8053">
        <v>8</v>
      </c>
      <c r="N8053">
        <v>4</v>
      </c>
      <c r="O8053" t="s">
        <v>20</v>
      </c>
      <c r="P8053" t="s">
        <v>36</v>
      </c>
    </row>
    <row r="8054" spans="1:16" x14ac:dyDescent="0.3">
      <c r="A8054" t="s">
        <v>1743</v>
      </c>
      <c r="B8054" t="s">
        <v>57</v>
      </c>
      <c r="C8054" t="s">
        <v>85</v>
      </c>
      <c r="D8054" t="s">
        <v>19978</v>
      </c>
      <c r="E8054" t="s">
        <v>20</v>
      </c>
      <c r="F8054" t="s">
        <v>21</v>
      </c>
      <c r="G8054">
        <v>3</v>
      </c>
      <c r="H8054" t="s">
        <v>5447</v>
      </c>
      <c r="I8054" t="s">
        <v>19982</v>
      </c>
      <c r="J8054" t="s">
        <v>1972</v>
      </c>
      <c r="K8054" t="s">
        <v>19983</v>
      </c>
      <c r="L8054" t="s">
        <v>19981</v>
      </c>
      <c r="M8054">
        <v>8</v>
      </c>
      <c r="N8054">
        <v>4</v>
      </c>
      <c r="O8054" t="s">
        <v>20</v>
      </c>
      <c r="P8054" t="s">
        <v>36</v>
      </c>
    </row>
    <row r="8055" spans="1:16" x14ac:dyDescent="0.3">
      <c r="A8055" t="s">
        <v>1743</v>
      </c>
      <c r="B8055" t="s">
        <v>57</v>
      </c>
      <c r="C8055" t="s">
        <v>85</v>
      </c>
      <c r="D8055" t="s">
        <v>19978</v>
      </c>
      <c r="E8055" t="s">
        <v>20</v>
      </c>
      <c r="F8055" t="s">
        <v>21</v>
      </c>
      <c r="G8055">
        <v>3</v>
      </c>
      <c r="H8055" t="s">
        <v>5447</v>
      </c>
      <c r="I8055" t="s">
        <v>19984</v>
      </c>
      <c r="J8055" t="s">
        <v>19985</v>
      </c>
      <c r="K8055" t="s">
        <v>19986</v>
      </c>
      <c r="L8055" t="s">
        <v>19981</v>
      </c>
      <c r="M8055">
        <v>8</v>
      </c>
      <c r="N8055">
        <v>4</v>
      </c>
      <c r="O8055" t="s">
        <v>20</v>
      </c>
      <c r="P8055" t="s">
        <v>36</v>
      </c>
    </row>
    <row r="8056" spans="1:16" x14ac:dyDescent="0.3">
      <c r="A8056" t="s">
        <v>1743</v>
      </c>
      <c r="B8056" t="s">
        <v>57</v>
      </c>
      <c r="C8056" t="s">
        <v>85</v>
      </c>
      <c r="D8056" t="s">
        <v>19978</v>
      </c>
      <c r="E8056" t="s">
        <v>20</v>
      </c>
      <c r="F8056" t="s">
        <v>21</v>
      </c>
      <c r="G8056">
        <v>3</v>
      </c>
      <c r="H8056" t="s">
        <v>5447</v>
      </c>
      <c r="I8056" t="s">
        <v>19987</v>
      </c>
      <c r="J8056" t="s">
        <v>12139</v>
      </c>
      <c r="K8056" t="s">
        <v>19988</v>
      </c>
      <c r="L8056" t="s">
        <v>19981</v>
      </c>
      <c r="M8056">
        <v>8</v>
      </c>
      <c r="N8056">
        <v>4</v>
      </c>
      <c r="O8056" t="s">
        <v>20</v>
      </c>
      <c r="P8056" t="s">
        <v>36</v>
      </c>
    </row>
    <row r="8057" spans="1:16" x14ac:dyDescent="0.3">
      <c r="A8057" t="s">
        <v>1743</v>
      </c>
      <c r="B8057" t="s">
        <v>57</v>
      </c>
      <c r="C8057" t="s">
        <v>85</v>
      </c>
      <c r="D8057" t="s">
        <v>19978</v>
      </c>
      <c r="E8057" t="s">
        <v>20</v>
      </c>
      <c r="F8057" t="s">
        <v>21</v>
      </c>
      <c r="G8057">
        <v>3</v>
      </c>
      <c r="H8057" t="s">
        <v>5447</v>
      </c>
      <c r="I8057" t="s">
        <v>19989</v>
      </c>
      <c r="J8057" t="s">
        <v>16494</v>
      </c>
      <c r="K8057" t="s">
        <v>19990</v>
      </c>
      <c r="L8057" t="s">
        <v>19981</v>
      </c>
      <c r="M8057">
        <v>8</v>
      </c>
      <c r="N8057">
        <v>4</v>
      </c>
      <c r="O8057" t="s">
        <v>20</v>
      </c>
      <c r="P8057" t="s">
        <v>36</v>
      </c>
    </row>
    <row r="8058" spans="1:16" x14ac:dyDescent="0.3">
      <c r="A8058" t="s">
        <v>1743</v>
      </c>
      <c r="B8058" t="s">
        <v>57</v>
      </c>
      <c r="C8058" t="s">
        <v>85</v>
      </c>
      <c r="D8058" t="s">
        <v>19978</v>
      </c>
      <c r="E8058" t="s">
        <v>20</v>
      </c>
      <c r="F8058" t="s">
        <v>21</v>
      </c>
      <c r="G8058">
        <v>3</v>
      </c>
      <c r="H8058" t="s">
        <v>5447</v>
      </c>
      <c r="I8058" t="s">
        <v>19991</v>
      </c>
      <c r="J8058" t="s">
        <v>19992</v>
      </c>
      <c r="K8058" t="s">
        <v>19993</v>
      </c>
      <c r="L8058" t="s">
        <v>19981</v>
      </c>
      <c r="M8058">
        <v>8</v>
      </c>
      <c r="N8058">
        <v>4</v>
      </c>
      <c r="O8058" t="s">
        <v>20</v>
      </c>
      <c r="P8058" t="s">
        <v>36</v>
      </c>
    </row>
    <row r="8059" spans="1:16" x14ac:dyDescent="0.3">
      <c r="A8059" t="s">
        <v>1743</v>
      </c>
      <c r="B8059" t="s">
        <v>57</v>
      </c>
      <c r="C8059" t="s">
        <v>85</v>
      </c>
      <c r="D8059" t="s">
        <v>19978</v>
      </c>
      <c r="E8059" t="s">
        <v>20</v>
      </c>
      <c r="F8059" t="s">
        <v>21</v>
      </c>
      <c r="G8059">
        <v>3</v>
      </c>
      <c r="H8059" t="s">
        <v>5447</v>
      </c>
      <c r="I8059" t="s">
        <v>19994</v>
      </c>
      <c r="J8059" t="s">
        <v>3078</v>
      </c>
      <c r="K8059" t="s">
        <v>19995</v>
      </c>
      <c r="L8059" t="s">
        <v>19981</v>
      </c>
      <c r="M8059">
        <v>8</v>
      </c>
      <c r="N8059">
        <v>4</v>
      </c>
      <c r="O8059" t="s">
        <v>20</v>
      </c>
      <c r="P8059" t="s">
        <v>36</v>
      </c>
    </row>
    <row r="8060" spans="1:16" x14ac:dyDescent="0.3">
      <c r="A8060" t="s">
        <v>1743</v>
      </c>
      <c r="B8060" t="s">
        <v>57</v>
      </c>
      <c r="C8060" t="s">
        <v>85</v>
      </c>
      <c r="D8060" t="s">
        <v>19978</v>
      </c>
      <c r="E8060" t="s">
        <v>20</v>
      </c>
      <c r="F8060" t="s">
        <v>21</v>
      </c>
      <c r="G8060">
        <v>3</v>
      </c>
      <c r="H8060" t="s">
        <v>5447</v>
      </c>
      <c r="I8060" t="s">
        <v>19996</v>
      </c>
      <c r="J8060" t="s">
        <v>19997</v>
      </c>
      <c r="K8060" t="s">
        <v>19998</v>
      </c>
      <c r="L8060" t="s">
        <v>19981</v>
      </c>
      <c r="M8060">
        <v>8</v>
      </c>
      <c r="N8060">
        <v>4</v>
      </c>
      <c r="O8060" t="s">
        <v>20</v>
      </c>
      <c r="P8060" t="s">
        <v>36</v>
      </c>
    </row>
    <row r="8061" spans="1:16" x14ac:dyDescent="0.3">
      <c r="A8061" t="s">
        <v>1743</v>
      </c>
      <c r="B8061" t="s">
        <v>57</v>
      </c>
      <c r="C8061" t="s">
        <v>85</v>
      </c>
      <c r="D8061" t="s">
        <v>19978</v>
      </c>
      <c r="E8061" t="s">
        <v>20</v>
      </c>
      <c r="F8061" t="s">
        <v>21</v>
      </c>
      <c r="G8061">
        <v>3</v>
      </c>
      <c r="H8061" t="s">
        <v>5447</v>
      </c>
      <c r="I8061" t="s">
        <v>19999</v>
      </c>
      <c r="J8061" t="s">
        <v>20000</v>
      </c>
      <c r="K8061" t="s">
        <v>20001</v>
      </c>
      <c r="L8061" t="s">
        <v>19981</v>
      </c>
      <c r="M8061">
        <v>8</v>
      </c>
      <c r="N8061">
        <v>4</v>
      </c>
      <c r="O8061" t="s">
        <v>20</v>
      </c>
      <c r="P8061" t="s">
        <v>36</v>
      </c>
    </row>
    <row r="8062" spans="1:16" x14ac:dyDescent="0.3">
      <c r="A8062" t="s">
        <v>1743</v>
      </c>
      <c r="B8062" t="s">
        <v>57</v>
      </c>
      <c r="C8062" t="s">
        <v>85</v>
      </c>
      <c r="D8062" t="s">
        <v>19978</v>
      </c>
      <c r="E8062" t="s">
        <v>20</v>
      </c>
      <c r="F8062" t="s">
        <v>21</v>
      </c>
      <c r="G8062">
        <v>3</v>
      </c>
      <c r="H8062" t="s">
        <v>5447</v>
      </c>
      <c r="I8062" t="s">
        <v>20002</v>
      </c>
      <c r="J8062" t="s">
        <v>8110</v>
      </c>
      <c r="K8062" t="s">
        <v>3073</v>
      </c>
      <c r="L8062" t="s">
        <v>19981</v>
      </c>
      <c r="M8062">
        <v>8</v>
      </c>
      <c r="N8062">
        <v>4</v>
      </c>
      <c r="O8062" t="s">
        <v>20</v>
      </c>
      <c r="P8062" t="s">
        <v>36</v>
      </c>
    </row>
    <row r="8063" spans="1:16" x14ac:dyDescent="0.3">
      <c r="A8063" t="s">
        <v>1743</v>
      </c>
      <c r="B8063" t="s">
        <v>57</v>
      </c>
      <c r="C8063" t="s">
        <v>85</v>
      </c>
      <c r="D8063" t="s">
        <v>19978</v>
      </c>
      <c r="E8063" t="s">
        <v>20</v>
      </c>
      <c r="F8063" t="s">
        <v>21</v>
      </c>
      <c r="G8063">
        <v>3</v>
      </c>
      <c r="H8063" t="s">
        <v>5447</v>
      </c>
      <c r="I8063" t="s">
        <v>20003</v>
      </c>
      <c r="J8063" t="s">
        <v>1620</v>
      </c>
      <c r="K8063" t="s">
        <v>20004</v>
      </c>
      <c r="L8063" t="s">
        <v>19981</v>
      </c>
      <c r="M8063">
        <v>8</v>
      </c>
      <c r="N8063">
        <v>4</v>
      </c>
      <c r="O8063" t="s">
        <v>20</v>
      </c>
      <c r="P8063" t="s">
        <v>36</v>
      </c>
    </row>
    <row r="8064" spans="1:16" x14ac:dyDescent="0.3">
      <c r="A8064" t="s">
        <v>1743</v>
      </c>
      <c r="B8064" t="s">
        <v>57</v>
      </c>
      <c r="C8064" t="s">
        <v>85</v>
      </c>
      <c r="D8064" t="s">
        <v>19978</v>
      </c>
      <c r="E8064" t="s">
        <v>20</v>
      </c>
      <c r="F8064" t="s">
        <v>21</v>
      </c>
      <c r="G8064">
        <v>3</v>
      </c>
      <c r="H8064" t="s">
        <v>5447</v>
      </c>
      <c r="I8064" t="s">
        <v>20005</v>
      </c>
      <c r="J8064" t="s">
        <v>20006</v>
      </c>
      <c r="K8064" t="s">
        <v>20007</v>
      </c>
      <c r="L8064" t="s">
        <v>19981</v>
      </c>
      <c r="M8064">
        <v>8</v>
      </c>
      <c r="N8064">
        <v>4</v>
      </c>
      <c r="O8064" t="s">
        <v>20</v>
      </c>
      <c r="P8064" t="s">
        <v>36</v>
      </c>
    </row>
    <row r="8065" spans="1:16" x14ac:dyDescent="0.3">
      <c r="A8065" t="s">
        <v>1743</v>
      </c>
      <c r="B8065" t="s">
        <v>57</v>
      </c>
      <c r="C8065" t="s">
        <v>85</v>
      </c>
      <c r="D8065" t="s">
        <v>19978</v>
      </c>
      <c r="E8065" t="s">
        <v>20</v>
      </c>
      <c r="F8065" t="s">
        <v>21</v>
      </c>
      <c r="G8065">
        <v>3</v>
      </c>
      <c r="H8065" t="s">
        <v>5447</v>
      </c>
      <c r="I8065" t="s">
        <v>20008</v>
      </c>
      <c r="J8065" t="s">
        <v>20009</v>
      </c>
      <c r="K8065" t="s">
        <v>6176</v>
      </c>
      <c r="L8065" t="s">
        <v>19981</v>
      </c>
      <c r="M8065">
        <v>8</v>
      </c>
      <c r="N8065">
        <v>4</v>
      </c>
      <c r="O8065" t="s">
        <v>20</v>
      </c>
      <c r="P8065" t="s">
        <v>36</v>
      </c>
    </row>
    <row r="8066" spans="1:16" x14ac:dyDescent="0.3">
      <c r="A8066" t="s">
        <v>1743</v>
      </c>
      <c r="B8066" t="s">
        <v>57</v>
      </c>
      <c r="C8066" t="s">
        <v>85</v>
      </c>
      <c r="D8066" t="s">
        <v>19978</v>
      </c>
      <c r="E8066" t="s">
        <v>20</v>
      </c>
      <c r="F8066" t="s">
        <v>21</v>
      </c>
      <c r="G8066">
        <v>3</v>
      </c>
      <c r="H8066" t="s">
        <v>5447</v>
      </c>
      <c r="I8066" t="s">
        <v>20010</v>
      </c>
      <c r="J8066" t="s">
        <v>925</v>
      </c>
      <c r="K8066" t="s">
        <v>20011</v>
      </c>
      <c r="L8066" t="s">
        <v>19981</v>
      </c>
      <c r="M8066">
        <v>8</v>
      </c>
      <c r="N8066">
        <v>4</v>
      </c>
      <c r="O8066" t="s">
        <v>20</v>
      </c>
      <c r="P8066" t="s">
        <v>36</v>
      </c>
    </row>
    <row r="8067" spans="1:16" x14ac:dyDescent="0.3">
      <c r="A8067" t="s">
        <v>1743</v>
      </c>
      <c r="B8067" t="s">
        <v>57</v>
      </c>
      <c r="C8067" t="s">
        <v>85</v>
      </c>
      <c r="D8067" t="s">
        <v>19978</v>
      </c>
      <c r="E8067" t="s">
        <v>20</v>
      </c>
      <c r="F8067" t="s">
        <v>21</v>
      </c>
      <c r="G8067">
        <v>3</v>
      </c>
      <c r="H8067" t="s">
        <v>5447</v>
      </c>
      <c r="I8067" t="s">
        <v>20012</v>
      </c>
      <c r="J8067" t="s">
        <v>1127</v>
      </c>
      <c r="K8067" t="s">
        <v>20013</v>
      </c>
      <c r="L8067" t="s">
        <v>19981</v>
      </c>
      <c r="M8067">
        <v>8</v>
      </c>
      <c r="N8067">
        <v>4</v>
      </c>
      <c r="O8067" t="s">
        <v>20</v>
      </c>
      <c r="P8067" t="s">
        <v>36</v>
      </c>
    </row>
    <row r="8068" spans="1:16" x14ac:dyDescent="0.3">
      <c r="A8068" t="s">
        <v>1743</v>
      </c>
      <c r="B8068" t="s">
        <v>57</v>
      </c>
      <c r="C8068" t="s">
        <v>85</v>
      </c>
      <c r="D8068" t="s">
        <v>19978</v>
      </c>
      <c r="E8068" t="s">
        <v>20</v>
      </c>
      <c r="F8068" t="s">
        <v>21</v>
      </c>
      <c r="G8068">
        <v>3</v>
      </c>
      <c r="H8068" t="s">
        <v>5447</v>
      </c>
      <c r="I8068" t="s">
        <v>20014</v>
      </c>
      <c r="J8068" t="s">
        <v>20015</v>
      </c>
      <c r="K8068" t="s">
        <v>20016</v>
      </c>
      <c r="L8068" t="s">
        <v>19981</v>
      </c>
      <c r="M8068">
        <v>8</v>
      </c>
      <c r="N8068">
        <v>4</v>
      </c>
      <c r="O8068" t="s">
        <v>20</v>
      </c>
      <c r="P8068" t="s">
        <v>36</v>
      </c>
    </row>
    <row r="8069" spans="1:16" x14ac:dyDescent="0.3">
      <c r="A8069" t="s">
        <v>28</v>
      </c>
      <c r="B8069" t="s">
        <v>57</v>
      </c>
      <c r="C8069" t="s">
        <v>85</v>
      </c>
      <c r="D8069" t="s">
        <v>3954</v>
      </c>
      <c r="E8069" t="s">
        <v>20</v>
      </c>
      <c r="F8069" t="s">
        <v>21</v>
      </c>
      <c r="G8069">
        <v>3</v>
      </c>
      <c r="H8069" t="s">
        <v>5447</v>
      </c>
      <c r="I8069" t="s">
        <v>20017</v>
      </c>
      <c r="J8069" t="s">
        <v>9931</v>
      </c>
      <c r="K8069" t="s">
        <v>20018</v>
      </c>
      <c r="L8069" t="s">
        <v>20019</v>
      </c>
      <c r="M8069">
        <v>8</v>
      </c>
      <c r="N8069">
        <v>4</v>
      </c>
      <c r="O8069" t="s">
        <v>20</v>
      </c>
      <c r="P8069" t="s">
        <v>36</v>
      </c>
    </row>
    <row r="8070" spans="1:16" x14ac:dyDescent="0.3">
      <c r="A8070" t="s">
        <v>28</v>
      </c>
      <c r="B8070" t="s">
        <v>57</v>
      </c>
      <c r="C8070" t="s">
        <v>85</v>
      </c>
      <c r="D8070" t="s">
        <v>3954</v>
      </c>
      <c r="E8070" t="s">
        <v>20</v>
      </c>
      <c r="F8070" t="s">
        <v>21</v>
      </c>
      <c r="G8070">
        <v>3</v>
      </c>
      <c r="H8070" t="s">
        <v>5447</v>
      </c>
      <c r="I8070" t="s">
        <v>20020</v>
      </c>
      <c r="J8070" t="s">
        <v>3019</v>
      </c>
      <c r="K8070" t="s">
        <v>20021</v>
      </c>
      <c r="L8070" t="s">
        <v>20019</v>
      </c>
      <c r="M8070">
        <v>8</v>
      </c>
      <c r="N8070">
        <v>4</v>
      </c>
      <c r="O8070" t="s">
        <v>20</v>
      </c>
      <c r="P8070" t="s">
        <v>36</v>
      </c>
    </row>
    <row r="8071" spans="1:16" x14ac:dyDescent="0.3">
      <c r="A8071" t="s">
        <v>28</v>
      </c>
      <c r="B8071" t="s">
        <v>57</v>
      </c>
      <c r="C8071" t="s">
        <v>85</v>
      </c>
      <c r="D8071" t="s">
        <v>3954</v>
      </c>
      <c r="E8071" t="s">
        <v>20</v>
      </c>
      <c r="F8071" t="s">
        <v>21</v>
      </c>
      <c r="G8071">
        <v>3</v>
      </c>
      <c r="H8071" t="s">
        <v>5447</v>
      </c>
      <c r="I8071" t="s">
        <v>20022</v>
      </c>
      <c r="J8071" t="s">
        <v>1589</v>
      </c>
      <c r="K8071" t="s">
        <v>20023</v>
      </c>
      <c r="L8071" t="s">
        <v>20019</v>
      </c>
      <c r="M8071">
        <v>8</v>
      </c>
      <c r="N8071">
        <v>4</v>
      </c>
      <c r="O8071" t="s">
        <v>20</v>
      </c>
      <c r="P8071" t="s">
        <v>36</v>
      </c>
    </row>
    <row r="8072" spans="1:16" x14ac:dyDescent="0.3">
      <c r="A8072" t="s">
        <v>28</v>
      </c>
      <c r="B8072" t="s">
        <v>57</v>
      </c>
      <c r="C8072" t="s">
        <v>85</v>
      </c>
      <c r="D8072" t="s">
        <v>3954</v>
      </c>
      <c r="E8072" t="s">
        <v>20</v>
      </c>
      <c r="F8072" t="s">
        <v>21</v>
      </c>
      <c r="G8072">
        <v>3</v>
      </c>
      <c r="H8072" t="s">
        <v>5447</v>
      </c>
      <c r="I8072" t="s">
        <v>20024</v>
      </c>
      <c r="J8072" t="s">
        <v>2028</v>
      </c>
      <c r="K8072" t="s">
        <v>14114</v>
      </c>
      <c r="L8072" t="s">
        <v>20019</v>
      </c>
      <c r="M8072">
        <v>8</v>
      </c>
      <c r="N8072">
        <v>4</v>
      </c>
      <c r="O8072" t="s">
        <v>20</v>
      </c>
      <c r="P8072" t="s">
        <v>36</v>
      </c>
    </row>
    <row r="8073" spans="1:16" x14ac:dyDescent="0.3">
      <c r="A8073" t="s">
        <v>28</v>
      </c>
      <c r="B8073" t="s">
        <v>57</v>
      </c>
      <c r="C8073" t="s">
        <v>85</v>
      </c>
      <c r="D8073" t="s">
        <v>3954</v>
      </c>
      <c r="E8073" t="s">
        <v>20</v>
      </c>
      <c r="F8073" t="s">
        <v>21</v>
      </c>
      <c r="G8073">
        <v>3</v>
      </c>
      <c r="H8073" t="s">
        <v>5447</v>
      </c>
      <c r="I8073" t="s">
        <v>20025</v>
      </c>
      <c r="J8073" t="s">
        <v>7904</v>
      </c>
      <c r="K8073" t="s">
        <v>20026</v>
      </c>
      <c r="L8073" t="s">
        <v>20019</v>
      </c>
      <c r="M8073">
        <v>8</v>
      </c>
      <c r="N8073">
        <v>4</v>
      </c>
      <c r="O8073" t="s">
        <v>20</v>
      </c>
      <c r="P8073" t="s">
        <v>36</v>
      </c>
    </row>
    <row r="8074" spans="1:16" x14ac:dyDescent="0.3">
      <c r="A8074" t="s">
        <v>28</v>
      </c>
      <c r="B8074" t="s">
        <v>57</v>
      </c>
      <c r="C8074" t="s">
        <v>85</v>
      </c>
      <c r="D8074" t="s">
        <v>3954</v>
      </c>
      <c r="E8074" t="s">
        <v>20</v>
      </c>
      <c r="F8074" t="s">
        <v>21</v>
      </c>
      <c r="G8074">
        <v>3</v>
      </c>
      <c r="H8074" t="s">
        <v>5447</v>
      </c>
      <c r="I8074" t="s">
        <v>20027</v>
      </c>
      <c r="J8074" t="s">
        <v>20028</v>
      </c>
      <c r="K8074" t="s">
        <v>20029</v>
      </c>
      <c r="L8074" t="s">
        <v>20019</v>
      </c>
      <c r="M8074">
        <v>8</v>
      </c>
      <c r="N8074">
        <v>4</v>
      </c>
      <c r="O8074" t="s">
        <v>20</v>
      </c>
      <c r="P8074" t="s">
        <v>36</v>
      </c>
    </row>
    <row r="8075" spans="1:16" x14ac:dyDescent="0.3">
      <c r="A8075" t="s">
        <v>28</v>
      </c>
      <c r="B8075" t="s">
        <v>57</v>
      </c>
      <c r="C8075" t="s">
        <v>85</v>
      </c>
      <c r="D8075" t="s">
        <v>3954</v>
      </c>
      <c r="E8075" t="s">
        <v>20</v>
      </c>
      <c r="F8075" t="s">
        <v>21</v>
      </c>
      <c r="G8075">
        <v>3</v>
      </c>
      <c r="H8075" t="s">
        <v>5447</v>
      </c>
      <c r="I8075" t="s">
        <v>20030</v>
      </c>
      <c r="J8075" t="s">
        <v>20031</v>
      </c>
      <c r="K8075" t="s">
        <v>2621</v>
      </c>
      <c r="L8075" t="s">
        <v>20019</v>
      </c>
      <c r="M8075">
        <v>8</v>
      </c>
      <c r="N8075">
        <v>4</v>
      </c>
      <c r="O8075" t="s">
        <v>20</v>
      </c>
      <c r="P8075" t="s">
        <v>36</v>
      </c>
    </row>
    <row r="8076" spans="1:16" x14ac:dyDescent="0.3">
      <c r="A8076" t="s">
        <v>28</v>
      </c>
      <c r="B8076" t="s">
        <v>57</v>
      </c>
      <c r="C8076" t="s">
        <v>85</v>
      </c>
      <c r="D8076" t="s">
        <v>3954</v>
      </c>
      <c r="E8076" t="s">
        <v>20</v>
      </c>
      <c r="F8076" t="s">
        <v>21</v>
      </c>
      <c r="G8076">
        <v>3</v>
      </c>
      <c r="H8076" t="s">
        <v>5447</v>
      </c>
      <c r="I8076" t="s">
        <v>20032</v>
      </c>
      <c r="J8076" t="s">
        <v>20033</v>
      </c>
      <c r="K8076" t="s">
        <v>3940</v>
      </c>
      <c r="L8076" t="s">
        <v>20019</v>
      </c>
      <c r="M8076">
        <v>8</v>
      </c>
      <c r="N8076">
        <v>4</v>
      </c>
      <c r="O8076" t="s">
        <v>20</v>
      </c>
      <c r="P8076" t="s">
        <v>36</v>
      </c>
    </row>
    <row r="8077" spans="1:16" x14ac:dyDescent="0.3">
      <c r="A8077" t="s">
        <v>28</v>
      </c>
      <c r="B8077" t="s">
        <v>57</v>
      </c>
      <c r="C8077" t="s">
        <v>85</v>
      </c>
      <c r="D8077" t="s">
        <v>3954</v>
      </c>
      <c r="E8077" t="s">
        <v>20</v>
      </c>
      <c r="F8077" t="s">
        <v>21</v>
      </c>
      <c r="G8077">
        <v>3</v>
      </c>
      <c r="H8077" t="s">
        <v>5447</v>
      </c>
      <c r="I8077" t="s">
        <v>20034</v>
      </c>
      <c r="J8077" t="s">
        <v>20035</v>
      </c>
      <c r="K8077" t="s">
        <v>20036</v>
      </c>
      <c r="L8077" t="s">
        <v>20019</v>
      </c>
      <c r="M8077">
        <v>8</v>
      </c>
      <c r="N8077">
        <v>4</v>
      </c>
      <c r="O8077" t="s">
        <v>20</v>
      </c>
      <c r="P8077" t="s">
        <v>36</v>
      </c>
    </row>
    <row r="8078" spans="1:16" x14ac:dyDescent="0.3">
      <c r="A8078" t="s">
        <v>28</v>
      </c>
      <c r="B8078" t="s">
        <v>57</v>
      </c>
      <c r="C8078" t="s">
        <v>85</v>
      </c>
      <c r="D8078" t="s">
        <v>3954</v>
      </c>
      <c r="E8078" t="s">
        <v>20</v>
      </c>
      <c r="F8078" t="s">
        <v>21</v>
      </c>
      <c r="G8078">
        <v>3</v>
      </c>
      <c r="H8078" t="s">
        <v>5447</v>
      </c>
      <c r="I8078" t="s">
        <v>20037</v>
      </c>
      <c r="J8078" t="s">
        <v>4293</v>
      </c>
      <c r="K8078" t="s">
        <v>20038</v>
      </c>
      <c r="L8078" t="s">
        <v>20019</v>
      </c>
      <c r="M8078">
        <v>8</v>
      </c>
      <c r="N8078">
        <v>4</v>
      </c>
      <c r="O8078" t="s">
        <v>20</v>
      </c>
      <c r="P8078" t="s">
        <v>36</v>
      </c>
    </row>
    <row r="8079" spans="1:16" x14ac:dyDescent="0.3">
      <c r="A8079" t="s">
        <v>28</v>
      </c>
      <c r="B8079" t="s">
        <v>57</v>
      </c>
      <c r="C8079" t="s">
        <v>85</v>
      </c>
      <c r="D8079" t="s">
        <v>3954</v>
      </c>
      <c r="E8079" t="s">
        <v>20</v>
      </c>
      <c r="F8079" t="s">
        <v>21</v>
      </c>
      <c r="G8079">
        <v>3</v>
      </c>
      <c r="H8079" t="s">
        <v>5447</v>
      </c>
      <c r="I8079" t="s">
        <v>20039</v>
      </c>
      <c r="J8079" t="s">
        <v>20040</v>
      </c>
      <c r="K8079" t="s">
        <v>20041</v>
      </c>
      <c r="L8079" t="s">
        <v>20019</v>
      </c>
      <c r="M8079">
        <v>8</v>
      </c>
      <c r="N8079">
        <v>4</v>
      </c>
      <c r="O8079" t="s">
        <v>20</v>
      </c>
      <c r="P8079" t="s">
        <v>36</v>
      </c>
    </row>
    <row r="8080" spans="1:16" x14ac:dyDescent="0.3">
      <c r="A8080" t="s">
        <v>1743</v>
      </c>
      <c r="B8080" t="s">
        <v>57</v>
      </c>
      <c r="C8080" t="s">
        <v>85</v>
      </c>
      <c r="D8080" t="s">
        <v>19978</v>
      </c>
      <c r="E8080" t="s">
        <v>20</v>
      </c>
      <c r="F8080" t="s">
        <v>21</v>
      </c>
      <c r="G8080">
        <v>3</v>
      </c>
      <c r="H8080" t="s">
        <v>5447</v>
      </c>
      <c r="I8080" t="s">
        <v>20042</v>
      </c>
      <c r="J8080" t="s">
        <v>2990</v>
      </c>
      <c r="K8080" t="s">
        <v>20043</v>
      </c>
      <c r="L8080" t="s">
        <v>19981</v>
      </c>
      <c r="M8080">
        <v>8</v>
      </c>
      <c r="N8080">
        <v>4</v>
      </c>
      <c r="O8080" t="s">
        <v>20</v>
      </c>
      <c r="P8080" t="s">
        <v>36</v>
      </c>
    </row>
    <row r="8081" spans="1:16" x14ac:dyDescent="0.3">
      <c r="A8081" t="s">
        <v>28</v>
      </c>
      <c r="B8081" t="s">
        <v>57</v>
      </c>
      <c r="C8081" t="s">
        <v>85</v>
      </c>
      <c r="D8081" t="s">
        <v>3954</v>
      </c>
      <c r="E8081" t="s">
        <v>20</v>
      </c>
      <c r="F8081" t="s">
        <v>21</v>
      </c>
      <c r="G8081">
        <v>3</v>
      </c>
      <c r="H8081" t="s">
        <v>5447</v>
      </c>
      <c r="I8081" t="s">
        <v>20044</v>
      </c>
      <c r="J8081" t="s">
        <v>20045</v>
      </c>
      <c r="K8081" t="s">
        <v>20046</v>
      </c>
      <c r="L8081" t="s">
        <v>20019</v>
      </c>
      <c r="M8081">
        <v>8</v>
      </c>
      <c r="N8081">
        <v>4</v>
      </c>
      <c r="O8081" t="s">
        <v>20</v>
      </c>
      <c r="P8081" t="s">
        <v>36</v>
      </c>
    </row>
    <row r="8082" spans="1:16" x14ac:dyDescent="0.3">
      <c r="A8082" t="s">
        <v>104</v>
      </c>
      <c r="B8082" t="s">
        <v>17</v>
      </c>
      <c r="C8082" t="s">
        <v>159</v>
      </c>
      <c r="D8082" t="s">
        <v>3203</v>
      </c>
      <c r="E8082" t="s">
        <v>20</v>
      </c>
      <c r="F8082" t="s">
        <v>21</v>
      </c>
      <c r="G8082">
        <v>3</v>
      </c>
      <c r="H8082" t="s">
        <v>5447</v>
      </c>
      <c r="I8082" t="s">
        <v>20047</v>
      </c>
      <c r="J8082" t="s">
        <v>1031</v>
      </c>
      <c r="K8082" t="s">
        <v>6115</v>
      </c>
      <c r="L8082" t="s">
        <v>5236</v>
      </c>
      <c r="M8082">
        <v>8</v>
      </c>
      <c r="N8082">
        <v>4</v>
      </c>
      <c r="O8082" t="s">
        <v>20</v>
      </c>
      <c r="P8082" t="s">
        <v>27</v>
      </c>
    </row>
    <row r="8083" spans="1:16" x14ac:dyDescent="0.3">
      <c r="A8083" t="s">
        <v>104</v>
      </c>
      <c r="B8083" t="s">
        <v>17</v>
      </c>
      <c r="C8083" t="s">
        <v>159</v>
      </c>
      <c r="D8083" t="s">
        <v>3203</v>
      </c>
      <c r="E8083" t="s">
        <v>20</v>
      </c>
      <c r="F8083" t="s">
        <v>21</v>
      </c>
      <c r="G8083">
        <v>3</v>
      </c>
      <c r="H8083" t="s">
        <v>5447</v>
      </c>
      <c r="I8083" t="s">
        <v>20048</v>
      </c>
      <c r="J8083" t="s">
        <v>2541</v>
      </c>
      <c r="K8083" t="s">
        <v>20049</v>
      </c>
      <c r="L8083" t="s">
        <v>5236</v>
      </c>
      <c r="M8083">
        <v>8</v>
      </c>
      <c r="N8083">
        <v>4</v>
      </c>
      <c r="O8083" t="s">
        <v>20</v>
      </c>
      <c r="P8083" t="s">
        <v>27</v>
      </c>
    </row>
    <row r="8084" spans="1:16" x14ac:dyDescent="0.3">
      <c r="A8084" t="s">
        <v>104</v>
      </c>
      <c r="B8084" t="s">
        <v>17</v>
      </c>
      <c r="C8084" t="s">
        <v>159</v>
      </c>
      <c r="D8084" t="s">
        <v>3203</v>
      </c>
      <c r="E8084" t="s">
        <v>20</v>
      </c>
      <c r="F8084" t="s">
        <v>21</v>
      </c>
      <c r="G8084">
        <v>3</v>
      </c>
      <c r="H8084" t="s">
        <v>5447</v>
      </c>
      <c r="I8084" t="s">
        <v>20050</v>
      </c>
      <c r="J8084" t="s">
        <v>3159</v>
      </c>
      <c r="K8084" t="s">
        <v>20051</v>
      </c>
      <c r="L8084" t="s">
        <v>5236</v>
      </c>
      <c r="M8084">
        <v>8</v>
      </c>
      <c r="N8084">
        <v>4</v>
      </c>
      <c r="O8084" t="s">
        <v>20</v>
      </c>
      <c r="P8084" t="s">
        <v>27</v>
      </c>
    </row>
    <row r="8085" spans="1:16" x14ac:dyDescent="0.3">
      <c r="A8085" t="s">
        <v>104</v>
      </c>
      <c r="B8085" t="s">
        <v>17</v>
      </c>
      <c r="C8085" t="s">
        <v>159</v>
      </c>
      <c r="D8085" t="s">
        <v>3203</v>
      </c>
      <c r="E8085" t="s">
        <v>20</v>
      </c>
      <c r="F8085" t="s">
        <v>21</v>
      </c>
      <c r="G8085">
        <v>3</v>
      </c>
      <c r="H8085" t="s">
        <v>5447</v>
      </c>
      <c r="I8085" t="s">
        <v>20052</v>
      </c>
      <c r="J8085" t="s">
        <v>6111</v>
      </c>
      <c r="K8085" t="s">
        <v>20053</v>
      </c>
      <c r="L8085" t="s">
        <v>5236</v>
      </c>
      <c r="M8085">
        <v>8</v>
      </c>
      <c r="N8085">
        <v>4</v>
      </c>
      <c r="O8085" t="s">
        <v>20</v>
      </c>
      <c r="P8085" t="s">
        <v>27</v>
      </c>
    </row>
    <row r="8086" spans="1:16" x14ac:dyDescent="0.3">
      <c r="A8086" t="s">
        <v>104</v>
      </c>
      <c r="B8086" t="s">
        <v>97</v>
      </c>
      <c r="C8086" t="s">
        <v>129</v>
      </c>
      <c r="D8086" t="s">
        <v>574</v>
      </c>
      <c r="E8086" t="s">
        <v>20</v>
      </c>
      <c r="F8086" t="s">
        <v>21</v>
      </c>
      <c r="G8086">
        <v>3</v>
      </c>
      <c r="H8086" t="s">
        <v>5447</v>
      </c>
      <c r="I8086" t="s">
        <v>20054</v>
      </c>
      <c r="J8086" t="s">
        <v>2740</v>
      </c>
      <c r="K8086" t="s">
        <v>13886</v>
      </c>
      <c r="L8086" t="s">
        <v>1926</v>
      </c>
      <c r="M8086">
        <v>8</v>
      </c>
      <c r="N8086">
        <v>4</v>
      </c>
      <c r="O8086" t="s">
        <v>20</v>
      </c>
      <c r="P8086" t="s">
        <v>36</v>
      </c>
    </row>
    <row r="8087" spans="1:16" x14ac:dyDescent="0.3">
      <c r="A8087" t="s">
        <v>1743</v>
      </c>
      <c r="B8087" t="s">
        <v>97</v>
      </c>
      <c r="C8087" t="s">
        <v>15370</v>
      </c>
      <c r="D8087" t="s">
        <v>17959</v>
      </c>
      <c r="E8087" t="s">
        <v>2826</v>
      </c>
      <c r="F8087" t="s">
        <v>21</v>
      </c>
      <c r="G8087">
        <v>2</v>
      </c>
      <c r="H8087" t="s">
        <v>12973</v>
      </c>
      <c r="I8087" t="s">
        <v>20055</v>
      </c>
      <c r="J8087" t="s">
        <v>20056</v>
      </c>
      <c r="K8087" t="s">
        <v>20057</v>
      </c>
      <c r="L8087" t="s">
        <v>20058</v>
      </c>
      <c r="M8087">
        <v>5</v>
      </c>
      <c r="N8087">
        <v>2</v>
      </c>
      <c r="O8087" t="s">
        <v>2826</v>
      </c>
      <c r="P8087" t="s">
        <v>36</v>
      </c>
    </row>
    <row r="8088" spans="1:16" x14ac:dyDescent="0.3">
      <c r="A8088" t="s">
        <v>16</v>
      </c>
      <c r="B8088" t="s">
        <v>97</v>
      </c>
      <c r="C8088" t="s">
        <v>129</v>
      </c>
      <c r="D8088" t="s">
        <v>130</v>
      </c>
      <c r="E8088" t="s">
        <v>20</v>
      </c>
      <c r="F8088" t="s">
        <v>21</v>
      </c>
      <c r="G8088">
        <v>3</v>
      </c>
      <c r="H8088" t="s">
        <v>5447</v>
      </c>
      <c r="I8088" t="s">
        <v>20059</v>
      </c>
      <c r="J8088" t="s">
        <v>798</v>
      </c>
      <c r="K8088" t="s">
        <v>20060</v>
      </c>
      <c r="L8088" t="s">
        <v>1596</v>
      </c>
      <c r="M8088">
        <v>8</v>
      </c>
      <c r="N8088">
        <v>4</v>
      </c>
      <c r="O8088" t="s">
        <v>20</v>
      </c>
      <c r="P8088" t="s">
        <v>36</v>
      </c>
    </row>
    <row r="8089" spans="1:16" x14ac:dyDescent="0.3">
      <c r="A8089" t="s">
        <v>16</v>
      </c>
      <c r="B8089" t="s">
        <v>29</v>
      </c>
      <c r="C8089" t="s">
        <v>289</v>
      </c>
      <c r="D8089" t="s">
        <v>1213</v>
      </c>
      <c r="E8089" t="s">
        <v>20</v>
      </c>
      <c r="F8089" t="s">
        <v>21</v>
      </c>
      <c r="G8089">
        <v>4</v>
      </c>
      <c r="H8089" t="s">
        <v>3118</v>
      </c>
      <c r="I8089" t="s">
        <v>20061</v>
      </c>
      <c r="J8089" t="s">
        <v>10440</v>
      </c>
      <c r="K8089" t="s">
        <v>10235</v>
      </c>
      <c r="L8089" t="s">
        <v>1213</v>
      </c>
      <c r="M8089">
        <v>8</v>
      </c>
      <c r="N8089">
        <v>4</v>
      </c>
      <c r="O8089" t="s">
        <v>20</v>
      </c>
      <c r="P8089" t="s">
        <v>36</v>
      </c>
    </row>
    <row r="8090" spans="1:16" x14ac:dyDescent="0.3">
      <c r="A8090" t="s">
        <v>28</v>
      </c>
      <c r="B8090" t="s">
        <v>29</v>
      </c>
      <c r="C8090" t="s">
        <v>289</v>
      </c>
      <c r="D8090" t="s">
        <v>290</v>
      </c>
      <c r="E8090" t="s">
        <v>20</v>
      </c>
      <c r="F8090" t="s">
        <v>21</v>
      </c>
      <c r="G8090">
        <v>3</v>
      </c>
      <c r="H8090" t="s">
        <v>5447</v>
      </c>
      <c r="I8090" t="s">
        <v>20062</v>
      </c>
      <c r="J8090" t="s">
        <v>413</v>
      </c>
      <c r="K8090" t="s">
        <v>20063</v>
      </c>
      <c r="L8090" t="s">
        <v>290</v>
      </c>
      <c r="M8090">
        <v>8</v>
      </c>
      <c r="N8090">
        <v>4</v>
      </c>
      <c r="O8090" t="s">
        <v>20</v>
      </c>
      <c r="P8090" t="s">
        <v>36</v>
      </c>
    </row>
    <row r="8091" spans="1:16" x14ac:dyDescent="0.3">
      <c r="A8091" t="s">
        <v>28</v>
      </c>
      <c r="B8091" t="s">
        <v>29</v>
      </c>
      <c r="C8091" t="s">
        <v>289</v>
      </c>
      <c r="D8091" t="s">
        <v>290</v>
      </c>
      <c r="E8091" t="s">
        <v>20</v>
      </c>
      <c r="F8091" t="s">
        <v>21</v>
      </c>
      <c r="G8091">
        <v>3</v>
      </c>
      <c r="H8091" t="s">
        <v>5447</v>
      </c>
      <c r="I8091" t="s">
        <v>20064</v>
      </c>
      <c r="J8091" t="s">
        <v>2697</v>
      </c>
      <c r="K8091" t="s">
        <v>20065</v>
      </c>
      <c r="L8091" t="s">
        <v>290</v>
      </c>
      <c r="M8091">
        <v>8</v>
      </c>
      <c r="N8091">
        <v>4</v>
      </c>
      <c r="O8091" t="s">
        <v>20</v>
      </c>
      <c r="P8091" t="s">
        <v>36</v>
      </c>
    </row>
    <row r="8092" spans="1:16" x14ac:dyDescent="0.3">
      <c r="A8092" t="s">
        <v>28</v>
      </c>
      <c r="B8092" t="s">
        <v>57</v>
      </c>
      <c r="C8092" t="s">
        <v>76</v>
      </c>
      <c r="D8092" t="s">
        <v>251</v>
      </c>
      <c r="E8092" t="s">
        <v>20</v>
      </c>
      <c r="F8092" t="s">
        <v>21</v>
      </c>
      <c r="G8092">
        <v>3</v>
      </c>
      <c r="H8092" t="s">
        <v>5447</v>
      </c>
      <c r="I8092" t="s">
        <v>20066</v>
      </c>
      <c r="J8092" t="s">
        <v>20067</v>
      </c>
      <c r="K8092" t="s">
        <v>20068</v>
      </c>
      <c r="L8092" t="s">
        <v>5407</v>
      </c>
      <c r="M8092">
        <v>8</v>
      </c>
      <c r="N8092">
        <v>4</v>
      </c>
      <c r="O8092" t="s">
        <v>20</v>
      </c>
      <c r="P8092" t="s">
        <v>36</v>
      </c>
    </row>
    <row r="8093" spans="1:16" x14ac:dyDescent="0.3">
      <c r="A8093" t="s">
        <v>28</v>
      </c>
      <c r="B8093" t="s">
        <v>57</v>
      </c>
      <c r="C8093" t="s">
        <v>85</v>
      </c>
      <c r="D8093" t="s">
        <v>2825</v>
      </c>
      <c r="E8093" t="s">
        <v>2826</v>
      </c>
      <c r="F8093" t="s">
        <v>21</v>
      </c>
      <c r="G8093">
        <v>2</v>
      </c>
      <c r="H8093" t="s">
        <v>12973</v>
      </c>
      <c r="I8093" t="s">
        <v>20069</v>
      </c>
      <c r="J8093" t="s">
        <v>6583</v>
      </c>
      <c r="K8093" t="s">
        <v>20070</v>
      </c>
      <c r="L8093" t="s">
        <v>10298</v>
      </c>
      <c r="M8093">
        <v>5</v>
      </c>
      <c r="N8093">
        <v>2</v>
      </c>
      <c r="O8093" t="s">
        <v>2826</v>
      </c>
      <c r="P8093" t="s">
        <v>36</v>
      </c>
    </row>
    <row r="8094" spans="1:16" x14ac:dyDescent="0.3">
      <c r="A8094" t="s">
        <v>28</v>
      </c>
      <c r="B8094" t="s">
        <v>57</v>
      </c>
      <c r="C8094" t="s">
        <v>76</v>
      </c>
      <c r="D8094" t="s">
        <v>2834</v>
      </c>
      <c r="E8094" t="s">
        <v>2826</v>
      </c>
      <c r="F8094" t="s">
        <v>21</v>
      </c>
      <c r="G8094">
        <v>2</v>
      </c>
      <c r="H8094" t="s">
        <v>12973</v>
      </c>
      <c r="I8094" t="s">
        <v>20071</v>
      </c>
      <c r="J8094" t="s">
        <v>20072</v>
      </c>
      <c r="K8094" t="s">
        <v>20073</v>
      </c>
      <c r="L8094" t="s">
        <v>10325</v>
      </c>
      <c r="M8094">
        <v>5</v>
      </c>
      <c r="N8094">
        <v>2</v>
      </c>
      <c r="O8094" t="s">
        <v>2826</v>
      </c>
      <c r="P8094" t="s">
        <v>36</v>
      </c>
    </row>
    <row r="8095" spans="1:16" x14ac:dyDescent="0.3">
      <c r="A8095" t="s">
        <v>28</v>
      </c>
      <c r="B8095" t="s">
        <v>57</v>
      </c>
      <c r="C8095" t="s">
        <v>76</v>
      </c>
      <c r="D8095" t="s">
        <v>2834</v>
      </c>
      <c r="E8095" t="s">
        <v>2826</v>
      </c>
      <c r="F8095" t="s">
        <v>21</v>
      </c>
      <c r="G8095">
        <v>2</v>
      </c>
      <c r="H8095" t="s">
        <v>12973</v>
      </c>
      <c r="I8095" t="s">
        <v>20074</v>
      </c>
      <c r="J8095" t="s">
        <v>39</v>
      </c>
      <c r="K8095" t="s">
        <v>20075</v>
      </c>
      <c r="L8095" t="s">
        <v>10325</v>
      </c>
      <c r="M8095">
        <v>5</v>
      </c>
      <c r="N8095">
        <v>2</v>
      </c>
      <c r="O8095" t="s">
        <v>2826</v>
      </c>
      <c r="P8095" t="s">
        <v>36</v>
      </c>
    </row>
    <row r="8096" spans="1:16" x14ac:dyDescent="0.3">
      <c r="A8096" t="s">
        <v>28</v>
      </c>
      <c r="B8096" t="s">
        <v>57</v>
      </c>
      <c r="C8096" t="s">
        <v>76</v>
      </c>
      <c r="D8096" t="s">
        <v>2834</v>
      </c>
      <c r="E8096" t="s">
        <v>2826</v>
      </c>
      <c r="F8096" t="s">
        <v>21</v>
      </c>
      <c r="G8096">
        <v>2</v>
      </c>
      <c r="H8096" t="s">
        <v>12973</v>
      </c>
      <c r="I8096" t="s">
        <v>20076</v>
      </c>
      <c r="J8096" t="s">
        <v>1153</v>
      </c>
      <c r="K8096" t="s">
        <v>20077</v>
      </c>
      <c r="L8096" t="s">
        <v>10325</v>
      </c>
      <c r="M8096">
        <v>5</v>
      </c>
      <c r="N8096">
        <v>2</v>
      </c>
      <c r="O8096" t="s">
        <v>2826</v>
      </c>
      <c r="P8096" t="s">
        <v>36</v>
      </c>
    </row>
    <row r="8097" spans="1:16" x14ac:dyDescent="0.3">
      <c r="A8097" t="s">
        <v>28</v>
      </c>
      <c r="B8097" t="s">
        <v>57</v>
      </c>
      <c r="C8097" t="s">
        <v>76</v>
      </c>
      <c r="D8097" t="s">
        <v>2834</v>
      </c>
      <c r="E8097" t="s">
        <v>2826</v>
      </c>
      <c r="F8097" t="s">
        <v>21</v>
      </c>
      <c r="G8097">
        <v>2</v>
      </c>
      <c r="H8097" t="s">
        <v>12973</v>
      </c>
      <c r="I8097" t="s">
        <v>20078</v>
      </c>
      <c r="J8097" t="s">
        <v>20079</v>
      </c>
      <c r="K8097" t="s">
        <v>20080</v>
      </c>
      <c r="L8097" t="s">
        <v>10325</v>
      </c>
      <c r="M8097">
        <v>5</v>
      </c>
      <c r="N8097">
        <v>2</v>
      </c>
      <c r="O8097" t="s">
        <v>2826</v>
      </c>
      <c r="P8097" t="s">
        <v>36</v>
      </c>
    </row>
    <row r="8098" spans="1:16" x14ac:dyDescent="0.3">
      <c r="A8098" t="s">
        <v>28</v>
      </c>
      <c r="B8098" t="s">
        <v>57</v>
      </c>
      <c r="C8098" t="s">
        <v>76</v>
      </c>
      <c r="D8098" t="s">
        <v>2834</v>
      </c>
      <c r="E8098" t="s">
        <v>2826</v>
      </c>
      <c r="F8098" t="s">
        <v>161</v>
      </c>
      <c r="G8098">
        <v>2</v>
      </c>
      <c r="H8098" t="s">
        <v>12973</v>
      </c>
      <c r="I8098" t="s">
        <v>20081</v>
      </c>
      <c r="J8098" t="s">
        <v>20082</v>
      </c>
      <c r="K8098" t="s">
        <v>20083</v>
      </c>
      <c r="L8098" t="s">
        <v>10178</v>
      </c>
      <c r="M8098">
        <v>5</v>
      </c>
      <c r="N8098">
        <v>2</v>
      </c>
      <c r="O8098" t="s">
        <v>2826</v>
      </c>
      <c r="P8098" t="s">
        <v>36</v>
      </c>
    </row>
    <row r="8099" spans="1:16" x14ac:dyDescent="0.3">
      <c r="A8099" t="s">
        <v>28</v>
      </c>
      <c r="B8099" t="s">
        <v>57</v>
      </c>
      <c r="C8099" t="s">
        <v>76</v>
      </c>
      <c r="D8099" t="s">
        <v>2834</v>
      </c>
      <c r="E8099" t="s">
        <v>2826</v>
      </c>
      <c r="F8099" t="s">
        <v>161</v>
      </c>
      <c r="G8099">
        <v>2</v>
      </c>
      <c r="H8099" t="s">
        <v>12973</v>
      </c>
      <c r="I8099" t="s">
        <v>20084</v>
      </c>
      <c r="J8099" t="s">
        <v>12141</v>
      </c>
      <c r="K8099" t="s">
        <v>20085</v>
      </c>
      <c r="L8099" t="s">
        <v>10178</v>
      </c>
      <c r="M8099">
        <v>5</v>
      </c>
      <c r="N8099">
        <v>2</v>
      </c>
      <c r="O8099" t="s">
        <v>2826</v>
      </c>
      <c r="P8099" t="s">
        <v>36</v>
      </c>
    </row>
    <row r="8100" spans="1:16" x14ac:dyDescent="0.3">
      <c r="A8100" t="s">
        <v>28</v>
      </c>
      <c r="B8100" t="s">
        <v>57</v>
      </c>
      <c r="C8100" t="s">
        <v>76</v>
      </c>
      <c r="D8100" t="s">
        <v>2834</v>
      </c>
      <c r="E8100" t="s">
        <v>2826</v>
      </c>
      <c r="F8100" t="s">
        <v>161</v>
      </c>
      <c r="G8100">
        <v>2</v>
      </c>
      <c r="H8100" t="s">
        <v>12973</v>
      </c>
      <c r="I8100" t="s">
        <v>20086</v>
      </c>
      <c r="J8100" t="s">
        <v>503</v>
      </c>
      <c r="K8100" t="s">
        <v>20087</v>
      </c>
      <c r="L8100" t="s">
        <v>10178</v>
      </c>
      <c r="M8100">
        <v>5</v>
      </c>
      <c r="N8100">
        <v>2</v>
      </c>
      <c r="O8100" t="s">
        <v>2826</v>
      </c>
      <c r="P8100" t="s">
        <v>36</v>
      </c>
    </row>
    <row r="8101" spans="1:16" x14ac:dyDescent="0.3">
      <c r="A8101" t="s">
        <v>28</v>
      </c>
      <c r="B8101" t="s">
        <v>57</v>
      </c>
      <c r="C8101" t="s">
        <v>76</v>
      </c>
      <c r="D8101" t="s">
        <v>2834</v>
      </c>
      <c r="E8101" t="s">
        <v>2826</v>
      </c>
      <c r="F8101" t="s">
        <v>161</v>
      </c>
      <c r="G8101">
        <v>2</v>
      </c>
      <c r="H8101" t="s">
        <v>12973</v>
      </c>
      <c r="I8101" t="s">
        <v>20088</v>
      </c>
      <c r="J8101" t="s">
        <v>1556</v>
      </c>
      <c r="K8101" t="s">
        <v>20089</v>
      </c>
      <c r="L8101" t="s">
        <v>10178</v>
      </c>
      <c r="M8101">
        <v>5</v>
      </c>
      <c r="N8101">
        <v>2</v>
      </c>
      <c r="O8101" t="s">
        <v>2826</v>
      </c>
      <c r="P8101" t="s">
        <v>36</v>
      </c>
    </row>
    <row r="8102" spans="1:16" x14ac:dyDescent="0.3">
      <c r="A8102" t="s">
        <v>28</v>
      </c>
      <c r="B8102" t="s">
        <v>57</v>
      </c>
      <c r="C8102" t="s">
        <v>76</v>
      </c>
      <c r="D8102" t="s">
        <v>2834</v>
      </c>
      <c r="E8102" t="s">
        <v>2826</v>
      </c>
      <c r="F8102" t="s">
        <v>161</v>
      </c>
      <c r="G8102">
        <v>2</v>
      </c>
      <c r="H8102" t="s">
        <v>12973</v>
      </c>
      <c r="I8102" t="s">
        <v>20090</v>
      </c>
      <c r="J8102" t="s">
        <v>20091</v>
      </c>
      <c r="K8102" t="s">
        <v>20092</v>
      </c>
      <c r="L8102" t="s">
        <v>10178</v>
      </c>
      <c r="M8102">
        <v>5</v>
      </c>
      <c r="N8102">
        <v>2</v>
      </c>
      <c r="O8102" t="s">
        <v>2826</v>
      </c>
      <c r="P8102" t="s">
        <v>36</v>
      </c>
    </row>
    <row r="8103" spans="1:16" x14ac:dyDescent="0.3">
      <c r="A8103" t="s">
        <v>28</v>
      </c>
      <c r="B8103" t="s">
        <v>57</v>
      </c>
      <c r="C8103" t="s">
        <v>76</v>
      </c>
      <c r="D8103" t="s">
        <v>2834</v>
      </c>
      <c r="E8103" t="s">
        <v>2826</v>
      </c>
      <c r="F8103" t="s">
        <v>161</v>
      </c>
      <c r="G8103">
        <v>2</v>
      </c>
      <c r="H8103" t="s">
        <v>12973</v>
      </c>
      <c r="I8103" t="s">
        <v>20093</v>
      </c>
      <c r="J8103" t="s">
        <v>20094</v>
      </c>
      <c r="K8103" t="s">
        <v>20095</v>
      </c>
      <c r="L8103" t="s">
        <v>10178</v>
      </c>
      <c r="M8103">
        <v>5</v>
      </c>
      <c r="N8103">
        <v>2</v>
      </c>
      <c r="O8103" t="s">
        <v>2826</v>
      </c>
      <c r="P8103" t="s">
        <v>36</v>
      </c>
    </row>
    <row r="8104" spans="1:16" x14ac:dyDescent="0.3">
      <c r="A8104" t="s">
        <v>28</v>
      </c>
      <c r="B8104" t="s">
        <v>57</v>
      </c>
      <c r="C8104" t="s">
        <v>76</v>
      </c>
      <c r="D8104" t="s">
        <v>2834</v>
      </c>
      <c r="E8104" t="s">
        <v>2826</v>
      </c>
      <c r="F8104" t="s">
        <v>161</v>
      </c>
      <c r="G8104">
        <v>2</v>
      </c>
      <c r="H8104" t="s">
        <v>12973</v>
      </c>
      <c r="I8104" t="s">
        <v>20096</v>
      </c>
      <c r="J8104" t="s">
        <v>20097</v>
      </c>
      <c r="K8104" t="s">
        <v>20098</v>
      </c>
      <c r="L8104" t="s">
        <v>20099</v>
      </c>
      <c r="M8104">
        <v>5</v>
      </c>
      <c r="N8104">
        <v>2</v>
      </c>
      <c r="O8104" t="s">
        <v>2826</v>
      </c>
      <c r="P8104" t="s">
        <v>36</v>
      </c>
    </row>
    <row r="8105" spans="1:16" x14ac:dyDescent="0.3">
      <c r="A8105" t="s">
        <v>1743</v>
      </c>
      <c r="B8105" t="s">
        <v>97</v>
      </c>
      <c r="C8105" t="s">
        <v>15370</v>
      </c>
      <c r="D8105" t="s">
        <v>17959</v>
      </c>
      <c r="E8105" t="s">
        <v>2826</v>
      </c>
      <c r="F8105" t="s">
        <v>21</v>
      </c>
      <c r="G8105">
        <v>2</v>
      </c>
      <c r="H8105" t="s">
        <v>12973</v>
      </c>
      <c r="I8105" t="s">
        <v>20100</v>
      </c>
      <c r="J8105" t="s">
        <v>20101</v>
      </c>
      <c r="K8105" t="s">
        <v>20102</v>
      </c>
      <c r="L8105" t="s">
        <v>20058</v>
      </c>
      <c r="M8105">
        <v>5</v>
      </c>
      <c r="N8105">
        <v>2</v>
      </c>
      <c r="O8105" t="s">
        <v>2826</v>
      </c>
      <c r="P8105" t="s">
        <v>36</v>
      </c>
    </row>
    <row r="8106" spans="1:16" x14ac:dyDescent="0.3">
      <c r="A8106" t="s">
        <v>1743</v>
      </c>
      <c r="B8106" t="s">
        <v>97</v>
      </c>
      <c r="C8106" t="s">
        <v>15370</v>
      </c>
      <c r="D8106" t="s">
        <v>17959</v>
      </c>
      <c r="E8106" t="s">
        <v>2826</v>
      </c>
      <c r="F8106" t="s">
        <v>161</v>
      </c>
      <c r="G8106">
        <v>2</v>
      </c>
      <c r="H8106" t="s">
        <v>12973</v>
      </c>
      <c r="I8106" t="s">
        <v>20103</v>
      </c>
      <c r="J8106" t="s">
        <v>20104</v>
      </c>
      <c r="K8106" t="s">
        <v>20105</v>
      </c>
      <c r="L8106" t="s">
        <v>20106</v>
      </c>
      <c r="M8106">
        <v>5</v>
      </c>
      <c r="N8106">
        <v>2</v>
      </c>
      <c r="O8106" t="s">
        <v>2826</v>
      </c>
      <c r="P8106" t="s">
        <v>36</v>
      </c>
    </row>
    <row r="8107" spans="1:16" x14ac:dyDescent="0.3">
      <c r="A8107" t="s">
        <v>1743</v>
      </c>
      <c r="B8107" t="s">
        <v>97</v>
      </c>
      <c r="C8107" t="s">
        <v>15370</v>
      </c>
      <c r="D8107" t="s">
        <v>17959</v>
      </c>
      <c r="E8107" t="s">
        <v>2826</v>
      </c>
      <c r="F8107" t="s">
        <v>161</v>
      </c>
      <c r="G8107">
        <v>2</v>
      </c>
      <c r="H8107" t="s">
        <v>12973</v>
      </c>
      <c r="I8107" t="s">
        <v>20107</v>
      </c>
      <c r="J8107" t="s">
        <v>2575</v>
      </c>
      <c r="K8107" t="s">
        <v>20108</v>
      </c>
      <c r="L8107" t="s">
        <v>20106</v>
      </c>
      <c r="M8107">
        <v>5</v>
      </c>
      <c r="N8107">
        <v>2</v>
      </c>
      <c r="O8107" t="s">
        <v>2826</v>
      </c>
      <c r="P8107" t="s">
        <v>36</v>
      </c>
    </row>
    <row r="8108" spans="1:16" x14ac:dyDescent="0.3">
      <c r="A8108" t="s">
        <v>1743</v>
      </c>
      <c r="B8108" t="s">
        <v>97</v>
      </c>
      <c r="C8108" t="s">
        <v>15370</v>
      </c>
      <c r="D8108" t="s">
        <v>17959</v>
      </c>
      <c r="E8108" t="s">
        <v>2826</v>
      </c>
      <c r="F8108" t="s">
        <v>161</v>
      </c>
      <c r="G8108">
        <v>2</v>
      </c>
      <c r="H8108" t="s">
        <v>12973</v>
      </c>
      <c r="I8108" t="s">
        <v>20109</v>
      </c>
      <c r="J8108" t="s">
        <v>2930</v>
      </c>
      <c r="K8108" t="s">
        <v>20110</v>
      </c>
      <c r="L8108" t="s">
        <v>20106</v>
      </c>
      <c r="M8108">
        <v>5</v>
      </c>
      <c r="N8108">
        <v>2</v>
      </c>
      <c r="O8108" t="s">
        <v>2826</v>
      </c>
      <c r="P8108" t="s">
        <v>36</v>
      </c>
    </row>
    <row r="8109" spans="1:16" x14ac:dyDescent="0.3">
      <c r="A8109" t="s">
        <v>1743</v>
      </c>
      <c r="B8109" t="s">
        <v>97</v>
      </c>
      <c r="C8109" t="s">
        <v>15370</v>
      </c>
      <c r="D8109" t="s">
        <v>17959</v>
      </c>
      <c r="E8109" t="s">
        <v>2826</v>
      </c>
      <c r="F8109" t="s">
        <v>161</v>
      </c>
      <c r="G8109">
        <v>2</v>
      </c>
      <c r="H8109" t="s">
        <v>12973</v>
      </c>
      <c r="I8109" t="s">
        <v>20111</v>
      </c>
      <c r="J8109" t="s">
        <v>3116</v>
      </c>
      <c r="K8109" t="s">
        <v>20112</v>
      </c>
      <c r="L8109" t="s">
        <v>20106</v>
      </c>
      <c r="M8109">
        <v>5</v>
      </c>
      <c r="N8109">
        <v>2</v>
      </c>
      <c r="O8109" t="s">
        <v>2826</v>
      </c>
      <c r="P8109" t="s">
        <v>36</v>
      </c>
    </row>
    <row r="8110" spans="1:16" x14ac:dyDescent="0.3">
      <c r="A8110" t="s">
        <v>1743</v>
      </c>
      <c r="B8110" t="s">
        <v>97</v>
      </c>
      <c r="C8110" t="s">
        <v>98</v>
      </c>
      <c r="D8110" t="s">
        <v>12874</v>
      </c>
      <c r="E8110" t="s">
        <v>2826</v>
      </c>
      <c r="F8110" t="s">
        <v>21</v>
      </c>
      <c r="G8110">
        <v>2</v>
      </c>
      <c r="H8110" t="s">
        <v>12973</v>
      </c>
      <c r="I8110" t="s">
        <v>20113</v>
      </c>
      <c r="J8110" t="s">
        <v>20114</v>
      </c>
      <c r="K8110" t="s">
        <v>20115</v>
      </c>
      <c r="L8110" t="s">
        <v>12877</v>
      </c>
      <c r="M8110">
        <v>5</v>
      </c>
      <c r="N8110">
        <v>2</v>
      </c>
      <c r="O8110" t="s">
        <v>2826</v>
      </c>
      <c r="P8110" t="s">
        <v>36</v>
      </c>
    </row>
    <row r="8111" spans="1:16" x14ac:dyDescent="0.3">
      <c r="A8111" t="s">
        <v>28</v>
      </c>
      <c r="B8111" t="s">
        <v>57</v>
      </c>
      <c r="C8111" t="s">
        <v>76</v>
      </c>
      <c r="D8111" t="s">
        <v>12878</v>
      </c>
      <c r="E8111" t="s">
        <v>12879</v>
      </c>
      <c r="F8111" t="s">
        <v>21</v>
      </c>
      <c r="G8111">
        <v>2</v>
      </c>
      <c r="H8111" t="s">
        <v>12973</v>
      </c>
      <c r="I8111" t="s">
        <v>20116</v>
      </c>
      <c r="J8111" t="s">
        <v>7508</v>
      </c>
      <c r="K8111" t="s">
        <v>20117</v>
      </c>
      <c r="L8111" t="s">
        <v>18352</v>
      </c>
      <c r="M8111">
        <v>5</v>
      </c>
      <c r="N8111">
        <v>2</v>
      </c>
      <c r="O8111" t="s">
        <v>12879</v>
      </c>
      <c r="P8111" t="s">
        <v>36</v>
      </c>
    </row>
    <row r="8112" spans="1:16" x14ac:dyDescent="0.3">
      <c r="A8112" t="s">
        <v>28</v>
      </c>
      <c r="B8112" t="s">
        <v>57</v>
      </c>
      <c r="C8112" t="s">
        <v>76</v>
      </c>
      <c r="D8112" t="s">
        <v>12878</v>
      </c>
      <c r="E8112" t="s">
        <v>12879</v>
      </c>
      <c r="F8112" t="s">
        <v>161</v>
      </c>
      <c r="G8112">
        <v>2</v>
      </c>
      <c r="H8112" t="s">
        <v>12973</v>
      </c>
      <c r="I8112" t="s">
        <v>20118</v>
      </c>
      <c r="J8112" t="s">
        <v>8071</v>
      </c>
      <c r="K8112" t="s">
        <v>20119</v>
      </c>
      <c r="L8112" t="s">
        <v>12883</v>
      </c>
      <c r="M8112">
        <v>5</v>
      </c>
      <c r="N8112">
        <v>2</v>
      </c>
      <c r="O8112" t="s">
        <v>12879</v>
      </c>
      <c r="P8112" t="s">
        <v>36</v>
      </c>
    </row>
    <row r="8113" spans="1:16" x14ac:dyDescent="0.3">
      <c r="A8113" t="s">
        <v>28</v>
      </c>
      <c r="B8113" t="s">
        <v>57</v>
      </c>
      <c r="C8113" t="s">
        <v>76</v>
      </c>
      <c r="D8113" t="s">
        <v>12878</v>
      </c>
      <c r="E8113" t="s">
        <v>12879</v>
      </c>
      <c r="F8113" t="s">
        <v>161</v>
      </c>
      <c r="G8113">
        <v>2</v>
      </c>
      <c r="H8113" t="s">
        <v>12973</v>
      </c>
      <c r="I8113" t="s">
        <v>20120</v>
      </c>
      <c r="J8113" t="s">
        <v>20121</v>
      </c>
      <c r="K8113" t="s">
        <v>2229</v>
      </c>
      <c r="L8113" t="s">
        <v>12883</v>
      </c>
      <c r="M8113">
        <v>5</v>
      </c>
      <c r="N8113">
        <v>2</v>
      </c>
      <c r="O8113" t="s">
        <v>12879</v>
      </c>
      <c r="P8113" t="s">
        <v>36</v>
      </c>
    </row>
    <row r="8114" spans="1:16" x14ac:dyDescent="0.3">
      <c r="A8114" t="s">
        <v>28</v>
      </c>
      <c r="B8114" t="s">
        <v>57</v>
      </c>
      <c r="C8114" t="s">
        <v>76</v>
      </c>
      <c r="D8114" t="s">
        <v>12878</v>
      </c>
      <c r="E8114" t="s">
        <v>12879</v>
      </c>
      <c r="F8114" t="s">
        <v>161</v>
      </c>
      <c r="G8114">
        <v>2</v>
      </c>
      <c r="H8114" t="s">
        <v>12973</v>
      </c>
      <c r="I8114" t="s">
        <v>20122</v>
      </c>
      <c r="J8114" t="s">
        <v>20123</v>
      </c>
      <c r="K8114" t="s">
        <v>20124</v>
      </c>
      <c r="L8114" t="s">
        <v>12883</v>
      </c>
      <c r="M8114">
        <v>5</v>
      </c>
      <c r="N8114">
        <v>2</v>
      </c>
      <c r="O8114" t="s">
        <v>12879</v>
      </c>
      <c r="P8114" t="s">
        <v>36</v>
      </c>
    </row>
    <row r="8115" spans="1:16" x14ac:dyDescent="0.3">
      <c r="A8115" t="s">
        <v>28</v>
      </c>
      <c r="B8115" t="s">
        <v>57</v>
      </c>
      <c r="C8115" t="s">
        <v>76</v>
      </c>
      <c r="D8115" t="s">
        <v>12878</v>
      </c>
      <c r="E8115" t="s">
        <v>12879</v>
      </c>
      <c r="F8115" t="s">
        <v>161</v>
      </c>
      <c r="G8115">
        <v>2</v>
      </c>
      <c r="H8115" t="s">
        <v>12973</v>
      </c>
      <c r="I8115" t="s">
        <v>20125</v>
      </c>
      <c r="J8115" t="s">
        <v>15909</v>
      </c>
      <c r="K8115" t="s">
        <v>20126</v>
      </c>
      <c r="L8115" t="s">
        <v>12883</v>
      </c>
      <c r="M8115">
        <v>5</v>
      </c>
      <c r="N8115">
        <v>2</v>
      </c>
      <c r="O8115" t="s">
        <v>12879</v>
      </c>
      <c r="P8115" t="s">
        <v>36</v>
      </c>
    </row>
    <row r="8116" spans="1:16" x14ac:dyDescent="0.3">
      <c r="A8116" t="s">
        <v>28</v>
      </c>
      <c r="B8116" t="s">
        <v>17</v>
      </c>
      <c r="C8116" t="s">
        <v>159</v>
      </c>
      <c r="D8116" t="s">
        <v>350</v>
      </c>
      <c r="E8116" t="s">
        <v>20</v>
      </c>
      <c r="F8116" t="s">
        <v>21</v>
      </c>
      <c r="G8116">
        <v>3</v>
      </c>
      <c r="H8116" t="s">
        <v>5447</v>
      </c>
      <c r="I8116" t="s">
        <v>20127</v>
      </c>
      <c r="J8116" t="s">
        <v>20128</v>
      </c>
      <c r="K8116" t="s">
        <v>20129</v>
      </c>
      <c r="L8116" t="s">
        <v>6863</v>
      </c>
      <c r="M8116">
        <v>8</v>
      </c>
      <c r="N8116">
        <v>4</v>
      </c>
      <c r="O8116" t="s">
        <v>20</v>
      </c>
      <c r="P8116" t="s">
        <v>27</v>
      </c>
    </row>
    <row r="8117" spans="1:16" x14ac:dyDescent="0.3">
      <c r="A8117" t="s">
        <v>56</v>
      </c>
      <c r="B8117" t="s">
        <v>57</v>
      </c>
      <c r="C8117" t="s">
        <v>64</v>
      </c>
      <c r="D8117" t="s">
        <v>14062</v>
      </c>
      <c r="E8117" t="s">
        <v>1844</v>
      </c>
      <c r="F8117" t="s">
        <v>161</v>
      </c>
      <c r="G8117">
        <v>2</v>
      </c>
      <c r="H8117" t="s">
        <v>12973</v>
      </c>
      <c r="I8117" t="s">
        <v>20130</v>
      </c>
      <c r="J8117" t="s">
        <v>20131</v>
      </c>
      <c r="K8117" t="s">
        <v>20132</v>
      </c>
      <c r="L8117" t="s">
        <v>14068</v>
      </c>
      <c r="M8117">
        <v>4</v>
      </c>
      <c r="N8117">
        <v>2</v>
      </c>
      <c r="O8117" t="s">
        <v>1848</v>
      </c>
      <c r="P8117" t="s">
        <v>36</v>
      </c>
    </row>
    <row r="8118" spans="1:16" x14ac:dyDescent="0.3">
      <c r="A8118" t="s">
        <v>56</v>
      </c>
      <c r="B8118" t="s">
        <v>57</v>
      </c>
      <c r="C8118" t="s">
        <v>64</v>
      </c>
      <c r="D8118" t="s">
        <v>14062</v>
      </c>
      <c r="E8118" t="s">
        <v>1844</v>
      </c>
      <c r="F8118" t="s">
        <v>161</v>
      </c>
      <c r="G8118">
        <v>2</v>
      </c>
      <c r="H8118" t="s">
        <v>12973</v>
      </c>
      <c r="I8118" t="s">
        <v>20133</v>
      </c>
      <c r="J8118" t="s">
        <v>11264</v>
      </c>
      <c r="K8118" t="s">
        <v>20134</v>
      </c>
      <c r="L8118" t="s">
        <v>14068</v>
      </c>
      <c r="M8118">
        <v>4</v>
      </c>
      <c r="N8118">
        <v>2</v>
      </c>
      <c r="O8118" t="s">
        <v>1848</v>
      </c>
      <c r="P8118" t="s">
        <v>36</v>
      </c>
    </row>
    <row r="8119" spans="1:16" x14ac:dyDescent="0.3">
      <c r="A8119" t="s">
        <v>28</v>
      </c>
      <c r="B8119" t="s">
        <v>340</v>
      </c>
      <c r="C8119" t="s">
        <v>9319</v>
      </c>
      <c r="D8119" t="s">
        <v>20135</v>
      </c>
      <c r="E8119" t="s">
        <v>9321</v>
      </c>
      <c r="F8119" t="s">
        <v>21</v>
      </c>
      <c r="G8119">
        <v>2</v>
      </c>
      <c r="H8119" t="s">
        <v>12973</v>
      </c>
      <c r="I8119" t="s">
        <v>20136</v>
      </c>
      <c r="J8119" t="s">
        <v>20137</v>
      </c>
      <c r="K8119" t="s">
        <v>20138</v>
      </c>
      <c r="L8119" t="s">
        <v>20139</v>
      </c>
      <c r="M8119">
        <v>6</v>
      </c>
      <c r="N8119">
        <v>3</v>
      </c>
      <c r="O8119" t="s">
        <v>9326</v>
      </c>
      <c r="P8119" t="s">
        <v>36</v>
      </c>
    </row>
    <row r="8120" spans="1:16" x14ac:dyDescent="0.3">
      <c r="A8120" t="s">
        <v>28</v>
      </c>
      <c r="B8120" t="s">
        <v>340</v>
      </c>
      <c r="C8120" t="s">
        <v>9319</v>
      </c>
      <c r="D8120" t="s">
        <v>20135</v>
      </c>
      <c r="E8120" t="s">
        <v>9321</v>
      </c>
      <c r="F8120" t="s">
        <v>21</v>
      </c>
      <c r="G8120">
        <v>2</v>
      </c>
      <c r="H8120" t="s">
        <v>12973</v>
      </c>
      <c r="I8120" t="s">
        <v>20140</v>
      </c>
      <c r="J8120" t="s">
        <v>2408</v>
      </c>
      <c r="K8120" t="s">
        <v>20141</v>
      </c>
      <c r="L8120" t="s">
        <v>20139</v>
      </c>
      <c r="M8120">
        <v>6</v>
      </c>
      <c r="N8120">
        <v>3</v>
      </c>
      <c r="O8120" t="s">
        <v>9326</v>
      </c>
      <c r="P8120" t="s">
        <v>36</v>
      </c>
    </row>
    <row r="8121" spans="1:16" x14ac:dyDescent="0.3">
      <c r="A8121" t="s">
        <v>28</v>
      </c>
      <c r="B8121" t="s">
        <v>340</v>
      </c>
      <c r="C8121" t="s">
        <v>9319</v>
      </c>
      <c r="D8121" t="s">
        <v>20135</v>
      </c>
      <c r="E8121" t="s">
        <v>9321</v>
      </c>
      <c r="F8121" t="s">
        <v>21</v>
      </c>
      <c r="G8121">
        <v>2</v>
      </c>
      <c r="H8121" t="s">
        <v>12973</v>
      </c>
      <c r="I8121" t="s">
        <v>20142</v>
      </c>
      <c r="J8121" t="s">
        <v>20143</v>
      </c>
      <c r="K8121" t="s">
        <v>20144</v>
      </c>
      <c r="L8121" t="s">
        <v>20139</v>
      </c>
      <c r="M8121">
        <v>6</v>
      </c>
      <c r="N8121">
        <v>3</v>
      </c>
      <c r="O8121" t="s">
        <v>9326</v>
      </c>
      <c r="P8121" t="s">
        <v>36</v>
      </c>
    </row>
    <row r="8122" spans="1:16" x14ac:dyDescent="0.3">
      <c r="A8122" t="s">
        <v>28</v>
      </c>
      <c r="B8122" t="s">
        <v>340</v>
      </c>
      <c r="C8122" t="s">
        <v>9319</v>
      </c>
      <c r="D8122" t="s">
        <v>20135</v>
      </c>
      <c r="E8122" t="s">
        <v>9321</v>
      </c>
      <c r="F8122" t="s">
        <v>21</v>
      </c>
      <c r="G8122">
        <v>2</v>
      </c>
      <c r="H8122" t="s">
        <v>12973</v>
      </c>
      <c r="I8122" t="s">
        <v>20145</v>
      </c>
      <c r="J8122" t="s">
        <v>11142</v>
      </c>
      <c r="K8122" t="s">
        <v>20146</v>
      </c>
      <c r="L8122" t="s">
        <v>20139</v>
      </c>
      <c r="M8122">
        <v>6</v>
      </c>
      <c r="N8122">
        <v>3</v>
      </c>
      <c r="O8122" t="s">
        <v>9326</v>
      </c>
      <c r="P8122" t="s">
        <v>36</v>
      </c>
    </row>
    <row r="8123" spans="1:16" x14ac:dyDescent="0.3">
      <c r="A8123" t="s">
        <v>28</v>
      </c>
      <c r="B8123" t="s">
        <v>340</v>
      </c>
      <c r="C8123" t="s">
        <v>9319</v>
      </c>
      <c r="D8123" t="s">
        <v>9320</v>
      </c>
      <c r="E8123" t="s">
        <v>9321</v>
      </c>
      <c r="F8123" t="s">
        <v>21</v>
      </c>
      <c r="G8123">
        <v>2</v>
      </c>
      <c r="H8123" t="s">
        <v>12973</v>
      </c>
      <c r="I8123" t="s">
        <v>20147</v>
      </c>
      <c r="J8123" t="s">
        <v>4987</v>
      </c>
      <c r="K8123" t="s">
        <v>20148</v>
      </c>
      <c r="L8123" t="s">
        <v>18374</v>
      </c>
      <c r="M8123">
        <v>6</v>
      </c>
      <c r="N8123">
        <v>3</v>
      </c>
      <c r="O8123" t="s">
        <v>9326</v>
      </c>
      <c r="P8123" t="s">
        <v>36</v>
      </c>
    </row>
    <row r="8124" spans="1:16" x14ac:dyDescent="0.3">
      <c r="A8124" t="s">
        <v>28</v>
      </c>
      <c r="B8124" t="s">
        <v>340</v>
      </c>
      <c r="C8124" t="s">
        <v>9319</v>
      </c>
      <c r="D8124" t="s">
        <v>9320</v>
      </c>
      <c r="E8124" t="s">
        <v>9321</v>
      </c>
      <c r="F8124" t="s">
        <v>21</v>
      </c>
      <c r="G8124">
        <v>2</v>
      </c>
      <c r="H8124" t="s">
        <v>12973</v>
      </c>
      <c r="I8124" t="s">
        <v>20149</v>
      </c>
      <c r="J8124" t="s">
        <v>1004</v>
      </c>
      <c r="K8124" t="s">
        <v>20150</v>
      </c>
      <c r="L8124" t="s">
        <v>18374</v>
      </c>
      <c r="M8124">
        <v>6</v>
      </c>
      <c r="N8124">
        <v>3</v>
      </c>
      <c r="O8124" t="s">
        <v>9326</v>
      </c>
      <c r="P8124" t="s">
        <v>36</v>
      </c>
    </row>
    <row r="8125" spans="1:16" x14ac:dyDescent="0.3">
      <c r="A8125" t="s">
        <v>28</v>
      </c>
      <c r="B8125" t="s">
        <v>340</v>
      </c>
      <c r="C8125" t="s">
        <v>9319</v>
      </c>
      <c r="D8125" t="s">
        <v>9362</v>
      </c>
      <c r="E8125" t="s">
        <v>9321</v>
      </c>
      <c r="F8125" t="s">
        <v>21</v>
      </c>
      <c r="G8125">
        <v>2</v>
      </c>
      <c r="H8125" t="s">
        <v>12973</v>
      </c>
      <c r="I8125" t="s">
        <v>20151</v>
      </c>
      <c r="J8125" t="s">
        <v>20152</v>
      </c>
      <c r="K8125" t="s">
        <v>20153</v>
      </c>
      <c r="L8125" t="s">
        <v>18388</v>
      </c>
      <c r="M8125">
        <v>6</v>
      </c>
      <c r="N8125">
        <v>3</v>
      </c>
      <c r="O8125" t="s">
        <v>9326</v>
      </c>
      <c r="P8125" t="s">
        <v>36</v>
      </c>
    </row>
    <row r="8126" spans="1:16" x14ac:dyDescent="0.3">
      <c r="A8126" t="s">
        <v>28</v>
      </c>
      <c r="B8126" t="s">
        <v>340</v>
      </c>
      <c r="C8126" t="s">
        <v>9319</v>
      </c>
      <c r="D8126" t="s">
        <v>9362</v>
      </c>
      <c r="E8126" t="s">
        <v>9321</v>
      </c>
      <c r="F8126" t="s">
        <v>21</v>
      </c>
      <c r="G8126">
        <v>2</v>
      </c>
      <c r="H8126" t="s">
        <v>12973</v>
      </c>
      <c r="I8126" t="s">
        <v>20154</v>
      </c>
      <c r="J8126" t="s">
        <v>2978</v>
      </c>
      <c r="K8126" t="s">
        <v>20155</v>
      </c>
      <c r="L8126" t="s">
        <v>18388</v>
      </c>
      <c r="M8126">
        <v>6</v>
      </c>
      <c r="N8126">
        <v>3</v>
      </c>
      <c r="O8126" t="s">
        <v>9326</v>
      </c>
      <c r="P8126" t="s">
        <v>36</v>
      </c>
    </row>
    <row r="8127" spans="1:16" x14ac:dyDescent="0.3">
      <c r="A8127" t="s">
        <v>28</v>
      </c>
      <c r="B8127" t="s">
        <v>340</v>
      </c>
      <c r="C8127" t="s">
        <v>9319</v>
      </c>
      <c r="D8127" t="s">
        <v>9320</v>
      </c>
      <c r="E8127" t="s">
        <v>9321</v>
      </c>
      <c r="F8127" t="s">
        <v>21</v>
      </c>
      <c r="G8127">
        <v>2</v>
      </c>
      <c r="H8127" t="s">
        <v>12973</v>
      </c>
      <c r="I8127" t="s">
        <v>20156</v>
      </c>
      <c r="J8127" t="s">
        <v>20157</v>
      </c>
      <c r="K8127" t="s">
        <v>20158</v>
      </c>
      <c r="L8127" t="s">
        <v>18414</v>
      </c>
      <c r="M8127">
        <v>6</v>
      </c>
      <c r="N8127">
        <v>3</v>
      </c>
      <c r="O8127" t="s">
        <v>9326</v>
      </c>
      <c r="P8127" t="s">
        <v>36</v>
      </c>
    </row>
    <row r="8128" spans="1:16" x14ac:dyDescent="0.3">
      <c r="A8128" t="s">
        <v>28</v>
      </c>
      <c r="B8128" t="s">
        <v>340</v>
      </c>
      <c r="C8128" t="s">
        <v>9319</v>
      </c>
      <c r="D8128" t="s">
        <v>9320</v>
      </c>
      <c r="E8128" t="s">
        <v>9321</v>
      </c>
      <c r="F8128" t="s">
        <v>21</v>
      </c>
      <c r="G8128">
        <v>2</v>
      </c>
      <c r="H8128" t="s">
        <v>12973</v>
      </c>
      <c r="I8128" t="s">
        <v>20159</v>
      </c>
      <c r="J8128" t="s">
        <v>20160</v>
      </c>
      <c r="K8128" t="s">
        <v>20161</v>
      </c>
      <c r="L8128" t="s">
        <v>18414</v>
      </c>
      <c r="M8128">
        <v>6</v>
      </c>
      <c r="N8128">
        <v>3</v>
      </c>
      <c r="O8128" t="s">
        <v>9326</v>
      </c>
      <c r="P8128" t="s">
        <v>36</v>
      </c>
    </row>
    <row r="8129" spans="1:16" x14ac:dyDescent="0.3">
      <c r="A8129" t="s">
        <v>28</v>
      </c>
      <c r="B8129" t="s">
        <v>340</v>
      </c>
      <c r="C8129" t="s">
        <v>9319</v>
      </c>
      <c r="D8129" t="s">
        <v>9320</v>
      </c>
      <c r="E8129" t="s">
        <v>9321</v>
      </c>
      <c r="F8129" t="s">
        <v>21</v>
      </c>
      <c r="G8129">
        <v>2</v>
      </c>
      <c r="H8129" t="s">
        <v>12973</v>
      </c>
      <c r="I8129" t="s">
        <v>20162</v>
      </c>
      <c r="J8129" t="s">
        <v>20128</v>
      </c>
      <c r="K8129" t="s">
        <v>19021</v>
      </c>
      <c r="L8129" t="s">
        <v>18414</v>
      </c>
      <c r="M8129">
        <v>6</v>
      </c>
      <c r="N8129">
        <v>3</v>
      </c>
      <c r="O8129" t="s">
        <v>9326</v>
      </c>
      <c r="P8129" t="s">
        <v>36</v>
      </c>
    </row>
    <row r="8130" spans="1:16" x14ac:dyDescent="0.3">
      <c r="A8130" t="s">
        <v>28</v>
      </c>
      <c r="B8130" t="s">
        <v>340</v>
      </c>
      <c r="C8130" t="s">
        <v>9319</v>
      </c>
      <c r="D8130" t="s">
        <v>9320</v>
      </c>
      <c r="E8130" t="s">
        <v>9321</v>
      </c>
      <c r="F8130" t="s">
        <v>21</v>
      </c>
      <c r="G8130">
        <v>2</v>
      </c>
      <c r="H8130" t="s">
        <v>12973</v>
      </c>
      <c r="I8130" t="s">
        <v>20163</v>
      </c>
      <c r="J8130" t="s">
        <v>5190</v>
      </c>
      <c r="K8130" t="s">
        <v>20164</v>
      </c>
      <c r="L8130" t="s">
        <v>18406</v>
      </c>
      <c r="M8130">
        <v>6</v>
      </c>
      <c r="N8130">
        <v>3</v>
      </c>
      <c r="O8130" t="s">
        <v>9326</v>
      </c>
      <c r="P8130" t="s">
        <v>36</v>
      </c>
    </row>
    <row r="8131" spans="1:16" x14ac:dyDescent="0.3">
      <c r="A8131" t="s">
        <v>28</v>
      </c>
      <c r="B8131" t="s">
        <v>340</v>
      </c>
      <c r="C8131" t="s">
        <v>9319</v>
      </c>
      <c r="D8131" t="s">
        <v>9320</v>
      </c>
      <c r="E8131" t="s">
        <v>9321</v>
      </c>
      <c r="F8131" t="s">
        <v>21</v>
      </c>
      <c r="G8131">
        <v>2</v>
      </c>
      <c r="H8131" t="s">
        <v>12973</v>
      </c>
      <c r="I8131" t="s">
        <v>20165</v>
      </c>
      <c r="J8131" t="s">
        <v>14979</v>
      </c>
      <c r="K8131" t="s">
        <v>4717</v>
      </c>
      <c r="L8131" t="s">
        <v>18414</v>
      </c>
      <c r="M8131">
        <v>6</v>
      </c>
      <c r="N8131">
        <v>3</v>
      </c>
      <c r="O8131" t="s">
        <v>9326</v>
      </c>
      <c r="P8131" t="s">
        <v>36</v>
      </c>
    </row>
    <row r="8132" spans="1:16" x14ac:dyDescent="0.3">
      <c r="A8132" t="s">
        <v>28</v>
      </c>
      <c r="B8132" t="s">
        <v>340</v>
      </c>
      <c r="C8132" t="s">
        <v>9319</v>
      </c>
      <c r="D8132" t="s">
        <v>9320</v>
      </c>
      <c r="E8132" t="s">
        <v>9321</v>
      </c>
      <c r="F8132" t="s">
        <v>21</v>
      </c>
      <c r="G8132">
        <v>2</v>
      </c>
      <c r="H8132" t="s">
        <v>12973</v>
      </c>
      <c r="I8132" t="s">
        <v>20166</v>
      </c>
      <c r="J8132" t="s">
        <v>20167</v>
      </c>
      <c r="K8132" t="s">
        <v>20168</v>
      </c>
      <c r="L8132" t="s">
        <v>18410</v>
      </c>
      <c r="M8132">
        <v>6</v>
      </c>
      <c r="N8132">
        <v>3</v>
      </c>
      <c r="O8132" t="s">
        <v>9326</v>
      </c>
      <c r="P8132" t="s">
        <v>36</v>
      </c>
    </row>
    <row r="8133" spans="1:16" x14ac:dyDescent="0.3">
      <c r="A8133" t="s">
        <v>28</v>
      </c>
      <c r="B8133" t="s">
        <v>340</v>
      </c>
      <c r="C8133" t="s">
        <v>9319</v>
      </c>
      <c r="D8133" t="s">
        <v>9320</v>
      </c>
      <c r="E8133" t="s">
        <v>9321</v>
      </c>
      <c r="F8133" t="s">
        <v>21</v>
      </c>
      <c r="G8133">
        <v>2</v>
      </c>
      <c r="H8133" t="s">
        <v>12973</v>
      </c>
      <c r="I8133" t="s">
        <v>20169</v>
      </c>
      <c r="J8133" t="s">
        <v>20170</v>
      </c>
      <c r="K8133" t="s">
        <v>20171</v>
      </c>
      <c r="L8133" t="s">
        <v>18414</v>
      </c>
      <c r="M8133">
        <v>6</v>
      </c>
      <c r="N8133">
        <v>3</v>
      </c>
      <c r="O8133" t="s">
        <v>9326</v>
      </c>
      <c r="P8133" t="s">
        <v>36</v>
      </c>
    </row>
    <row r="8134" spans="1:16" x14ac:dyDescent="0.3">
      <c r="A8134" t="s">
        <v>28</v>
      </c>
      <c r="B8134" t="s">
        <v>340</v>
      </c>
      <c r="C8134" t="s">
        <v>9319</v>
      </c>
      <c r="D8134" t="s">
        <v>9320</v>
      </c>
      <c r="E8134" t="s">
        <v>9321</v>
      </c>
      <c r="F8134" t="s">
        <v>21</v>
      </c>
      <c r="G8134">
        <v>2</v>
      </c>
      <c r="H8134" t="s">
        <v>12973</v>
      </c>
      <c r="I8134" t="s">
        <v>20172</v>
      </c>
      <c r="J8134" t="s">
        <v>7271</v>
      </c>
      <c r="K8134" t="s">
        <v>1491</v>
      </c>
      <c r="L8134" t="s">
        <v>18414</v>
      </c>
      <c r="M8134">
        <v>6</v>
      </c>
      <c r="N8134">
        <v>3</v>
      </c>
      <c r="O8134" t="s">
        <v>9326</v>
      </c>
      <c r="P8134" t="s">
        <v>36</v>
      </c>
    </row>
    <row r="8135" spans="1:16" x14ac:dyDescent="0.3">
      <c r="A8135" t="s">
        <v>28</v>
      </c>
      <c r="B8135" t="s">
        <v>340</v>
      </c>
      <c r="C8135" t="s">
        <v>9319</v>
      </c>
      <c r="D8135" t="s">
        <v>9320</v>
      </c>
      <c r="E8135" t="s">
        <v>9321</v>
      </c>
      <c r="F8135" t="s">
        <v>21</v>
      </c>
      <c r="G8135">
        <v>2</v>
      </c>
      <c r="H8135" t="s">
        <v>12973</v>
      </c>
      <c r="I8135" t="s">
        <v>20173</v>
      </c>
      <c r="J8135" t="s">
        <v>500</v>
      </c>
      <c r="K8135" t="s">
        <v>20174</v>
      </c>
      <c r="L8135" t="s">
        <v>18402</v>
      </c>
      <c r="M8135">
        <v>6</v>
      </c>
      <c r="N8135">
        <v>3</v>
      </c>
      <c r="O8135" t="s">
        <v>9326</v>
      </c>
      <c r="P8135" t="s">
        <v>36</v>
      </c>
    </row>
    <row r="8136" spans="1:16" x14ac:dyDescent="0.3">
      <c r="A8136" t="s">
        <v>28</v>
      </c>
      <c r="B8136" t="s">
        <v>340</v>
      </c>
      <c r="C8136" t="s">
        <v>9319</v>
      </c>
      <c r="D8136" t="s">
        <v>9320</v>
      </c>
      <c r="E8136" t="s">
        <v>9321</v>
      </c>
      <c r="F8136" t="s">
        <v>21</v>
      </c>
      <c r="G8136">
        <v>2</v>
      </c>
      <c r="H8136" t="s">
        <v>12973</v>
      </c>
      <c r="I8136" t="s">
        <v>20175</v>
      </c>
      <c r="J8136" t="s">
        <v>20176</v>
      </c>
      <c r="K8136" t="s">
        <v>20177</v>
      </c>
      <c r="L8136" t="s">
        <v>18402</v>
      </c>
      <c r="M8136">
        <v>6</v>
      </c>
      <c r="N8136">
        <v>3</v>
      </c>
      <c r="O8136" t="s">
        <v>9326</v>
      </c>
      <c r="P8136" t="s">
        <v>36</v>
      </c>
    </row>
    <row r="8137" spans="1:16" x14ac:dyDescent="0.3">
      <c r="A8137" t="s">
        <v>28</v>
      </c>
      <c r="B8137" t="s">
        <v>340</v>
      </c>
      <c r="C8137" t="s">
        <v>9319</v>
      </c>
      <c r="D8137" t="s">
        <v>9320</v>
      </c>
      <c r="E8137" t="s">
        <v>9321</v>
      </c>
      <c r="F8137" t="s">
        <v>21</v>
      </c>
      <c r="G8137">
        <v>2</v>
      </c>
      <c r="H8137" t="s">
        <v>12973</v>
      </c>
      <c r="I8137" t="s">
        <v>20178</v>
      </c>
      <c r="J8137" t="s">
        <v>19718</v>
      </c>
      <c r="K8137" t="s">
        <v>20179</v>
      </c>
      <c r="L8137" t="s">
        <v>18414</v>
      </c>
      <c r="M8137">
        <v>6</v>
      </c>
      <c r="N8137">
        <v>3</v>
      </c>
      <c r="O8137" t="s">
        <v>9326</v>
      </c>
      <c r="P8137" t="s">
        <v>36</v>
      </c>
    </row>
    <row r="8138" spans="1:16" x14ac:dyDescent="0.3">
      <c r="A8138" t="s">
        <v>28</v>
      </c>
      <c r="B8138" t="s">
        <v>340</v>
      </c>
      <c r="C8138" t="s">
        <v>9319</v>
      </c>
      <c r="D8138" t="s">
        <v>9320</v>
      </c>
      <c r="E8138" t="s">
        <v>9321</v>
      </c>
      <c r="F8138" t="s">
        <v>21</v>
      </c>
      <c r="G8138">
        <v>2</v>
      </c>
      <c r="H8138" t="s">
        <v>12973</v>
      </c>
      <c r="I8138" t="s">
        <v>20180</v>
      </c>
      <c r="J8138" t="s">
        <v>20181</v>
      </c>
      <c r="K8138" t="s">
        <v>7100</v>
      </c>
      <c r="L8138" t="s">
        <v>18410</v>
      </c>
      <c r="M8138">
        <v>6</v>
      </c>
      <c r="N8138">
        <v>3</v>
      </c>
      <c r="O8138" t="s">
        <v>9326</v>
      </c>
      <c r="P8138" t="s">
        <v>36</v>
      </c>
    </row>
    <row r="8139" spans="1:16" x14ac:dyDescent="0.3">
      <c r="A8139" t="s">
        <v>28</v>
      </c>
      <c r="B8139" t="s">
        <v>340</v>
      </c>
      <c r="C8139" t="s">
        <v>9319</v>
      </c>
      <c r="D8139" t="s">
        <v>9320</v>
      </c>
      <c r="E8139" t="s">
        <v>9321</v>
      </c>
      <c r="F8139" t="s">
        <v>21</v>
      </c>
      <c r="G8139">
        <v>2</v>
      </c>
      <c r="H8139" t="s">
        <v>12973</v>
      </c>
      <c r="I8139" t="s">
        <v>20182</v>
      </c>
      <c r="J8139" t="s">
        <v>20183</v>
      </c>
      <c r="K8139" t="s">
        <v>20184</v>
      </c>
      <c r="L8139" t="s">
        <v>18414</v>
      </c>
      <c r="M8139">
        <v>6</v>
      </c>
      <c r="N8139">
        <v>3</v>
      </c>
      <c r="O8139" t="s">
        <v>9326</v>
      </c>
      <c r="P8139" t="s">
        <v>36</v>
      </c>
    </row>
    <row r="8140" spans="1:16" x14ac:dyDescent="0.3">
      <c r="A8140" t="s">
        <v>28</v>
      </c>
      <c r="B8140" t="s">
        <v>340</v>
      </c>
      <c r="C8140" t="s">
        <v>9319</v>
      </c>
      <c r="D8140" t="s">
        <v>9320</v>
      </c>
      <c r="E8140" t="s">
        <v>9321</v>
      </c>
      <c r="F8140" t="s">
        <v>21</v>
      </c>
      <c r="G8140">
        <v>2</v>
      </c>
      <c r="H8140" t="s">
        <v>12973</v>
      </c>
      <c r="I8140" t="s">
        <v>20185</v>
      </c>
      <c r="J8140" t="s">
        <v>887</v>
      </c>
      <c r="K8140" t="s">
        <v>20186</v>
      </c>
      <c r="L8140" t="s">
        <v>18406</v>
      </c>
      <c r="M8140">
        <v>6</v>
      </c>
      <c r="N8140">
        <v>3</v>
      </c>
      <c r="O8140" t="s">
        <v>9326</v>
      </c>
      <c r="P8140" t="s">
        <v>36</v>
      </c>
    </row>
    <row r="8141" spans="1:16" x14ac:dyDescent="0.3">
      <c r="A8141" t="s">
        <v>28</v>
      </c>
      <c r="B8141" t="s">
        <v>340</v>
      </c>
      <c r="C8141" t="s">
        <v>9319</v>
      </c>
      <c r="D8141" t="s">
        <v>9320</v>
      </c>
      <c r="E8141" t="s">
        <v>9321</v>
      </c>
      <c r="F8141" t="s">
        <v>21</v>
      </c>
      <c r="G8141">
        <v>2</v>
      </c>
      <c r="H8141" t="s">
        <v>12973</v>
      </c>
      <c r="I8141" t="s">
        <v>20187</v>
      </c>
      <c r="J8141" t="s">
        <v>3427</v>
      </c>
      <c r="K8141" t="s">
        <v>20188</v>
      </c>
      <c r="L8141" t="s">
        <v>18414</v>
      </c>
      <c r="M8141">
        <v>6</v>
      </c>
      <c r="N8141">
        <v>3</v>
      </c>
      <c r="O8141" t="s">
        <v>9326</v>
      </c>
      <c r="P8141" t="s">
        <v>36</v>
      </c>
    </row>
    <row r="8142" spans="1:16" x14ac:dyDescent="0.3">
      <c r="A8142" t="s">
        <v>28</v>
      </c>
      <c r="B8142" t="s">
        <v>340</v>
      </c>
      <c r="C8142" t="s">
        <v>9319</v>
      </c>
      <c r="D8142" t="s">
        <v>9320</v>
      </c>
      <c r="E8142" t="s">
        <v>9321</v>
      </c>
      <c r="F8142" t="s">
        <v>21</v>
      </c>
      <c r="G8142">
        <v>2</v>
      </c>
      <c r="H8142" t="s">
        <v>12973</v>
      </c>
      <c r="I8142" t="s">
        <v>20189</v>
      </c>
      <c r="J8142" t="s">
        <v>2088</v>
      </c>
      <c r="K8142" t="s">
        <v>20190</v>
      </c>
      <c r="L8142" t="s">
        <v>18406</v>
      </c>
      <c r="M8142">
        <v>6</v>
      </c>
      <c r="N8142">
        <v>3</v>
      </c>
      <c r="O8142" t="s">
        <v>9326</v>
      </c>
      <c r="P8142" t="s">
        <v>36</v>
      </c>
    </row>
    <row r="8143" spans="1:16" x14ac:dyDescent="0.3">
      <c r="A8143" t="s">
        <v>28</v>
      </c>
      <c r="B8143" t="s">
        <v>340</v>
      </c>
      <c r="C8143" t="s">
        <v>9319</v>
      </c>
      <c r="D8143" t="s">
        <v>9320</v>
      </c>
      <c r="E8143" t="s">
        <v>9321</v>
      </c>
      <c r="F8143" t="s">
        <v>21</v>
      </c>
      <c r="G8143">
        <v>2</v>
      </c>
      <c r="H8143" t="s">
        <v>12973</v>
      </c>
      <c r="I8143" t="s">
        <v>20191</v>
      </c>
      <c r="J8143" t="s">
        <v>2038</v>
      </c>
      <c r="K8143" t="s">
        <v>2728</v>
      </c>
      <c r="L8143" t="s">
        <v>18414</v>
      </c>
      <c r="M8143">
        <v>6</v>
      </c>
      <c r="N8143">
        <v>3</v>
      </c>
      <c r="O8143" t="s">
        <v>9326</v>
      </c>
      <c r="P8143" t="s">
        <v>36</v>
      </c>
    </row>
    <row r="8144" spans="1:16" x14ac:dyDescent="0.3">
      <c r="A8144" t="s">
        <v>28</v>
      </c>
      <c r="B8144" t="s">
        <v>340</v>
      </c>
      <c r="C8144" t="s">
        <v>9319</v>
      </c>
      <c r="D8144" t="s">
        <v>9320</v>
      </c>
      <c r="E8144" t="s">
        <v>9321</v>
      </c>
      <c r="F8144" t="s">
        <v>21</v>
      </c>
      <c r="G8144">
        <v>2</v>
      </c>
      <c r="H8144" t="s">
        <v>12973</v>
      </c>
      <c r="I8144" t="s">
        <v>20192</v>
      </c>
      <c r="J8144" t="s">
        <v>2182</v>
      </c>
      <c r="K8144" t="s">
        <v>20193</v>
      </c>
      <c r="L8144" t="s">
        <v>18410</v>
      </c>
      <c r="M8144">
        <v>6</v>
      </c>
      <c r="N8144">
        <v>3</v>
      </c>
      <c r="O8144" t="s">
        <v>9326</v>
      </c>
      <c r="P8144" t="s">
        <v>36</v>
      </c>
    </row>
    <row r="8145" spans="1:16" x14ac:dyDescent="0.3">
      <c r="A8145" t="s">
        <v>28</v>
      </c>
      <c r="B8145" t="s">
        <v>340</v>
      </c>
      <c r="C8145" t="s">
        <v>9319</v>
      </c>
      <c r="D8145" t="s">
        <v>9320</v>
      </c>
      <c r="E8145" t="s">
        <v>9321</v>
      </c>
      <c r="F8145" t="s">
        <v>21</v>
      </c>
      <c r="G8145">
        <v>2</v>
      </c>
      <c r="H8145" t="s">
        <v>12973</v>
      </c>
      <c r="I8145" t="s">
        <v>20194</v>
      </c>
      <c r="J8145" t="s">
        <v>13127</v>
      </c>
      <c r="K8145" t="s">
        <v>20195</v>
      </c>
      <c r="L8145" t="s">
        <v>18406</v>
      </c>
      <c r="M8145">
        <v>6</v>
      </c>
      <c r="N8145">
        <v>3</v>
      </c>
      <c r="O8145" t="s">
        <v>9326</v>
      </c>
      <c r="P8145" t="s">
        <v>36</v>
      </c>
    </row>
    <row r="8146" spans="1:16" x14ac:dyDescent="0.3">
      <c r="A8146" t="s">
        <v>28</v>
      </c>
      <c r="B8146" t="s">
        <v>340</v>
      </c>
      <c r="C8146" t="s">
        <v>9319</v>
      </c>
      <c r="D8146" t="s">
        <v>9320</v>
      </c>
      <c r="E8146" t="s">
        <v>9321</v>
      </c>
      <c r="F8146" t="s">
        <v>21</v>
      </c>
      <c r="G8146">
        <v>2</v>
      </c>
      <c r="H8146" t="s">
        <v>12973</v>
      </c>
      <c r="I8146" t="s">
        <v>20196</v>
      </c>
      <c r="J8146" t="s">
        <v>1968</v>
      </c>
      <c r="K8146" t="s">
        <v>20197</v>
      </c>
      <c r="L8146" t="s">
        <v>18406</v>
      </c>
      <c r="M8146">
        <v>6</v>
      </c>
      <c r="N8146">
        <v>3</v>
      </c>
      <c r="O8146" t="s">
        <v>9326</v>
      </c>
      <c r="P8146" t="s">
        <v>36</v>
      </c>
    </row>
    <row r="8147" spans="1:16" x14ac:dyDescent="0.3">
      <c r="A8147" t="s">
        <v>28</v>
      </c>
      <c r="B8147" t="s">
        <v>340</v>
      </c>
      <c r="C8147" t="s">
        <v>9319</v>
      </c>
      <c r="D8147" t="s">
        <v>9320</v>
      </c>
      <c r="E8147" t="s">
        <v>9321</v>
      </c>
      <c r="F8147" t="s">
        <v>21</v>
      </c>
      <c r="G8147">
        <v>2</v>
      </c>
      <c r="H8147" t="s">
        <v>12973</v>
      </c>
      <c r="I8147" t="s">
        <v>20198</v>
      </c>
      <c r="J8147" t="s">
        <v>20199</v>
      </c>
      <c r="K8147" t="s">
        <v>20200</v>
      </c>
      <c r="L8147" t="s">
        <v>18402</v>
      </c>
      <c r="M8147">
        <v>6</v>
      </c>
      <c r="N8147">
        <v>3</v>
      </c>
      <c r="O8147" t="s">
        <v>9326</v>
      </c>
      <c r="P8147" t="s">
        <v>36</v>
      </c>
    </row>
    <row r="8148" spans="1:16" x14ac:dyDescent="0.3">
      <c r="A8148" t="s">
        <v>28</v>
      </c>
      <c r="B8148" t="s">
        <v>340</v>
      </c>
      <c r="C8148" t="s">
        <v>9319</v>
      </c>
      <c r="D8148" t="s">
        <v>9320</v>
      </c>
      <c r="E8148" t="s">
        <v>9321</v>
      </c>
      <c r="F8148" t="s">
        <v>21</v>
      </c>
      <c r="G8148">
        <v>2</v>
      </c>
      <c r="H8148" t="s">
        <v>12973</v>
      </c>
      <c r="I8148" t="s">
        <v>20201</v>
      </c>
      <c r="J8148" t="s">
        <v>1071</v>
      </c>
      <c r="K8148" t="s">
        <v>12389</v>
      </c>
      <c r="L8148" t="s">
        <v>18414</v>
      </c>
      <c r="M8148">
        <v>6</v>
      </c>
      <c r="N8148">
        <v>3</v>
      </c>
      <c r="O8148" t="s">
        <v>9326</v>
      </c>
      <c r="P8148" t="s">
        <v>36</v>
      </c>
    </row>
    <row r="8149" spans="1:16" x14ac:dyDescent="0.3">
      <c r="A8149" t="s">
        <v>28</v>
      </c>
      <c r="B8149" t="s">
        <v>340</v>
      </c>
      <c r="C8149" t="s">
        <v>9319</v>
      </c>
      <c r="D8149" t="s">
        <v>9320</v>
      </c>
      <c r="E8149" t="s">
        <v>9321</v>
      </c>
      <c r="F8149" t="s">
        <v>21</v>
      </c>
      <c r="G8149">
        <v>2</v>
      </c>
      <c r="H8149" t="s">
        <v>12973</v>
      </c>
      <c r="I8149" t="s">
        <v>20202</v>
      </c>
      <c r="J8149" t="s">
        <v>10413</v>
      </c>
      <c r="K8149" t="s">
        <v>14472</v>
      </c>
      <c r="L8149" t="s">
        <v>18406</v>
      </c>
      <c r="M8149">
        <v>6</v>
      </c>
      <c r="N8149">
        <v>3</v>
      </c>
      <c r="O8149" t="s">
        <v>9326</v>
      </c>
      <c r="P8149" t="s">
        <v>36</v>
      </c>
    </row>
    <row r="8150" spans="1:16" x14ac:dyDescent="0.3">
      <c r="A8150" t="s">
        <v>28</v>
      </c>
      <c r="B8150" t="s">
        <v>340</v>
      </c>
      <c r="C8150" t="s">
        <v>9319</v>
      </c>
      <c r="D8150" t="s">
        <v>9320</v>
      </c>
      <c r="E8150" t="s">
        <v>9321</v>
      </c>
      <c r="F8150" t="s">
        <v>21</v>
      </c>
      <c r="G8150">
        <v>2</v>
      </c>
      <c r="H8150" t="s">
        <v>12973</v>
      </c>
      <c r="I8150" t="s">
        <v>20203</v>
      </c>
      <c r="J8150" t="s">
        <v>2689</v>
      </c>
      <c r="K8150" t="s">
        <v>15381</v>
      </c>
      <c r="L8150" t="s">
        <v>18414</v>
      </c>
      <c r="M8150">
        <v>6</v>
      </c>
      <c r="N8150">
        <v>3</v>
      </c>
      <c r="O8150" t="s">
        <v>9326</v>
      </c>
      <c r="P8150" t="s">
        <v>36</v>
      </c>
    </row>
    <row r="8151" spans="1:16" x14ac:dyDescent="0.3">
      <c r="A8151" t="s">
        <v>28</v>
      </c>
      <c r="B8151" t="s">
        <v>340</v>
      </c>
      <c r="C8151" t="s">
        <v>9319</v>
      </c>
      <c r="D8151" t="s">
        <v>9320</v>
      </c>
      <c r="E8151" t="s">
        <v>9321</v>
      </c>
      <c r="F8151" t="s">
        <v>21</v>
      </c>
      <c r="G8151">
        <v>2</v>
      </c>
      <c r="H8151" t="s">
        <v>12973</v>
      </c>
      <c r="I8151" t="s">
        <v>20204</v>
      </c>
      <c r="J8151" t="s">
        <v>20205</v>
      </c>
      <c r="K8151" t="s">
        <v>20206</v>
      </c>
      <c r="L8151" t="s">
        <v>18414</v>
      </c>
      <c r="M8151">
        <v>6</v>
      </c>
      <c r="N8151">
        <v>3</v>
      </c>
      <c r="O8151" t="s">
        <v>9326</v>
      </c>
      <c r="P8151" t="s">
        <v>36</v>
      </c>
    </row>
    <row r="8152" spans="1:16" x14ac:dyDescent="0.3">
      <c r="A8152" t="s">
        <v>28</v>
      </c>
      <c r="B8152" t="s">
        <v>340</v>
      </c>
      <c r="C8152" t="s">
        <v>9319</v>
      </c>
      <c r="D8152" t="s">
        <v>9320</v>
      </c>
      <c r="E8152" t="s">
        <v>9321</v>
      </c>
      <c r="F8152" t="s">
        <v>21</v>
      </c>
      <c r="G8152">
        <v>2</v>
      </c>
      <c r="H8152" t="s">
        <v>12973</v>
      </c>
      <c r="I8152" t="s">
        <v>20207</v>
      </c>
      <c r="J8152" t="s">
        <v>3443</v>
      </c>
      <c r="K8152" t="s">
        <v>20208</v>
      </c>
      <c r="L8152" t="s">
        <v>18414</v>
      </c>
      <c r="M8152">
        <v>6</v>
      </c>
      <c r="N8152">
        <v>3</v>
      </c>
      <c r="O8152" t="s">
        <v>9326</v>
      </c>
      <c r="P8152" t="s">
        <v>36</v>
      </c>
    </row>
    <row r="8153" spans="1:16" x14ac:dyDescent="0.3">
      <c r="A8153" t="s">
        <v>28</v>
      </c>
      <c r="B8153" t="s">
        <v>340</v>
      </c>
      <c r="C8153" t="s">
        <v>9319</v>
      </c>
      <c r="D8153" t="s">
        <v>9320</v>
      </c>
      <c r="E8153" t="s">
        <v>9321</v>
      </c>
      <c r="F8153" t="s">
        <v>21</v>
      </c>
      <c r="G8153">
        <v>2</v>
      </c>
      <c r="H8153" t="s">
        <v>12973</v>
      </c>
      <c r="I8153" t="s">
        <v>20209</v>
      </c>
      <c r="J8153" t="s">
        <v>12203</v>
      </c>
      <c r="K8153" t="s">
        <v>17767</v>
      </c>
      <c r="L8153" t="s">
        <v>18410</v>
      </c>
      <c r="M8153">
        <v>6</v>
      </c>
      <c r="N8153">
        <v>3</v>
      </c>
      <c r="O8153" t="s">
        <v>9326</v>
      </c>
      <c r="P8153" t="s">
        <v>36</v>
      </c>
    </row>
    <row r="8154" spans="1:16" x14ac:dyDescent="0.3">
      <c r="A8154" t="s">
        <v>28</v>
      </c>
      <c r="B8154" t="s">
        <v>340</v>
      </c>
      <c r="C8154" t="s">
        <v>9319</v>
      </c>
      <c r="D8154" t="s">
        <v>9320</v>
      </c>
      <c r="E8154" t="s">
        <v>9321</v>
      </c>
      <c r="F8154" t="s">
        <v>21</v>
      </c>
      <c r="G8154">
        <v>2</v>
      </c>
      <c r="H8154" t="s">
        <v>12973</v>
      </c>
      <c r="I8154" t="s">
        <v>20210</v>
      </c>
      <c r="J8154" t="s">
        <v>2809</v>
      </c>
      <c r="K8154" t="s">
        <v>20211</v>
      </c>
      <c r="L8154" t="s">
        <v>18414</v>
      </c>
      <c r="M8154">
        <v>6</v>
      </c>
      <c r="N8154">
        <v>3</v>
      </c>
      <c r="O8154" t="s">
        <v>9326</v>
      </c>
      <c r="P8154" t="s">
        <v>36</v>
      </c>
    </row>
    <row r="8155" spans="1:16" x14ac:dyDescent="0.3">
      <c r="A8155" t="s">
        <v>28</v>
      </c>
      <c r="B8155" t="s">
        <v>340</v>
      </c>
      <c r="C8155" t="s">
        <v>9319</v>
      </c>
      <c r="D8155" t="s">
        <v>9320</v>
      </c>
      <c r="E8155" t="s">
        <v>9321</v>
      </c>
      <c r="F8155" t="s">
        <v>21</v>
      </c>
      <c r="G8155">
        <v>2</v>
      </c>
      <c r="H8155" t="s">
        <v>12973</v>
      </c>
      <c r="I8155" t="s">
        <v>20212</v>
      </c>
      <c r="J8155" t="s">
        <v>20213</v>
      </c>
      <c r="K8155" t="s">
        <v>20214</v>
      </c>
      <c r="L8155" t="s">
        <v>18406</v>
      </c>
      <c r="M8155">
        <v>6</v>
      </c>
      <c r="N8155">
        <v>3</v>
      </c>
      <c r="O8155" t="s">
        <v>9326</v>
      </c>
      <c r="P8155" t="s">
        <v>36</v>
      </c>
    </row>
    <row r="8156" spans="1:16" x14ac:dyDescent="0.3">
      <c r="A8156" t="s">
        <v>28</v>
      </c>
      <c r="B8156" t="s">
        <v>340</v>
      </c>
      <c r="C8156" t="s">
        <v>9319</v>
      </c>
      <c r="D8156" t="s">
        <v>9345</v>
      </c>
      <c r="E8156" t="s">
        <v>9321</v>
      </c>
      <c r="F8156" t="s">
        <v>21</v>
      </c>
      <c r="G8156">
        <v>2</v>
      </c>
      <c r="H8156" t="s">
        <v>12973</v>
      </c>
      <c r="I8156" t="s">
        <v>20215</v>
      </c>
      <c r="J8156" t="s">
        <v>20216</v>
      </c>
      <c r="K8156" t="s">
        <v>2709</v>
      </c>
      <c r="L8156" t="s">
        <v>18460</v>
      </c>
      <c r="M8156">
        <v>6</v>
      </c>
      <c r="N8156">
        <v>3</v>
      </c>
      <c r="O8156" t="s">
        <v>9326</v>
      </c>
      <c r="P8156" t="s">
        <v>27</v>
      </c>
    </row>
    <row r="8157" spans="1:16" x14ac:dyDescent="0.3">
      <c r="A8157" t="s">
        <v>28</v>
      </c>
      <c r="B8157" t="s">
        <v>340</v>
      </c>
      <c r="C8157" t="s">
        <v>9319</v>
      </c>
      <c r="D8157" t="s">
        <v>9345</v>
      </c>
      <c r="E8157" t="s">
        <v>9321</v>
      </c>
      <c r="F8157" t="s">
        <v>21</v>
      </c>
      <c r="G8157">
        <v>2</v>
      </c>
      <c r="H8157" t="s">
        <v>12973</v>
      </c>
      <c r="I8157" t="s">
        <v>20217</v>
      </c>
      <c r="J8157" t="s">
        <v>1071</v>
      </c>
      <c r="K8157" t="s">
        <v>20218</v>
      </c>
      <c r="L8157" t="s">
        <v>18463</v>
      </c>
      <c r="M8157">
        <v>6</v>
      </c>
      <c r="N8157">
        <v>3</v>
      </c>
      <c r="O8157" t="s">
        <v>9326</v>
      </c>
      <c r="P8157" t="s">
        <v>27</v>
      </c>
    </row>
    <row r="8158" spans="1:16" x14ac:dyDescent="0.3">
      <c r="A8158" t="s">
        <v>28</v>
      </c>
      <c r="B8158" t="s">
        <v>340</v>
      </c>
      <c r="C8158" t="s">
        <v>9319</v>
      </c>
      <c r="D8158" t="s">
        <v>9345</v>
      </c>
      <c r="E8158" t="s">
        <v>9321</v>
      </c>
      <c r="F8158" t="s">
        <v>21</v>
      </c>
      <c r="G8158">
        <v>2</v>
      </c>
      <c r="H8158" t="s">
        <v>12973</v>
      </c>
      <c r="I8158" t="s">
        <v>20219</v>
      </c>
      <c r="J8158" t="s">
        <v>20220</v>
      </c>
      <c r="K8158" t="s">
        <v>4001</v>
      </c>
      <c r="L8158" t="s">
        <v>18460</v>
      </c>
      <c r="M8158">
        <v>6</v>
      </c>
      <c r="N8158">
        <v>3</v>
      </c>
      <c r="O8158" t="s">
        <v>9326</v>
      </c>
      <c r="P8158" t="s">
        <v>27</v>
      </c>
    </row>
    <row r="8159" spans="1:16" x14ac:dyDescent="0.3">
      <c r="A8159" t="s">
        <v>28</v>
      </c>
      <c r="B8159" t="s">
        <v>340</v>
      </c>
      <c r="C8159" t="s">
        <v>9319</v>
      </c>
      <c r="D8159" t="s">
        <v>20135</v>
      </c>
      <c r="E8159" t="s">
        <v>9321</v>
      </c>
      <c r="F8159" t="s">
        <v>21</v>
      </c>
      <c r="G8159">
        <v>2</v>
      </c>
      <c r="H8159" t="s">
        <v>12973</v>
      </c>
      <c r="I8159" t="s">
        <v>20221</v>
      </c>
      <c r="J8159" t="s">
        <v>20222</v>
      </c>
      <c r="K8159" t="s">
        <v>1195</v>
      </c>
      <c r="L8159" t="s">
        <v>20139</v>
      </c>
      <c r="M8159">
        <v>6</v>
      </c>
      <c r="N8159">
        <v>3</v>
      </c>
      <c r="O8159" t="s">
        <v>9326</v>
      </c>
      <c r="P8159" t="s">
        <v>36</v>
      </c>
    </row>
    <row r="8160" spans="1:16" x14ac:dyDescent="0.3">
      <c r="A8160" t="s">
        <v>28</v>
      </c>
      <c r="B8160" t="s">
        <v>340</v>
      </c>
      <c r="C8160" t="s">
        <v>9319</v>
      </c>
      <c r="D8160" t="s">
        <v>20135</v>
      </c>
      <c r="E8160" t="s">
        <v>9321</v>
      </c>
      <c r="F8160" t="s">
        <v>21</v>
      </c>
      <c r="G8160">
        <v>2</v>
      </c>
      <c r="H8160" t="s">
        <v>12973</v>
      </c>
      <c r="I8160" t="s">
        <v>20223</v>
      </c>
      <c r="J8160" t="s">
        <v>20224</v>
      </c>
      <c r="K8160" t="s">
        <v>20225</v>
      </c>
      <c r="L8160" t="s">
        <v>20139</v>
      </c>
      <c r="M8160">
        <v>6</v>
      </c>
      <c r="N8160">
        <v>3</v>
      </c>
      <c r="O8160" t="s">
        <v>9326</v>
      </c>
      <c r="P8160" t="s">
        <v>36</v>
      </c>
    </row>
    <row r="8161" spans="1:16" x14ac:dyDescent="0.3">
      <c r="A8161" t="s">
        <v>28</v>
      </c>
      <c r="B8161" t="s">
        <v>97</v>
      </c>
      <c r="C8161" t="s">
        <v>98</v>
      </c>
      <c r="D8161" t="s">
        <v>3178</v>
      </c>
      <c r="E8161" t="s">
        <v>20</v>
      </c>
      <c r="F8161" t="s">
        <v>21</v>
      </c>
      <c r="G8161">
        <v>2</v>
      </c>
      <c r="H8161" t="s">
        <v>12973</v>
      </c>
      <c r="I8161" t="s">
        <v>20226</v>
      </c>
      <c r="J8161" t="s">
        <v>20227</v>
      </c>
      <c r="K8161" t="s">
        <v>7855</v>
      </c>
      <c r="L8161" t="s">
        <v>3178</v>
      </c>
      <c r="M8161">
        <v>8</v>
      </c>
      <c r="N8161">
        <v>4</v>
      </c>
      <c r="O8161" t="s">
        <v>20</v>
      </c>
      <c r="P8161" t="s">
        <v>36</v>
      </c>
    </row>
    <row r="8162" spans="1:16" x14ac:dyDescent="0.3">
      <c r="A8162" t="s">
        <v>28</v>
      </c>
      <c r="B8162" t="s">
        <v>97</v>
      </c>
      <c r="C8162" t="s">
        <v>98</v>
      </c>
      <c r="D8162" t="s">
        <v>3178</v>
      </c>
      <c r="E8162" t="s">
        <v>20</v>
      </c>
      <c r="F8162" t="s">
        <v>21</v>
      </c>
      <c r="G8162">
        <v>2</v>
      </c>
      <c r="H8162" t="s">
        <v>12973</v>
      </c>
      <c r="I8162" t="s">
        <v>20228</v>
      </c>
      <c r="J8162" t="s">
        <v>20229</v>
      </c>
      <c r="K8162" t="s">
        <v>6149</v>
      </c>
      <c r="L8162" t="s">
        <v>3178</v>
      </c>
      <c r="M8162">
        <v>8</v>
      </c>
      <c r="N8162">
        <v>4</v>
      </c>
      <c r="O8162" t="s">
        <v>20</v>
      </c>
      <c r="P8162" t="s">
        <v>36</v>
      </c>
    </row>
    <row r="8163" spans="1:16" x14ac:dyDescent="0.3">
      <c r="A8163" t="s">
        <v>28</v>
      </c>
      <c r="B8163" t="s">
        <v>97</v>
      </c>
      <c r="C8163" t="s">
        <v>98</v>
      </c>
      <c r="D8163" t="s">
        <v>3178</v>
      </c>
      <c r="E8163" t="s">
        <v>20</v>
      </c>
      <c r="F8163" t="s">
        <v>21</v>
      </c>
      <c r="G8163">
        <v>2</v>
      </c>
      <c r="H8163" t="s">
        <v>12973</v>
      </c>
      <c r="I8163" t="s">
        <v>20230</v>
      </c>
      <c r="J8163" t="s">
        <v>1530</v>
      </c>
      <c r="K8163" t="s">
        <v>20231</v>
      </c>
      <c r="L8163" t="s">
        <v>3178</v>
      </c>
      <c r="M8163">
        <v>8</v>
      </c>
      <c r="N8163">
        <v>4</v>
      </c>
      <c r="O8163" t="s">
        <v>20</v>
      </c>
      <c r="P8163" t="s">
        <v>36</v>
      </c>
    </row>
    <row r="8164" spans="1:16" x14ac:dyDescent="0.3">
      <c r="A8164" t="s">
        <v>28</v>
      </c>
      <c r="B8164" t="s">
        <v>97</v>
      </c>
      <c r="C8164" t="s">
        <v>98</v>
      </c>
      <c r="D8164" t="s">
        <v>3178</v>
      </c>
      <c r="E8164" t="s">
        <v>20</v>
      </c>
      <c r="F8164" t="s">
        <v>21</v>
      </c>
      <c r="G8164">
        <v>2</v>
      </c>
      <c r="H8164" t="s">
        <v>12973</v>
      </c>
      <c r="I8164" t="s">
        <v>20232</v>
      </c>
      <c r="J8164" t="s">
        <v>6610</v>
      </c>
      <c r="K8164" t="s">
        <v>20233</v>
      </c>
      <c r="L8164" t="s">
        <v>3178</v>
      </c>
      <c r="M8164">
        <v>8</v>
      </c>
      <c r="N8164">
        <v>4</v>
      </c>
      <c r="O8164" t="s">
        <v>20</v>
      </c>
      <c r="P8164" t="s">
        <v>36</v>
      </c>
    </row>
    <row r="8165" spans="1:16" x14ac:dyDescent="0.3">
      <c r="A8165" t="s">
        <v>28</v>
      </c>
      <c r="B8165" t="s">
        <v>97</v>
      </c>
      <c r="C8165" t="s">
        <v>98</v>
      </c>
      <c r="D8165" t="s">
        <v>3178</v>
      </c>
      <c r="E8165" t="s">
        <v>20</v>
      </c>
      <c r="F8165" t="s">
        <v>21</v>
      </c>
      <c r="G8165">
        <v>2</v>
      </c>
      <c r="H8165" t="s">
        <v>12973</v>
      </c>
      <c r="I8165" t="s">
        <v>20234</v>
      </c>
      <c r="J8165" t="s">
        <v>5238</v>
      </c>
      <c r="K8165" t="s">
        <v>20235</v>
      </c>
      <c r="L8165" t="s">
        <v>3178</v>
      </c>
      <c r="M8165">
        <v>8</v>
      </c>
      <c r="N8165">
        <v>4</v>
      </c>
      <c r="O8165" t="s">
        <v>20</v>
      </c>
      <c r="P8165" t="s">
        <v>36</v>
      </c>
    </row>
    <row r="8166" spans="1:16" x14ac:dyDescent="0.3">
      <c r="A8166" t="s">
        <v>28</v>
      </c>
      <c r="B8166" t="s">
        <v>97</v>
      </c>
      <c r="C8166" t="s">
        <v>98</v>
      </c>
      <c r="D8166" t="s">
        <v>3178</v>
      </c>
      <c r="E8166" t="s">
        <v>20</v>
      </c>
      <c r="F8166" t="s">
        <v>21</v>
      </c>
      <c r="G8166">
        <v>2</v>
      </c>
      <c r="H8166" t="s">
        <v>12973</v>
      </c>
      <c r="I8166" t="s">
        <v>20236</v>
      </c>
      <c r="J8166" t="s">
        <v>20237</v>
      </c>
      <c r="K8166" t="s">
        <v>20238</v>
      </c>
      <c r="L8166" t="s">
        <v>3178</v>
      </c>
      <c r="M8166">
        <v>8</v>
      </c>
      <c r="N8166">
        <v>4</v>
      </c>
      <c r="O8166" t="s">
        <v>20</v>
      </c>
      <c r="P8166" t="s">
        <v>36</v>
      </c>
    </row>
    <row r="8167" spans="1:16" x14ac:dyDescent="0.3">
      <c r="A8167" t="s">
        <v>28</v>
      </c>
      <c r="B8167" t="s">
        <v>97</v>
      </c>
      <c r="C8167" t="s">
        <v>98</v>
      </c>
      <c r="D8167" t="s">
        <v>3178</v>
      </c>
      <c r="E8167" t="s">
        <v>20</v>
      </c>
      <c r="F8167" t="s">
        <v>21</v>
      </c>
      <c r="G8167">
        <v>2</v>
      </c>
      <c r="H8167" t="s">
        <v>12973</v>
      </c>
      <c r="I8167" t="s">
        <v>20239</v>
      </c>
      <c r="J8167" t="s">
        <v>20240</v>
      </c>
      <c r="K8167" t="s">
        <v>20241</v>
      </c>
      <c r="L8167" t="s">
        <v>3178</v>
      </c>
      <c r="M8167">
        <v>8</v>
      </c>
      <c r="N8167">
        <v>4</v>
      </c>
      <c r="O8167" t="s">
        <v>20</v>
      </c>
      <c r="P8167" t="s">
        <v>36</v>
      </c>
    </row>
    <row r="8168" spans="1:16" x14ac:dyDescent="0.3">
      <c r="A8168" t="s">
        <v>28</v>
      </c>
      <c r="B8168" t="s">
        <v>97</v>
      </c>
      <c r="C8168" t="s">
        <v>98</v>
      </c>
      <c r="D8168" t="s">
        <v>3178</v>
      </c>
      <c r="E8168" t="s">
        <v>20</v>
      </c>
      <c r="F8168" t="s">
        <v>21</v>
      </c>
      <c r="G8168">
        <v>2</v>
      </c>
      <c r="H8168" t="s">
        <v>12973</v>
      </c>
      <c r="I8168" t="s">
        <v>20242</v>
      </c>
      <c r="J8168" t="s">
        <v>7949</v>
      </c>
      <c r="K8168" t="s">
        <v>20243</v>
      </c>
      <c r="L8168" t="s">
        <v>3178</v>
      </c>
      <c r="M8168">
        <v>8</v>
      </c>
      <c r="N8168">
        <v>4</v>
      </c>
      <c r="O8168" t="s">
        <v>20</v>
      </c>
      <c r="P8168" t="s">
        <v>36</v>
      </c>
    </row>
    <row r="8169" spans="1:16" x14ac:dyDescent="0.3">
      <c r="A8169" t="s">
        <v>28</v>
      </c>
      <c r="B8169" t="s">
        <v>97</v>
      </c>
      <c r="C8169" t="s">
        <v>98</v>
      </c>
      <c r="D8169" t="s">
        <v>3178</v>
      </c>
      <c r="E8169" t="s">
        <v>20</v>
      </c>
      <c r="F8169" t="s">
        <v>21</v>
      </c>
      <c r="G8169">
        <v>2</v>
      </c>
      <c r="H8169" t="s">
        <v>12973</v>
      </c>
      <c r="I8169" t="s">
        <v>20244</v>
      </c>
      <c r="J8169" t="s">
        <v>20245</v>
      </c>
      <c r="K8169" t="s">
        <v>20246</v>
      </c>
      <c r="L8169" t="s">
        <v>3178</v>
      </c>
      <c r="M8169">
        <v>8</v>
      </c>
      <c r="N8169">
        <v>4</v>
      </c>
      <c r="O8169" t="s">
        <v>20</v>
      </c>
      <c r="P8169" t="s">
        <v>36</v>
      </c>
    </row>
    <row r="8170" spans="1:16" x14ac:dyDescent="0.3">
      <c r="A8170" t="s">
        <v>28</v>
      </c>
      <c r="B8170" t="s">
        <v>97</v>
      </c>
      <c r="C8170" t="s">
        <v>98</v>
      </c>
      <c r="D8170" t="s">
        <v>3178</v>
      </c>
      <c r="E8170" t="s">
        <v>20</v>
      </c>
      <c r="F8170" t="s">
        <v>21</v>
      </c>
      <c r="G8170">
        <v>2</v>
      </c>
      <c r="H8170" t="s">
        <v>12973</v>
      </c>
      <c r="I8170" t="s">
        <v>20247</v>
      </c>
      <c r="J8170" t="s">
        <v>8074</v>
      </c>
      <c r="K8170" t="s">
        <v>20248</v>
      </c>
      <c r="L8170" t="s">
        <v>3178</v>
      </c>
      <c r="M8170">
        <v>8</v>
      </c>
      <c r="N8170">
        <v>4</v>
      </c>
      <c r="O8170" t="s">
        <v>20</v>
      </c>
      <c r="P8170" t="s">
        <v>36</v>
      </c>
    </row>
    <row r="8171" spans="1:16" x14ac:dyDescent="0.3">
      <c r="A8171" t="s">
        <v>28</v>
      </c>
      <c r="B8171" t="s">
        <v>57</v>
      </c>
      <c r="C8171" t="s">
        <v>64</v>
      </c>
      <c r="D8171" t="s">
        <v>65</v>
      </c>
      <c r="E8171" t="s">
        <v>20</v>
      </c>
      <c r="F8171" t="s">
        <v>21</v>
      </c>
      <c r="G8171">
        <v>2</v>
      </c>
      <c r="H8171" t="s">
        <v>12973</v>
      </c>
      <c r="I8171" t="s">
        <v>20249</v>
      </c>
      <c r="J8171" t="s">
        <v>12807</v>
      </c>
      <c r="K8171" t="s">
        <v>20250</v>
      </c>
      <c r="L8171" t="s">
        <v>3257</v>
      </c>
      <c r="M8171">
        <v>8</v>
      </c>
      <c r="N8171">
        <v>4</v>
      </c>
      <c r="O8171" t="s">
        <v>20</v>
      </c>
      <c r="P8171" t="s">
        <v>36</v>
      </c>
    </row>
    <row r="8172" spans="1:16" x14ac:dyDescent="0.3">
      <c r="A8172" t="s">
        <v>28</v>
      </c>
      <c r="B8172" t="s">
        <v>57</v>
      </c>
      <c r="C8172" t="s">
        <v>64</v>
      </c>
      <c r="D8172" t="s">
        <v>65</v>
      </c>
      <c r="E8172" t="s">
        <v>20</v>
      </c>
      <c r="F8172" t="s">
        <v>21</v>
      </c>
      <c r="G8172">
        <v>2</v>
      </c>
      <c r="H8172" t="s">
        <v>12973</v>
      </c>
      <c r="I8172" t="s">
        <v>20251</v>
      </c>
      <c r="J8172" t="s">
        <v>6417</v>
      </c>
      <c r="K8172" t="s">
        <v>20252</v>
      </c>
      <c r="L8172" t="s">
        <v>3320</v>
      </c>
      <c r="M8172">
        <v>8</v>
      </c>
      <c r="N8172">
        <v>4</v>
      </c>
      <c r="O8172" t="s">
        <v>20</v>
      </c>
      <c r="P8172" t="s">
        <v>36</v>
      </c>
    </row>
    <row r="8173" spans="1:16" x14ac:dyDescent="0.3">
      <c r="A8173" t="s">
        <v>28</v>
      </c>
      <c r="B8173" t="s">
        <v>57</v>
      </c>
      <c r="C8173" t="s">
        <v>85</v>
      </c>
      <c r="D8173" t="s">
        <v>123</v>
      </c>
      <c r="E8173" t="s">
        <v>20</v>
      </c>
      <c r="F8173" t="s">
        <v>21</v>
      </c>
      <c r="G8173">
        <v>2</v>
      </c>
      <c r="H8173" t="s">
        <v>12973</v>
      </c>
      <c r="I8173" t="s">
        <v>20253</v>
      </c>
      <c r="J8173" t="s">
        <v>2610</v>
      </c>
      <c r="K8173" t="s">
        <v>20254</v>
      </c>
      <c r="L8173" t="s">
        <v>3362</v>
      </c>
      <c r="M8173">
        <v>8</v>
      </c>
      <c r="N8173">
        <v>4</v>
      </c>
      <c r="O8173" t="s">
        <v>20</v>
      </c>
      <c r="P8173" t="s">
        <v>36</v>
      </c>
    </row>
    <row r="8174" spans="1:16" x14ac:dyDescent="0.3">
      <c r="A8174" t="s">
        <v>28</v>
      </c>
      <c r="B8174" t="s">
        <v>57</v>
      </c>
      <c r="C8174" t="s">
        <v>85</v>
      </c>
      <c r="D8174" t="s">
        <v>123</v>
      </c>
      <c r="E8174" t="s">
        <v>20</v>
      </c>
      <c r="F8174" t="s">
        <v>21</v>
      </c>
      <c r="G8174">
        <v>2</v>
      </c>
      <c r="H8174" t="s">
        <v>12973</v>
      </c>
      <c r="I8174" t="s">
        <v>20255</v>
      </c>
      <c r="J8174" t="s">
        <v>20256</v>
      </c>
      <c r="K8174" t="s">
        <v>20257</v>
      </c>
      <c r="L8174" t="s">
        <v>3362</v>
      </c>
      <c r="M8174">
        <v>8</v>
      </c>
      <c r="N8174">
        <v>4</v>
      </c>
      <c r="O8174" t="s">
        <v>20</v>
      </c>
      <c r="P8174" t="s">
        <v>36</v>
      </c>
    </row>
    <row r="8175" spans="1:16" x14ac:dyDescent="0.3">
      <c r="A8175" t="s">
        <v>28</v>
      </c>
      <c r="B8175" t="s">
        <v>57</v>
      </c>
      <c r="C8175" t="s">
        <v>85</v>
      </c>
      <c r="D8175" t="s">
        <v>123</v>
      </c>
      <c r="E8175" t="s">
        <v>20</v>
      </c>
      <c r="F8175" t="s">
        <v>21</v>
      </c>
      <c r="G8175">
        <v>2</v>
      </c>
      <c r="H8175" t="s">
        <v>12973</v>
      </c>
      <c r="I8175" t="s">
        <v>20258</v>
      </c>
      <c r="J8175" t="s">
        <v>2755</v>
      </c>
      <c r="K8175" t="s">
        <v>10006</v>
      </c>
      <c r="L8175" t="s">
        <v>3362</v>
      </c>
      <c r="M8175">
        <v>8</v>
      </c>
      <c r="N8175">
        <v>4</v>
      </c>
      <c r="O8175" t="s">
        <v>20</v>
      </c>
      <c r="P8175" t="s">
        <v>36</v>
      </c>
    </row>
    <row r="8176" spans="1:16" x14ac:dyDescent="0.3">
      <c r="A8176" t="s">
        <v>28</v>
      </c>
      <c r="B8176" t="s">
        <v>57</v>
      </c>
      <c r="C8176" t="s">
        <v>85</v>
      </c>
      <c r="D8176" t="s">
        <v>123</v>
      </c>
      <c r="E8176" t="s">
        <v>20</v>
      </c>
      <c r="F8176" t="s">
        <v>21</v>
      </c>
      <c r="G8176">
        <v>2</v>
      </c>
      <c r="H8176" t="s">
        <v>12973</v>
      </c>
      <c r="I8176" t="s">
        <v>20259</v>
      </c>
      <c r="J8176" t="s">
        <v>20260</v>
      </c>
      <c r="K8176" t="s">
        <v>19405</v>
      </c>
      <c r="L8176" t="s">
        <v>3362</v>
      </c>
      <c r="M8176">
        <v>8</v>
      </c>
      <c r="N8176">
        <v>4</v>
      </c>
      <c r="O8176" t="s">
        <v>20</v>
      </c>
      <c r="P8176" t="s">
        <v>36</v>
      </c>
    </row>
    <row r="8177" spans="1:16" x14ac:dyDescent="0.3">
      <c r="A8177" t="s">
        <v>28</v>
      </c>
      <c r="B8177" t="s">
        <v>57</v>
      </c>
      <c r="C8177" t="s">
        <v>85</v>
      </c>
      <c r="D8177" t="s">
        <v>123</v>
      </c>
      <c r="E8177" t="s">
        <v>20</v>
      </c>
      <c r="F8177" t="s">
        <v>21</v>
      </c>
      <c r="G8177">
        <v>2</v>
      </c>
      <c r="H8177" t="s">
        <v>12973</v>
      </c>
      <c r="I8177" t="s">
        <v>20261</v>
      </c>
      <c r="J8177" t="s">
        <v>3093</v>
      </c>
      <c r="K8177" t="s">
        <v>20262</v>
      </c>
      <c r="L8177" t="s">
        <v>3362</v>
      </c>
      <c r="M8177">
        <v>8</v>
      </c>
      <c r="N8177">
        <v>4</v>
      </c>
      <c r="O8177" t="s">
        <v>20</v>
      </c>
      <c r="P8177" t="s">
        <v>36</v>
      </c>
    </row>
    <row r="8178" spans="1:16" x14ac:dyDescent="0.3">
      <c r="A8178" t="s">
        <v>28</v>
      </c>
      <c r="B8178" t="s">
        <v>57</v>
      </c>
      <c r="C8178" t="s">
        <v>85</v>
      </c>
      <c r="D8178" t="s">
        <v>123</v>
      </c>
      <c r="E8178" t="s">
        <v>20</v>
      </c>
      <c r="F8178" t="s">
        <v>21</v>
      </c>
      <c r="G8178">
        <v>2</v>
      </c>
      <c r="H8178" t="s">
        <v>12973</v>
      </c>
      <c r="I8178" t="s">
        <v>20263</v>
      </c>
      <c r="J8178" t="s">
        <v>20264</v>
      </c>
      <c r="K8178" t="s">
        <v>3085</v>
      </c>
      <c r="L8178" t="s">
        <v>3362</v>
      </c>
      <c r="M8178">
        <v>8</v>
      </c>
      <c r="N8178">
        <v>4</v>
      </c>
      <c r="O8178" t="s">
        <v>20</v>
      </c>
      <c r="P8178" t="s">
        <v>36</v>
      </c>
    </row>
    <row r="8179" spans="1:16" x14ac:dyDescent="0.3">
      <c r="A8179" t="s">
        <v>28</v>
      </c>
      <c r="B8179" t="s">
        <v>57</v>
      </c>
      <c r="C8179" t="s">
        <v>85</v>
      </c>
      <c r="D8179" t="s">
        <v>123</v>
      </c>
      <c r="E8179" t="s">
        <v>20</v>
      </c>
      <c r="F8179" t="s">
        <v>21</v>
      </c>
      <c r="G8179">
        <v>2</v>
      </c>
      <c r="H8179" t="s">
        <v>12973</v>
      </c>
      <c r="I8179" t="s">
        <v>20265</v>
      </c>
      <c r="J8179" t="s">
        <v>20266</v>
      </c>
      <c r="K8179" t="s">
        <v>20267</v>
      </c>
      <c r="L8179" t="s">
        <v>3362</v>
      </c>
      <c r="M8179">
        <v>8</v>
      </c>
      <c r="N8179">
        <v>4</v>
      </c>
      <c r="O8179" t="s">
        <v>20</v>
      </c>
      <c r="P8179" t="s">
        <v>36</v>
      </c>
    </row>
    <row r="8180" spans="1:16" x14ac:dyDescent="0.3">
      <c r="A8180" t="s">
        <v>28</v>
      </c>
      <c r="B8180" t="s">
        <v>57</v>
      </c>
      <c r="C8180" t="s">
        <v>85</v>
      </c>
      <c r="D8180" t="s">
        <v>123</v>
      </c>
      <c r="E8180" t="s">
        <v>20</v>
      </c>
      <c r="F8180" t="s">
        <v>21</v>
      </c>
      <c r="G8180">
        <v>2</v>
      </c>
      <c r="H8180" t="s">
        <v>12973</v>
      </c>
      <c r="I8180" t="s">
        <v>20268</v>
      </c>
      <c r="J8180" t="s">
        <v>20269</v>
      </c>
      <c r="K8180" t="s">
        <v>20270</v>
      </c>
      <c r="L8180" t="s">
        <v>3267</v>
      </c>
      <c r="M8180">
        <v>8</v>
      </c>
      <c r="N8180">
        <v>4</v>
      </c>
      <c r="O8180" t="s">
        <v>20</v>
      </c>
      <c r="P8180" t="s">
        <v>36</v>
      </c>
    </row>
    <row r="8181" spans="1:16" x14ac:dyDescent="0.3">
      <c r="A8181" t="s">
        <v>28</v>
      </c>
      <c r="B8181" t="s">
        <v>57</v>
      </c>
      <c r="C8181" t="s">
        <v>85</v>
      </c>
      <c r="D8181" t="s">
        <v>123</v>
      </c>
      <c r="E8181" t="s">
        <v>20</v>
      </c>
      <c r="F8181" t="s">
        <v>21</v>
      </c>
      <c r="G8181">
        <v>2</v>
      </c>
      <c r="H8181" t="s">
        <v>12973</v>
      </c>
      <c r="I8181" t="s">
        <v>20271</v>
      </c>
      <c r="J8181" t="s">
        <v>7564</v>
      </c>
      <c r="K8181" t="s">
        <v>20272</v>
      </c>
      <c r="L8181" t="s">
        <v>3362</v>
      </c>
      <c r="M8181">
        <v>8</v>
      </c>
      <c r="N8181">
        <v>4</v>
      </c>
      <c r="O8181" t="s">
        <v>20</v>
      </c>
      <c r="P8181" t="s">
        <v>36</v>
      </c>
    </row>
    <row r="8182" spans="1:16" x14ac:dyDescent="0.3">
      <c r="A8182" t="s">
        <v>28</v>
      </c>
      <c r="B8182" t="s">
        <v>57</v>
      </c>
      <c r="C8182" t="s">
        <v>85</v>
      </c>
      <c r="D8182" t="s">
        <v>123</v>
      </c>
      <c r="E8182" t="s">
        <v>20</v>
      </c>
      <c r="F8182" t="s">
        <v>21</v>
      </c>
      <c r="G8182">
        <v>2</v>
      </c>
      <c r="H8182" t="s">
        <v>12973</v>
      </c>
      <c r="I8182" t="s">
        <v>20273</v>
      </c>
      <c r="J8182" t="s">
        <v>5575</v>
      </c>
      <c r="K8182" t="s">
        <v>20274</v>
      </c>
      <c r="L8182" t="s">
        <v>3267</v>
      </c>
      <c r="M8182">
        <v>8</v>
      </c>
      <c r="N8182">
        <v>4</v>
      </c>
      <c r="O8182" t="s">
        <v>20</v>
      </c>
      <c r="P8182" t="s">
        <v>36</v>
      </c>
    </row>
    <row r="8183" spans="1:16" x14ac:dyDescent="0.3">
      <c r="A8183" t="s">
        <v>28</v>
      </c>
      <c r="B8183" t="s">
        <v>57</v>
      </c>
      <c r="C8183" t="s">
        <v>85</v>
      </c>
      <c r="D8183" t="s">
        <v>123</v>
      </c>
      <c r="E8183" t="s">
        <v>20</v>
      </c>
      <c r="F8183" t="s">
        <v>21</v>
      </c>
      <c r="G8183">
        <v>2</v>
      </c>
      <c r="H8183" t="s">
        <v>12973</v>
      </c>
      <c r="I8183" t="s">
        <v>20275</v>
      </c>
      <c r="J8183" t="s">
        <v>20276</v>
      </c>
      <c r="K8183" t="s">
        <v>20277</v>
      </c>
      <c r="L8183" t="s">
        <v>3267</v>
      </c>
      <c r="M8183">
        <v>8</v>
      </c>
      <c r="N8183">
        <v>4</v>
      </c>
      <c r="O8183" t="s">
        <v>20</v>
      </c>
      <c r="P8183" t="s">
        <v>36</v>
      </c>
    </row>
    <row r="8184" spans="1:16" x14ac:dyDescent="0.3">
      <c r="A8184" t="s">
        <v>28</v>
      </c>
      <c r="B8184" t="s">
        <v>57</v>
      </c>
      <c r="C8184" t="s">
        <v>85</v>
      </c>
      <c r="D8184" t="s">
        <v>123</v>
      </c>
      <c r="E8184" t="s">
        <v>20</v>
      </c>
      <c r="F8184" t="s">
        <v>21</v>
      </c>
      <c r="G8184">
        <v>2</v>
      </c>
      <c r="H8184" t="s">
        <v>12973</v>
      </c>
      <c r="I8184" t="s">
        <v>20278</v>
      </c>
      <c r="J8184" t="s">
        <v>20279</v>
      </c>
      <c r="K8184" t="s">
        <v>20280</v>
      </c>
      <c r="L8184" t="s">
        <v>3362</v>
      </c>
      <c r="M8184">
        <v>8</v>
      </c>
      <c r="N8184">
        <v>4</v>
      </c>
      <c r="O8184" t="s">
        <v>20</v>
      </c>
      <c r="P8184" t="s">
        <v>36</v>
      </c>
    </row>
    <row r="8185" spans="1:16" x14ac:dyDescent="0.3">
      <c r="A8185" t="s">
        <v>28</v>
      </c>
      <c r="B8185" t="s">
        <v>57</v>
      </c>
      <c r="C8185" t="s">
        <v>85</v>
      </c>
      <c r="D8185" t="s">
        <v>123</v>
      </c>
      <c r="E8185" t="s">
        <v>20</v>
      </c>
      <c r="F8185" t="s">
        <v>21</v>
      </c>
      <c r="G8185">
        <v>2</v>
      </c>
      <c r="H8185" t="s">
        <v>12973</v>
      </c>
      <c r="I8185" t="s">
        <v>20281</v>
      </c>
      <c r="J8185" t="s">
        <v>899</v>
      </c>
      <c r="K8185" t="s">
        <v>20282</v>
      </c>
      <c r="L8185" t="s">
        <v>3267</v>
      </c>
      <c r="M8185">
        <v>8</v>
      </c>
      <c r="N8185">
        <v>4</v>
      </c>
      <c r="O8185" t="s">
        <v>20</v>
      </c>
      <c r="P8185" t="s">
        <v>36</v>
      </c>
    </row>
    <row r="8186" spans="1:16" x14ac:dyDescent="0.3">
      <c r="A8186" t="s">
        <v>28</v>
      </c>
      <c r="B8186" t="s">
        <v>57</v>
      </c>
      <c r="C8186" t="s">
        <v>85</v>
      </c>
      <c r="D8186" t="s">
        <v>123</v>
      </c>
      <c r="E8186" t="s">
        <v>20</v>
      </c>
      <c r="F8186" t="s">
        <v>21</v>
      </c>
      <c r="G8186">
        <v>2</v>
      </c>
      <c r="H8186" t="s">
        <v>12973</v>
      </c>
      <c r="I8186" t="s">
        <v>20283</v>
      </c>
      <c r="J8186" t="s">
        <v>2275</v>
      </c>
      <c r="K8186" t="s">
        <v>20284</v>
      </c>
      <c r="L8186" t="s">
        <v>3362</v>
      </c>
      <c r="M8186">
        <v>8</v>
      </c>
      <c r="N8186">
        <v>4</v>
      </c>
      <c r="O8186" t="s">
        <v>20</v>
      </c>
      <c r="P8186" t="s">
        <v>36</v>
      </c>
    </row>
    <row r="8187" spans="1:16" x14ac:dyDescent="0.3">
      <c r="A8187" t="s">
        <v>28</v>
      </c>
      <c r="B8187" t="s">
        <v>57</v>
      </c>
      <c r="C8187" t="s">
        <v>85</v>
      </c>
      <c r="D8187" t="s">
        <v>123</v>
      </c>
      <c r="E8187" t="s">
        <v>20</v>
      </c>
      <c r="F8187" t="s">
        <v>21</v>
      </c>
      <c r="G8187">
        <v>2</v>
      </c>
      <c r="H8187" t="s">
        <v>12973</v>
      </c>
      <c r="I8187" t="s">
        <v>20285</v>
      </c>
      <c r="J8187" t="s">
        <v>9678</v>
      </c>
      <c r="K8187" t="s">
        <v>20286</v>
      </c>
      <c r="L8187" t="s">
        <v>3362</v>
      </c>
      <c r="M8187">
        <v>8</v>
      </c>
      <c r="N8187">
        <v>4</v>
      </c>
      <c r="O8187" t="s">
        <v>20</v>
      </c>
      <c r="P8187" t="s">
        <v>36</v>
      </c>
    </row>
    <row r="8188" spans="1:16" x14ac:dyDescent="0.3">
      <c r="A8188" t="s">
        <v>28</v>
      </c>
      <c r="B8188" t="s">
        <v>57</v>
      </c>
      <c r="C8188" t="s">
        <v>85</v>
      </c>
      <c r="D8188" t="s">
        <v>123</v>
      </c>
      <c r="E8188" t="s">
        <v>20</v>
      </c>
      <c r="F8188" t="s">
        <v>21</v>
      </c>
      <c r="G8188">
        <v>2</v>
      </c>
      <c r="H8188" t="s">
        <v>12973</v>
      </c>
      <c r="I8188" t="s">
        <v>20287</v>
      </c>
      <c r="J8188" t="s">
        <v>2151</v>
      </c>
      <c r="K8188" t="s">
        <v>20288</v>
      </c>
      <c r="L8188" t="s">
        <v>3267</v>
      </c>
      <c r="M8188">
        <v>8</v>
      </c>
      <c r="N8188">
        <v>4</v>
      </c>
      <c r="O8188" t="s">
        <v>20</v>
      </c>
      <c r="P8188" t="s">
        <v>36</v>
      </c>
    </row>
    <row r="8189" spans="1:16" x14ac:dyDescent="0.3">
      <c r="A8189" t="s">
        <v>28</v>
      </c>
      <c r="B8189" t="s">
        <v>57</v>
      </c>
      <c r="C8189" t="s">
        <v>85</v>
      </c>
      <c r="D8189" t="s">
        <v>123</v>
      </c>
      <c r="E8189" t="s">
        <v>20</v>
      </c>
      <c r="F8189" t="s">
        <v>21</v>
      </c>
      <c r="G8189">
        <v>2</v>
      </c>
      <c r="H8189" t="s">
        <v>12973</v>
      </c>
      <c r="I8189" t="s">
        <v>20289</v>
      </c>
      <c r="J8189" t="s">
        <v>20290</v>
      </c>
      <c r="K8189" t="s">
        <v>20291</v>
      </c>
      <c r="L8189" t="s">
        <v>3267</v>
      </c>
      <c r="M8189">
        <v>8</v>
      </c>
      <c r="N8189">
        <v>4</v>
      </c>
      <c r="O8189" t="s">
        <v>20</v>
      </c>
      <c r="P8189" t="s">
        <v>36</v>
      </c>
    </row>
    <row r="8190" spans="1:16" x14ac:dyDescent="0.3">
      <c r="A8190" t="s">
        <v>28</v>
      </c>
      <c r="B8190" t="s">
        <v>57</v>
      </c>
      <c r="C8190" t="s">
        <v>85</v>
      </c>
      <c r="D8190" t="s">
        <v>123</v>
      </c>
      <c r="E8190" t="s">
        <v>20</v>
      </c>
      <c r="F8190" t="s">
        <v>21</v>
      </c>
      <c r="G8190">
        <v>2</v>
      </c>
      <c r="H8190" t="s">
        <v>12973</v>
      </c>
      <c r="I8190" t="s">
        <v>20292</v>
      </c>
      <c r="J8190" t="s">
        <v>20293</v>
      </c>
      <c r="K8190" t="s">
        <v>3732</v>
      </c>
      <c r="L8190" t="s">
        <v>3362</v>
      </c>
      <c r="M8190">
        <v>8</v>
      </c>
      <c r="N8190">
        <v>4</v>
      </c>
      <c r="O8190" t="s">
        <v>20</v>
      </c>
      <c r="P8190" t="s">
        <v>36</v>
      </c>
    </row>
    <row r="8191" spans="1:16" x14ac:dyDescent="0.3">
      <c r="A8191" t="s">
        <v>28</v>
      </c>
      <c r="B8191" t="s">
        <v>57</v>
      </c>
      <c r="C8191" t="s">
        <v>85</v>
      </c>
      <c r="D8191" t="s">
        <v>123</v>
      </c>
      <c r="E8191" t="s">
        <v>20</v>
      </c>
      <c r="F8191" t="s">
        <v>21</v>
      </c>
      <c r="G8191">
        <v>2</v>
      </c>
      <c r="H8191" t="s">
        <v>12973</v>
      </c>
      <c r="I8191" t="s">
        <v>20294</v>
      </c>
      <c r="J8191" t="s">
        <v>20295</v>
      </c>
      <c r="K8191" t="s">
        <v>20296</v>
      </c>
      <c r="L8191" t="s">
        <v>3362</v>
      </c>
      <c r="M8191">
        <v>8</v>
      </c>
      <c r="N8191">
        <v>4</v>
      </c>
      <c r="O8191" t="s">
        <v>20</v>
      </c>
      <c r="P8191" t="s">
        <v>36</v>
      </c>
    </row>
    <row r="8192" spans="1:16" x14ac:dyDescent="0.3">
      <c r="A8192" t="s">
        <v>28</v>
      </c>
      <c r="B8192" t="s">
        <v>57</v>
      </c>
      <c r="C8192" t="s">
        <v>85</v>
      </c>
      <c r="D8192" t="s">
        <v>123</v>
      </c>
      <c r="E8192" t="s">
        <v>20</v>
      </c>
      <c r="F8192" t="s">
        <v>21</v>
      </c>
      <c r="G8192">
        <v>2</v>
      </c>
      <c r="H8192" t="s">
        <v>12973</v>
      </c>
      <c r="I8192" t="s">
        <v>20297</v>
      </c>
      <c r="J8192" t="s">
        <v>20298</v>
      </c>
      <c r="K8192" t="s">
        <v>20299</v>
      </c>
      <c r="L8192" t="s">
        <v>3267</v>
      </c>
      <c r="M8192">
        <v>8</v>
      </c>
      <c r="N8192">
        <v>4</v>
      </c>
      <c r="O8192" t="s">
        <v>20</v>
      </c>
      <c r="P8192" t="s">
        <v>36</v>
      </c>
    </row>
    <row r="8193" spans="1:16" x14ac:dyDescent="0.3">
      <c r="A8193" t="s">
        <v>28</v>
      </c>
      <c r="B8193" t="s">
        <v>57</v>
      </c>
      <c r="C8193" t="s">
        <v>85</v>
      </c>
      <c r="D8193" t="s">
        <v>123</v>
      </c>
      <c r="E8193" t="s">
        <v>20</v>
      </c>
      <c r="F8193" t="s">
        <v>21</v>
      </c>
      <c r="G8193">
        <v>2</v>
      </c>
      <c r="H8193" t="s">
        <v>12973</v>
      </c>
      <c r="I8193" t="s">
        <v>20300</v>
      </c>
      <c r="J8193" t="s">
        <v>7981</v>
      </c>
      <c r="K8193" t="s">
        <v>20301</v>
      </c>
      <c r="L8193" t="s">
        <v>3267</v>
      </c>
      <c r="M8193">
        <v>8</v>
      </c>
      <c r="N8193">
        <v>4</v>
      </c>
      <c r="O8193" t="s">
        <v>20</v>
      </c>
      <c r="P8193" t="s">
        <v>36</v>
      </c>
    </row>
    <row r="8194" spans="1:16" x14ac:dyDescent="0.3">
      <c r="A8194" t="s">
        <v>28</v>
      </c>
      <c r="B8194" t="s">
        <v>57</v>
      </c>
      <c r="C8194" t="s">
        <v>85</v>
      </c>
      <c r="D8194" t="s">
        <v>123</v>
      </c>
      <c r="E8194" t="s">
        <v>20</v>
      </c>
      <c r="F8194" t="s">
        <v>21</v>
      </c>
      <c r="G8194">
        <v>2</v>
      </c>
      <c r="H8194" t="s">
        <v>12973</v>
      </c>
      <c r="I8194" t="s">
        <v>20302</v>
      </c>
      <c r="J8194" t="s">
        <v>1893</v>
      </c>
      <c r="K8194" t="s">
        <v>20303</v>
      </c>
      <c r="L8194" t="s">
        <v>3267</v>
      </c>
      <c r="M8194">
        <v>8</v>
      </c>
      <c r="N8194">
        <v>4</v>
      </c>
      <c r="O8194" t="s">
        <v>20</v>
      </c>
      <c r="P8194" t="s">
        <v>36</v>
      </c>
    </row>
    <row r="8195" spans="1:16" x14ac:dyDescent="0.3">
      <c r="A8195" t="s">
        <v>28</v>
      </c>
      <c r="B8195" t="s">
        <v>57</v>
      </c>
      <c r="C8195" t="s">
        <v>85</v>
      </c>
      <c r="D8195" t="s">
        <v>123</v>
      </c>
      <c r="E8195" t="s">
        <v>20</v>
      </c>
      <c r="F8195" t="s">
        <v>21</v>
      </c>
      <c r="G8195">
        <v>2</v>
      </c>
      <c r="H8195" t="s">
        <v>12973</v>
      </c>
      <c r="I8195" t="s">
        <v>20304</v>
      </c>
      <c r="J8195" t="s">
        <v>20305</v>
      </c>
      <c r="K8195" t="s">
        <v>6468</v>
      </c>
      <c r="L8195" t="s">
        <v>3267</v>
      </c>
      <c r="M8195">
        <v>8</v>
      </c>
      <c r="N8195">
        <v>4</v>
      </c>
      <c r="O8195" t="s">
        <v>20</v>
      </c>
      <c r="P8195" t="s">
        <v>36</v>
      </c>
    </row>
    <row r="8196" spans="1:16" x14ac:dyDescent="0.3">
      <c r="A8196" t="s">
        <v>28</v>
      </c>
      <c r="B8196" t="s">
        <v>57</v>
      </c>
      <c r="C8196" t="s">
        <v>85</v>
      </c>
      <c r="D8196" t="s">
        <v>123</v>
      </c>
      <c r="E8196" t="s">
        <v>20</v>
      </c>
      <c r="F8196" t="s">
        <v>21</v>
      </c>
      <c r="G8196">
        <v>2</v>
      </c>
      <c r="H8196" t="s">
        <v>12973</v>
      </c>
      <c r="I8196" t="s">
        <v>20306</v>
      </c>
      <c r="J8196" t="s">
        <v>2727</v>
      </c>
      <c r="K8196" t="s">
        <v>8546</v>
      </c>
      <c r="L8196" t="s">
        <v>3362</v>
      </c>
      <c r="M8196">
        <v>8</v>
      </c>
      <c r="N8196">
        <v>4</v>
      </c>
      <c r="O8196" t="s">
        <v>20</v>
      </c>
      <c r="P8196" t="s">
        <v>36</v>
      </c>
    </row>
    <row r="8197" spans="1:16" x14ac:dyDescent="0.3">
      <c r="A8197" t="s">
        <v>28</v>
      </c>
      <c r="B8197" t="s">
        <v>57</v>
      </c>
      <c r="C8197" t="s">
        <v>85</v>
      </c>
      <c r="D8197" t="s">
        <v>123</v>
      </c>
      <c r="E8197" t="s">
        <v>20</v>
      </c>
      <c r="F8197" t="s">
        <v>21</v>
      </c>
      <c r="G8197">
        <v>2</v>
      </c>
      <c r="H8197" t="s">
        <v>12973</v>
      </c>
      <c r="I8197" t="s">
        <v>20307</v>
      </c>
      <c r="J8197" t="s">
        <v>1872</v>
      </c>
      <c r="K8197" t="s">
        <v>14017</v>
      </c>
      <c r="L8197" t="s">
        <v>3362</v>
      </c>
      <c r="M8197">
        <v>8</v>
      </c>
      <c r="N8197">
        <v>4</v>
      </c>
      <c r="O8197" t="s">
        <v>20</v>
      </c>
      <c r="P8197" t="s">
        <v>36</v>
      </c>
    </row>
    <row r="8198" spans="1:16" x14ac:dyDescent="0.3">
      <c r="A8198" t="s">
        <v>28</v>
      </c>
      <c r="B8198" t="s">
        <v>57</v>
      </c>
      <c r="C8198" t="s">
        <v>85</v>
      </c>
      <c r="D8198" t="s">
        <v>123</v>
      </c>
      <c r="E8198" t="s">
        <v>20</v>
      </c>
      <c r="F8198" t="s">
        <v>21</v>
      </c>
      <c r="G8198">
        <v>2</v>
      </c>
      <c r="H8198" t="s">
        <v>12973</v>
      </c>
      <c r="I8198" t="s">
        <v>20308</v>
      </c>
      <c r="J8198" t="s">
        <v>10183</v>
      </c>
      <c r="K8198" t="s">
        <v>20309</v>
      </c>
      <c r="L8198" t="s">
        <v>3267</v>
      </c>
      <c r="M8198">
        <v>8</v>
      </c>
      <c r="N8198">
        <v>4</v>
      </c>
      <c r="O8198" t="s">
        <v>20</v>
      </c>
      <c r="P8198" t="s">
        <v>36</v>
      </c>
    </row>
    <row r="8199" spans="1:16" x14ac:dyDescent="0.3">
      <c r="A8199" t="s">
        <v>28</v>
      </c>
      <c r="B8199" t="s">
        <v>57</v>
      </c>
      <c r="C8199" t="s">
        <v>85</v>
      </c>
      <c r="D8199" t="s">
        <v>770</v>
      </c>
      <c r="E8199" t="s">
        <v>20</v>
      </c>
      <c r="F8199" t="s">
        <v>21</v>
      </c>
      <c r="G8199">
        <v>2</v>
      </c>
      <c r="H8199" t="s">
        <v>12973</v>
      </c>
      <c r="I8199" t="s">
        <v>20310</v>
      </c>
      <c r="J8199" t="s">
        <v>13423</v>
      </c>
      <c r="K8199" t="s">
        <v>20311</v>
      </c>
      <c r="L8199" t="s">
        <v>770</v>
      </c>
      <c r="M8199">
        <v>8</v>
      </c>
      <c r="N8199">
        <v>4</v>
      </c>
      <c r="O8199" t="s">
        <v>20</v>
      </c>
      <c r="P8199" t="s">
        <v>36</v>
      </c>
    </row>
    <row r="8200" spans="1:16" x14ac:dyDescent="0.3">
      <c r="A8200" t="s">
        <v>28</v>
      </c>
      <c r="B8200" t="s">
        <v>57</v>
      </c>
      <c r="C8200" t="s">
        <v>85</v>
      </c>
      <c r="D8200" t="s">
        <v>770</v>
      </c>
      <c r="E8200" t="s">
        <v>20</v>
      </c>
      <c r="F8200" t="s">
        <v>21</v>
      </c>
      <c r="G8200">
        <v>2</v>
      </c>
      <c r="H8200" t="s">
        <v>12973</v>
      </c>
      <c r="I8200" t="s">
        <v>20312</v>
      </c>
      <c r="J8200" t="s">
        <v>1189</v>
      </c>
      <c r="K8200" t="s">
        <v>20313</v>
      </c>
      <c r="L8200" t="s">
        <v>770</v>
      </c>
      <c r="M8200">
        <v>8</v>
      </c>
      <c r="N8200">
        <v>4</v>
      </c>
      <c r="O8200" t="s">
        <v>20</v>
      </c>
      <c r="P8200" t="s">
        <v>36</v>
      </c>
    </row>
    <row r="8201" spans="1:16" x14ac:dyDescent="0.3">
      <c r="A8201" t="s">
        <v>28</v>
      </c>
      <c r="B8201" t="s">
        <v>57</v>
      </c>
      <c r="C8201" t="s">
        <v>85</v>
      </c>
      <c r="D8201" t="s">
        <v>770</v>
      </c>
      <c r="E8201" t="s">
        <v>20</v>
      </c>
      <c r="F8201" t="s">
        <v>21</v>
      </c>
      <c r="G8201">
        <v>2</v>
      </c>
      <c r="H8201" t="s">
        <v>12973</v>
      </c>
      <c r="I8201" t="s">
        <v>20314</v>
      </c>
      <c r="J8201" t="s">
        <v>6601</v>
      </c>
      <c r="K8201" t="s">
        <v>20315</v>
      </c>
      <c r="L8201" t="s">
        <v>770</v>
      </c>
      <c r="M8201">
        <v>8</v>
      </c>
      <c r="N8201">
        <v>4</v>
      </c>
      <c r="O8201" t="s">
        <v>20</v>
      </c>
      <c r="P8201" t="s">
        <v>36</v>
      </c>
    </row>
    <row r="8202" spans="1:16" x14ac:dyDescent="0.3">
      <c r="A8202" t="s">
        <v>28</v>
      </c>
      <c r="B8202" t="s">
        <v>57</v>
      </c>
      <c r="C8202" t="s">
        <v>85</v>
      </c>
      <c r="D8202" t="s">
        <v>770</v>
      </c>
      <c r="E8202" t="s">
        <v>20</v>
      </c>
      <c r="F8202" t="s">
        <v>21</v>
      </c>
      <c r="G8202">
        <v>2</v>
      </c>
      <c r="H8202" t="s">
        <v>12973</v>
      </c>
      <c r="I8202" t="s">
        <v>20316</v>
      </c>
      <c r="J8202" t="s">
        <v>20317</v>
      </c>
      <c r="K8202" t="s">
        <v>20318</v>
      </c>
      <c r="L8202" t="s">
        <v>770</v>
      </c>
      <c r="M8202">
        <v>8</v>
      </c>
      <c r="N8202">
        <v>4</v>
      </c>
      <c r="O8202" t="s">
        <v>20</v>
      </c>
      <c r="P8202" t="s">
        <v>36</v>
      </c>
    </row>
    <row r="8203" spans="1:16" x14ac:dyDescent="0.3">
      <c r="A8203" t="s">
        <v>28</v>
      </c>
      <c r="B8203" t="s">
        <v>57</v>
      </c>
      <c r="C8203" t="s">
        <v>85</v>
      </c>
      <c r="D8203" t="s">
        <v>770</v>
      </c>
      <c r="E8203" t="s">
        <v>20</v>
      </c>
      <c r="F8203" t="s">
        <v>21</v>
      </c>
      <c r="G8203">
        <v>2</v>
      </c>
      <c r="H8203" t="s">
        <v>12973</v>
      </c>
      <c r="I8203" t="s">
        <v>20319</v>
      </c>
      <c r="J8203" t="s">
        <v>20320</v>
      </c>
      <c r="K8203" t="s">
        <v>20321</v>
      </c>
      <c r="L8203" t="s">
        <v>770</v>
      </c>
      <c r="M8203">
        <v>8</v>
      </c>
      <c r="N8203">
        <v>4</v>
      </c>
      <c r="O8203" t="s">
        <v>20</v>
      </c>
      <c r="P8203" t="s">
        <v>36</v>
      </c>
    </row>
    <row r="8204" spans="1:16" x14ac:dyDescent="0.3">
      <c r="A8204" t="s">
        <v>28</v>
      </c>
      <c r="B8204" t="s">
        <v>57</v>
      </c>
      <c r="C8204" t="s">
        <v>85</v>
      </c>
      <c r="D8204" t="s">
        <v>770</v>
      </c>
      <c r="E8204" t="s">
        <v>20</v>
      </c>
      <c r="F8204" t="s">
        <v>21</v>
      </c>
      <c r="G8204">
        <v>2</v>
      </c>
      <c r="H8204" t="s">
        <v>12973</v>
      </c>
      <c r="I8204" t="s">
        <v>20322</v>
      </c>
      <c r="J8204" t="s">
        <v>20323</v>
      </c>
      <c r="K8204" t="s">
        <v>20324</v>
      </c>
      <c r="L8204" t="s">
        <v>770</v>
      </c>
      <c r="M8204">
        <v>8</v>
      </c>
      <c r="N8204">
        <v>4</v>
      </c>
      <c r="O8204" t="s">
        <v>20</v>
      </c>
      <c r="P8204" t="s">
        <v>36</v>
      </c>
    </row>
    <row r="8205" spans="1:16" x14ac:dyDescent="0.3">
      <c r="A8205" t="s">
        <v>28</v>
      </c>
      <c r="B8205" t="s">
        <v>57</v>
      </c>
      <c r="C8205" t="s">
        <v>85</v>
      </c>
      <c r="D8205" t="s">
        <v>770</v>
      </c>
      <c r="E8205" t="s">
        <v>20</v>
      </c>
      <c r="F8205" t="s">
        <v>21</v>
      </c>
      <c r="G8205">
        <v>2</v>
      </c>
      <c r="H8205" t="s">
        <v>12973</v>
      </c>
      <c r="I8205" t="s">
        <v>20325</v>
      </c>
      <c r="J8205" t="s">
        <v>3449</v>
      </c>
      <c r="K8205" t="s">
        <v>171</v>
      </c>
      <c r="L8205" t="s">
        <v>770</v>
      </c>
      <c r="M8205">
        <v>8</v>
      </c>
      <c r="N8205">
        <v>4</v>
      </c>
      <c r="O8205" t="s">
        <v>20</v>
      </c>
      <c r="P8205" t="s">
        <v>36</v>
      </c>
    </row>
    <row r="8206" spans="1:16" x14ac:dyDescent="0.3">
      <c r="A8206" t="s">
        <v>28</v>
      </c>
      <c r="B8206" t="s">
        <v>57</v>
      </c>
      <c r="C8206" t="s">
        <v>85</v>
      </c>
      <c r="D8206" t="s">
        <v>770</v>
      </c>
      <c r="E8206" t="s">
        <v>20</v>
      </c>
      <c r="F8206" t="s">
        <v>21</v>
      </c>
      <c r="G8206">
        <v>2</v>
      </c>
      <c r="H8206" t="s">
        <v>12973</v>
      </c>
      <c r="I8206" t="s">
        <v>20326</v>
      </c>
      <c r="J8206" t="s">
        <v>2733</v>
      </c>
      <c r="K8206" t="s">
        <v>10504</v>
      </c>
      <c r="L8206" t="s">
        <v>770</v>
      </c>
      <c r="M8206">
        <v>8</v>
      </c>
      <c r="N8206">
        <v>4</v>
      </c>
      <c r="O8206" t="s">
        <v>20</v>
      </c>
      <c r="P8206" t="s">
        <v>36</v>
      </c>
    </row>
    <row r="8207" spans="1:16" x14ac:dyDescent="0.3">
      <c r="A8207" t="s">
        <v>28</v>
      </c>
      <c r="B8207" t="s">
        <v>57</v>
      </c>
      <c r="C8207" t="s">
        <v>85</v>
      </c>
      <c r="D8207" t="s">
        <v>770</v>
      </c>
      <c r="E8207" t="s">
        <v>20</v>
      </c>
      <c r="F8207" t="s">
        <v>21</v>
      </c>
      <c r="G8207">
        <v>2</v>
      </c>
      <c r="H8207" t="s">
        <v>12973</v>
      </c>
      <c r="I8207" t="s">
        <v>20327</v>
      </c>
      <c r="J8207" t="s">
        <v>1027</v>
      </c>
      <c r="K8207" t="s">
        <v>20328</v>
      </c>
      <c r="L8207" t="s">
        <v>770</v>
      </c>
      <c r="M8207">
        <v>8</v>
      </c>
      <c r="N8207">
        <v>4</v>
      </c>
      <c r="O8207" t="s">
        <v>20</v>
      </c>
      <c r="P8207" t="s">
        <v>36</v>
      </c>
    </row>
    <row r="8208" spans="1:16" x14ac:dyDescent="0.3">
      <c r="A8208" t="s">
        <v>28</v>
      </c>
      <c r="B8208" t="s">
        <v>57</v>
      </c>
      <c r="C8208" t="s">
        <v>85</v>
      </c>
      <c r="D8208" t="s">
        <v>770</v>
      </c>
      <c r="E8208" t="s">
        <v>20</v>
      </c>
      <c r="F8208" t="s">
        <v>21</v>
      </c>
      <c r="G8208">
        <v>2</v>
      </c>
      <c r="H8208" t="s">
        <v>12973</v>
      </c>
      <c r="I8208" t="s">
        <v>20329</v>
      </c>
      <c r="J8208" t="s">
        <v>20330</v>
      </c>
      <c r="K8208" t="s">
        <v>20331</v>
      </c>
      <c r="L8208" t="s">
        <v>770</v>
      </c>
      <c r="M8208">
        <v>8</v>
      </c>
      <c r="N8208">
        <v>4</v>
      </c>
      <c r="O8208" t="s">
        <v>20</v>
      </c>
      <c r="P8208" t="s">
        <v>36</v>
      </c>
    </row>
    <row r="8209" spans="1:16" x14ac:dyDescent="0.3">
      <c r="A8209" t="s">
        <v>28</v>
      </c>
      <c r="B8209" t="s">
        <v>57</v>
      </c>
      <c r="C8209" t="s">
        <v>85</v>
      </c>
      <c r="D8209" t="s">
        <v>770</v>
      </c>
      <c r="E8209" t="s">
        <v>20</v>
      </c>
      <c r="F8209" t="s">
        <v>21</v>
      </c>
      <c r="G8209">
        <v>2</v>
      </c>
      <c r="H8209" t="s">
        <v>12973</v>
      </c>
      <c r="I8209" t="s">
        <v>20332</v>
      </c>
      <c r="J8209" t="s">
        <v>3093</v>
      </c>
      <c r="K8209" t="s">
        <v>20333</v>
      </c>
      <c r="L8209" t="s">
        <v>770</v>
      </c>
      <c r="M8209">
        <v>8</v>
      </c>
      <c r="N8209">
        <v>4</v>
      </c>
      <c r="O8209" t="s">
        <v>20</v>
      </c>
      <c r="P8209" t="s">
        <v>36</v>
      </c>
    </row>
    <row r="8210" spans="1:16" x14ac:dyDescent="0.3">
      <c r="A8210" t="s">
        <v>28</v>
      </c>
      <c r="B8210" t="s">
        <v>57</v>
      </c>
      <c r="C8210" t="s">
        <v>76</v>
      </c>
      <c r="D8210" t="s">
        <v>105</v>
      </c>
      <c r="E8210" t="s">
        <v>20</v>
      </c>
      <c r="F8210" t="s">
        <v>21</v>
      </c>
      <c r="G8210">
        <v>2</v>
      </c>
      <c r="H8210" t="s">
        <v>12973</v>
      </c>
      <c r="I8210" t="s">
        <v>20334</v>
      </c>
      <c r="J8210" t="s">
        <v>20335</v>
      </c>
      <c r="K8210" t="s">
        <v>20336</v>
      </c>
      <c r="L8210" t="s">
        <v>5362</v>
      </c>
      <c r="M8210">
        <v>8</v>
      </c>
      <c r="N8210">
        <v>4</v>
      </c>
      <c r="O8210" t="s">
        <v>20</v>
      </c>
      <c r="P8210" t="s">
        <v>36</v>
      </c>
    </row>
    <row r="8211" spans="1:16" x14ac:dyDescent="0.3">
      <c r="A8211" t="s">
        <v>28</v>
      </c>
      <c r="B8211" t="s">
        <v>57</v>
      </c>
      <c r="C8211" t="s">
        <v>76</v>
      </c>
      <c r="D8211" t="s">
        <v>105</v>
      </c>
      <c r="E8211" t="s">
        <v>20</v>
      </c>
      <c r="F8211" t="s">
        <v>21</v>
      </c>
      <c r="G8211">
        <v>2</v>
      </c>
      <c r="H8211" t="s">
        <v>12973</v>
      </c>
      <c r="I8211" t="s">
        <v>20337</v>
      </c>
      <c r="J8211" t="s">
        <v>318</v>
      </c>
      <c r="K8211" t="s">
        <v>1493</v>
      </c>
      <c r="L8211" t="s">
        <v>5362</v>
      </c>
      <c r="M8211">
        <v>8</v>
      </c>
      <c r="N8211">
        <v>4</v>
      </c>
      <c r="O8211" t="s">
        <v>20</v>
      </c>
      <c r="P8211" t="s">
        <v>36</v>
      </c>
    </row>
    <row r="8212" spans="1:16" x14ac:dyDescent="0.3">
      <c r="A8212" t="s">
        <v>28</v>
      </c>
      <c r="B8212" t="s">
        <v>57</v>
      </c>
      <c r="C8212" t="s">
        <v>76</v>
      </c>
      <c r="D8212" t="s">
        <v>105</v>
      </c>
      <c r="E8212" t="s">
        <v>20</v>
      </c>
      <c r="F8212" t="s">
        <v>21</v>
      </c>
      <c r="G8212">
        <v>2</v>
      </c>
      <c r="H8212" t="s">
        <v>12973</v>
      </c>
      <c r="I8212" t="s">
        <v>20338</v>
      </c>
      <c r="J8212" t="s">
        <v>20339</v>
      </c>
      <c r="K8212" t="s">
        <v>20340</v>
      </c>
      <c r="L8212" t="s">
        <v>5362</v>
      </c>
      <c r="M8212">
        <v>8</v>
      </c>
      <c r="N8212">
        <v>4</v>
      </c>
      <c r="O8212" t="s">
        <v>20</v>
      </c>
      <c r="P8212" t="s">
        <v>36</v>
      </c>
    </row>
    <row r="8213" spans="1:16" x14ac:dyDescent="0.3">
      <c r="A8213" t="s">
        <v>28</v>
      </c>
      <c r="B8213" t="s">
        <v>57</v>
      </c>
      <c r="C8213" t="s">
        <v>76</v>
      </c>
      <c r="D8213" t="s">
        <v>105</v>
      </c>
      <c r="E8213" t="s">
        <v>20</v>
      </c>
      <c r="F8213" t="s">
        <v>21</v>
      </c>
      <c r="G8213">
        <v>2</v>
      </c>
      <c r="H8213" t="s">
        <v>12973</v>
      </c>
      <c r="I8213" t="s">
        <v>20341</v>
      </c>
      <c r="J8213" t="s">
        <v>4390</v>
      </c>
      <c r="K8213" t="s">
        <v>20342</v>
      </c>
      <c r="L8213" t="s">
        <v>3583</v>
      </c>
      <c r="M8213">
        <v>8</v>
      </c>
      <c r="N8213">
        <v>4</v>
      </c>
      <c r="O8213" t="s">
        <v>20</v>
      </c>
      <c r="P8213" t="s">
        <v>36</v>
      </c>
    </row>
    <row r="8214" spans="1:16" x14ac:dyDescent="0.3">
      <c r="A8214" t="s">
        <v>28</v>
      </c>
      <c r="B8214" t="s">
        <v>57</v>
      </c>
      <c r="C8214" t="s">
        <v>76</v>
      </c>
      <c r="D8214" t="s">
        <v>105</v>
      </c>
      <c r="E8214" t="s">
        <v>20</v>
      </c>
      <c r="F8214" t="s">
        <v>21</v>
      </c>
      <c r="G8214">
        <v>2</v>
      </c>
      <c r="H8214" t="s">
        <v>12973</v>
      </c>
      <c r="I8214" t="s">
        <v>20343</v>
      </c>
      <c r="J8214" t="s">
        <v>18637</v>
      </c>
      <c r="K8214" t="s">
        <v>20344</v>
      </c>
      <c r="L8214" t="s">
        <v>3583</v>
      </c>
      <c r="M8214">
        <v>8</v>
      </c>
      <c r="N8214">
        <v>4</v>
      </c>
      <c r="O8214" t="s">
        <v>20</v>
      </c>
      <c r="P8214" t="s">
        <v>36</v>
      </c>
    </row>
    <row r="8215" spans="1:16" x14ac:dyDescent="0.3">
      <c r="A8215" t="s">
        <v>28</v>
      </c>
      <c r="B8215" t="s">
        <v>57</v>
      </c>
      <c r="C8215" t="s">
        <v>76</v>
      </c>
      <c r="D8215" t="s">
        <v>105</v>
      </c>
      <c r="E8215" t="s">
        <v>20</v>
      </c>
      <c r="F8215" t="s">
        <v>21</v>
      </c>
      <c r="G8215">
        <v>2</v>
      </c>
      <c r="H8215" t="s">
        <v>12973</v>
      </c>
      <c r="I8215" t="s">
        <v>20345</v>
      </c>
      <c r="J8215" t="s">
        <v>148</v>
      </c>
      <c r="K8215" t="s">
        <v>20346</v>
      </c>
      <c r="L8215" t="s">
        <v>5362</v>
      </c>
      <c r="M8215">
        <v>8</v>
      </c>
      <c r="N8215">
        <v>4</v>
      </c>
      <c r="O8215" t="s">
        <v>20</v>
      </c>
      <c r="P8215" t="s">
        <v>36</v>
      </c>
    </row>
    <row r="8216" spans="1:16" x14ac:dyDescent="0.3">
      <c r="A8216" t="s">
        <v>28</v>
      </c>
      <c r="B8216" t="s">
        <v>57</v>
      </c>
      <c r="C8216" t="s">
        <v>76</v>
      </c>
      <c r="D8216" t="s">
        <v>105</v>
      </c>
      <c r="E8216" t="s">
        <v>20</v>
      </c>
      <c r="F8216" t="s">
        <v>21</v>
      </c>
      <c r="G8216">
        <v>2</v>
      </c>
      <c r="H8216" t="s">
        <v>12973</v>
      </c>
      <c r="I8216" t="s">
        <v>20347</v>
      </c>
      <c r="J8216" t="s">
        <v>1288</v>
      </c>
      <c r="K8216" t="s">
        <v>7570</v>
      </c>
      <c r="L8216" t="s">
        <v>3583</v>
      </c>
      <c r="M8216">
        <v>8</v>
      </c>
      <c r="N8216">
        <v>4</v>
      </c>
      <c r="O8216" t="s">
        <v>20</v>
      </c>
      <c r="P8216" t="s">
        <v>36</v>
      </c>
    </row>
    <row r="8217" spans="1:16" x14ac:dyDescent="0.3">
      <c r="A8217" t="s">
        <v>28</v>
      </c>
      <c r="B8217" t="s">
        <v>57</v>
      </c>
      <c r="C8217" t="s">
        <v>76</v>
      </c>
      <c r="D8217" t="s">
        <v>105</v>
      </c>
      <c r="E8217" t="s">
        <v>20</v>
      </c>
      <c r="F8217" t="s">
        <v>21</v>
      </c>
      <c r="G8217">
        <v>2</v>
      </c>
      <c r="H8217" t="s">
        <v>12973</v>
      </c>
      <c r="I8217" t="s">
        <v>20348</v>
      </c>
      <c r="J8217" t="s">
        <v>20349</v>
      </c>
      <c r="K8217" t="s">
        <v>17219</v>
      </c>
      <c r="L8217" t="s">
        <v>5362</v>
      </c>
      <c r="M8217">
        <v>8</v>
      </c>
      <c r="N8217">
        <v>4</v>
      </c>
      <c r="O8217" t="s">
        <v>20</v>
      </c>
      <c r="P8217" t="s">
        <v>36</v>
      </c>
    </row>
    <row r="8218" spans="1:16" x14ac:dyDescent="0.3">
      <c r="A8218" t="s">
        <v>28</v>
      </c>
      <c r="B8218" t="s">
        <v>57</v>
      </c>
      <c r="C8218" t="s">
        <v>76</v>
      </c>
      <c r="D8218" t="s">
        <v>105</v>
      </c>
      <c r="E8218" t="s">
        <v>20</v>
      </c>
      <c r="F8218" t="s">
        <v>21</v>
      </c>
      <c r="G8218">
        <v>2</v>
      </c>
      <c r="H8218" t="s">
        <v>12973</v>
      </c>
      <c r="I8218" t="s">
        <v>20350</v>
      </c>
      <c r="J8218" t="s">
        <v>20351</v>
      </c>
      <c r="K8218" t="s">
        <v>20352</v>
      </c>
      <c r="L8218" t="s">
        <v>5362</v>
      </c>
      <c r="M8218">
        <v>8</v>
      </c>
      <c r="N8218">
        <v>4</v>
      </c>
      <c r="O8218" t="s">
        <v>20</v>
      </c>
      <c r="P8218" t="s">
        <v>36</v>
      </c>
    </row>
    <row r="8219" spans="1:16" x14ac:dyDescent="0.3">
      <c r="A8219" t="s">
        <v>28</v>
      </c>
      <c r="B8219" t="s">
        <v>57</v>
      </c>
      <c r="C8219" t="s">
        <v>76</v>
      </c>
      <c r="D8219" t="s">
        <v>105</v>
      </c>
      <c r="E8219" t="s">
        <v>20</v>
      </c>
      <c r="F8219" t="s">
        <v>21</v>
      </c>
      <c r="G8219">
        <v>2</v>
      </c>
      <c r="H8219" t="s">
        <v>12973</v>
      </c>
      <c r="I8219" t="s">
        <v>20353</v>
      </c>
      <c r="J8219" t="s">
        <v>12146</v>
      </c>
      <c r="K8219" t="s">
        <v>20354</v>
      </c>
      <c r="L8219" t="s">
        <v>3583</v>
      </c>
      <c r="M8219">
        <v>8</v>
      </c>
      <c r="N8219">
        <v>4</v>
      </c>
      <c r="O8219" t="s">
        <v>20</v>
      </c>
      <c r="P8219" t="s">
        <v>36</v>
      </c>
    </row>
    <row r="8220" spans="1:16" x14ac:dyDescent="0.3">
      <c r="A8220" t="s">
        <v>28</v>
      </c>
      <c r="B8220" t="s">
        <v>57</v>
      </c>
      <c r="C8220" t="s">
        <v>76</v>
      </c>
      <c r="D8220" t="s">
        <v>105</v>
      </c>
      <c r="E8220" t="s">
        <v>20</v>
      </c>
      <c r="F8220" t="s">
        <v>21</v>
      </c>
      <c r="G8220">
        <v>2</v>
      </c>
      <c r="H8220" t="s">
        <v>12973</v>
      </c>
      <c r="I8220" t="s">
        <v>20355</v>
      </c>
      <c r="J8220" t="s">
        <v>708</v>
      </c>
      <c r="K8220" t="s">
        <v>20356</v>
      </c>
      <c r="L8220" t="s">
        <v>5362</v>
      </c>
      <c r="M8220">
        <v>8</v>
      </c>
      <c r="N8220">
        <v>4</v>
      </c>
      <c r="O8220" t="s">
        <v>20</v>
      </c>
      <c r="P8220" t="s">
        <v>36</v>
      </c>
    </row>
    <row r="8221" spans="1:16" x14ac:dyDescent="0.3">
      <c r="A8221" t="s">
        <v>28</v>
      </c>
      <c r="B8221" t="s">
        <v>57</v>
      </c>
      <c r="C8221" t="s">
        <v>76</v>
      </c>
      <c r="D8221" t="s">
        <v>105</v>
      </c>
      <c r="E8221" t="s">
        <v>20</v>
      </c>
      <c r="F8221" t="s">
        <v>21</v>
      </c>
      <c r="G8221">
        <v>2</v>
      </c>
      <c r="H8221" t="s">
        <v>12973</v>
      </c>
      <c r="I8221" t="s">
        <v>20357</v>
      </c>
      <c r="J8221" t="s">
        <v>17252</v>
      </c>
      <c r="K8221" t="s">
        <v>20358</v>
      </c>
      <c r="L8221" t="s">
        <v>5362</v>
      </c>
      <c r="M8221">
        <v>8</v>
      </c>
      <c r="N8221">
        <v>4</v>
      </c>
      <c r="O8221" t="s">
        <v>20</v>
      </c>
      <c r="P8221" t="s">
        <v>36</v>
      </c>
    </row>
    <row r="8222" spans="1:16" x14ac:dyDescent="0.3">
      <c r="A8222" t="s">
        <v>28</v>
      </c>
      <c r="B8222" t="s">
        <v>57</v>
      </c>
      <c r="C8222" t="s">
        <v>76</v>
      </c>
      <c r="D8222" t="s">
        <v>105</v>
      </c>
      <c r="E8222" t="s">
        <v>20</v>
      </c>
      <c r="F8222" t="s">
        <v>21</v>
      </c>
      <c r="G8222">
        <v>2</v>
      </c>
      <c r="H8222" t="s">
        <v>12973</v>
      </c>
      <c r="I8222" t="s">
        <v>20359</v>
      </c>
      <c r="J8222" t="s">
        <v>638</v>
      </c>
      <c r="K8222" t="s">
        <v>20360</v>
      </c>
      <c r="L8222" t="s">
        <v>5362</v>
      </c>
      <c r="M8222">
        <v>8</v>
      </c>
      <c r="N8222">
        <v>4</v>
      </c>
      <c r="O8222" t="s">
        <v>20</v>
      </c>
      <c r="P8222" t="s">
        <v>36</v>
      </c>
    </row>
    <row r="8223" spans="1:16" x14ac:dyDescent="0.3">
      <c r="A8223" t="s">
        <v>28</v>
      </c>
      <c r="B8223" t="s">
        <v>57</v>
      </c>
      <c r="C8223" t="s">
        <v>76</v>
      </c>
      <c r="D8223" t="s">
        <v>105</v>
      </c>
      <c r="E8223" t="s">
        <v>20</v>
      </c>
      <c r="F8223" t="s">
        <v>21</v>
      </c>
      <c r="G8223">
        <v>2</v>
      </c>
      <c r="H8223" t="s">
        <v>12973</v>
      </c>
      <c r="I8223" t="s">
        <v>20361</v>
      </c>
      <c r="J8223" t="s">
        <v>7987</v>
      </c>
      <c r="K8223" t="s">
        <v>4661</v>
      </c>
      <c r="L8223" t="s">
        <v>5362</v>
      </c>
      <c r="M8223">
        <v>8</v>
      </c>
      <c r="N8223">
        <v>4</v>
      </c>
      <c r="O8223" t="s">
        <v>20</v>
      </c>
      <c r="P8223" t="s">
        <v>36</v>
      </c>
    </row>
    <row r="8224" spans="1:16" x14ac:dyDescent="0.3">
      <c r="A8224" t="s">
        <v>28</v>
      </c>
      <c r="B8224" t="s">
        <v>57</v>
      </c>
      <c r="C8224" t="s">
        <v>76</v>
      </c>
      <c r="D8224" t="s">
        <v>105</v>
      </c>
      <c r="E8224" t="s">
        <v>20</v>
      </c>
      <c r="F8224" t="s">
        <v>21</v>
      </c>
      <c r="G8224">
        <v>2</v>
      </c>
      <c r="H8224" t="s">
        <v>12973</v>
      </c>
      <c r="I8224" t="s">
        <v>20362</v>
      </c>
      <c r="J8224" t="s">
        <v>20363</v>
      </c>
      <c r="K8224" t="s">
        <v>3447</v>
      </c>
      <c r="L8224" t="s">
        <v>5362</v>
      </c>
      <c r="M8224">
        <v>8</v>
      </c>
      <c r="N8224">
        <v>4</v>
      </c>
      <c r="O8224" t="s">
        <v>20</v>
      </c>
      <c r="P8224" t="s">
        <v>36</v>
      </c>
    </row>
    <row r="8225" spans="1:16" x14ac:dyDescent="0.3">
      <c r="A8225" t="s">
        <v>28</v>
      </c>
      <c r="B8225" t="s">
        <v>57</v>
      </c>
      <c r="C8225" t="s">
        <v>76</v>
      </c>
      <c r="D8225" t="s">
        <v>105</v>
      </c>
      <c r="E8225" t="s">
        <v>20</v>
      </c>
      <c r="F8225" t="s">
        <v>21</v>
      </c>
      <c r="G8225">
        <v>2</v>
      </c>
      <c r="H8225" t="s">
        <v>12973</v>
      </c>
      <c r="I8225" t="s">
        <v>20364</v>
      </c>
      <c r="J8225" t="s">
        <v>7948</v>
      </c>
      <c r="K8225" t="s">
        <v>20365</v>
      </c>
      <c r="L8225" t="s">
        <v>3583</v>
      </c>
      <c r="M8225">
        <v>8</v>
      </c>
      <c r="N8225">
        <v>4</v>
      </c>
      <c r="O8225" t="s">
        <v>20</v>
      </c>
      <c r="P8225" t="s">
        <v>36</v>
      </c>
    </row>
    <row r="8226" spans="1:16" x14ac:dyDescent="0.3">
      <c r="A8226" t="s">
        <v>28</v>
      </c>
      <c r="B8226" t="s">
        <v>57</v>
      </c>
      <c r="C8226" t="s">
        <v>76</v>
      </c>
      <c r="D8226" t="s">
        <v>105</v>
      </c>
      <c r="E8226" t="s">
        <v>20</v>
      </c>
      <c r="F8226" t="s">
        <v>21</v>
      </c>
      <c r="G8226">
        <v>2</v>
      </c>
      <c r="H8226" t="s">
        <v>12973</v>
      </c>
      <c r="I8226" t="s">
        <v>20366</v>
      </c>
      <c r="J8226" t="s">
        <v>20367</v>
      </c>
      <c r="K8226" t="s">
        <v>14180</v>
      </c>
      <c r="L8226" t="s">
        <v>5362</v>
      </c>
      <c r="M8226">
        <v>8</v>
      </c>
      <c r="N8226">
        <v>4</v>
      </c>
      <c r="O8226" t="s">
        <v>20</v>
      </c>
      <c r="P8226" t="s">
        <v>36</v>
      </c>
    </row>
    <row r="8227" spans="1:16" x14ac:dyDescent="0.3">
      <c r="A8227" t="s">
        <v>28</v>
      </c>
      <c r="B8227" t="s">
        <v>57</v>
      </c>
      <c r="C8227" t="s">
        <v>76</v>
      </c>
      <c r="D8227" t="s">
        <v>105</v>
      </c>
      <c r="E8227" t="s">
        <v>20</v>
      </c>
      <c r="F8227" t="s">
        <v>21</v>
      </c>
      <c r="G8227">
        <v>2</v>
      </c>
      <c r="H8227" t="s">
        <v>12973</v>
      </c>
      <c r="I8227" t="s">
        <v>20368</v>
      </c>
      <c r="J8227" t="s">
        <v>148</v>
      </c>
      <c r="K8227" t="s">
        <v>18786</v>
      </c>
      <c r="L8227" t="s">
        <v>5362</v>
      </c>
      <c r="M8227">
        <v>8</v>
      </c>
      <c r="N8227">
        <v>4</v>
      </c>
      <c r="O8227" t="s">
        <v>20</v>
      </c>
      <c r="P8227" t="s">
        <v>36</v>
      </c>
    </row>
    <row r="8228" spans="1:16" x14ac:dyDescent="0.3">
      <c r="A8228" t="s">
        <v>28</v>
      </c>
      <c r="B8228" t="s">
        <v>57</v>
      </c>
      <c r="C8228" t="s">
        <v>76</v>
      </c>
      <c r="D8228" t="s">
        <v>105</v>
      </c>
      <c r="E8228" t="s">
        <v>20</v>
      </c>
      <c r="F8228" t="s">
        <v>21</v>
      </c>
      <c r="G8228">
        <v>2</v>
      </c>
      <c r="H8228" t="s">
        <v>12973</v>
      </c>
      <c r="I8228" t="s">
        <v>20369</v>
      </c>
      <c r="J8228" t="s">
        <v>11961</v>
      </c>
      <c r="K8228" t="s">
        <v>20370</v>
      </c>
      <c r="L8228" t="s">
        <v>3583</v>
      </c>
      <c r="M8228">
        <v>8</v>
      </c>
      <c r="N8228">
        <v>4</v>
      </c>
      <c r="O8228" t="s">
        <v>20</v>
      </c>
      <c r="P8228" t="s">
        <v>36</v>
      </c>
    </row>
    <row r="8229" spans="1:16" x14ac:dyDescent="0.3">
      <c r="A8229" t="s">
        <v>28</v>
      </c>
      <c r="B8229" t="s">
        <v>57</v>
      </c>
      <c r="C8229" t="s">
        <v>76</v>
      </c>
      <c r="D8229" t="s">
        <v>105</v>
      </c>
      <c r="E8229" t="s">
        <v>20</v>
      </c>
      <c r="F8229" t="s">
        <v>21</v>
      </c>
      <c r="G8229">
        <v>2</v>
      </c>
      <c r="H8229" t="s">
        <v>12973</v>
      </c>
      <c r="I8229" t="s">
        <v>20371</v>
      </c>
      <c r="J8229" t="s">
        <v>20372</v>
      </c>
      <c r="K8229" t="s">
        <v>20373</v>
      </c>
      <c r="L8229" t="s">
        <v>3583</v>
      </c>
      <c r="M8229">
        <v>8</v>
      </c>
      <c r="N8229">
        <v>4</v>
      </c>
      <c r="O8229" t="s">
        <v>20</v>
      </c>
      <c r="P8229" t="s">
        <v>36</v>
      </c>
    </row>
    <row r="8230" spans="1:16" x14ac:dyDescent="0.3">
      <c r="A8230" t="s">
        <v>28</v>
      </c>
      <c r="B8230" t="s">
        <v>57</v>
      </c>
      <c r="C8230" t="s">
        <v>76</v>
      </c>
      <c r="D8230" t="s">
        <v>105</v>
      </c>
      <c r="E8230" t="s">
        <v>20</v>
      </c>
      <c r="F8230" t="s">
        <v>21</v>
      </c>
      <c r="G8230">
        <v>2</v>
      </c>
      <c r="H8230" t="s">
        <v>12973</v>
      </c>
      <c r="I8230" t="s">
        <v>20374</v>
      </c>
      <c r="J8230" t="s">
        <v>20031</v>
      </c>
      <c r="K8230" t="s">
        <v>20375</v>
      </c>
      <c r="L8230" t="s">
        <v>3583</v>
      </c>
      <c r="M8230">
        <v>8</v>
      </c>
      <c r="N8230">
        <v>4</v>
      </c>
      <c r="O8230" t="s">
        <v>20</v>
      </c>
      <c r="P8230" t="s">
        <v>36</v>
      </c>
    </row>
    <row r="8231" spans="1:16" x14ac:dyDescent="0.3">
      <c r="A8231" t="s">
        <v>28</v>
      </c>
      <c r="B8231" t="s">
        <v>57</v>
      </c>
      <c r="C8231" t="s">
        <v>76</v>
      </c>
      <c r="D8231" t="s">
        <v>105</v>
      </c>
      <c r="E8231" t="s">
        <v>20</v>
      </c>
      <c r="F8231" t="s">
        <v>21</v>
      </c>
      <c r="G8231">
        <v>2</v>
      </c>
      <c r="H8231" t="s">
        <v>12973</v>
      </c>
      <c r="I8231" t="s">
        <v>20376</v>
      </c>
      <c r="J8231" t="s">
        <v>20377</v>
      </c>
      <c r="K8231" t="s">
        <v>20378</v>
      </c>
      <c r="L8231" t="s">
        <v>3583</v>
      </c>
      <c r="M8231">
        <v>8</v>
      </c>
      <c r="N8231">
        <v>4</v>
      </c>
      <c r="O8231" t="s">
        <v>20</v>
      </c>
      <c r="P8231" t="s">
        <v>36</v>
      </c>
    </row>
    <row r="8232" spans="1:16" x14ac:dyDescent="0.3">
      <c r="A8232" t="s">
        <v>28</v>
      </c>
      <c r="B8232" t="s">
        <v>57</v>
      </c>
      <c r="C8232" t="s">
        <v>76</v>
      </c>
      <c r="D8232" t="s">
        <v>77</v>
      </c>
      <c r="E8232" t="s">
        <v>20</v>
      </c>
      <c r="F8232" t="s">
        <v>21</v>
      </c>
      <c r="G8232">
        <v>2</v>
      </c>
      <c r="H8232" t="s">
        <v>12973</v>
      </c>
      <c r="I8232" t="s">
        <v>20379</v>
      </c>
      <c r="J8232" t="s">
        <v>856</v>
      </c>
      <c r="K8232" t="s">
        <v>7400</v>
      </c>
      <c r="L8232" t="s">
        <v>4102</v>
      </c>
      <c r="M8232">
        <v>8</v>
      </c>
      <c r="N8232">
        <v>4</v>
      </c>
      <c r="O8232" t="s">
        <v>20</v>
      </c>
      <c r="P8232" t="s">
        <v>36</v>
      </c>
    </row>
    <row r="8233" spans="1:16" x14ac:dyDescent="0.3">
      <c r="A8233" t="s">
        <v>28</v>
      </c>
      <c r="B8233" t="s">
        <v>57</v>
      </c>
      <c r="C8233" t="s">
        <v>76</v>
      </c>
      <c r="D8233" t="s">
        <v>77</v>
      </c>
      <c r="E8233" t="s">
        <v>20</v>
      </c>
      <c r="F8233" t="s">
        <v>21</v>
      </c>
      <c r="G8233">
        <v>2</v>
      </c>
      <c r="H8233" t="s">
        <v>12973</v>
      </c>
      <c r="I8233" t="s">
        <v>20380</v>
      </c>
      <c r="J8233" t="s">
        <v>20381</v>
      </c>
      <c r="K8233" t="s">
        <v>20382</v>
      </c>
      <c r="L8233" t="s">
        <v>4102</v>
      </c>
      <c r="M8233">
        <v>8</v>
      </c>
      <c r="N8233">
        <v>4</v>
      </c>
      <c r="O8233" t="s">
        <v>20</v>
      </c>
      <c r="P8233" t="s">
        <v>36</v>
      </c>
    </row>
    <row r="8234" spans="1:16" x14ac:dyDescent="0.3">
      <c r="A8234" t="s">
        <v>28</v>
      </c>
      <c r="B8234" t="s">
        <v>57</v>
      </c>
      <c r="C8234" t="s">
        <v>76</v>
      </c>
      <c r="D8234" t="s">
        <v>77</v>
      </c>
      <c r="E8234" t="s">
        <v>20</v>
      </c>
      <c r="F8234" t="s">
        <v>21</v>
      </c>
      <c r="G8234">
        <v>2</v>
      </c>
      <c r="H8234" t="s">
        <v>12973</v>
      </c>
      <c r="I8234" t="s">
        <v>20383</v>
      </c>
      <c r="J8234" t="s">
        <v>20384</v>
      </c>
      <c r="K8234" t="s">
        <v>20385</v>
      </c>
      <c r="L8234" t="s">
        <v>3274</v>
      </c>
      <c r="M8234">
        <v>8</v>
      </c>
      <c r="N8234">
        <v>4</v>
      </c>
      <c r="O8234" t="s">
        <v>20</v>
      </c>
      <c r="P8234" t="s">
        <v>36</v>
      </c>
    </row>
    <row r="8235" spans="1:16" x14ac:dyDescent="0.3">
      <c r="A8235" t="s">
        <v>28</v>
      </c>
      <c r="B8235" t="s">
        <v>57</v>
      </c>
      <c r="C8235" t="s">
        <v>76</v>
      </c>
      <c r="D8235" t="s">
        <v>77</v>
      </c>
      <c r="E8235" t="s">
        <v>20</v>
      </c>
      <c r="F8235" t="s">
        <v>21</v>
      </c>
      <c r="G8235">
        <v>2</v>
      </c>
      <c r="H8235" t="s">
        <v>12973</v>
      </c>
      <c r="I8235" t="s">
        <v>20386</v>
      </c>
      <c r="J8235" t="s">
        <v>20387</v>
      </c>
      <c r="K8235" t="s">
        <v>4404</v>
      </c>
      <c r="L8235" t="s">
        <v>3274</v>
      </c>
      <c r="M8235">
        <v>8</v>
      </c>
      <c r="N8235">
        <v>4</v>
      </c>
      <c r="O8235" t="s">
        <v>20</v>
      </c>
      <c r="P8235" t="s">
        <v>36</v>
      </c>
    </row>
    <row r="8236" spans="1:16" x14ac:dyDescent="0.3">
      <c r="A8236" t="s">
        <v>28</v>
      </c>
      <c r="B8236" t="s">
        <v>57</v>
      </c>
      <c r="C8236" t="s">
        <v>76</v>
      </c>
      <c r="D8236" t="s">
        <v>77</v>
      </c>
      <c r="E8236" t="s">
        <v>20</v>
      </c>
      <c r="F8236" t="s">
        <v>21</v>
      </c>
      <c r="G8236">
        <v>2</v>
      </c>
      <c r="H8236" t="s">
        <v>12973</v>
      </c>
      <c r="I8236" t="s">
        <v>20388</v>
      </c>
      <c r="J8236" t="s">
        <v>20389</v>
      </c>
      <c r="K8236" t="s">
        <v>20390</v>
      </c>
      <c r="L8236" t="s">
        <v>3274</v>
      </c>
      <c r="M8236">
        <v>8</v>
      </c>
      <c r="N8236">
        <v>4</v>
      </c>
      <c r="O8236" t="s">
        <v>20</v>
      </c>
      <c r="P8236" t="s">
        <v>36</v>
      </c>
    </row>
    <row r="8237" spans="1:16" x14ac:dyDescent="0.3">
      <c r="A8237" t="s">
        <v>28</v>
      </c>
      <c r="B8237" t="s">
        <v>57</v>
      </c>
      <c r="C8237" t="s">
        <v>76</v>
      </c>
      <c r="D8237" t="s">
        <v>77</v>
      </c>
      <c r="E8237" t="s">
        <v>20</v>
      </c>
      <c r="F8237" t="s">
        <v>21</v>
      </c>
      <c r="G8237">
        <v>2</v>
      </c>
      <c r="H8237" t="s">
        <v>12973</v>
      </c>
      <c r="I8237" t="s">
        <v>20391</v>
      </c>
      <c r="J8237" t="s">
        <v>20392</v>
      </c>
      <c r="K8237" t="s">
        <v>20393</v>
      </c>
      <c r="L8237" t="s">
        <v>4102</v>
      </c>
      <c r="M8237">
        <v>8</v>
      </c>
      <c r="N8237">
        <v>4</v>
      </c>
      <c r="O8237" t="s">
        <v>20</v>
      </c>
      <c r="P8237" t="s">
        <v>36</v>
      </c>
    </row>
    <row r="8238" spans="1:16" x14ac:dyDescent="0.3">
      <c r="A8238" t="s">
        <v>28</v>
      </c>
      <c r="B8238" t="s">
        <v>57</v>
      </c>
      <c r="C8238" t="s">
        <v>76</v>
      </c>
      <c r="D8238" t="s">
        <v>77</v>
      </c>
      <c r="E8238" t="s">
        <v>20</v>
      </c>
      <c r="F8238" t="s">
        <v>21</v>
      </c>
      <c r="G8238">
        <v>2</v>
      </c>
      <c r="H8238" t="s">
        <v>12973</v>
      </c>
      <c r="I8238" t="s">
        <v>20394</v>
      </c>
      <c r="J8238" t="s">
        <v>6175</v>
      </c>
      <c r="K8238" t="s">
        <v>20395</v>
      </c>
      <c r="L8238" t="s">
        <v>4102</v>
      </c>
      <c r="M8238">
        <v>8</v>
      </c>
      <c r="N8238">
        <v>4</v>
      </c>
      <c r="O8238" t="s">
        <v>20</v>
      </c>
      <c r="P8238" t="s">
        <v>36</v>
      </c>
    </row>
    <row r="8239" spans="1:16" x14ac:dyDescent="0.3">
      <c r="A8239" t="s">
        <v>28</v>
      </c>
      <c r="B8239" t="s">
        <v>57</v>
      </c>
      <c r="C8239" t="s">
        <v>76</v>
      </c>
      <c r="D8239" t="s">
        <v>77</v>
      </c>
      <c r="E8239" t="s">
        <v>20</v>
      </c>
      <c r="F8239" t="s">
        <v>21</v>
      </c>
      <c r="G8239">
        <v>2</v>
      </c>
      <c r="H8239" t="s">
        <v>12973</v>
      </c>
      <c r="I8239" t="s">
        <v>20396</v>
      </c>
      <c r="J8239" t="s">
        <v>20397</v>
      </c>
      <c r="K8239" t="s">
        <v>20398</v>
      </c>
      <c r="L8239" t="s">
        <v>4102</v>
      </c>
      <c r="M8239">
        <v>8</v>
      </c>
      <c r="N8239">
        <v>4</v>
      </c>
      <c r="O8239" t="s">
        <v>20</v>
      </c>
      <c r="P8239" t="s">
        <v>36</v>
      </c>
    </row>
    <row r="8240" spans="1:16" x14ac:dyDescent="0.3">
      <c r="A8240" t="s">
        <v>28</v>
      </c>
      <c r="B8240" t="s">
        <v>57</v>
      </c>
      <c r="C8240" t="s">
        <v>76</v>
      </c>
      <c r="D8240" t="s">
        <v>77</v>
      </c>
      <c r="E8240" t="s">
        <v>20</v>
      </c>
      <c r="F8240" t="s">
        <v>21</v>
      </c>
      <c r="G8240">
        <v>2</v>
      </c>
      <c r="H8240" t="s">
        <v>12973</v>
      </c>
      <c r="I8240" t="s">
        <v>20399</v>
      </c>
      <c r="J8240" t="s">
        <v>20400</v>
      </c>
      <c r="K8240" t="s">
        <v>20401</v>
      </c>
      <c r="L8240" t="s">
        <v>3274</v>
      </c>
      <c r="M8240">
        <v>8</v>
      </c>
      <c r="N8240">
        <v>4</v>
      </c>
      <c r="O8240" t="s">
        <v>20</v>
      </c>
      <c r="P8240" t="s">
        <v>36</v>
      </c>
    </row>
    <row r="8241" spans="1:16" x14ac:dyDescent="0.3">
      <c r="A8241" t="s">
        <v>28</v>
      </c>
      <c r="B8241" t="s">
        <v>57</v>
      </c>
      <c r="C8241" t="s">
        <v>76</v>
      </c>
      <c r="D8241" t="s">
        <v>77</v>
      </c>
      <c r="E8241" t="s">
        <v>20</v>
      </c>
      <c r="F8241" t="s">
        <v>21</v>
      </c>
      <c r="G8241">
        <v>2</v>
      </c>
      <c r="H8241" t="s">
        <v>12973</v>
      </c>
      <c r="I8241" t="s">
        <v>20402</v>
      </c>
      <c r="J8241" t="s">
        <v>925</v>
      </c>
      <c r="K8241" t="s">
        <v>20403</v>
      </c>
      <c r="L8241" t="s">
        <v>4102</v>
      </c>
      <c r="M8241">
        <v>8</v>
      </c>
      <c r="N8241">
        <v>4</v>
      </c>
      <c r="O8241" t="s">
        <v>20</v>
      </c>
      <c r="P8241" t="s">
        <v>36</v>
      </c>
    </row>
    <row r="8242" spans="1:16" x14ac:dyDescent="0.3">
      <c r="A8242" t="s">
        <v>28</v>
      </c>
      <c r="B8242" t="s">
        <v>57</v>
      </c>
      <c r="C8242" t="s">
        <v>76</v>
      </c>
      <c r="D8242" t="s">
        <v>77</v>
      </c>
      <c r="E8242" t="s">
        <v>20</v>
      </c>
      <c r="F8242" t="s">
        <v>21</v>
      </c>
      <c r="G8242">
        <v>2</v>
      </c>
      <c r="H8242" t="s">
        <v>12973</v>
      </c>
      <c r="I8242" t="s">
        <v>20404</v>
      </c>
      <c r="J8242" t="s">
        <v>20405</v>
      </c>
      <c r="K8242" t="s">
        <v>7030</v>
      </c>
      <c r="L8242" t="s">
        <v>4102</v>
      </c>
      <c r="M8242">
        <v>8</v>
      </c>
      <c r="N8242">
        <v>4</v>
      </c>
      <c r="O8242" t="s">
        <v>20</v>
      </c>
      <c r="P8242" t="s">
        <v>36</v>
      </c>
    </row>
    <row r="8243" spans="1:16" x14ac:dyDescent="0.3">
      <c r="A8243" t="s">
        <v>28</v>
      </c>
      <c r="B8243" t="s">
        <v>57</v>
      </c>
      <c r="C8243" t="s">
        <v>76</v>
      </c>
      <c r="D8243" t="s">
        <v>77</v>
      </c>
      <c r="E8243" t="s">
        <v>20</v>
      </c>
      <c r="F8243" t="s">
        <v>21</v>
      </c>
      <c r="G8243">
        <v>2</v>
      </c>
      <c r="H8243" t="s">
        <v>12973</v>
      </c>
      <c r="I8243" t="s">
        <v>20406</v>
      </c>
      <c r="J8243" t="s">
        <v>12010</v>
      </c>
      <c r="K8243" t="s">
        <v>20407</v>
      </c>
      <c r="L8243" t="s">
        <v>3274</v>
      </c>
      <c r="M8243">
        <v>8</v>
      </c>
      <c r="N8243">
        <v>4</v>
      </c>
      <c r="O8243" t="s">
        <v>20</v>
      </c>
      <c r="P8243" t="s">
        <v>36</v>
      </c>
    </row>
    <row r="8244" spans="1:16" x14ac:dyDescent="0.3">
      <c r="A8244" t="s">
        <v>28</v>
      </c>
      <c r="B8244" t="s">
        <v>57</v>
      </c>
      <c r="C8244" t="s">
        <v>76</v>
      </c>
      <c r="D8244" t="s">
        <v>77</v>
      </c>
      <c r="E8244" t="s">
        <v>20</v>
      </c>
      <c r="F8244" t="s">
        <v>21</v>
      </c>
      <c r="G8244">
        <v>2</v>
      </c>
      <c r="H8244" t="s">
        <v>12973</v>
      </c>
      <c r="I8244" t="s">
        <v>20408</v>
      </c>
      <c r="J8244" t="s">
        <v>4475</v>
      </c>
      <c r="K8244" t="s">
        <v>7174</v>
      </c>
      <c r="L8244" t="s">
        <v>3274</v>
      </c>
      <c r="M8244">
        <v>8</v>
      </c>
      <c r="N8244">
        <v>4</v>
      </c>
      <c r="O8244" t="s">
        <v>20</v>
      </c>
      <c r="P8244" t="s">
        <v>36</v>
      </c>
    </row>
    <row r="8245" spans="1:16" x14ac:dyDescent="0.3">
      <c r="A8245" t="s">
        <v>28</v>
      </c>
      <c r="B8245" t="s">
        <v>57</v>
      </c>
      <c r="C8245" t="s">
        <v>76</v>
      </c>
      <c r="D8245" t="s">
        <v>77</v>
      </c>
      <c r="E8245" t="s">
        <v>20</v>
      </c>
      <c r="F8245" t="s">
        <v>21</v>
      </c>
      <c r="G8245">
        <v>2</v>
      </c>
      <c r="H8245" t="s">
        <v>12973</v>
      </c>
      <c r="I8245" t="s">
        <v>20409</v>
      </c>
      <c r="J8245" t="s">
        <v>20410</v>
      </c>
      <c r="K8245" t="s">
        <v>20411</v>
      </c>
      <c r="L8245" t="s">
        <v>3274</v>
      </c>
      <c r="M8245">
        <v>8</v>
      </c>
      <c r="N8245">
        <v>4</v>
      </c>
      <c r="O8245" t="s">
        <v>20</v>
      </c>
      <c r="P8245" t="s">
        <v>36</v>
      </c>
    </row>
    <row r="8246" spans="1:16" x14ac:dyDescent="0.3">
      <c r="A8246" t="s">
        <v>28</v>
      </c>
      <c r="B8246" t="s">
        <v>57</v>
      </c>
      <c r="C8246" t="s">
        <v>76</v>
      </c>
      <c r="D8246" t="s">
        <v>77</v>
      </c>
      <c r="E8246" t="s">
        <v>20</v>
      </c>
      <c r="F8246" t="s">
        <v>21</v>
      </c>
      <c r="G8246">
        <v>2</v>
      </c>
      <c r="H8246" t="s">
        <v>12973</v>
      </c>
      <c r="I8246" t="s">
        <v>20412</v>
      </c>
      <c r="J8246" t="s">
        <v>692</v>
      </c>
      <c r="K8246" t="s">
        <v>20413</v>
      </c>
      <c r="L8246" t="s">
        <v>4102</v>
      </c>
      <c r="M8246">
        <v>8</v>
      </c>
      <c r="N8246">
        <v>4</v>
      </c>
      <c r="O8246" t="s">
        <v>20</v>
      </c>
      <c r="P8246" t="s">
        <v>36</v>
      </c>
    </row>
    <row r="8247" spans="1:16" x14ac:dyDescent="0.3">
      <c r="A8247" t="s">
        <v>28</v>
      </c>
      <c r="B8247" t="s">
        <v>57</v>
      </c>
      <c r="C8247" t="s">
        <v>76</v>
      </c>
      <c r="D8247" t="s">
        <v>77</v>
      </c>
      <c r="E8247" t="s">
        <v>20</v>
      </c>
      <c r="F8247" t="s">
        <v>21</v>
      </c>
      <c r="G8247">
        <v>2</v>
      </c>
      <c r="H8247" t="s">
        <v>12973</v>
      </c>
      <c r="I8247" t="s">
        <v>20414</v>
      </c>
      <c r="J8247" t="s">
        <v>7472</v>
      </c>
      <c r="K8247" t="s">
        <v>20415</v>
      </c>
      <c r="L8247" t="s">
        <v>3274</v>
      </c>
      <c r="M8247">
        <v>8</v>
      </c>
      <c r="N8247">
        <v>4</v>
      </c>
      <c r="O8247" t="s">
        <v>20</v>
      </c>
      <c r="P8247" t="s">
        <v>36</v>
      </c>
    </row>
    <row r="8248" spans="1:16" x14ac:dyDescent="0.3">
      <c r="A8248" t="s">
        <v>28</v>
      </c>
      <c r="B8248" t="s">
        <v>57</v>
      </c>
      <c r="C8248" t="s">
        <v>76</v>
      </c>
      <c r="D8248" t="s">
        <v>77</v>
      </c>
      <c r="E8248" t="s">
        <v>20</v>
      </c>
      <c r="F8248" t="s">
        <v>21</v>
      </c>
      <c r="G8248">
        <v>2</v>
      </c>
      <c r="H8248" t="s">
        <v>12973</v>
      </c>
      <c r="I8248" t="s">
        <v>20416</v>
      </c>
      <c r="J8248" t="s">
        <v>1071</v>
      </c>
      <c r="K8248" t="s">
        <v>20417</v>
      </c>
      <c r="L8248" t="s">
        <v>4102</v>
      </c>
      <c r="M8248">
        <v>8</v>
      </c>
      <c r="N8248">
        <v>4</v>
      </c>
      <c r="O8248" t="s">
        <v>20</v>
      </c>
      <c r="P8248" t="s">
        <v>36</v>
      </c>
    </row>
    <row r="8249" spans="1:16" x14ac:dyDescent="0.3">
      <c r="A8249" t="s">
        <v>28</v>
      </c>
      <c r="B8249" t="s">
        <v>57</v>
      </c>
      <c r="C8249" t="s">
        <v>76</v>
      </c>
      <c r="D8249" t="s">
        <v>77</v>
      </c>
      <c r="E8249" t="s">
        <v>20</v>
      </c>
      <c r="F8249" t="s">
        <v>21</v>
      </c>
      <c r="G8249">
        <v>2</v>
      </c>
      <c r="H8249" t="s">
        <v>12973</v>
      </c>
      <c r="I8249" t="s">
        <v>20418</v>
      </c>
      <c r="J8249" t="s">
        <v>1068</v>
      </c>
      <c r="K8249" t="s">
        <v>20419</v>
      </c>
      <c r="L8249" t="s">
        <v>3274</v>
      </c>
      <c r="M8249">
        <v>8</v>
      </c>
      <c r="N8249">
        <v>4</v>
      </c>
      <c r="O8249" t="s">
        <v>20</v>
      </c>
      <c r="P8249" t="s">
        <v>36</v>
      </c>
    </row>
    <row r="8250" spans="1:16" x14ac:dyDescent="0.3">
      <c r="A8250" t="s">
        <v>28</v>
      </c>
      <c r="B8250" t="s">
        <v>57</v>
      </c>
      <c r="C8250" t="s">
        <v>76</v>
      </c>
      <c r="D8250" t="s">
        <v>77</v>
      </c>
      <c r="E8250" t="s">
        <v>20</v>
      </c>
      <c r="F8250" t="s">
        <v>21</v>
      </c>
      <c r="G8250">
        <v>2</v>
      </c>
      <c r="H8250" t="s">
        <v>12973</v>
      </c>
      <c r="I8250" t="s">
        <v>20420</v>
      </c>
      <c r="J8250" t="s">
        <v>20421</v>
      </c>
      <c r="K8250" t="s">
        <v>20422</v>
      </c>
      <c r="L8250" t="s">
        <v>4102</v>
      </c>
      <c r="M8250">
        <v>8</v>
      </c>
      <c r="N8250">
        <v>4</v>
      </c>
      <c r="O8250" t="s">
        <v>20</v>
      </c>
      <c r="P8250" t="s">
        <v>36</v>
      </c>
    </row>
    <row r="8251" spans="1:16" x14ac:dyDescent="0.3">
      <c r="A8251" t="s">
        <v>28</v>
      </c>
      <c r="B8251" t="s">
        <v>57</v>
      </c>
      <c r="C8251" t="s">
        <v>76</v>
      </c>
      <c r="D8251" t="s">
        <v>77</v>
      </c>
      <c r="E8251" t="s">
        <v>20</v>
      </c>
      <c r="F8251" t="s">
        <v>21</v>
      </c>
      <c r="G8251">
        <v>2</v>
      </c>
      <c r="H8251" t="s">
        <v>12973</v>
      </c>
      <c r="I8251" t="s">
        <v>20423</v>
      </c>
      <c r="J8251" t="s">
        <v>20424</v>
      </c>
      <c r="K8251" t="s">
        <v>11992</v>
      </c>
      <c r="L8251" t="s">
        <v>3274</v>
      </c>
      <c r="M8251">
        <v>8</v>
      </c>
      <c r="N8251">
        <v>4</v>
      </c>
      <c r="O8251" t="s">
        <v>20</v>
      </c>
      <c r="P8251" t="s">
        <v>36</v>
      </c>
    </row>
    <row r="8252" spans="1:16" x14ac:dyDescent="0.3">
      <c r="A8252" t="s">
        <v>28</v>
      </c>
      <c r="B8252" t="s">
        <v>57</v>
      </c>
      <c r="C8252" t="s">
        <v>76</v>
      </c>
      <c r="D8252" t="s">
        <v>77</v>
      </c>
      <c r="E8252" t="s">
        <v>20</v>
      </c>
      <c r="F8252" t="s">
        <v>21</v>
      </c>
      <c r="G8252">
        <v>2</v>
      </c>
      <c r="H8252" t="s">
        <v>12973</v>
      </c>
      <c r="I8252" t="s">
        <v>20425</v>
      </c>
      <c r="J8252" t="s">
        <v>7932</v>
      </c>
      <c r="K8252" t="s">
        <v>20426</v>
      </c>
      <c r="L8252" t="s">
        <v>4102</v>
      </c>
      <c r="M8252">
        <v>8</v>
      </c>
      <c r="N8252">
        <v>4</v>
      </c>
      <c r="O8252" t="s">
        <v>20</v>
      </c>
      <c r="P8252" t="s">
        <v>36</v>
      </c>
    </row>
    <row r="8253" spans="1:16" x14ac:dyDescent="0.3">
      <c r="A8253" t="s">
        <v>28</v>
      </c>
      <c r="B8253" t="s">
        <v>57</v>
      </c>
      <c r="C8253" t="s">
        <v>76</v>
      </c>
      <c r="D8253" t="s">
        <v>77</v>
      </c>
      <c r="E8253" t="s">
        <v>20</v>
      </c>
      <c r="F8253" t="s">
        <v>21</v>
      </c>
      <c r="G8253">
        <v>2</v>
      </c>
      <c r="H8253" t="s">
        <v>12973</v>
      </c>
      <c r="I8253" t="s">
        <v>20427</v>
      </c>
      <c r="J8253" t="s">
        <v>2755</v>
      </c>
      <c r="K8253" t="s">
        <v>15958</v>
      </c>
      <c r="L8253" t="s">
        <v>3274</v>
      </c>
      <c r="M8253">
        <v>8</v>
      </c>
      <c r="N8253">
        <v>4</v>
      </c>
      <c r="O8253" t="s">
        <v>20</v>
      </c>
      <c r="P8253" t="s">
        <v>36</v>
      </c>
    </row>
    <row r="8254" spans="1:16" x14ac:dyDescent="0.3">
      <c r="A8254" t="s">
        <v>28</v>
      </c>
      <c r="B8254" t="s">
        <v>57</v>
      </c>
      <c r="C8254" t="s">
        <v>76</v>
      </c>
      <c r="D8254" t="s">
        <v>77</v>
      </c>
      <c r="E8254" t="s">
        <v>20</v>
      </c>
      <c r="F8254" t="s">
        <v>21</v>
      </c>
      <c r="G8254">
        <v>2</v>
      </c>
      <c r="H8254" t="s">
        <v>12973</v>
      </c>
      <c r="I8254" t="s">
        <v>20428</v>
      </c>
      <c r="J8254" t="s">
        <v>4578</v>
      </c>
      <c r="K8254" t="s">
        <v>2143</v>
      </c>
      <c r="L8254" t="s">
        <v>4102</v>
      </c>
      <c r="M8254">
        <v>8</v>
      </c>
      <c r="N8254">
        <v>4</v>
      </c>
      <c r="O8254" t="s">
        <v>20</v>
      </c>
      <c r="P8254" t="s">
        <v>36</v>
      </c>
    </row>
    <row r="8255" spans="1:16" x14ac:dyDescent="0.3">
      <c r="A8255" t="s">
        <v>28</v>
      </c>
      <c r="B8255" t="s">
        <v>57</v>
      </c>
      <c r="C8255" t="s">
        <v>76</v>
      </c>
      <c r="D8255" t="s">
        <v>77</v>
      </c>
      <c r="E8255" t="s">
        <v>20</v>
      </c>
      <c r="F8255" t="s">
        <v>21</v>
      </c>
      <c r="G8255">
        <v>2</v>
      </c>
      <c r="H8255" t="s">
        <v>12973</v>
      </c>
      <c r="I8255" t="s">
        <v>20429</v>
      </c>
      <c r="J8255" t="s">
        <v>20430</v>
      </c>
      <c r="K8255" t="s">
        <v>6403</v>
      </c>
      <c r="L8255" t="s">
        <v>4102</v>
      </c>
      <c r="M8255">
        <v>8</v>
      </c>
      <c r="N8255">
        <v>4</v>
      </c>
      <c r="O8255" t="s">
        <v>20</v>
      </c>
      <c r="P8255" t="s">
        <v>36</v>
      </c>
    </row>
    <row r="8256" spans="1:16" x14ac:dyDescent="0.3">
      <c r="A8256" t="s">
        <v>28</v>
      </c>
      <c r="B8256" t="s">
        <v>57</v>
      </c>
      <c r="C8256" t="s">
        <v>76</v>
      </c>
      <c r="D8256" t="s">
        <v>77</v>
      </c>
      <c r="E8256" t="s">
        <v>20</v>
      </c>
      <c r="F8256" t="s">
        <v>21</v>
      </c>
      <c r="G8256">
        <v>2</v>
      </c>
      <c r="H8256" t="s">
        <v>12973</v>
      </c>
      <c r="I8256" t="s">
        <v>20431</v>
      </c>
      <c r="J8256" t="s">
        <v>11755</v>
      </c>
      <c r="K8256" t="s">
        <v>20432</v>
      </c>
      <c r="L8256" t="s">
        <v>3274</v>
      </c>
      <c r="M8256">
        <v>8</v>
      </c>
      <c r="N8256">
        <v>4</v>
      </c>
      <c r="O8256" t="s">
        <v>20</v>
      </c>
      <c r="P8256" t="s">
        <v>36</v>
      </c>
    </row>
    <row r="8257" spans="1:16" x14ac:dyDescent="0.3">
      <c r="A8257" t="s">
        <v>28</v>
      </c>
      <c r="B8257" t="s">
        <v>57</v>
      </c>
      <c r="C8257" t="s">
        <v>76</v>
      </c>
      <c r="D8257" t="s">
        <v>77</v>
      </c>
      <c r="E8257" t="s">
        <v>20</v>
      </c>
      <c r="F8257" t="s">
        <v>21</v>
      </c>
      <c r="G8257">
        <v>2</v>
      </c>
      <c r="H8257" t="s">
        <v>12973</v>
      </c>
      <c r="I8257" t="s">
        <v>20433</v>
      </c>
      <c r="J8257" t="s">
        <v>2369</v>
      </c>
      <c r="K8257" t="s">
        <v>20434</v>
      </c>
      <c r="L8257" t="s">
        <v>4102</v>
      </c>
      <c r="M8257">
        <v>8</v>
      </c>
      <c r="N8257">
        <v>4</v>
      </c>
      <c r="O8257" t="s">
        <v>20</v>
      </c>
      <c r="P8257" t="s">
        <v>36</v>
      </c>
    </row>
    <row r="8258" spans="1:16" x14ac:dyDescent="0.3">
      <c r="A8258" t="s">
        <v>28</v>
      </c>
      <c r="B8258" t="s">
        <v>57</v>
      </c>
      <c r="C8258" t="s">
        <v>76</v>
      </c>
      <c r="D8258" t="s">
        <v>77</v>
      </c>
      <c r="E8258" t="s">
        <v>20</v>
      </c>
      <c r="F8258" t="s">
        <v>21</v>
      </c>
      <c r="G8258">
        <v>2</v>
      </c>
      <c r="H8258" t="s">
        <v>12973</v>
      </c>
      <c r="I8258" t="s">
        <v>20435</v>
      </c>
      <c r="J8258" t="s">
        <v>20436</v>
      </c>
      <c r="K8258" t="s">
        <v>20437</v>
      </c>
      <c r="L8258" t="s">
        <v>4102</v>
      </c>
      <c r="M8258">
        <v>8</v>
      </c>
      <c r="N8258">
        <v>4</v>
      </c>
      <c r="O8258" t="s">
        <v>20</v>
      </c>
      <c r="P8258" t="s">
        <v>36</v>
      </c>
    </row>
    <row r="8259" spans="1:16" x14ac:dyDescent="0.3">
      <c r="A8259" t="s">
        <v>28</v>
      </c>
      <c r="B8259" t="s">
        <v>57</v>
      </c>
      <c r="C8259" t="s">
        <v>76</v>
      </c>
      <c r="D8259" t="s">
        <v>77</v>
      </c>
      <c r="E8259" t="s">
        <v>20</v>
      </c>
      <c r="F8259" t="s">
        <v>21</v>
      </c>
      <c r="G8259">
        <v>2</v>
      </c>
      <c r="H8259" t="s">
        <v>12973</v>
      </c>
      <c r="I8259" t="s">
        <v>20438</v>
      </c>
      <c r="J8259" t="s">
        <v>687</v>
      </c>
      <c r="K8259" t="s">
        <v>20439</v>
      </c>
      <c r="L8259" t="s">
        <v>4102</v>
      </c>
      <c r="M8259">
        <v>8</v>
      </c>
      <c r="N8259">
        <v>4</v>
      </c>
      <c r="O8259" t="s">
        <v>20</v>
      </c>
      <c r="P8259" t="s">
        <v>36</v>
      </c>
    </row>
    <row r="8260" spans="1:16" x14ac:dyDescent="0.3">
      <c r="A8260" t="s">
        <v>28</v>
      </c>
      <c r="B8260" t="s">
        <v>57</v>
      </c>
      <c r="C8260" t="s">
        <v>76</v>
      </c>
      <c r="D8260" t="s">
        <v>77</v>
      </c>
      <c r="E8260" t="s">
        <v>20</v>
      </c>
      <c r="F8260" t="s">
        <v>21</v>
      </c>
      <c r="G8260">
        <v>2</v>
      </c>
      <c r="H8260" t="s">
        <v>12973</v>
      </c>
      <c r="I8260" t="s">
        <v>20440</v>
      </c>
      <c r="J8260" t="s">
        <v>20441</v>
      </c>
      <c r="K8260" t="s">
        <v>20442</v>
      </c>
      <c r="L8260" t="s">
        <v>3274</v>
      </c>
      <c r="M8260">
        <v>8</v>
      </c>
      <c r="N8260">
        <v>4</v>
      </c>
      <c r="O8260" t="s">
        <v>20</v>
      </c>
      <c r="P8260" t="s">
        <v>36</v>
      </c>
    </row>
    <row r="8261" spans="1:16" x14ac:dyDescent="0.3">
      <c r="A8261" t="s">
        <v>28</v>
      </c>
      <c r="B8261" t="s">
        <v>57</v>
      </c>
      <c r="C8261" t="s">
        <v>76</v>
      </c>
      <c r="D8261" t="s">
        <v>77</v>
      </c>
      <c r="E8261" t="s">
        <v>20</v>
      </c>
      <c r="F8261" t="s">
        <v>21</v>
      </c>
      <c r="G8261">
        <v>2</v>
      </c>
      <c r="H8261" t="s">
        <v>12973</v>
      </c>
      <c r="I8261" t="s">
        <v>20443</v>
      </c>
      <c r="J8261" t="s">
        <v>20444</v>
      </c>
      <c r="K8261" t="s">
        <v>1491</v>
      </c>
      <c r="L8261" t="s">
        <v>4102</v>
      </c>
      <c r="M8261">
        <v>8</v>
      </c>
      <c r="N8261">
        <v>4</v>
      </c>
      <c r="O8261" t="s">
        <v>20</v>
      </c>
      <c r="P8261" t="s">
        <v>36</v>
      </c>
    </row>
    <row r="8262" spans="1:16" x14ac:dyDescent="0.3">
      <c r="A8262" t="s">
        <v>28</v>
      </c>
      <c r="B8262" t="s">
        <v>57</v>
      </c>
      <c r="C8262" t="s">
        <v>76</v>
      </c>
      <c r="D8262" t="s">
        <v>77</v>
      </c>
      <c r="E8262" t="s">
        <v>20</v>
      </c>
      <c r="F8262" t="s">
        <v>21</v>
      </c>
      <c r="G8262">
        <v>2</v>
      </c>
      <c r="H8262" t="s">
        <v>12973</v>
      </c>
      <c r="I8262" t="s">
        <v>20445</v>
      </c>
      <c r="J8262" t="s">
        <v>3019</v>
      </c>
      <c r="K8262" t="s">
        <v>20446</v>
      </c>
      <c r="L8262" t="s">
        <v>4102</v>
      </c>
      <c r="M8262">
        <v>8</v>
      </c>
      <c r="N8262">
        <v>4</v>
      </c>
      <c r="O8262" t="s">
        <v>20</v>
      </c>
      <c r="P8262" t="s">
        <v>36</v>
      </c>
    </row>
    <row r="8263" spans="1:16" x14ac:dyDescent="0.3">
      <c r="A8263" t="s">
        <v>28</v>
      </c>
      <c r="B8263" t="s">
        <v>57</v>
      </c>
      <c r="C8263" t="s">
        <v>76</v>
      </c>
      <c r="D8263" t="s">
        <v>77</v>
      </c>
      <c r="E8263" t="s">
        <v>20</v>
      </c>
      <c r="F8263" t="s">
        <v>21</v>
      </c>
      <c r="G8263">
        <v>2</v>
      </c>
      <c r="H8263" t="s">
        <v>12973</v>
      </c>
      <c r="I8263" t="s">
        <v>20447</v>
      </c>
      <c r="J8263" t="s">
        <v>20448</v>
      </c>
      <c r="K8263" t="s">
        <v>9923</v>
      </c>
      <c r="L8263" t="s">
        <v>4102</v>
      </c>
      <c r="M8263">
        <v>8</v>
      </c>
      <c r="N8263">
        <v>4</v>
      </c>
      <c r="O8263" t="s">
        <v>20</v>
      </c>
      <c r="P8263" t="s">
        <v>36</v>
      </c>
    </row>
    <row r="8264" spans="1:16" x14ac:dyDescent="0.3">
      <c r="A8264" t="s">
        <v>28</v>
      </c>
      <c r="B8264" t="s">
        <v>57</v>
      </c>
      <c r="C8264" t="s">
        <v>76</v>
      </c>
      <c r="D8264" t="s">
        <v>77</v>
      </c>
      <c r="E8264" t="s">
        <v>20</v>
      </c>
      <c r="F8264" t="s">
        <v>21</v>
      </c>
      <c r="G8264">
        <v>2</v>
      </c>
      <c r="H8264" t="s">
        <v>12973</v>
      </c>
      <c r="I8264" t="s">
        <v>20449</v>
      </c>
      <c r="J8264" t="s">
        <v>12853</v>
      </c>
      <c r="K8264" t="s">
        <v>3563</v>
      </c>
      <c r="L8264" t="s">
        <v>3274</v>
      </c>
      <c r="M8264">
        <v>8</v>
      </c>
      <c r="N8264">
        <v>4</v>
      </c>
      <c r="O8264" t="s">
        <v>20</v>
      </c>
      <c r="P8264" t="s">
        <v>36</v>
      </c>
    </row>
    <row r="8265" spans="1:16" x14ac:dyDescent="0.3">
      <c r="A8265" t="s">
        <v>28</v>
      </c>
      <c r="B8265" t="s">
        <v>57</v>
      </c>
      <c r="C8265" t="s">
        <v>76</v>
      </c>
      <c r="D8265" t="s">
        <v>77</v>
      </c>
      <c r="E8265" t="s">
        <v>20</v>
      </c>
      <c r="F8265" t="s">
        <v>161</v>
      </c>
      <c r="G8265">
        <v>2</v>
      </c>
      <c r="H8265" t="s">
        <v>12973</v>
      </c>
      <c r="I8265" t="s">
        <v>20450</v>
      </c>
      <c r="J8265" t="s">
        <v>18211</v>
      </c>
      <c r="K8265" t="s">
        <v>20451</v>
      </c>
      <c r="L8265" t="s">
        <v>12983</v>
      </c>
      <c r="M8265">
        <v>8</v>
      </c>
      <c r="N8265">
        <v>4</v>
      </c>
      <c r="O8265" t="s">
        <v>20</v>
      </c>
      <c r="P8265" t="s">
        <v>36</v>
      </c>
    </row>
    <row r="8266" spans="1:16" x14ac:dyDescent="0.3">
      <c r="A8266" t="s">
        <v>28</v>
      </c>
      <c r="B8266" t="s">
        <v>57</v>
      </c>
      <c r="C8266" t="s">
        <v>76</v>
      </c>
      <c r="D8266" t="s">
        <v>77</v>
      </c>
      <c r="E8266" t="s">
        <v>20</v>
      </c>
      <c r="F8266" t="s">
        <v>161</v>
      </c>
      <c r="G8266">
        <v>2</v>
      </c>
      <c r="H8266" t="s">
        <v>12973</v>
      </c>
      <c r="I8266" t="s">
        <v>20452</v>
      </c>
      <c r="J8266" t="s">
        <v>20453</v>
      </c>
      <c r="K8266" t="s">
        <v>12743</v>
      </c>
      <c r="L8266" t="s">
        <v>12983</v>
      </c>
      <c r="M8266">
        <v>8</v>
      </c>
      <c r="N8266">
        <v>4</v>
      </c>
      <c r="O8266" t="s">
        <v>20</v>
      </c>
      <c r="P8266" t="s">
        <v>36</v>
      </c>
    </row>
    <row r="8267" spans="1:16" x14ac:dyDescent="0.3">
      <c r="A8267" t="s">
        <v>28</v>
      </c>
      <c r="B8267" t="s">
        <v>57</v>
      </c>
      <c r="C8267" t="s">
        <v>76</v>
      </c>
      <c r="D8267" t="s">
        <v>366</v>
      </c>
      <c r="E8267" t="s">
        <v>20</v>
      </c>
      <c r="F8267" t="s">
        <v>21</v>
      </c>
      <c r="G8267">
        <v>2</v>
      </c>
      <c r="H8267" t="s">
        <v>12973</v>
      </c>
      <c r="I8267" t="s">
        <v>20454</v>
      </c>
      <c r="J8267" t="s">
        <v>9238</v>
      </c>
      <c r="K8267" t="s">
        <v>20455</v>
      </c>
      <c r="L8267" t="s">
        <v>3789</v>
      </c>
      <c r="M8267">
        <v>8</v>
      </c>
      <c r="N8267">
        <v>4</v>
      </c>
      <c r="O8267" t="s">
        <v>20</v>
      </c>
      <c r="P8267" t="s">
        <v>36</v>
      </c>
    </row>
    <row r="8268" spans="1:16" x14ac:dyDescent="0.3">
      <c r="A8268" t="s">
        <v>28</v>
      </c>
      <c r="B8268" t="s">
        <v>57</v>
      </c>
      <c r="C8268" t="s">
        <v>76</v>
      </c>
      <c r="D8268" t="s">
        <v>366</v>
      </c>
      <c r="E8268" t="s">
        <v>20</v>
      </c>
      <c r="F8268" t="s">
        <v>21</v>
      </c>
      <c r="G8268">
        <v>2</v>
      </c>
      <c r="H8268" t="s">
        <v>12973</v>
      </c>
      <c r="I8268" t="s">
        <v>20456</v>
      </c>
      <c r="J8268" t="s">
        <v>333</v>
      </c>
      <c r="K8268" t="s">
        <v>20457</v>
      </c>
      <c r="L8268" t="s">
        <v>3789</v>
      </c>
      <c r="M8268">
        <v>8</v>
      </c>
      <c r="N8268">
        <v>4</v>
      </c>
      <c r="O8268" t="s">
        <v>20</v>
      </c>
      <c r="P8268" t="s">
        <v>36</v>
      </c>
    </row>
    <row r="8269" spans="1:16" x14ac:dyDescent="0.3">
      <c r="A8269" t="s">
        <v>28</v>
      </c>
      <c r="B8269" t="s">
        <v>57</v>
      </c>
      <c r="C8269" t="s">
        <v>76</v>
      </c>
      <c r="D8269" t="s">
        <v>366</v>
      </c>
      <c r="E8269" t="s">
        <v>20</v>
      </c>
      <c r="F8269" t="s">
        <v>21</v>
      </c>
      <c r="G8269">
        <v>2</v>
      </c>
      <c r="H8269" t="s">
        <v>12973</v>
      </c>
      <c r="I8269" t="s">
        <v>20458</v>
      </c>
      <c r="J8269" t="s">
        <v>5119</v>
      </c>
      <c r="K8269" t="s">
        <v>20459</v>
      </c>
      <c r="L8269" t="s">
        <v>3736</v>
      </c>
      <c r="M8269">
        <v>8</v>
      </c>
      <c r="N8269">
        <v>4</v>
      </c>
      <c r="O8269" t="s">
        <v>20</v>
      </c>
      <c r="P8269" t="s">
        <v>36</v>
      </c>
    </row>
    <row r="8270" spans="1:16" x14ac:dyDescent="0.3">
      <c r="A8270" t="s">
        <v>28</v>
      </c>
      <c r="B8270" t="s">
        <v>57</v>
      </c>
      <c r="C8270" t="s">
        <v>76</v>
      </c>
      <c r="D8270" t="s">
        <v>366</v>
      </c>
      <c r="E8270" t="s">
        <v>20</v>
      </c>
      <c r="F8270" t="s">
        <v>21</v>
      </c>
      <c r="G8270">
        <v>2</v>
      </c>
      <c r="H8270" t="s">
        <v>12973</v>
      </c>
      <c r="I8270" t="s">
        <v>20460</v>
      </c>
      <c r="J8270" t="s">
        <v>3093</v>
      </c>
      <c r="K8270" t="s">
        <v>20461</v>
      </c>
      <c r="L8270" t="s">
        <v>3789</v>
      </c>
      <c r="M8270">
        <v>8</v>
      </c>
      <c r="N8270">
        <v>4</v>
      </c>
      <c r="O8270" t="s">
        <v>20</v>
      </c>
      <c r="P8270" t="s">
        <v>36</v>
      </c>
    </row>
    <row r="8271" spans="1:16" x14ac:dyDescent="0.3">
      <c r="A8271" t="s">
        <v>28</v>
      </c>
      <c r="B8271" t="s">
        <v>57</v>
      </c>
      <c r="C8271" t="s">
        <v>76</v>
      </c>
      <c r="D8271" t="s">
        <v>366</v>
      </c>
      <c r="E8271" t="s">
        <v>20</v>
      </c>
      <c r="F8271" t="s">
        <v>21</v>
      </c>
      <c r="G8271">
        <v>2</v>
      </c>
      <c r="H8271" t="s">
        <v>12973</v>
      </c>
      <c r="I8271" t="s">
        <v>20462</v>
      </c>
      <c r="J8271" t="s">
        <v>20463</v>
      </c>
      <c r="K8271" t="s">
        <v>20464</v>
      </c>
      <c r="L8271" t="s">
        <v>3789</v>
      </c>
      <c r="M8271">
        <v>8</v>
      </c>
      <c r="N8271">
        <v>4</v>
      </c>
      <c r="O8271" t="s">
        <v>20</v>
      </c>
      <c r="P8271" t="s">
        <v>36</v>
      </c>
    </row>
    <row r="8272" spans="1:16" x14ac:dyDescent="0.3">
      <c r="A8272" t="s">
        <v>28</v>
      </c>
      <c r="B8272" t="s">
        <v>57</v>
      </c>
      <c r="C8272" t="s">
        <v>76</v>
      </c>
      <c r="D8272" t="s">
        <v>366</v>
      </c>
      <c r="E8272" t="s">
        <v>20</v>
      </c>
      <c r="F8272" t="s">
        <v>161</v>
      </c>
      <c r="G8272">
        <v>2</v>
      </c>
      <c r="H8272" t="s">
        <v>12973</v>
      </c>
      <c r="I8272" t="s">
        <v>20465</v>
      </c>
      <c r="J8272" t="s">
        <v>20466</v>
      </c>
      <c r="K8272" t="s">
        <v>20467</v>
      </c>
      <c r="L8272" t="s">
        <v>9665</v>
      </c>
      <c r="M8272">
        <v>8</v>
      </c>
      <c r="N8272">
        <v>4</v>
      </c>
      <c r="O8272" t="s">
        <v>20</v>
      </c>
      <c r="P8272" t="s">
        <v>36</v>
      </c>
    </row>
    <row r="8273" spans="1:16" x14ac:dyDescent="0.3">
      <c r="A8273" t="s">
        <v>28</v>
      </c>
      <c r="B8273" t="s">
        <v>57</v>
      </c>
      <c r="C8273" t="s">
        <v>58</v>
      </c>
      <c r="D8273" t="s">
        <v>59</v>
      </c>
      <c r="E8273" t="s">
        <v>20</v>
      </c>
      <c r="F8273" t="s">
        <v>21</v>
      </c>
      <c r="G8273">
        <v>2</v>
      </c>
      <c r="H8273" t="s">
        <v>12973</v>
      </c>
      <c r="I8273" t="s">
        <v>20468</v>
      </c>
      <c r="J8273" t="s">
        <v>20469</v>
      </c>
      <c r="K8273" t="s">
        <v>20470</v>
      </c>
      <c r="L8273" t="s">
        <v>4165</v>
      </c>
      <c r="M8273">
        <v>8</v>
      </c>
      <c r="N8273">
        <v>4</v>
      </c>
      <c r="O8273" t="s">
        <v>20</v>
      </c>
      <c r="P8273" t="s">
        <v>36</v>
      </c>
    </row>
    <row r="8274" spans="1:16" x14ac:dyDescent="0.3">
      <c r="A8274" t="s">
        <v>28</v>
      </c>
      <c r="B8274" t="s">
        <v>57</v>
      </c>
      <c r="C8274" t="s">
        <v>58</v>
      </c>
      <c r="D8274" t="s">
        <v>59</v>
      </c>
      <c r="E8274" t="s">
        <v>20</v>
      </c>
      <c r="F8274" t="s">
        <v>21</v>
      </c>
      <c r="G8274">
        <v>2</v>
      </c>
      <c r="H8274" t="s">
        <v>12973</v>
      </c>
      <c r="I8274" t="s">
        <v>20471</v>
      </c>
      <c r="J8274" t="s">
        <v>10958</v>
      </c>
      <c r="K8274" t="s">
        <v>20472</v>
      </c>
      <c r="L8274" t="s">
        <v>4165</v>
      </c>
      <c r="M8274">
        <v>8</v>
      </c>
      <c r="N8274">
        <v>4</v>
      </c>
      <c r="O8274" t="s">
        <v>20</v>
      </c>
      <c r="P8274" t="s">
        <v>36</v>
      </c>
    </row>
    <row r="8275" spans="1:16" x14ac:dyDescent="0.3">
      <c r="A8275" t="s">
        <v>28</v>
      </c>
      <c r="B8275" t="s">
        <v>57</v>
      </c>
      <c r="C8275" t="s">
        <v>58</v>
      </c>
      <c r="D8275" t="s">
        <v>59</v>
      </c>
      <c r="E8275" t="s">
        <v>20</v>
      </c>
      <c r="F8275" t="s">
        <v>21</v>
      </c>
      <c r="G8275">
        <v>2</v>
      </c>
      <c r="H8275" t="s">
        <v>12973</v>
      </c>
      <c r="I8275" t="s">
        <v>20473</v>
      </c>
      <c r="J8275" t="s">
        <v>20474</v>
      </c>
      <c r="K8275" t="s">
        <v>20475</v>
      </c>
      <c r="L8275" t="s">
        <v>3254</v>
      </c>
      <c r="M8275">
        <v>8</v>
      </c>
      <c r="N8275">
        <v>4</v>
      </c>
      <c r="O8275" t="s">
        <v>20</v>
      </c>
      <c r="P8275" t="s">
        <v>36</v>
      </c>
    </row>
    <row r="8276" spans="1:16" x14ac:dyDescent="0.3">
      <c r="A8276" t="s">
        <v>28</v>
      </c>
      <c r="B8276" t="s">
        <v>57</v>
      </c>
      <c r="C8276" t="s">
        <v>58</v>
      </c>
      <c r="D8276" t="s">
        <v>59</v>
      </c>
      <c r="E8276" t="s">
        <v>20</v>
      </c>
      <c r="F8276" t="s">
        <v>21</v>
      </c>
      <c r="G8276">
        <v>2</v>
      </c>
      <c r="H8276" t="s">
        <v>12973</v>
      </c>
      <c r="I8276" t="s">
        <v>20476</v>
      </c>
      <c r="J8276" t="s">
        <v>20477</v>
      </c>
      <c r="K8276" t="s">
        <v>11208</v>
      </c>
      <c r="L8276" t="s">
        <v>3254</v>
      </c>
      <c r="M8276">
        <v>8</v>
      </c>
      <c r="N8276">
        <v>4</v>
      </c>
      <c r="O8276" t="s">
        <v>20</v>
      </c>
      <c r="P8276" t="s">
        <v>36</v>
      </c>
    </row>
    <row r="8277" spans="1:16" x14ac:dyDescent="0.3">
      <c r="A8277" t="s">
        <v>28</v>
      </c>
      <c r="B8277" t="s">
        <v>57</v>
      </c>
      <c r="C8277" t="s">
        <v>58</v>
      </c>
      <c r="D8277" t="s">
        <v>59</v>
      </c>
      <c r="E8277" t="s">
        <v>20</v>
      </c>
      <c r="F8277" t="s">
        <v>21</v>
      </c>
      <c r="G8277">
        <v>2</v>
      </c>
      <c r="H8277" t="s">
        <v>12973</v>
      </c>
      <c r="I8277" t="s">
        <v>20478</v>
      </c>
      <c r="J8277" t="s">
        <v>12928</v>
      </c>
      <c r="K8277" t="s">
        <v>20479</v>
      </c>
      <c r="L8277" t="s">
        <v>4165</v>
      </c>
      <c r="M8277">
        <v>8</v>
      </c>
      <c r="N8277">
        <v>4</v>
      </c>
      <c r="O8277" t="s">
        <v>20</v>
      </c>
      <c r="P8277" t="s">
        <v>36</v>
      </c>
    </row>
    <row r="8278" spans="1:16" x14ac:dyDescent="0.3">
      <c r="A8278" t="s">
        <v>28</v>
      </c>
      <c r="B8278" t="s">
        <v>57</v>
      </c>
      <c r="C8278" t="s">
        <v>58</v>
      </c>
      <c r="D8278" t="s">
        <v>59</v>
      </c>
      <c r="E8278" t="s">
        <v>20</v>
      </c>
      <c r="F8278" t="s">
        <v>21</v>
      </c>
      <c r="G8278">
        <v>2</v>
      </c>
      <c r="H8278" t="s">
        <v>12973</v>
      </c>
      <c r="I8278" t="s">
        <v>20480</v>
      </c>
      <c r="J8278" t="s">
        <v>315</v>
      </c>
      <c r="K8278" t="s">
        <v>11723</v>
      </c>
      <c r="L8278" t="s">
        <v>4165</v>
      </c>
      <c r="M8278">
        <v>8</v>
      </c>
      <c r="N8278">
        <v>4</v>
      </c>
      <c r="O8278" t="s">
        <v>20</v>
      </c>
      <c r="P8278" t="s">
        <v>36</v>
      </c>
    </row>
    <row r="8279" spans="1:16" x14ac:dyDescent="0.3">
      <c r="A8279" t="s">
        <v>28</v>
      </c>
      <c r="B8279" t="s">
        <v>57</v>
      </c>
      <c r="C8279" t="s">
        <v>58</v>
      </c>
      <c r="D8279" t="s">
        <v>59</v>
      </c>
      <c r="E8279" t="s">
        <v>20</v>
      </c>
      <c r="F8279" t="s">
        <v>21</v>
      </c>
      <c r="G8279">
        <v>2</v>
      </c>
      <c r="H8279" t="s">
        <v>12973</v>
      </c>
      <c r="I8279" t="s">
        <v>20481</v>
      </c>
      <c r="J8279" t="s">
        <v>20482</v>
      </c>
      <c r="K8279" t="s">
        <v>20483</v>
      </c>
      <c r="L8279" t="s">
        <v>4165</v>
      </c>
      <c r="M8279">
        <v>8</v>
      </c>
      <c r="N8279">
        <v>4</v>
      </c>
      <c r="O8279" t="s">
        <v>20</v>
      </c>
      <c r="P8279" t="s">
        <v>36</v>
      </c>
    </row>
    <row r="8280" spans="1:16" x14ac:dyDescent="0.3">
      <c r="A8280" t="s">
        <v>28</v>
      </c>
      <c r="B8280" t="s">
        <v>57</v>
      </c>
      <c r="C8280" t="s">
        <v>58</v>
      </c>
      <c r="D8280" t="s">
        <v>59</v>
      </c>
      <c r="E8280" t="s">
        <v>20</v>
      </c>
      <c r="F8280" t="s">
        <v>21</v>
      </c>
      <c r="G8280">
        <v>2</v>
      </c>
      <c r="H8280" t="s">
        <v>12973</v>
      </c>
      <c r="I8280" t="s">
        <v>20484</v>
      </c>
      <c r="J8280" t="s">
        <v>20485</v>
      </c>
      <c r="K8280" t="s">
        <v>2107</v>
      </c>
      <c r="L8280" t="s">
        <v>3254</v>
      </c>
      <c r="M8280">
        <v>8</v>
      </c>
      <c r="N8280">
        <v>4</v>
      </c>
      <c r="O8280" t="s">
        <v>20</v>
      </c>
      <c r="P8280" t="s">
        <v>36</v>
      </c>
    </row>
    <row r="8281" spans="1:16" x14ac:dyDescent="0.3">
      <c r="A8281" t="s">
        <v>28</v>
      </c>
      <c r="B8281" t="s">
        <v>57</v>
      </c>
      <c r="C8281" t="s">
        <v>58</v>
      </c>
      <c r="D8281" t="s">
        <v>59</v>
      </c>
      <c r="E8281" t="s">
        <v>20</v>
      </c>
      <c r="F8281" t="s">
        <v>21</v>
      </c>
      <c r="G8281">
        <v>2</v>
      </c>
      <c r="H8281" t="s">
        <v>12973</v>
      </c>
      <c r="I8281" t="s">
        <v>20486</v>
      </c>
      <c r="J8281" t="s">
        <v>20487</v>
      </c>
      <c r="K8281" t="s">
        <v>20488</v>
      </c>
      <c r="L8281" t="s">
        <v>4165</v>
      </c>
      <c r="M8281">
        <v>8</v>
      </c>
      <c r="N8281">
        <v>4</v>
      </c>
      <c r="O8281" t="s">
        <v>20</v>
      </c>
      <c r="P8281" t="s">
        <v>36</v>
      </c>
    </row>
    <row r="8282" spans="1:16" x14ac:dyDescent="0.3">
      <c r="A8282" t="s">
        <v>28</v>
      </c>
      <c r="B8282" t="s">
        <v>57</v>
      </c>
      <c r="C8282" t="s">
        <v>58</v>
      </c>
      <c r="D8282" t="s">
        <v>59</v>
      </c>
      <c r="E8282" t="s">
        <v>20</v>
      </c>
      <c r="F8282" t="s">
        <v>21</v>
      </c>
      <c r="G8282">
        <v>2</v>
      </c>
      <c r="H8282" t="s">
        <v>12973</v>
      </c>
      <c r="I8282" t="s">
        <v>20489</v>
      </c>
      <c r="J8282" t="s">
        <v>20490</v>
      </c>
      <c r="K8282" t="s">
        <v>20491</v>
      </c>
      <c r="L8282" t="s">
        <v>4165</v>
      </c>
      <c r="M8282">
        <v>8</v>
      </c>
      <c r="N8282">
        <v>4</v>
      </c>
      <c r="O8282" t="s">
        <v>20</v>
      </c>
      <c r="P8282" t="s">
        <v>36</v>
      </c>
    </row>
    <row r="8283" spans="1:16" x14ac:dyDescent="0.3">
      <c r="A8283" t="s">
        <v>28</v>
      </c>
      <c r="B8283" t="s">
        <v>57</v>
      </c>
      <c r="C8283" t="s">
        <v>58</v>
      </c>
      <c r="D8283" t="s">
        <v>59</v>
      </c>
      <c r="E8283" t="s">
        <v>20</v>
      </c>
      <c r="F8283" t="s">
        <v>21</v>
      </c>
      <c r="G8283">
        <v>2</v>
      </c>
      <c r="H8283" t="s">
        <v>12973</v>
      </c>
      <c r="I8283" t="s">
        <v>20492</v>
      </c>
      <c r="J8283" t="s">
        <v>20493</v>
      </c>
      <c r="K8283" t="s">
        <v>20494</v>
      </c>
      <c r="L8283" t="s">
        <v>4165</v>
      </c>
      <c r="M8283">
        <v>8</v>
      </c>
      <c r="N8283">
        <v>4</v>
      </c>
      <c r="O8283" t="s">
        <v>20</v>
      </c>
      <c r="P8283" t="s">
        <v>36</v>
      </c>
    </row>
    <row r="8284" spans="1:16" x14ac:dyDescent="0.3">
      <c r="A8284" t="s">
        <v>28</v>
      </c>
      <c r="B8284" t="s">
        <v>57</v>
      </c>
      <c r="C8284" t="s">
        <v>58</v>
      </c>
      <c r="D8284" t="s">
        <v>59</v>
      </c>
      <c r="E8284" t="s">
        <v>20</v>
      </c>
      <c r="F8284" t="s">
        <v>21</v>
      </c>
      <c r="G8284">
        <v>2</v>
      </c>
      <c r="H8284" t="s">
        <v>12973</v>
      </c>
      <c r="I8284" t="s">
        <v>20495</v>
      </c>
      <c r="J8284" t="s">
        <v>3159</v>
      </c>
      <c r="K8284" t="s">
        <v>9670</v>
      </c>
      <c r="L8284" t="s">
        <v>3254</v>
      </c>
      <c r="M8284">
        <v>8</v>
      </c>
      <c r="N8284">
        <v>4</v>
      </c>
      <c r="O8284" t="s">
        <v>20</v>
      </c>
      <c r="P8284" t="s">
        <v>36</v>
      </c>
    </row>
    <row r="8285" spans="1:16" x14ac:dyDescent="0.3">
      <c r="A8285" t="s">
        <v>28</v>
      </c>
      <c r="B8285" t="s">
        <v>57</v>
      </c>
      <c r="C8285" t="s">
        <v>58</v>
      </c>
      <c r="D8285" t="s">
        <v>59</v>
      </c>
      <c r="E8285" t="s">
        <v>20</v>
      </c>
      <c r="F8285" t="s">
        <v>21</v>
      </c>
      <c r="G8285">
        <v>2</v>
      </c>
      <c r="H8285" t="s">
        <v>12973</v>
      </c>
      <c r="I8285" t="s">
        <v>20496</v>
      </c>
      <c r="J8285" t="s">
        <v>356</v>
      </c>
      <c r="K8285" t="s">
        <v>496</v>
      </c>
      <c r="L8285" t="s">
        <v>3254</v>
      </c>
      <c r="M8285">
        <v>8</v>
      </c>
      <c r="N8285">
        <v>4</v>
      </c>
      <c r="O8285" t="s">
        <v>20</v>
      </c>
      <c r="P8285" t="s">
        <v>36</v>
      </c>
    </row>
    <row r="8286" spans="1:16" x14ac:dyDescent="0.3">
      <c r="A8286" t="s">
        <v>28</v>
      </c>
      <c r="B8286" t="s">
        <v>57</v>
      </c>
      <c r="C8286" t="s">
        <v>58</v>
      </c>
      <c r="D8286" t="s">
        <v>59</v>
      </c>
      <c r="E8286" t="s">
        <v>20</v>
      </c>
      <c r="F8286" t="s">
        <v>21</v>
      </c>
      <c r="G8286">
        <v>2</v>
      </c>
      <c r="H8286" t="s">
        <v>12973</v>
      </c>
      <c r="I8286" t="s">
        <v>20497</v>
      </c>
      <c r="J8286" t="s">
        <v>20498</v>
      </c>
      <c r="K8286" t="s">
        <v>20499</v>
      </c>
      <c r="L8286" t="s">
        <v>4165</v>
      </c>
      <c r="M8286">
        <v>8</v>
      </c>
      <c r="N8286">
        <v>4</v>
      </c>
      <c r="O8286" t="s">
        <v>20</v>
      </c>
      <c r="P8286" t="s">
        <v>36</v>
      </c>
    </row>
    <row r="8287" spans="1:16" x14ac:dyDescent="0.3">
      <c r="A8287" t="s">
        <v>28</v>
      </c>
      <c r="B8287" t="s">
        <v>57</v>
      </c>
      <c r="C8287" t="s">
        <v>58</v>
      </c>
      <c r="D8287" t="s">
        <v>59</v>
      </c>
      <c r="E8287" t="s">
        <v>20</v>
      </c>
      <c r="F8287" t="s">
        <v>21</v>
      </c>
      <c r="G8287">
        <v>2</v>
      </c>
      <c r="H8287" t="s">
        <v>12973</v>
      </c>
      <c r="I8287" t="s">
        <v>20500</v>
      </c>
      <c r="J8287" t="s">
        <v>500</v>
      </c>
      <c r="K8287" t="s">
        <v>20501</v>
      </c>
      <c r="L8287" t="s">
        <v>4165</v>
      </c>
      <c r="M8287">
        <v>8</v>
      </c>
      <c r="N8287">
        <v>4</v>
      </c>
      <c r="O8287" t="s">
        <v>20</v>
      </c>
      <c r="P8287" t="s">
        <v>36</v>
      </c>
    </row>
    <row r="8288" spans="1:16" x14ac:dyDescent="0.3">
      <c r="A8288" t="s">
        <v>28</v>
      </c>
      <c r="B8288" t="s">
        <v>57</v>
      </c>
      <c r="C8288" t="s">
        <v>58</v>
      </c>
      <c r="D8288" t="s">
        <v>59</v>
      </c>
      <c r="E8288" t="s">
        <v>20</v>
      </c>
      <c r="F8288" t="s">
        <v>21</v>
      </c>
      <c r="G8288">
        <v>2</v>
      </c>
      <c r="H8288" t="s">
        <v>12973</v>
      </c>
      <c r="I8288" t="s">
        <v>20502</v>
      </c>
      <c r="J8288" t="s">
        <v>20503</v>
      </c>
      <c r="K8288" t="s">
        <v>6973</v>
      </c>
      <c r="L8288" t="s">
        <v>4165</v>
      </c>
      <c r="M8288">
        <v>8</v>
      </c>
      <c r="N8288">
        <v>4</v>
      </c>
      <c r="O8288" t="s">
        <v>20</v>
      </c>
      <c r="P8288" t="s">
        <v>36</v>
      </c>
    </row>
    <row r="8289" spans="1:16" x14ac:dyDescent="0.3">
      <c r="A8289" t="s">
        <v>28</v>
      </c>
      <c r="B8289" t="s">
        <v>57</v>
      </c>
      <c r="C8289" t="s">
        <v>58</v>
      </c>
      <c r="D8289" t="s">
        <v>59</v>
      </c>
      <c r="E8289" t="s">
        <v>20</v>
      </c>
      <c r="F8289" t="s">
        <v>21</v>
      </c>
      <c r="G8289">
        <v>2</v>
      </c>
      <c r="H8289" t="s">
        <v>12973</v>
      </c>
      <c r="I8289" t="s">
        <v>20504</v>
      </c>
      <c r="J8289" t="s">
        <v>20505</v>
      </c>
      <c r="K8289" t="s">
        <v>20506</v>
      </c>
      <c r="L8289" t="s">
        <v>3254</v>
      </c>
      <c r="M8289">
        <v>8</v>
      </c>
      <c r="N8289">
        <v>4</v>
      </c>
      <c r="O8289" t="s">
        <v>20</v>
      </c>
      <c r="P8289" t="s">
        <v>36</v>
      </c>
    </row>
    <row r="8290" spans="1:16" x14ac:dyDescent="0.3">
      <c r="A8290" t="s">
        <v>28</v>
      </c>
      <c r="B8290" t="s">
        <v>57</v>
      </c>
      <c r="C8290" t="s">
        <v>58</v>
      </c>
      <c r="D8290" t="s">
        <v>59</v>
      </c>
      <c r="E8290" t="s">
        <v>20</v>
      </c>
      <c r="F8290" t="s">
        <v>21</v>
      </c>
      <c r="G8290">
        <v>2</v>
      </c>
      <c r="H8290" t="s">
        <v>12973</v>
      </c>
      <c r="I8290" t="s">
        <v>20507</v>
      </c>
      <c r="J8290" t="s">
        <v>20508</v>
      </c>
      <c r="K8290" t="s">
        <v>20509</v>
      </c>
      <c r="L8290" t="s">
        <v>4165</v>
      </c>
      <c r="M8290">
        <v>8</v>
      </c>
      <c r="N8290">
        <v>4</v>
      </c>
      <c r="O8290" t="s">
        <v>20</v>
      </c>
      <c r="P8290" t="s">
        <v>36</v>
      </c>
    </row>
    <row r="8291" spans="1:16" x14ac:dyDescent="0.3">
      <c r="A8291" t="s">
        <v>28</v>
      </c>
      <c r="B8291" t="s">
        <v>57</v>
      </c>
      <c r="C8291" t="s">
        <v>58</v>
      </c>
      <c r="D8291" t="s">
        <v>59</v>
      </c>
      <c r="E8291" t="s">
        <v>20</v>
      </c>
      <c r="F8291" t="s">
        <v>21</v>
      </c>
      <c r="G8291">
        <v>2</v>
      </c>
      <c r="H8291" t="s">
        <v>12973</v>
      </c>
      <c r="I8291" t="s">
        <v>20510</v>
      </c>
      <c r="J8291" t="s">
        <v>13768</v>
      </c>
      <c r="K8291" t="s">
        <v>20511</v>
      </c>
      <c r="L8291" t="s">
        <v>4165</v>
      </c>
      <c r="M8291">
        <v>8</v>
      </c>
      <c r="N8291">
        <v>4</v>
      </c>
      <c r="O8291" t="s">
        <v>20</v>
      </c>
      <c r="P8291" t="s">
        <v>36</v>
      </c>
    </row>
    <row r="8292" spans="1:16" x14ac:dyDescent="0.3">
      <c r="A8292" t="s">
        <v>28</v>
      </c>
      <c r="B8292" t="s">
        <v>57</v>
      </c>
      <c r="C8292" t="s">
        <v>64</v>
      </c>
      <c r="D8292" t="s">
        <v>65</v>
      </c>
      <c r="E8292" t="s">
        <v>20</v>
      </c>
      <c r="F8292" t="s">
        <v>21</v>
      </c>
      <c r="G8292">
        <v>2</v>
      </c>
      <c r="H8292" t="s">
        <v>12973</v>
      </c>
      <c r="I8292" t="s">
        <v>20512</v>
      </c>
      <c r="J8292" t="s">
        <v>167</v>
      </c>
      <c r="K8292" t="s">
        <v>115</v>
      </c>
      <c r="L8292" t="s">
        <v>3320</v>
      </c>
      <c r="M8292">
        <v>8</v>
      </c>
      <c r="N8292">
        <v>4</v>
      </c>
      <c r="O8292" t="s">
        <v>20</v>
      </c>
      <c r="P8292" t="s">
        <v>36</v>
      </c>
    </row>
    <row r="8293" spans="1:16" x14ac:dyDescent="0.3">
      <c r="A8293" t="s">
        <v>28</v>
      </c>
      <c r="B8293" t="s">
        <v>57</v>
      </c>
      <c r="C8293" t="s">
        <v>76</v>
      </c>
      <c r="D8293" t="s">
        <v>11153</v>
      </c>
      <c r="E8293" t="s">
        <v>20</v>
      </c>
      <c r="F8293" t="s">
        <v>21</v>
      </c>
      <c r="G8293">
        <v>2</v>
      </c>
      <c r="H8293" t="s">
        <v>12973</v>
      </c>
      <c r="I8293" t="s">
        <v>20513</v>
      </c>
      <c r="J8293" t="s">
        <v>20514</v>
      </c>
      <c r="K8293" t="s">
        <v>20515</v>
      </c>
      <c r="L8293" t="s">
        <v>11173</v>
      </c>
      <c r="M8293">
        <v>8</v>
      </c>
      <c r="N8293">
        <v>4</v>
      </c>
      <c r="O8293" t="s">
        <v>20</v>
      </c>
      <c r="P8293" t="s">
        <v>36</v>
      </c>
    </row>
    <row r="8294" spans="1:16" x14ac:dyDescent="0.3">
      <c r="A8294" t="s">
        <v>28</v>
      </c>
      <c r="B8294" t="s">
        <v>57</v>
      </c>
      <c r="C8294" t="s">
        <v>76</v>
      </c>
      <c r="D8294" t="s">
        <v>13405</v>
      </c>
      <c r="E8294" t="s">
        <v>20</v>
      </c>
      <c r="F8294" t="s">
        <v>21</v>
      </c>
      <c r="G8294">
        <v>2</v>
      </c>
      <c r="H8294" t="s">
        <v>12973</v>
      </c>
      <c r="I8294" t="s">
        <v>20516</v>
      </c>
      <c r="J8294" t="s">
        <v>3959</v>
      </c>
      <c r="K8294" t="s">
        <v>20517</v>
      </c>
      <c r="L8294" t="s">
        <v>13405</v>
      </c>
      <c r="M8294">
        <v>4</v>
      </c>
      <c r="N8294">
        <v>2</v>
      </c>
      <c r="O8294" t="s">
        <v>20</v>
      </c>
      <c r="P8294" t="s">
        <v>36</v>
      </c>
    </row>
    <row r="8295" spans="1:16" x14ac:dyDescent="0.3">
      <c r="A8295" t="s">
        <v>28</v>
      </c>
      <c r="B8295" t="s">
        <v>57</v>
      </c>
      <c r="C8295" t="s">
        <v>76</v>
      </c>
      <c r="D8295" t="s">
        <v>13405</v>
      </c>
      <c r="E8295" t="s">
        <v>20</v>
      </c>
      <c r="F8295" t="s">
        <v>21</v>
      </c>
      <c r="G8295">
        <v>2</v>
      </c>
      <c r="H8295" t="s">
        <v>12973</v>
      </c>
      <c r="I8295" t="s">
        <v>20518</v>
      </c>
      <c r="J8295" t="s">
        <v>13625</v>
      </c>
      <c r="K8295" t="s">
        <v>20519</v>
      </c>
      <c r="L8295" t="s">
        <v>13405</v>
      </c>
      <c r="M8295">
        <v>4</v>
      </c>
      <c r="N8295">
        <v>2</v>
      </c>
      <c r="O8295" t="s">
        <v>20</v>
      </c>
      <c r="P8295" t="s">
        <v>36</v>
      </c>
    </row>
    <row r="8296" spans="1:16" x14ac:dyDescent="0.3">
      <c r="A8296" t="s">
        <v>28</v>
      </c>
      <c r="B8296" t="s">
        <v>57</v>
      </c>
      <c r="C8296" t="s">
        <v>76</v>
      </c>
      <c r="D8296" t="s">
        <v>13405</v>
      </c>
      <c r="E8296" t="s">
        <v>20</v>
      </c>
      <c r="F8296" t="s">
        <v>21</v>
      </c>
      <c r="G8296">
        <v>2</v>
      </c>
      <c r="H8296" t="s">
        <v>12973</v>
      </c>
      <c r="I8296" t="s">
        <v>20520</v>
      </c>
      <c r="J8296" t="s">
        <v>4310</v>
      </c>
      <c r="K8296" t="s">
        <v>20521</v>
      </c>
      <c r="L8296" t="s">
        <v>13405</v>
      </c>
      <c r="M8296">
        <v>4</v>
      </c>
      <c r="N8296">
        <v>2</v>
      </c>
      <c r="O8296" t="s">
        <v>20</v>
      </c>
      <c r="P8296" t="s">
        <v>36</v>
      </c>
    </row>
    <row r="8297" spans="1:16" x14ac:dyDescent="0.3">
      <c r="A8297" t="s">
        <v>28</v>
      </c>
      <c r="B8297" t="s">
        <v>57</v>
      </c>
      <c r="C8297" t="s">
        <v>76</v>
      </c>
      <c r="D8297" t="s">
        <v>13405</v>
      </c>
      <c r="E8297" t="s">
        <v>20</v>
      </c>
      <c r="F8297" t="s">
        <v>21</v>
      </c>
      <c r="G8297">
        <v>2</v>
      </c>
      <c r="H8297" t="s">
        <v>12973</v>
      </c>
      <c r="I8297" t="s">
        <v>20522</v>
      </c>
      <c r="J8297" t="s">
        <v>16555</v>
      </c>
      <c r="K8297" t="s">
        <v>20523</v>
      </c>
      <c r="L8297" t="s">
        <v>13405</v>
      </c>
      <c r="M8297">
        <v>4</v>
      </c>
      <c r="N8297">
        <v>2</v>
      </c>
      <c r="O8297" t="s">
        <v>20</v>
      </c>
      <c r="P8297" t="s">
        <v>36</v>
      </c>
    </row>
    <row r="8298" spans="1:16" x14ac:dyDescent="0.3">
      <c r="A8298" t="s">
        <v>28</v>
      </c>
      <c r="B8298" t="s">
        <v>57</v>
      </c>
      <c r="C8298" t="s">
        <v>76</v>
      </c>
      <c r="D8298" t="s">
        <v>13405</v>
      </c>
      <c r="E8298" t="s">
        <v>20</v>
      </c>
      <c r="F8298" t="s">
        <v>21</v>
      </c>
      <c r="G8298">
        <v>2</v>
      </c>
      <c r="H8298" t="s">
        <v>12973</v>
      </c>
      <c r="I8298" t="s">
        <v>20524</v>
      </c>
      <c r="J8298" t="s">
        <v>1524</v>
      </c>
      <c r="K8298" t="s">
        <v>15344</v>
      </c>
      <c r="L8298" t="s">
        <v>13405</v>
      </c>
      <c r="M8298">
        <v>4</v>
      </c>
      <c r="N8298">
        <v>2</v>
      </c>
      <c r="O8298" t="s">
        <v>20</v>
      </c>
      <c r="P8298" t="s">
        <v>36</v>
      </c>
    </row>
    <row r="8299" spans="1:16" x14ac:dyDescent="0.3">
      <c r="A8299" t="s">
        <v>28</v>
      </c>
      <c r="B8299" t="s">
        <v>57</v>
      </c>
      <c r="C8299" t="s">
        <v>76</v>
      </c>
      <c r="D8299" t="s">
        <v>13405</v>
      </c>
      <c r="E8299" t="s">
        <v>20</v>
      </c>
      <c r="F8299" t="s">
        <v>21</v>
      </c>
      <c r="G8299">
        <v>2</v>
      </c>
      <c r="H8299" t="s">
        <v>12973</v>
      </c>
      <c r="I8299" t="s">
        <v>20525</v>
      </c>
      <c r="J8299" t="s">
        <v>1308</v>
      </c>
      <c r="K8299" t="s">
        <v>13683</v>
      </c>
      <c r="L8299" t="s">
        <v>13405</v>
      </c>
      <c r="M8299">
        <v>4</v>
      </c>
      <c r="N8299">
        <v>2</v>
      </c>
      <c r="O8299" t="s">
        <v>20</v>
      </c>
      <c r="P8299" t="s">
        <v>36</v>
      </c>
    </row>
    <row r="8300" spans="1:16" x14ac:dyDescent="0.3">
      <c r="A8300" t="s">
        <v>28</v>
      </c>
      <c r="B8300" t="s">
        <v>57</v>
      </c>
      <c r="C8300" t="s">
        <v>76</v>
      </c>
      <c r="D8300" t="s">
        <v>13405</v>
      </c>
      <c r="E8300" t="s">
        <v>20</v>
      </c>
      <c r="F8300" t="s">
        <v>21</v>
      </c>
      <c r="G8300">
        <v>2</v>
      </c>
      <c r="H8300" t="s">
        <v>12973</v>
      </c>
      <c r="I8300" t="s">
        <v>20526</v>
      </c>
      <c r="J8300" t="s">
        <v>20527</v>
      </c>
      <c r="K8300" t="s">
        <v>3894</v>
      </c>
      <c r="L8300" t="s">
        <v>13405</v>
      </c>
      <c r="M8300">
        <v>4</v>
      </c>
      <c r="N8300">
        <v>2</v>
      </c>
      <c r="O8300" t="s">
        <v>20</v>
      </c>
      <c r="P8300" t="s">
        <v>36</v>
      </c>
    </row>
    <row r="8301" spans="1:16" x14ac:dyDescent="0.3">
      <c r="A8301" t="s">
        <v>28</v>
      </c>
      <c r="B8301" t="s">
        <v>57</v>
      </c>
      <c r="C8301" t="s">
        <v>76</v>
      </c>
      <c r="D8301" t="s">
        <v>13405</v>
      </c>
      <c r="E8301" t="s">
        <v>20</v>
      </c>
      <c r="F8301" t="s">
        <v>21</v>
      </c>
      <c r="G8301">
        <v>2</v>
      </c>
      <c r="H8301" t="s">
        <v>12973</v>
      </c>
      <c r="I8301" t="s">
        <v>20528</v>
      </c>
      <c r="J8301" t="s">
        <v>20529</v>
      </c>
      <c r="K8301" t="s">
        <v>20530</v>
      </c>
      <c r="L8301" t="s">
        <v>13405</v>
      </c>
      <c r="M8301">
        <v>4</v>
      </c>
      <c r="N8301">
        <v>2</v>
      </c>
      <c r="O8301" t="s">
        <v>20</v>
      </c>
      <c r="P8301" t="s">
        <v>36</v>
      </c>
    </row>
    <row r="8302" spans="1:16" x14ac:dyDescent="0.3">
      <c r="A8302" t="s">
        <v>28</v>
      </c>
      <c r="B8302" t="s">
        <v>57</v>
      </c>
      <c r="C8302" t="s">
        <v>76</v>
      </c>
      <c r="D8302" t="s">
        <v>13405</v>
      </c>
      <c r="E8302" t="s">
        <v>20</v>
      </c>
      <c r="F8302" t="s">
        <v>21</v>
      </c>
      <c r="G8302">
        <v>2</v>
      </c>
      <c r="H8302" t="s">
        <v>12973</v>
      </c>
      <c r="I8302" t="s">
        <v>20531</v>
      </c>
      <c r="J8302" t="s">
        <v>5014</v>
      </c>
      <c r="K8302" t="s">
        <v>6688</v>
      </c>
      <c r="L8302" t="s">
        <v>13405</v>
      </c>
      <c r="M8302">
        <v>4</v>
      </c>
      <c r="N8302">
        <v>2</v>
      </c>
      <c r="O8302" t="s">
        <v>20</v>
      </c>
      <c r="P8302" t="s">
        <v>36</v>
      </c>
    </row>
    <row r="8303" spans="1:16" x14ac:dyDescent="0.3">
      <c r="A8303" t="s">
        <v>28</v>
      </c>
      <c r="B8303" t="s">
        <v>57</v>
      </c>
      <c r="C8303" t="s">
        <v>85</v>
      </c>
      <c r="D8303" t="s">
        <v>11211</v>
      </c>
      <c r="E8303" t="s">
        <v>20</v>
      </c>
      <c r="F8303" t="s">
        <v>21</v>
      </c>
      <c r="G8303">
        <v>2</v>
      </c>
      <c r="H8303" t="s">
        <v>12973</v>
      </c>
      <c r="I8303" t="s">
        <v>20532</v>
      </c>
      <c r="J8303" t="s">
        <v>20533</v>
      </c>
      <c r="K8303" t="s">
        <v>20534</v>
      </c>
      <c r="L8303" t="s">
        <v>11211</v>
      </c>
      <c r="M8303">
        <v>4</v>
      </c>
      <c r="N8303">
        <v>2</v>
      </c>
      <c r="O8303" t="s">
        <v>20</v>
      </c>
      <c r="P8303" t="s">
        <v>36</v>
      </c>
    </row>
    <row r="8304" spans="1:16" x14ac:dyDescent="0.3">
      <c r="A8304" t="s">
        <v>28</v>
      </c>
      <c r="B8304" t="s">
        <v>57</v>
      </c>
      <c r="C8304" t="s">
        <v>85</v>
      </c>
      <c r="D8304" t="s">
        <v>11211</v>
      </c>
      <c r="E8304" t="s">
        <v>20</v>
      </c>
      <c r="F8304" t="s">
        <v>21</v>
      </c>
      <c r="G8304">
        <v>2</v>
      </c>
      <c r="H8304" t="s">
        <v>12973</v>
      </c>
      <c r="I8304" t="s">
        <v>20535</v>
      </c>
      <c r="J8304" t="s">
        <v>20536</v>
      </c>
      <c r="K8304" t="s">
        <v>20537</v>
      </c>
      <c r="L8304" t="s">
        <v>11211</v>
      </c>
      <c r="M8304">
        <v>4</v>
      </c>
      <c r="N8304">
        <v>2</v>
      </c>
      <c r="O8304" t="s">
        <v>20</v>
      </c>
      <c r="P8304" t="s">
        <v>36</v>
      </c>
    </row>
    <row r="8305" spans="1:16" x14ac:dyDescent="0.3">
      <c r="A8305" t="s">
        <v>28</v>
      </c>
      <c r="B8305" t="s">
        <v>57</v>
      </c>
      <c r="C8305" t="s">
        <v>85</v>
      </c>
      <c r="D8305" t="s">
        <v>11211</v>
      </c>
      <c r="E8305" t="s">
        <v>20</v>
      </c>
      <c r="F8305" t="s">
        <v>21</v>
      </c>
      <c r="G8305">
        <v>2</v>
      </c>
      <c r="H8305" t="s">
        <v>12973</v>
      </c>
      <c r="I8305" t="s">
        <v>20538</v>
      </c>
      <c r="J8305" t="s">
        <v>20539</v>
      </c>
      <c r="K8305" t="s">
        <v>2400</v>
      </c>
      <c r="L8305" t="s">
        <v>11211</v>
      </c>
      <c r="M8305">
        <v>4</v>
      </c>
      <c r="N8305">
        <v>2</v>
      </c>
      <c r="O8305" t="s">
        <v>20</v>
      </c>
      <c r="P8305" t="s">
        <v>36</v>
      </c>
    </row>
    <row r="8306" spans="1:16" x14ac:dyDescent="0.3">
      <c r="A8306" t="s">
        <v>28</v>
      </c>
      <c r="B8306" t="s">
        <v>57</v>
      </c>
      <c r="C8306" t="s">
        <v>85</v>
      </c>
      <c r="D8306" t="s">
        <v>11211</v>
      </c>
      <c r="E8306" t="s">
        <v>20</v>
      </c>
      <c r="F8306" t="s">
        <v>21</v>
      </c>
      <c r="G8306">
        <v>2</v>
      </c>
      <c r="H8306" t="s">
        <v>12973</v>
      </c>
      <c r="I8306" t="s">
        <v>20540</v>
      </c>
      <c r="J8306" t="s">
        <v>3380</v>
      </c>
      <c r="K8306" t="s">
        <v>20541</v>
      </c>
      <c r="L8306" t="s">
        <v>11211</v>
      </c>
      <c r="M8306">
        <v>4</v>
      </c>
      <c r="N8306">
        <v>2</v>
      </c>
      <c r="O8306" t="s">
        <v>20</v>
      </c>
      <c r="P8306" t="s">
        <v>36</v>
      </c>
    </row>
    <row r="8307" spans="1:16" x14ac:dyDescent="0.3">
      <c r="A8307" t="s">
        <v>28</v>
      </c>
      <c r="B8307" t="s">
        <v>57</v>
      </c>
      <c r="C8307" t="s">
        <v>85</v>
      </c>
      <c r="D8307" t="s">
        <v>11211</v>
      </c>
      <c r="E8307" t="s">
        <v>20</v>
      </c>
      <c r="F8307" t="s">
        <v>161</v>
      </c>
      <c r="G8307">
        <v>2</v>
      </c>
      <c r="H8307" t="s">
        <v>12973</v>
      </c>
      <c r="I8307" t="s">
        <v>20542</v>
      </c>
      <c r="J8307" t="s">
        <v>2004</v>
      </c>
      <c r="K8307" t="s">
        <v>20543</v>
      </c>
      <c r="L8307" t="s">
        <v>13446</v>
      </c>
      <c r="M8307">
        <v>4</v>
      </c>
      <c r="N8307">
        <v>2</v>
      </c>
      <c r="O8307" t="s">
        <v>20</v>
      </c>
      <c r="P8307" t="s">
        <v>36</v>
      </c>
    </row>
    <row r="8308" spans="1:16" x14ac:dyDescent="0.3">
      <c r="A8308" t="s">
        <v>28</v>
      </c>
      <c r="B8308" t="s">
        <v>57</v>
      </c>
      <c r="C8308" t="s">
        <v>85</v>
      </c>
      <c r="D8308" t="s">
        <v>11211</v>
      </c>
      <c r="E8308" t="s">
        <v>20</v>
      </c>
      <c r="F8308" t="s">
        <v>161</v>
      </c>
      <c r="G8308">
        <v>2</v>
      </c>
      <c r="H8308" t="s">
        <v>12973</v>
      </c>
      <c r="I8308" t="s">
        <v>20544</v>
      </c>
      <c r="J8308" t="s">
        <v>193</v>
      </c>
      <c r="K8308" t="s">
        <v>20545</v>
      </c>
      <c r="L8308" t="s">
        <v>13446</v>
      </c>
      <c r="M8308">
        <v>4</v>
      </c>
      <c r="N8308">
        <v>2</v>
      </c>
      <c r="O8308" t="s">
        <v>20</v>
      </c>
      <c r="P8308" t="s">
        <v>36</v>
      </c>
    </row>
    <row r="8309" spans="1:16" x14ac:dyDescent="0.3">
      <c r="A8309" t="s">
        <v>28</v>
      </c>
      <c r="B8309" t="s">
        <v>57</v>
      </c>
      <c r="C8309" t="s">
        <v>85</v>
      </c>
      <c r="D8309" t="s">
        <v>11211</v>
      </c>
      <c r="E8309" t="s">
        <v>20</v>
      </c>
      <c r="F8309" t="s">
        <v>21</v>
      </c>
      <c r="G8309">
        <v>2</v>
      </c>
      <c r="H8309" t="s">
        <v>12973</v>
      </c>
      <c r="I8309" t="s">
        <v>20546</v>
      </c>
      <c r="J8309" t="s">
        <v>4950</v>
      </c>
      <c r="K8309" t="s">
        <v>20547</v>
      </c>
      <c r="L8309" t="s">
        <v>11211</v>
      </c>
      <c r="M8309">
        <v>4</v>
      </c>
      <c r="N8309">
        <v>2</v>
      </c>
      <c r="O8309" t="s">
        <v>20</v>
      </c>
      <c r="P8309" t="s">
        <v>36</v>
      </c>
    </row>
    <row r="8310" spans="1:16" x14ac:dyDescent="0.3">
      <c r="A8310" t="s">
        <v>28</v>
      </c>
      <c r="B8310" t="s">
        <v>57</v>
      </c>
      <c r="C8310" t="s">
        <v>85</v>
      </c>
      <c r="D8310" t="s">
        <v>11211</v>
      </c>
      <c r="E8310" t="s">
        <v>20</v>
      </c>
      <c r="F8310" t="s">
        <v>21</v>
      </c>
      <c r="G8310">
        <v>2</v>
      </c>
      <c r="H8310" t="s">
        <v>12973</v>
      </c>
      <c r="I8310" t="s">
        <v>20548</v>
      </c>
      <c r="J8310" t="s">
        <v>638</v>
      </c>
      <c r="K8310" t="s">
        <v>1377</v>
      </c>
      <c r="L8310" t="s">
        <v>11211</v>
      </c>
      <c r="M8310">
        <v>4</v>
      </c>
      <c r="N8310">
        <v>2</v>
      </c>
      <c r="O8310" t="s">
        <v>20</v>
      </c>
      <c r="P8310" t="s">
        <v>36</v>
      </c>
    </row>
    <row r="8311" spans="1:16" x14ac:dyDescent="0.3">
      <c r="A8311" t="s">
        <v>28</v>
      </c>
      <c r="B8311" t="s">
        <v>57</v>
      </c>
      <c r="C8311" t="s">
        <v>85</v>
      </c>
      <c r="D8311" t="s">
        <v>11211</v>
      </c>
      <c r="E8311" t="s">
        <v>20</v>
      </c>
      <c r="F8311" t="s">
        <v>21</v>
      </c>
      <c r="G8311">
        <v>2</v>
      </c>
      <c r="H8311" t="s">
        <v>12973</v>
      </c>
      <c r="I8311" t="s">
        <v>20549</v>
      </c>
      <c r="J8311" t="s">
        <v>20550</v>
      </c>
      <c r="K8311" t="s">
        <v>20551</v>
      </c>
      <c r="L8311" t="s">
        <v>11211</v>
      </c>
      <c r="M8311">
        <v>4</v>
      </c>
      <c r="N8311">
        <v>2</v>
      </c>
      <c r="O8311" t="s">
        <v>20</v>
      </c>
      <c r="P8311" t="s">
        <v>36</v>
      </c>
    </row>
    <row r="8312" spans="1:16" x14ac:dyDescent="0.3">
      <c r="A8312" t="s">
        <v>28</v>
      </c>
      <c r="B8312" t="s">
        <v>57</v>
      </c>
      <c r="C8312" t="s">
        <v>85</v>
      </c>
      <c r="D8312" t="s">
        <v>11211</v>
      </c>
      <c r="E8312" t="s">
        <v>20</v>
      </c>
      <c r="F8312" t="s">
        <v>21</v>
      </c>
      <c r="G8312">
        <v>2</v>
      </c>
      <c r="H8312" t="s">
        <v>12973</v>
      </c>
      <c r="I8312" t="s">
        <v>20552</v>
      </c>
      <c r="J8312" t="s">
        <v>67</v>
      </c>
      <c r="K8312" t="s">
        <v>20553</v>
      </c>
      <c r="L8312" t="s">
        <v>11211</v>
      </c>
      <c r="M8312">
        <v>4</v>
      </c>
      <c r="N8312">
        <v>2</v>
      </c>
      <c r="O8312" t="s">
        <v>20</v>
      </c>
      <c r="P8312" t="s">
        <v>36</v>
      </c>
    </row>
    <row r="8313" spans="1:16" x14ac:dyDescent="0.3">
      <c r="A8313" t="s">
        <v>28</v>
      </c>
      <c r="B8313" t="s">
        <v>57</v>
      </c>
      <c r="C8313" t="s">
        <v>85</v>
      </c>
      <c r="D8313" t="s">
        <v>11211</v>
      </c>
      <c r="E8313" t="s">
        <v>20</v>
      </c>
      <c r="F8313" t="s">
        <v>21</v>
      </c>
      <c r="G8313">
        <v>2</v>
      </c>
      <c r="H8313" t="s">
        <v>12973</v>
      </c>
      <c r="I8313" t="s">
        <v>20554</v>
      </c>
      <c r="J8313" t="s">
        <v>893</v>
      </c>
      <c r="K8313" t="s">
        <v>3870</v>
      </c>
      <c r="L8313" t="s">
        <v>11211</v>
      </c>
      <c r="M8313">
        <v>4</v>
      </c>
      <c r="N8313">
        <v>2</v>
      </c>
      <c r="O8313" t="s">
        <v>20</v>
      </c>
      <c r="P8313" t="s">
        <v>36</v>
      </c>
    </row>
    <row r="8314" spans="1:16" x14ac:dyDescent="0.3">
      <c r="A8314" t="s">
        <v>28</v>
      </c>
      <c r="B8314" t="s">
        <v>57</v>
      </c>
      <c r="C8314" t="s">
        <v>85</v>
      </c>
      <c r="D8314" t="s">
        <v>11211</v>
      </c>
      <c r="E8314" t="s">
        <v>20</v>
      </c>
      <c r="F8314" t="s">
        <v>21</v>
      </c>
      <c r="G8314">
        <v>2</v>
      </c>
      <c r="H8314" t="s">
        <v>12973</v>
      </c>
      <c r="I8314" t="s">
        <v>20555</v>
      </c>
      <c r="J8314" t="s">
        <v>397</v>
      </c>
      <c r="K8314" t="s">
        <v>20556</v>
      </c>
      <c r="L8314" t="s">
        <v>11211</v>
      </c>
      <c r="M8314">
        <v>4</v>
      </c>
      <c r="N8314">
        <v>2</v>
      </c>
      <c r="O8314" t="s">
        <v>20</v>
      </c>
      <c r="P8314" t="s">
        <v>36</v>
      </c>
    </row>
    <row r="8315" spans="1:16" x14ac:dyDescent="0.3">
      <c r="A8315" t="s">
        <v>28</v>
      </c>
      <c r="B8315" t="s">
        <v>57</v>
      </c>
      <c r="C8315" t="s">
        <v>85</v>
      </c>
      <c r="D8315" t="s">
        <v>11211</v>
      </c>
      <c r="E8315" t="s">
        <v>20</v>
      </c>
      <c r="F8315" t="s">
        <v>21</v>
      </c>
      <c r="G8315">
        <v>2</v>
      </c>
      <c r="H8315" t="s">
        <v>12973</v>
      </c>
      <c r="I8315" t="s">
        <v>20557</v>
      </c>
      <c r="J8315" t="s">
        <v>12002</v>
      </c>
      <c r="K8315" t="s">
        <v>11253</v>
      </c>
      <c r="L8315" t="s">
        <v>11211</v>
      </c>
      <c r="M8315">
        <v>4</v>
      </c>
      <c r="N8315">
        <v>2</v>
      </c>
      <c r="O8315" t="s">
        <v>20</v>
      </c>
      <c r="P8315" t="s">
        <v>36</v>
      </c>
    </row>
    <row r="8316" spans="1:16" x14ac:dyDescent="0.3">
      <c r="A8316" t="s">
        <v>28</v>
      </c>
      <c r="B8316" t="s">
        <v>57</v>
      </c>
      <c r="C8316" t="s">
        <v>85</v>
      </c>
      <c r="D8316" t="s">
        <v>11211</v>
      </c>
      <c r="E8316" t="s">
        <v>20</v>
      </c>
      <c r="F8316" t="s">
        <v>21</v>
      </c>
      <c r="G8316">
        <v>2</v>
      </c>
      <c r="H8316" t="s">
        <v>12973</v>
      </c>
      <c r="I8316" t="s">
        <v>20558</v>
      </c>
      <c r="J8316" t="s">
        <v>5492</v>
      </c>
      <c r="K8316" t="s">
        <v>20559</v>
      </c>
      <c r="L8316" t="s">
        <v>11211</v>
      </c>
      <c r="M8316">
        <v>4</v>
      </c>
      <c r="N8316">
        <v>2</v>
      </c>
      <c r="O8316" t="s">
        <v>20</v>
      </c>
      <c r="P8316" t="s">
        <v>36</v>
      </c>
    </row>
    <row r="8317" spans="1:16" x14ac:dyDescent="0.3">
      <c r="A8317" t="s">
        <v>28</v>
      </c>
      <c r="B8317" t="s">
        <v>57</v>
      </c>
      <c r="C8317" t="s">
        <v>85</v>
      </c>
      <c r="D8317" t="s">
        <v>11211</v>
      </c>
      <c r="E8317" t="s">
        <v>20</v>
      </c>
      <c r="F8317" t="s">
        <v>161</v>
      </c>
      <c r="G8317">
        <v>2</v>
      </c>
      <c r="H8317" t="s">
        <v>12973</v>
      </c>
      <c r="I8317" t="s">
        <v>20560</v>
      </c>
      <c r="J8317" t="s">
        <v>6299</v>
      </c>
      <c r="K8317" t="s">
        <v>20561</v>
      </c>
      <c r="L8317" t="s">
        <v>13446</v>
      </c>
      <c r="M8317">
        <v>4</v>
      </c>
      <c r="N8317">
        <v>2</v>
      </c>
      <c r="O8317" t="s">
        <v>20</v>
      </c>
      <c r="P8317" t="s">
        <v>36</v>
      </c>
    </row>
    <row r="8318" spans="1:16" x14ac:dyDescent="0.3">
      <c r="A8318" t="s">
        <v>28</v>
      </c>
      <c r="B8318" t="s">
        <v>57</v>
      </c>
      <c r="C8318" t="s">
        <v>85</v>
      </c>
      <c r="D8318" t="s">
        <v>11211</v>
      </c>
      <c r="E8318" t="s">
        <v>20</v>
      </c>
      <c r="F8318" t="s">
        <v>21</v>
      </c>
      <c r="G8318">
        <v>2</v>
      </c>
      <c r="H8318" t="s">
        <v>12973</v>
      </c>
      <c r="I8318" t="s">
        <v>20562</v>
      </c>
      <c r="J8318" t="s">
        <v>1071</v>
      </c>
      <c r="K8318" t="s">
        <v>20563</v>
      </c>
      <c r="L8318" t="s">
        <v>11211</v>
      </c>
      <c r="M8318">
        <v>4</v>
      </c>
      <c r="N8318">
        <v>2</v>
      </c>
      <c r="O8318" t="s">
        <v>20</v>
      </c>
      <c r="P8318" t="s">
        <v>36</v>
      </c>
    </row>
    <row r="8319" spans="1:16" x14ac:dyDescent="0.3">
      <c r="A8319" t="s">
        <v>28</v>
      </c>
      <c r="B8319" t="s">
        <v>57</v>
      </c>
      <c r="C8319" t="s">
        <v>85</v>
      </c>
      <c r="D8319" t="s">
        <v>11211</v>
      </c>
      <c r="E8319" t="s">
        <v>20</v>
      </c>
      <c r="F8319" t="s">
        <v>21</v>
      </c>
      <c r="G8319">
        <v>2</v>
      </c>
      <c r="H8319" t="s">
        <v>12973</v>
      </c>
      <c r="I8319" t="s">
        <v>20564</v>
      </c>
      <c r="J8319" t="s">
        <v>397</v>
      </c>
      <c r="K8319" t="s">
        <v>20565</v>
      </c>
      <c r="L8319" t="s">
        <v>11211</v>
      </c>
      <c r="M8319">
        <v>4</v>
      </c>
      <c r="N8319">
        <v>2</v>
      </c>
      <c r="O8319" t="s">
        <v>20</v>
      </c>
      <c r="P8319" t="s">
        <v>36</v>
      </c>
    </row>
    <row r="8320" spans="1:16" x14ac:dyDescent="0.3">
      <c r="A8320" t="s">
        <v>28</v>
      </c>
      <c r="B8320" t="s">
        <v>57</v>
      </c>
      <c r="C8320" t="s">
        <v>85</v>
      </c>
      <c r="D8320" t="s">
        <v>11211</v>
      </c>
      <c r="E8320" t="s">
        <v>20</v>
      </c>
      <c r="F8320" t="s">
        <v>161</v>
      </c>
      <c r="G8320">
        <v>2</v>
      </c>
      <c r="H8320" t="s">
        <v>12973</v>
      </c>
      <c r="I8320" t="s">
        <v>20566</v>
      </c>
      <c r="J8320" t="s">
        <v>1975</v>
      </c>
      <c r="K8320" t="s">
        <v>20567</v>
      </c>
      <c r="L8320" t="s">
        <v>13446</v>
      </c>
      <c r="M8320">
        <v>4</v>
      </c>
      <c r="N8320">
        <v>2</v>
      </c>
      <c r="O8320" t="s">
        <v>20</v>
      </c>
      <c r="P8320" t="s">
        <v>36</v>
      </c>
    </row>
    <row r="8321" spans="1:16" x14ac:dyDescent="0.3">
      <c r="A8321" t="s">
        <v>28</v>
      </c>
      <c r="B8321" t="s">
        <v>57</v>
      </c>
      <c r="C8321" t="s">
        <v>85</v>
      </c>
      <c r="D8321" t="s">
        <v>11211</v>
      </c>
      <c r="E8321" t="s">
        <v>20</v>
      </c>
      <c r="F8321" t="s">
        <v>21</v>
      </c>
      <c r="G8321">
        <v>2</v>
      </c>
      <c r="H8321" t="s">
        <v>12973</v>
      </c>
      <c r="I8321" t="s">
        <v>20568</v>
      </c>
      <c r="J8321" t="s">
        <v>7564</v>
      </c>
      <c r="K8321" t="s">
        <v>20569</v>
      </c>
      <c r="L8321" t="s">
        <v>11211</v>
      </c>
      <c r="M8321">
        <v>4</v>
      </c>
      <c r="N8321">
        <v>2</v>
      </c>
      <c r="O8321" t="s">
        <v>20</v>
      </c>
      <c r="P8321" t="s">
        <v>36</v>
      </c>
    </row>
    <row r="8322" spans="1:16" x14ac:dyDescent="0.3">
      <c r="A8322" t="s">
        <v>28</v>
      </c>
      <c r="B8322" t="s">
        <v>57</v>
      </c>
      <c r="C8322" t="s">
        <v>85</v>
      </c>
      <c r="D8322" t="s">
        <v>11211</v>
      </c>
      <c r="E8322" t="s">
        <v>20</v>
      </c>
      <c r="F8322" t="s">
        <v>161</v>
      </c>
      <c r="G8322">
        <v>2</v>
      </c>
      <c r="H8322" t="s">
        <v>12973</v>
      </c>
      <c r="I8322" t="s">
        <v>20570</v>
      </c>
      <c r="J8322" t="s">
        <v>14739</v>
      </c>
      <c r="K8322" t="s">
        <v>20571</v>
      </c>
      <c r="L8322" t="s">
        <v>13446</v>
      </c>
      <c r="M8322">
        <v>4</v>
      </c>
      <c r="N8322">
        <v>2</v>
      </c>
      <c r="O8322" t="s">
        <v>20</v>
      </c>
      <c r="P8322" t="s">
        <v>36</v>
      </c>
    </row>
    <row r="8323" spans="1:16" x14ac:dyDescent="0.3">
      <c r="A8323" t="s">
        <v>28</v>
      </c>
      <c r="B8323" t="s">
        <v>57</v>
      </c>
      <c r="C8323" t="s">
        <v>85</v>
      </c>
      <c r="D8323" t="s">
        <v>11211</v>
      </c>
      <c r="E8323" t="s">
        <v>20</v>
      </c>
      <c r="F8323" t="s">
        <v>21</v>
      </c>
      <c r="G8323">
        <v>2</v>
      </c>
      <c r="H8323" t="s">
        <v>12973</v>
      </c>
      <c r="I8323" t="s">
        <v>20572</v>
      </c>
      <c r="J8323" t="s">
        <v>20573</v>
      </c>
      <c r="K8323" t="s">
        <v>20574</v>
      </c>
      <c r="L8323" t="s">
        <v>11211</v>
      </c>
      <c r="M8323">
        <v>4</v>
      </c>
      <c r="N8323">
        <v>2</v>
      </c>
      <c r="O8323" t="s">
        <v>20</v>
      </c>
      <c r="P8323" t="s">
        <v>36</v>
      </c>
    </row>
    <row r="8324" spans="1:16" x14ac:dyDescent="0.3">
      <c r="A8324" t="s">
        <v>28</v>
      </c>
      <c r="B8324" t="s">
        <v>57</v>
      </c>
      <c r="C8324" t="s">
        <v>85</v>
      </c>
      <c r="D8324" t="s">
        <v>11211</v>
      </c>
      <c r="E8324" t="s">
        <v>20</v>
      </c>
      <c r="F8324" t="s">
        <v>161</v>
      </c>
      <c r="G8324">
        <v>2</v>
      </c>
      <c r="H8324" t="s">
        <v>12973</v>
      </c>
      <c r="I8324" t="s">
        <v>20575</v>
      </c>
      <c r="J8324" t="s">
        <v>1373</v>
      </c>
      <c r="K8324" t="s">
        <v>2785</v>
      </c>
      <c r="L8324" t="s">
        <v>13446</v>
      </c>
      <c r="M8324">
        <v>4</v>
      </c>
      <c r="N8324">
        <v>2</v>
      </c>
      <c r="O8324" t="s">
        <v>20</v>
      </c>
      <c r="P8324" t="s">
        <v>36</v>
      </c>
    </row>
    <row r="8325" spans="1:16" x14ac:dyDescent="0.3">
      <c r="A8325" t="s">
        <v>28</v>
      </c>
      <c r="B8325" t="s">
        <v>57</v>
      </c>
      <c r="C8325" t="s">
        <v>85</v>
      </c>
      <c r="D8325" t="s">
        <v>11211</v>
      </c>
      <c r="E8325" t="s">
        <v>20</v>
      </c>
      <c r="F8325" t="s">
        <v>21</v>
      </c>
      <c r="G8325">
        <v>2</v>
      </c>
      <c r="H8325" t="s">
        <v>12973</v>
      </c>
      <c r="I8325" t="s">
        <v>20576</v>
      </c>
      <c r="J8325" t="s">
        <v>5228</v>
      </c>
      <c r="K8325" t="s">
        <v>20577</v>
      </c>
      <c r="L8325" t="s">
        <v>11211</v>
      </c>
      <c r="M8325">
        <v>4</v>
      </c>
      <c r="N8325">
        <v>2</v>
      </c>
      <c r="O8325" t="s">
        <v>20</v>
      </c>
      <c r="P8325" t="s">
        <v>36</v>
      </c>
    </row>
    <row r="8326" spans="1:16" x14ac:dyDescent="0.3">
      <c r="A8326" t="s">
        <v>28</v>
      </c>
      <c r="B8326" t="s">
        <v>57</v>
      </c>
      <c r="C8326" t="s">
        <v>85</v>
      </c>
      <c r="D8326" t="s">
        <v>11211</v>
      </c>
      <c r="E8326" t="s">
        <v>20</v>
      </c>
      <c r="F8326" t="s">
        <v>161</v>
      </c>
      <c r="G8326">
        <v>2</v>
      </c>
      <c r="H8326" t="s">
        <v>12973</v>
      </c>
      <c r="I8326" t="s">
        <v>20578</v>
      </c>
      <c r="J8326" t="s">
        <v>20579</v>
      </c>
      <c r="K8326" t="s">
        <v>20580</v>
      </c>
      <c r="L8326" t="s">
        <v>13446</v>
      </c>
      <c r="M8326">
        <v>4</v>
      </c>
      <c r="N8326">
        <v>2</v>
      </c>
      <c r="O8326" t="s">
        <v>20</v>
      </c>
      <c r="P8326" t="s">
        <v>36</v>
      </c>
    </row>
    <row r="8327" spans="1:16" x14ac:dyDescent="0.3">
      <c r="A8327" t="s">
        <v>16</v>
      </c>
      <c r="B8327" t="s">
        <v>57</v>
      </c>
      <c r="C8327" t="s">
        <v>85</v>
      </c>
      <c r="D8327" t="s">
        <v>123</v>
      </c>
      <c r="E8327" t="s">
        <v>20</v>
      </c>
      <c r="F8327" t="s">
        <v>21</v>
      </c>
      <c r="G8327">
        <v>2</v>
      </c>
      <c r="H8327" t="s">
        <v>12973</v>
      </c>
      <c r="I8327" t="s">
        <v>20581</v>
      </c>
      <c r="J8327" t="s">
        <v>20582</v>
      </c>
      <c r="K8327" t="s">
        <v>20583</v>
      </c>
      <c r="L8327" t="s">
        <v>1760</v>
      </c>
      <c r="M8327">
        <v>8</v>
      </c>
      <c r="N8327">
        <v>4</v>
      </c>
      <c r="O8327" t="s">
        <v>20</v>
      </c>
      <c r="P8327" t="s">
        <v>36</v>
      </c>
    </row>
    <row r="8328" spans="1:16" x14ac:dyDescent="0.3">
      <c r="A8328" t="s">
        <v>16</v>
      </c>
      <c r="B8328" t="s">
        <v>57</v>
      </c>
      <c r="C8328" t="s">
        <v>85</v>
      </c>
      <c r="D8328" t="s">
        <v>123</v>
      </c>
      <c r="E8328" t="s">
        <v>20</v>
      </c>
      <c r="F8328" t="s">
        <v>21</v>
      </c>
      <c r="G8328">
        <v>2</v>
      </c>
      <c r="H8328" t="s">
        <v>12973</v>
      </c>
      <c r="I8328" t="s">
        <v>20584</v>
      </c>
      <c r="J8328" t="s">
        <v>20585</v>
      </c>
      <c r="K8328" t="s">
        <v>20586</v>
      </c>
      <c r="L8328" t="s">
        <v>1760</v>
      </c>
      <c r="M8328">
        <v>8</v>
      </c>
      <c r="N8328">
        <v>4</v>
      </c>
      <c r="O8328" t="s">
        <v>20</v>
      </c>
      <c r="P8328" t="s">
        <v>36</v>
      </c>
    </row>
    <row r="8329" spans="1:16" x14ac:dyDescent="0.3">
      <c r="A8329" t="s">
        <v>16</v>
      </c>
      <c r="B8329" t="s">
        <v>57</v>
      </c>
      <c r="C8329" t="s">
        <v>85</v>
      </c>
      <c r="D8329" t="s">
        <v>123</v>
      </c>
      <c r="E8329" t="s">
        <v>20</v>
      </c>
      <c r="F8329" t="s">
        <v>21</v>
      </c>
      <c r="G8329">
        <v>2</v>
      </c>
      <c r="H8329" t="s">
        <v>12973</v>
      </c>
      <c r="I8329" t="s">
        <v>20587</v>
      </c>
      <c r="J8329" t="s">
        <v>2366</v>
      </c>
      <c r="K8329" t="s">
        <v>20588</v>
      </c>
      <c r="L8329" t="s">
        <v>1760</v>
      </c>
      <c r="M8329">
        <v>8</v>
      </c>
      <c r="N8329">
        <v>4</v>
      </c>
      <c r="O8329" t="s">
        <v>20</v>
      </c>
      <c r="P8329" t="s">
        <v>36</v>
      </c>
    </row>
    <row r="8330" spans="1:16" x14ac:dyDescent="0.3">
      <c r="A8330" t="s">
        <v>16</v>
      </c>
      <c r="B8330" t="s">
        <v>57</v>
      </c>
      <c r="C8330" t="s">
        <v>85</v>
      </c>
      <c r="D8330" t="s">
        <v>123</v>
      </c>
      <c r="E8330" t="s">
        <v>20</v>
      </c>
      <c r="F8330" t="s">
        <v>21</v>
      </c>
      <c r="G8330">
        <v>2</v>
      </c>
      <c r="H8330" t="s">
        <v>12973</v>
      </c>
      <c r="I8330" t="s">
        <v>20589</v>
      </c>
      <c r="J8330" t="s">
        <v>5162</v>
      </c>
      <c r="K8330" t="s">
        <v>20590</v>
      </c>
      <c r="L8330" t="s">
        <v>1760</v>
      </c>
      <c r="M8330">
        <v>8</v>
      </c>
      <c r="N8330">
        <v>4</v>
      </c>
      <c r="O8330" t="s">
        <v>20</v>
      </c>
      <c r="P8330" t="s">
        <v>36</v>
      </c>
    </row>
    <row r="8331" spans="1:16" x14ac:dyDescent="0.3">
      <c r="A8331" t="s">
        <v>16</v>
      </c>
      <c r="B8331" t="s">
        <v>57</v>
      </c>
      <c r="C8331" t="s">
        <v>85</v>
      </c>
      <c r="D8331" t="s">
        <v>123</v>
      </c>
      <c r="E8331" t="s">
        <v>20</v>
      </c>
      <c r="F8331" t="s">
        <v>21</v>
      </c>
      <c r="G8331">
        <v>2</v>
      </c>
      <c r="H8331" t="s">
        <v>12973</v>
      </c>
      <c r="I8331" t="s">
        <v>20591</v>
      </c>
      <c r="J8331" t="s">
        <v>253</v>
      </c>
      <c r="K8331" t="s">
        <v>20592</v>
      </c>
      <c r="L8331" t="s">
        <v>1760</v>
      </c>
      <c r="M8331">
        <v>8</v>
      </c>
      <c r="N8331">
        <v>4</v>
      </c>
      <c r="O8331" t="s">
        <v>20</v>
      </c>
      <c r="P8331" t="s">
        <v>36</v>
      </c>
    </row>
    <row r="8332" spans="1:16" x14ac:dyDescent="0.3">
      <c r="A8332" t="s">
        <v>16</v>
      </c>
      <c r="B8332" t="s">
        <v>57</v>
      </c>
      <c r="C8332" t="s">
        <v>85</v>
      </c>
      <c r="D8332" t="s">
        <v>123</v>
      </c>
      <c r="E8332" t="s">
        <v>20</v>
      </c>
      <c r="F8332" t="s">
        <v>21</v>
      </c>
      <c r="G8332">
        <v>2</v>
      </c>
      <c r="H8332" t="s">
        <v>12973</v>
      </c>
      <c r="I8332" t="s">
        <v>20593</v>
      </c>
      <c r="J8332" t="s">
        <v>132</v>
      </c>
      <c r="K8332" t="s">
        <v>20594</v>
      </c>
      <c r="L8332" t="s">
        <v>3535</v>
      </c>
      <c r="M8332">
        <v>8</v>
      </c>
      <c r="N8332">
        <v>4</v>
      </c>
      <c r="O8332" t="s">
        <v>20</v>
      </c>
      <c r="P8332" t="s">
        <v>36</v>
      </c>
    </row>
    <row r="8333" spans="1:16" x14ac:dyDescent="0.3">
      <c r="A8333" t="s">
        <v>16</v>
      </c>
      <c r="B8333" t="s">
        <v>57</v>
      </c>
      <c r="C8333" t="s">
        <v>85</v>
      </c>
      <c r="D8333" t="s">
        <v>123</v>
      </c>
      <c r="E8333" t="s">
        <v>20</v>
      </c>
      <c r="F8333" t="s">
        <v>21</v>
      </c>
      <c r="G8333">
        <v>2</v>
      </c>
      <c r="H8333" t="s">
        <v>12973</v>
      </c>
      <c r="I8333" t="s">
        <v>20595</v>
      </c>
      <c r="J8333" t="s">
        <v>500</v>
      </c>
      <c r="K8333" t="s">
        <v>2709</v>
      </c>
      <c r="L8333" t="s">
        <v>1760</v>
      </c>
      <c r="M8333">
        <v>8</v>
      </c>
      <c r="N8333">
        <v>4</v>
      </c>
      <c r="O8333" t="s">
        <v>20</v>
      </c>
      <c r="P8333" t="s">
        <v>36</v>
      </c>
    </row>
    <row r="8334" spans="1:16" x14ac:dyDescent="0.3">
      <c r="A8334" t="s">
        <v>16</v>
      </c>
      <c r="B8334" t="s">
        <v>57</v>
      </c>
      <c r="C8334" t="s">
        <v>85</v>
      </c>
      <c r="D8334" t="s">
        <v>123</v>
      </c>
      <c r="E8334" t="s">
        <v>20</v>
      </c>
      <c r="F8334" t="s">
        <v>21</v>
      </c>
      <c r="G8334">
        <v>2</v>
      </c>
      <c r="H8334" t="s">
        <v>12973</v>
      </c>
      <c r="I8334" t="s">
        <v>20596</v>
      </c>
      <c r="J8334" t="s">
        <v>20397</v>
      </c>
      <c r="K8334" t="s">
        <v>20597</v>
      </c>
      <c r="L8334" t="s">
        <v>1760</v>
      </c>
      <c r="M8334">
        <v>8</v>
      </c>
      <c r="N8334">
        <v>4</v>
      </c>
      <c r="O8334" t="s">
        <v>20</v>
      </c>
      <c r="P8334" t="s">
        <v>36</v>
      </c>
    </row>
    <row r="8335" spans="1:16" x14ac:dyDescent="0.3">
      <c r="A8335" t="s">
        <v>28</v>
      </c>
      <c r="B8335" t="s">
        <v>57</v>
      </c>
      <c r="C8335" t="s">
        <v>64</v>
      </c>
      <c r="D8335" t="s">
        <v>280</v>
      </c>
      <c r="E8335" t="s">
        <v>20</v>
      </c>
      <c r="F8335" t="s">
        <v>21</v>
      </c>
      <c r="G8335">
        <v>2</v>
      </c>
      <c r="H8335" t="s">
        <v>12973</v>
      </c>
      <c r="I8335" t="s">
        <v>20598</v>
      </c>
      <c r="J8335" t="s">
        <v>10584</v>
      </c>
      <c r="K8335" t="s">
        <v>20599</v>
      </c>
      <c r="L8335" t="s">
        <v>3439</v>
      </c>
      <c r="M8335">
        <v>8</v>
      </c>
      <c r="N8335">
        <v>4</v>
      </c>
      <c r="O8335" t="s">
        <v>20</v>
      </c>
      <c r="P8335" t="s">
        <v>36</v>
      </c>
    </row>
    <row r="8336" spans="1:16" x14ac:dyDescent="0.3">
      <c r="A8336" t="s">
        <v>28</v>
      </c>
      <c r="B8336" t="s">
        <v>57</v>
      </c>
      <c r="C8336" t="s">
        <v>64</v>
      </c>
      <c r="D8336" t="s">
        <v>280</v>
      </c>
      <c r="E8336" t="s">
        <v>20</v>
      </c>
      <c r="F8336" t="s">
        <v>21</v>
      </c>
      <c r="G8336">
        <v>2</v>
      </c>
      <c r="H8336" t="s">
        <v>12973</v>
      </c>
      <c r="I8336" t="s">
        <v>20600</v>
      </c>
      <c r="J8336" t="s">
        <v>439</v>
      </c>
      <c r="K8336" t="s">
        <v>20601</v>
      </c>
      <c r="L8336" t="s">
        <v>3439</v>
      </c>
      <c r="M8336">
        <v>8</v>
      </c>
      <c r="N8336">
        <v>4</v>
      </c>
      <c r="O8336" t="s">
        <v>20</v>
      </c>
      <c r="P8336" t="s">
        <v>36</v>
      </c>
    </row>
    <row r="8337" spans="1:16" x14ac:dyDescent="0.3">
      <c r="A8337" t="s">
        <v>28</v>
      </c>
      <c r="B8337" t="s">
        <v>57</v>
      </c>
      <c r="C8337" t="s">
        <v>64</v>
      </c>
      <c r="D8337" t="s">
        <v>3324</v>
      </c>
      <c r="E8337" t="s">
        <v>20</v>
      </c>
      <c r="F8337" t="s">
        <v>21</v>
      </c>
      <c r="G8337">
        <v>2</v>
      </c>
      <c r="H8337" t="s">
        <v>12973</v>
      </c>
      <c r="I8337" t="s">
        <v>20602</v>
      </c>
      <c r="J8337" t="s">
        <v>18015</v>
      </c>
      <c r="K8337" t="s">
        <v>20603</v>
      </c>
      <c r="L8337" t="s">
        <v>3840</v>
      </c>
      <c r="M8337">
        <v>8</v>
      </c>
      <c r="N8337">
        <v>4</v>
      </c>
      <c r="O8337" t="s">
        <v>20</v>
      </c>
      <c r="P8337" t="s">
        <v>36</v>
      </c>
    </row>
    <row r="8338" spans="1:16" x14ac:dyDescent="0.3">
      <c r="A8338" t="s">
        <v>28</v>
      </c>
      <c r="B8338" t="s">
        <v>57</v>
      </c>
      <c r="C8338" t="s">
        <v>64</v>
      </c>
      <c r="D8338" t="s">
        <v>3324</v>
      </c>
      <c r="E8338" t="s">
        <v>20</v>
      </c>
      <c r="F8338" t="s">
        <v>21</v>
      </c>
      <c r="G8338">
        <v>2</v>
      </c>
      <c r="H8338" t="s">
        <v>12973</v>
      </c>
      <c r="I8338" t="s">
        <v>20604</v>
      </c>
      <c r="J8338" t="s">
        <v>20605</v>
      </c>
      <c r="K8338" t="s">
        <v>20606</v>
      </c>
      <c r="L8338" t="s">
        <v>3328</v>
      </c>
      <c r="M8338">
        <v>8</v>
      </c>
      <c r="N8338">
        <v>4</v>
      </c>
      <c r="O8338" t="s">
        <v>20</v>
      </c>
      <c r="P8338" t="s">
        <v>36</v>
      </c>
    </row>
    <row r="8339" spans="1:16" x14ac:dyDescent="0.3">
      <c r="A8339" t="s">
        <v>28</v>
      </c>
      <c r="B8339" t="s">
        <v>57</v>
      </c>
      <c r="C8339" t="s">
        <v>64</v>
      </c>
      <c r="D8339" t="s">
        <v>3324</v>
      </c>
      <c r="E8339" t="s">
        <v>20</v>
      </c>
      <c r="F8339" t="s">
        <v>21</v>
      </c>
      <c r="G8339">
        <v>2</v>
      </c>
      <c r="H8339" t="s">
        <v>12973</v>
      </c>
      <c r="I8339" t="s">
        <v>20607</v>
      </c>
      <c r="J8339" t="s">
        <v>20608</v>
      </c>
      <c r="K8339" t="s">
        <v>1125</v>
      </c>
      <c r="L8339" t="s">
        <v>3328</v>
      </c>
      <c r="M8339">
        <v>8</v>
      </c>
      <c r="N8339">
        <v>4</v>
      </c>
      <c r="O8339" t="s">
        <v>20</v>
      </c>
      <c r="P8339" t="s">
        <v>36</v>
      </c>
    </row>
    <row r="8340" spans="1:16" x14ac:dyDescent="0.3">
      <c r="A8340" t="s">
        <v>28</v>
      </c>
      <c r="B8340" t="s">
        <v>57</v>
      </c>
      <c r="C8340" t="s">
        <v>64</v>
      </c>
      <c r="D8340" t="s">
        <v>3324</v>
      </c>
      <c r="E8340" t="s">
        <v>20</v>
      </c>
      <c r="F8340" t="s">
        <v>21</v>
      </c>
      <c r="G8340">
        <v>2</v>
      </c>
      <c r="H8340" t="s">
        <v>12973</v>
      </c>
      <c r="I8340" t="s">
        <v>20609</v>
      </c>
      <c r="J8340" t="s">
        <v>3296</v>
      </c>
      <c r="K8340" t="s">
        <v>20610</v>
      </c>
      <c r="L8340" t="s">
        <v>3328</v>
      </c>
      <c r="M8340">
        <v>8</v>
      </c>
      <c r="N8340">
        <v>4</v>
      </c>
      <c r="O8340" t="s">
        <v>20</v>
      </c>
      <c r="P8340" t="s">
        <v>36</v>
      </c>
    </row>
    <row r="8341" spans="1:16" x14ac:dyDescent="0.3">
      <c r="A8341" t="s">
        <v>28</v>
      </c>
      <c r="B8341" t="s">
        <v>57</v>
      </c>
      <c r="C8341" t="s">
        <v>64</v>
      </c>
      <c r="D8341" t="s">
        <v>3324</v>
      </c>
      <c r="E8341" t="s">
        <v>20</v>
      </c>
      <c r="F8341" t="s">
        <v>21</v>
      </c>
      <c r="G8341">
        <v>2</v>
      </c>
      <c r="H8341" t="s">
        <v>12973</v>
      </c>
      <c r="I8341" t="s">
        <v>20611</v>
      </c>
      <c r="J8341" t="s">
        <v>318</v>
      </c>
      <c r="K8341" t="s">
        <v>20612</v>
      </c>
      <c r="L8341" t="s">
        <v>3328</v>
      </c>
      <c r="M8341">
        <v>8</v>
      </c>
      <c r="N8341">
        <v>4</v>
      </c>
      <c r="O8341" t="s">
        <v>20</v>
      </c>
      <c r="P8341" t="s">
        <v>36</v>
      </c>
    </row>
    <row r="8342" spans="1:16" x14ac:dyDescent="0.3">
      <c r="A8342" t="s">
        <v>28</v>
      </c>
      <c r="B8342" t="s">
        <v>57</v>
      </c>
      <c r="C8342" t="s">
        <v>64</v>
      </c>
      <c r="D8342" t="s">
        <v>3324</v>
      </c>
      <c r="E8342" t="s">
        <v>20</v>
      </c>
      <c r="F8342" t="s">
        <v>21</v>
      </c>
      <c r="G8342">
        <v>2</v>
      </c>
      <c r="H8342" t="s">
        <v>12973</v>
      </c>
      <c r="I8342" t="s">
        <v>20613</v>
      </c>
      <c r="J8342" t="s">
        <v>2644</v>
      </c>
      <c r="K8342" t="s">
        <v>20614</v>
      </c>
      <c r="L8342" t="s">
        <v>3840</v>
      </c>
      <c r="M8342">
        <v>8</v>
      </c>
      <c r="N8342">
        <v>4</v>
      </c>
      <c r="O8342" t="s">
        <v>20</v>
      </c>
      <c r="P8342" t="s">
        <v>36</v>
      </c>
    </row>
    <row r="8343" spans="1:16" x14ac:dyDescent="0.3">
      <c r="A8343" t="s">
        <v>28</v>
      </c>
      <c r="B8343" t="s">
        <v>57</v>
      </c>
      <c r="C8343" t="s">
        <v>70</v>
      </c>
      <c r="D8343" t="s">
        <v>172</v>
      </c>
      <c r="E8343" t="s">
        <v>20</v>
      </c>
      <c r="F8343" t="s">
        <v>21</v>
      </c>
      <c r="G8343">
        <v>2</v>
      </c>
      <c r="H8343" t="s">
        <v>12973</v>
      </c>
      <c r="I8343" t="s">
        <v>20615</v>
      </c>
      <c r="J8343" t="s">
        <v>20616</v>
      </c>
      <c r="K8343" t="s">
        <v>20617</v>
      </c>
      <c r="L8343" t="s">
        <v>13262</v>
      </c>
      <c r="M8343">
        <v>10</v>
      </c>
      <c r="N8343">
        <v>5</v>
      </c>
      <c r="O8343" t="s">
        <v>20</v>
      </c>
      <c r="P8343" t="s">
        <v>36</v>
      </c>
    </row>
    <row r="8344" spans="1:16" x14ac:dyDescent="0.3">
      <c r="A8344" t="s">
        <v>28</v>
      </c>
      <c r="B8344" t="s">
        <v>57</v>
      </c>
      <c r="C8344" t="s">
        <v>70</v>
      </c>
      <c r="D8344" t="s">
        <v>172</v>
      </c>
      <c r="E8344" t="s">
        <v>20</v>
      </c>
      <c r="F8344" t="s">
        <v>21</v>
      </c>
      <c r="G8344">
        <v>2</v>
      </c>
      <c r="H8344" t="s">
        <v>12973</v>
      </c>
      <c r="I8344" t="s">
        <v>20618</v>
      </c>
      <c r="J8344" t="s">
        <v>20619</v>
      </c>
      <c r="K8344" t="s">
        <v>20620</v>
      </c>
      <c r="L8344" t="s">
        <v>13262</v>
      </c>
      <c r="M8344">
        <v>10</v>
      </c>
      <c r="N8344">
        <v>5</v>
      </c>
      <c r="O8344" t="s">
        <v>20</v>
      </c>
      <c r="P8344" t="s">
        <v>36</v>
      </c>
    </row>
    <row r="8345" spans="1:16" x14ac:dyDescent="0.3">
      <c r="A8345" t="s">
        <v>28</v>
      </c>
      <c r="B8345" t="s">
        <v>57</v>
      </c>
      <c r="C8345" t="s">
        <v>70</v>
      </c>
      <c r="D8345" t="s">
        <v>172</v>
      </c>
      <c r="E8345" t="s">
        <v>20</v>
      </c>
      <c r="F8345" t="s">
        <v>21</v>
      </c>
      <c r="G8345">
        <v>2</v>
      </c>
      <c r="H8345" t="s">
        <v>12973</v>
      </c>
      <c r="I8345" t="s">
        <v>20621</v>
      </c>
      <c r="J8345" t="s">
        <v>3107</v>
      </c>
      <c r="K8345" t="s">
        <v>20622</v>
      </c>
      <c r="L8345" t="s">
        <v>13262</v>
      </c>
      <c r="M8345">
        <v>10</v>
      </c>
      <c r="N8345">
        <v>5</v>
      </c>
      <c r="O8345" t="s">
        <v>20</v>
      </c>
      <c r="P8345" t="s">
        <v>36</v>
      </c>
    </row>
    <row r="8346" spans="1:16" x14ac:dyDescent="0.3">
      <c r="A8346" t="s">
        <v>28</v>
      </c>
      <c r="B8346" t="s">
        <v>57</v>
      </c>
      <c r="C8346" t="s">
        <v>70</v>
      </c>
      <c r="D8346" t="s">
        <v>172</v>
      </c>
      <c r="E8346" t="s">
        <v>20</v>
      </c>
      <c r="F8346" t="s">
        <v>21</v>
      </c>
      <c r="G8346">
        <v>2</v>
      </c>
      <c r="H8346" t="s">
        <v>12973</v>
      </c>
      <c r="I8346" t="s">
        <v>20623</v>
      </c>
      <c r="J8346" t="s">
        <v>3967</v>
      </c>
      <c r="K8346" t="s">
        <v>1148</v>
      </c>
      <c r="L8346" t="s">
        <v>13262</v>
      </c>
      <c r="M8346">
        <v>10</v>
      </c>
      <c r="N8346">
        <v>5</v>
      </c>
      <c r="O8346" t="s">
        <v>20</v>
      </c>
      <c r="P8346" t="s">
        <v>36</v>
      </c>
    </row>
    <row r="8347" spans="1:16" x14ac:dyDescent="0.3">
      <c r="A8347" t="s">
        <v>28</v>
      </c>
      <c r="B8347" t="s">
        <v>57</v>
      </c>
      <c r="C8347" t="s">
        <v>70</v>
      </c>
      <c r="D8347" t="s">
        <v>172</v>
      </c>
      <c r="E8347" t="s">
        <v>20</v>
      </c>
      <c r="F8347" t="s">
        <v>21</v>
      </c>
      <c r="G8347">
        <v>2</v>
      </c>
      <c r="H8347" t="s">
        <v>12973</v>
      </c>
      <c r="I8347" t="s">
        <v>20624</v>
      </c>
      <c r="J8347" t="s">
        <v>413</v>
      </c>
      <c r="K8347" t="s">
        <v>3649</v>
      </c>
      <c r="L8347" t="s">
        <v>13262</v>
      </c>
      <c r="M8347">
        <v>10</v>
      </c>
      <c r="N8347">
        <v>5</v>
      </c>
      <c r="O8347" t="s">
        <v>20</v>
      </c>
      <c r="P8347" t="s">
        <v>36</v>
      </c>
    </row>
    <row r="8348" spans="1:16" x14ac:dyDescent="0.3">
      <c r="A8348" t="s">
        <v>28</v>
      </c>
      <c r="B8348" t="s">
        <v>57</v>
      </c>
      <c r="C8348" t="s">
        <v>70</v>
      </c>
      <c r="D8348" t="s">
        <v>361</v>
      </c>
      <c r="E8348" t="s">
        <v>20</v>
      </c>
      <c r="F8348" t="s">
        <v>21</v>
      </c>
      <c r="G8348">
        <v>2</v>
      </c>
      <c r="H8348" t="s">
        <v>12973</v>
      </c>
      <c r="I8348" t="s">
        <v>20625</v>
      </c>
      <c r="J8348" t="s">
        <v>798</v>
      </c>
      <c r="K8348" t="s">
        <v>20626</v>
      </c>
      <c r="L8348" t="s">
        <v>13265</v>
      </c>
      <c r="M8348">
        <v>8</v>
      </c>
      <c r="N8348">
        <v>4</v>
      </c>
      <c r="O8348" t="s">
        <v>20</v>
      </c>
      <c r="P8348" t="s">
        <v>36</v>
      </c>
    </row>
    <row r="8349" spans="1:16" x14ac:dyDescent="0.3">
      <c r="A8349" t="s">
        <v>28</v>
      </c>
      <c r="B8349" t="s">
        <v>57</v>
      </c>
      <c r="C8349" t="s">
        <v>70</v>
      </c>
      <c r="D8349" t="s">
        <v>361</v>
      </c>
      <c r="E8349" t="s">
        <v>20</v>
      </c>
      <c r="F8349" t="s">
        <v>21</v>
      </c>
      <c r="G8349">
        <v>2</v>
      </c>
      <c r="H8349" t="s">
        <v>12973</v>
      </c>
      <c r="I8349" t="s">
        <v>20627</v>
      </c>
      <c r="J8349" t="s">
        <v>7485</v>
      </c>
      <c r="K8349" t="s">
        <v>11846</v>
      </c>
      <c r="L8349" t="s">
        <v>13265</v>
      </c>
      <c r="M8349">
        <v>8</v>
      </c>
      <c r="N8349">
        <v>4</v>
      </c>
      <c r="O8349" t="s">
        <v>20</v>
      </c>
      <c r="P8349" t="s">
        <v>36</v>
      </c>
    </row>
    <row r="8350" spans="1:16" x14ac:dyDescent="0.3">
      <c r="A8350" t="s">
        <v>28</v>
      </c>
      <c r="B8350" t="s">
        <v>57</v>
      </c>
      <c r="C8350" t="s">
        <v>70</v>
      </c>
      <c r="D8350" t="s">
        <v>361</v>
      </c>
      <c r="E8350" t="s">
        <v>20</v>
      </c>
      <c r="F8350" t="s">
        <v>21</v>
      </c>
      <c r="G8350">
        <v>2</v>
      </c>
      <c r="H8350" t="s">
        <v>12973</v>
      </c>
      <c r="I8350" t="s">
        <v>20628</v>
      </c>
      <c r="J8350" t="s">
        <v>20629</v>
      </c>
      <c r="K8350" t="s">
        <v>20630</v>
      </c>
      <c r="L8350" t="s">
        <v>13265</v>
      </c>
      <c r="M8350">
        <v>8</v>
      </c>
      <c r="N8350">
        <v>4</v>
      </c>
      <c r="O8350" t="s">
        <v>20</v>
      </c>
      <c r="P8350" t="s">
        <v>36</v>
      </c>
    </row>
    <row r="8351" spans="1:16" x14ac:dyDescent="0.3">
      <c r="A8351" t="s">
        <v>28</v>
      </c>
      <c r="B8351" t="s">
        <v>57</v>
      </c>
      <c r="C8351" t="s">
        <v>70</v>
      </c>
      <c r="D8351" t="s">
        <v>361</v>
      </c>
      <c r="E8351" t="s">
        <v>20</v>
      </c>
      <c r="F8351" t="s">
        <v>21</v>
      </c>
      <c r="G8351">
        <v>2</v>
      </c>
      <c r="H8351" t="s">
        <v>12973</v>
      </c>
      <c r="I8351" t="s">
        <v>20631</v>
      </c>
      <c r="J8351" t="s">
        <v>11581</v>
      </c>
      <c r="K8351" t="s">
        <v>20632</v>
      </c>
      <c r="L8351" t="s">
        <v>13279</v>
      </c>
      <c r="M8351">
        <v>8</v>
      </c>
      <c r="N8351">
        <v>4</v>
      </c>
      <c r="O8351" t="s">
        <v>20</v>
      </c>
      <c r="P8351" t="s">
        <v>36</v>
      </c>
    </row>
    <row r="8352" spans="1:16" x14ac:dyDescent="0.3">
      <c r="A8352" t="s">
        <v>28</v>
      </c>
      <c r="B8352" t="s">
        <v>57</v>
      </c>
      <c r="C8352" t="s">
        <v>70</v>
      </c>
      <c r="D8352" t="s">
        <v>382</v>
      </c>
      <c r="E8352" t="s">
        <v>20</v>
      </c>
      <c r="F8352" t="s">
        <v>21</v>
      </c>
      <c r="G8352">
        <v>2</v>
      </c>
      <c r="H8352" t="s">
        <v>12973</v>
      </c>
      <c r="I8352" t="s">
        <v>20633</v>
      </c>
      <c r="J8352" t="s">
        <v>1942</v>
      </c>
      <c r="K8352" t="s">
        <v>20634</v>
      </c>
      <c r="L8352" t="s">
        <v>382</v>
      </c>
      <c r="M8352">
        <v>8</v>
      </c>
      <c r="N8352">
        <v>4</v>
      </c>
      <c r="O8352" t="s">
        <v>20</v>
      </c>
      <c r="P8352" t="s">
        <v>36</v>
      </c>
    </row>
    <row r="8353" spans="1:16" x14ac:dyDescent="0.3">
      <c r="A8353" t="s">
        <v>28</v>
      </c>
      <c r="B8353" t="s">
        <v>57</v>
      </c>
      <c r="C8353" t="s">
        <v>70</v>
      </c>
      <c r="D8353" t="s">
        <v>382</v>
      </c>
      <c r="E8353" t="s">
        <v>20</v>
      </c>
      <c r="F8353" t="s">
        <v>21</v>
      </c>
      <c r="G8353">
        <v>2</v>
      </c>
      <c r="H8353" t="s">
        <v>12973</v>
      </c>
      <c r="I8353" t="s">
        <v>20635</v>
      </c>
      <c r="J8353" t="s">
        <v>7173</v>
      </c>
      <c r="K8353" t="s">
        <v>20636</v>
      </c>
      <c r="L8353" t="s">
        <v>382</v>
      </c>
      <c r="M8353">
        <v>8</v>
      </c>
      <c r="N8353">
        <v>4</v>
      </c>
      <c r="O8353" t="s">
        <v>20</v>
      </c>
      <c r="P8353" t="s">
        <v>36</v>
      </c>
    </row>
    <row r="8354" spans="1:16" x14ac:dyDescent="0.3">
      <c r="A8354" t="s">
        <v>28</v>
      </c>
      <c r="B8354" t="s">
        <v>57</v>
      </c>
      <c r="C8354" t="s">
        <v>70</v>
      </c>
      <c r="D8354" t="s">
        <v>382</v>
      </c>
      <c r="E8354" t="s">
        <v>20</v>
      </c>
      <c r="F8354" t="s">
        <v>21</v>
      </c>
      <c r="G8354">
        <v>2</v>
      </c>
      <c r="H8354" t="s">
        <v>12973</v>
      </c>
      <c r="I8354" t="s">
        <v>20637</v>
      </c>
      <c r="J8354" t="s">
        <v>10946</v>
      </c>
      <c r="K8354" t="s">
        <v>2833</v>
      </c>
      <c r="L8354" t="s">
        <v>382</v>
      </c>
      <c r="M8354">
        <v>8</v>
      </c>
      <c r="N8354">
        <v>4</v>
      </c>
      <c r="O8354" t="s">
        <v>20</v>
      </c>
      <c r="P8354" t="s">
        <v>36</v>
      </c>
    </row>
    <row r="8355" spans="1:16" x14ac:dyDescent="0.3">
      <c r="A8355" t="s">
        <v>28</v>
      </c>
      <c r="B8355" t="s">
        <v>57</v>
      </c>
      <c r="C8355" t="s">
        <v>70</v>
      </c>
      <c r="D8355" t="s">
        <v>382</v>
      </c>
      <c r="E8355" t="s">
        <v>20</v>
      </c>
      <c r="F8355" t="s">
        <v>21</v>
      </c>
      <c r="G8355">
        <v>2</v>
      </c>
      <c r="H8355" t="s">
        <v>12973</v>
      </c>
      <c r="I8355" t="s">
        <v>20638</v>
      </c>
      <c r="J8355" t="s">
        <v>3521</v>
      </c>
      <c r="K8355" t="s">
        <v>20639</v>
      </c>
      <c r="L8355" t="s">
        <v>382</v>
      </c>
      <c r="M8355">
        <v>8</v>
      </c>
      <c r="N8355">
        <v>4</v>
      </c>
      <c r="O8355" t="s">
        <v>20</v>
      </c>
      <c r="P8355" t="s">
        <v>36</v>
      </c>
    </row>
    <row r="8356" spans="1:16" x14ac:dyDescent="0.3">
      <c r="A8356" t="s">
        <v>28</v>
      </c>
      <c r="B8356" t="s">
        <v>57</v>
      </c>
      <c r="C8356" t="s">
        <v>70</v>
      </c>
      <c r="D8356" t="s">
        <v>382</v>
      </c>
      <c r="E8356" t="s">
        <v>20</v>
      </c>
      <c r="F8356" t="s">
        <v>21</v>
      </c>
      <c r="G8356">
        <v>2</v>
      </c>
      <c r="H8356" t="s">
        <v>12973</v>
      </c>
      <c r="I8356" t="s">
        <v>20640</v>
      </c>
      <c r="J8356" t="s">
        <v>20641</v>
      </c>
      <c r="K8356" t="s">
        <v>20642</v>
      </c>
      <c r="L8356" t="s">
        <v>382</v>
      </c>
      <c r="M8356">
        <v>8</v>
      </c>
      <c r="N8356">
        <v>4</v>
      </c>
      <c r="O8356" t="s">
        <v>20</v>
      </c>
      <c r="P8356" t="s">
        <v>36</v>
      </c>
    </row>
    <row r="8357" spans="1:16" x14ac:dyDescent="0.3">
      <c r="A8357" t="s">
        <v>28</v>
      </c>
      <c r="B8357" t="s">
        <v>57</v>
      </c>
      <c r="C8357" t="s">
        <v>70</v>
      </c>
      <c r="D8357" t="s">
        <v>382</v>
      </c>
      <c r="E8357" t="s">
        <v>20</v>
      </c>
      <c r="F8357" t="s">
        <v>21</v>
      </c>
      <c r="G8357">
        <v>2</v>
      </c>
      <c r="H8357" t="s">
        <v>12973</v>
      </c>
      <c r="I8357" t="s">
        <v>20643</v>
      </c>
      <c r="J8357" t="s">
        <v>88</v>
      </c>
      <c r="K8357" t="s">
        <v>20644</v>
      </c>
      <c r="L8357" t="s">
        <v>382</v>
      </c>
      <c r="M8357">
        <v>8</v>
      </c>
      <c r="N8357">
        <v>4</v>
      </c>
      <c r="O8357" t="s">
        <v>20</v>
      </c>
      <c r="P8357" t="s">
        <v>36</v>
      </c>
    </row>
    <row r="8358" spans="1:16" x14ac:dyDescent="0.3">
      <c r="A8358" t="s">
        <v>28</v>
      </c>
      <c r="B8358" t="s">
        <v>57</v>
      </c>
      <c r="C8358" t="s">
        <v>70</v>
      </c>
      <c r="D8358" t="s">
        <v>382</v>
      </c>
      <c r="E8358" t="s">
        <v>20</v>
      </c>
      <c r="F8358" t="s">
        <v>21</v>
      </c>
      <c r="G8358">
        <v>2</v>
      </c>
      <c r="H8358" t="s">
        <v>12973</v>
      </c>
      <c r="I8358" t="s">
        <v>20645</v>
      </c>
      <c r="J8358" t="s">
        <v>16930</v>
      </c>
      <c r="K8358" t="s">
        <v>20646</v>
      </c>
      <c r="L8358" t="s">
        <v>382</v>
      </c>
      <c r="M8358">
        <v>8</v>
      </c>
      <c r="N8358">
        <v>4</v>
      </c>
      <c r="O8358" t="s">
        <v>20</v>
      </c>
      <c r="P8358" t="s">
        <v>36</v>
      </c>
    </row>
    <row r="8359" spans="1:16" x14ac:dyDescent="0.3">
      <c r="A8359" t="s">
        <v>28</v>
      </c>
      <c r="B8359" t="s">
        <v>57</v>
      </c>
      <c r="C8359" t="s">
        <v>70</v>
      </c>
      <c r="D8359" t="s">
        <v>382</v>
      </c>
      <c r="E8359" t="s">
        <v>20</v>
      </c>
      <c r="F8359" t="s">
        <v>21</v>
      </c>
      <c r="G8359">
        <v>2</v>
      </c>
      <c r="H8359" t="s">
        <v>12973</v>
      </c>
      <c r="I8359" t="s">
        <v>20647</v>
      </c>
      <c r="J8359" t="s">
        <v>20648</v>
      </c>
      <c r="K8359" t="s">
        <v>20649</v>
      </c>
      <c r="L8359" t="s">
        <v>382</v>
      </c>
      <c r="M8359">
        <v>8</v>
      </c>
      <c r="N8359">
        <v>4</v>
      </c>
      <c r="O8359" t="s">
        <v>20</v>
      </c>
      <c r="P8359" t="s">
        <v>36</v>
      </c>
    </row>
    <row r="8360" spans="1:16" x14ac:dyDescent="0.3">
      <c r="A8360" t="s">
        <v>28</v>
      </c>
      <c r="B8360" t="s">
        <v>57</v>
      </c>
      <c r="C8360" t="s">
        <v>70</v>
      </c>
      <c r="D8360" t="s">
        <v>382</v>
      </c>
      <c r="E8360" t="s">
        <v>20</v>
      </c>
      <c r="F8360" t="s">
        <v>21</v>
      </c>
      <c r="G8360">
        <v>2</v>
      </c>
      <c r="H8360" t="s">
        <v>12973</v>
      </c>
      <c r="I8360" t="s">
        <v>20650</v>
      </c>
      <c r="J8360" t="s">
        <v>7561</v>
      </c>
      <c r="K8360" t="s">
        <v>20651</v>
      </c>
      <c r="L8360" t="s">
        <v>382</v>
      </c>
      <c r="M8360">
        <v>8</v>
      </c>
      <c r="N8360">
        <v>4</v>
      </c>
      <c r="O8360" t="s">
        <v>20</v>
      </c>
      <c r="P8360" t="s">
        <v>36</v>
      </c>
    </row>
    <row r="8361" spans="1:16" x14ac:dyDescent="0.3">
      <c r="A8361" t="s">
        <v>28</v>
      </c>
      <c r="B8361" t="s">
        <v>57</v>
      </c>
      <c r="C8361" t="s">
        <v>70</v>
      </c>
      <c r="D8361" t="s">
        <v>382</v>
      </c>
      <c r="E8361" t="s">
        <v>20</v>
      </c>
      <c r="F8361" t="s">
        <v>21</v>
      </c>
      <c r="G8361">
        <v>2</v>
      </c>
      <c r="H8361" t="s">
        <v>12973</v>
      </c>
      <c r="I8361" t="s">
        <v>20652</v>
      </c>
      <c r="J8361" t="s">
        <v>14729</v>
      </c>
      <c r="K8361" t="s">
        <v>20653</v>
      </c>
      <c r="L8361" t="s">
        <v>382</v>
      </c>
      <c r="M8361">
        <v>8</v>
      </c>
      <c r="N8361">
        <v>4</v>
      </c>
      <c r="O8361" t="s">
        <v>20</v>
      </c>
      <c r="P8361" t="s">
        <v>36</v>
      </c>
    </row>
    <row r="8362" spans="1:16" x14ac:dyDescent="0.3">
      <c r="A8362" t="s">
        <v>28</v>
      </c>
      <c r="B8362" t="s">
        <v>57</v>
      </c>
      <c r="C8362" t="s">
        <v>70</v>
      </c>
      <c r="D8362" t="s">
        <v>382</v>
      </c>
      <c r="E8362" t="s">
        <v>20</v>
      </c>
      <c r="F8362" t="s">
        <v>21</v>
      </c>
      <c r="G8362">
        <v>2</v>
      </c>
      <c r="H8362" t="s">
        <v>12973</v>
      </c>
      <c r="I8362" t="s">
        <v>20654</v>
      </c>
      <c r="J8362" t="s">
        <v>167</v>
      </c>
      <c r="K8362" t="s">
        <v>20655</v>
      </c>
      <c r="L8362" t="s">
        <v>382</v>
      </c>
      <c r="M8362">
        <v>8</v>
      </c>
      <c r="N8362">
        <v>4</v>
      </c>
      <c r="O8362" t="s">
        <v>20</v>
      </c>
      <c r="P8362" t="s">
        <v>36</v>
      </c>
    </row>
    <row r="8363" spans="1:16" x14ac:dyDescent="0.3">
      <c r="A8363" t="s">
        <v>28</v>
      </c>
      <c r="B8363" t="s">
        <v>57</v>
      </c>
      <c r="C8363" t="s">
        <v>70</v>
      </c>
      <c r="D8363" t="s">
        <v>382</v>
      </c>
      <c r="E8363" t="s">
        <v>20</v>
      </c>
      <c r="F8363" t="s">
        <v>21</v>
      </c>
      <c r="G8363">
        <v>2</v>
      </c>
      <c r="H8363" t="s">
        <v>12973</v>
      </c>
      <c r="I8363" t="s">
        <v>20656</v>
      </c>
      <c r="J8363" t="s">
        <v>912</v>
      </c>
      <c r="K8363" t="s">
        <v>20657</v>
      </c>
      <c r="L8363" t="s">
        <v>382</v>
      </c>
      <c r="M8363">
        <v>8</v>
      </c>
      <c r="N8363">
        <v>4</v>
      </c>
      <c r="O8363" t="s">
        <v>20</v>
      </c>
      <c r="P8363" t="s">
        <v>36</v>
      </c>
    </row>
    <row r="8364" spans="1:16" x14ac:dyDescent="0.3">
      <c r="A8364" t="s">
        <v>28</v>
      </c>
      <c r="B8364" t="s">
        <v>57</v>
      </c>
      <c r="C8364" t="s">
        <v>70</v>
      </c>
      <c r="D8364" t="s">
        <v>382</v>
      </c>
      <c r="E8364" t="s">
        <v>20</v>
      </c>
      <c r="F8364" t="s">
        <v>21</v>
      </c>
      <c r="G8364">
        <v>2</v>
      </c>
      <c r="H8364" t="s">
        <v>12973</v>
      </c>
      <c r="I8364" t="s">
        <v>20658</v>
      </c>
      <c r="J8364" t="s">
        <v>6088</v>
      </c>
      <c r="K8364" t="s">
        <v>20659</v>
      </c>
      <c r="L8364" t="s">
        <v>382</v>
      </c>
      <c r="M8364">
        <v>8</v>
      </c>
      <c r="N8364">
        <v>4</v>
      </c>
      <c r="O8364" t="s">
        <v>20</v>
      </c>
      <c r="P8364" t="s">
        <v>36</v>
      </c>
    </row>
    <row r="8365" spans="1:16" x14ac:dyDescent="0.3">
      <c r="A8365" t="s">
        <v>28</v>
      </c>
      <c r="B8365" t="s">
        <v>57</v>
      </c>
      <c r="C8365" t="s">
        <v>85</v>
      </c>
      <c r="D8365" t="s">
        <v>3954</v>
      </c>
      <c r="E8365" t="s">
        <v>20</v>
      </c>
      <c r="F8365" t="s">
        <v>21</v>
      </c>
      <c r="G8365">
        <v>2</v>
      </c>
      <c r="H8365" t="s">
        <v>12973</v>
      </c>
      <c r="I8365" t="s">
        <v>20660</v>
      </c>
      <c r="J8365" t="s">
        <v>20661</v>
      </c>
      <c r="K8365" t="s">
        <v>20662</v>
      </c>
      <c r="L8365" t="s">
        <v>3957</v>
      </c>
      <c r="M8365">
        <v>8</v>
      </c>
      <c r="N8365">
        <v>4</v>
      </c>
      <c r="O8365" t="s">
        <v>20</v>
      </c>
      <c r="P8365" t="s">
        <v>36</v>
      </c>
    </row>
    <row r="8366" spans="1:16" x14ac:dyDescent="0.3">
      <c r="A8366" t="s">
        <v>28</v>
      </c>
      <c r="B8366" t="s">
        <v>57</v>
      </c>
      <c r="C8366" t="s">
        <v>76</v>
      </c>
      <c r="D8366" t="s">
        <v>105</v>
      </c>
      <c r="E8366" t="s">
        <v>20</v>
      </c>
      <c r="F8366" t="s">
        <v>161</v>
      </c>
      <c r="G8366">
        <v>2</v>
      </c>
      <c r="H8366" t="s">
        <v>12973</v>
      </c>
      <c r="I8366" t="s">
        <v>20663</v>
      </c>
      <c r="J8366" t="s">
        <v>2590</v>
      </c>
      <c r="K8366" t="s">
        <v>20664</v>
      </c>
      <c r="L8366" t="s">
        <v>13300</v>
      </c>
      <c r="M8366">
        <v>8</v>
      </c>
      <c r="N8366">
        <v>4</v>
      </c>
      <c r="O8366" t="s">
        <v>20</v>
      </c>
      <c r="P8366" t="s">
        <v>36</v>
      </c>
    </row>
    <row r="8367" spans="1:16" x14ac:dyDescent="0.3">
      <c r="A8367" t="s">
        <v>28</v>
      </c>
      <c r="B8367" t="s">
        <v>57</v>
      </c>
      <c r="C8367" t="s">
        <v>76</v>
      </c>
      <c r="D8367" t="s">
        <v>105</v>
      </c>
      <c r="E8367" t="s">
        <v>20</v>
      </c>
      <c r="F8367" t="s">
        <v>161</v>
      </c>
      <c r="G8367">
        <v>2</v>
      </c>
      <c r="H8367" t="s">
        <v>12973</v>
      </c>
      <c r="I8367" t="s">
        <v>20665</v>
      </c>
      <c r="J8367" t="s">
        <v>188</v>
      </c>
      <c r="K8367" t="s">
        <v>20666</v>
      </c>
      <c r="L8367" t="s">
        <v>13300</v>
      </c>
      <c r="M8367">
        <v>8</v>
      </c>
      <c r="N8367">
        <v>4</v>
      </c>
      <c r="O8367" t="s">
        <v>20</v>
      </c>
      <c r="P8367" t="s">
        <v>36</v>
      </c>
    </row>
    <row r="8368" spans="1:16" x14ac:dyDescent="0.3">
      <c r="A8368" t="s">
        <v>28</v>
      </c>
      <c r="B8368" t="s">
        <v>57</v>
      </c>
      <c r="C8368" t="s">
        <v>76</v>
      </c>
      <c r="D8368" t="s">
        <v>105</v>
      </c>
      <c r="E8368" t="s">
        <v>20</v>
      </c>
      <c r="F8368" t="s">
        <v>161</v>
      </c>
      <c r="G8368">
        <v>2</v>
      </c>
      <c r="H8368" t="s">
        <v>12973</v>
      </c>
      <c r="I8368" t="s">
        <v>20667</v>
      </c>
      <c r="J8368" t="s">
        <v>20668</v>
      </c>
      <c r="K8368" t="s">
        <v>20669</v>
      </c>
      <c r="L8368" t="s">
        <v>13300</v>
      </c>
      <c r="M8368">
        <v>8</v>
      </c>
      <c r="N8368">
        <v>4</v>
      </c>
      <c r="O8368" t="s">
        <v>20</v>
      </c>
      <c r="P8368" t="s">
        <v>36</v>
      </c>
    </row>
    <row r="8369" spans="1:16" x14ac:dyDescent="0.3">
      <c r="A8369" t="s">
        <v>28</v>
      </c>
      <c r="B8369" t="s">
        <v>57</v>
      </c>
      <c r="C8369" t="s">
        <v>76</v>
      </c>
      <c r="D8369" t="s">
        <v>105</v>
      </c>
      <c r="E8369" t="s">
        <v>20</v>
      </c>
      <c r="F8369" t="s">
        <v>161</v>
      </c>
      <c r="G8369">
        <v>2</v>
      </c>
      <c r="H8369" t="s">
        <v>12973</v>
      </c>
      <c r="I8369" t="s">
        <v>20670</v>
      </c>
      <c r="J8369" t="s">
        <v>20671</v>
      </c>
      <c r="K8369" t="s">
        <v>20672</v>
      </c>
      <c r="L8369" t="s">
        <v>13300</v>
      </c>
      <c r="M8369">
        <v>8</v>
      </c>
      <c r="N8369">
        <v>4</v>
      </c>
      <c r="O8369" t="s">
        <v>20</v>
      </c>
      <c r="P8369" t="s">
        <v>36</v>
      </c>
    </row>
    <row r="8370" spans="1:16" x14ac:dyDescent="0.3">
      <c r="A8370" t="s">
        <v>28</v>
      </c>
      <c r="B8370" t="s">
        <v>57</v>
      </c>
      <c r="C8370" t="s">
        <v>76</v>
      </c>
      <c r="D8370" t="s">
        <v>105</v>
      </c>
      <c r="E8370" t="s">
        <v>20</v>
      </c>
      <c r="F8370" t="s">
        <v>161</v>
      </c>
      <c r="G8370">
        <v>2</v>
      </c>
      <c r="H8370" t="s">
        <v>12973</v>
      </c>
      <c r="I8370" t="s">
        <v>20673</v>
      </c>
      <c r="J8370" t="s">
        <v>20674</v>
      </c>
      <c r="K8370" t="s">
        <v>2950</v>
      </c>
      <c r="L8370" t="s">
        <v>13300</v>
      </c>
      <c r="M8370">
        <v>8</v>
      </c>
      <c r="N8370">
        <v>4</v>
      </c>
      <c r="O8370" t="s">
        <v>20</v>
      </c>
      <c r="P8370" t="s">
        <v>36</v>
      </c>
    </row>
    <row r="8371" spans="1:16" x14ac:dyDescent="0.3">
      <c r="A8371" t="s">
        <v>28</v>
      </c>
      <c r="B8371" t="s">
        <v>57</v>
      </c>
      <c r="C8371" t="s">
        <v>76</v>
      </c>
      <c r="D8371" t="s">
        <v>105</v>
      </c>
      <c r="E8371" t="s">
        <v>20</v>
      </c>
      <c r="F8371" t="s">
        <v>161</v>
      </c>
      <c r="G8371">
        <v>2</v>
      </c>
      <c r="H8371" t="s">
        <v>12973</v>
      </c>
      <c r="I8371" t="s">
        <v>20675</v>
      </c>
      <c r="J8371" t="s">
        <v>20676</v>
      </c>
      <c r="K8371" t="s">
        <v>20677</v>
      </c>
      <c r="L8371" t="s">
        <v>13300</v>
      </c>
      <c r="M8371">
        <v>8</v>
      </c>
      <c r="N8371">
        <v>4</v>
      </c>
      <c r="O8371" t="s">
        <v>20</v>
      </c>
      <c r="P8371" t="s">
        <v>36</v>
      </c>
    </row>
    <row r="8372" spans="1:16" x14ac:dyDescent="0.3">
      <c r="A8372" t="s">
        <v>56</v>
      </c>
      <c r="B8372" t="s">
        <v>57</v>
      </c>
      <c r="C8372" t="s">
        <v>58</v>
      </c>
      <c r="D8372" t="s">
        <v>59</v>
      </c>
      <c r="E8372" t="s">
        <v>20</v>
      </c>
      <c r="F8372" t="s">
        <v>161</v>
      </c>
      <c r="G8372">
        <v>2</v>
      </c>
      <c r="H8372" t="s">
        <v>12973</v>
      </c>
      <c r="I8372" t="s">
        <v>20678</v>
      </c>
      <c r="J8372" t="s">
        <v>2978</v>
      </c>
      <c r="K8372" t="s">
        <v>20679</v>
      </c>
      <c r="L8372" t="s">
        <v>13846</v>
      </c>
      <c r="M8372">
        <v>8</v>
      </c>
      <c r="N8372">
        <v>4</v>
      </c>
      <c r="O8372" t="s">
        <v>20</v>
      </c>
      <c r="P8372" t="s">
        <v>36</v>
      </c>
    </row>
    <row r="8373" spans="1:16" x14ac:dyDescent="0.3">
      <c r="A8373" t="s">
        <v>1743</v>
      </c>
      <c r="B8373" t="s">
        <v>57</v>
      </c>
      <c r="C8373" t="s">
        <v>76</v>
      </c>
      <c r="D8373" t="s">
        <v>105</v>
      </c>
      <c r="E8373" t="s">
        <v>20</v>
      </c>
      <c r="F8373" t="s">
        <v>21</v>
      </c>
      <c r="G8373">
        <v>2</v>
      </c>
      <c r="H8373" t="s">
        <v>12973</v>
      </c>
      <c r="I8373" t="s">
        <v>20680</v>
      </c>
      <c r="J8373" t="s">
        <v>10207</v>
      </c>
      <c r="K8373" t="s">
        <v>20681</v>
      </c>
      <c r="L8373" t="s">
        <v>13925</v>
      </c>
      <c r="M8373">
        <v>8</v>
      </c>
      <c r="N8373">
        <v>4</v>
      </c>
      <c r="O8373" t="s">
        <v>20</v>
      </c>
      <c r="P8373" t="s">
        <v>36</v>
      </c>
    </row>
    <row r="8374" spans="1:16" x14ac:dyDescent="0.3">
      <c r="A8374" t="s">
        <v>1743</v>
      </c>
      <c r="B8374" t="s">
        <v>57</v>
      </c>
      <c r="C8374" t="s">
        <v>76</v>
      </c>
      <c r="D8374" t="s">
        <v>105</v>
      </c>
      <c r="E8374" t="s">
        <v>20</v>
      </c>
      <c r="F8374" t="s">
        <v>21</v>
      </c>
      <c r="G8374">
        <v>2</v>
      </c>
      <c r="H8374" t="s">
        <v>12973</v>
      </c>
      <c r="I8374" t="s">
        <v>20682</v>
      </c>
      <c r="J8374" t="s">
        <v>356</v>
      </c>
      <c r="K8374" t="s">
        <v>2062</v>
      </c>
      <c r="L8374" t="s">
        <v>13949</v>
      </c>
      <c r="M8374">
        <v>8</v>
      </c>
      <c r="N8374">
        <v>4</v>
      </c>
      <c r="O8374" t="s">
        <v>20</v>
      </c>
      <c r="P8374" t="s">
        <v>36</v>
      </c>
    </row>
    <row r="8375" spans="1:16" x14ac:dyDescent="0.3">
      <c r="A8375" t="s">
        <v>1743</v>
      </c>
      <c r="B8375" t="s">
        <v>57</v>
      </c>
      <c r="C8375" t="s">
        <v>76</v>
      </c>
      <c r="D8375" t="s">
        <v>105</v>
      </c>
      <c r="E8375" t="s">
        <v>20</v>
      </c>
      <c r="F8375" t="s">
        <v>21</v>
      </c>
      <c r="G8375">
        <v>2</v>
      </c>
      <c r="H8375" t="s">
        <v>12973</v>
      </c>
      <c r="I8375" t="s">
        <v>20683</v>
      </c>
      <c r="J8375" t="s">
        <v>3556</v>
      </c>
      <c r="K8375" t="s">
        <v>2600</v>
      </c>
      <c r="L8375" t="s">
        <v>13949</v>
      </c>
      <c r="M8375">
        <v>8</v>
      </c>
      <c r="N8375">
        <v>4</v>
      </c>
      <c r="O8375" t="s">
        <v>20</v>
      </c>
      <c r="P8375" t="s">
        <v>36</v>
      </c>
    </row>
    <row r="8376" spans="1:16" x14ac:dyDescent="0.3">
      <c r="A8376" t="s">
        <v>1743</v>
      </c>
      <c r="B8376" t="s">
        <v>57</v>
      </c>
      <c r="C8376" t="s">
        <v>76</v>
      </c>
      <c r="D8376" t="s">
        <v>105</v>
      </c>
      <c r="E8376" t="s">
        <v>20</v>
      </c>
      <c r="F8376" t="s">
        <v>21</v>
      </c>
      <c r="G8376">
        <v>2</v>
      </c>
      <c r="H8376" t="s">
        <v>12973</v>
      </c>
      <c r="I8376" t="s">
        <v>20684</v>
      </c>
      <c r="J8376" t="s">
        <v>20685</v>
      </c>
      <c r="K8376" t="s">
        <v>20686</v>
      </c>
      <c r="L8376" t="s">
        <v>13949</v>
      </c>
      <c r="M8376">
        <v>8</v>
      </c>
      <c r="N8376">
        <v>4</v>
      </c>
      <c r="O8376" t="s">
        <v>20</v>
      </c>
      <c r="P8376" t="s">
        <v>36</v>
      </c>
    </row>
    <row r="8377" spans="1:16" x14ac:dyDescent="0.3">
      <c r="A8377" t="s">
        <v>1743</v>
      </c>
      <c r="B8377" t="s">
        <v>57</v>
      </c>
      <c r="C8377" t="s">
        <v>76</v>
      </c>
      <c r="D8377" t="s">
        <v>105</v>
      </c>
      <c r="E8377" t="s">
        <v>20</v>
      </c>
      <c r="F8377" t="s">
        <v>21</v>
      </c>
      <c r="G8377">
        <v>2</v>
      </c>
      <c r="H8377" t="s">
        <v>12973</v>
      </c>
      <c r="I8377" t="s">
        <v>20687</v>
      </c>
      <c r="J8377" t="s">
        <v>2486</v>
      </c>
      <c r="K8377" t="s">
        <v>1343</v>
      </c>
      <c r="L8377" t="s">
        <v>13949</v>
      </c>
      <c r="M8377">
        <v>8</v>
      </c>
      <c r="N8377">
        <v>4</v>
      </c>
      <c r="O8377" t="s">
        <v>20</v>
      </c>
      <c r="P8377" t="s">
        <v>36</v>
      </c>
    </row>
    <row r="8378" spans="1:16" x14ac:dyDescent="0.3">
      <c r="A8378" t="s">
        <v>1743</v>
      </c>
      <c r="B8378" t="s">
        <v>57</v>
      </c>
      <c r="C8378" t="s">
        <v>76</v>
      </c>
      <c r="D8378" t="s">
        <v>105</v>
      </c>
      <c r="E8378" t="s">
        <v>20</v>
      </c>
      <c r="F8378" t="s">
        <v>21</v>
      </c>
      <c r="G8378">
        <v>2</v>
      </c>
      <c r="H8378" t="s">
        <v>12973</v>
      </c>
      <c r="I8378" t="s">
        <v>20688</v>
      </c>
      <c r="J8378" t="s">
        <v>565</v>
      </c>
      <c r="K8378" t="s">
        <v>20689</v>
      </c>
      <c r="L8378" t="s">
        <v>13949</v>
      </c>
      <c r="M8378">
        <v>8</v>
      </c>
      <c r="N8378">
        <v>4</v>
      </c>
      <c r="O8378" t="s">
        <v>20</v>
      </c>
      <c r="P8378" t="s">
        <v>36</v>
      </c>
    </row>
    <row r="8379" spans="1:16" x14ac:dyDescent="0.3">
      <c r="A8379" t="s">
        <v>1743</v>
      </c>
      <c r="B8379" t="s">
        <v>57</v>
      </c>
      <c r="C8379" t="s">
        <v>76</v>
      </c>
      <c r="D8379" t="s">
        <v>105</v>
      </c>
      <c r="E8379" t="s">
        <v>20</v>
      </c>
      <c r="F8379" t="s">
        <v>21</v>
      </c>
      <c r="G8379">
        <v>2</v>
      </c>
      <c r="H8379" t="s">
        <v>12973</v>
      </c>
      <c r="I8379" t="s">
        <v>20690</v>
      </c>
      <c r="J8379" t="s">
        <v>2717</v>
      </c>
      <c r="K8379" t="s">
        <v>20691</v>
      </c>
      <c r="L8379" t="s">
        <v>13949</v>
      </c>
      <c r="M8379">
        <v>8</v>
      </c>
      <c r="N8379">
        <v>4</v>
      </c>
      <c r="O8379" t="s">
        <v>20</v>
      </c>
      <c r="P8379" t="s">
        <v>36</v>
      </c>
    </row>
    <row r="8380" spans="1:16" x14ac:dyDescent="0.3">
      <c r="A8380" t="s">
        <v>1743</v>
      </c>
      <c r="B8380" t="s">
        <v>57</v>
      </c>
      <c r="C8380" t="s">
        <v>76</v>
      </c>
      <c r="D8380" t="s">
        <v>105</v>
      </c>
      <c r="E8380" t="s">
        <v>20</v>
      </c>
      <c r="F8380" t="s">
        <v>21</v>
      </c>
      <c r="G8380">
        <v>2</v>
      </c>
      <c r="H8380" t="s">
        <v>12973</v>
      </c>
      <c r="I8380" t="s">
        <v>20692</v>
      </c>
      <c r="J8380" t="s">
        <v>20693</v>
      </c>
      <c r="K8380" t="s">
        <v>20694</v>
      </c>
      <c r="L8380" t="s">
        <v>13949</v>
      </c>
      <c r="M8380">
        <v>8</v>
      </c>
      <c r="N8380">
        <v>4</v>
      </c>
      <c r="O8380" t="s">
        <v>20</v>
      </c>
      <c r="P8380" t="s">
        <v>36</v>
      </c>
    </row>
    <row r="8381" spans="1:16" x14ac:dyDescent="0.3">
      <c r="A8381" t="s">
        <v>1743</v>
      </c>
      <c r="B8381" t="s">
        <v>57</v>
      </c>
      <c r="C8381" t="s">
        <v>76</v>
      </c>
      <c r="D8381" t="s">
        <v>105</v>
      </c>
      <c r="E8381" t="s">
        <v>20</v>
      </c>
      <c r="F8381" t="s">
        <v>21</v>
      </c>
      <c r="G8381">
        <v>2</v>
      </c>
      <c r="H8381" t="s">
        <v>12973</v>
      </c>
      <c r="I8381" t="s">
        <v>20695</v>
      </c>
      <c r="J8381" t="s">
        <v>2821</v>
      </c>
      <c r="K8381" t="s">
        <v>20696</v>
      </c>
      <c r="L8381" t="s">
        <v>13925</v>
      </c>
      <c r="M8381">
        <v>8</v>
      </c>
      <c r="N8381">
        <v>4</v>
      </c>
      <c r="O8381" t="s">
        <v>20</v>
      </c>
      <c r="P8381" t="s">
        <v>36</v>
      </c>
    </row>
    <row r="8382" spans="1:16" x14ac:dyDescent="0.3">
      <c r="A8382" t="s">
        <v>1743</v>
      </c>
      <c r="B8382" t="s">
        <v>57</v>
      </c>
      <c r="C8382" t="s">
        <v>76</v>
      </c>
      <c r="D8382" t="s">
        <v>105</v>
      </c>
      <c r="E8382" t="s">
        <v>20</v>
      </c>
      <c r="F8382" t="s">
        <v>21</v>
      </c>
      <c r="G8382">
        <v>2</v>
      </c>
      <c r="H8382" t="s">
        <v>12973</v>
      </c>
      <c r="I8382" t="s">
        <v>20697</v>
      </c>
      <c r="J8382" t="s">
        <v>19612</v>
      </c>
      <c r="K8382" t="s">
        <v>20698</v>
      </c>
      <c r="L8382" t="s">
        <v>13939</v>
      </c>
      <c r="M8382">
        <v>8</v>
      </c>
      <c r="N8382">
        <v>4</v>
      </c>
      <c r="O8382" t="s">
        <v>20</v>
      </c>
      <c r="P8382" t="s">
        <v>36</v>
      </c>
    </row>
    <row r="8383" spans="1:16" x14ac:dyDescent="0.3">
      <c r="A8383" t="s">
        <v>1743</v>
      </c>
      <c r="B8383" t="s">
        <v>57</v>
      </c>
      <c r="C8383" t="s">
        <v>76</v>
      </c>
      <c r="D8383" t="s">
        <v>105</v>
      </c>
      <c r="E8383" t="s">
        <v>20</v>
      </c>
      <c r="F8383" t="s">
        <v>21</v>
      </c>
      <c r="G8383">
        <v>2</v>
      </c>
      <c r="H8383" t="s">
        <v>12973</v>
      </c>
      <c r="I8383" t="s">
        <v>20699</v>
      </c>
      <c r="J8383" t="s">
        <v>1292</v>
      </c>
      <c r="K8383" t="s">
        <v>20700</v>
      </c>
      <c r="L8383" t="s">
        <v>13925</v>
      </c>
      <c r="M8383">
        <v>8</v>
      </c>
      <c r="N8383">
        <v>4</v>
      </c>
      <c r="O8383" t="s">
        <v>20</v>
      </c>
      <c r="P8383" t="s">
        <v>36</v>
      </c>
    </row>
    <row r="8384" spans="1:16" x14ac:dyDescent="0.3">
      <c r="A8384" t="s">
        <v>1743</v>
      </c>
      <c r="B8384" t="s">
        <v>57</v>
      </c>
      <c r="C8384" t="s">
        <v>76</v>
      </c>
      <c r="D8384" t="s">
        <v>105</v>
      </c>
      <c r="E8384" t="s">
        <v>20</v>
      </c>
      <c r="F8384" t="s">
        <v>21</v>
      </c>
      <c r="G8384">
        <v>2</v>
      </c>
      <c r="H8384" t="s">
        <v>12973</v>
      </c>
      <c r="I8384" t="s">
        <v>20701</v>
      </c>
      <c r="J8384" t="s">
        <v>7295</v>
      </c>
      <c r="K8384" t="s">
        <v>20702</v>
      </c>
      <c r="L8384" t="s">
        <v>13949</v>
      </c>
      <c r="M8384">
        <v>8</v>
      </c>
      <c r="N8384">
        <v>4</v>
      </c>
      <c r="O8384" t="s">
        <v>20</v>
      </c>
      <c r="P8384" t="s">
        <v>36</v>
      </c>
    </row>
    <row r="8385" spans="1:16" x14ac:dyDescent="0.3">
      <c r="A8385" t="s">
        <v>28</v>
      </c>
      <c r="B8385" t="s">
        <v>17</v>
      </c>
      <c r="C8385" t="s">
        <v>159</v>
      </c>
      <c r="D8385" t="s">
        <v>748</v>
      </c>
      <c r="E8385" t="s">
        <v>20</v>
      </c>
      <c r="F8385" t="s">
        <v>21</v>
      </c>
      <c r="G8385">
        <v>2</v>
      </c>
      <c r="H8385" t="s">
        <v>12973</v>
      </c>
      <c r="I8385" t="s">
        <v>20703</v>
      </c>
      <c r="J8385" t="s">
        <v>20704</v>
      </c>
      <c r="K8385" t="s">
        <v>3924</v>
      </c>
      <c r="L8385" t="s">
        <v>14365</v>
      </c>
      <c r="M8385">
        <v>8</v>
      </c>
      <c r="N8385">
        <v>4</v>
      </c>
      <c r="O8385" t="s">
        <v>20</v>
      </c>
      <c r="P8385" t="s">
        <v>27</v>
      </c>
    </row>
    <row r="8386" spans="1:16" x14ac:dyDescent="0.3">
      <c r="A8386" t="s">
        <v>28</v>
      </c>
      <c r="B8386" t="s">
        <v>17</v>
      </c>
      <c r="C8386" t="s">
        <v>159</v>
      </c>
      <c r="D8386" t="s">
        <v>748</v>
      </c>
      <c r="E8386" t="s">
        <v>20</v>
      </c>
      <c r="F8386" t="s">
        <v>21</v>
      </c>
      <c r="G8386">
        <v>2</v>
      </c>
      <c r="H8386" t="s">
        <v>12973</v>
      </c>
      <c r="I8386" t="s">
        <v>20705</v>
      </c>
      <c r="J8386" t="s">
        <v>20706</v>
      </c>
      <c r="K8386" t="s">
        <v>20707</v>
      </c>
      <c r="L8386" t="s">
        <v>14369</v>
      </c>
      <c r="M8386">
        <v>8</v>
      </c>
      <c r="N8386">
        <v>4</v>
      </c>
      <c r="O8386" t="s">
        <v>20</v>
      </c>
      <c r="P8386" t="s">
        <v>27</v>
      </c>
    </row>
    <row r="8387" spans="1:16" x14ac:dyDescent="0.3">
      <c r="A8387" t="s">
        <v>28</v>
      </c>
      <c r="B8387" t="s">
        <v>17</v>
      </c>
      <c r="C8387" t="s">
        <v>159</v>
      </c>
      <c r="D8387" t="s">
        <v>748</v>
      </c>
      <c r="E8387" t="s">
        <v>20</v>
      </c>
      <c r="F8387" t="s">
        <v>21</v>
      </c>
      <c r="G8387">
        <v>2</v>
      </c>
      <c r="H8387" t="s">
        <v>12973</v>
      </c>
      <c r="I8387" t="s">
        <v>20708</v>
      </c>
      <c r="J8387" t="s">
        <v>5482</v>
      </c>
      <c r="K8387" t="s">
        <v>20709</v>
      </c>
      <c r="L8387" t="s">
        <v>14369</v>
      </c>
      <c r="M8387">
        <v>8</v>
      </c>
      <c r="N8387">
        <v>4</v>
      </c>
      <c r="O8387" t="s">
        <v>20</v>
      </c>
      <c r="P8387" t="s">
        <v>27</v>
      </c>
    </row>
    <row r="8388" spans="1:16" x14ac:dyDescent="0.3">
      <c r="A8388" t="s">
        <v>28</v>
      </c>
      <c r="B8388" t="s">
        <v>17</v>
      </c>
      <c r="C8388" t="s">
        <v>159</v>
      </c>
      <c r="D8388" t="s">
        <v>748</v>
      </c>
      <c r="E8388" t="s">
        <v>20</v>
      </c>
      <c r="F8388" t="s">
        <v>21</v>
      </c>
      <c r="G8388">
        <v>2</v>
      </c>
      <c r="H8388" t="s">
        <v>12973</v>
      </c>
      <c r="I8388" t="s">
        <v>20710</v>
      </c>
      <c r="J8388" t="s">
        <v>14432</v>
      </c>
      <c r="K8388" t="s">
        <v>20711</v>
      </c>
      <c r="L8388" t="s">
        <v>14369</v>
      </c>
      <c r="M8388">
        <v>8</v>
      </c>
      <c r="N8388">
        <v>4</v>
      </c>
      <c r="O8388" t="s">
        <v>20</v>
      </c>
      <c r="P8388" t="s">
        <v>27</v>
      </c>
    </row>
    <row r="8389" spans="1:16" x14ac:dyDescent="0.3">
      <c r="A8389" t="s">
        <v>28</v>
      </c>
      <c r="B8389" t="s">
        <v>17</v>
      </c>
      <c r="C8389" t="s">
        <v>159</v>
      </c>
      <c r="D8389" t="s">
        <v>748</v>
      </c>
      <c r="E8389" t="s">
        <v>20</v>
      </c>
      <c r="F8389" t="s">
        <v>21</v>
      </c>
      <c r="G8389">
        <v>2</v>
      </c>
      <c r="H8389" t="s">
        <v>12973</v>
      </c>
      <c r="I8389" t="s">
        <v>20712</v>
      </c>
      <c r="J8389" t="s">
        <v>2382</v>
      </c>
      <c r="K8389" t="s">
        <v>20713</v>
      </c>
      <c r="L8389" t="s">
        <v>14369</v>
      </c>
      <c r="M8389">
        <v>8</v>
      </c>
      <c r="N8389">
        <v>4</v>
      </c>
      <c r="O8389" t="s">
        <v>20</v>
      </c>
      <c r="P8389" t="s">
        <v>27</v>
      </c>
    </row>
    <row r="8390" spans="1:16" x14ac:dyDescent="0.3">
      <c r="A8390" t="s">
        <v>28</v>
      </c>
      <c r="B8390" t="s">
        <v>17</v>
      </c>
      <c r="C8390" t="s">
        <v>159</v>
      </c>
      <c r="D8390" t="s">
        <v>3143</v>
      </c>
      <c r="E8390" t="s">
        <v>20</v>
      </c>
      <c r="F8390" t="s">
        <v>21</v>
      </c>
      <c r="G8390">
        <v>2</v>
      </c>
      <c r="H8390" t="s">
        <v>12973</v>
      </c>
      <c r="I8390" t="s">
        <v>20714</v>
      </c>
      <c r="J8390" t="s">
        <v>20715</v>
      </c>
      <c r="K8390" t="s">
        <v>20716</v>
      </c>
      <c r="L8390" t="s">
        <v>14414</v>
      </c>
      <c r="M8390">
        <v>8</v>
      </c>
      <c r="N8390">
        <v>4</v>
      </c>
      <c r="O8390" t="s">
        <v>20</v>
      </c>
      <c r="P8390" t="s">
        <v>36</v>
      </c>
    </row>
    <row r="8391" spans="1:16" x14ac:dyDescent="0.3">
      <c r="A8391" t="s">
        <v>28</v>
      </c>
      <c r="B8391" t="s">
        <v>17</v>
      </c>
      <c r="C8391" t="s">
        <v>159</v>
      </c>
      <c r="D8391" t="s">
        <v>3143</v>
      </c>
      <c r="E8391" t="s">
        <v>20</v>
      </c>
      <c r="F8391" t="s">
        <v>21</v>
      </c>
      <c r="G8391">
        <v>2</v>
      </c>
      <c r="H8391" t="s">
        <v>12973</v>
      </c>
      <c r="I8391" t="s">
        <v>20717</v>
      </c>
      <c r="J8391" t="s">
        <v>9876</v>
      </c>
      <c r="K8391" t="s">
        <v>20718</v>
      </c>
      <c r="L8391" t="s">
        <v>20719</v>
      </c>
      <c r="M8391">
        <v>8</v>
      </c>
      <c r="N8391">
        <v>4</v>
      </c>
      <c r="O8391" t="s">
        <v>20</v>
      </c>
      <c r="P8391" t="s">
        <v>36</v>
      </c>
    </row>
    <row r="8392" spans="1:16" x14ac:dyDescent="0.3">
      <c r="A8392" t="s">
        <v>28</v>
      </c>
      <c r="B8392" t="s">
        <v>17</v>
      </c>
      <c r="C8392" t="s">
        <v>159</v>
      </c>
      <c r="D8392" t="s">
        <v>3143</v>
      </c>
      <c r="E8392" t="s">
        <v>20</v>
      </c>
      <c r="F8392" t="s">
        <v>21</v>
      </c>
      <c r="G8392">
        <v>2</v>
      </c>
      <c r="H8392" t="s">
        <v>12973</v>
      </c>
      <c r="I8392" t="s">
        <v>20720</v>
      </c>
      <c r="J8392" t="s">
        <v>2966</v>
      </c>
      <c r="K8392" t="s">
        <v>20721</v>
      </c>
      <c r="L8392" t="s">
        <v>20719</v>
      </c>
      <c r="M8392">
        <v>8</v>
      </c>
      <c r="N8392">
        <v>4</v>
      </c>
      <c r="O8392" t="s">
        <v>20</v>
      </c>
      <c r="P8392" t="s">
        <v>36</v>
      </c>
    </row>
    <row r="8393" spans="1:16" x14ac:dyDescent="0.3">
      <c r="A8393" t="s">
        <v>28</v>
      </c>
      <c r="B8393" t="s">
        <v>17</v>
      </c>
      <c r="C8393" t="s">
        <v>159</v>
      </c>
      <c r="D8393" t="s">
        <v>3143</v>
      </c>
      <c r="E8393" t="s">
        <v>20</v>
      </c>
      <c r="F8393" t="s">
        <v>21</v>
      </c>
      <c r="G8393">
        <v>2</v>
      </c>
      <c r="H8393" t="s">
        <v>12973</v>
      </c>
      <c r="I8393" t="s">
        <v>20722</v>
      </c>
      <c r="J8393" t="s">
        <v>20723</v>
      </c>
      <c r="K8393" t="s">
        <v>20724</v>
      </c>
      <c r="L8393" t="s">
        <v>20719</v>
      </c>
      <c r="M8393">
        <v>8</v>
      </c>
      <c r="N8393">
        <v>4</v>
      </c>
      <c r="O8393" t="s">
        <v>20</v>
      </c>
      <c r="P8393" t="s">
        <v>36</v>
      </c>
    </row>
    <row r="8394" spans="1:16" x14ac:dyDescent="0.3">
      <c r="A8394" t="s">
        <v>28</v>
      </c>
      <c r="B8394" t="s">
        <v>17</v>
      </c>
      <c r="C8394" t="s">
        <v>159</v>
      </c>
      <c r="D8394" t="s">
        <v>3143</v>
      </c>
      <c r="E8394" t="s">
        <v>20</v>
      </c>
      <c r="F8394" t="s">
        <v>21</v>
      </c>
      <c r="G8394">
        <v>2</v>
      </c>
      <c r="H8394" t="s">
        <v>12973</v>
      </c>
      <c r="I8394" t="s">
        <v>20725</v>
      </c>
      <c r="J8394" t="s">
        <v>20726</v>
      </c>
      <c r="K8394" t="s">
        <v>20727</v>
      </c>
      <c r="L8394" t="s">
        <v>20719</v>
      </c>
      <c r="M8394">
        <v>8</v>
      </c>
      <c r="N8394">
        <v>4</v>
      </c>
      <c r="O8394" t="s">
        <v>20</v>
      </c>
      <c r="P8394" t="s">
        <v>36</v>
      </c>
    </row>
    <row r="8395" spans="1:16" x14ac:dyDescent="0.3">
      <c r="A8395" t="s">
        <v>28</v>
      </c>
      <c r="B8395" t="s">
        <v>17</v>
      </c>
      <c r="C8395" t="s">
        <v>159</v>
      </c>
      <c r="D8395" t="s">
        <v>3143</v>
      </c>
      <c r="E8395" t="s">
        <v>20</v>
      </c>
      <c r="F8395" t="s">
        <v>21</v>
      </c>
      <c r="G8395">
        <v>2</v>
      </c>
      <c r="H8395" t="s">
        <v>12973</v>
      </c>
      <c r="I8395" t="s">
        <v>20728</v>
      </c>
      <c r="J8395" t="s">
        <v>1043</v>
      </c>
      <c r="K8395" t="s">
        <v>20729</v>
      </c>
      <c r="L8395" t="s">
        <v>14414</v>
      </c>
      <c r="M8395">
        <v>8</v>
      </c>
      <c r="N8395">
        <v>4</v>
      </c>
      <c r="O8395" t="s">
        <v>20</v>
      </c>
      <c r="P8395" t="s">
        <v>36</v>
      </c>
    </row>
    <row r="8396" spans="1:16" x14ac:dyDescent="0.3">
      <c r="A8396" t="s">
        <v>28</v>
      </c>
      <c r="B8396" t="s">
        <v>17</v>
      </c>
      <c r="C8396" t="s">
        <v>159</v>
      </c>
      <c r="D8396" t="s">
        <v>3143</v>
      </c>
      <c r="E8396" t="s">
        <v>20</v>
      </c>
      <c r="F8396" t="s">
        <v>21</v>
      </c>
      <c r="G8396">
        <v>2</v>
      </c>
      <c r="H8396" t="s">
        <v>12973</v>
      </c>
      <c r="I8396" t="s">
        <v>20730</v>
      </c>
      <c r="J8396" t="s">
        <v>6632</v>
      </c>
      <c r="K8396" t="s">
        <v>20731</v>
      </c>
      <c r="L8396" t="s">
        <v>14414</v>
      </c>
      <c r="M8396">
        <v>8</v>
      </c>
      <c r="N8396">
        <v>4</v>
      </c>
      <c r="O8396" t="s">
        <v>20</v>
      </c>
      <c r="P8396" t="s">
        <v>36</v>
      </c>
    </row>
    <row r="8397" spans="1:16" x14ac:dyDescent="0.3">
      <c r="A8397" t="s">
        <v>28</v>
      </c>
      <c r="B8397" t="s">
        <v>17</v>
      </c>
      <c r="C8397" t="s">
        <v>159</v>
      </c>
      <c r="D8397" t="s">
        <v>3143</v>
      </c>
      <c r="E8397" t="s">
        <v>20</v>
      </c>
      <c r="F8397" t="s">
        <v>21</v>
      </c>
      <c r="G8397">
        <v>2</v>
      </c>
      <c r="H8397" t="s">
        <v>12973</v>
      </c>
      <c r="I8397" t="s">
        <v>20732</v>
      </c>
      <c r="J8397" t="s">
        <v>3521</v>
      </c>
      <c r="K8397" t="s">
        <v>20733</v>
      </c>
      <c r="L8397" t="s">
        <v>14409</v>
      </c>
      <c r="M8397">
        <v>8</v>
      </c>
      <c r="N8397">
        <v>4</v>
      </c>
      <c r="O8397" t="s">
        <v>20</v>
      </c>
      <c r="P8397" t="s">
        <v>36</v>
      </c>
    </row>
    <row r="8398" spans="1:16" x14ac:dyDescent="0.3">
      <c r="A8398" t="s">
        <v>28</v>
      </c>
      <c r="B8398" t="s">
        <v>17</v>
      </c>
      <c r="C8398" t="s">
        <v>159</v>
      </c>
      <c r="D8398" t="s">
        <v>3143</v>
      </c>
      <c r="E8398" t="s">
        <v>20</v>
      </c>
      <c r="F8398" t="s">
        <v>21</v>
      </c>
      <c r="G8398">
        <v>2</v>
      </c>
      <c r="H8398" t="s">
        <v>12973</v>
      </c>
      <c r="I8398" t="s">
        <v>20734</v>
      </c>
      <c r="J8398" t="s">
        <v>20735</v>
      </c>
      <c r="K8398" t="s">
        <v>20736</v>
      </c>
      <c r="L8398" t="s">
        <v>20719</v>
      </c>
      <c r="M8398">
        <v>8</v>
      </c>
      <c r="N8398">
        <v>4</v>
      </c>
      <c r="O8398" t="s">
        <v>20</v>
      </c>
      <c r="P8398" t="s">
        <v>36</v>
      </c>
    </row>
    <row r="8399" spans="1:16" x14ac:dyDescent="0.3">
      <c r="A8399" t="s">
        <v>28</v>
      </c>
      <c r="B8399" t="s">
        <v>17</v>
      </c>
      <c r="C8399" t="s">
        <v>159</v>
      </c>
      <c r="D8399" t="s">
        <v>3143</v>
      </c>
      <c r="E8399" t="s">
        <v>20</v>
      </c>
      <c r="F8399" t="s">
        <v>21</v>
      </c>
      <c r="G8399">
        <v>2</v>
      </c>
      <c r="H8399" t="s">
        <v>12973</v>
      </c>
      <c r="I8399" t="s">
        <v>20737</v>
      </c>
      <c r="J8399" t="s">
        <v>2329</v>
      </c>
      <c r="K8399" t="s">
        <v>20738</v>
      </c>
      <c r="L8399" t="s">
        <v>14409</v>
      </c>
      <c r="M8399">
        <v>8</v>
      </c>
      <c r="N8399">
        <v>4</v>
      </c>
      <c r="O8399" t="s">
        <v>20</v>
      </c>
      <c r="P8399" t="s">
        <v>36</v>
      </c>
    </row>
    <row r="8400" spans="1:16" x14ac:dyDescent="0.3">
      <c r="A8400" t="s">
        <v>28</v>
      </c>
      <c r="B8400" t="s">
        <v>17</v>
      </c>
      <c r="C8400" t="s">
        <v>159</v>
      </c>
      <c r="D8400" t="s">
        <v>3143</v>
      </c>
      <c r="E8400" t="s">
        <v>20</v>
      </c>
      <c r="F8400" t="s">
        <v>21</v>
      </c>
      <c r="G8400">
        <v>2</v>
      </c>
      <c r="H8400" t="s">
        <v>12973</v>
      </c>
      <c r="I8400" t="s">
        <v>20739</v>
      </c>
      <c r="J8400" t="s">
        <v>20740</v>
      </c>
      <c r="K8400" t="s">
        <v>20741</v>
      </c>
      <c r="L8400" t="s">
        <v>20719</v>
      </c>
      <c r="M8400">
        <v>8</v>
      </c>
      <c r="N8400">
        <v>4</v>
      </c>
      <c r="O8400" t="s">
        <v>20</v>
      </c>
      <c r="P8400" t="s">
        <v>36</v>
      </c>
    </row>
    <row r="8401" spans="1:16" x14ac:dyDescent="0.3">
      <c r="A8401" t="s">
        <v>28</v>
      </c>
      <c r="B8401" t="s">
        <v>17</v>
      </c>
      <c r="C8401" t="s">
        <v>159</v>
      </c>
      <c r="D8401" t="s">
        <v>3143</v>
      </c>
      <c r="E8401" t="s">
        <v>20</v>
      </c>
      <c r="F8401" t="s">
        <v>21</v>
      </c>
      <c r="G8401">
        <v>2</v>
      </c>
      <c r="H8401" t="s">
        <v>12973</v>
      </c>
      <c r="I8401" t="s">
        <v>20742</v>
      </c>
      <c r="J8401" t="s">
        <v>20743</v>
      </c>
      <c r="K8401" t="s">
        <v>8988</v>
      </c>
      <c r="L8401" t="s">
        <v>14409</v>
      </c>
      <c r="M8401">
        <v>8</v>
      </c>
      <c r="N8401">
        <v>4</v>
      </c>
      <c r="O8401" t="s">
        <v>20</v>
      </c>
      <c r="P8401" t="s">
        <v>36</v>
      </c>
    </row>
    <row r="8402" spans="1:16" x14ac:dyDescent="0.3">
      <c r="A8402" t="s">
        <v>28</v>
      </c>
      <c r="B8402" t="s">
        <v>17</v>
      </c>
      <c r="C8402" t="s">
        <v>159</v>
      </c>
      <c r="D8402" t="s">
        <v>3143</v>
      </c>
      <c r="E8402" t="s">
        <v>20</v>
      </c>
      <c r="F8402" t="s">
        <v>21</v>
      </c>
      <c r="G8402">
        <v>2</v>
      </c>
      <c r="H8402" t="s">
        <v>12973</v>
      </c>
      <c r="I8402" t="s">
        <v>20744</v>
      </c>
      <c r="J8402" t="s">
        <v>7981</v>
      </c>
      <c r="K8402" t="s">
        <v>4649</v>
      </c>
      <c r="L8402" t="s">
        <v>14414</v>
      </c>
      <c r="M8402">
        <v>8</v>
      </c>
      <c r="N8402">
        <v>4</v>
      </c>
      <c r="O8402" t="s">
        <v>20</v>
      </c>
      <c r="P8402" t="s">
        <v>36</v>
      </c>
    </row>
    <row r="8403" spans="1:16" x14ac:dyDescent="0.3">
      <c r="A8403" t="s">
        <v>28</v>
      </c>
      <c r="B8403" t="s">
        <v>17</v>
      </c>
      <c r="C8403" t="s">
        <v>159</v>
      </c>
      <c r="D8403" t="s">
        <v>3143</v>
      </c>
      <c r="E8403" t="s">
        <v>20</v>
      </c>
      <c r="F8403" t="s">
        <v>21</v>
      </c>
      <c r="G8403">
        <v>2</v>
      </c>
      <c r="H8403" t="s">
        <v>12973</v>
      </c>
      <c r="I8403" t="s">
        <v>20745</v>
      </c>
      <c r="J8403" t="s">
        <v>8401</v>
      </c>
      <c r="K8403" t="s">
        <v>20144</v>
      </c>
      <c r="L8403" t="s">
        <v>20719</v>
      </c>
      <c r="M8403">
        <v>8</v>
      </c>
      <c r="N8403">
        <v>4</v>
      </c>
      <c r="O8403" t="s">
        <v>20</v>
      </c>
      <c r="P8403" t="s">
        <v>36</v>
      </c>
    </row>
    <row r="8404" spans="1:16" x14ac:dyDescent="0.3">
      <c r="A8404" t="s">
        <v>28</v>
      </c>
      <c r="B8404" t="s">
        <v>17</v>
      </c>
      <c r="C8404" t="s">
        <v>159</v>
      </c>
      <c r="D8404" t="s">
        <v>3143</v>
      </c>
      <c r="E8404" t="s">
        <v>20</v>
      </c>
      <c r="F8404" t="s">
        <v>21</v>
      </c>
      <c r="G8404">
        <v>2</v>
      </c>
      <c r="H8404" t="s">
        <v>12973</v>
      </c>
      <c r="I8404" t="s">
        <v>20746</v>
      </c>
      <c r="J8404" t="s">
        <v>397</v>
      </c>
      <c r="K8404" t="s">
        <v>20747</v>
      </c>
      <c r="L8404" t="s">
        <v>14409</v>
      </c>
      <c r="M8404">
        <v>8</v>
      </c>
      <c r="N8404">
        <v>4</v>
      </c>
      <c r="O8404" t="s">
        <v>20</v>
      </c>
      <c r="P8404" t="s">
        <v>36</v>
      </c>
    </row>
    <row r="8405" spans="1:16" x14ac:dyDescent="0.3">
      <c r="A8405" t="s">
        <v>28</v>
      </c>
      <c r="B8405" t="s">
        <v>17</v>
      </c>
      <c r="C8405" t="s">
        <v>159</v>
      </c>
      <c r="D8405" t="s">
        <v>3143</v>
      </c>
      <c r="E8405" t="s">
        <v>20</v>
      </c>
      <c r="F8405" t="s">
        <v>21</v>
      </c>
      <c r="G8405">
        <v>2</v>
      </c>
      <c r="H8405" t="s">
        <v>12973</v>
      </c>
      <c r="I8405" t="s">
        <v>20748</v>
      </c>
      <c r="J8405" t="s">
        <v>3847</v>
      </c>
      <c r="K8405" t="s">
        <v>954</v>
      </c>
      <c r="L8405" t="s">
        <v>14414</v>
      </c>
      <c r="M8405">
        <v>8</v>
      </c>
      <c r="N8405">
        <v>4</v>
      </c>
      <c r="O8405" t="s">
        <v>20</v>
      </c>
      <c r="P8405" t="s">
        <v>36</v>
      </c>
    </row>
    <row r="8406" spans="1:16" x14ac:dyDescent="0.3">
      <c r="A8406" t="s">
        <v>28</v>
      </c>
      <c r="B8406" t="s">
        <v>17</v>
      </c>
      <c r="C8406" t="s">
        <v>159</v>
      </c>
      <c r="D8406" t="s">
        <v>3143</v>
      </c>
      <c r="E8406" t="s">
        <v>20</v>
      </c>
      <c r="F8406" t="s">
        <v>21</v>
      </c>
      <c r="G8406">
        <v>2</v>
      </c>
      <c r="H8406" t="s">
        <v>12973</v>
      </c>
      <c r="I8406" t="s">
        <v>20749</v>
      </c>
      <c r="J8406" t="s">
        <v>4169</v>
      </c>
      <c r="K8406" t="s">
        <v>20750</v>
      </c>
      <c r="L8406" t="s">
        <v>20719</v>
      </c>
      <c r="M8406">
        <v>8</v>
      </c>
      <c r="N8406">
        <v>4</v>
      </c>
      <c r="O8406" t="s">
        <v>20</v>
      </c>
      <c r="P8406" t="s">
        <v>36</v>
      </c>
    </row>
    <row r="8407" spans="1:16" x14ac:dyDescent="0.3">
      <c r="A8407" t="s">
        <v>28</v>
      </c>
      <c r="B8407" t="s">
        <v>17</v>
      </c>
      <c r="C8407" t="s">
        <v>159</v>
      </c>
      <c r="D8407" t="s">
        <v>3143</v>
      </c>
      <c r="E8407" t="s">
        <v>20</v>
      </c>
      <c r="F8407" t="s">
        <v>21</v>
      </c>
      <c r="G8407">
        <v>2</v>
      </c>
      <c r="H8407" t="s">
        <v>12973</v>
      </c>
      <c r="I8407" t="s">
        <v>20751</v>
      </c>
      <c r="J8407" t="s">
        <v>19418</v>
      </c>
      <c r="K8407" t="s">
        <v>20752</v>
      </c>
      <c r="L8407" t="s">
        <v>14414</v>
      </c>
      <c r="M8407">
        <v>8</v>
      </c>
      <c r="N8407">
        <v>4</v>
      </c>
      <c r="O8407" t="s">
        <v>20</v>
      </c>
      <c r="P8407" t="s">
        <v>36</v>
      </c>
    </row>
    <row r="8408" spans="1:16" x14ac:dyDescent="0.3">
      <c r="A8408" t="s">
        <v>28</v>
      </c>
      <c r="B8408" t="s">
        <v>17</v>
      </c>
      <c r="C8408" t="s">
        <v>159</v>
      </c>
      <c r="D8408" t="s">
        <v>3143</v>
      </c>
      <c r="E8408" t="s">
        <v>20</v>
      </c>
      <c r="F8408" t="s">
        <v>21</v>
      </c>
      <c r="G8408">
        <v>2</v>
      </c>
      <c r="H8408" t="s">
        <v>12973</v>
      </c>
      <c r="I8408" t="s">
        <v>20753</v>
      </c>
      <c r="J8408" t="s">
        <v>2446</v>
      </c>
      <c r="K8408" t="s">
        <v>20754</v>
      </c>
      <c r="L8408" t="s">
        <v>14409</v>
      </c>
      <c r="M8408">
        <v>8</v>
      </c>
      <c r="N8408">
        <v>4</v>
      </c>
      <c r="O8408" t="s">
        <v>20</v>
      </c>
      <c r="P8408" t="s">
        <v>36</v>
      </c>
    </row>
    <row r="8409" spans="1:16" x14ac:dyDescent="0.3">
      <c r="A8409" t="s">
        <v>28</v>
      </c>
      <c r="B8409" t="s">
        <v>17</v>
      </c>
      <c r="C8409" t="s">
        <v>159</v>
      </c>
      <c r="D8409" t="s">
        <v>3143</v>
      </c>
      <c r="E8409" t="s">
        <v>20</v>
      </c>
      <c r="F8409" t="s">
        <v>21</v>
      </c>
      <c r="G8409">
        <v>2</v>
      </c>
      <c r="H8409" t="s">
        <v>12973</v>
      </c>
      <c r="I8409" t="s">
        <v>20755</v>
      </c>
      <c r="J8409" t="s">
        <v>899</v>
      </c>
      <c r="K8409" t="s">
        <v>20756</v>
      </c>
      <c r="L8409" t="s">
        <v>20719</v>
      </c>
      <c r="M8409">
        <v>8</v>
      </c>
      <c r="N8409">
        <v>4</v>
      </c>
      <c r="O8409" t="s">
        <v>20</v>
      </c>
      <c r="P8409" t="s">
        <v>36</v>
      </c>
    </row>
    <row r="8410" spans="1:16" x14ac:dyDescent="0.3">
      <c r="A8410" t="s">
        <v>28</v>
      </c>
      <c r="B8410" t="s">
        <v>17</v>
      </c>
      <c r="C8410" t="s">
        <v>159</v>
      </c>
      <c r="D8410" t="s">
        <v>3143</v>
      </c>
      <c r="E8410" t="s">
        <v>20</v>
      </c>
      <c r="F8410" t="s">
        <v>21</v>
      </c>
      <c r="G8410">
        <v>2</v>
      </c>
      <c r="H8410" t="s">
        <v>12973</v>
      </c>
      <c r="I8410" t="s">
        <v>20757</v>
      </c>
      <c r="J8410" t="s">
        <v>20758</v>
      </c>
      <c r="K8410" t="s">
        <v>20759</v>
      </c>
      <c r="L8410" t="s">
        <v>14414</v>
      </c>
      <c r="M8410">
        <v>8</v>
      </c>
      <c r="N8410">
        <v>4</v>
      </c>
      <c r="O8410" t="s">
        <v>20</v>
      </c>
      <c r="P8410" t="s">
        <v>36</v>
      </c>
    </row>
    <row r="8411" spans="1:16" x14ac:dyDescent="0.3">
      <c r="A8411" t="s">
        <v>28</v>
      </c>
      <c r="B8411" t="s">
        <v>57</v>
      </c>
      <c r="C8411" t="s">
        <v>58</v>
      </c>
      <c r="D8411" t="s">
        <v>59</v>
      </c>
      <c r="E8411" t="s">
        <v>20</v>
      </c>
      <c r="F8411" t="s">
        <v>21</v>
      </c>
      <c r="G8411">
        <v>2</v>
      </c>
      <c r="H8411" t="s">
        <v>12973</v>
      </c>
      <c r="I8411" t="s">
        <v>20760</v>
      </c>
      <c r="J8411" t="s">
        <v>464</v>
      </c>
      <c r="K8411" t="s">
        <v>20761</v>
      </c>
      <c r="L8411" t="s">
        <v>4165</v>
      </c>
      <c r="M8411">
        <v>8</v>
      </c>
      <c r="N8411">
        <v>4</v>
      </c>
      <c r="O8411" t="s">
        <v>20</v>
      </c>
      <c r="P8411" t="s">
        <v>36</v>
      </c>
    </row>
    <row r="8412" spans="1:16" x14ac:dyDescent="0.3">
      <c r="A8412" t="s">
        <v>28</v>
      </c>
      <c r="B8412" t="s">
        <v>57</v>
      </c>
      <c r="C8412" t="s">
        <v>58</v>
      </c>
      <c r="D8412" t="s">
        <v>59</v>
      </c>
      <c r="E8412" t="s">
        <v>20</v>
      </c>
      <c r="F8412" t="s">
        <v>21</v>
      </c>
      <c r="G8412">
        <v>2</v>
      </c>
      <c r="H8412" t="s">
        <v>12973</v>
      </c>
      <c r="I8412" t="s">
        <v>20762</v>
      </c>
      <c r="J8412" t="s">
        <v>1732</v>
      </c>
      <c r="K8412" t="s">
        <v>4464</v>
      </c>
      <c r="L8412" t="s">
        <v>4165</v>
      </c>
      <c r="M8412">
        <v>8</v>
      </c>
      <c r="N8412">
        <v>4</v>
      </c>
      <c r="O8412" t="s">
        <v>20</v>
      </c>
      <c r="P8412" t="s">
        <v>36</v>
      </c>
    </row>
    <row r="8413" spans="1:16" x14ac:dyDescent="0.3">
      <c r="A8413" t="s">
        <v>28</v>
      </c>
      <c r="B8413" t="s">
        <v>57</v>
      </c>
      <c r="C8413" t="s">
        <v>58</v>
      </c>
      <c r="D8413" t="s">
        <v>59</v>
      </c>
      <c r="E8413" t="s">
        <v>20</v>
      </c>
      <c r="F8413" t="s">
        <v>21</v>
      </c>
      <c r="G8413">
        <v>2</v>
      </c>
      <c r="H8413" t="s">
        <v>12973</v>
      </c>
      <c r="I8413" t="s">
        <v>20763</v>
      </c>
      <c r="J8413" t="s">
        <v>20764</v>
      </c>
      <c r="K8413" t="s">
        <v>20765</v>
      </c>
      <c r="L8413" t="s">
        <v>4165</v>
      </c>
      <c r="M8413">
        <v>8</v>
      </c>
      <c r="N8413">
        <v>4</v>
      </c>
      <c r="O8413" t="s">
        <v>20</v>
      </c>
      <c r="P8413" t="s">
        <v>36</v>
      </c>
    </row>
    <row r="8414" spans="1:16" x14ac:dyDescent="0.3">
      <c r="A8414" t="s">
        <v>28</v>
      </c>
      <c r="B8414" t="s">
        <v>57</v>
      </c>
      <c r="C8414" t="s">
        <v>58</v>
      </c>
      <c r="D8414" t="s">
        <v>59</v>
      </c>
      <c r="E8414" t="s">
        <v>20</v>
      </c>
      <c r="F8414" t="s">
        <v>21</v>
      </c>
      <c r="G8414">
        <v>2</v>
      </c>
      <c r="H8414" t="s">
        <v>12973</v>
      </c>
      <c r="I8414" t="s">
        <v>20766</v>
      </c>
      <c r="J8414" t="s">
        <v>2758</v>
      </c>
      <c r="K8414" t="s">
        <v>20767</v>
      </c>
      <c r="L8414" t="s">
        <v>3254</v>
      </c>
      <c r="M8414">
        <v>8</v>
      </c>
      <c r="N8414">
        <v>4</v>
      </c>
      <c r="O8414" t="s">
        <v>20</v>
      </c>
      <c r="P8414" t="s">
        <v>36</v>
      </c>
    </row>
    <row r="8415" spans="1:16" x14ac:dyDescent="0.3">
      <c r="A8415" t="s">
        <v>28</v>
      </c>
      <c r="B8415" t="s">
        <v>57</v>
      </c>
      <c r="C8415" t="s">
        <v>58</v>
      </c>
      <c r="D8415" t="s">
        <v>59</v>
      </c>
      <c r="E8415" t="s">
        <v>20</v>
      </c>
      <c r="F8415" t="s">
        <v>21</v>
      </c>
      <c r="G8415">
        <v>2</v>
      </c>
      <c r="H8415" t="s">
        <v>12973</v>
      </c>
      <c r="I8415" t="s">
        <v>20768</v>
      </c>
      <c r="J8415" t="s">
        <v>1004</v>
      </c>
      <c r="K8415" t="s">
        <v>16545</v>
      </c>
      <c r="L8415" t="s">
        <v>4165</v>
      </c>
      <c r="M8415">
        <v>8</v>
      </c>
      <c r="N8415">
        <v>4</v>
      </c>
      <c r="O8415" t="s">
        <v>20</v>
      </c>
      <c r="P8415" t="s">
        <v>36</v>
      </c>
    </row>
    <row r="8416" spans="1:16" x14ac:dyDescent="0.3">
      <c r="A8416" t="s">
        <v>28</v>
      </c>
      <c r="B8416" t="s">
        <v>57</v>
      </c>
      <c r="C8416" t="s">
        <v>58</v>
      </c>
      <c r="D8416" t="s">
        <v>59</v>
      </c>
      <c r="E8416" t="s">
        <v>20</v>
      </c>
      <c r="F8416" t="s">
        <v>21</v>
      </c>
      <c r="G8416">
        <v>2</v>
      </c>
      <c r="H8416" t="s">
        <v>12973</v>
      </c>
      <c r="I8416" t="s">
        <v>20769</v>
      </c>
      <c r="J8416" t="s">
        <v>5767</v>
      </c>
      <c r="K8416" t="s">
        <v>20770</v>
      </c>
      <c r="L8416" t="s">
        <v>4165</v>
      </c>
      <c r="M8416">
        <v>8</v>
      </c>
      <c r="N8416">
        <v>4</v>
      </c>
      <c r="O8416" t="s">
        <v>20</v>
      </c>
      <c r="P8416" t="s">
        <v>36</v>
      </c>
    </row>
    <row r="8417" spans="1:16" x14ac:dyDescent="0.3">
      <c r="A8417" t="s">
        <v>28</v>
      </c>
      <c r="B8417" t="s">
        <v>57</v>
      </c>
      <c r="C8417" t="s">
        <v>58</v>
      </c>
      <c r="D8417" t="s">
        <v>59</v>
      </c>
      <c r="E8417" t="s">
        <v>20</v>
      </c>
      <c r="F8417" t="s">
        <v>21</v>
      </c>
      <c r="G8417">
        <v>2</v>
      </c>
      <c r="H8417" t="s">
        <v>12973</v>
      </c>
      <c r="I8417" t="s">
        <v>20771</v>
      </c>
      <c r="J8417" t="s">
        <v>12396</v>
      </c>
      <c r="K8417" t="s">
        <v>20772</v>
      </c>
      <c r="L8417" t="s">
        <v>4165</v>
      </c>
      <c r="M8417">
        <v>8</v>
      </c>
      <c r="N8417">
        <v>4</v>
      </c>
      <c r="O8417" t="s">
        <v>20</v>
      </c>
      <c r="P8417" t="s">
        <v>36</v>
      </c>
    </row>
    <row r="8418" spans="1:16" x14ac:dyDescent="0.3">
      <c r="A8418" t="s">
        <v>28</v>
      </c>
      <c r="B8418" t="s">
        <v>57</v>
      </c>
      <c r="C8418" t="s">
        <v>58</v>
      </c>
      <c r="D8418" t="s">
        <v>59</v>
      </c>
      <c r="E8418" t="s">
        <v>20</v>
      </c>
      <c r="F8418" t="s">
        <v>21</v>
      </c>
      <c r="G8418">
        <v>2</v>
      </c>
      <c r="H8418" t="s">
        <v>12973</v>
      </c>
      <c r="I8418" t="s">
        <v>20773</v>
      </c>
      <c r="J8418" t="s">
        <v>20774</v>
      </c>
      <c r="K8418" t="s">
        <v>20775</v>
      </c>
      <c r="L8418" t="s">
        <v>4165</v>
      </c>
      <c r="M8418">
        <v>8</v>
      </c>
      <c r="N8418">
        <v>4</v>
      </c>
      <c r="O8418" t="s">
        <v>20</v>
      </c>
      <c r="P8418" t="s">
        <v>36</v>
      </c>
    </row>
    <row r="8419" spans="1:16" x14ac:dyDescent="0.3">
      <c r="A8419" t="s">
        <v>28</v>
      </c>
      <c r="B8419" t="s">
        <v>57</v>
      </c>
      <c r="C8419" t="s">
        <v>58</v>
      </c>
      <c r="D8419" t="s">
        <v>59</v>
      </c>
      <c r="E8419" t="s">
        <v>20</v>
      </c>
      <c r="F8419" t="s">
        <v>21</v>
      </c>
      <c r="G8419">
        <v>2</v>
      </c>
      <c r="H8419" t="s">
        <v>12973</v>
      </c>
      <c r="I8419" t="s">
        <v>20776</v>
      </c>
      <c r="J8419" t="s">
        <v>20777</v>
      </c>
      <c r="K8419" t="s">
        <v>20778</v>
      </c>
      <c r="L8419" t="s">
        <v>3254</v>
      </c>
      <c r="M8419">
        <v>8</v>
      </c>
      <c r="N8419">
        <v>4</v>
      </c>
      <c r="O8419" t="s">
        <v>20</v>
      </c>
      <c r="P8419" t="s">
        <v>36</v>
      </c>
    </row>
    <row r="8420" spans="1:16" x14ac:dyDescent="0.3">
      <c r="A8420" t="s">
        <v>28</v>
      </c>
      <c r="B8420" t="s">
        <v>57</v>
      </c>
      <c r="C8420" t="s">
        <v>58</v>
      </c>
      <c r="D8420" t="s">
        <v>59</v>
      </c>
      <c r="E8420" t="s">
        <v>20</v>
      </c>
      <c r="F8420" t="s">
        <v>21</v>
      </c>
      <c r="G8420">
        <v>2</v>
      </c>
      <c r="H8420" t="s">
        <v>12973</v>
      </c>
      <c r="I8420" t="s">
        <v>20779</v>
      </c>
      <c r="J8420" t="s">
        <v>3110</v>
      </c>
      <c r="K8420" t="s">
        <v>20780</v>
      </c>
      <c r="L8420" t="s">
        <v>4165</v>
      </c>
      <c r="M8420">
        <v>8</v>
      </c>
      <c r="N8420">
        <v>4</v>
      </c>
      <c r="O8420" t="s">
        <v>20</v>
      </c>
      <c r="P8420" t="s">
        <v>36</v>
      </c>
    </row>
    <row r="8421" spans="1:16" x14ac:dyDescent="0.3">
      <c r="A8421" t="s">
        <v>28</v>
      </c>
      <c r="B8421" t="s">
        <v>57</v>
      </c>
      <c r="C8421" t="s">
        <v>58</v>
      </c>
      <c r="D8421" t="s">
        <v>59</v>
      </c>
      <c r="E8421" t="s">
        <v>20</v>
      </c>
      <c r="F8421" t="s">
        <v>21</v>
      </c>
      <c r="G8421">
        <v>2</v>
      </c>
      <c r="H8421" t="s">
        <v>12973</v>
      </c>
      <c r="I8421" t="s">
        <v>20781</v>
      </c>
      <c r="J8421" t="s">
        <v>8849</v>
      </c>
      <c r="K8421" t="s">
        <v>20782</v>
      </c>
      <c r="L8421" t="s">
        <v>3254</v>
      </c>
      <c r="M8421">
        <v>8</v>
      </c>
      <c r="N8421">
        <v>4</v>
      </c>
      <c r="O8421" t="s">
        <v>20</v>
      </c>
      <c r="P8421" t="s">
        <v>36</v>
      </c>
    </row>
    <row r="8422" spans="1:16" x14ac:dyDescent="0.3">
      <c r="A8422" t="s">
        <v>28</v>
      </c>
      <c r="B8422" t="s">
        <v>57</v>
      </c>
      <c r="C8422" t="s">
        <v>58</v>
      </c>
      <c r="D8422" t="s">
        <v>59</v>
      </c>
      <c r="E8422" t="s">
        <v>20</v>
      </c>
      <c r="F8422" t="s">
        <v>21</v>
      </c>
      <c r="G8422">
        <v>2</v>
      </c>
      <c r="H8422" t="s">
        <v>12973</v>
      </c>
      <c r="I8422" t="s">
        <v>20783</v>
      </c>
      <c r="J8422" t="s">
        <v>15806</v>
      </c>
      <c r="K8422" t="s">
        <v>20784</v>
      </c>
      <c r="L8422" t="s">
        <v>3254</v>
      </c>
      <c r="M8422">
        <v>8</v>
      </c>
      <c r="N8422">
        <v>4</v>
      </c>
      <c r="O8422" t="s">
        <v>20</v>
      </c>
      <c r="P8422" t="s">
        <v>36</v>
      </c>
    </row>
    <row r="8423" spans="1:16" x14ac:dyDescent="0.3">
      <c r="A8423" t="s">
        <v>28</v>
      </c>
      <c r="B8423" t="s">
        <v>57</v>
      </c>
      <c r="C8423" t="s">
        <v>58</v>
      </c>
      <c r="D8423" t="s">
        <v>59</v>
      </c>
      <c r="E8423" t="s">
        <v>20</v>
      </c>
      <c r="F8423" t="s">
        <v>21</v>
      </c>
      <c r="G8423">
        <v>2</v>
      </c>
      <c r="H8423" t="s">
        <v>12973</v>
      </c>
      <c r="I8423" t="s">
        <v>20785</v>
      </c>
      <c r="J8423" t="s">
        <v>20786</v>
      </c>
      <c r="K8423" t="s">
        <v>20787</v>
      </c>
      <c r="L8423" t="s">
        <v>3254</v>
      </c>
      <c r="M8423">
        <v>8</v>
      </c>
      <c r="N8423">
        <v>4</v>
      </c>
      <c r="O8423" t="s">
        <v>20</v>
      </c>
      <c r="P8423" t="s">
        <v>36</v>
      </c>
    </row>
    <row r="8424" spans="1:16" x14ac:dyDescent="0.3">
      <c r="A8424" t="s">
        <v>28</v>
      </c>
      <c r="B8424" t="s">
        <v>57</v>
      </c>
      <c r="C8424" t="s">
        <v>58</v>
      </c>
      <c r="D8424" t="s">
        <v>59</v>
      </c>
      <c r="E8424" t="s">
        <v>20</v>
      </c>
      <c r="F8424" t="s">
        <v>21</v>
      </c>
      <c r="G8424">
        <v>2</v>
      </c>
      <c r="H8424" t="s">
        <v>12973</v>
      </c>
      <c r="I8424" t="s">
        <v>20788</v>
      </c>
      <c r="J8424" t="s">
        <v>5425</v>
      </c>
      <c r="K8424" t="s">
        <v>4634</v>
      </c>
      <c r="L8424" t="s">
        <v>4165</v>
      </c>
      <c r="M8424">
        <v>8</v>
      </c>
      <c r="N8424">
        <v>4</v>
      </c>
      <c r="O8424" t="s">
        <v>20</v>
      </c>
      <c r="P8424" t="s">
        <v>36</v>
      </c>
    </row>
    <row r="8425" spans="1:16" x14ac:dyDescent="0.3">
      <c r="A8425" t="s">
        <v>28</v>
      </c>
      <c r="B8425" t="s">
        <v>57</v>
      </c>
      <c r="C8425" t="s">
        <v>58</v>
      </c>
      <c r="D8425" t="s">
        <v>59</v>
      </c>
      <c r="E8425" t="s">
        <v>20</v>
      </c>
      <c r="F8425" t="s">
        <v>161</v>
      </c>
      <c r="G8425">
        <v>2</v>
      </c>
      <c r="H8425" t="s">
        <v>12973</v>
      </c>
      <c r="I8425" t="s">
        <v>20789</v>
      </c>
      <c r="J8425" t="s">
        <v>20790</v>
      </c>
      <c r="K8425" t="s">
        <v>20791</v>
      </c>
      <c r="L8425" t="s">
        <v>17866</v>
      </c>
      <c r="M8425">
        <v>8</v>
      </c>
      <c r="N8425">
        <v>4</v>
      </c>
      <c r="O8425" t="s">
        <v>20</v>
      </c>
      <c r="P8425" t="s">
        <v>36</v>
      </c>
    </row>
    <row r="8426" spans="1:16" x14ac:dyDescent="0.3">
      <c r="A8426" t="s">
        <v>28</v>
      </c>
      <c r="B8426" t="s">
        <v>57</v>
      </c>
      <c r="C8426" t="s">
        <v>58</v>
      </c>
      <c r="D8426" t="s">
        <v>59</v>
      </c>
      <c r="E8426" t="s">
        <v>20</v>
      </c>
      <c r="F8426" t="s">
        <v>21</v>
      </c>
      <c r="G8426">
        <v>2</v>
      </c>
      <c r="H8426" t="s">
        <v>12973</v>
      </c>
      <c r="I8426" t="s">
        <v>20792</v>
      </c>
      <c r="J8426" t="s">
        <v>1732</v>
      </c>
      <c r="K8426" t="s">
        <v>1696</v>
      </c>
      <c r="L8426" t="s">
        <v>4165</v>
      </c>
      <c r="M8426">
        <v>8</v>
      </c>
      <c r="N8426">
        <v>4</v>
      </c>
      <c r="O8426" t="s">
        <v>20</v>
      </c>
      <c r="P8426" t="s">
        <v>36</v>
      </c>
    </row>
    <row r="8427" spans="1:16" x14ac:dyDescent="0.3">
      <c r="A8427" t="s">
        <v>28</v>
      </c>
      <c r="B8427" t="s">
        <v>57</v>
      </c>
      <c r="C8427" t="s">
        <v>58</v>
      </c>
      <c r="D8427" t="s">
        <v>59</v>
      </c>
      <c r="E8427" t="s">
        <v>20</v>
      </c>
      <c r="F8427" t="s">
        <v>21</v>
      </c>
      <c r="G8427">
        <v>2</v>
      </c>
      <c r="H8427" t="s">
        <v>12973</v>
      </c>
      <c r="I8427" t="s">
        <v>20793</v>
      </c>
      <c r="J8427" t="s">
        <v>5871</v>
      </c>
      <c r="K8427" t="s">
        <v>20794</v>
      </c>
      <c r="L8427" t="s">
        <v>3254</v>
      </c>
      <c r="M8427">
        <v>8</v>
      </c>
      <c r="N8427">
        <v>4</v>
      </c>
      <c r="O8427" t="s">
        <v>20</v>
      </c>
      <c r="P8427" t="s">
        <v>36</v>
      </c>
    </row>
    <row r="8428" spans="1:16" x14ac:dyDescent="0.3">
      <c r="A8428" t="s">
        <v>28</v>
      </c>
      <c r="B8428" t="s">
        <v>57</v>
      </c>
      <c r="C8428" t="s">
        <v>58</v>
      </c>
      <c r="D8428" t="s">
        <v>59</v>
      </c>
      <c r="E8428" t="s">
        <v>20</v>
      </c>
      <c r="F8428" t="s">
        <v>21</v>
      </c>
      <c r="G8428">
        <v>2</v>
      </c>
      <c r="H8428" t="s">
        <v>12973</v>
      </c>
      <c r="I8428" t="s">
        <v>20795</v>
      </c>
      <c r="J8428" t="s">
        <v>20796</v>
      </c>
      <c r="K8428" t="s">
        <v>20797</v>
      </c>
      <c r="L8428" t="s">
        <v>3254</v>
      </c>
      <c r="M8428">
        <v>8</v>
      </c>
      <c r="N8428">
        <v>4</v>
      </c>
      <c r="O8428" t="s">
        <v>20</v>
      </c>
      <c r="P8428" t="s">
        <v>36</v>
      </c>
    </row>
    <row r="8429" spans="1:16" x14ac:dyDescent="0.3">
      <c r="A8429" t="s">
        <v>28</v>
      </c>
      <c r="B8429" t="s">
        <v>57</v>
      </c>
      <c r="C8429" t="s">
        <v>58</v>
      </c>
      <c r="D8429" t="s">
        <v>59</v>
      </c>
      <c r="E8429" t="s">
        <v>20</v>
      </c>
      <c r="F8429" t="s">
        <v>21</v>
      </c>
      <c r="G8429">
        <v>2</v>
      </c>
      <c r="H8429" t="s">
        <v>12973</v>
      </c>
      <c r="I8429" t="s">
        <v>20798</v>
      </c>
      <c r="J8429" t="s">
        <v>4178</v>
      </c>
      <c r="K8429" t="s">
        <v>20799</v>
      </c>
      <c r="L8429" t="s">
        <v>3254</v>
      </c>
      <c r="M8429">
        <v>8</v>
      </c>
      <c r="N8429">
        <v>4</v>
      </c>
      <c r="O8429" t="s">
        <v>20</v>
      </c>
      <c r="P8429" t="s">
        <v>36</v>
      </c>
    </row>
    <row r="8430" spans="1:16" x14ac:dyDescent="0.3">
      <c r="A8430" t="s">
        <v>28</v>
      </c>
      <c r="B8430" t="s">
        <v>57</v>
      </c>
      <c r="C8430" t="s">
        <v>58</v>
      </c>
      <c r="D8430" t="s">
        <v>59</v>
      </c>
      <c r="E8430" t="s">
        <v>20</v>
      </c>
      <c r="F8430" t="s">
        <v>21</v>
      </c>
      <c r="G8430">
        <v>2</v>
      </c>
      <c r="H8430" t="s">
        <v>12973</v>
      </c>
      <c r="I8430" t="s">
        <v>20800</v>
      </c>
      <c r="J8430" t="s">
        <v>20801</v>
      </c>
      <c r="K8430" t="s">
        <v>20802</v>
      </c>
      <c r="L8430" t="s">
        <v>3254</v>
      </c>
      <c r="M8430">
        <v>8</v>
      </c>
      <c r="N8430">
        <v>4</v>
      </c>
      <c r="O8430" t="s">
        <v>20</v>
      </c>
      <c r="P8430" t="s">
        <v>36</v>
      </c>
    </row>
    <row r="8431" spans="1:16" x14ac:dyDescent="0.3">
      <c r="A8431" t="s">
        <v>28</v>
      </c>
      <c r="B8431" t="s">
        <v>57</v>
      </c>
      <c r="C8431" t="s">
        <v>58</v>
      </c>
      <c r="D8431" t="s">
        <v>703</v>
      </c>
      <c r="E8431" t="s">
        <v>20</v>
      </c>
      <c r="F8431" t="s">
        <v>21</v>
      </c>
      <c r="G8431">
        <v>2</v>
      </c>
      <c r="H8431" t="s">
        <v>12973</v>
      </c>
      <c r="I8431" t="s">
        <v>20803</v>
      </c>
      <c r="J8431" t="s">
        <v>17992</v>
      </c>
      <c r="K8431" t="s">
        <v>1349</v>
      </c>
      <c r="L8431" t="s">
        <v>703</v>
      </c>
      <c r="M8431">
        <v>8</v>
      </c>
      <c r="N8431">
        <v>4</v>
      </c>
      <c r="O8431" t="s">
        <v>20</v>
      </c>
      <c r="P8431" t="s">
        <v>36</v>
      </c>
    </row>
    <row r="8432" spans="1:16" x14ac:dyDescent="0.3">
      <c r="A8432" t="s">
        <v>28</v>
      </c>
      <c r="B8432" t="s">
        <v>57</v>
      </c>
      <c r="C8432" t="s">
        <v>58</v>
      </c>
      <c r="D8432" t="s">
        <v>703</v>
      </c>
      <c r="E8432" t="s">
        <v>20</v>
      </c>
      <c r="F8432" t="s">
        <v>21</v>
      </c>
      <c r="G8432">
        <v>2</v>
      </c>
      <c r="H8432" t="s">
        <v>12973</v>
      </c>
      <c r="I8432" t="s">
        <v>20804</v>
      </c>
      <c r="J8432" t="s">
        <v>5700</v>
      </c>
      <c r="K8432" t="s">
        <v>20805</v>
      </c>
      <c r="L8432" t="s">
        <v>703</v>
      </c>
      <c r="M8432">
        <v>8</v>
      </c>
      <c r="N8432">
        <v>4</v>
      </c>
      <c r="O8432" t="s">
        <v>20</v>
      </c>
      <c r="P8432" t="s">
        <v>36</v>
      </c>
    </row>
    <row r="8433" spans="1:16" x14ac:dyDescent="0.3">
      <c r="A8433" t="s">
        <v>28</v>
      </c>
      <c r="B8433" t="s">
        <v>57</v>
      </c>
      <c r="C8433" t="s">
        <v>58</v>
      </c>
      <c r="D8433" t="s">
        <v>703</v>
      </c>
      <c r="E8433" t="s">
        <v>20</v>
      </c>
      <c r="F8433" t="s">
        <v>21</v>
      </c>
      <c r="G8433">
        <v>2</v>
      </c>
      <c r="H8433" t="s">
        <v>12973</v>
      </c>
      <c r="I8433" t="s">
        <v>20806</v>
      </c>
      <c r="J8433" t="s">
        <v>6553</v>
      </c>
      <c r="K8433" t="s">
        <v>20807</v>
      </c>
      <c r="L8433" t="s">
        <v>703</v>
      </c>
      <c r="M8433">
        <v>8</v>
      </c>
      <c r="N8433">
        <v>4</v>
      </c>
      <c r="O8433" t="s">
        <v>20</v>
      </c>
      <c r="P8433" t="s">
        <v>36</v>
      </c>
    </row>
    <row r="8434" spans="1:16" x14ac:dyDescent="0.3">
      <c r="A8434" t="s">
        <v>28</v>
      </c>
      <c r="B8434" t="s">
        <v>57</v>
      </c>
      <c r="C8434" t="s">
        <v>58</v>
      </c>
      <c r="D8434" t="s">
        <v>703</v>
      </c>
      <c r="E8434" t="s">
        <v>20</v>
      </c>
      <c r="F8434" t="s">
        <v>21</v>
      </c>
      <c r="G8434">
        <v>2</v>
      </c>
      <c r="H8434" t="s">
        <v>12973</v>
      </c>
      <c r="I8434" t="s">
        <v>20808</v>
      </c>
      <c r="J8434" t="s">
        <v>18858</v>
      </c>
      <c r="K8434" t="s">
        <v>14518</v>
      </c>
      <c r="L8434" t="s">
        <v>703</v>
      </c>
      <c r="M8434">
        <v>8</v>
      </c>
      <c r="N8434">
        <v>4</v>
      </c>
      <c r="O8434" t="s">
        <v>20</v>
      </c>
      <c r="P8434" t="s">
        <v>36</v>
      </c>
    </row>
    <row r="8435" spans="1:16" x14ac:dyDescent="0.3">
      <c r="A8435" t="s">
        <v>28</v>
      </c>
      <c r="B8435" t="s">
        <v>57</v>
      </c>
      <c r="C8435" t="s">
        <v>58</v>
      </c>
      <c r="D8435" t="s">
        <v>703</v>
      </c>
      <c r="E8435" t="s">
        <v>20</v>
      </c>
      <c r="F8435" t="s">
        <v>21</v>
      </c>
      <c r="G8435">
        <v>2</v>
      </c>
      <c r="H8435" t="s">
        <v>12973</v>
      </c>
      <c r="I8435" t="s">
        <v>20809</v>
      </c>
      <c r="J8435" t="s">
        <v>20810</v>
      </c>
      <c r="K8435" t="s">
        <v>20811</v>
      </c>
      <c r="L8435" t="s">
        <v>703</v>
      </c>
      <c r="M8435">
        <v>8</v>
      </c>
      <c r="N8435">
        <v>4</v>
      </c>
      <c r="O8435" t="s">
        <v>20</v>
      </c>
      <c r="P8435" t="s">
        <v>36</v>
      </c>
    </row>
    <row r="8436" spans="1:16" x14ac:dyDescent="0.3">
      <c r="A8436" t="s">
        <v>28</v>
      </c>
      <c r="B8436" t="s">
        <v>57</v>
      </c>
      <c r="C8436" t="s">
        <v>58</v>
      </c>
      <c r="D8436" t="s">
        <v>703</v>
      </c>
      <c r="E8436" t="s">
        <v>20</v>
      </c>
      <c r="F8436" t="s">
        <v>21</v>
      </c>
      <c r="G8436">
        <v>2</v>
      </c>
      <c r="H8436" t="s">
        <v>12973</v>
      </c>
      <c r="I8436" t="s">
        <v>20812</v>
      </c>
      <c r="J8436" t="s">
        <v>1144</v>
      </c>
      <c r="K8436" t="s">
        <v>20813</v>
      </c>
      <c r="L8436" t="s">
        <v>703</v>
      </c>
      <c r="M8436">
        <v>8</v>
      </c>
      <c r="N8436">
        <v>4</v>
      </c>
      <c r="O8436" t="s">
        <v>20</v>
      </c>
      <c r="P8436" t="s">
        <v>36</v>
      </c>
    </row>
    <row r="8437" spans="1:16" x14ac:dyDescent="0.3">
      <c r="A8437" t="s">
        <v>28</v>
      </c>
      <c r="B8437" t="s">
        <v>57</v>
      </c>
      <c r="C8437" t="s">
        <v>58</v>
      </c>
      <c r="D8437" t="s">
        <v>703</v>
      </c>
      <c r="E8437" t="s">
        <v>20</v>
      </c>
      <c r="F8437" t="s">
        <v>21</v>
      </c>
      <c r="G8437">
        <v>2</v>
      </c>
      <c r="H8437" t="s">
        <v>12973</v>
      </c>
      <c r="I8437" t="s">
        <v>20814</v>
      </c>
      <c r="J8437" t="s">
        <v>2717</v>
      </c>
      <c r="K8437" t="s">
        <v>20815</v>
      </c>
      <c r="L8437" t="s">
        <v>703</v>
      </c>
      <c r="M8437">
        <v>8</v>
      </c>
      <c r="N8437">
        <v>4</v>
      </c>
      <c r="O8437" t="s">
        <v>20</v>
      </c>
      <c r="P8437" t="s">
        <v>36</v>
      </c>
    </row>
    <row r="8438" spans="1:16" x14ac:dyDescent="0.3">
      <c r="A8438" t="s">
        <v>28</v>
      </c>
      <c r="B8438" t="s">
        <v>57</v>
      </c>
      <c r="C8438" t="s">
        <v>58</v>
      </c>
      <c r="D8438" t="s">
        <v>703</v>
      </c>
      <c r="E8438" t="s">
        <v>20</v>
      </c>
      <c r="F8438" t="s">
        <v>21</v>
      </c>
      <c r="G8438">
        <v>2</v>
      </c>
      <c r="H8438" t="s">
        <v>12973</v>
      </c>
      <c r="I8438" t="s">
        <v>20816</v>
      </c>
      <c r="J8438" t="s">
        <v>1335</v>
      </c>
      <c r="K8438" t="s">
        <v>1157</v>
      </c>
      <c r="L8438" t="s">
        <v>703</v>
      </c>
      <c r="M8438">
        <v>8</v>
      </c>
      <c r="N8438">
        <v>4</v>
      </c>
      <c r="O8438" t="s">
        <v>20</v>
      </c>
      <c r="P8438" t="s">
        <v>36</v>
      </c>
    </row>
    <row r="8439" spans="1:16" x14ac:dyDescent="0.3">
      <c r="A8439" t="s">
        <v>28</v>
      </c>
      <c r="B8439" t="s">
        <v>57</v>
      </c>
      <c r="C8439" t="s">
        <v>58</v>
      </c>
      <c r="D8439" t="s">
        <v>703</v>
      </c>
      <c r="E8439" t="s">
        <v>20</v>
      </c>
      <c r="F8439" t="s">
        <v>21</v>
      </c>
      <c r="G8439">
        <v>2</v>
      </c>
      <c r="H8439" t="s">
        <v>12973</v>
      </c>
      <c r="I8439" t="s">
        <v>20817</v>
      </c>
      <c r="J8439" t="s">
        <v>20818</v>
      </c>
      <c r="K8439" t="s">
        <v>20819</v>
      </c>
      <c r="L8439" t="s">
        <v>703</v>
      </c>
      <c r="M8439">
        <v>8</v>
      </c>
      <c r="N8439">
        <v>4</v>
      </c>
      <c r="O8439" t="s">
        <v>20</v>
      </c>
      <c r="P8439" t="s">
        <v>36</v>
      </c>
    </row>
    <row r="8440" spans="1:16" x14ac:dyDescent="0.3">
      <c r="A8440" t="s">
        <v>28</v>
      </c>
      <c r="B8440" t="s">
        <v>57</v>
      </c>
      <c r="C8440" t="s">
        <v>58</v>
      </c>
      <c r="D8440" t="s">
        <v>703</v>
      </c>
      <c r="E8440" t="s">
        <v>20</v>
      </c>
      <c r="F8440" t="s">
        <v>21</v>
      </c>
      <c r="G8440">
        <v>2</v>
      </c>
      <c r="H8440" t="s">
        <v>12973</v>
      </c>
      <c r="I8440" t="s">
        <v>20820</v>
      </c>
      <c r="J8440" t="s">
        <v>8970</v>
      </c>
      <c r="K8440" t="s">
        <v>20821</v>
      </c>
      <c r="L8440" t="s">
        <v>703</v>
      </c>
      <c r="M8440">
        <v>8</v>
      </c>
      <c r="N8440">
        <v>4</v>
      </c>
      <c r="O8440" t="s">
        <v>20</v>
      </c>
      <c r="P8440" t="s">
        <v>36</v>
      </c>
    </row>
    <row r="8441" spans="1:16" x14ac:dyDescent="0.3">
      <c r="A8441" t="s">
        <v>28</v>
      </c>
      <c r="B8441" t="s">
        <v>57</v>
      </c>
      <c r="C8441" t="s">
        <v>58</v>
      </c>
      <c r="D8441" t="s">
        <v>703</v>
      </c>
      <c r="E8441" t="s">
        <v>20</v>
      </c>
      <c r="F8441" t="s">
        <v>21</v>
      </c>
      <c r="G8441">
        <v>2</v>
      </c>
      <c r="H8441" t="s">
        <v>12973</v>
      </c>
      <c r="I8441" t="s">
        <v>20822</v>
      </c>
      <c r="J8441" t="s">
        <v>5564</v>
      </c>
      <c r="K8441" t="s">
        <v>20823</v>
      </c>
      <c r="L8441" t="s">
        <v>703</v>
      </c>
      <c r="M8441">
        <v>8</v>
      </c>
      <c r="N8441">
        <v>4</v>
      </c>
      <c r="O8441" t="s">
        <v>20</v>
      </c>
      <c r="P8441" t="s">
        <v>36</v>
      </c>
    </row>
    <row r="8442" spans="1:16" x14ac:dyDescent="0.3">
      <c r="A8442" t="s">
        <v>28</v>
      </c>
      <c r="B8442" t="s">
        <v>57</v>
      </c>
      <c r="C8442" t="s">
        <v>58</v>
      </c>
      <c r="D8442" t="s">
        <v>703</v>
      </c>
      <c r="E8442" t="s">
        <v>20</v>
      </c>
      <c r="F8442" t="s">
        <v>21</v>
      </c>
      <c r="G8442">
        <v>2</v>
      </c>
      <c r="H8442" t="s">
        <v>12973</v>
      </c>
      <c r="I8442" t="s">
        <v>20824</v>
      </c>
      <c r="J8442" t="s">
        <v>11923</v>
      </c>
      <c r="K8442" t="s">
        <v>20825</v>
      </c>
      <c r="L8442" t="s">
        <v>703</v>
      </c>
      <c r="M8442">
        <v>8</v>
      </c>
      <c r="N8442">
        <v>4</v>
      </c>
      <c r="O8442" t="s">
        <v>20</v>
      </c>
      <c r="P8442" t="s">
        <v>36</v>
      </c>
    </row>
    <row r="8443" spans="1:16" x14ac:dyDescent="0.3">
      <c r="A8443" t="s">
        <v>28</v>
      </c>
      <c r="B8443" t="s">
        <v>57</v>
      </c>
      <c r="C8443" t="s">
        <v>58</v>
      </c>
      <c r="D8443" t="s">
        <v>703</v>
      </c>
      <c r="E8443" t="s">
        <v>20</v>
      </c>
      <c r="F8443" t="s">
        <v>21</v>
      </c>
      <c r="G8443">
        <v>2</v>
      </c>
      <c r="H8443" t="s">
        <v>12973</v>
      </c>
      <c r="I8443" t="s">
        <v>20826</v>
      </c>
      <c r="J8443" t="s">
        <v>2556</v>
      </c>
      <c r="K8443" t="s">
        <v>16273</v>
      </c>
      <c r="L8443" t="s">
        <v>703</v>
      </c>
      <c r="M8443">
        <v>8</v>
      </c>
      <c r="N8443">
        <v>4</v>
      </c>
      <c r="O8443" t="s">
        <v>20</v>
      </c>
      <c r="P8443" t="s">
        <v>36</v>
      </c>
    </row>
    <row r="8444" spans="1:16" x14ac:dyDescent="0.3">
      <c r="A8444" t="s">
        <v>28</v>
      </c>
      <c r="B8444" t="s">
        <v>57</v>
      </c>
      <c r="C8444" t="s">
        <v>58</v>
      </c>
      <c r="D8444" t="s">
        <v>703</v>
      </c>
      <c r="E8444" t="s">
        <v>20</v>
      </c>
      <c r="F8444" t="s">
        <v>21</v>
      </c>
      <c r="G8444">
        <v>2</v>
      </c>
      <c r="H8444" t="s">
        <v>12973</v>
      </c>
      <c r="I8444" t="s">
        <v>20827</v>
      </c>
      <c r="J8444" t="s">
        <v>1620</v>
      </c>
      <c r="K8444" t="s">
        <v>20828</v>
      </c>
      <c r="L8444" t="s">
        <v>703</v>
      </c>
      <c r="M8444">
        <v>8</v>
      </c>
      <c r="N8444">
        <v>4</v>
      </c>
      <c r="O8444" t="s">
        <v>20</v>
      </c>
      <c r="P8444" t="s">
        <v>36</v>
      </c>
    </row>
    <row r="8445" spans="1:16" x14ac:dyDescent="0.3">
      <c r="A8445" t="s">
        <v>28</v>
      </c>
      <c r="B8445" t="s">
        <v>57</v>
      </c>
      <c r="C8445" t="s">
        <v>58</v>
      </c>
      <c r="D8445" t="s">
        <v>703</v>
      </c>
      <c r="E8445" t="s">
        <v>20</v>
      </c>
      <c r="F8445" t="s">
        <v>21</v>
      </c>
      <c r="G8445">
        <v>2</v>
      </c>
      <c r="H8445" t="s">
        <v>12973</v>
      </c>
      <c r="I8445" t="s">
        <v>20829</v>
      </c>
      <c r="J8445" t="s">
        <v>20830</v>
      </c>
      <c r="K8445" t="s">
        <v>4286</v>
      </c>
      <c r="L8445" t="s">
        <v>703</v>
      </c>
      <c r="M8445">
        <v>8</v>
      </c>
      <c r="N8445">
        <v>4</v>
      </c>
      <c r="O8445" t="s">
        <v>20</v>
      </c>
      <c r="P8445" t="s">
        <v>36</v>
      </c>
    </row>
    <row r="8446" spans="1:16" x14ac:dyDescent="0.3">
      <c r="A8446" t="s">
        <v>28</v>
      </c>
      <c r="B8446" t="s">
        <v>57</v>
      </c>
      <c r="C8446" t="s">
        <v>58</v>
      </c>
      <c r="D8446" t="s">
        <v>703</v>
      </c>
      <c r="E8446" t="s">
        <v>20</v>
      </c>
      <c r="F8446" t="s">
        <v>21</v>
      </c>
      <c r="G8446">
        <v>2</v>
      </c>
      <c r="H8446" t="s">
        <v>12973</v>
      </c>
      <c r="I8446" t="s">
        <v>20831</v>
      </c>
      <c r="J8446" t="s">
        <v>2547</v>
      </c>
      <c r="K8446" t="s">
        <v>20832</v>
      </c>
      <c r="L8446" t="s">
        <v>703</v>
      </c>
      <c r="M8446">
        <v>8</v>
      </c>
      <c r="N8446">
        <v>4</v>
      </c>
      <c r="O8446" t="s">
        <v>20</v>
      </c>
      <c r="P8446" t="s">
        <v>36</v>
      </c>
    </row>
    <row r="8447" spans="1:16" x14ac:dyDescent="0.3">
      <c r="A8447" t="s">
        <v>28</v>
      </c>
      <c r="B8447" t="s">
        <v>57</v>
      </c>
      <c r="C8447" t="s">
        <v>58</v>
      </c>
      <c r="D8447" t="s">
        <v>703</v>
      </c>
      <c r="E8447" t="s">
        <v>20</v>
      </c>
      <c r="F8447" t="s">
        <v>21</v>
      </c>
      <c r="G8447">
        <v>2</v>
      </c>
      <c r="H8447" t="s">
        <v>12973</v>
      </c>
      <c r="I8447" t="s">
        <v>20833</v>
      </c>
      <c r="J8447" t="s">
        <v>20834</v>
      </c>
      <c r="K8447" t="s">
        <v>20835</v>
      </c>
      <c r="L8447" t="s">
        <v>703</v>
      </c>
      <c r="M8447">
        <v>8</v>
      </c>
      <c r="N8447">
        <v>4</v>
      </c>
      <c r="O8447" t="s">
        <v>20</v>
      </c>
      <c r="P8447" t="s">
        <v>36</v>
      </c>
    </row>
    <row r="8448" spans="1:16" x14ac:dyDescent="0.3">
      <c r="A8448" t="s">
        <v>28</v>
      </c>
      <c r="B8448" t="s">
        <v>57</v>
      </c>
      <c r="C8448" t="s">
        <v>64</v>
      </c>
      <c r="D8448" t="s">
        <v>65</v>
      </c>
      <c r="E8448" t="s">
        <v>20</v>
      </c>
      <c r="F8448" t="s">
        <v>21</v>
      </c>
      <c r="G8448">
        <v>2</v>
      </c>
      <c r="H8448" t="s">
        <v>12973</v>
      </c>
      <c r="I8448" t="s">
        <v>20836</v>
      </c>
      <c r="J8448" t="s">
        <v>20837</v>
      </c>
      <c r="K8448" t="s">
        <v>4297</v>
      </c>
      <c r="L8448" t="s">
        <v>3320</v>
      </c>
      <c r="M8448">
        <v>8</v>
      </c>
      <c r="N8448">
        <v>4</v>
      </c>
      <c r="O8448" t="s">
        <v>20</v>
      </c>
      <c r="P8448" t="s">
        <v>36</v>
      </c>
    </row>
    <row r="8449" spans="1:16" x14ac:dyDescent="0.3">
      <c r="A8449" t="s">
        <v>28</v>
      </c>
      <c r="B8449" t="s">
        <v>57</v>
      </c>
      <c r="C8449" t="s">
        <v>64</v>
      </c>
      <c r="D8449" t="s">
        <v>65</v>
      </c>
      <c r="E8449" t="s">
        <v>20</v>
      </c>
      <c r="F8449" t="s">
        <v>21</v>
      </c>
      <c r="G8449">
        <v>2</v>
      </c>
      <c r="H8449" t="s">
        <v>12973</v>
      </c>
      <c r="I8449" t="s">
        <v>20838</v>
      </c>
      <c r="J8449" t="s">
        <v>2585</v>
      </c>
      <c r="K8449" t="s">
        <v>1212</v>
      </c>
      <c r="L8449" t="s">
        <v>3320</v>
      </c>
      <c r="M8449">
        <v>8</v>
      </c>
      <c r="N8449">
        <v>4</v>
      </c>
      <c r="O8449" t="s">
        <v>20</v>
      </c>
      <c r="P8449" t="s">
        <v>36</v>
      </c>
    </row>
    <row r="8450" spans="1:16" x14ac:dyDescent="0.3">
      <c r="A8450" t="s">
        <v>28</v>
      </c>
      <c r="B8450" t="s">
        <v>57</v>
      </c>
      <c r="C8450" t="s">
        <v>64</v>
      </c>
      <c r="D8450" t="s">
        <v>65</v>
      </c>
      <c r="E8450" t="s">
        <v>20</v>
      </c>
      <c r="F8450" t="s">
        <v>21</v>
      </c>
      <c r="G8450">
        <v>2</v>
      </c>
      <c r="H8450" t="s">
        <v>12973</v>
      </c>
      <c r="I8450" t="s">
        <v>20839</v>
      </c>
      <c r="J8450" t="s">
        <v>4570</v>
      </c>
      <c r="K8450" t="s">
        <v>16348</v>
      </c>
      <c r="L8450" t="s">
        <v>3320</v>
      </c>
      <c r="M8450">
        <v>8</v>
      </c>
      <c r="N8450">
        <v>4</v>
      </c>
      <c r="O8450" t="s">
        <v>20</v>
      </c>
      <c r="P8450" t="s">
        <v>36</v>
      </c>
    </row>
    <row r="8451" spans="1:16" x14ac:dyDescent="0.3">
      <c r="A8451" t="s">
        <v>28</v>
      </c>
      <c r="B8451" t="s">
        <v>57</v>
      </c>
      <c r="C8451" t="s">
        <v>64</v>
      </c>
      <c r="D8451" t="s">
        <v>65</v>
      </c>
      <c r="E8451" t="s">
        <v>20</v>
      </c>
      <c r="F8451" t="s">
        <v>21</v>
      </c>
      <c r="G8451">
        <v>2</v>
      </c>
      <c r="H8451" t="s">
        <v>12973</v>
      </c>
      <c r="I8451" t="s">
        <v>20840</v>
      </c>
      <c r="J8451" t="s">
        <v>15841</v>
      </c>
      <c r="K8451" t="s">
        <v>1712</v>
      </c>
      <c r="L8451" t="s">
        <v>3320</v>
      </c>
      <c r="M8451">
        <v>8</v>
      </c>
      <c r="N8451">
        <v>4</v>
      </c>
      <c r="O8451" t="s">
        <v>20</v>
      </c>
      <c r="P8451" t="s">
        <v>36</v>
      </c>
    </row>
    <row r="8452" spans="1:16" x14ac:dyDescent="0.3">
      <c r="A8452" t="s">
        <v>28</v>
      </c>
      <c r="B8452" t="s">
        <v>57</v>
      </c>
      <c r="C8452" t="s">
        <v>64</v>
      </c>
      <c r="D8452" t="s">
        <v>65</v>
      </c>
      <c r="E8452" t="s">
        <v>20</v>
      </c>
      <c r="F8452" t="s">
        <v>21</v>
      </c>
      <c r="G8452">
        <v>2</v>
      </c>
      <c r="H8452" t="s">
        <v>12973</v>
      </c>
      <c r="I8452" t="s">
        <v>20841</v>
      </c>
      <c r="J8452" t="s">
        <v>1684</v>
      </c>
      <c r="K8452" t="s">
        <v>20842</v>
      </c>
      <c r="L8452" t="s">
        <v>3320</v>
      </c>
      <c r="M8452">
        <v>8</v>
      </c>
      <c r="N8452">
        <v>4</v>
      </c>
      <c r="O8452" t="s">
        <v>20</v>
      </c>
      <c r="P8452" t="s">
        <v>36</v>
      </c>
    </row>
    <row r="8453" spans="1:16" x14ac:dyDescent="0.3">
      <c r="A8453" t="s">
        <v>28</v>
      </c>
      <c r="B8453" t="s">
        <v>57</v>
      </c>
      <c r="C8453" t="s">
        <v>64</v>
      </c>
      <c r="D8453" t="s">
        <v>65</v>
      </c>
      <c r="E8453" t="s">
        <v>20</v>
      </c>
      <c r="F8453" t="s">
        <v>21</v>
      </c>
      <c r="G8453">
        <v>2</v>
      </c>
      <c r="H8453" t="s">
        <v>12973</v>
      </c>
      <c r="I8453" t="s">
        <v>20843</v>
      </c>
      <c r="J8453" t="s">
        <v>394</v>
      </c>
      <c r="K8453" t="s">
        <v>20844</v>
      </c>
      <c r="L8453" t="s">
        <v>3320</v>
      </c>
      <c r="M8453">
        <v>8</v>
      </c>
      <c r="N8453">
        <v>4</v>
      </c>
      <c r="O8453" t="s">
        <v>20</v>
      </c>
      <c r="P8453" t="s">
        <v>36</v>
      </c>
    </row>
    <row r="8454" spans="1:16" x14ac:dyDescent="0.3">
      <c r="A8454" t="s">
        <v>28</v>
      </c>
      <c r="B8454" t="s">
        <v>57</v>
      </c>
      <c r="C8454" t="s">
        <v>64</v>
      </c>
      <c r="D8454" t="s">
        <v>65</v>
      </c>
      <c r="E8454" t="s">
        <v>20</v>
      </c>
      <c r="F8454" t="s">
        <v>21</v>
      </c>
      <c r="G8454">
        <v>2</v>
      </c>
      <c r="H8454" t="s">
        <v>12973</v>
      </c>
      <c r="I8454" t="s">
        <v>20845</v>
      </c>
      <c r="J8454" t="s">
        <v>20846</v>
      </c>
      <c r="K8454" t="s">
        <v>20847</v>
      </c>
      <c r="L8454" t="s">
        <v>3320</v>
      </c>
      <c r="M8454">
        <v>8</v>
      </c>
      <c r="N8454">
        <v>4</v>
      </c>
      <c r="O8454" t="s">
        <v>20</v>
      </c>
      <c r="P8454" t="s">
        <v>36</v>
      </c>
    </row>
    <row r="8455" spans="1:16" x14ac:dyDescent="0.3">
      <c r="A8455" t="s">
        <v>28</v>
      </c>
      <c r="B8455" t="s">
        <v>57</v>
      </c>
      <c r="C8455" t="s">
        <v>64</v>
      </c>
      <c r="D8455" t="s">
        <v>65</v>
      </c>
      <c r="E8455" t="s">
        <v>20</v>
      </c>
      <c r="F8455" t="s">
        <v>21</v>
      </c>
      <c r="G8455">
        <v>2</v>
      </c>
      <c r="H8455" t="s">
        <v>12973</v>
      </c>
      <c r="I8455" t="s">
        <v>20848</v>
      </c>
      <c r="J8455" t="s">
        <v>20849</v>
      </c>
      <c r="K8455" t="s">
        <v>11052</v>
      </c>
      <c r="L8455" t="s">
        <v>3257</v>
      </c>
      <c r="M8455">
        <v>8</v>
      </c>
      <c r="N8455">
        <v>4</v>
      </c>
      <c r="O8455" t="s">
        <v>20</v>
      </c>
      <c r="P8455" t="s">
        <v>36</v>
      </c>
    </row>
    <row r="8456" spans="1:16" x14ac:dyDescent="0.3">
      <c r="A8456" t="s">
        <v>28</v>
      </c>
      <c r="B8456" t="s">
        <v>57</v>
      </c>
      <c r="C8456" t="s">
        <v>64</v>
      </c>
      <c r="D8456" t="s">
        <v>65</v>
      </c>
      <c r="E8456" t="s">
        <v>20</v>
      </c>
      <c r="F8456" t="s">
        <v>21</v>
      </c>
      <c r="G8456">
        <v>2</v>
      </c>
      <c r="H8456" t="s">
        <v>12973</v>
      </c>
      <c r="I8456" t="s">
        <v>20850</v>
      </c>
      <c r="J8456" t="s">
        <v>413</v>
      </c>
      <c r="K8456" t="s">
        <v>20851</v>
      </c>
      <c r="L8456" t="s">
        <v>3257</v>
      </c>
      <c r="M8456">
        <v>8</v>
      </c>
      <c r="N8456">
        <v>4</v>
      </c>
      <c r="O8456" t="s">
        <v>20</v>
      </c>
      <c r="P8456" t="s">
        <v>36</v>
      </c>
    </row>
    <row r="8457" spans="1:16" x14ac:dyDescent="0.3">
      <c r="A8457" t="s">
        <v>28</v>
      </c>
      <c r="B8457" t="s">
        <v>57</v>
      </c>
      <c r="C8457" t="s">
        <v>64</v>
      </c>
      <c r="D8457" t="s">
        <v>65</v>
      </c>
      <c r="E8457" t="s">
        <v>20</v>
      </c>
      <c r="F8457" t="s">
        <v>21</v>
      </c>
      <c r="G8457">
        <v>2</v>
      </c>
      <c r="H8457" t="s">
        <v>12973</v>
      </c>
      <c r="I8457" t="s">
        <v>20852</v>
      </c>
      <c r="J8457" t="s">
        <v>11009</v>
      </c>
      <c r="K8457" t="s">
        <v>20853</v>
      </c>
      <c r="L8457" t="s">
        <v>3257</v>
      </c>
      <c r="M8457">
        <v>8</v>
      </c>
      <c r="N8457">
        <v>4</v>
      </c>
      <c r="O8457" t="s">
        <v>20</v>
      </c>
      <c r="P8457" t="s">
        <v>36</v>
      </c>
    </row>
    <row r="8458" spans="1:16" x14ac:dyDescent="0.3">
      <c r="A8458" t="s">
        <v>28</v>
      </c>
      <c r="B8458" t="s">
        <v>57</v>
      </c>
      <c r="C8458" t="s">
        <v>64</v>
      </c>
      <c r="D8458" t="s">
        <v>65</v>
      </c>
      <c r="E8458" t="s">
        <v>20</v>
      </c>
      <c r="F8458" t="s">
        <v>21</v>
      </c>
      <c r="G8458">
        <v>2</v>
      </c>
      <c r="H8458" t="s">
        <v>12973</v>
      </c>
      <c r="I8458" t="s">
        <v>20854</v>
      </c>
      <c r="J8458" t="s">
        <v>20855</v>
      </c>
      <c r="K8458" t="s">
        <v>20856</v>
      </c>
      <c r="L8458" t="s">
        <v>3320</v>
      </c>
      <c r="M8458">
        <v>8</v>
      </c>
      <c r="N8458">
        <v>4</v>
      </c>
      <c r="O8458" t="s">
        <v>20</v>
      </c>
      <c r="P8458" t="s">
        <v>36</v>
      </c>
    </row>
    <row r="8459" spans="1:16" x14ac:dyDescent="0.3">
      <c r="A8459" t="s">
        <v>28</v>
      </c>
      <c r="B8459" t="s">
        <v>57</v>
      </c>
      <c r="C8459" t="s">
        <v>64</v>
      </c>
      <c r="D8459" t="s">
        <v>65</v>
      </c>
      <c r="E8459" t="s">
        <v>20</v>
      </c>
      <c r="F8459" t="s">
        <v>21</v>
      </c>
      <c r="G8459">
        <v>2</v>
      </c>
      <c r="H8459" t="s">
        <v>12973</v>
      </c>
      <c r="I8459" t="s">
        <v>20857</v>
      </c>
      <c r="J8459" t="s">
        <v>88</v>
      </c>
      <c r="K8459" t="s">
        <v>20858</v>
      </c>
      <c r="L8459" t="s">
        <v>3320</v>
      </c>
      <c r="M8459">
        <v>8</v>
      </c>
      <c r="N8459">
        <v>4</v>
      </c>
      <c r="O8459" t="s">
        <v>20</v>
      </c>
      <c r="P8459" t="s">
        <v>36</v>
      </c>
    </row>
    <row r="8460" spans="1:16" x14ac:dyDescent="0.3">
      <c r="A8460" t="s">
        <v>28</v>
      </c>
      <c r="B8460" t="s">
        <v>57</v>
      </c>
      <c r="C8460" t="s">
        <v>64</v>
      </c>
      <c r="D8460" t="s">
        <v>65</v>
      </c>
      <c r="E8460" t="s">
        <v>20</v>
      </c>
      <c r="F8460" t="s">
        <v>21</v>
      </c>
      <c r="G8460">
        <v>2</v>
      </c>
      <c r="H8460" t="s">
        <v>12973</v>
      </c>
      <c r="I8460" t="s">
        <v>20859</v>
      </c>
      <c r="J8460" t="s">
        <v>1288</v>
      </c>
      <c r="K8460" t="s">
        <v>20860</v>
      </c>
      <c r="L8460" t="s">
        <v>3320</v>
      </c>
      <c r="M8460">
        <v>8</v>
      </c>
      <c r="N8460">
        <v>4</v>
      </c>
      <c r="O8460" t="s">
        <v>20</v>
      </c>
      <c r="P8460" t="s">
        <v>36</v>
      </c>
    </row>
    <row r="8461" spans="1:16" x14ac:dyDescent="0.3">
      <c r="A8461" t="s">
        <v>28</v>
      </c>
      <c r="B8461" t="s">
        <v>57</v>
      </c>
      <c r="C8461" t="s">
        <v>64</v>
      </c>
      <c r="D8461" t="s">
        <v>65</v>
      </c>
      <c r="E8461" t="s">
        <v>20</v>
      </c>
      <c r="F8461" t="s">
        <v>21</v>
      </c>
      <c r="G8461">
        <v>2</v>
      </c>
      <c r="H8461" t="s">
        <v>12973</v>
      </c>
      <c r="I8461" t="s">
        <v>20861</v>
      </c>
      <c r="J8461" t="s">
        <v>20862</v>
      </c>
      <c r="K8461" t="s">
        <v>8726</v>
      </c>
      <c r="L8461" t="s">
        <v>3320</v>
      </c>
      <c r="M8461">
        <v>8</v>
      </c>
      <c r="N8461">
        <v>4</v>
      </c>
      <c r="O8461" t="s">
        <v>20</v>
      </c>
      <c r="P8461" t="s">
        <v>36</v>
      </c>
    </row>
    <row r="8462" spans="1:16" x14ac:dyDescent="0.3">
      <c r="A8462" t="s">
        <v>28</v>
      </c>
      <c r="B8462" t="s">
        <v>57</v>
      </c>
      <c r="C8462" t="s">
        <v>64</v>
      </c>
      <c r="D8462" t="s">
        <v>65</v>
      </c>
      <c r="E8462" t="s">
        <v>20</v>
      </c>
      <c r="F8462" t="s">
        <v>21</v>
      </c>
      <c r="G8462">
        <v>2</v>
      </c>
      <c r="H8462" t="s">
        <v>12973</v>
      </c>
      <c r="I8462" t="s">
        <v>20863</v>
      </c>
      <c r="J8462" t="s">
        <v>8082</v>
      </c>
      <c r="K8462" t="s">
        <v>20864</v>
      </c>
      <c r="L8462" t="s">
        <v>3257</v>
      </c>
      <c r="M8462">
        <v>8</v>
      </c>
      <c r="N8462">
        <v>4</v>
      </c>
      <c r="O8462" t="s">
        <v>20</v>
      </c>
      <c r="P8462" t="s">
        <v>36</v>
      </c>
    </row>
    <row r="8463" spans="1:16" x14ac:dyDescent="0.3">
      <c r="A8463" t="s">
        <v>28</v>
      </c>
      <c r="B8463" t="s">
        <v>57</v>
      </c>
      <c r="C8463" t="s">
        <v>64</v>
      </c>
      <c r="D8463" t="s">
        <v>65</v>
      </c>
      <c r="E8463" t="s">
        <v>20</v>
      </c>
      <c r="F8463" t="s">
        <v>21</v>
      </c>
      <c r="G8463">
        <v>2</v>
      </c>
      <c r="H8463" t="s">
        <v>12973</v>
      </c>
      <c r="I8463" t="s">
        <v>20865</v>
      </c>
      <c r="J8463" t="s">
        <v>1556</v>
      </c>
      <c r="K8463" t="s">
        <v>20866</v>
      </c>
      <c r="L8463" t="s">
        <v>3320</v>
      </c>
      <c r="M8463">
        <v>8</v>
      </c>
      <c r="N8463">
        <v>4</v>
      </c>
      <c r="O8463" t="s">
        <v>20</v>
      </c>
      <c r="P8463" t="s">
        <v>36</v>
      </c>
    </row>
    <row r="8464" spans="1:16" x14ac:dyDescent="0.3">
      <c r="A8464" t="s">
        <v>28</v>
      </c>
      <c r="B8464" t="s">
        <v>57</v>
      </c>
      <c r="C8464" t="s">
        <v>64</v>
      </c>
      <c r="D8464" t="s">
        <v>65</v>
      </c>
      <c r="E8464" t="s">
        <v>20</v>
      </c>
      <c r="F8464" t="s">
        <v>21</v>
      </c>
      <c r="G8464">
        <v>2</v>
      </c>
      <c r="H8464" t="s">
        <v>12973</v>
      </c>
      <c r="I8464" t="s">
        <v>20867</v>
      </c>
      <c r="J8464" t="s">
        <v>1490</v>
      </c>
      <c r="K8464" t="s">
        <v>20868</v>
      </c>
      <c r="L8464" t="s">
        <v>3257</v>
      </c>
      <c r="M8464">
        <v>8</v>
      </c>
      <c r="N8464">
        <v>4</v>
      </c>
      <c r="O8464" t="s">
        <v>20</v>
      </c>
      <c r="P8464" t="s">
        <v>36</v>
      </c>
    </row>
    <row r="8465" spans="1:16" x14ac:dyDescent="0.3">
      <c r="A8465" t="s">
        <v>28</v>
      </c>
      <c r="B8465" t="s">
        <v>57</v>
      </c>
      <c r="C8465" t="s">
        <v>64</v>
      </c>
      <c r="D8465" t="s">
        <v>65</v>
      </c>
      <c r="E8465" t="s">
        <v>20</v>
      </c>
      <c r="F8465" t="s">
        <v>21</v>
      </c>
      <c r="G8465">
        <v>2</v>
      </c>
      <c r="H8465" t="s">
        <v>12973</v>
      </c>
      <c r="I8465" t="s">
        <v>20869</v>
      </c>
      <c r="J8465" t="s">
        <v>8469</v>
      </c>
      <c r="K8465" t="s">
        <v>20467</v>
      </c>
      <c r="L8465" t="s">
        <v>3257</v>
      </c>
      <c r="M8465">
        <v>8</v>
      </c>
      <c r="N8465">
        <v>4</v>
      </c>
      <c r="O8465" t="s">
        <v>20</v>
      </c>
      <c r="P8465" t="s">
        <v>36</v>
      </c>
    </row>
    <row r="8466" spans="1:16" x14ac:dyDescent="0.3">
      <c r="A8466" t="s">
        <v>28</v>
      </c>
      <c r="B8466" t="s">
        <v>17</v>
      </c>
      <c r="C8466" t="s">
        <v>159</v>
      </c>
      <c r="D8466" t="s">
        <v>3143</v>
      </c>
      <c r="E8466" t="s">
        <v>20</v>
      </c>
      <c r="F8466" t="s">
        <v>21</v>
      </c>
      <c r="G8466">
        <v>2</v>
      </c>
      <c r="H8466" t="s">
        <v>12973</v>
      </c>
      <c r="I8466" t="s">
        <v>20870</v>
      </c>
      <c r="J8466" t="s">
        <v>5687</v>
      </c>
      <c r="K8466" t="s">
        <v>8384</v>
      </c>
      <c r="L8466" t="s">
        <v>14414</v>
      </c>
      <c r="M8466">
        <v>8</v>
      </c>
      <c r="N8466">
        <v>4</v>
      </c>
      <c r="O8466" t="s">
        <v>20</v>
      </c>
      <c r="P8466" t="s">
        <v>36</v>
      </c>
    </row>
    <row r="8467" spans="1:16" x14ac:dyDescent="0.3">
      <c r="A8467" t="s">
        <v>28</v>
      </c>
      <c r="B8467" t="s">
        <v>17</v>
      </c>
      <c r="C8467" t="s">
        <v>159</v>
      </c>
      <c r="D8467" t="s">
        <v>3143</v>
      </c>
      <c r="E8467" t="s">
        <v>20</v>
      </c>
      <c r="F8467" t="s">
        <v>21</v>
      </c>
      <c r="G8467">
        <v>2</v>
      </c>
      <c r="H8467" t="s">
        <v>12973</v>
      </c>
      <c r="I8467" t="s">
        <v>20871</v>
      </c>
      <c r="J8467" t="s">
        <v>3533</v>
      </c>
      <c r="K8467" t="s">
        <v>20872</v>
      </c>
      <c r="L8467" t="s">
        <v>20719</v>
      </c>
      <c r="M8467">
        <v>8</v>
      </c>
      <c r="N8467">
        <v>4</v>
      </c>
      <c r="O8467" t="s">
        <v>20</v>
      </c>
      <c r="P8467" t="s">
        <v>36</v>
      </c>
    </row>
    <row r="8468" spans="1:16" x14ac:dyDescent="0.3">
      <c r="A8468" t="s">
        <v>28</v>
      </c>
      <c r="B8468" t="s">
        <v>17</v>
      </c>
      <c r="C8468" t="s">
        <v>159</v>
      </c>
      <c r="D8468" t="s">
        <v>3143</v>
      </c>
      <c r="E8468" t="s">
        <v>20</v>
      </c>
      <c r="F8468" t="s">
        <v>21</v>
      </c>
      <c r="G8468">
        <v>2</v>
      </c>
      <c r="H8468" t="s">
        <v>12973</v>
      </c>
      <c r="I8468" t="s">
        <v>20873</v>
      </c>
      <c r="J8468" t="s">
        <v>2408</v>
      </c>
      <c r="K8468" t="s">
        <v>20874</v>
      </c>
      <c r="L8468" t="s">
        <v>20719</v>
      </c>
      <c r="M8468">
        <v>8</v>
      </c>
      <c r="N8468">
        <v>4</v>
      </c>
      <c r="O8468" t="s">
        <v>20</v>
      </c>
      <c r="P8468" t="s">
        <v>36</v>
      </c>
    </row>
    <row r="8469" spans="1:16" x14ac:dyDescent="0.3">
      <c r="A8469" t="s">
        <v>28</v>
      </c>
      <c r="B8469" t="s">
        <v>17</v>
      </c>
      <c r="C8469" t="s">
        <v>159</v>
      </c>
      <c r="D8469" t="s">
        <v>3143</v>
      </c>
      <c r="E8469" t="s">
        <v>20</v>
      </c>
      <c r="F8469" t="s">
        <v>21</v>
      </c>
      <c r="G8469">
        <v>2</v>
      </c>
      <c r="H8469" t="s">
        <v>12973</v>
      </c>
      <c r="I8469" t="s">
        <v>20875</v>
      </c>
      <c r="J8469" t="s">
        <v>3397</v>
      </c>
      <c r="K8469" t="s">
        <v>20876</v>
      </c>
      <c r="L8469" t="s">
        <v>14414</v>
      </c>
      <c r="M8469">
        <v>8</v>
      </c>
      <c r="N8469">
        <v>4</v>
      </c>
      <c r="O8469" t="s">
        <v>20</v>
      </c>
      <c r="P8469" t="s">
        <v>36</v>
      </c>
    </row>
    <row r="8470" spans="1:16" x14ac:dyDescent="0.3">
      <c r="A8470" t="s">
        <v>28</v>
      </c>
      <c r="B8470" t="s">
        <v>17</v>
      </c>
      <c r="C8470" t="s">
        <v>18</v>
      </c>
      <c r="D8470" t="s">
        <v>1172</v>
      </c>
      <c r="E8470" t="s">
        <v>20</v>
      </c>
      <c r="F8470" t="s">
        <v>21</v>
      </c>
      <c r="G8470">
        <v>2</v>
      </c>
      <c r="H8470" t="s">
        <v>12973</v>
      </c>
      <c r="I8470" t="s">
        <v>20877</v>
      </c>
      <c r="J8470" t="s">
        <v>20878</v>
      </c>
      <c r="K8470" t="s">
        <v>20879</v>
      </c>
      <c r="L8470" t="s">
        <v>14436</v>
      </c>
      <c r="M8470">
        <v>8</v>
      </c>
      <c r="N8470">
        <v>4</v>
      </c>
      <c r="O8470" t="s">
        <v>20</v>
      </c>
      <c r="P8470" t="s">
        <v>27</v>
      </c>
    </row>
    <row r="8471" spans="1:16" x14ac:dyDescent="0.3">
      <c r="A8471" t="s">
        <v>28</v>
      </c>
      <c r="B8471" t="s">
        <v>17</v>
      </c>
      <c r="C8471" t="s">
        <v>18</v>
      </c>
      <c r="D8471" t="s">
        <v>1172</v>
      </c>
      <c r="E8471" t="s">
        <v>20</v>
      </c>
      <c r="F8471" t="s">
        <v>21</v>
      </c>
      <c r="G8471">
        <v>2</v>
      </c>
      <c r="H8471" t="s">
        <v>12973</v>
      </c>
      <c r="I8471" t="s">
        <v>20880</v>
      </c>
      <c r="J8471" t="s">
        <v>20881</v>
      </c>
      <c r="K8471" t="s">
        <v>18901</v>
      </c>
      <c r="L8471" t="s">
        <v>14436</v>
      </c>
      <c r="M8471">
        <v>8</v>
      </c>
      <c r="N8471">
        <v>4</v>
      </c>
      <c r="O8471" t="s">
        <v>20</v>
      </c>
      <c r="P8471" t="s">
        <v>27</v>
      </c>
    </row>
    <row r="8472" spans="1:16" x14ac:dyDescent="0.3">
      <c r="A8472" t="s">
        <v>56</v>
      </c>
      <c r="B8472" t="s">
        <v>57</v>
      </c>
      <c r="C8472" t="s">
        <v>58</v>
      </c>
      <c r="D8472" t="s">
        <v>59</v>
      </c>
      <c r="E8472" t="s">
        <v>20</v>
      </c>
      <c r="F8472" t="s">
        <v>21</v>
      </c>
      <c r="G8472">
        <v>2</v>
      </c>
      <c r="H8472" t="s">
        <v>12973</v>
      </c>
      <c r="I8472" t="s">
        <v>20882</v>
      </c>
      <c r="J8472" t="s">
        <v>6822</v>
      </c>
      <c r="K8472" t="s">
        <v>20883</v>
      </c>
      <c r="L8472" t="s">
        <v>59</v>
      </c>
      <c r="M8472">
        <v>8</v>
      </c>
      <c r="N8472">
        <v>4</v>
      </c>
      <c r="O8472" t="s">
        <v>20</v>
      </c>
      <c r="P8472" t="s">
        <v>36</v>
      </c>
    </row>
    <row r="8473" spans="1:16" x14ac:dyDescent="0.3">
      <c r="A8473" t="s">
        <v>56</v>
      </c>
      <c r="B8473" t="s">
        <v>57</v>
      </c>
      <c r="C8473" t="s">
        <v>58</v>
      </c>
      <c r="D8473" t="s">
        <v>59</v>
      </c>
      <c r="E8473" t="s">
        <v>20</v>
      </c>
      <c r="F8473" t="s">
        <v>21</v>
      </c>
      <c r="G8473">
        <v>2</v>
      </c>
      <c r="H8473" t="s">
        <v>12973</v>
      </c>
      <c r="I8473" t="s">
        <v>20884</v>
      </c>
      <c r="J8473" t="s">
        <v>20885</v>
      </c>
      <c r="K8473" t="s">
        <v>20886</v>
      </c>
      <c r="L8473" t="s">
        <v>59</v>
      </c>
      <c r="M8473">
        <v>8</v>
      </c>
      <c r="N8473">
        <v>4</v>
      </c>
      <c r="O8473" t="s">
        <v>20</v>
      </c>
      <c r="P8473" t="s">
        <v>36</v>
      </c>
    </row>
    <row r="8474" spans="1:16" x14ac:dyDescent="0.3">
      <c r="A8474" t="s">
        <v>56</v>
      </c>
      <c r="B8474" t="s">
        <v>57</v>
      </c>
      <c r="C8474" t="s">
        <v>58</v>
      </c>
      <c r="D8474" t="s">
        <v>59</v>
      </c>
      <c r="E8474" t="s">
        <v>20</v>
      </c>
      <c r="F8474" t="s">
        <v>21</v>
      </c>
      <c r="G8474">
        <v>2</v>
      </c>
      <c r="H8474" t="s">
        <v>12973</v>
      </c>
      <c r="I8474" t="s">
        <v>20887</v>
      </c>
      <c r="J8474" t="s">
        <v>1684</v>
      </c>
      <c r="K8474" t="s">
        <v>20888</v>
      </c>
      <c r="L8474" t="s">
        <v>59</v>
      </c>
      <c r="M8474">
        <v>8</v>
      </c>
      <c r="N8474">
        <v>4</v>
      </c>
      <c r="O8474" t="s">
        <v>20</v>
      </c>
      <c r="P8474" t="s">
        <v>36</v>
      </c>
    </row>
    <row r="8475" spans="1:16" x14ac:dyDescent="0.3">
      <c r="A8475" t="s">
        <v>56</v>
      </c>
      <c r="B8475" t="s">
        <v>57</v>
      </c>
      <c r="C8475" t="s">
        <v>58</v>
      </c>
      <c r="D8475" t="s">
        <v>59</v>
      </c>
      <c r="E8475" t="s">
        <v>20</v>
      </c>
      <c r="F8475" t="s">
        <v>21</v>
      </c>
      <c r="G8475">
        <v>2</v>
      </c>
      <c r="H8475" t="s">
        <v>12973</v>
      </c>
      <c r="I8475" t="s">
        <v>20889</v>
      </c>
      <c r="J8475" t="s">
        <v>20890</v>
      </c>
      <c r="K8475" t="s">
        <v>316</v>
      </c>
      <c r="L8475" t="s">
        <v>59</v>
      </c>
      <c r="M8475">
        <v>8</v>
      </c>
      <c r="N8475">
        <v>4</v>
      </c>
      <c r="O8475" t="s">
        <v>20</v>
      </c>
      <c r="P8475" t="s">
        <v>36</v>
      </c>
    </row>
    <row r="8476" spans="1:16" x14ac:dyDescent="0.3">
      <c r="A8476" t="s">
        <v>56</v>
      </c>
      <c r="B8476" t="s">
        <v>57</v>
      </c>
      <c r="C8476" t="s">
        <v>64</v>
      </c>
      <c r="D8476" t="s">
        <v>65</v>
      </c>
      <c r="E8476" t="s">
        <v>20</v>
      </c>
      <c r="F8476" t="s">
        <v>21</v>
      </c>
      <c r="G8476">
        <v>2</v>
      </c>
      <c r="H8476" t="s">
        <v>12973</v>
      </c>
      <c r="I8476" t="s">
        <v>20891</v>
      </c>
      <c r="J8476" t="s">
        <v>2755</v>
      </c>
      <c r="K8476" t="s">
        <v>20892</v>
      </c>
      <c r="L8476" t="s">
        <v>65</v>
      </c>
      <c r="M8476">
        <v>8</v>
      </c>
      <c r="N8476">
        <v>4</v>
      </c>
      <c r="O8476" t="s">
        <v>20</v>
      </c>
      <c r="P8476" t="s">
        <v>36</v>
      </c>
    </row>
    <row r="8477" spans="1:16" x14ac:dyDescent="0.3">
      <c r="A8477" t="s">
        <v>56</v>
      </c>
      <c r="B8477" t="s">
        <v>57</v>
      </c>
      <c r="C8477" t="s">
        <v>64</v>
      </c>
      <c r="D8477" t="s">
        <v>65</v>
      </c>
      <c r="E8477" t="s">
        <v>20</v>
      </c>
      <c r="F8477" t="s">
        <v>21</v>
      </c>
      <c r="G8477">
        <v>2</v>
      </c>
      <c r="H8477" t="s">
        <v>12973</v>
      </c>
      <c r="I8477" t="s">
        <v>20893</v>
      </c>
      <c r="J8477" t="s">
        <v>208</v>
      </c>
      <c r="K8477" t="s">
        <v>20894</v>
      </c>
      <c r="L8477" t="s">
        <v>65</v>
      </c>
      <c r="M8477">
        <v>8</v>
      </c>
      <c r="N8477">
        <v>4</v>
      </c>
      <c r="O8477" t="s">
        <v>20</v>
      </c>
      <c r="P8477" t="s">
        <v>36</v>
      </c>
    </row>
    <row r="8478" spans="1:16" x14ac:dyDescent="0.3">
      <c r="A8478" t="s">
        <v>56</v>
      </c>
      <c r="B8478" t="s">
        <v>57</v>
      </c>
      <c r="C8478" t="s">
        <v>64</v>
      </c>
      <c r="D8478" t="s">
        <v>65</v>
      </c>
      <c r="E8478" t="s">
        <v>20</v>
      </c>
      <c r="F8478" t="s">
        <v>21</v>
      </c>
      <c r="G8478">
        <v>2</v>
      </c>
      <c r="H8478" t="s">
        <v>12973</v>
      </c>
      <c r="I8478" t="s">
        <v>20895</v>
      </c>
      <c r="J8478" t="s">
        <v>7602</v>
      </c>
      <c r="K8478" t="s">
        <v>20896</v>
      </c>
      <c r="L8478" t="s">
        <v>65</v>
      </c>
      <c r="M8478">
        <v>8</v>
      </c>
      <c r="N8478">
        <v>4</v>
      </c>
      <c r="O8478" t="s">
        <v>20</v>
      </c>
      <c r="P8478" t="s">
        <v>36</v>
      </c>
    </row>
    <row r="8479" spans="1:16" x14ac:dyDescent="0.3">
      <c r="A8479" t="s">
        <v>56</v>
      </c>
      <c r="B8479" t="s">
        <v>57</v>
      </c>
      <c r="C8479" t="s">
        <v>64</v>
      </c>
      <c r="D8479" t="s">
        <v>65</v>
      </c>
      <c r="E8479" t="s">
        <v>20</v>
      </c>
      <c r="F8479" t="s">
        <v>21</v>
      </c>
      <c r="G8479">
        <v>2</v>
      </c>
      <c r="H8479" t="s">
        <v>12973</v>
      </c>
      <c r="I8479" t="s">
        <v>20897</v>
      </c>
      <c r="J8479" t="s">
        <v>1189</v>
      </c>
      <c r="K8479" t="s">
        <v>20898</v>
      </c>
      <c r="L8479" t="s">
        <v>65</v>
      </c>
      <c r="M8479">
        <v>8</v>
      </c>
      <c r="N8479">
        <v>4</v>
      </c>
      <c r="O8479" t="s">
        <v>20</v>
      </c>
      <c r="P8479" t="s">
        <v>36</v>
      </c>
    </row>
    <row r="8480" spans="1:16" x14ac:dyDescent="0.3">
      <c r="A8480" t="s">
        <v>56</v>
      </c>
      <c r="B8480" t="s">
        <v>57</v>
      </c>
      <c r="C8480" t="s">
        <v>64</v>
      </c>
      <c r="D8480" t="s">
        <v>65</v>
      </c>
      <c r="E8480" t="s">
        <v>20</v>
      </c>
      <c r="F8480" t="s">
        <v>21</v>
      </c>
      <c r="G8480">
        <v>2</v>
      </c>
      <c r="H8480" t="s">
        <v>12973</v>
      </c>
      <c r="I8480" t="s">
        <v>20899</v>
      </c>
      <c r="J8480" t="s">
        <v>253</v>
      </c>
      <c r="K8480" t="s">
        <v>20900</v>
      </c>
      <c r="L8480" t="s">
        <v>65</v>
      </c>
      <c r="M8480">
        <v>8</v>
      </c>
      <c r="N8480">
        <v>4</v>
      </c>
      <c r="O8480" t="s">
        <v>20</v>
      </c>
      <c r="P8480" t="s">
        <v>36</v>
      </c>
    </row>
    <row r="8481" spans="1:16" x14ac:dyDescent="0.3">
      <c r="A8481" t="s">
        <v>56</v>
      </c>
      <c r="B8481" t="s">
        <v>57</v>
      </c>
      <c r="C8481" t="s">
        <v>64</v>
      </c>
      <c r="D8481" t="s">
        <v>65</v>
      </c>
      <c r="E8481" t="s">
        <v>20</v>
      </c>
      <c r="F8481" t="s">
        <v>21</v>
      </c>
      <c r="G8481">
        <v>2</v>
      </c>
      <c r="H8481" t="s">
        <v>12973</v>
      </c>
      <c r="I8481" t="s">
        <v>20901</v>
      </c>
      <c r="J8481" t="s">
        <v>6447</v>
      </c>
      <c r="K8481" t="s">
        <v>5033</v>
      </c>
      <c r="L8481" t="s">
        <v>65</v>
      </c>
      <c r="M8481">
        <v>8</v>
      </c>
      <c r="N8481">
        <v>4</v>
      </c>
      <c r="O8481" t="s">
        <v>20</v>
      </c>
      <c r="P8481" t="s">
        <v>36</v>
      </c>
    </row>
    <row r="8482" spans="1:16" x14ac:dyDescent="0.3">
      <c r="A8482" t="s">
        <v>28</v>
      </c>
      <c r="B8482" t="s">
        <v>17</v>
      </c>
      <c r="C8482" t="s">
        <v>18</v>
      </c>
      <c r="D8482" t="s">
        <v>1172</v>
      </c>
      <c r="E8482" t="s">
        <v>20</v>
      </c>
      <c r="F8482" t="s">
        <v>21</v>
      </c>
      <c r="G8482">
        <v>2</v>
      </c>
      <c r="H8482" t="s">
        <v>12973</v>
      </c>
      <c r="I8482" t="s">
        <v>20902</v>
      </c>
      <c r="J8482" t="s">
        <v>379</v>
      </c>
      <c r="K8482" t="s">
        <v>20903</v>
      </c>
      <c r="L8482" t="s">
        <v>14436</v>
      </c>
      <c r="M8482">
        <v>8</v>
      </c>
      <c r="N8482">
        <v>4</v>
      </c>
      <c r="O8482" t="s">
        <v>20</v>
      </c>
      <c r="P8482" t="s">
        <v>27</v>
      </c>
    </row>
    <row r="8483" spans="1:16" x14ac:dyDescent="0.3">
      <c r="A8483" t="s">
        <v>28</v>
      </c>
      <c r="B8483" t="s">
        <v>17</v>
      </c>
      <c r="C8483" t="s">
        <v>18</v>
      </c>
      <c r="D8483" t="s">
        <v>1172</v>
      </c>
      <c r="E8483" t="s">
        <v>20</v>
      </c>
      <c r="F8483" t="s">
        <v>21</v>
      </c>
      <c r="G8483">
        <v>2</v>
      </c>
      <c r="H8483" t="s">
        <v>12973</v>
      </c>
      <c r="I8483" t="s">
        <v>20904</v>
      </c>
      <c r="J8483" t="s">
        <v>400</v>
      </c>
      <c r="K8483" t="s">
        <v>20905</v>
      </c>
      <c r="L8483" t="s">
        <v>14436</v>
      </c>
      <c r="M8483">
        <v>8</v>
      </c>
      <c r="N8483">
        <v>4</v>
      </c>
      <c r="O8483" t="s">
        <v>20</v>
      </c>
      <c r="P8483" t="s">
        <v>27</v>
      </c>
    </row>
    <row r="8484" spans="1:16" x14ac:dyDescent="0.3">
      <c r="A8484" t="s">
        <v>28</v>
      </c>
      <c r="B8484" t="s">
        <v>17</v>
      </c>
      <c r="C8484" t="s">
        <v>18</v>
      </c>
      <c r="D8484" t="s">
        <v>1172</v>
      </c>
      <c r="E8484" t="s">
        <v>20</v>
      </c>
      <c r="F8484" t="s">
        <v>21</v>
      </c>
      <c r="G8484">
        <v>2</v>
      </c>
      <c r="H8484" t="s">
        <v>12973</v>
      </c>
      <c r="I8484" t="s">
        <v>20906</v>
      </c>
      <c r="J8484" t="s">
        <v>20907</v>
      </c>
      <c r="K8484" t="s">
        <v>20908</v>
      </c>
      <c r="L8484" t="s">
        <v>14436</v>
      </c>
      <c r="M8484">
        <v>8</v>
      </c>
      <c r="N8484">
        <v>4</v>
      </c>
      <c r="O8484" t="s">
        <v>20</v>
      </c>
      <c r="P8484" t="s">
        <v>27</v>
      </c>
    </row>
    <row r="8485" spans="1:16" x14ac:dyDescent="0.3">
      <c r="A8485" t="s">
        <v>28</v>
      </c>
      <c r="B8485" t="s">
        <v>17</v>
      </c>
      <c r="C8485" t="s">
        <v>18</v>
      </c>
      <c r="D8485" t="s">
        <v>1172</v>
      </c>
      <c r="E8485" t="s">
        <v>20</v>
      </c>
      <c r="F8485" t="s">
        <v>21</v>
      </c>
      <c r="G8485">
        <v>2</v>
      </c>
      <c r="H8485" t="s">
        <v>12973</v>
      </c>
      <c r="I8485" t="s">
        <v>20909</v>
      </c>
      <c r="J8485" t="s">
        <v>20910</v>
      </c>
      <c r="K8485" t="s">
        <v>20911</v>
      </c>
      <c r="L8485" t="s">
        <v>14436</v>
      </c>
      <c r="M8485">
        <v>8</v>
      </c>
      <c r="N8485">
        <v>4</v>
      </c>
      <c r="O8485" t="s">
        <v>20</v>
      </c>
      <c r="P8485" t="s">
        <v>27</v>
      </c>
    </row>
    <row r="8486" spans="1:16" x14ac:dyDescent="0.3">
      <c r="A8486" t="s">
        <v>28</v>
      </c>
      <c r="B8486" t="s">
        <v>17</v>
      </c>
      <c r="C8486" t="s">
        <v>18</v>
      </c>
      <c r="D8486" t="s">
        <v>1172</v>
      </c>
      <c r="E8486" t="s">
        <v>20</v>
      </c>
      <c r="F8486" t="s">
        <v>21</v>
      </c>
      <c r="G8486">
        <v>2</v>
      </c>
      <c r="H8486" t="s">
        <v>12973</v>
      </c>
      <c r="I8486" t="s">
        <v>20912</v>
      </c>
      <c r="J8486" t="s">
        <v>20913</v>
      </c>
      <c r="K8486" t="s">
        <v>20914</v>
      </c>
      <c r="L8486" t="s">
        <v>14436</v>
      </c>
      <c r="M8486">
        <v>8</v>
      </c>
      <c r="N8486">
        <v>4</v>
      </c>
      <c r="O8486" t="s">
        <v>20</v>
      </c>
      <c r="P8486" t="s">
        <v>27</v>
      </c>
    </row>
    <row r="8487" spans="1:16" x14ac:dyDescent="0.3">
      <c r="A8487" t="s">
        <v>28</v>
      </c>
      <c r="B8487" t="s">
        <v>17</v>
      </c>
      <c r="C8487" t="s">
        <v>159</v>
      </c>
      <c r="D8487" t="s">
        <v>3859</v>
      </c>
      <c r="E8487" t="s">
        <v>20</v>
      </c>
      <c r="F8487" t="s">
        <v>21</v>
      </c>
      <c r="G8487">
        <v>2</v>
      </c>
      <c r="H8487" t="s">
        <v>12973</v>
      </c>
      <c r="I8487" t="s">
        <v>20915</v>
      </c>
      <c r="J8487" t="s">
        <v>7387</v>
      </c>
      <c r="K8487" t="s">
        <v>5756</v>
      </c>
      <c r="L8487" t="s">
        <v>14461</v>
      </c>
      <c r="M8487">
        <v>8</v>
      </c>
      <c r="N8487">
        <v>4</v>
      </c>
      <c r="O8487" t="s">
        <v>20</v>
      </c>
      <c r="P8487" t="s">
        <v>27</v>
      </c>
    </row>
    <row r="8488" spans="1:16" x14ac:dyDescent="0.3">
      <c r="A8488" t="s">
        <v>28</v>
      </c>
      <c r="B8488" t="s">
        <v>17</v>
      </c>
      <c r="C8488" t="s">
        <v>159</v>
      </c>
      <c r="D8488" t="s">
        <v>3859</v>
      </c>
      <c r="E8488" t="s">
        <v>20</v>
      </c>
      <c r="F8488" t="s">
        <v>21</v>
      </c>
      <c r="G8488">
        <v>2</v>
      </c>
      <c r="H8488" t="s">
        <v>12973</v>
      </c>
      <c r="I8488" t="s">
        <v>20916</v>
      </c>
      <c r="J8488" t="s">
        <v>20917</v>
      </c>
      <c r="K8488" t="s">
        <v>20918</v>
      </c>
      <c r="L8488" t="s">
        <v>14461</v>
      </c>
      <c r="M8488">
        <v>8</v>
      </c>
      <c r="N8488">
        <v>4</v>
      </c>
      <c r="O8488" t="s">
        <v>20</v>
      </c>
      <c r="P8488" t="s">
        <v>27</v>
      </c>
    </row>
    <row r="8489" spans="1:16" x14ac:dyDescent="0.3">
      <c r="A8489" t="s">
        <v>28</v>
      </c>
      <c r="B8489" t="s">
        <v>17</v>
      </c>
      <c r="C8489" t="s">
        <v>159</v>
      </c>
      <c r="D8489" t="s">
        <v>3859</v>
      </c>
      <c r="E8489" t="s">
        <v>20</v>
      </c>
      <c r="F8489" t="s">
        <v>21</v>
      </c>
      <c r="G8489">
        <v>2</v>
      </c>
      <c r="H8489" t="s">
        <v>12973</v>
      </c>
      <c r="I8489" t="s">
        <v>20919</v>
      </c>
      <c r="J8489" t="s">
        <v>20920</v>
      </c>
      <c r="K8489" t="s">
        <v>20921</v>
      </c>
      <c r="L8489" t="s">
        <v>14461</v>
      </c>
      <c r="M8489">
        <v>8</v>
      </c>
      <c r="N8489">
        <v>4</v>
      </c>
      <c r="O8489" t="s">
        <v>20</v>
      </c>
      <c r="P8489" t="s">
        <v>27</v>
      </c>
    </row>
    <row r="8490" spans="1:16" x14ac:dyDescent="0.3">
      <c r="A8490" t="s">
        <v>28</v>
      </c>
      <c r="B8490" t="s">
        <v>17</v>
      </c>
      <c r="C8490" t="s">
        <v>159</v>
      </c>
      <c r="D8490" t="s">
        <v>3859</v>
      </c>
      <c r="E8490" t="s">
        <v>20</v>
      </c>
      <c r="F8490" t="s">
        <v>21</v>
      </c>
      <c r="G8490">
        <v>2</v>
      </c>
      <c r="H8490" t="s">
        <v>12973</v>
      </c>
      <c r="I8490" t="s">
        <v>20922</v>
      </c>
      <c r="J8490" t="s">
        <v>20923</v>
      </c>
      <c r="K8490" t="s">
        <v>20924</v>
      </c>
      <c r="L8490" t="s">
        <v>14461</v>
      </c>
      <c r="M8490">
        <v>8</v>
      </c>
      <c r="N8490">
        <v>4</v>
      </c>
      <c r="O8490" t="s">
        <v>20</v>
      </c>
      <c r="P8490" t="s">
        <v>27</v>
      </c>
    </row>
    <row r="8491" spans="1:16" x14ac:dyDescent="0.3">
      <c r="A8491" t="s">
        <v>28</v>
      </c>
      <c r="B8491" t="s">
        <v>17</v>
      </c>
      <c r="C8491" t="s">
        <v>159</v>
      </c>
      <c r="D8491" t="s">
        <v>3859</v>
      </c>
      <c r="E8491" t="s">
        <v>20</v>
      </c>
      <c r="F8491" t="s">
        <v>21</v>
      </c>
      <c r="G8491">
        <v>2</v>
      </c>
      <c r="H8491" t="s">
        <v>12973</v>
      </c>
      <c r="I8491" t="s">
        <v>20925</v>
      </c>
      <c r="J8491" t="s">
        <v>20926</v>
      </c>
      <c r="K8491" t="s">
        <v>1493</v>
      </c>
      <c r="L8491" t="s">
        <v>14461</v>
      </c>
      <c r="M8491">
        <v>8</v>
      </c>
      <c r="N8491">
        <v>4</v>
      </c>
      <c r="O8491" t="s">
        <v>20</v>
      </c>
      <c r="P8491" t="s">
        <v>27</v>
      </c>
    </row>
    <row r="8492" spans="1:16" x14ac:dyDescent="0.3">
      <c r="A8492" t="s">
        <v>28</v>
      </c>
      <c r="B8492" t="s">
        <v>17</v>
      </c>
      <c r="C8492" t="s">
        <v>159</v>
      </c>
      <c r="D8492" t="s">
        <v>3859</v>
      </c>
      <c r="E8492" t="s">
        <v>20</v>
      </c>
      <c r="F8492" t="s">
        <v>21</v>
      </c>
      <c r="G8492">
        <v>2</v>
      </c>
      <c r="H8492" t="s">
        <v>12973</v>
      </c>
      <c r="I8492" t="s">
        <v>20927</v>
      </c>
      <c r="J8492" t="s">
        <v>13454</v>
      </c>
      <c r="K8492" t="s">
        <v>20928</v>
      </c>
      <c r="L8492" t="s">
        <v>14461</v>
      </c>
      <c r="M8492">
        <v>8</v>
      </c>
      <c r="N8492">
        <v>4</v>
      </c>
      <c r="O8492" t="s">
        <v>20</v>
      </c>
      <c r="P8492" t="s">
        <v>27</v>
      </c>
    </row>
    <row r="8493" spans="1:16" x14ac:dyDescent="0.3">
      <c r="A8493" t="s">
        <v>28</v>
      </c>
      <c r="B8493" t="s">
        <v>17</v>
      </c>
      <c r="C8493" t="s">
        <v>159</v>
      </c>
      <c r="D8493" t="s">
        <v>3859</v>
      </c>
      <c r="E8493" t="s">
        <v>20</v>
      </c>
      <c r="F8493" t="s">
        <v>21</v>
      </c>
      <c r="G8493">
        <v>2</v>
      </c>
      <c r="H8493" t="s">
        <v>12973</v>
      </c>
      <c r="I8493" t="s">
        <v>20929</v>
      </c>
      <c r="J8493" t="s">
        <v>7200</v>
      </c>
      <c r="K8493" t="s">
        <v>16760</v>
      </c>
      <c r="L8493" t="s">
        <v>14461</v>
      </c>
      <c r="M8493">
        <v>8</v>
      </c>
      <c r="N8493">
        <v>4</v>
      </c>
      <c r="O8493" t="s">
        <v>20</v>
      </c>
      <c r="P8493" t="s">
        <v>27</v>
      </c>
    </row>
    <row r="8494" spans="1:16" x14ac:dyDescent="0.3">
      <c r="A8494" t="s">
        <v>28</v>
      </c>
      <c r="B8494" t="s">
        <v>17</v>
      </c>
      <c r="C8494" t="s">
        <v>159</v>
      </c>
      <c r="D8494" t="s">
        <v>3859</v>
      </c>
      <c r="E8494" t="s">
        <v>20</v>
      </c>
      <c r="F8494" t="s">
        <v>21</v>
      </c>
      <c r="G8494">
        <v>2</v>
      </c>
      <c r="H8494" t="s">
        <v>12973</v>
      </c>
      <c r="I8494" t="s">
        <v>20930</v>
      </c>
      <c r="J8494" t="s">
        <v>11545</v>
      </c>
      <c r="K8494" t="s">
        <v>20931</v>
      </c>
      <c r="L8494" t="s">
        <v>14461</v>
      </c>
      <c r="M8494">
        <v>8</v>
      </c>
      <c r="N8494">
        <v>4</v>
      </c>
      <c r="O8494" t="s">
        <v>20</v>
      </c>
      <c r="P8494" t="s">
        <v>27</v>
      </c>
    </row>
    <row r="8495" spans="1:16" x14ac:dyDescent="0.3">
      <c r="A8495" t="s">
        <v>28</v>
      </c>
      <c r="B8495" t="s">
        <v>57</v>
      </c>
      <c r="C8495" t="s">
        <v>76</v>
      </c>
      <c r="D8495" t="s">
        <v>105</v>
      </c>
      <c r="E8495" t="s">
        <v>20</v>
      </c>
      <c r="F8495" t="s">
        <v>161</v>
      </c>
      <c r="G8495">
        <v>2</v>
      </c>
      <c r="H8495" t="s">
        <v>12973</v>
      </c>
      <c r="I8495" t="s">
        <v>20932</v>
      </c>
      <c r="J8495" t="s">
        <v>20933</v>
      </c>
      <c r="K8495" t="s">
        <v>20934</v>
      </c>
      <c r="L8495" t="s">
        <v>13300</v>
      </c>
      <c r="M8495">
        <v>8</v>
      </c>
      <c r="N8495">
        <v>4</v>
      </c>
      <c r="O8495" t="s">
        <v>20</v>
      </c>
      <c r="P8495" t="s">
        <v>36</v>
      </c>
    </row>
    <row r="8496" spans="1:16" x14ac:dyDescent="0.3">
      <c r="A8496" t="s">
        <v>28</v>
      </c>
      <c r="B8496" t="s">
        <v>57</v>
      </c>
      <c r="C8496" t="s">
        <v>76</v>
      </c>
      <c r="D8496" t="s">
        <v>105</v>
      </c>
      <c r="E8496" t="s">
        <v>20</v>
      </c>
      <c r="F8496" t="s">
        <v>161</v>
      </c>
      <c r="G8496">
        <v>2</v>
      </c>
      <c r="H8496" t="s">
        <v>12973</v>
      </c>
      <c r="I8496" t="s">
        <v>20935</v>
      </c>
      <c r="J8496" t="s">
        <v>1556</v>
      </c>
      <c r="K8496" t="s">
        <v>20936</v>
      </c>
      <c r="L8496" t="s">
        <v>13300</v>
      </c>
      <c r="M8496">
        <v>8</v>
      </c>
      <c r="N8496">
        <v>4</v>
      </c>
      <c r="O8496" t="s">
        <v>20</v>
      </c>
      <c r="P8496" t="s">
        <v>36</v>
      </c>
    </row>
    <row r="8497" spans="1:16" x14ac:dyDescent="0.3">
      <c r="A8497" t="s">
        <v>28</v>
      </c>
      <c r="B8497" t="s">
        <v>57</v>
      </c>
      <c r="C8497" t="s">
        <v>76</v>
      </c>
      <c r="D8497" t="s">
        <v>105</v>
      </c>
      <c r="E8497" t="s">
        <v>20</v>
      </c>
      <c r="F8497" t="s">
        <v>161</v>
      </c>
      <c r="G8497">
        <v>2</v>
      </c>
      <c r="H8497" t="s">
        <v>12973</v>
      </c>
      <c r="I8497" t="s">
        <v>20937</v>
      </c>
      <c r="J8497" t="s">
        <v>2755</v>
      </c>
      <c r="K8497" t="s">
        <v>20938</v>
      </c>
      <c r="L8497" t="s">
        <v>13300</v>
      </c>
      <c r="M8497">
        <v>8</v>
      </c>
      <c r="N8497">
        <v>4</v>
      </c>
      <c r="O8497" t="s">
        <v>20</v>
      </c>
      <c r="P8497" t="s">
        <v>36</v>
      </c>
    </row>
    <row r="8498" spans="1:16" x14ac:dyDescent="0.3">
      <c r="A8498" t="s">
        <v>28</v>
      </c>
      <c r="B8498" t="s">
        <v>57</v>
      </c>
      <c r="C8498" t="s">
        <v>76</v>
      </c>
      <c r="D8498" t="s">
        <v>105</v>
      </c>
      <c r="E8498" t="s">
        <v>20</v>
      </c>
      <c r="F8498" t="s">
        <v>161</v>
      </c>
      <c r="G8498">
        <v>2</v>
      </c>
      <c r="H8498" t="s">
        <v>12973</v>
      </c>
      <c r="I8498" t="s">
        <v>20939</v>
      </c>
      <c r="J8498" t="s">
        <v>1504</v>
      </c>
      <c r="K8498" t="s">
        <v>1836</v>
      </c>
      <c r="L8498" t="s">
        <v>13300</v>
      </c>
      <c r="M8498">
        <v>8</v>
      </c>
      <c r="N8498">
        <v>4</v>
      </c>
      <c r="O8498" t="s">
        <v>20</v>
      </c>
      <c r="P8498" t="s">
        <v>36</v>
      </c>
    </row>
    <row r="8499" spans="1:16" x14ac:dyDescent="0.3">
      <c r="A8499" t="s">
        <v>28</v>
      </c>
      <c r="B8499" t="s">
        <v>57</v>
      </c>
      <c r="C8499" t="s">
        <v>76</v>
      </c>
      <c r="D8499" t="s">
        <v>105</v>
      </c>
      <c r="E8499" t="s">
        <v>20</v>
      </c>
      <c r="F8499" t="s">
        <v>161</v>
      </c>
      <c r="G8499">
        <v>2</v>
      </c>
      <c r="H8499" t="s">
        <v>12973</v>
      </c>
      <c r="I8499" t="s">
        <v>20940</v>
      </c>
      <c r="J8499" t="s">
        <v>17252</v>
      </c>
      <c r="K8499" t="s">
        <v>20941</v>
      </c>
      <c r="L8499" t="s">
        <v>13300</v>
      </c>
      <c r="M8499">
        <v>8</v>
      </c>
      <c r="N8499">
        <v>4</v>
      </c>
      <c r="O8499" t="s">
        <v>20</v>
      </c>
      <c r="P8499" t="s">
        <v>36</v>
      </c>
    </row>
    <row r="8500" spans="1:16" x14ac:dyDescent="0.3">
      <c r="A8500" t="s">
        <v>28</v>
      </c>
      <c r="B8500" t="s">
        <v>57</v>
      </c>
      <c r="C8500" t="s">
        <v>76</v>
      </c>
      <c r="D8500" t="s">
        <v>105</v>
      </c>
      <c r="E8500" t="s">
        <v>20</v>
      </c>
      <c r="F8500" t="s">
        <v>161</v>
      </c>
      <c r="G8500">
        <v>2</v>
      </c>
      <c r="H8500" t="s">
        <v>12973</v>
      </c>
      <c r="I8500" t="s">
        <v>20942</v>
      </c>
      <c r="J8500" t="s">
        <v>20943</v>
      </c>
      <c r="K8500" t="s">
        <v>20944</v>
      </c>
      <c r="L8500" t="s">
        <v>13300</v>
      </c>
      <c r="M8500">
        <v>8</v>
      </c>
      <c r="N8500">
        <v>4</v>
      </c>
      <c r="O8500" t="s">
        <v>20</v>
      </c>
      <c r="P8500" t="s">
        <v>36</v>
      </c>
    </row>
    <row r="8501" spans="1:16" x14ac:dyDescent="0.3">
      <c r="A8501" t="s">
        <v>28</v>
      </c>
      <c r="B8501" t="s">
        <v>57</v>
      </c>
      <c r="C8501" t="s">
        <v>76</v>
      </c>
      <c r="D8501" t="s">
        <v>105</v>
      </c>
      <c r="E8501" t="s">
        <v>20</v>
      </c>
      <c r="F8501" t="s">
        <v>161</v>
      </c>
      <c r="G8501">
        <v>2</v>
      </c>
      <c r="H8501" t="s">
        <v>12973</v>
      </c>
      <c r="I8501" t="s">
        <v>20945</v>
      </c>
      <c r="J8501" t="s">
        <v>1780</v>
      </c>
      <c r="K8501" t="s">
        <v>20946</v>
      </c>
      <c r="L8501" t="s">
        <v>13300</v>
      </c>
      <c r="M8501">
        <v>8</v>
      </c>
      <c r="N8501">
        <v>4</v>
      </c>
      <c r="O8501" t="s">
        <v>20</v>
      </c>
      <c r="P8501" t="s">
        <v>36</v>
      </c>
    </row>
    <row r="8502" spans="1:16" x14ac:dyDescent="0.3">
      <c r="A8502" t="s">
        <v>28</v>
      </c>
      <c r="B8502" t="s">
        <v>57</v>
      </c>
      <c r="C8502" t="s">
        <v>76</v>
      </c>
      <c r="D8502" t="s">
        <v>105</v>
      </c>
      <c r="E8502" t="s">
        <v>20</v>
      </c>
      <c r="F8502" t="s">
        <v>161</v>
      </c>
      <c r="G8502">
        <v>2</v>
      </c>
      <c r="H8502" t="s">
        <v>12973</v>
      </c>
      <c r="I8502" t="s">
        <v>20947</v>
      </c>
      <c r="J8502" t="s">
        <v>1031</v>
      </c>
      <c r="K8502" t="s">
        <v>11434</v>
      </c>
      <c r="L8502" t="s">
        <v>13300</v>
      </c>
      <c r="M8502">
        <v>8</v>
      </c>
      <c r="N8502">
        <v>4</v>
      </c>
      <c r="O8502" t="s">
        <v>20</v>
      </c>
      <c r="P8502" t="s">
        <v>36</v>
      </c>
    </row>
    <row r="8503" spans="1:16" x14ac:dyDescent="0.3">
      <c r="A8503" t="s">
        <v>28</v>
      </c>
      <c r="B8503" t="s">
        <v>57</v>
      </c>
      <c r="C8503" t="s">
        <v>76</v>
      </c>
      <c r="D8503" t="s">
        <v>105</v>
      </c>
      <c r="E8503" t="s">
        <v>20</v>
      </c>
      <c r="F8503" t="s">
        <v>161</v>
      </c>
      <c r="G8503">
        <v>2</v>
      </c>
      <c r="H8503" t="s">
        <v>12973</v>
      </c>
      <c r="I8503" t="s">
        <v>20948</v>
      </c>
      <c r="J8503" t="s">
        <v>299</v>
      </c>
      <c r="K8503" t="s">
        <v>20949</v>
      </c>
      <c r="L8503" t="s">
        <v>13300</v>
      </c>
      <c r="M8503">
        <v>8</v>
      </c>
      <c r="N8503">
        <v>4</v>
      </c>
      <c r="O8503" t="s">
        <v>20</v>
      </c>
      <c r="P8503" t="s">
        <v>36</v>
      </c>
    </row>
    <row r="8504" spans="1:16" x14ac:dyDescent="0.3">
      <c r="A8504" t="s">
        <v>28</v>
      </c>
      <c r="B8504" t="s">
        <v>57</v>
      </c>
      <c r="C8504" t="s">
        <v>85</v>
      </c>
      <c r="D8504" t="s">
        <v>86</v>
      </c>
      <c r="E8504" t="s">
        <v>20</v>
      </c>
      <c r="F8504" t="s">
        <v>21</v>
      </c>
      <c r="G8504">
        <v>2</v>
      </c>
      <c r="H8504" t="s">
        <v>12973</v>
      </c>
      <c r="I8504" t="s">
        <v>20950</v>
      </c>
      <c r="J8504" t="s">
        <v>4310</v>
      </c>
      <c r="K8504" t="s">
        <v>20951</v>
      </c>
      <c r="L8504" t="s">
        <v>86</v>
      </c>
      <c r="M8504">
        <v>8</v>
      </c>
      <c r="N8504">
        <v>4</v>
      </c>
      <c r="O8504" t="s">
        <v>20</v>
      </c>
      <c r="P8504" t="s">
        <v>36</v>
      </c>
    </row>
    <row r="8505" spans="1:16" x14ac:dyDescent="0.3">
      <c r="A8505" t="s">
        <v>28</v>
      </c>
      <c r="B8505" t="s">
        <v>57</v>
      </c>
      <c r="C8505" t="s">
        <v>76</v>
      </c>
      <c r="D8505" t="s">
        <v>5582</v>
      </c>
      <c r="E8505" t="s">
        <v>20</v>
      </c>
      <c r="F8505" t="s">
        <v>21</v>
      </c>
      <c r="G8505">
        <v>2</v>
      </c>
      <c r="H8505" t="s">
        <v>12973</v>
      </c>
      <c r="I8505" t="s">
        <v>20952</v>
      </c>
      <c r="J8505" t="s">
        <v>20953</v>
      </c>
      <c r="K8505" t="s">
        <v>20954</v>
      </c>
      <c r="L8505" t="s">
        <v>13307</v>
      </c>
      <c r="M8505">
        <v>8</v>
      </c>
      <c r="N8505">
        <v>4</v>
      </c>
      <c r="O8505" t="s">
        <v>20</v>
      </c>
      <c r="P8505" t="s">
        <v>36</v>
      </c>
    </row>
    <row r="8506" spans="1:16" x14ac:dyDescent="0.3">
      <c r="A8506" t="s">
        <v>28</v>
      </c>
      <c r="B8506" t="s">
        <v>57</v>
      </c>
      <c r="C8506" t="s">
        <v>76</v>
      </c>
      <c r="D8506" t="s">
        <v>5582</v>
      </c>
      <c r="E8506" t="s">
        <v>20</v>
      </c>
      <c r="F8506" t="s">
        <v>21</v>
      </c>
      <c r="G8506">
        <v>2</v>
      </c>
      <c r="H8506" t="s">
        <v>12973</v>
      </c>
      <c r="I8506" t="s">
        <v>20955</v>
      </c>
      <c r="J8506" t="s">
        <v>20956</v>
      </c>
      <c r="K8506" t="s">
        <v>20957</v>
      </c>
      <c r="L8506" t="s">
        <v>13307</v>
      </c>
      <c r="M8506">
        <v>8</v>
      </c>
      <c r="N8506">
        <v>4</v>
      </c>
      <c r="O8506" t="s">
        <v>20</v>
      </c>
      <c r="P8506" t="s">
        <v>36</v>
      </c>
    </row>
    <row r="8507" spans="1:16" x14ac:dyDescent="0.3">
      <c r="A8507" t="s">
        <v>28</v>
      </c>
      <c r="B8507" t="s">
        <v>57</v>
      </c>
      <c r="C8507" t="s">
        <v>76</v>
      </c>
      <c r="D8507" t="s">
        <v>5582</v>
      </c>
      <c r="E8507" t="s">
        <v>20</v>
      </c>
      <c r="F8507" t="s">
        <v>21</v>
      </c>
      <c r="G8507">
        <v>2</v>
      </c>
      <c r="H8507" t="s">
        <v>12973</v>
      </c>
      <c r="I8507" t="s">
        <v>20958</v>
      </c>
      <c r="J8507" t="s">
        <v>20959</v>
      </c>
      <c r="K8507" t="s">
        <v>20960</v>
      </c>
      <c r="L8507" t="s">
        <v>13307</v>
      </c>
      <c r="M8507">
        <v>8</v>
      </c>
      <c r="N8507">
        <v>4</v>
      </c>
      <c r="O8507" t="s">
        <v>20</v>
      </c>
      <c r="P8507" t="s">
        <v>36</v>
      </c>
    </row>
    <row r="8508" spans="1:16" x14ac:dyDescent="0.3">
      <c r="A8508" t="s">
        <v>28</v>
      </c>
      <c r="B8508" t="s">
        <v>57</v>
      </c>
      <c r="C8508" t="s">
        <v>76</v>
      </c>
      <c r="D8508" t="s">
        <v>5582</v>
      </c>
      <c r="E8508" t="s">
        <v>20</v>
      </c>
      <c r="F8508" t="s">
        <v>21</v>
      </c>
      <c r="G8508">
        <v>2</v>
      </c>
      <c r="H8508" t="s">
        <v>12973</v>
      </c>
      <c r="I8508" t="s">
        <v>20961</v>
      </c>
      <c r="J8508" t="s">
        <v>830</v>
      </c>
      <c r="K8508" t="s">
        <v>1618</v>
      </c>
      <c r="L8508" t="s">
        <v>13307</v>
      </c>
      <c r="M8508">
        <v>8</v>
      </c>
      <c r="N8508">
        <v>4</v>
      </c>
      <c r="O8508" t="s">
        <v>20</v>
      </c>
      <c r="P8508" t="s">
        <v>36</v>
      </c>
    </row>
    <row r="8509" spans="1:16" x14ac:dyDescent="0.3">
      <c r="A8509" t="s">
        <v>28</v>
      </c>
      <c r="B8509" t="s">
        <v>57</v>
      </c>
      <c r="C8509" t="s">
        <v>76</v>
      </c>
      <c r="D8509" t="s">
        <v>5582</v>
      </c>
      <c r="E8509" t="s">
        <v>20</v>
      </c>
      <c r="F8509" t="s">
        <v>21</v>
      </c>
      <c r="G8509">
        <v>2</v>
      </c>
      <c r="H8509" t="s">
        <v>12973</v>
      </c>
      <c r="I8509" t="s">
        <v>20962</v>
      </c>
      <c r="J8509" t="s">
        <v>14394</v>
      </c>
      <c r="K8509" t="s">
        <v>20963</v>
      </c>
      <c r="L8509" t="s">
        <v>13307</v>
      </c>
      <c r="M8509">
        <v>8</v>
      </c>
      <c r="N8509">
        <v>4</v>
      </c>
      <c r="O8509" t="s">
        <v>20</v>
      </c>
      <c r="P8509" t="s">
        <v>36</v>
      </c>
    </row>
    <row r="8510" spans="1:16" x14ac:dyDescent="0.3">
      <c r="A8510" t="s">
        <v>28</v>
      </c>
      <c r="B8510" t="s">
        <v>57</v>
      </c>
      <c r="C8510" t="s">
        <v>85</v>
      </c>
      <c r="D8510" t="s">
        <v>5520</v>
      </c>
      <c r="E8510" t="s">
        <v>20</v>
      </c>
      <c r="F8510" t="s">
        <v>21</v>
      </c>
      <c r="G8510">
        <v>2</v>
      </c>
      <c r="H8510" t="s">
        <v>12973</v>
      </c>
      <c r="I8510" t="s">
        <v>20964</v>
      </c>
      <c r="J8510" t="s">
        <v>20965</v>
      </c>
      <c r="K8510" t="s">
        <v>20966</v>
      </c>
      <c r="L8510" t="s">
        <v>5524</v>
      </c>
      <c r="M8510">
        <v>4</v>
      </c>
      <c r="N8510">
        <v>2</v>
      </c>
      <c r="O8510" t="s">
        <v>20</v>
      </c>
      <c r="P8510" t="s">
        <v>36</v>
      </c>
    </row>
    <row r="8511" spans="1:16" x14ac:dyDescent="0.3">
      <c r="A8511" t="s">
        <v>28</v>
      </c>
      <c r="B8511" t="s">
        <v>57</v>
      </c>
      <c r="C8511" t="s">
        <v>85</v>
      </c>
      <c r="D8511" t="s">
        <v>5520</v>
      </c>
      <c r="E8511" t="s">
        <v>20</v>
      </c>
      <c r="F8511" t="s">
        <v>21</v>
      </c>
      <c r="G8511">
        <v>2</v>
      </c>
      <c r="H8511" t="s">
        <v>12973</v>
      </c>
      <c r="I8511" t="s">
        <v>20967</v>
      </c>
      <c r="J8511" t="s">
        <v>18015</v>
      </c>
      <c r="K8511" t="s">
        <v>20968</v>
      </c>
      <c r="L8511" t="s">
        <v>5524</v>
      </c>
      <c r="M8511">
        <v>4</v>
      </c>
      <c r="N8511">
        <v>2</v>
      </c>
      <c r="O8511" t="s">
        <v>20</v>
      </c>
      <c r="P8511" t="s">
        <v>36</v>
      </c>
    </row>
    <row r="8512" spans="1:16" x14ac:dyDescent="0.3">
      <c r="A8512" t="s">
        <v>28</v>
      </c>
      <c r="B8512" t="s">
        <v>57</v>
      </c>
      <c r="C8512" t="s">
        <v>85</v>
      </c>
      <c r="D8512" t="s">
        <v>5520</v>
      </c>
      <c r="E8512" t="s">
        <v>20</v>
      </c>
      <c r="F8512" t="s">
        <v>21</v>
      </c>
      <c r="G8512">
        <v>2</v>
      </c>
      <c r="H8512" t="s">
        <v>12973</v>
      </c>
      <c r="I8512" t="s">
        <v>20969</v>
      </c>
      <c r="J8512" t="s">
        <v>20970</v>
      </c>
      <c r="K8512" t="s">
        <v>5418</v>
      </c>
      <c r="L8512" t="s">
        <v>5524</v>
      </c>
      <c r="M8512">
        <v>4</v>
      </c>
      <c r="N8512">
        <v>2</v>
      </c>
      <c r="O8512" t="s">
        <v>20</v>
      </c>
      <c r="P8512" t="s">
        <v>36</v>
      </c>
    </row>
    <row r="8513" spans="1:16" x14ac:dyDescent="0.3">
      <c r="A8513" t="s">
        <v>28</v>
      </c>
      <c r="B8513" t="s">
        <v>57</v>
      </c>
      <c r="C8513" t="s">
        <v>85</v>
      </c>
      <c r="D8513" t="s">
        <v>5520</v>
      </c>
      <c r="E8513" t="s">
        <v>20</v>
      </c>
      <c r="F8513" t="s">
        <v>21</v>
      </c>
      <c r="G8513">
        <v>2</v>
      </c>
      <c r="H8513" t="s">
        <v>12973</v>
      </c>
      <c r="I8513" t="s">
        <v>20971</v>
      </c>
      <c r="J8513" t="s">
        <v>464</v>
      </c>
      <c r="K8513" t="s">
        <v>20972</v>
      </c>
      <c r="L8513" t="s">
        <v>5524</v>
      </c>
      <c r="M8513">
        <v>4</v>
      </c>
      <c r="N8513">
        <v>2</v>
      </c>
      <c r="O8513" t="s">
        <v>20</v>
      </c>
      <c r="P8513" t="s">
        <v>36</v>
      </c>
    </row>
    <row r="8514" spans="1:16" x14ac:dyDescent="0.3">
      <c r="A8514" t="s">
        <v>28</v>
      </c>
      <c r="B8514" t="s">
        <v>57</v>
      </c>
      <c r="C8514" t="s">
        <v>85</v>
      </c>
      <c r="D8514" t="s">
        <v>5520</v>
      </c>
      <c r="E8514" t="s">
        <v>20</v>
      </c>
      <c r="F8514" t="s">
        <v>21</v>
      </c>
      <c r="G8514">
        <v>2</v>
      </c>
      <c r="H8514" t="s">
        <v>12973</v>
      </c>
      <c r="I8514" t="s">
        <v>20973</v>
      </c>
      <c r="J8514" t="s">
        <v>344</v>
      </c>
      <c r="K8514" t="s">
        <v>20974</v>
      </c>
      <c r="L8514" t="s">
        <v>5524</v>
      </c>
      <c r="M8514">
        <v>4</v>
      </c>
      <c r="N8514">
        <v>2</v>
      </c>
      <c r="O8514" t="s">
        <v>20</v>
      </c>
      <c r="P8514" t="s">
        <v>36</v>
      </c>
    </row>
    <row r="8515" spans="1:16" x14ac:dyDescent="0.3">
      <c r="A8515" t="s">
        <v>28</v>
      </c>
      <c r="B8515" t="s">
        <v>57</v>
      </c>
      <c r="C8515" t="s">
        <v>76</v>
      </c>
      <c r="D8515" t="s">
        <v>251</v>
      </c>
      <c r="E8515" t="s">
        <v>20</v>
      </c>
      <c r="F8515" t="s">
        <v>21</v>
      </c>
      <c r="G8515">
        <v>2</v>
      </c>
      <c r="H8515" t="s">
        <v>12973</v>
      </c>
      <c r="I8515" t="s">
        <v>20975</v>
      </c>
      <c r="J8515" t="s">
        <v>2755</v>
      </c>
      <c r="K8515" t="s">
        <v>20976</v>
      </c>
      <c r="L8515" t="s">
        <v>3819</v>
      </c>
      <c r="M8515">
        <v>8</v>
      </c>
      <c r="N8515">
        <v>4</v>
      </c>
      <c r="O8515" t="s">
        <v>20</v>
      </c>
      <c r="P8515" t="s">
        <v>36</v>
      </c>
    </row>
    <row r="8516" spans="1:16" x14ac:dyDescent="0.3">
      <c r="A8516" t="s">
        <v>28</v>
      </c>
      <c r="B8516" t="s">
        <v>57</v>
      </c>
      <c r="C8516" t="s">
        <v>76</v>
      </c>
      <c r="D8516" t="s">
        <v>251</v>
      </c>
      <c r="E8516" t="s">
        <v>20</v>
      </c>
      <c r="F8516" t="s">
        <v>21</v>
      </c>
      <c r="G8516">
        <v>2</v>
      </c>
      <c r="H8516" t="s">
        <v>12973</v>
      </c>
      <c r="I8516" t="s">
        <v>20977</v>
      </c>
      <c r="J8516" t="s">
        <v>214</v>
      </c>
      <c r="K8516" t="s">
        <v>20978</v>
      </c>
      <c r="L8516" t="s">
        <v>3819</v>
      </c>
      <c r="M8516">
        <v>8</v>
      </c>
      <c r="N8516">
        <v>4</v>
      </c>
      <c r="O8516" t="s">
        <v>20</v>
      </c>
      <c r="P8516" t="s">
        <v>36</v>
      </c>
    </row>
    <row r="8517" spans="1:16" x14ac:dyDescent="0.3">
      <c r="A8517" t="s">
        <v>28</v>
      </c>
      <c r="B8517" t="s">
        <v>57</v>
      </c>
      <c r="C8517" t="s">
        <v>76</v>
      </c>
      <c r="D8517" t="s">
        <v>251</v>
      </c>
      <c r="E8517" t="s">
        <v>20</v>
      </c>
      <c r="F8517" t="s">
        <v>21</v>
      </c>
      <c r="G8517">
        <v>2</v>
      </c>
      <c r="H8517" t="s">
        <v>12973</v>
      </c>
      <c r="I8517" t="s">
        <v>20979</v>
      </c>
      <c r="J8517" t="s">
        <v>2593</v>
      </c>
      <c r="K8517" t="s">
        <v>20980</v>
      </c>
      <c r="L8517" t="s">
        <v>5407</v>
      </c>
      <c r="M8517">
        <v>8</v>
      </c>
      <c r="N8517">
        <v>4</v>
      </c>
      <c r="O8517" t="s">
        <v>20</v>
      </c>
      <c r="P8517" t="s">
        <v>36</v>
      </c>
    </row>
    <row r="8518" spans="1:16" x14ac:dyDescent="0.3">
      <c r="A8518" t="s">
        <v>28</v>
      </c>
      <c r="B8518" t="s">
        <v>57</v>
      </c>
      <c r="C8518" t="s">
        <v>76</v>
      </c>
      <c r="D8518" t="s">
        <v>251</v>
      </c>
      <c r="E8518" t="s">
        <v>20</v>
      </c>
      <c r="F8518" t="s">
        <v>21</v>
      </c>
      <c r="G8518">
        <v>2</v>
      </c>
      <c r="H8518" t="s">
        <v>12973</v>
      </c>
      <c r="I8518" t="s">
        <v>20981</v>
      </c>
      <c r="J8518" t="s">
        <v>3785</v>
      </c>
      <c r="K8518" t="s">
        <v>20982</v>
      </c>
      <c r="L8518" t="s">
        <v>5407</v>
      </c>
      <c r="M8518">
        <v>8</v>
      </c>
      <c r="N8518">
        <v>4</v>
      </c>
      <c r="O8518" t="s">
        <v>20</v>
      </c>
      <c r="P8518" t="s">
        <v>36</v>
      </c>
    </row>
    <row r="8519" spans="1:16" x14ac:dyDescent="0.3">
      <c r="A8519" t="s">
        <v>28</v>
      </c>
      <c r="B8519" t="s">
        <v>57</v>
      </c>
      <c r="C8519" t="s">
        <v>76</v>
      </c>
      <c r="D8519" t="s">
        <v>251</v>
      </c>
      <c r="E8519" t="s">
        <v>20</v>
      </c>
      <c r="F8519" t="s">
        <v>21</v>
      </c>
      <c r="G8519">
        <v>2</v>
      </c>
      <c r="H8519" t="s">
        <v>12973</v>
      </c>
      <c r="I8519" t="s">
        <v>20983</v>
      </c>
      <c r="J8519" t="s">
        <v>2416</v>
      </c>
      <c r="K8519" t="s">
        <v>18490</v>
      </c>
      <c r="L8519" t="s">
        <v>5407</v>
      </c>
      <c r="M8519">
        <v>8</v>
      </c>
      <c r="N8519">
        <v>4</v>
      </c>
      <c r="O8519" t="s">
        <v>20</v>
      </c>
      <c r="P8519" t="s">
        <v>36</v>
      </c>
    </row>
    <row r="8520" spans="1:16" x14ac:dyDescent="0.3">
      <c r="A8520" t="s">
        <v>28</v>
      </c>
      <c r="B8520" t="s">
        <v>57</v>
      </c>
      <c r="C8520" t="s">
        <v>76</v>
      </c>
      <c r="D8520" t="s">
        <v>251</v>
      </c>
      <c r="E8520" t="s">
        <v>20</v>
      </c>
      <c r="F8520" t="s">
        <v>21</v>
      </c>
      <c r="G8520">
        <v>2</v>
      </c>
      <c r="H8520" t="s">
        <v>12973</v>
      </c>
      <c r="I8520" t="s">
        <v>20984</v>
      </c>
      <c r="J8520" t="s">
        <v>5228</v>
      </c>
      <c r="K8520" t="s">
        <v>20985</v>
      </c>
      <c r="L8520" t="s">
        <v>5407</v>
      </c>
      <c r="M8520">
        <v>8</v>
      </c>
      <c r="N8520">
        <v>4</v>
      </c>
      <c r="O8520" t="s">
        <v>20</v>
      </c>
      <c r="P8520" t="s">
        <v>36</v>
      </c>
    </row>
    <row r="8521" spans="1:16" x14ac:dyDescent="0.3">
      <c r="A8521" t="s">
        <v>28</v>
      </c>
      <c r="B8521" t="s">
        <v>57</v>
      </c>
      <c r="C8521" t="s">
        <v>76</v>
      </c>
      <c r="D8521" t="s">
        <v>11153</v>
      </c>
      <c r="E8521" t="s">
        <v>20</v>
      </c>
      <c r="F8521" t="s">
        <v>21</v>
      </c>
      <c r="G8521">
        <v>2</v>
      </c>
      <c r="H8521" t="s">
        <v>12973</v>
      </c>
      <c r="I8521" t="s">
        <v>20986</v>
      </c>
      <c r="J8521" t="s">
        <v>5468</v>
      </c>
      <c r="K8521" t="s">
        <v>20987</v>
      </c>
      <c r="L8521" t="s">
        <v>11173</v>
      </c>
      <c r="M8521">
        <v>8</v>
      </c>
      <c r="N8521">
        <v>4</v>
      </c>
      <c r="O8521" t="s">
        <v>20</v>
      </c>
      <c r="P8521" t="s">
        <v>36</v>
      </c>
    </row>
    <row r="8522" spans="1:16" x14ac:dyDescent="0.3">
      <c r="A8522" t="s">
        <v>28</v>
      </c>
      <c r="B8522" t="s">
        <v>57</v>
      </c>
      <c r="C8522" t="s">
        <v>76</v>
      </c>
      <c r="D8522" t="s">
        <v>11153</v>
      </c>
      <c r="E8522" t="s">
        <v>20</v>
      </c>
      <c r="F8522" t="s">
        <v>21</v>
      </c>
      <c r="G8522">
        <v>2</v>
      </c>
      <c r="H8522" t="s">
        <v>12973</v>
      </c>
      <c r="I8522" t="s">
        <v>20988</v>
      </c>
      <c r="J8522" t="s">
        <v>11317</v>
      </c>
      <c r="K8522" t="s">
        <v>20989</v>
      </c>
      <c r="L8522" t="s">
        <v>11157</v>
      </c>
      <c r="M8522">
        <v>8</v>
      </c>
      <c r="N8522">
        <v>4</v>
      </c>
      <c r="O8522" t="s">
        <v>20</v>
      </c>
      <c r="P8522" t="s">
        <v>36</v>
      </c>
    </row>
    <row r="8523" spans="1:16" x14ac:dyDescent="0.3">
      <c r="A8523" t="s">
        <v>28</v>
      </c>
      <c r="B8523" t="s">
        <v>57</v>
      </c>
      <c r="C8523" t="s">
        <v>76</v>
      </c>
      <c r="D8523" t="s">
        <v>11153</v>
      </c>
      <c r="E8523" t="s">
        <v>20</v>
      </c>
      <c r="F8523" t="s">
        <v>21</v>
      </c>
      <c r="G8523">
        <v>2</v>
      </c>
      <c r="H8523" t="s">
        <v>12973</v>
      </c>
      <c r="I8523" t="s">
        <v>20990</v>
      </c>
      <c r="J8523" t="s">
        <v>20991</v>
      </c>
      <c r="K8523" t="s">
        <v>8266</v>
      </c>
      <c r="L8523" t="s">
        <v>11173</v>
      </c>
      <c r="M8523">
        <v>8</v>
      </c>
      <c r="N8523">
        <v>4</v>
      </c>
      <c r="O8523" t="s">
        <v>20</v>
      </c>
      <c r="P8523" t="s">
        <v>36</v>
      </c>
    </row>
    <row r="8524" spans="1:16" x14ac:dyDescent="0.3">
      <c r="A8524" t="s">
        <v>28</v>
      </c>
      <c r="B8524" t="s">
        <v>57</v>
      </c>
      <c r="C8524" t="s">
        <v>76</v>
      </c>
      <c r="D8524" t="s">
        <v>11153</v>
      </c>
      <c r="E8524" t="s">
        <v>20</v>
      </c>
      <c r="F8524" t="s">
        <v>21</v>
      </c>
      <c r="G8524">
        <v>2</v>
      </c>
      <c r="H8524" t="s">
        <v>12973</v>
      </c>
      <c r="I8524" t="s">
        <v>20992</v>
      </c>
      <c r="J8524" t="s">
        <v>5767</v>
      </c>
      <c r="K8524" t="s">
        <v>20993</v>
      </c>
      <c r="L8524" t="s">
        <v>11157</v>
      </c>
      <c r="M8524">
        <v>8</v>
      </c>
      <c r="N8524">
        <v>4</v>
      </c>
      <c r="O8524" t="s">
        <v>20</v>
      </c>
      <c r="P8524" t="s">
        <v>36</v>
      </c>
    </row>
    <row r="8525" spans="1:16" x14ac:dyDescent="0.3">
      <c r="A8525" t="s">
        <v>28</v>
      </c>
      <c r="B8525" t="s">
        <v>57</v>
      </c>
      <c r="C8525" t="s">
        <v>76</v>
      </c>
      <c r="D8525" t="s">
        <v>11153</v>
      </c>
      <c r="E8525" t="s">
        <v>20</v>
      </c>
      <c r="F8525" t="s">
        <v>21</v>
      </c>
      <c r="G8525">
        <v>2</v>
      </c>
      <c r="H8525" t="s">
        <v>12973</v>
      </c>
      <c r="I8525" t="s">
        <v>20994</v>
      </c>
      <c r="J8525" t="s">
        <v>464</v>
      </c>
      <c r="K8525" t="s">
        <v>10733</v>
      </c>
      <c r="L8525" t="s">
        <v>11157</v>
      </c>
      <c r="M8525">
        <v>8</v>
      </c>
      <c r="N8525">
        <v>4</v>
      </c>
      <c r="O8525" t="s">
        <v>20</v>
      </c>
      <c r="P8525" t="s">
        <v>36</v>
      </c>
    </row>
    <row r="8526" spans="1:16" x14ac:dyDescent="0.3">
      <c r="A8526" t="s">
        <v>28</v>
      </c>
      <c r="B8526" t="s">
        <v>57</v>
      </c>
      <c r="C8526" t="s">
        <v>76</v>
      </c>
      <c r="D8526" t="s">
        <v>11153</v>
      </c>
      <c r="E8526" t="s">
        <v>20</v>
      </c>
      <c r="F8526" t="s">
        <v>21</v>
      </c>
      <c r="G8526">
        <v>2</v>
      </c>
      <c r="H8526" t="s">
        <v>12973</v>
      </c>
      <c r="I8526" t="s">
        <v>20995</v>
      </c>
      <c r="J8526" t="s">
        <v>1589</v>
      </c>
      <c r="K8526" t="s">
        <v>20996</v>
      </c>
      <c r="L8526" t="s">
        <v>11157</v>
      </c>
      <c r="M8526">
        <v>8</v>
      </c>
      <c r="N8526">
        <v>4</v>
      </c>
      <c r="O8526" t="s">
        <v>20</v>
      </c>
      <c r="P8526" t="s">
        <v>36</v>
      </c>
    </row>
    <row r="8527" spans="1:16" x14ac:dyDescent="0.3">
      <c r="A8527" t="s">
        <v>28</v>
      </c>
      <c r="B8527" t="s">
        <v>57</v>
      </c>
      <c r="C8527" t="s">
        <v>76</v>
      </c>
      <c r="D8527" t="s">
        <v>11153</v>
      </c>
      <c r="E8527" t="s">
        <v>20</v>
      </c>
      <c r="F8527" t="s">
        <v>21</v>
      </c>
      <c r="G8527">
        <v>2</v>
      </c>
      <c r="H8527" t="s">
        <v>12973</v>
      </c>
      <c r="I8527" t="s">
        <v>20997</v>
      </c>
      <c r="J8527" t="s">
        <v>20998</v>
      </c>
      <c r="K8527" t="s">
        <v>20999</v>
      </c>
      <c r="L8527" t="s">
        <v>11157</v>
      </c>
      <c r="M8527">
        <v>8</v>
      </c>
      <c r="N8527">
        <v>4</v>
      </c>
      <c r="O8527" t="s">
        <v>20</v>
      </c>
      <c r="P8527" t="s">
        <v>36</v>
      </c>
    </row>
    <row r="8528" spans="1:16" x14ac:dyDescent="0.3">
      <c r="A8528" t="s">
        <v>28</v>
      </c>
      <c r="B8528" t="s">
        <v>57</v>
      </c>
      <c r="C8528" t="s">
        <v>76</v>
      </c>
      <c r="D8528" t="s">
        <v>11153</v>
      </c>
      <c r="E8528" t="s">
        <v>20</v>
      </c>
      <c r="F8528" t="s">
        <v>21</v>
      </c>
      <c r="G8528">
        <v>2</v>
      </c>
      <c r="H8528" t="s">
        <v>12973</v>
      </c>
      <c r="I8528" t="s">
        <v>21000</v>
      </c>
      <c r="J8528" t="s">
        <v>19676</v>
      </c>
      <c r="K8528" t="s">
        <v>21001</v>
      </c>
      <c r="L8528" t="s">
        <v>11157</v>
      </c>
      <c r="M8528">
        <v>8</v>
      </c>
      <c r="N8528">
        <v>4</v>
      </c>
      <c r="O8528" t="s">
        <v>20</v>
      </c>
      <c r="P8528" t="s">
        <v>36</v>
      </c>
    </row>
    <row r="8529" spans="1:16" x14ac:dyDescent="0.3">
      <c r="A8529" t="s">
        <v>28</v>
      </c>
      <c r="B8529" t="s">
        <v>57</v>
      </c>
      <c r="C8529" t="s">
        <v>76</v>
      </c>
      <c r="D8529" t="s">
        <v>11153</v>
      </c>
      <c r="E8529" t="s">
        <v>20</v>
      </c>
      <c r="F8529" t="s">
        <v>21</v>
      </c>
      <c r="G8529">
        <v>2</v>
      </c>
      <c r="H8529" t="s">
        <v>12973</v>
      </c>
      <c r="I8529" t="s">
        <v>21002</v>
      </c>
      <c r="J8529" t="s">
        <v>21003</v>
      </c>
      <c r="K8529" t="s">
        <v>21004</v>
      </c>
      <c r="L8529" t="s">
        <v>11173</v>
      </c>
      <c r="M8529">
        <v>8</v>
      </c>
      <c r="N8529">
        <v>4</v>
      </c>
      <c r="O8529" t="s">
        <v>20</v>
      </c>
      <c r="P8529" t="s">
        <v>36</v>
      </c>
    </row>
    <row r="8530" spans="1:16" x14ac:dyDescent="0.3">
      <c r="A8530" t="s">
        <v>28</v>
      </c>
      <c r="B8530" t="s">
        <v>57</v>
      </c>
      <c r="C8530" t="s">
        <v>76</v>
      </c>
      <c r="D8530" t="s">
        <v>11153</v>
      </c>
      <c r="E8530" t="s">
        <v>20</v>
      </c>
      <c r="F8530" t="s">
        <v>21</v>
      </c>
      <c r="G8530">
        <v>2</v>
      </c>
      <c r="H8530" t="s">
        <v>12973</v>
      </c>
      <c r="I8530" t="s">
        <v>21005</v>
      </c>
      <c r="J8530" t="s">
        <v>3093</v>
      </c>
      <c r="K8530" t="s">
        <v>21006</v>
      </c>
      <c r="L8530" t="s">
        <v>11173</v>
      </c>
      <c r="M8530">
        <v>8</v>
      </c>
      <c r="N8530">
        <v>4</v>
      </c>
      <c r="O8530" t="s">
        <v>20</v>
      </c>
      <c r="P8530" t="s">
        <v>36</v>
      </c>
    </row>
    <row r="8531" spans="1:16" x14ac:dyDescent="0.3">
      <c r="A8531" t="s">
        <v>28</v>
      </c>
      <c r="B8531" t="s">
        <v>57</v>
      </c>
      <c r="C8531" t="s">
        <v>76</v>
      </c>
      <c r="D8531" t="s">
        <v>11153</v>
      </c>
      <c r="E8531" t="s">
        <v>20</v>
      </c>
      <c r="F8531" t="s">
        <v>21</v>
      </c>
      <c r="G8531">
        <v>2</v>
      </c>
      <c r="H8531" t="s">
        <v>12973</v>
      </c>
      <c r="I8531" t="s">
        <v>21007</v>
      </c>
      <c r="J8531" t="s">
        <v>21008</v>
      </c>
      <c r="K8531" t="s">
        <v>21009</v>
      </c>
      <c r="L8531" t="s">
        <v>11173</v>
      </c>
      <c r="M8531">
        <v>8</v>
      </c>
      <c r="N8531">
        <v>4</v>
      </c>
      <c r="O8531" t="s">
        <v>20</v>
      </c>
      <c r="P8531" t="s">
        <v>36</v>
      </c>
    </row>
    <row r="8532" spans="1:16" x14ac:dyDescent="0.3">
      <c r="A8532" t="s">
        <v>28</v>
      </c>
      <c r="B8532" t="s">
        <v>57</v>
      </c>
      <c r="C8532" t="s">
        <v>76</v>
      </c>
      <c r="D8532" t="s">
        <v>11153</v>
      </c>
      <c r="E8532" t="s">
        <v>20</v>
      </c>
      <c r="F8532" t="s">
        <v>21</v>
      </c>
      <c r="G8532">
        <v>2</v>
      </c>
      <c r="H8532" t="s">
        <v>12973</v>
      </c>
      <c r="I8532" t="s">
        <v>21010</v>
      </c>
      <c r="J8532" t="s">
        <v>21011</v>
      </c>
      <c r="K8532" t="s">
        <v>21012</v>
      </c>
      <c r="L8532" t="s">
        <v>11173</v>
      </c>
      <c r="M8532">
        <v>8</v>
      </c>
      <c r="N8532">
        <v>4</v>
      </c>
      <c r="O8532" t="s">
        <v>20</v>
      </c>
      <c r="P8532" t="s">
        <v>36</v>
      </c>
    </row>
    <row r="8533" spans="1:16" x14ac:dyDescent="0.3">
      <c r="A8533" t="s">
        <v>28</v>
      </c>
      <c r="B8533" t="s">
        <v>57</v>
      </c>
      <c r="C8533" t="s">
        <v>76</v>
      </c>
      <c r="D8533" t="s">
        <v>11153</v>
      </c>
      <c r="E8533" t="s">
        <v>20</v>
      </c>
      <c r="F8533" t="s">
        <v>21</v>
      </c>
      <c r="G8533">
        <v>2</v>
      </c>
      <c r="H8533" t="s">
        <v>12973</v>
      </c>
      <c r="I8533" t="s">
        <v>21013</v>
      </c>
      <c r="J8533" t="s">
        <v>1684</v>
      </c>
      <c r="K8533" t="s">
        <v>2160</v>
      </c>
      <c r="L8533" t="s">
        <v>11157</v>
      </c>
      <c r="M8533">
        <v>8</v>
      </c>
      <c r="N8533">
        <v>4</v>
      </c>
      <c r="O8533" t="s">
        <v>20</v>
      </c>
      <c r="P8533" t="s">
        <v>36</v>
      </c>
    </row>
    <row r="8534" spans="1:16" x14ac:dyDescent="0.3">
      <c r="A8534" t="s">
        <v>28</v>
      </c>
      <c r="B8534" t="s">
        <v>57</v>
      </c>
      <c r="C8534" t="s">
        <v>76</v>
      </c>
      <c r="D8534" t="s">
        <v>11153</v>
      </c>
      <c r="E8534" t="s">
        <v>20</v>
      </c>
      <c r="F8534" t="s">
        <v>21</v>
      </c>
      <c r="G8534">
        <v>2</v>
      </c>
      <c r="H8534" t="s">
        <v>12973</v>
      </c>
      <c r="I8534" t="s">
        <v>21014</v>
      </c>
      <c r="J8534" t="s">
        <v>21015</v>
      </c>
      <c r="K8534" t="s">
        <v>21016</v>
      </c>
      <c r="L8534" t="s">
        <v>11157</v>
      </c>
      <c r="M8534">
        <v>8</v>
      </c>
      <c r="N8534">
        <v>4</v>
      </c>
      <c r="O8534" t="s">
        <v>20</v>
      </c>
      <c r="P8534" t="s">
        <v>36</v>
      </c>
    </row>
    <row r="8535" spans="1:16" x14ac:dyDescent="0.3">
      <c r="A8535" t="s">
        <v>28</v>
      </c>
      <c r="B8535" t="s">
        <v>57</v>
      </c>
      <c r="C8535" t="s">
        <v>76</v>
      </c>
      <c r="D8535" t="s">
        <v>11153</v>
      </c>
      <c r="E8535" t="s">
        <v>20</v>
      </c>
      <c r="F8535" t="s">
        <v>21</v>
      </c>
      <c r="G8535">
        <v>2</v>
      </c>
      <c r="H8535" t="s">
        <v>12973</v>
      </c>
      <c r="I8535" t="s">
        <v>21017</v>
      </c>
      <c r="J8535" t="s">
        <v>2004</v>
      </c>
      <c r="K8535" t="s">
        <v>21018</v>
      </c>
      <c r="L8535" t="s">
        <v>11157</v>
      </c>
      <c r="M8535">
        <v>8</v>
      </c>
      <c r="N8535">
        <v>4</v>
      </c>
      <c r="O8535" t="s">
        <v>20</v>
      </c>
      <c r="P8535" t="s">
        <v>36</v>
      </c>
    </row>
    <row r="8536" spans="1:16" x14ac:dyDescent="0.3">
      <c r="A8536" t="s">
        <v>28</v>
      </c>
      <c r="B8536" t="s">
        <v>57</v>
      </c>
      <c r="C8536" t="s">
        <v>76</v>
      </c>
      <c r="D8536" t="s">
        <v>11153</v>
      </c>
      <c r="E8536" t="s">
        <v>20</v>
      </c>
      <c r="F8536" t="s">
        <v>21</v>
      </c>
      <c r="G8536">
        <v>2</v>
      </c>
      <c r="H8536" t="s">
        <v>12973</v>
      </c>
      <c r="I8536" t="s">
        <v>21019</v>
      </c>
      <c r="J8536" t="s">
        <v>21020</v>
      </c>
      <c r="K8536" t="s">
        <v>21021</v>
      </c>
      <c r="L8536" t="s">
        <v>11157</v>
      </c>
      <c r="M8536">
        <v>8</v>
      </c>
      <c r="N8536">
        <v>4</v>
      </c>
      <c r="O8536" t="s">
        <v>20</v>
      </c>
      <c r="P8536" t="s">
        <v>36</v>
      </c>
    </row>
    <row r="8537" spans="1:16" x14ac:dyDescent="0.3">
      <c r="A8537" t="s">
        <v>28</v>
      </c>
      <c r="B8537" t="s">
        <v>57</v>
      </c>
      <c r="C8537" t="s">
        <v>76</v>
      </c>
      <c r="D8537" t="s">
        <v>11153</v>
      </c>
      <c r="E8537" t="s">
        <v>20</v>
      </c>
      <c r="F8537" t="s">
        <v>21</v>
      </c>
      <c r="G8537">
        <v>2</v>
      </c>
      <c r="H8537" t="s">
        <v>12973</v>
      </c>
      <c r="I8537" t="s">
        <v>21022</v>
      </c>
      <c r="J8537" t="s">
        <v>309</v>
      </c>
      <c r="K8537" t="s">
        <v>21023</v>
      </c>
      <c r="L8537" t="s">
        <v>11173</v>
      </c>
      <c r="M8537">
        <v>8</v>
      </c>
      <c r="N8537">
        <v>4</v>
      </c>
      <c r="O8537" t="s">
        <v>20</v>
      </c>
      <c r="P8537" t="s">
        <v>36</v>
      </c>
    </row>
    <row r="8538" spans="1:16" x14ac:dyDescent="0.3">
      <c r="A8538" t="s">
        <v>28</v>
      </c>
      <c r="B8538" t="s">
        <v>57</v>
      </c>
      <c r="C8538" t="s">
        <v>76</v>
      </c>
      <c r="D8538" t="s">
        <v>11153</v>
      </c>
      <c r="E8538" t="s">
        <v>20</v>
      </c>
      <c r="F8538" t="s">
        <v>21</v>
      </c>
      <c r="G8538">
        <v>2</v>
      </c>
      <c r="H8538" t="s">
        <v>12973</v>
      </c>
      <c r="I8538" t="s">
        <v>21024</v>
      </c>
      <c r="J8538" t="s">
        <v>13223</v>
      </c>
      <c r="K8538" t="s">
        <v>21025</v>
      </c>
      <c r="L8538" t="s">
        <v>11157</v>
      </c>
      <c r="M8538">
        <v>8</v>
      </c>
      <c r="N8538">
        <v>4</v>
      </c>
      <c r="O8538" t="s">
        <v>20</v>
      </c>
      <c r="P8538" t="s">
        <v>36</v>
      </c>
    </row>
    <row r="8539" spans="1:16" x14ac:dyDescent="0.3">
      <c r="A8539" t="s">
        <v>28</v>
      </c>
      <c r="B8539" t="s">
        <v>57</v>
      </c>
      <c r="C8539" t="s">
        <v>76</v>
      </c>
      <c r="D8539" t="s">
        <v>11153</v>
      </c>
      <c r="E8539" t="s">
        <v>20</v>
      </c>
      <c r="F8539" t="s">
        <v>21</v>
      </c>
      <c r="G8539">
        <v>2</v>
      </c>
      <c r="H8539" t="s">
        <v>12973</v>
      </c>
      <c r="I8539" t="s">
        <v>21026</v>
      </c>
      <c r="J8539" t="s">
        <v>1180</v>
      </c>
      <c r="K8539" t="s">
        <v>21027</v>
      </c>
      <c r="L8539" t="s">
        <v>11157</v>
      </c>
      <c r="M8539">
        <v>8</v>
      </c>
      <c r="N8539">
        <v>4</v>
      </c>
      <c r="O8539" t="s">
        <v>20</v>
      </c>
      <c r="P8539" t="s">
        <v>36</v>
      </c>
    </row>
    <row r="8540" spans="1:16" x14ac:dyDescent="0.3">
      <c r="A8540" t="s">
        <v>28</v>
      </c>
      <c r="B8540" t="s">
        <v>57</v>
      </c>
      <c r="C8540" t="s">
        <v>76</v>
      </c>
      <c r="D8540" t="s">
        <v>11153</v>
      </c>
      <c r="E8540" t="s">
        <v>20</v>
      </c>
      <c r="F8540" t="s">
        <v>21</v>
      </c>
      <c r="G8540">
        <v>2</v>
      </c>
      <c r="H8540" t="s">
        <v>12973</v>
      </c>
      <c r="I8540" t="s">
        <v>21028</v>
      </c>
      <c r="J8540" t="s">
        <v>413</v>
      </c>
      <c r="K8540" t="s">
        <v>21029</v>
      </c>
      <c r="L8540" t="s">
        <v>11157</v>
      </c>
      <c r="M8540">
        <v>8</v>
      </c>
      <c r="N8540">
        <v>4</v>
      </c>
      <c r="O8540" t="s">
        <v>20</v>
      </c>
      <c r="P8540" t="s">
        <v>36</v>
      </c>
    </row>
    <row r="8541" spans="1:16" x14ac:dyDescent="0.3">
      <c r="A8541" t="s">
        <v>28</v>
      </c>
      <c r="B8541" t="s">
        <v>57</v>
      </c>
      <c r="C8541" t="s">
        <v>76</v>
      </c>
      <c r="D8541" t="s">
        <v>11153</v>
      </c>
      <c r="E8541" t="s">
        <v>20</v>
      </c>
      <c r="F8541" t="s">
        <v>21</v>
      </c>
      <c r="G8541">
        <v>2</v>
      </c>
      <c r="H8541" t="s">
        <v>12973</v>
      </c>
      <c r="I8541" t="s">
        <v>21030</v>
      </c>
      <c r="J8541" t="s">
        <v>21031</v>
      </c>
      <c r="K8541" t="s">
        <v>21032</v>
      </c>
      <c r="L8541" t="s">
        <v>11173</v>
      </c>
      <c r="M8541">
        <v>8</v>
      </c>
      <c r="N8541">
        <v>4</v>
      </c>
      <c r="O8541" t="s">
        <v>20</v>
      </c>
      <c r="P8541" t="s">
        <v>36</v>
      </c>
    </row>
    <row r="8542" spans="1:16" x14ac:dyDescent="0.3">
      <c r="A8542" t="s">
        <v>16</v>
      </c>
      <c r="B8542" t="s">
        <v>57</v>
      </c>
      <c r="C8542" t="s">
        <v>85</v>
      </c>
      <c r="D8542" t="s">
        <v>123</v>
      </c>
      <c r="E8542" t="s">
        <v>20</v>
      </c>
      <c r="F8542" t="s">
        <v>21</v>
      </c>
      <c r="G8542">
        <v>2</v>
      </c>
      <c r="H8542" t="s">
        <v>12973</v>
      </c>
      <c r="I8542" t="s">
        <v>21033</v>
      </c>
      <c r="J8542" t="s">
        <v>21034</v>
      </c>
      <c r="K8542" t="s">
        <v>21035</v>
      </c>
      <c r="L8542" t="s">
        <v>3535</v>
      </c>
      <c r="M8542">
        <v>8</v>
      </c>
      <c r="N8542">
        <v>4</v>
      </c>
      <c r="O8542" t="s">
        <v>20</v>
      </c>
      <c r="P8542" t="s">
        <v>36</v>
      </c>
    </row>
    <row r="8543" spans="1:16" x14ac:dyDescent="0.3">
      <c r="A8543" t="s">
        <v>16</v>
      </c>
      <c r="B8543" t="s">
        <v>57</v>
      </c>
      <c r="C8543" t="s">
        <v>85</v>
      </c>
      <c r="D8543" t="s">
        <v>123</v>
      </c>
      <c r="E8543" t="s">
        <v>20</v>
      </c>
      <c r="F8543" t="s">
        <v>21</v>
      </c>
      <c r="G8543">
        <v>2</v>
      </c>
      <c r="H8543" t="s">
        <v>12973</v>
      </c>
      <c r="I8543" t="s">
        <v>21036</v>
      </c>
      <c r="J8543" t="s">
        <v>4057</v>
      </c>
      <c r="K8543" t="s">
        <v>21037</v>
      </c>
      <c r="L8543" t="s">
        <v>1760</v>
      </c>
      <c r="M8543">
        <v>8</v>
      </c>
      <c r="N8543">
        <v>4</v>
      </c>
      <c r="O8543" t="s">
        <v>20</v>
      </c>
      <c r="P8543" t="s">
        <v>36</v>
      </c>
    </row>
    <row r="8544" spans="1:16" x14ac:dyDescent="0.3">
      <c r="A8544" t="s">
        <v>16</v>
      </c>
      <c r="B8544" t="s">
        <v>57</v>
      </c>
      <c r="C8544" t="s">
        <v>85</v>
      </c>
      <c r="D8544" t="s">
        <v>123</v>
      </c>
      <c r="E8544" t="s">
        <v>20</v>
      </c>
      <c r="F8544" t="s">
        <v>21</v>
      </c>
      <c r="G8544">
        <v>2</v>
      </c>
      <c r="H8544" t="s">
        <v>12973</v>
      </c>
      <c r="I8544" t="s">
        <v>21038</v>
      </c>
      <c r="J8544" t="s">
        <v>2892</v>
      </c>
      <c r="K8544" t="s">
        <v>21039</v>
      </c>
      <c r="L8544" t="s">
        <v>3535</v>
      </c>
      <c r="M8544">
        <v>8</v>
      </c>
      <c r="N8544">
        <v>4</v>
      </c>
      <c r="O8544" t="s">
        <v>20</v>
      </c>
      <c r="P8544" t="s">
        <v>36</v>
      </c>
    </row>
    <row r="8545" spans="1:16" x14ac:dyDescent="0.3">
      <c r="A8545" t="s">
        <v>16</v>
      </c>
      <c r="B8545" t="s">
        <v>57</v>
      </c>
      <c r="C8545" t="s">
        <v>85</v>
      </c>
      <c r="D8545" t="s">
        <v>123</v>
      </c>
      <c r="E8545" t="s">
        <v>20</v>
      </c>
      <c r="F8545" t="s">
        <v>21</v>
      </c>
      <c r="G8545">
        <v>2</v>
      </c>
      <c r="H8545" t="s">
        <v>12973</v>
      </c>
      <c r="I8545" t="s">
        <v>21040</v>
      </c>
      <c r="J8545" t="s">
        <v>3711</v>
      </c>
      <c r="K8545" t="s">
        <v>21041</v>
      </c>
      <c r="L8545" t="s">
        <v>1760</v>
      </c>
      <c r="M8545">
        <v>8</v>
      </c>
      <c r="N8545">
        <v>4</v>
      </c>
      <c r="O8545" t="s">
        <v>20</v>
      </c>
      <c r="P8545" t="s">
        <v>36</v>
      </c>
    </row>
    <row r="8546" spans="1:16" x14ac:dyDescent="0.3">
      <c r="A8546" t="s">
        <v>16</v>
      </c>
      <c r="B8546" t="s">
        <v>57</v>
      </c>
      <c r="C8546" t="s">
        <v>85</v>
      </c>
      <c r="D8546" t="s">
        <v>123</v>
      </c>
      <c r="E8546" t="s">
        <v>20</v>
      </c>
      <c r="F8546" t="s">
        <v>21</v>
      </c>
      <c r="G8546">
        <v>2</v>
      </c>
      <c r="H8546" t="s">
        <v>12973</v>
      </c>
      <c r="I8546" t="s">
        <v>21042</v>
      </c>
      <c r="J8546" t="s">
        <v>8370</v>
      </c>
      <c r="K8546" t="s">
        <v>21043</v>
      </c>
      <c r="L8546" t="s">
        <v>3535</v>
      </c>
      <c r="M8546">
        <v>8</v>
      </c>
      <c r="N8546">
        <v>4</v>
      </c>
      <c r="O8546" t="s">
        <v>20</v>
      </c>
      <c r="P8546" t="s">
        <v>36</v>
      </c>
    </row>
    <row r="8547" spans="1:16" x14ac:dyDescent="0.3">
      <c r="A8547" t="s">
        <v>16</v>
      </c>
      <c r="B8547" t="s">
        <v>57</v>
      </c>
      <c r="C8547" t="s">
        <v>85</v>
      </c>
      <c r="D8547" t="s">
        <v>123</v>
      </c>
      <c r="E8547" t="s">
        <v>20</v>
      </c>
      <c r="F8547" t="s">
        <v>21</v>
      </c>
      <c r="G8547">
        <v>2</v>
      </c>
      <c r="H8547" t="s">
        <v>12973</v>
      </c>
      <c r="I8547" t="s">
        <v>21044</v>
      </c>
      <c r="J8547" t="s">
        <v>1732</v>
      </c>
      <c r="K8547" t="s">
        <v>21045</v>
      </c>
      <c r="L8547" t="s">
        <v>1760</v>
      </c>
      <c r="M8547">
        <v>8</v>
      </c>
      <c r="N8547">
        <v>4</v>
      </c>
      <c r="O8547" t="s">
        <v>20</v>
      </c>
      <c r="P8547" t="s">
        <v>36</v>
      </c>
    </row>
    <row r="8548" spans="1:16" x14ac:dyDescent="0.3">
      <c r="A8548" t="s">
        <v>16</v>
      </c>
      <c r="B8548" t="s">
        <v>57</v>
      </c>
      <c r="C8548" t="s">
        <v>85</v>
      </c>
      <c r="D8548" t="s">
        <v>123</v>
      </c>
      <c r="E8548" t="s">
        <v>20</v>
      </c>
      <c r="F8548" t="s">
        <v>21</v>
      </c>
      <c r="G8548">
        <v>2</v>
      </c>
      <c r="H8548" t="s">
        <v>12973</v>
      </c>
      <c r="I8548" t="s">
        <v>21046</v>
      </c>
      <c r="J8548" t="s">
        <v>21047</v>
      </c>
      <c r="K8548" t="s">
        <v>7132</v>
      </c>
      <c r="L8548" t="s">
        <v>1760</v>
      </c>
      <c r="M8548">
        <v>8</v>
      </c>
      <c r="N8548">
        <v>4</v>
      </c>
      <c r="O8548" t="s">
        <v>20</v>
      </c>
      <c r="P8548" t="s">
        <v>36</v>
      </c>
    </row>
    <row r="8549" spans="1:16" x14ac:dyDescent="0.3">
      <c r="A8549" t="s">
        <v>16</v>
      </c>
      <c r="B8549" t="s">
        <v>57</v>
      </c>
      <c r="C8549" t="s">
        <v>85</v>
      </c>
      <c r="D8549" t="s">
        <v>123</v>
      </c>
      <c r="E8549" t="s">
        <v>20</v>
      </c>
      <c r="F8549" t="s">
        <v>21</v>
      </c>
      <c r="G8549">
        <v>2</v>
      </c>
      <c r="H8549" t="s">
        <v>12973</v>
      </c>
      <c r="I8549" t="s">
        <v>21048</v>
      </c>
      <c r="J8549" t="s">
        <v>422</v>
      </c>
      <c r="K8549" t="s">
        <v>21049</v>
      </c>
      <c r="L8549" t="s">
        <v>1760</v>
      </c>
      <c r="M8549">
        <v>8</v>
      </c>
      <c r="N8549">
        <v>4</v>
      </c>
      <c r="O8549" t="s">
        <v>20</v>
      </c>
      <c r="P8549" t="s">
        <v>36</v>
      </c>
    </row>
    <row r="8550" spans="1:16" x14ac:dyDescent="0.3">
      <c r="A8550" t="s">
        <v>16</v>
      </c>
      <c r="B8550" t="s">
        <v>57</v>
      </c>
      <c r="C8550" t="s">
        <v>85</v>
      </c>
      <c r="D8550" t="s">
        <v>123</v>
      </c>
      <c r="E8550" t="s">
        <v>20</v>
      </c>
      <c r="F8550" t="s">
        <v>21</v>
      </c>
      <c r="G8550">
        <v>2</v>
      </c>
      <c r="H8550" t="s">
        <v>12973</v>
      </c>
      <c r="I8550" t="s">
        <v>21050</v>
      </c>
      <c r="J8550" t="s">
        <v>2755</v>
      </c>
      <c r="K8550" t="s">
        <v>21051</v>
      </c>
      <c r="L8550" t="s">
        <v>1760</v>
      </c>
      <c r="M8550">
        <v>8</v>
      </c>
      <c r="N8550">
        <v>4</v>
      </c>
      <c r="O8550" t="s">
        <v>20</v>
      </c>
      <c r="P8550" t="s">
        <v>36</v>
      </c>
    </row>
    <row r="8551" spans="1:16" x14ac:dyDescent="0.3">
      <c r="A8551" t="s">
        <v>16</v>
      </c>
      <c r="B8551" t="s">
        <v>57</v>
      </c>
      <c r="C8551" t="s">
        <v>85</v>
      </c>
      <c r="D8551" t="s">
        <v>123</v>
      </c>
      <c r="E8551" t="s">
        <v>20</v>
      </c>
      <c r="F8551" t="s">
        <v>21</v>
      </c>
      <c r="G8551">
        <v>2</v>
      </c>
      <c r="H8551" t="s">
        <v>12973</v>
      </c>
      <c r="I8551" t="s">
        <v>21052</v>
      </c>
      <c r="J8551" t="s">
        <v>2145</v>
      </c>
      <c r="K8551" t="s">
        <v>21053</v>
      </c>
      <c r="L8551" t="s">
        <v>1760</v>
      </c>
      <c r="M8551">
        <v>8</v>
      </c>
      <c r="N8551">
        <v>4</v>
      </c>
      <c r="O8551" t="s">
        <v>20</v>
      </c>
      <c r="P8551" t="s">
        <v>36</v>
      </c>
    </row>
    <row r="8552" spans="1:16" x14ac:dyDescent="0.3">
      <c r="A8552" t="s">
        <v>16</v>
      </c>
      <c r="B8552" t="s">
        <v>57</v>
      </c>
      <c r="C8552" t="s">
        <v>76</v>
      </c>
      <c r="D8552" t="s">
        <v>105</v>
      </c>
      <c r="E8552" t="s">
        <v>20</v>
      </c>
      <c r="F8552" t="s">
        <v>21</v>
      </c>
      <c r="G8552">
        <v>2</v>
      </c>
      <c r="H8552" t="s">
        <v>12973</v>
      </c>
      <c r="I8552" t="s">
        <v>21054</v>
      </c>
      <c r="J8552" t="s">
        <v>17873</v>
      </c>
      <c r="K8552" t="s">
        <v>21055</v>
      </c>
      <c r="L8552" t="s">
        <v>2583</v>
      </c>
      <c r="M8552">
        <v>8</v>
      </c>
      <c r="N8552">
        <v>4</v>
      </c>
      <c r="O8552" t="s">
        <v>20</v>
      </c>
      <c r="P8552" t="s">
        <v>36</v>
      </c>
    </row>
    <row r="8553" spans="1:16" x14ac:dyDescent="0.3">
      <c r="A8553" t="s">
        <v>16</v>
      </c>
      <c r="B8553" t="s">
        <v>57</v>
      </c>
      <c r="C8553" t="s">
        <v>76</v>
      </c>
      <c r="D8553" t="s">
        <v>105</v>
      </c>
      <c r="E8553" t="s">
        <v>20</v>
      </c>
      <c r="F8553" t="s">
        <v>21</v>
      </c>
      <c r="G8553">
        <v>2</v>
      </c>
      <c r="H8553" t="s">
        <v>12973</v>
      </c>
      <c r="I8553" t="s">
        <v>21056</v>
      </c>
      <c r="J8553" t="s">
        <v>21057</v>
      </c>
      <c r="K8553" t="s">
        <v>21058</v>
      </c>
      <c r="L8553" t="s">
        <v>2583</v>
      </c>
      <c r="M8553">
        <v>8</v>
      </c>
      <c r="N8553">
        <v>4</v>
      </c>
      <c r="O8553" t="s">
        <v>20</v>
      </c>
      <c r="P8553" t="s">
        <v>36</v>
      </c>
    </row>
    <row r="8554" spans="1:16" x14ac:dyDescent="0.3">
      <c r="A8554" t="s">
        <v>16</v>
      </c>
      <c r="B8554" t="s">
        <v>57</v>
      </c>
      <c r="C8554" t="s">
        <v>76</v>
      </c>
      <c r="D8554" t="s">
        <v>105</v>
      </c>
      <c r="E8554" t="s">
        <v>20</v>
      </c>
      <c r="F8554" t="s">
        <v>21</v>
      </c>
      <c r="G8554">
        <v>2</v>
      </c>
      <c r="H8554" t="s">
        <v>12973</v>
      </c>
      <c r="I8554" t="s">
        <v>21059</v>
      </c>
      <c r="J8554" t="s">
        <v>21060</v>
      </c>
      <c r="K8554" t="s">
        <v>21061</v>
      </c>
      <c r="L8554" t="s">
        <v>2583</v>
      </c>
      <c r="M8554">
        <v>8</v>
      </c>
      <c r="N8554">
        <v>4</v>
      </c>
      <c r="O8554" t="s">
        <v>20</v>
      </c>
      <c r="P8554" t="s">
        <v>36</v>
      </c>
    </row>
    <row r="8555" spans="1:16" x14ac:dyDescent="0.3">
      <c r="A8555" t="s">
        <v>16</v>
      </c>
      <c r="B8555" t="s">
        <v>57</v>
      </c>
      <c r="C8555" t="s">
        <v>76</v>
      </c>
      <c r="D8555" t="s">
        <v>105</v>
      </c>
      <c r="E8555" t="s">
        <v>20</v>
      </c>
      <c r="F8555" t="s">
        <v>21</v>
      </c>
      <c r="G8555">
        <v>2</v>
      </c>
      <c r="H8555" t="s">
        <v>12973</v>
      </c>
      <c r="I8555" t="s">
        <v>21062</v>
      </c>
      <c r="J8555" t="s">
        <v>21063</v>
      </c>
      <c r="K8555" t="s">
        <v>9722</v>
      </c>
      <c r="L8555" t="s">
        <v>1785</v>
      </c>
      <c r="M8555">
        <v>8</v>
      </c>
      <c r="N8555">
        <v>4</v>
      </c>
      <c r="O8555" t="s">
        <v>20</v>
      </c>
      <c r="P8555" t="s">
        <v>36</v>
      </c>
    </row>
    <row r="8556" spans="1:16" x14ac:dyDescent="0.3">
      <c r="A8556" t="s">
        <v>16</v>
      </c>
      <c r="B8556" t="s">
        <v>57</v>
      </c>
      <c r="C8556" t="s">
        <v>76</v>
      </c>
      <c r="D8556" t="s">
        <v>105</v>
      </c>
      <c r="E8556" t="s">
        <v>20</v>
      </c>
      <c r="F8556" t="s">
        <v>21</v>
      </c>
      <c r="G8556">
        <v>2</v>
      </c>
      <c r="H8556" t="s">
        <v>12973</v>
      </c>
      <c r="I8556" t="s">
        <v>21064</v>
      </c>
      <c r="J8556" t="s">
        <v>17148</v>
      </c>
      <c r="K8556" t="s">
        <v>21065</v>
      </c>
      <c r="L8556" t="s">
        <v>2583</v>
      </c>
      <c r="M8556">
        <v>8</v>
      </c>
      <c r="N8556">
        <v>4</v>
      </c>
      <c r="O8556" t="s">
        <v>20</v>
      </c>
      <c r="P8556" t="s">
        <v>36</v>
      </c>
    </row>
    <row r="8557" spans="1:16" x14ac:dyDescent="0.3">
      <c r="A8557" t="s">
        <v>16</v>
      </c>
      <c r="B8557" t="s">
        <v>57</v>
      </c>
      <c r="C8557" t="s">
        <v>76</v>
      </c>
      <c r="D8557" t="s">
        <v>105</v>
      </c>
      <c r="E8557" t="s">
        <v>20</v>
      </c>
      <c r="F8557" t="s">
        <v>21</v>
      </c>
      <c r="G8557">
        <v>2</v>
      </c>
      <c r="H8557" t="s">
        <v>12973</v>
      </c>
      <c r="I8557" t="s">
        <v>21066</v>
      </c>
      <c r="J8557" t="s">
        <v>439</v>
      </c>
      <c r="K8557" t="s">
        <v>18056</v>
      </c>
      <c r="L8557" t="s">
        <v>2583</v>
      </c>
      <c r="M8557">
        <v>8</v>
      </c>
      <c r="N8557">
        <v>4</v>
      </c>
      <c r="O8557" t="s">
        <v>20</v>
      </c>
      <c r="P8557" t="s">
        <v>36</v>
      </c>
    </row>
    <row r="8558" spans="1:16" x14ac:dyDescent="0.3">
      <c r="A8558" t="s">
        <v>16</v>
      </c>
      <c r="B8558" t="s">
        <v>57</v>
      </c>
      <c r="C8558" t="s">
        <v>76</v>
      </c>
      <c r="D8558" t="s">
        <v>105</v>
      </c>
      <c r="E8558" t="s">
        <v>20</v>
      </c>
      <c r="F8558" t="s">
        <v>21</v>
      </c>
      <c r="G8558">
        <v>2</v>
      </c>
      <c r="H8558" t="s">
        <v>12973</v>
      </c>
      <c r="I8558" t="s">
        <v>21067</v>
      </c>
      <c r="J8558" t="s">
        <v>21068</v>
      </c>
      <c r="K8558" t="s">
        <v>16498</v>
      </c>
      <c r="L8558" t="s">
        <v>1785</v>
      </c>
      <c r="M8558">
        <v>8</v>
      </c>
      <c r="N8558">
        <v>4</v>
      </c>
      <c r="O8558" t="s">
        <v>20</v>
      </c>
      <c r="P8558" t="s">
        <v>36</v>
      </c>
    </row>
    <row r="8559" spans="1:16" x14ac:dyDescent="0.3">
      <c r="A8559" t="s">
        <v>16</v>
      </c>
      <c r="B8559" t="s">
        <v>57</v>
      </c>
      <c r="C8559" t="s">
        <v>76</v>
      </c>
      <c r="D8559" t="s">
        <v>105</v>
      </c>
      <c r="E8559" t="s">
        <v>20</v>
      </c>
      <c r="F8559" t="s">
        <v>21</v>
      </c>
      <c r="G8559">
        <v>2</v>
      </c>
      <c r="H8559" t="s">
        <v>12973</v>
      </c>
      <c r="I8559" t="s">
        <v>21069</v>
      </c>
      <c r="J8559" t="s">
        <v>1462</v>
      </c>
      <c r="K8559" t="s">
        <v>21070</v>
      </c>
      <c r="L8559" t="s">
        <v>1785</v>
      </c>
      <c r="M8559">
        <v>8</v>
      </c>
      <c r="N8559">
        <v>4</v>
      </c>
      <c r="O8559" t="s">
        <v>20</v>
      </c>
      <c r="P8559" t="s">
        <v>36</v>
      </c>
    </row>
    <row r="8560" spans="1:16" x14ac:dyDescent="0.3">
      <c r="A8560" t="s">
        <v>16</v>
      </c>
      <c r="B8560" t="s">
        <v>57</v>
      </c>
      <c r="C8560" t="s">
        <v>76</v>
      </c>
      <c r="D8560" t="s">
        <v>105</v>
      </c>
      <c r="E8560" t="s">
        <v>20</v>
      </c>
      <c r="F8560" t="s">
        <v>21</v>
      </c>
      <c r="G8560">
        <v>2</v>
      </c>
      <c r="H8560" t="s">
        <v>12973</v>
      </c>
      <c r="I8560" t="s">
        <v>21071</v>
      </c>
      <c r="J8560" t="s">
        <v>5615</v>
      </c>
      <c r="K8560" t="s">
        <v>15191</v>
      </c>
      <c r="L8560" t="s">
        <v>2583</v>
      </c>
      <c r="M8560">
        <v>8</v>
      </c>
      <c r="N8560">
        <v>4</v>
      </c>
      <c r="O8560" t="s">
        <v>20</v>
      </c>
      <c r="P8560" t="s">
        <v>36</v>
      </c>
    </row>
    <row r="8561" spans="1:16" x14ac:dyDescent="0.3">
      <c r="A8561" t="s">
        <v>16</v>
      </c>
      <c r="B8561" t="s">
        <v>57</v>
      </c>
      <c r="C8561" t="s">
        <v>76</v>
      </c>
      <c r="D8561" t="s">
        <v>105</v>
      </c>
      <c r="E8561" t="s">
        <v>20</v>
      </c>
      <c r="F8561" t="s">
        <v>21</v>
      </c>
      <c r="G8561">
        <v>2</v>
      </c>
      <c r="H8561" t="s">
        <v>12973</v>
      </c>
      <c r="I8561" t="s">
        <v>21072</v>
      </c>
      <c r="J8561" t="s">
        <v>21073</v>
      </c>
      <c r="K8561" t="s">
        <v>21074</v>
      </c>
      <c r="L8561" t="s">
        <v>2583</v>
      </c>
      <c r="M8561">
        <v>8</v>
      </c>
      <c r="N8561">
        <v>4</v>
      </c>
      <c r="O8561" t="s">
        <v>20</v>
      </c>
      <c r="P8561" t="s">
        <v>36</v>
      </c>
    </row>
    <row r="8562" spans="1:16" x14ac:dyDescent="0.3">
      <c r="A8562" t="s">
        <v>16</v>
      </c>
      <c r="B8562" t="s">
        <v>57</v>
      </c>
      <c r="C8562" t="s">
        <v>76</v>
      </c>
      <c r="D8562" t="s">
        <v>105</v>
      </c>
      <c r="E8562" t="s">
        <v>20</v>
      </c>
      <c r="F8562" t="s">
        <v>21</v>
      </c>
      <c r="G8562">
        <v>2</v>
      </c>
      <c r="H8562" t="s">
        <v>12973</v>
      </c>
      <c r="I8562" t="s">
        <v>21075</v>
      </c>
      <c r="J8562" t="s">
        <v>1620</v>
      </c>
      <c r="K8562" t="s">
        <v>16793</v>
      </c>
      <c r="L8562" t="s">
        <v>2583</v>
      </c>
      <c r="M8562">
        <v>8</v>
      </c>
      <c r="N8562">
        <v>4</v>
      </c>
      <c r="O8562" t="s">
        <v>20</v>
      </c>
      <c r="P8562" t="s">
        <v>36</v>
      </c>
    </row>
    <row r="8563" spans="1:16" x14ac:dyDescent="0.3">
      <c r="A8563" t="s">
        <v>16</v>
      </c>
      <c r="B8563" t="s">
        <v>57</v>
      </c>
      <c r="C8563" t="s">
        <v>76</v>
      </c>
      <c r="D8563" t="s">
        <v>105</v>
      </c>
      <c r="E8563" t="s">
        <v>20</v>
      </c>
      <c r="F8563" t="s">
        <v>21</v>
      </c>
      <c r="G8563">
        <v>2</v>
      </c>
      <c r="H8563" t="s">
        <v>12973</v>
      </c>
      <c r="I8563" t="s">
        <v>21076</v>
      </c>
      <c r="J8563" t="s">
        <v>18912</v>
      </c>
      <c r="K8563" t="s">
        <v>21077</v>
      </c>
      <c r="L8563" t="s">
        <v>2583</v>
      </c>
      <c r="M8563">
        <v>8</v>
      </c>
      <c r="N8563">
        <v>4</v>
      </c>
      <c r="O8563" t="s">
        <v>20</v>
      </c>
      <c r="P8563" t="s">
        <v>36</v>
      </c>
    </row>
    <row r="8564" spans="1:16" x14ac:dyDescent="0.3">
      <c r="A8564" t="s">
        <v>16</v>
      </c>
      <c r="B8564" t="s">
        <v>57</v>
      </c>
      <c r="C8564" t="s">
        <v>76</v>
      </c>
      <c r="D8564" t="s">
        <v>105</v>
      </c>
      <c r="E8564" t="s">
        <v>20</v>
      </c>
      <c r="F8564" t="s">
        <v>21</v>
      </c>
      <c r="G8564">
        <v>2</v>
      </c>
      <c r="H8564" t="s">
        <v>12973</v>
      </c>
      <c r="I8564" t="s">
        <v>21078</v>
      </c>
      <c r="J8564" t="s">
        <v>21079</v>
      </c>
      <c r="K8564" t="s">
        <v>21080</v>
      </c>
      <c r="L8564" t="s">
        <v>1785</v>
      </c>
      <c r="M8564">
        <v>8</v>
      </c>
      <c r="N8564">
        <v>4</v>
      </c>
      <c r="O8564" t="s">
        <v>20</v>
      </c>
      <c r="P8564" t="s">
        <v>36</v>
      </c>
    </row>
    <row r="8565" spans="1:16" x14ac:dyDescent="0.3">
      <c r="A8565" t="s">
        <v>16</v>
      </c>
      <c r="B8565" t="s">
        <v>57</v>
      </c>
      <c r="C8565" t="s">
        <v>76</v>
      </c>
      <c r="D8565" t="s">
        <v>105</v>
      </c>
      <c r="E8565" t="s">
        <v>20</v>
      </c>
      <c r="F8565" t="s">
        <v>21</v>
      </c>
      <c r="G8565">
        <v>2</v>
      </c>
      <c r="H8565" t="s">
        <v>12973</v>
      </c>
      <c r="I8565" t="s">
        <v>21081</v>
      </c>
      <c r="J8565" t="s">
        <v>3075</v>
      </c>
      <c r="K8565" t="s">
        <v>21082</v>
      </c>
      <c r="L8565" t="s">
        <v>1785</v>
      </c>
      <c r="M8565">
        <v>8</v>
      </c>
      <c r="N8565">
        <v>4</v>
      </c>
      <c r="O8565" t="s">
        <v>20</v>
      </c>
      <c r="P8565" t="s">
        <v>36</v>
      </c>
    </row>
    <row r="8566" spans="1:16" x14ac:dyDescent="0.3">
      <c r="A8566" t="s">
        <v>16</v>
      </c>
      <c r="B8566" t="s">
        <v>57</v>
      </c>
      <c r="C8566" t="s">
        <v>76</v>
      </c>
      <c r="D8566" t="s">
        <v>105</v>
      </c>
      <c r="E8566" t="s">
        <v>20</v>
      </c>
      <c r="F8566" t="s">
        <v>21</v>
      </c>
      <c r="G8566">
        <v>2</v>
      </c>
      <c r="H8566" t="s">
        <v>12973</v>
      </c>
      <c r="I8566" t="s">
        <v>21083</v>
      </c>
      <c r="J8566" t="s">
        <v>1562</v>
      </c>
      <c r="K8566" t="s">
        <v>21084</v>
      </c>
      <c r="L8566" t="s">
        <v>1785</v>
      </c>
      <c r="M8566">
        <v>8</v>
      </c>
      <c r="N8566">
        <v>4</v>
      </c>
      <c r="O8566" t="s">
        <v>20</v>
      </c>
      <c r="P8566" t="s">
        <v>36</v>
      </c>
    </row>
    <row r="8567" spans="1:16" x14ac:dyDescent="0.3">
      <c r="A8567" t="s">
        <v>16</v>
      </c>
      <c r="B8567" t="s">
        <v>57</v>
      </c>
      <c r="C8567" t="s">
        <v>76</v>
      </c>
      <c r="D8567" t="s">
        <v>105</v>
      </c>
      <c r="E8567" t="s">
        <v>20</v>
      </c>
      <c r="F8567" t="s">
        <v>21</v>
      </c>
      <c r="G8567">
        <v>2</v>
      </c>
      <c r="H8567" t="s">
        <v>12973</v>
      </c>
      <c r="I8567" t="s">
        <v>21085</v>
      </c>
      <c r="J8567" t="s">
        <v>21086</v>
      </c>
      <c r="K8567" t="s">
        <v>21087</v>
      </c>
      <c r="L8567" t="s">
        <v>2583</v>
      </c>
      <c r="M8567">
        <v>8</v>
      </c>
      <c r="N8567">
        <v>4</v>
      </c>
      <c r="O8567" t="s">
        <v>20</v>
      </c>
      <c r="P8567" t="s">
        <v>36</v>
      </c>
    </row>
    <row r="8568" spans="1:16" x14ac:dyDescent="0.3">
      <c r="A8568" t="s">
        <v>16</v>
      </c>
      <c r="B8568" t="s">
        <v>57</v>
      </c>
      <c r="C8568" t="s">
        <v>76</v>
      </c>
      <c r="D8568" t="s">
        <v>105</v>
      </c>
      <c r="E8568" t="s">
        <v>20</v>
      </c>
      <c r="F8568" t="s">
        <v>21</v>
      </c>
      <c r="G8568">
        <v>2</v>
      </c>
      <c r="H8568" t="s">
        <v>12973</v>
      </c>
      <c r="I8568" t="s">
        <v>21088</v>
      </c>
      <c r="J8568" t="s">
        <v>21089</v>
      </c>
      <c r="K8568" t="s">
        <v>21090</v>
      </c>
      <c r="L8568" t="s">
        <v>1785</v>
      </c>
      <c r="M8568">
        <v>8</v>
      </c>
      <c r="N8568">
        <v>4</v>
      </c>
      <c r="O8568" t="s">
        <v>20</v>
      </c>
      <c r="P8568" t="s">
        <v>36</v>
      </c>
    </row>
    <row r="8569" spans="1:16" x14ac:dyDescent="0.3">
      <c r="A8569" t="s">
        <v>16</v>
      </c>
      <c r="B8569" t="s">
        <v>57</v>
      </c>
      <c r="C8569" t="s">
        <v>76</v>
      </c>
      <c r="D8569" t="s">
        <v>105</v>
      </c>
      <c r="E8569" t="s">
        <v>20</v>
      </c>
      <c r="F8569" t="s">
        <v>21</v>
      </c>
      <c r="G8569">
        <v>2</v>
      </c>
      <c r="H8569" t="s">
        <v>12973</v>
      </c>
      <c r="I8569" t="s">
        <v>21091</v>
      </c>
      <c r="J8569" t="s">
        <v>10353</v>
      </c>
      <c r="K8569" t="s">
        <v>21092</v>
      </c>
      <c r="L8569" t="s">
        <v>1785</v>
      </c>
      <c r="M8569">
        <v>8</v>
      </c>
      <c r="N8569">
        <v>4</v>
      </c>
      <c r="O8569" t="s">
        <v>20</v>
      </c>
      <c r="P8569" t="s">
        <v>36</v>
      </c>
    </row>
    <row r="8570" spans="1:16" x14ac:dyDescent="0.3">
      <c r="A8570" t="s">
        <v>16</v>
      </c>
      <c r="B8570" t="s">
        <v>57</v>
      </c>
      <c r="C8570" t="s">
        <v>76</v>
      </c>
      <c r="D8570" t="s">
        <v>105</v>
      </c>
      <c r="E8570" t="s">
        <v>20</v>
      </c>
      <c r="F8570" t="s">
        <v>21</v>
      </c>
      <c r="G8570">
        <v>2</v>
      </c>
      <c r="H8570" t="s">
        <v>12973</v>
      </c>
      <c r="I8570" t="s">
        <v>21093</v>
      </c>
      <c r="J8570" t="s">
        <v>21094</v>
      </c>
      <c r="K8570" t="s">
        <v>21095</v>
      </c>
      <c r="L8570" t="s">
        <v>2583</v>
      </c>
      <c r="M8570">
        <v>8</v>
      </c>
      <c r="N8570">
        <v>4</v>
      </c>
      <c r="O8570" t="s">
        <v>20</v>
      </c>
      <c r="P8570" t="s">
        <v>36</v>
      </c>
    </row>
    <row r="8571" spans="1:16" x14ac:dyDescent="0.3">
      <c r="A8571" t="s">
        <v>16</v>
      </c>
      <c r="B8571" t="s">
        <v>57</v>
      </c>
      <c r="C8571" t="s">
        <v>76</v>
      </c>
      <c r="D8571" t="s">
        <v>105</v>
      </c>
      <c r="E8571" t="s">
        <v>20</v>
      </c>
      <c r="F8571" t="s">
        <v>21</v>
      </c>
      <c r="G8571">
        <v>2</v>
      </c>
      <c r="H8571" t="s">
        <v>12973</v>
      </c>
      <c r="I8571" t="s">
        <v>21096</v>
      </c>
      <c r="J8571" t="s">
        <v>20389</v>
      </c>
      <c r="K8571" t="s">
        <v>21097</v>
      </c>
      <c r="L8571" t="s">
        <v>2583</v>
      </c>
      <c r="M8571">
        <v>8</v>
      </c>
      <c r="N8571">
        <v>4</v>
      </c>
      <c r="O8571" t="s">
        <v>20</v>
      </c>
      <c r="P8571" t="s">
        <v>36</v>
      </c>
    </row>
    <row r="8572" spans="1:16" x14ac:dyDescent="0.3">
      <c r="A8572" t="s">
        <v>16</v>
      </c>
      <c r="B8572" t="s">
        <v>57</v>
      </c>
      <c r="C8572" t="s">
        <v>76</v>
      </c>
      <c r="D8572" t="s">
        <v>105</v>
      </c>
      <c r="E8572" t="s">
        <v>20</v>
      </c>
      <c r="F8572" t="s">
        <v>21</v>
      </c>
      <c r="G8572">
        <v>2</v>
      </c>
      <c r="H8572" t="s">
        <v>12973</v>
      </c>
      <c r="I8572" t="s">
        <v>21098</v>
      </c>
      <c r="J8572" t="s">
        <v>21099</v>
      </c>
      <c r="K8572" t="s">
        <v>21100</v>
      </c>
      <c r="L8572" t="s">
        <v>1785</v>
      </c>
      <c r="M8572">
        <v>8</v>
      </c>
      <c r="N8572">
        <v>4</v>
      </c>
      <c r="O8572" t="s">
        <v>20</v>
      </c>
      <c r="P8572" t="s">
        <v>36</v>
      </c>
    </row>
    <row r="8573" spans="1:16" x14ac:dyDescent="0.3">
      <c r="A8573" t="s">
        <v>16</v>
      </c>
      <c r="B8573" t="s">
        <v>57</v>
      </c>
      <c r="C8573" t="s">
        <v>76</v>
      </c>
      <c r="D8573" t="s">
        <v>105</v>
      </c>
      <c r="E8573" t="s">
        <v>20</v>
      </c>
      <c r="F8573" t="s">
        <v>21</v>
      </c>
      <c r="G8573">
        <v>2</v>
      </c>
      <c r="H8573" t="s">
        <v>12973</v>
      </c>
      <c r="I8573" t="s">
        <v>21101</v>
      </c>
      <c r="J8573" t="s">
        <v>21102</v>
      </c>
      <c r="K8573" t="s">
        <v>21103</v>
      </c>
      <c r="L8573" t="s">
        <v>2583</v>
      </c>
      <c r="M8573">
        <v>8</v>
      </c>
      <c r="N8573">
        <v>4</v>
      </c>
      <c r="O8573" t="s">
        <v>20</v>
      </c>
      <c r="P8573" t="s">
        <v>36</v>
      </c>
    </row>
    <row r="8574" spans="1:16" x14ac:dyDescent="0.3">
      <c r="A8574" t="s">
        <v>16</v>
      </c>
      <c r="B8574" t="s">
        <v>57</v>
      </c>
      <c r="C8574" t="s">
        <v>76</v>
      </c>
      <c r="D8574" t="s">
        <v>105</v>
      </c>
      <c r="E8574" t="s">
        <v>20</v>
      </c>
      <c r="F8574" t="s">
        <v>21</v>
      </c>
      <c r="G8574">
        <v>2</v>
      </c>
      <c r="H8574" t="s">
        <v>12973</v>
      </c>
      <c r="I8574" t="s">
        <v>21104</v>
      </c>
      <c r="J8574" t="s">
        <v>6757</v>
      </c>
      <c r="K8574" t="s">
        <v>21105</v>
      </c>
      <c r="L8574" t="s">
        <v>1785</v>
      </c>
      <c r="M8574">
        <v>8</v>
      </c>
      <c r="N8574">
        <v>4</v>
      </c>
      <c r="O8574" t="s">
        <v>20</v>
      </c>
      <c r="P8574" t="s">
        <v>36</v>
      </c>
    </row>
    <row r="8575" spans="1:16" x14ac:dyDescent="0.3">
      <c r="A8575" t="s">
        <v>16</v>
      </c>
      <c r="B8575" t="s">
        <v>57</v>
      </c>
      <c r="C8575" t="s">
        <v>76</v>
      </c>
      <c r="D8575" t="s">
        <v>105</v>
      </c>
      <c r="E8575" t="s">
        <v>20</v>
      </c>
      <c r="F8575" t="s">
        <v>21</v>
      </c>
      <c r="G8575">
        <v>2</v>
      </c>
      <c r="H8575" t="s">
        <v>12973</v>
      </c>
      <c r="I8575" t="s">
        <v>21106</v>
      </c>
      <c r="J8575" t="s">
        <v>677</v>
      </c>
      <c r="K8575" t="s">
        <v>11690</v>
      </c>
      <c r="L8575" t="s">
        <v>1785</v>
      </c>
      <c r="M8575">
        <v>8</v>
      </c>
      <c r="N8575">
        <v>4</v>
      </c>
      <c r="O8575" t="s">
        <v>20</v>
      </c>
      <c r="P8575" t="s">
        <v>36</v>
      </c>
    </row>
    <row r="8576" spans="1:16" x14ac:dyDescent="0.3">
      <c r="A8576" t="s">
        <v>16</v>
      </c>
      <c r="B8576" t="s">
        <v>57</v>
      </c>
      <c r="C8576" t="s">
        <v>76</v>
      </c>
      <c r="D8576" t="s">
        <v>77</v>
      </c>
      <c r="E8576" t="s">
        <v>20</v>
      </c>
      <c r="F8576" t="s">
        <v>21</v>
      </c>
      <c r="G8576">
        <v>2</v>
      </c>
      <c r="H8576" t="s">
        <v>12973</v>
      </c>
      <c r="I8576" t="s">
        <v>21107</v>
      </c>
      <c r="J8576" t="s">
        <v>21108</v>
      </c>
      <c r="K8576" t="s">
        <v>21109</v>
      </c>
      <c r="L8576" t="s">
        <v>1378</v>
      </c>
      <c r="M8576">
        <v>8</v>
      </c>
      <c r="N8576">
        <v>4</v>
      </c>
      <c r="O8576" t="s">
        <v>20</v>
      </c>
      <c r="P8576" t="s">
        <v>36</v>
      </c>
    </row>
    <row r="8577" spans="1:16" x14ac:dyDescent="0.3">
      <c r="A8577" t="s">
        <v>16</v>
      </c>
      <c r="B8577" t="s">
        <v>57</v>
      </c>
      <c r="C8577" t="s">
        <v>76</v>
      </c>
      <c r="D8577" t="s">
        <v>77</v>
      </c>
      <c r="E8577" t="s">
        <v>20</v>
      </c>
      <c r="F8577" t="s">
        <v>21</v>
      </c>
      <c r="G8577">
        <v>2</v>
      </c>
      <c r="H8577" t="s">
        <v>12973</v>
      </c>
      <c r="I8577" t="s">
        <v>21110</v>
      </c>
      <c r="J8577" t="s">
        <v>6640</v>
      </c>
      <c r="K8577" t="s">
        <v>21111</v>
      </c>
      <c r="L8577" t="s">
        <v>1378</v>
      </c>
      <c r="M8577">
        <v>8</v>
      </c>
      <c r="N8577">
        <v>4</v>
      </c>
      <c r="O8577" t="s">
        <v>20</v>
      </c>
      <c r="P8577" t="s">
        <v>36</v>
      </c>
    </row>
    <row r="8578" spans="1:16" x14ac:dyDescent="0.3">
      <c r="A8578" t="s">
        <v>16</v>
      </c>
      <c r="B8578" t="s">
        <v>57</v>
      </c>
      <c r="C8578" t="s">
        <v>76</v>
      </c>
      <c r="D8578" t="s">
        <v>77</v>
      </c>
      <c r="E8578" t="s">
        <v>20</v>
      </c>
      <c r="F8578" t="s">
        <v>21</v>
      </c>
      <c r="G8578">
        <v>2</v>
      </c>
      <c r="H8578" t="s">
        <v>12973</v>
      </c>
      <c r="I8578" t="s">
        <v>21112</v>
      </c>
      <c r="J8578" t="s">
        <v>21113</v>
      </c>
      <c r="K8578" t="s">
        <v>15039</v>
      </c>
      <c r="L8578" t="s">
        <v>1378</v>
      </c>
      <c r="M8578">
        <v>8</v>
      </c>
      <c r="N8578">
        <v>4</v>
      </c>
      <c r="O8578" t="s">
        <v>20</v>
      </c>
      <c r="P8578" t="s">
        <v>36</v>
      </c>
    </row>
    <row r="8579" spans="1:16" x14ac:dyDescent="0.3">
      <c r="A8579" t="s">
        <v>16</v>
      </c>
      <c r="B8579" t="s">
        <v>57</v>
      </c>
      <c r="C8579" t="s">
        <v>76</v>
      </c>
      <c r="D8579" t="s">
        <v>77</v>
      </c>
      <c r="E8579" t="s">
        <v>20</v>
      </c>
      <c r="F8579" t="s">
        <v>21</v>
      </c>
      <c r="G8579">
        <v>2</v>
      </c>
      <c r="H8579" t="s">
        <v>12973</v>
      </c>
      <c r="I8579" t="s">
        <v>21114</v>
      </c>
      <c r="J8579" t="s">
        <v>5011</v>
      </c>
      <c r="K8579" t="s">
        <v>21115</v>
      </c>
      <c r="L8579" t="s">
        <v>1378</v>
      </c>
      <c r="M8579">
        <v>8</v>
      </c>
      <c r="N8579">
        <v>4</v>
      </c>
      <c r="O8579" t="s">
        <v>20</v>
      </c>
      <c r="P8579" t="s">
        <v>36</v>
      </c>
    </row>
    <row r="8580" spans="1:16" x14ac:dyDescent="0.3">
      <c r="A8580" t="s">
        <v>16</v>
      </c>
      <c r="B8580" t="s">
        <v>57</v>
      </c>
      <c r="C8580" t="s">
        <v>76</v>
      </c>
      <c r="D8580" t="s">
        <v>77</v>
      </c>
      <c r="E8580" t="s">
        <v>20</v>
      </c>
      <c r="F8580" t="s">
        <v>21</v>
      </c>
      <c r="G8580">
        <v>2</v>
      </c>
      <c r="H8580" t="s">
        <v>12973</v>
      </c>
      <c r="I8580" t="s">
        <v>21116</v>
      </c>
      <c r="J8580" t="s">
        <v>3093</v>
      </c>
      <c r="K8580" t="s">
        <v>1157</v>
      </c>
      <c r="L8580" t="s">
        <v>1378</v>
      </c>
      <c r="M8580">
        <v>8</v>
      </c>
      <c r="N8580">
        <v>4</v>
      </c>
      <c r="O8580" t="s">
        <v>20</v>
      </c>
      <c r="P8580" t="s">
        <v>36</v>
      </c>
    </row>
    <row r="8581" spans="1:16" x14ac:dyDescent="0.3">
      <c r="A8581" t="s">
        <v>16</v>
      </c>
      <c r="B8581" t="s">
        <v>57</v>
      </c>
      <c r="C8581" t="s">
        <v>76</v>
      </c>
      <c r="D8581" t="s">
        <v>77</v>
      </c>
      <c r="E8581" t="s">
        <v>20</v>
      </c>
      <c r="F8581" t="s">
        <v>21</v>
      </c>
      <c r="G8581">
        <v>2</v>
      </c>
      <c r="H8581" t="s">
        <v>12973</v>
      </c>
      <c r="I8581" t="s">
        <v>21117</v>
      </c>
      <c r="J8581" t="s">
        <v>21118</v>
      </c>
      <c r="K8581" t="s">
        <v>21119</v>
      </c>
      <c r="L8581" t="s">
        <v>1378</v>
      </c>
      <c r="M8581">
        <v>8</v>
      </c>
      <c r="N8581">
        <v>4</v>
      </c>
      <c r="O8581" t="s">
        <v>20</v>
      </c>
      <c r="P8581" t="s">
        <v>36</v>
      </c>
    </row>
    <row r="8582" spans="1:16" x14ac:dyDescent="0.3">
      <c r="A8582" t="s">
        <v>16</v>
      </c>
      <c r="B8582" t="s">
        <v>57</v>
      </c>
      <c r="C8582" t="s">
        <v>76</v>
      </c>
      <c r="D8582" t="s">
        <v>77</v>
      </c>
      <c r="E8582" t="s">
        <v>20</v>
      </c>
      <c r="F8582" t="s">
        <v>21</v>
      </c>
      <c r="G8582">
        <v>2</v>
      </c>
      <c r="H8582" t="s">
        <v>12973</v>
      </c>
      <c r="I8582" t="s">
        <v>21120</v>
      </c>
      <c r="J8582" t="s">
        <v>635</v>
      </c>
      <c r="K8582" t="s">
        <v>21121</v>
      </c>
      <c r="L8582" t="s">
        <v>1543</v>
      </c>
      <c r="M8582">
        <v>8</v>
      </c>
      <c r="N8582">
        <v>4</v>
      </c>
      <c r="O8582" t="s">
        <v>20</v>
      </c>
      <c r="P8582" t="s">
        <v>36</v>
      </c>
    </row>
    <row r="8583" spans="1:16" x14ac:dyDescent="0.3">
      <c r="A8583" t="s">
        <v>16</v>
      </c>
      <c r="B8583" t="s">
        <v>57</v>
      </c>
      <c r="C8583" t="s">
        <v>76</v>
      </c>
      <c r="D8583" t="s">
        <v>77</v>
      </c>
      <c r="E8583" t="s">
        <v>20</v>
      </c>
      <c r="F8583" t="s">
        <v>21</v>
      </c>
      <c r="G8583">
        <v>2</v>
      </c>
      <c r="H8583" t="s">
        <v>12973</v>
      </c>
      <c r="I8583" t="s">
        <v>21122</v>
      </c>
      <c r="J8583" t="s">
        <v>5636</v>
      </c>
      <c r="K8583" t="s">
        <v>21123</v>
      </c>
      <c r="L8583" t="s">
        <v>1378</v>
      </c>
      <c r="M8583">
        <v>8</v>
      </c>
      <c r="N8583">
        <v>4</v>
      </c>
      <c r="O8583" t="s">
        <v>20</v>
      </c>
      <c r="P8583" t="s">
        <v>36</v>
      </c>
    </row>
    <row r="8584" spans="1:16" x14ac:dyDescent="0.3">
      <c r="A8584" t="s">
        <v>16</v>
      </c>
      <c r="B8584" t="s">
        <v>57</v>
      </c>
      <c r="C8584" t="s">
        <v>76</v>
      </c>
      <c r="D8584" t="s">
        <v>77</v>
      </c>
      <c r="E8584" t="s">
        <v>20</v>
      </c>
      <c r="F8584" t="s">
        <v>21</v>
      </c>
      <c r="G8584">
        <v>2</v>
      </c>
      <c r="H8584" t="s">
        <v>12973</v>
      </c>
      <c r="I8584" t="s">
        <v>21124</v>
      </c>
      <c r="J8584" t="s">
        <v>4085</v>
      </c>
      <c r="K8584" t="s">
        <v>1534</v>
      </c>
      <c r="L8584" t="s">
        <v>1543</v>
      </c>
      <c r="M8584">
        <v>8</v>
      </c>
      <c r="N8584">
        <v>4</v>
      </c>
      <c r="O8584" t="s">
        <v>20</v>
      </c>
      <c r="P8584" t="s">
        <v>36</v>
      </c>
    </row>
    <row r="8585" spans="1:16" x14ac:dyDescent="0.3">
      <c r="A8585" t="s">
        <v>16</v>
      </c>
      <c r="B8585" t="s">
        <v>57</v>
      </c>
      <c r="C8585" t="s">
        <v>76</v>
      </c>
      <c r="D8585" t="s">
        <v>77</v>
      </c>
      <c r="E8585" t="s">
        <v>20</v>
      </c>
      <c r="F8585" t="s">
        <v>21</v>
      </c>
      <c r="G8585">
        <v>2</v>
      </c>
      <c r="H8585" t="s">
        <v>12973</v>
      </c>
      <c r="I8585" t="s">
        <v>21125</v>
      </c>
      <c r="J8585" t="s">
        <v>1620</v>
      </c>
      <c r="K8585" t="s">
        <v>13154</v>
      </c>
      <c r="L8585" t="s">
        <v>1378</v>
      </c>
      <c r="M8585">
        <v>8</v>
      </c>
      <c r="N8585">
        <v>4</v>
      </c>
      <c r="O8585" t="s">
        <v>20</v>
      </c>
      <c r="P8585" t="s">
        <v>36</v>
      </c>
    </row>
    <row r="8586" spans="1:16" x14ac:dyDescent="0.3">
      <c r="A8586" t="s">
        <v>16</v>
      </c>
      <c r="B8586" t="s">
        <v>57</v>
      </c>
      <c r="C8586" t="s">
        <v>76</v>
      </c>
      <c r="D8586" t="s">
        <v>77</v>
      </c>
      <c r="E8586" t="s">
        <v>20</v>
      </c>
      <c r="F8586" t="s">
        <v>21</v>
      </c>
      <c r="G8586">
        <v>2</v>
      </c>
      <c r="H8586" t="s">
        <v>12973</v>
      </c>
      <c r="I8586" t="s">
        <v>21126</v>
      </c>
      <c r="J8586" t="s">
        <v>6553</v>
      </c>
      <c r="K8586" t="s">
        <v>21127</v>
      </c>
      <c r="L8586" t="s">
        <v>1378</v>
      </c>
      <c r="M8586">
        <v>8</v>
      </c>
      <c r="N8586">
        <v>4</v>
      </c>
      <c r="O8586" t="s">
        <v>20</v>
      </c>
      <c r="P8586" t="s">
        <v>36</v>
      </c>
    </row>
    <row r="8587" spans="1:16" x14ac:dyDescent="0.3">
      <c r="A8587" t="s">
        <v>16</v>
      </c>
      <c r="B8587" t="s">
        <v>57</v>
      </c>
      <c r="C8587" t="s">
        <v>76</v>
      </c>
      <c r="D8587" t="s">
        <v>77</v>
      </c>
      <c r="E8587" t="s">
        <v>20</v>
      </c>
      <c r="F8587" t="s">
        <v>21</v>
      </c>
      <c r="G8587">
        <v>2</v>
      </c>
      <c r="H8587" t="s">
        <v>12973</v>
      </c>
      <c r="I8587" t="s">
        <v>21128</v>
      </c>
      <c r="J8587" t="s">
        <v>464</v>
      </c>
      <c r="K8587" t="s">
        <v>21129</v>
      </c>
      <c r="L8587" t="s">
        <v>1543</v>
      </c>
      <c r="M8587">
        <v>8</v>
      </c>
      <c r="N8587">
        <v>4</v>
      </c>
      <c r="O8587" t="s">
        <v>20</v>
      </c>
      <c r="P8587" t="s">
        <v>36</v>
      </c>
    </row>
    <row r="8588" spans="1:16" x14ac:dyDescent="0.3">
      <c r="A8588" t="s">
        <v>16</v>
      </c>
      <c r="B8588" t="s">
        <v>57</v>
      </c>
      <c r="C8588" t="s">
        <v>76</v>
      </c>
      <c r="D8588" t="s">
        <v>77</v>
      </c>
      <c r="E8588" t="s">
        <v>20</v>
      </c>
      <c r="F8588" t="s">
        <v>21</v>
      </c>
      <c r="G8588">
        <v>2</v>
      </c>
      <c r="H8588" t="s">
        <v>12973</v>
      </c>
      <c r="I8588" t="s">
        <v>21130</v>
      </c>
      <c r="J8588" t="s">
        <v>21131</v>
      </c>
      <c r="K8588" t="s">
        <v>21132</v>
      </c>
      <c r="L8588" t="s">
        <v>1543</v>
      </c>
      <c r="M8588">
        <v>8</v>
      </c>
      <c r="N8588">
        <v>4</v>
      </c>
      <c r="O8588" t="s">
        <v>20</v>
      </c>
      <c r="P8588" t="s">
        <v>36</v>
      </c>
    </row>
    <row r="8589" spans="1:16" x14ac:dyDescent="0.3">
      <c r="A8589" t="s">
        <v>16</v>
      </c>
      <c r="B8589" t="s">
        <v>57</v>
      </c>
      <c r="C8589" t="s">
        <v>76</v>
      </c>
      <c r="D8589" t="s">
        <v>77</v>
      </c>
      <c r="E8589" t="s">
        <v>20</v>
      </c>
      <c r="F8589" t="s">
        <v>21</v>
      </c>
      <c r="G8589">
        <v>2</v>
      </c>
      <c r="H8589" t="s">
        <v>12973</v>
      </c>
      <c r="I8589" t="s">
        <v>21133</v>
      </c>
      <c r="J8589" t="s">
        <v>21134</v>
      </c>
      <c r="K8589" t="s">
        <v>7189</v>
      </c>
      <c r="L8589" t="s">
        <v>1543</v>
      </c>
      <c r="M8589">
        <v>8</v>
      </c>
      <c r="N8589">
        <v>4</v>
      </c>
      <c r="O8589" t="s">
        <v>20</v>
      </c>
      <c r="P8589" t="s">
        <v>36</v>
      </c>
    </row>
    <row r="8590" spans="1:16" x14ac:dyDescent="0.3">
      <c r="A8590" t="s">
        <v>16</v>
      </c>
      <c r="B8590" t="s">
        <v>57</v>
      </c>
      <c r="C8590" t="s">
        <v>76</v>
      </c>
      <c r="D8590" t="s">
        <v>251</v>
      </c>
      <c r="E8590" t="s">
        <v>20</v>
      </c>
      <c r="F8590" t="s">
        <v>21</v>
      </c>
      <c r="G8590">
        <v>2</v>
      </c>
      <c r="H8590" t="s">
        <v>12973</v>
      </c>
      <c r="I8590" t="s">
        <v>21135</v>
      </c>
      <c r="J8590" t="s">
        <v>2689</v>
      </c>
      <c r="K8590" t="s">
        <v>21136</v>
      </c>
      <c r="L8590" t="s">
        <v>13604</v>
      </c>
      <c r="M8590">
        <v>8</v>
      </c>
      <c r="N8590">
        <v>4</v>
      </c>
      <c r="O8590" t="s">
        <v>20</v>
      </c>
      <c r="P8590" t="s">
        <v>36</v>
      </c>
    </row>
    <row r="8591" spans="1:16" x14ac:dyDescent="0.3">
      <c r="A8591" t="s">
        <v>16</v>
      </c>
      <c r="B8591" t="s">
        <v>57</v>
      </c>
      <c r="C8591" t="s">
        <v>76</v>
      </c>
      <c r="D8591" t="s">
        <v>251</v>
      </c>
      <c r="E8591" t="s">
        <v>20</v>
      </c>
      <c r="F8591" t="s">
        <v>21</v>
      </c>
      <c r="G8591">
        <v>2</v>
      </c>
      <c r="H8591" t="s">
        <v>12973</v>
      </c>
      <c r="I8591" t="s">
        <v>21137</v>
      </c>
      <c r="J8591" t="s">
        <v>5071</v>
      </c>
      <c r="K8591" t="s">
        <v>21138</v>
      </c>
      <c r="L8591" t="s">
        <v>13595</v>
      </c>
      <c r="M8591">
        <v>8</v>
      </c>
      <c r="N8591">
        <v>4</v>
      </c>
      <c r="O8591" t="s">
        <v>20</v>
      </c>
      <c r="P8591" t="s">
        <v>36</v>
      </c>
    </row>
    <row r="8592" spans="1:16" x14ac:dyDescent="0.3">
      <c r="A8592" t="s">
        <v>16</v>
      </c>
      <c r="B8592" t="s">
        <v>57</v>
      </c>
      <c r="C8592" t="s">
        <v>76</v>
      </c>
      <c r="D8592" t="s">
        <v>251</v>
      </c>
      <c r="E8592" t="s">
        <v>20</v>
      </c>
      <c r="F8592" t="s">
        <v>21</v>
      </c>
      <c r="G8592">
        <v>2</v>
      </c>
      <c r="H8592" t="s">
        <v>12973</v>
      </c>
      <c r="I8592" t="s">
        <v>21139</v>
      </c>
      <c r="J8592" t="s">
        <v>1589</v>
      </c>
      <c r="K8592" t="s">
        <v>21140</v>
      </c>
      <c r="L8592" t="s">
        <v>13604</v>
      </c>
      <c r="M8592">
        <v>8</v>
      </c>
      <c r="N8592">
        <v>4</v>
      </c>
      <c r="O8592" t="s">
        <v>20</v>
      </c>
      <c r="P8592" t="s">
        <v>36</v>
      </c>
    </row>
    <row r="8593" spans="1:16" x14ac:dyDescent="0.3">
      <c r="A8593" t="s">
        <v>16</v>
      </c>
      <c r="B8593" t="s">
        <v>57</v>
      </c>
      <c r="C8593" t="s">
        <v>76</v>
      </c>
      <c r="D8593" t="s">
        <v>251</v>
      </c>
      <c r="E8593" t="s">
        <v>20</v>
      </c>
      <c r="F8593" t="s">
        <v>21</v>
      </c>
      <c r="G8593">
        <v>2</v>
      </c>
      <c r="H8593" t="s">
        <v>12973</v>
      </c>
      <c r="I8593" t="s">
        <v>21141</v>
      </c>
      <c r="J8593" t="s">
        <v>1288</v>
      </c>
      <c r="K8593" t="s">
        <v>21142</v>
      </c>
      <c r="L8593" t="s">
        <v>13604</v>
      </c>
      <c r="M8593">
        <v>8</v>
      </c>
      <c r="N8593">
        <v>4</v>
      </c>
      <c r="O8593" t="s">
        <v>20</v>
      </c>
      <c r="P8593" t="s">
        <v>36</v>
      </c>
    </row>
    <row r="8594" spans="1:16" x14ac:dyDescent="0.3">
      <c r="A8594" t="s">
        <v>28</v>
      </c>
      <c r="B8594" t="s">
        <v>17</v>
      </c>
      <c r="C8594" t="s">
        <v>18</v>
      </c>
      <c r="D8594" t="s">
        <v>1313</v>
      </c>
      <c r="E8594" t="s">
        <v>20</v>
      </c>
      <c r="F8594" t="s">
        <v>21</v>
      </c>
      <c r="G8594">
        <v>2</v>
      </c>
      <c r="H8594" t="s">
        <v>12973</v>
      </c>
      <c r="I8594" t="s">
        <v>21143</v>
      </c>
      <c r="J8594" t="s">
        <v>21144</v>
      </c>
      <c r="K8594" t="s">
        <v>21145</v>
      </c>
      <c r="L8594" t="s">
        <v>21146</v>
      </c>
      <c r="M8594">
        <v>8</v>
      </c>
      <c r="N8594">
        <v>4</v>
      </c>
      <c r="O8594" t="s">
        <v>20</v>
      </c>
      <c r="P8594" t="s">
        <v>27</v>
      </c>
    </row>
    <row r="8595" spans="1:16" x14ac:dyDescent="0.3">
      <c r="A8595" t="s">
        <v>28</v>
      </c>
      <c r="B8595" t="s">
        <v>17</v>
      </c>
      <c r="C8595" t="s">
        <v>18</v>
      </c>
      <c r="D8595" t="s">
        <v>1313</v>
      </c>
      <c r="E8595" t="s">
        <v>20</v>
      </c>
      <c r="F8595" t="s">
        <v>21</v>
      </c>
      <c r="G8595">
        <v>2</v>
      </c>
      <c r="H8595" t="s">
        <v>12973</v>
      </c>
      <c r="I8595" t="s">
        <v>21147</v>
      </c>
      <c r="J8595" t="s">
        <v>21148</v>
      </c>
      <c r="K8595" t="s">
        <v>21149</v>
      </c>
      <c r="L8595" t="s">
        <v>21146</v>
      </c>
      <c r="M8595">
        <v>8</v>
      </c>
      <c r="N8595">
        <v>4</v>
      </c>
      <c r="O8595" t="s">
        <v>20</v>
      </c>
      <c r="P8595" t="s">
        <v>27</v>
      </c>
    </row>
    <row r="8596" spans="1:16" x14ac:dyDescent="0.3">
      <c r="A8596" t="s">
        <v>28</v>
      </c>
      <c r="B8596" t="s">
        <v>17</v>
      </c>
      <c r="C8596" t="s">
        <v>18</v>
      </c>
      <c r="D8596" t="s">
        <v>1313</v>
      </c>
      <c r="E8596" t="s">
        <v>20</v>
      </c>
      <c r="F8596" t="s">
        <v>21</v>
      </c>
      <c r="G8596">
        <v>2</v>
      </c>
      <c r="H8596" t="s">
        <v>12973</v>
      </c>
      <c r="I8596" t="s">
        <v>21150</v>
      </c>
      <c r="J8596" t="s">
        <v>20363</v>
      </c>
      <c r="K8596" t="s">
        <v>4235</v>
      </c>
      <c r="L8596" t="s">
        <v>21146</v>
      </c>
      <c r="M8596">
        <v>8</v>
      </c>
      <c r="N8596">
        <v>4</v>
      </c>
      <c r="O8596" t="s">
        <v>20</v>
      </c>
      <c r="P8596" t="s">
        <v>27</v>
      </c>
    </row>
    <row r="8597" spans="1:16" x14ac:dyDescent="0.3">
      <c r="A8597" t="s">
        <v>28</v>
      </c>
      <c r="B8597" t="s">
        <v>17</v>
      </c>
      <c r="C8597" t="s">
        <v>18</v>
      </c>
      <c r="D8597" t="s">
        <v>1313</v>
      </c>
      <c r="E8597" t="s">
        <v>20</v>
      </c>
      <c r="F8597" t="s">
        <v>21</v>
      </c>
      <c r="G8597">
        <v>2</v>
      </c>
      <c r="H8597" t="s">
        <v>12973</v>
      </c>
      <c r="I8597" t="s">
        <v>21151</v>
      </c>
      <c r="J8597" t="s">
        <v>21152</v>
      </c>
      <c r="K8597" t="s">
        <v>21153</v>
      </c>
      <c r="L8597" t="s">
        <v>21146</v>
      </c>
      <c r="M8597">
        <v>8</v>
      </c>
      <c r="N8597">
        <v>4</v>
      </c>
      <c r="O8597" t="s">
        <v>20</v>
      </c>
      <c r="P8597" t="s">
        <v>27</v>
      </c>
    </row>
    <row r="8598" spans="1:16" x14ac:dyDescent="0.3">
      <c r="A8598" t="s">
        <v>28</v>
      </c>
      <c r="B8598" t="s">
        <v>17</v>
      </c>
      <c r="C8598" t="s">
        <v>18</v>
      </c>
      <c r="D8598" t="s">
        <v>1313</v>
      </c>
      <c r="E8598" t="s">
        <v>20</v>
      </c>
      <c r="F8598" t="s">
        <v>21</v>
      </c>
      <c r="G8598">
        <v>2</v>
      </c>
      <c r="H8598" t="s">
        <v>12973</v>
      </c>
      <c r="I8598" t="s">
        <v>21154</v>
      </c>
      <c r="J8598" t="s">
        <v>21155</v>
      </c>
      <c r="K8598" t="s">
        <v>21156</v>
      </c>
      <c r="L8598" t="s">
        <v>21146</v>
      </c>
      <c r="M8598">
        <v>8</v>
      </c>
      <c r="N8598">
        <v>4</v>
      </c>
      <c r="O8598" t="s">
        <v>20</v>
      </c>
      <c r="P8598" t="s">
        <v>27</v>
      </c>
    </row>
    <row r="8599" spans="1:16" x14ac:dyDescent="0.3">
      <c r="A8599" t="s">
        <v>28</v>
      </c>
      <c r="B8599" t="s">
        <v>17</v>
      </c>
      <c r="C8599" t="s">
        <v>18</v>
      </c>
      <c r="D8599" t="s">
        <v>1313</v>
      </c>
      <c r="E8599" t="s">
        <v>20</v>
      </c>
      <c r="F8599" t="s">
        <v>21</v>
      </c>
      <c r="G8599">
        <v>2</v>
      </c>
      <c r="H8599" t="s">
        <v>12973</v>
      </c>
      <c r="I8599" t="s">
        <v>21157</v>
      </c>
      <c r="J8599" t="s">
        <v>5128</v>
      </c>
      <c r="K8599" t="s">
        <v>21158</v>
      </c>
      <c r="L8599" t="s">
        <v>21146</v>
      </c>
      <c r="M8599">
        <v>8</v>
      </c>
      <c r="N8599">
        <v>4</v>
      </c>
      <c r="O8599" t="s">
        <v>20</v>
      </c>
      <c r="P8599" t="s">
        <v>27</v>
      </c>
    </row>
    <row r="8600" spans="1:16" x14ac:dyDescent="0.3">
      <c r="A8600" t="s">
        <v>28</v>
      </c>
      <c r="B8600" t="s">
        <v>17</v>
      </c>
      <c r="C8600" t="s">
        <v>18</v>
      </c>
      <c r="D8600" t="s">
        <v>1313</v>
      </c>
      <c r="E8600" t="s">
        <v>20</v>
      </c>
      <c r="F8600" t="s">
        <v>21</v>
      </c>
      <c r="G8600">
        <v>2</v>
      </c>
      <c r="H8600" t="s">
        <v>12973</v>
      </c>
      <c r="I8600" t="s">
        <v>21159</v>
      </c>
      <c r="J8600" t="s">
        <v>21160</v>
      </c>
      <c r="K8600" t="s">
        <v>21161</v>
      </c>
      <c r="L8600" t="s">
        <v>21146</v>
      </c>
      <c r="M8600">
        <v>8</v>
      </c>
      <c r="N8600">
        <v>4</v>
      </c>
      <c r="O8600" t="s">
        <v>20</v>
      </c>
      <c r="P8600" t="s">
        <v>27</v>
      </c>
    </row>
    <row r="8601" spans="1:16" x14ac:dyDescent="0.3">
      <c r="A8601" t="s">
        <v>28</v>
      </c>
      <c r="B8601" t="s">
        <v>17</v>
      </c>
      <c r="C8601" t="s">
        <v>18</v>
      </c>
      <c r="D8601" t="s">
        <v>1313</v>
      </c>
      <c r="E8601" t="s">
        <v>20</v>
      </c>
      <c r="F8601" t="s">
        <v>21</v>
      </c>
      <c r="G8601">
        <v>2</v>
      </c>
      <c r="H8601" t="s">
        <v>12973</v>
      </c>
      <c r="I8601" t="s">
        <v>21162</v>
      </c>
      <c r="J8601" t="s">
        <v>21163</v>
      </c>
      <c r="K8601" t="s">
        <v>21164</v>
      </c>
      <c r="L8601" t="s">
        <v>21146</v>
      </c>
      <c r="M8601">
        <v>8</v>
      </c>
      <c r="N8601">
        <v>4</v>
      </c>
      <c r="O8601" t="s">
        <v>20</v>
      </c>
      <c r="P8601" t="s">
        <v>27</v>
      </c>
    </row>
    <row r="8602" spans="1:16" x14ac:dyDescent="0.3">
      <c r="A8602" t="s">
        <v>28</v>
      </c>
      <c r="B8602" t="s">
        <v>17</v>
      </c>
      <c r="C8602" t="s">
        <v>18</v>
      </c>
      <c r="D8602" t="s">
        <v>1313</v>
      </c>
      <c r="E8602" t="s">
        <v>20</v>
      </c>
      <c r="F8602" t="s">
        <v>21</v>
      </c>
      <c r="G8602">
        <v>2</v>
      </c>
      <c r="H8602" t="s">
        <v>12973</v>
      </c>
      <c r="I8602" t="s">
        <v>21165</v>
      </c>
      <c r="J8602" t="s">
        <v>7138</v>
      </c>
      <c r="K8602" t="s">
        <v>21166</v>
      </c>
      <c r="L8602" t="s">
        <v>21146</v>
      </c>
      <c r="M8602">
        <v>8</v>
      </c>
      <c r="N8602">
        <v>4</v>
      </c>
      <c r="O8602" t="s">
        <v>20</v>
      </c>
      <c r="P8602" t="s">
        <v>27</v>
      </c>
    </row>
    <row r="8603" spans="1:16" x14ac:dyDescent="0.3">
      <c r="A8603" t="s">
        <v>28</v>
      </c>
      <c r="B8603" t="s">
        <v>17</v>
      </c>
      <c r="C8603" t="s">
        <v>18</v>
      </c>
      <c r="D8603" t="s">
        <v>1313</v>
      </c>
      <c r="E8603" t="s">
        <v>20</v>
      </c>
      <c r="F8603" t="s">
        <v>21</v>
      </c>
      <c r="G8603">
        <v>2</v>
      </c>
      <c r="H8603" t="s">
        <v>12973</v>
      </c>
      <c r="I8603" t="s">
        <v>21167</v>
      </c>
      <c r="J8603" t="s">
        <v>10663</v>
      </c>
      <c r="K8603" t="s">
        <v>3783</v>
      </c>
      <c r="L8603" t="s">
        <v>21146</v>
      </c>
      <c r="M8603">
        <v>8</v>
      </c>
      <c r="N8603">
        <v>4</v>
      </c>
      <c r="O8603" t="s">
        <v>20</v>
      </c>
      <c r="P8603" t="s">
        <v>27</v>
      </c>
    </row>
    <row r="8604" spans="1:16" x14ac:dyDescent="0.3">
      <c r="A8604" t="s">
        <v>28</v>
      </c>
      <c r="B8604" t="s">
        <v>17</v>
      </c>
      <c r="C8604" t="s">
        <v>18</v>
      </c>
      <c r="D8604" t="s">
        <v>1313</v>
      </c>
      <c r="E8604" t="s">
        <v>20</v>
      </c>
      <c r="F8604" t="s">
        <v>21</v>
      </c>
      <c r="G8604">
        <v>2</v>
      </c>
      <c r="H8604" t="s">
        <v>12973</v>
      </c>
      <c r="I8604" t="s">
        <v>21168</v>
      </c>
      <c r="J8604" t="s">
        <v>4228</v>
      </c>
      <c r="K8604" t="s">
        <v>447</v>
      </c>
      <c r="L8604" t="s">
        <v>21146</v>
      </c>
      <c r="M8604">
        <v>8</v>
      </c>
      <c r="N8604">
        <v>4</v>
      </c>
      <c r="O8604" t="s">
        <v>20</v>
      </c>
      <c r="P8604" t="s">
        <v>27</v>
      </c>
    </row>
    <row r="8605" spans="1:16" x14ac:dyDescent="0.3">
      <c r="A8605" t="s">
        <v>28</v>
      </c>
      <c r="B8605" t="s">
        <v>17</v>
      </c>
      <c r="C8605" t="s">
        <v>18</v>
      </c>
      <c r="D8605" t="s">
        <v>1313</v>
      </c>
      <c r="E8605" t="s">
        <v>20</v>
      </c>
      <c r="F8605" t="s">
        <v>21</v>
      </c>
      <c r="G8605">
        <v>2</v>
      </c>
      <c r="H8605" t="s">
        <v>12973</v>
      </c>
      <c r="I8605" t="s">
        <v>21169</v>
      </c>
      <c r="J8605" t="s">
        <v>1259</v>
      </c>
      <c r="K8605" t="s">
        <v>21170</v>
      </c>
      <c r="L8605" t="s">
        <v>21146</v>
      </c>
      <c r="M8605">
        <v>8</v>
      </c>
      <c r="N8605">
        <v>4</v>
      </c>
      <c r="O8605" t="s">
        <v>20</v>
      </c>
      <c r="P8605" t="s">
        <v>27</v>
      </c>
    </row>
    <row r="8606" spans="1:16" x14ac:dyDescent="0.3">
      <c r="A8606" t="s">
        <v>28</v>
      </c>
      <c r="B8606" t="s">
        <v>17</v>
      </c>
      <c r="C8606" t="s">
        <v>18</v>
      </c>
      <c r="D8606" t="s">
        <v>1313</v>
      </c>
      <c r="E8606" t="s">
        <v>20</v>
      </c>
      <c r="F8606" t="s">
        <v>21</v>
      </c>
      <c r="G8606">
        <v>2</v>
      </c>
      <c r="H8606" t="s">
        <v>12973</v>
      </c>
      <c r="I8606" t="s">
        <v>21171</v>
      </c>
      <c r="J8606" t="s">
        <v>21172</v>
      </c>
      <c r="K8606" t="s">
        <v>21173</v>
      </c>
      <c r="L8606" t="s">
        <v>21146</v>
      </c>
      <c r="M8606">
        <v>8</v>
      </c>
      <c r="N8606">
        <v>4</v>
      </c>
      <c r="O8606" t="s">
        <v>20</v>
      </c>
      <c r="P8606" t="s">
        <v>27</v>
      </c>
    </row>
    <row r="8607" spans="1:16" x14ac:dyDescent="0.3">
      <c r="A8607" t="s">
        <v>28</v>
      </c>
      <c r="B8607" t="s">
        <v>17</v>
      </c>
      <c r="C8607" t="s">
        <v>18</v>
      </c>
      <c r="D8607" t="s">
        <v>1313</v>
      </c>
      <c r="E8607" t="s">
        <v>20</v>
      </c>
      <c r="F8607" t="s">
        <v>21</v>
      </c>
      <c r="G8607">
        <v>2</v>
      </c>
      <c r="H8607" t="s">
        <v>12973</v>
      </c>
      <c r="I8607" t="s">
        <v>21174</v>
      </c>
      <c r="J8607" t="s">
        <v>21175</v>
      </c>
      <c r="K8607" t="s">
        <v>21176</v>
      </c>
      <c r="L8607" t="s">
        <v>21146</v>
      </c>
      <c r="M8607">
        <v>8</v>
      </c>
      <c r="N8607">
        <v>4</v>
      </c>
      <c r="O8607" t="s">
        <v>20</v>
      </c>
      <c r="P8607" t="s">
        <v>27</v>
      </c>
    </row>
    <row r="8608" spans="1:16" x14ac:dyDescent="0.3">
      <c r="A8608" t="s">
        <v>28</v>
      </c>
      <c r="B8608" t="s">
        <v>17</v>
      </c>
      <c r="C8608" t="s">
        <v>18</v>
      </c>
      <c r="D8608" t="s">
        <v>1313</v>
      </c>
      <c r="E8608" t="s">
        <v>20</v>
      </c>
      <c r="F8608" t="s">
        <v>21</v>
      </c>
      <c r="G8608">
        <v>2</v>
      </c>
      <c r="H8608" t="s">
        <v>12973</v>
      </c>
      <c r="I8608" t="s">
        <v>21177</v>
      </c>
      <c r="J8608" t="s">
        <v>3827</v>
      </c>
      <c r="K8608" t="s">
        <v>21178</v>
      </c>
      <c r="L8608" t="s">
        <v>21146</v>
      </c>
      <c r="M8608">
        <v>8</v>
      </c>
      <c r="N8608">
        <v>4</v>
      </c>
      <c r="O8608" t="s">
        <v>20</v>
      </c>
      <c r="P8608" t="s">
        <v>27</v>
      </c>
    </row>
    <row r="8609" spans="1:16" x14ac:dyDescent="0.3">
      <c r="A8609" t="s">
        <v>28</v>
      </c>
      <c r="B8609" t="s">
        <v>17</v>
      </c>
      <c r="C8609" t="s">
        <v>18</v>
      </c>
      <c r="D8609" t="s">
        <v>1313</v>
      </c>
      <c r="E8609" t="s">
        <v>20</v>
      </c>
      <c r="F8609" t="s">
        <v>21</v>
      </c>
      <c r="G8609">
        <v>2</v>
      </c>
      <c r="H8609" t="s">
        <v>12973</v>
      </c>
      <c r="I8609" t="s">
        <v>21179</v>
      </c>
      <c r="J8609" t="s">
        <v>14567</v>
      </c>
      <c r="K8609" t="s">
        <v>2107</v>
      </c>
      <c r="L8609" t="s">
        <v>21146</v>
      </c>
      <c r="M8609">
        <v>8</v>
      </c>
      <c r="N8609">
        <v>4</v>
      </c>
      <c r="O8609" t="s">
        <v>20</v>
      </c>
      <c r="P8609" t="s">
        <v>27</v>
      </c>
    </row>
    <row r="8610" spans="1:16" x14ac:dyDescent="0.3">
      <c r="A8610" t="s">
        <v>28</v>
      </c>
      <c r="B8610" t="s">
        <v>17</v>
      </c>
      <c r="C8610" t="s">
        <v>18</v>
      </c>
      <c r="D8610" t="s">
        <v>1313</v>
      </c>
      <c r="E8610" t="s">
        <v>20</v>
      </c>
      <c r="F8610" t="s">
        <v>21</v>
      </c>
      <c r="G8610">
        <v>2</v>
      </c>
      <c r="H8610" t="s">
        <v>12973</v>
      </c>
      <c r="I8610" t="s">
        <v>21180</v>
      </c>
      <c r="J8610" t="s">
        <v>21181</v>
      </c>
      <c r="K8610" t="s">
        <v>21182</v>
      </c>
      <c r="L8610" t="s">
        <v>21146</v>
      </c>
      <c r="M8610">
        <v>8</v>
      </c>
      <c r="N8610">
        <v>4</v>
      </c>
      <c r="O8610" t="s">
        <v>20</v>
      </c>
      <c r="P8610" t="s">
        <v>27</v>
      </c>
    </row>
    <row r="8611" spans="1:16" x14ac:dyDescent="0.3">
      <c r="A8611" t="s">
        <v>28</v>
      </c>
      <c r="B8611" t="s">
        <v>17</v>
      </c>
      <c r="C8611" t="s">
        <v>18</v>
      </c>
      <c r="D8611" t="s">
        <v>1313</v>
      </c>
      <c r="E8611" t="s">
        <v>20</v>
      </c>
      <c r="F8611" t="s">
        <v>21</v>
      </c>
      <c r="G8611">
        <v>2</v>
      </c>
      <c r="H8611" t="s">
        <v>12973</v>
      </c>
      <c r="I8611" t="s">
        <v>21183</v>
      </c>
      <c r="J8611" t="s">
        <v>21184</v>
      </c>
      <c r="K8611" t="s">
        <v>21185</v>
      </c>
      <c r="L8611" t="s">
        <v>21146</v>
      </c>
      <c r="M8611">
        <v>8</v>
      </c>
      <c r="N8611">
        <v>4</v>
      </c>
      <c r="O8611" t="s">
        <v>20</v>
      </c>
      <c r="P8611" t="s">
        <v>27</v>
      </c>
    </row>
    <row r="8612" spans="1:16" x14ac:dyDescent="0.3">
      <c r="A8612" t="s">
        <v>28</v>
      </c>
      <c r="B8612" t="s">
        <v>17</v>
      </c>
      <c r="C8612" t="s">
        <v>18</v>
      </c>
      <c r="D8612" t="s">
        <v>1313</v>
      </c>
      <c r="E8612" t="s">
        <v>20</v>
      </c>
      <c r="F8612" t="s">
        <v>21</v>
      </c>
      <c r="G8612">
        <v>2</v>
      </c>
      <c r="H8612" t="s">
        <v>12973</v>
      </c>
      <c r="I8612" t="s">
        <v>21186</v>
      </c>
      <c r="J8612" t="s">
        <v>21187</v>
      </c>
      <c r="K8612" t="s">
        <v>9061</v>
      </c>
      <c r="L8612" t="s">
        <v>21146</v>
      </c>
      <c r="M8612">
        <v>8</v>
      </c>
      <c r="N8612">
        <v>4</v>
      </c>
      <c r="O8612" t="s">
        <v>20</v>
      </c>
      <c r="P8612" t="s">
        <v>27</v>
      </c>
    </row>
    <row r="8613" spans="1:16" x14ac:dyDescent="0.3">
      <c r="A8613" t="s">
        <v>28</v>
      </c>
      <c r="B8613" t="s">
        <v>17</v>
      </c>
      <c r="C8613" t="s">
        <v>18</v>
      </c>
      <c r="D8613" t="s">
        <v>1313</v>
      </c>
      <c r="E8613" t="s">
        <v>20</v>
      </c>
      <c r="F8613" t="s">
        <v>21</v>
      </c>
      <c r="G8613">
        <v>2</v>
      </c>
      <c r="H8613" t="s">
        <v>12973</v>
      </c>
      <c r="I8613" t="s">
        <v>21188</v>
      </c>
      <c r="J8613" t="s">
        <v>14164</v>
      </c>
      <c r="K8613" t="s">
        <v>21189</v>
      </c>
      <c r="L8613" t="s">
        <v>21146</v>
      </c>
      <c r="M8613">
        <v>8</v>
      </c>
      <c r="N8613">
        <v>4</v>
      </c>
      <c r="O8613" t="s">
        <v>20</v>
      </c>
      <c r="P8613" t="s">
        <v>27</v>
      </c>
    </row>
    <row r="8614" spans="1:16" x14ac:dyDescent="0.3">
      <c r="A8614" t="s">
        <v>28</v>
      </c>
      <c r="B8614" t="s">
        <v>17</v>
      </c>
      <c r="C8614" t="s">
        <v>18</v>
      </c>
      <c r="D8614" t="s">
        <v>1313</v>
      </c>
      <c r="E8614" t="s">
        <v>20</v>
      </c>
      <c r="F8614" t="s">
        <v>21</v>
      </c>
      <c r="G8614">
        <v>2</v>
      </c>
      <c r="H8614" t="s">
        <v>12973</v>
      </c>
      <c r="I8614" t="s">
        <v>21190</v>
      </c>
      <c r="J8614" t="s">
        <v>11566</v>
      </c>
      <c r="K8614" t="s">
        <v>21191</v>
      </c>
      <c r="L8614" t="s">
        <v>21146</v>
      </c>
      <c r="M8614">
        <v>8</v>
      </c>
      <c r="N8614">
        <v>4</v>
      </c>
      <c r="O8614" t="s">
        <v>20</v>
      </c>
      <c r="P8614" t="s">
        <v>27</v>
      </c>
    </row>
    <row r="8615" spans="1:16" x14ac:dyDescent="0.3">
      <c r="A8615" t="s">
        <v>28</v>
      </c>
      <c r="B8615" t="s">
        <v>17</v>
      </c>
      <c r="C8615" t="s">
        <v>18</v>
      </c>
      <c r="D8615" t="s">
        <v>1313</v>
      </c>
      <c r="E8615" t="s">
        <v>20</v>
      </c>
      <c r="F8615" t="s">
        <v>21</v>
      </c>
      <c r="G8615">
        <v>2</v>
      </c>
      <c r="H8615" t="s">
        <v>12973</v>
      </c>
      <c r="I8615" t="s">
        <v>21192</v>
      </c>
      <c r="J8615" t="s">
        <v>546</v>
      </c>
      <c r="K8615" t="s">
        <v>21193</v>
      </c>
      <c r="L8615" t="s">
        <v>21146</v>
      </c>
      <c r="M8615">
        <v>8</v>
      </c>
      <c r="N8615">
        <v>4</v>
      </c>
      <c r="O8615" t="s">
        <v>20</v>
      </c>
      <c r="P8615" t="s">
        <v>27</v>
      </c>
    </row>
    <row r="8616" spans="1:16" x14ac:dyDescent="0.3">
      <c r="A8616" t="s">
        <v>28</v>
      </c>
      <c r="B8616" t="s">
        <v>17</v>
      </c>
      <c r="C8616" t="s">
        <v>18</v>
      </c>
      <c r="D8616" t="s">
        <v>1313</v>
      </c>
      <c r="E8616" t="s">
        <v>20</v>
      </c>
      <c r="F8616" t="s">
        <v>21</v>
      </c>
      <c r="G8616">
        <v>2</v>
      </c>
      <c r="H8616" t="s">
        <v>12973</v>
      </c>
      <c r="I8616" t="s">
        <v>21194</v>
      </c>
      <c r="J8616" t="s">
        <v>21195</v>
      </c>
      <c r="K8616" t="s">
        <v>20957</v>
      </c>
      <c r="L8616" t="s">
        <v>21146</v>
      </c>
      <c r="M8616">
        <v>8</v>
      </c>
      <c r="N8616">
        <v>4</v>
      </c>
      <c r="O8616" t="s">
        <v>20</v>
      </c>
      <c r="P8616" t="s">
        <v>27</v>
      </c>
    </row>
    <row r="8617" spans="1:16" x14ac:dyDescent="0.3">
      <c r="A8617" t="s">
        <v>28</v>
      </c>
      <c r="B8617" t="s">
        <v>17</v>
      </c>
      <c r="C8617" t="s">
        <v>18</v>
      </c>
      <c r="D8617" t="s">
        <v>1313</v>
      </c>
      <c r="E8617" t="s">
        <v>20</v>
      </c>
      <c r="F8617" t="s">
        <v>21</v>
      </c>
      <c r="G8617">
        <v>2</v>
      </c>
      <c r="H8617" t="s">
        <v>12973</v>
      </c>
      <c r="I8617" t="s">
        <v>21196</v>
      </c>
      <c r="J8617" t="s">
        <v>5564</v>
      </c>
      <c r="K8617" t="s">
        <v>21197</v>
      </c>
      <c r="L8617" t="s">
        <v>21146</v>
      </c>
      <c r="M8617">
        <v>8</v>
      </c>
      <c r="N8617">
        <v>4</v>
      </c>
      <c r="O8617" t="s">
        <v>20</v>
      </c>
      <c r="P8617" t="s">
        <v>27</v>
      </c>
    </row>
    <row r="8618" spans="1:16" x14ac:dyDescent="0.3">
      <c r="A8618" t="s">
        <v>28</v>
      </c>
      <c r="B8618" t="s">
        <v>17</v>
      </c>
      <c r="C8618" t="s">
        <v>18</v>
      </c>
      <c r="D8618" t="s">
        <v>1313</v>
      </c>
      <c r="E8618" t="s">
        <v>20</v>
      </c>
      <c r="F8618" t="s">
        <v>21</v>
      </c>
      <c r="G8618">
        <v>2</v>
      </c>
      <c r="H8618" t="s">
        <v>12973</v>
      </c>
      <c r="I8618" t="s">
        <v>21198</v>
      </c>
      <c r="J8618" t="s">
        <v>21199</v>
      </c>
      <c r="K8618" t="s">
        <v>21200</v>
      </c>
      <c r="L8618" t="s">
        <v>21146</v>
      </c>
      <c r="M8618">
        <v>8</v>
      </c>
      <c r="N8618">
        <v>4</v>
      </c>
      <c r="O8618" t="s">
        <v>20</v>
      </c>
      <c r="P8618" t="s">
        <v>27</v>
      </c>
    </row>
    <row r="8619" spans="1:16" x14ac:dyDescent="0.3">
      <c r="A8619" t="s">
        <v>28</v>
      </c>
      <c r="B8619" t="s">
        <v>17</v>
      </c>
      <c r="C8619" t="s">
        <v>18</v>
      </c>
      <c r="D8619" t="s">
        <v>1313</v>
      </c>
      <c r="E8619" t="s">
        <v>20</v>
      </c>
      <c r="F8619" t="s">
        <v>21</v>
      </c>
      <c r="G8619">
        <v>2</v>
      </c>
      <c r="H8619" t="s">
        <v>12973</v>
      </c>
      <c r="I8619" t="s">
        <v>21201</v>
      </c>
      <c r="J8619" t="s">
        <v>1162</v>
      </c>
      <c r="K8619" t="s">
        <v>21202</v>
      </c>
      <c r="L8619" t="s">
        <v>21146</v>
      </c>
      <c r="M8619">
        <v>8</v>
      </c>
      <c r="N8619">
        <v>4</v>
      </c>
      <c r="O8619" t="s">
        <v>20</v>
      </c>
      <c r="P8619" t="s">
        <v>27</v>
      </c>
    </row>
    <row r="8620" spans="1:16" x14ac:dyDescent="0.3">
      <c r="A8620" t="s">
        <v>16</v>
      </c>
      <c r="B8620" t="s">
        <v>57</v>
      </c>
      <c r="C8620" t="s">
        <v>76</v>
      </c>
      <c r="D8620" t="s">
        <v>251</v>
      </c>
      <c r="E8620" t="s">
        <v>20</v>
      </c>
      <c r="F8620" t="s">
        <v>21</v>
      </c>
      <c r="G8620">
        <v>2</v>
      </c>
      <c r="H8620" t="s">
        <v>12973</v>
      </c>
      <c r="I8620" t="s">
        <v>21203</v>
      </c>
      <c r="J8620" t="s">
        <v>214</v>
      </c>
      <c r="K8620" t="s">
        <v>21204</v>
      </c>
      <c r="L8620" t="s">
        <v>13604</v>
      </c>
      <c r="M8620">
        <v>8</v>
      </c>
      <c r="N8620">
        <v>4</v>
      </c>
      <c r="O8620" t="s">
        <v>20</v>
      </c>
      <c r="P8620" t="s">
        <v>36</v>
      </c>
    </row>
    <row r="8621" spans="1:16" x14ac:dyDescent="0.3">
      <c r="A8621" t="s">
        <v>16</v>
      </c>
      <c r="B8621" t="s">
        <v>57</v>
      </c>
      <c r="C8621" t="s">
        <v>76</v>
      </c>
      <c r="D8621" t="s">
        <v>251</v>
      </c>
      <c r="E8621" t="s">
        <v>20</v>
      </c>
      <c r="F8621" t="s">
        <v>21</v>
      </c>
      <c r="G8621">
        <v>2</v>
      </c>
      <c r="H8621" t="s">
        <v>12973</v>
      </c>
      <c r="I8621" t="s">
        <v>21205</v>
      </c>
      <c r="J8621" t="s">
        <v>450</v>
      </c>
      <c r="K8621" t="s">
        <v>12603</v>
      </c>
      <c r="L8621" t="s">
        <v>13604</v>
      </c>
      <c r="M8621">
        <v>8</v>
      </c>
      <c r="N8621">
        <v>4</v>
      </c>
      <c r="O8621" t="s">
        <v>20</v>
      </c>
      <c r="P8621" t="s">
        <v>36</v>
      </c>
    </row>
    <row r="8622" spans="1:16" x14ac:dyDescent="0.3">
      <c r="A8622" t="s">
        <v>16</v>
      </c>
      <c r="B8622" t="s">
        <v>57</v>
      </c>
      <c r="C8622" t="s">
        <v>58</v>
      </c>
      <c r="D8622" t="s">
        <v>59</v>
      </c>
      <c r="E8622" t="s">
        <v>20</v>
      </c>
      <c r="F8622" t="s">
        <v>21</v>
      </c>
      <c r="G8622">
        <v>2</v>
      </c>
      <c r="H8622" t="s">
        <v>12973</v>
      </c>
      <c r="I8622" t="s">
        <v>21206</v>
      </c>
      <c r="J8622" t="s">
        <v>3120</v>
      </c>
      <c r="K8622" t="s">
        <v>15616</v>
      </c>
      <c r="L8622" t="s">
        <v>1321</v>
      </c>
      <c r="M8622">
        <v>8</v>
      </c>
      <c r="N8622">
        <v>4</v>
      </c>
      <c r="O8622" t="s">
        <v>20</v>
      </c>
      <c r="P8622" t="s">
        <v>36</v>
      </c>
    </row>
    <row r="8623" spans="1:16" x14ac:dyDescent="0.3">
      <c r="A8623" t="s">
        <v>16</v>
      </c>
      <c r="B8623" t="s">
        <v>57</v>
      </c>
      <c r="C8623" t="s">
        <v>58</v>
      </c>
      <c r="D8623" t="s">
        <v>59</v>
      </c>
      <c r="E8623" t="s">
        <v>20</v>
      </c>
      <c r="F8623" t="s">
        <v>21</v>
      </c>
      <c r="G8623">
        <v>2</v>
      </c>
      <c r="H8623" t="s">
        <v>12973</v>
      </c>
      <c r="I8623" t="s">
        <v>21207</v>
      </c>
      <c r="J8623" t="s">
        <v>1292</v>
      </c>
      <c r="K8623" t="s">
        <v>21208</v>
      </c>
      <c r="L8623" t="s">
        <v>1290</v>
      </c>
      <c r="M8623">
        <v>8</v>
      </c>
      <c r="N8623">
        <v>4</v>
      </c>
      <c r="O8623" t="s">
        <v>20</v>
      </c>
      <c r="P8623" t="s">
        <v>36</v>
      </c>
    </row>
    <row r="8624" spans="1:16" x14ac:dyDescent="0.3">
      <c r="A8624" t="s">
        <v>16</v>
      </c>
      <c r="B8624" t="s">
        <v>57</v>
      </c>
      <c r="C8624" t="s">
        <v>58</v>
      </c>
      <c r="D8624" t="s">
        <v>59</v>
      </c>
      <c r="E8624" t="s">
        <v>20</v>
      </c>
      <c r="F8624" t="s">
        <v>21</v>
      </c>
      <c r="G8624">
        <v>2</v>
      </c>
      <c r="H8624" t="s">
        <v>12973</v>
      </c>
      <c r="I8624" t="s">
        <v>21209</v>
      </c>
      <c r="J8624" t="s">
        <v>12454</v>
      </c>
      <c r="K8624" t="s">
        <v>21210</v>
      </c>
      <c r="L8624" t="s">
        <v>1321</v>
      </c>
      <c r="M8624">
        <v>8</v>
      </c>
      <c r="N8624">
        <v>4</v>
      </c>
      <c r="O8624" t="s">
        <v>20</v>
      </c>
      <c r="P8624" t="s">
        <v>36</v>
      </c>
    </row>
    <row r="8625" spans="1:16" x14ac:dyDescent="0.3">
      <c r="A8625" t="s">
        <v>16</v>
      </c>
      <c r="B8625" t="s">
        <v>57</v>
      </c>
      <c r="C8625" t="s">
        <v>58</v>
      </c>
      <c r="D8625" t="s">
        <v>59</v>
      </c>
      <c r="E8625" t="s">
        <v>20</v>
      </c>
      <c r="F8625" t="s">
        <v>21</v>
      </c>
      <c r="G8625">
        <v>2</v>
      </c>
      <c r="H8625" t="s">
        <v>12973</v>
      </c>
      <c r="I8625" t="s">
        <v>21211</v>
      </c>
      <c r="J8625" t="s">
        <v>5784</v>
      </c>
      <c r="K8625" t="s">
        <v>21212</v>
      </c>
      <c r="L8625" t="s">
        <v>1290</v>
      </c>
      <c r="M8625">
        <v>8</v>
      </c>
      <c r="N8625">
        <v>4</v>
      </c>
      <c r="O8625" t="s">
        <v>20</v>
      </c>
      <c r="P8625" t="s">
        <v>36</v>
      </c>
    </row>
    <row r="8626" spans="1:16" x14ac:dyDescent="0.3">
      <c r="A8626" t="s">
        <v>16</v>
      </c>
      <c r="B8626" t="s">
        <v>57</v>
      </c>
      <c r="C8626" t="s">
        <v>58</v>
      </c>
      <c r="D8626" t="s">
        <v>59</v>
      </c>
      <c r="E8626" t="s">
        <v>20</v>
      </c>
      <c r="F8626" t="s">
        <v>21</v>
      </c>
      <c r="G8626">
        <v>2</v>
      </c>
      <c r="H8626" t="s">
        <v>12973</v>
      </c>
      <c r="I8626" t="s">
        <v>21213</v>
      </c>
      <c r="J8626" t="s">
        <v>18839</v>
      </c>
      <c r="K8626" t="s">
        <v>21214</v>
      </c>
      <c r="L8626" t="s">
        <v>1321</v>
      </c>
      <c r="M8626">
        <v>8</v>
      </c>
      <c r="N8626">
        <v>4</v>
      </c>
      <c r="O8626" t="s">
        <v>20</v>
      </c>
      <c r="P8626" t="s">
        <v>36</v>
      </c>
    </row>
    <row r="8627" spans="1:16" x14ac:dyDescent="0.3">
      <c r="A8627" t="s">
        <v>16</v>
      </c>
      <c r="B8627" t="s">
        <v>57</v>
      </c>
      <c r="C8627" t="s">
        <v>58</v>
      </c>
      <c r="D8627" t="s">
        <v>59</v>
      </c>
      <c r="E8627" t="s">
        <v>20</v>
      </c>
      <c r="F8627" t="s">
        <v>21</v>
      </c>
      <c r="G8627">
        <v>2</v>
      </c>
      <c r="H8627" t="s">
        <v>12973</v>
      </c>
      <c r="I8627" t="s">
        <v>21215</v>
      </c>
      <c r="J8627" t="s">
        <v>4382</v>
      </c>
      <c r="K8627" t="s">
        <v>7739</v>
      </c>
      <c r="L8627" t="s">
        <v>1321</v>
      </c>
      <c r="M8627">
        <v>8</v>
      </c>
      <c r="N8627">
        <v>4</v>
      </c>
      <c r="O8627" t="s">
        <v>20</v>
      </c>
      <c r="P8627" t="s">
        <v>36</v>
      </c>
    </row>
    <row r="8628" spans="1:16" x14ac:dyDescent="0.3">
      <c r="A8628" t="s">
        <v>16</v>
      </c>
      <c r="B8628" t="s">
        <v>57</v>
      </c>
      <c r="C8628" t="s">
        <v>58</v>
      </c>
      <c r="D8628" t="s">
        <v>59</v>
      </c>
      <c r="E8628" t="s">
        <v>20</v>
      </c>
      <c r="F8628" t="s">
        <v>21</v>
      </c>
      <c r="G8628">
        <v>2</v>
      </c>
      <c r="H8628" t="s">
        <v>12973</v>
      </c>
      <c r="I8628" t="s">
        <v>21216</v>
      </c>
      <c r="J8628" t="s">
        <v>3215</v>
      </c>
      <c r="K8628" t="s">
        <v>18612</v>
      </c>
      <c r="L8628" t="s">
        <v>1290</v>
      </c>
      <c r="M8628">
        <v>8</v>
      </c>
      <c r="N8628">
        <v>4</v>
      </c>
      <c r="O8628" t="s">
        <v>20</v>
      </c>
      <c r="P8628" t="s">
        <v>36</v>
      </c>
    </row>
    <row r="8629" spans="1:16" x14ac:dyDescent="0.3">
      <c r="A8629" t="s">
        <v>16</v>
      </c>
      <c r="B8629" t="s">
        <v>57</v>
      </c>
      <c r="C8629" t="s">
        <v>58</v>
      </c>
      <c r="D8629" t="s">
        <v>59</v>
      </c>
      <c r="E8629" t="s">
        <v>20</v>
      </c>
      <c r="F8629" t="s">
        <v>21</v>
      </c>
      <c r="G8629">
        <v>2</v>
      </c>
      <c r="H8629" t="s">
        <v>12973</v>
      </c>
      <c r="I8629" t="s">
        <v>21217</v>
      </c>
      <c r="J8629" t="s">
        <v>2821</v>
      </c>
      <c r="K8629" t="s">
        <v>21218</v>
      </c>
      <c r="L8629" t="s">
        <v>1290</v>
      </c>
      <c r="M8629">
        <v>8</v>
      </c>
      <c r="N8629">
        <v>4</v>
      </c>
      <c r="O8629" t="s">
        <v>20</v>
      </c>
      <c r="P8629" t="s">
        <v>36</v>
      </c>
    </row>
    <row r="8630" spans="1:16" x14ac:dyDescent="0.3">
      <c r="A8630" t="s">
        <v>16</v>
      </c>
      <c r="B8630" t="s">
        <v>57</v>
      </c>
      <c r="C8630" t="s">
        <v>58</v>
      </c>
      <c r="D8630" t="s">
        <v>59</v>
      </c>
      <c r="E8630" t="s">
        <v>20</v>
      </c>
      <c r="F8630" t="s">
        <v>21</v>
      </c>
      <c r="G8630">
        <v>2</v>
      </c>
      <c r="H8630" t="s">
        <v>12973</v>
      </c>
      <c r="I8630" t="s">
        <v>21219</v>
      </c>
      <c r="J8630" t="s">
        <v>21220</v>
      </c>
      <c r="K8630" t="s">
        <v>4985</v>
      </c>
      <c r="L8630" t="s">
        <v>1321</v>
      </c>
      <c r="M8630">
        <v>8</v>
      </c>
      <c r="N8630">
        <v>4</v>
      </c>
      <c r="O8630" t="s">
        <v>20</v>
      </c>
      <c r="P8630" t="s">
        <v>36</v>
      </c>
    </row>
    <row r="8631" spans="1:16" x14ac:dyDescent="0.3">
      <c r="A8631" t="s">
        <v>16</v>
      </c>
      <c r="B8631" t="s">
        <v>57</v>
      </c>
      <c r="C8631" t="s">
        <v>58</v>
      </c>
      <c r="D8631" t="s">
        <v>59</v>
      </c>
      <c r="E8631" t="s">
        <v>20</v>
      </c>
      <c r="F8631" t="s">
        <v>21</v>
      </c>
      <c r="G8631">
        <v>2</v>
      </c>
      <c r="H8631" t="s">
        <v>12973</v>
      </c>
      <c r="I8631" t="s">
        <v>21221</v>
      </c>
      <c r="J8631" t="s">
        <v>1282</v>
      </c>
      <c r="K8631" t="s">
        <v>21222</v>
      </c>
      <c r="L8631" t="s">
        <v>1290</v>
      </c>
      <c r="M8631">
        <v>8</v>
      </c>
      <c r="N8631">
        <v>4</v>
      </c>
      <c r="O8631" t="s">
        <v>20</v>
      </c>
      <c r="P8631" t="s">
        <v>36</v>
      </c>
    </row>
    <row r="8632" spans="1:16" x14ac:dyDescent="0.3">
      <c r="A8632" t="s">
        <v>16</v>
      </c>
      <c r="B8632" t="s">
        <v>57</v>
      </c>
      <c r="C8632" t="s">
        <v>58</v>
      </c>
      <c r="D8632" t="s">
        <v>59</v>
      </c>
      <c r="E8632" t="s">
        <v>20</v>
      </c>
      <c r="F8632" t="s">
        <v>21</v>
      </c>
      <c r="G8632">
        <v>2</v>
      </c>
      <c r="H8632" t="s">
        <v>12973</v>
      </c>
      <c r="I8632" t="s">
        <v>21223</v>
      </c>
      <c r="J8632" t="s">
        <v>21224</v>
      </c>
      <c r="K8632" t="s">
        <v>21225</v>
      </c>
      <c r="L8632" t="s">
        <v>1290</v>
      </c>
      <c r="M8632">
        <v>8</v>
      </c>
      <c r="N8632">
        <v>4</v>
      </c>
      <c r="O8632" t="s">
        <v>20</v>
      </c>
      <c r="P8632" t="s">
        <v>36</v>
      </c>
    </row>
    <row r="8633" spans="1:16" x14ac:dyDescent="0.3">
      <c r="A8633" t="s">
        <v>16</v>
      </c>
      <c r="B8633" t="s">
        <v>57</v>
      </c>
      <c r="C8633" t="s">
        <v>58</v>
      </c>
      <c r="D8633" t="s">
        <v>59</v>
      </c>
      <c r="E8633" t="s">
        <v>20</v>
      </c>
      <c r="F8633" t="s">
        <v>21</v>
      </c>
      <c r="G8633">
        <v>2</v>
      </c>
      <c r="H8633" t="s">
        <v>12973</v>
      </c>
      <c r="I8633" t="s">
        <v>21226</v>
      </c>
      <c r="J8633" t="s">
        <v>5393</v>
      </c>
      <c r="K8633" t="s">
        <v>21227</v>
      </c>
      <c r="L8633" t="s">
        <v>1290</v>
      </c>
      <c r="M8633">
        <v>8</v>
      </c>
      <c r="N8633">
        <v>4</v>
      </c>
      <c r="O8633" t="s">
        <v>20</v>
      </c>
      <c r="P8633" t="s">
        <v>36</v>
      </c>
    </row>
    <row r="8634" spans="1:16" x14ac:dyDescent="0.3">
      <c r="A8634" t="s">
        <v>16</v>
      </c>
      <c r="B8634" t="s">
        <v>57</v>
      </c>
      <c r="C8634" t="s">
        <v>58</v>
      </c>
      <c r="D8634" t="s">
        <v>59</v>
      </c>
      <c r="E8634" t="s">
        <v>20</v>
      </c>
      <c r="F8634" t="s">
        <v>21</v>
      </c>
      <c r="G8634">
        <v>2</v>
      </c>
      <c r="H8634" t="s">
        <v>12973</v>
      </c>
      <c r="I8634" t="s">
        <v>21228</v>
      </c>
      <c r="J8634" t="s">
        <v>413</v>
      </c>
      <c r="K8634" t="s">
        <v>21229</v>
      </c>
      <c r="L8634" t="s">
        <v>1290</v>
      </c>
      <c r="M8634">
        <v>8</v>
      </c>
      <c r="N8634">
        <v>4</v>
      </c>
      <c r="O8634" t="s">
        <v>20</v>
      </c>
      <c r="P8634" t="s">
        <v>36</v>
      </c>
    </row>
    <row r="8635" spans="1:16" x14ac:dyDescent="0.3">
      <c r="A8635" t="s">
        <v>16</v>
      </c>
      <c r="B8635" t="s">
        <v>57</v>
      </c>
      <c r="C8635" t="s">
        <v>58</v>
      </c>
      <c r="D8635" t="s">
        <v>59</v>
      </c>
      <c r="E8635" t="s">
        <v>20</v>
      </c>
      <c r="F8635" t="s">
        <v>21</v>
      </c>
      <c r="G8635">
        <v>2</v>
      </c>
      <c r="H8635" t="s">
        <v>12973</v>
      </c>
      <c r="I8635" t="s">
        <v>21230</v>
      </c>
      <c r="J8635" t="s">
        <v>5464</v>
      </c>
      <c r="K8635" t="s">
        <v>4809</v>
      </c>
      <c r="L8635" t="s">
        <v>1321</v>
      </c>
      <c r="M8635">
        <v>8</v>
      </c>
      <c r="N8635">
        <v>4</v>
      </c>
      <c r="O8635" t="s">
        <v>20</v>
      </c>
      <c r="P8635" t="s">
        <v>36</v>
      </c>
    </row>
    <row r="8636" spans="1:16" x14ac:dyDescent="0.3">
      <c r="A8636" t="s">
        <v>16</v>
      </c>
      <c r="B8636" t="s">
        <v>57</v>
      </c>
      <c r="C8636" t="s">
        <v>58</v>
      </c>
      <c r="D8636" t="s">
        <v>59</v>
      </c>
      <c r="E8636" t="s">
        <v>20</v>
      </c>
      <c r="F8636" t="s">
        <v>21</v>
      </c>
      <c r="G8636">
        <v>2</v>
      </c>
      <c r="H8636" t="s">
        <v>12973</v>
      </c>
      <c r="I8636" t="s">
        <v>21231</v>
      </c>
      <c r="J8636" t="s">
        <v>21232</v>
      </c>
      <c r="K8636" t="s">
        <v>21233</v>
      </c>
      <c r="L8636" t="s">
        <v>1290</v>
      </c>
      <c r="M8636">
        <v>8</v>
      </c>
      <c r="N8636">
        <v>4</v>
      </c>
      <c r="O8636" t="s">
        <v>20</v>
      </c>
      <c r="P8636" t="s">
        <v>36</v>
      </c>
    </row>
    <row r="8637" spans="1:16" x14ac:dyDescent="0.3">
      <c r="A8637" t="s">
        <v>16</v>
      </c>
      <c r="B8637" t="s">
        <v>57</v>
      </c>
      <c r="C8637" t="s">
        <v>58</v>
      </c>
      <c r="D8637" t="s">
        <v>59</v>
      </c>
      <c r="E8637" t="s">
        <v>20</v>
      </c>
      <c r="F8637" t="s">
        <v>21</v>
      </c>
      <c r="G8637">
        <v>2</v>
      </c>
      <c r="H8637" t="s">
        <v>12973</v>
      </c>
      <c r="I8637" t="s">
        <v>21234</v>
      </c>
      <c r="J8637" t="s">
        <v>21235</v>
      </c>
      <c r="K8637" t="s">
        <v>1534</v>
      </c>
      <c r="L8637" t="s">
        <v>1321</v>
      </c>
      <c r="M8637">
        <v>8</v>
      </c>
      <c r="N8637">
        <v>4</v>
      </c>
      <c r="O8637" t="s">
        <v>20</v>
      </c>
      <c r="P8637" t="s">
        <v>36</v>
      </c>
    </row>
    <row r="8638" spans="1:16" x14ac:dyDescent="0.3">
      <c r="A8638" t="s">
        <v>16</v>
      </c>
      <c r="B8638" t="s">
        <v>57</v>
      </c>
      <c r="C8638" t="s">
        <v>58</v>
      </c>
      <c r="D8638" t="s">
        <v>59</v>
      </c>
      <c r="E8638" t="s">
        <v>20</v>
      </c>
      <c r="F8638" t="s">
        <v>21</v>
      </c>
      <c r="G8638">
        <v>2</v>
      </c>
      <c r="H8638" t="s">
        <v>12973</v>
      </c>
      <c r="I8638" t="s">
        <v>21236</v>
      </c>
      <c r="J8638" t="s">
        <v>21237</v>
      </c>
      <c r="K8638" t="s">
        <v>21238</v>
      </c>
      <c r="L8638" t="s">
        <v>1321</v>
      </c>
      <c r="M8638">
        <v>8</v>
      </c>
      <c r="N8638">
        <v>4</v>
      </c>
      <c r="O8638" t="s">
        <v>20</v>
      </c>
      <c r="P8638" t="s">
        <v>36</v>
      </c>
    </row>
    <row r="8639" spans="1:16" x14ac:dyDescent="0.3">
      <c r="A8639" t="s">
        <v>16</v>
      </c>
      <c r="B8639" t="s">
        <v>57</v>
      </c>
      <c r="C8639" t="s">
        <v>58</v>
      </c>
      <c r="D8639" t="s">
        <v>59</v>
      </c>
      <c r="E8639" t="s">
        <v>20</v>
      </c>
      <c r="F8639" t="s">
        <v>21</v>
      </c>
      <c r="G8639">
        <v>2</v>
      </c>
      <c r="H8639" t="s">
        <v>12973</v>
      </c>
      <c r="I8639" t="s">
        <v>21239</v>
      </c>
      <c r="J8639" t="s">
        <v>6420</v>
      </c>
      <c r="K8639" t="s">
        <v>21240</v>
      </c>
      <c r="L8639" t="s">
        <v>1290</v>
      </c>
      <c r="M8639">
        <v>8</v>
      </c>
      <c r="N8639">
        <v>4</v>
      </c>
      <c r="O8639" t="s">
        <v>20</v>
      </c>
      <c r="P8639" t="s">
        <v>36</v>
      </c>
    </row>
    <row r="8640" spans="1:16" x14ac:dyDescent="0.3">
      <c r="A8640" t="s">
        <v>16</v>
      </c>
      <c r="B8640" t="s">
        <v>57</v>
      </c>
      <c r="C8640" t="s">
        <v>64</v>
      </c>
      <c r="D8640" t="s">
        <v>65</v>
      </c>
      <c r="E8640" t="s">
        <v>20</v>
      </c>
      <c r="F8640" t="s">
        <v>21</v>
      </c>
      <c r="G8640">
        <v>2</v>
      </c>
      <c r="H8640" t="s">
        <v>12973</v>
      </c>
      <c r="I8640" t="s">
        <v>21241</v>
      </c>
      <c r="J8640" t="s">
        <v>11337</v>
      </c>
      <c r="K8640" t="s">
        <v>21242</v>
      </c>
      <c r="L8640" t="s">
        <v>1572</v>
      </c>
      <c r="M8640">
        <v>8</v>
      </c>
      <c r="N8640">
        <v>4</v>
      </c>
      <c r="O8640" t="s">
        <v>20</v>
      </c>
      <c r="P8640" t="s">
        <v>36</v>
      </c>
    </row>
    <row r="8641" spans="1:16" x14ac:dyDescent="0.3">
      <c r="A8641" t="s">
        <v>16</v>
      </c>
      <c r="B8641" t="s">
        <v>57</v>
      </c>
      <c r="C8641" t="s">
        <v>64</v>
      </c>
      <c r="D8641" t="s">
        <v>65</v>
      </c>
      <c r="E8641" t="s">
        <v>20</v>
      </c>
      <c r="F8641" t="s">
        <v>21</v>
      </c>
      <c r="G8641">
        <v>2</v>
      </c>
      <c r="H8641" t="s">
        <v>12973</v>
      </c>
      <c r="I8641" t="s">
        <v>21243</v>
      </c>
      <c r="J8641" t="s">
        <v>17548</v>
      </c>
      <c r="K8641" t="s">
        <v>21244</v>
      </c>
      <c r="L8641" t="s">
        <v>2086</v>
      </c>
      <c r="M8641">
        <v>8</v>
      </c>
      <c r="N8641">
        <v>4</v>
      </c>
      <c r="O8641" t="s">
        <v>20</v>
      </c>
      <c r="P8641" t="s">
        <v>36</v>
      </c>
    </row>
    <row r="8642" spans="1:16" x14ac:dyDescent="0.3">
      <c r="A8642" t="s">
        <v>16</v>
      </c>
      <c r="B8642" t="s">
        <v>57</v>
      </c>
      <c r="C8642" t="s">
        <v>64</v>
      </c>
      <c r="D8642" t="s">
        <v>65</v>
      </c>
      <c r="E8642" t="s">
        <v>20</v>
      </c>
      <c r="F8642" t="s">
        <v>21</v>
      </c>
      <c r="G8642">
        <v>2</v>
      </c>
      <c r="H8642" t="s">
        <v>12973</v>
      </c>
      <c r="I8642" t="s">
        <v>21245</v>
      </c>
      <c r="J8642" t="s">
        <v>21246</v>
      </c>
      <c r="K8642" t="s">
        <v>21247</v>
      </c>
      <c r="L8642" t="s">
        <v>1572</v>
      </c>
      <c r="M8642">
        <v>8</v>
      </c>
      <c r="N8642">
        <v>4</v>
      </c>
      <c r="O8642" t="s">
        <v>20</v>
      </c>
      <c r="P8642" t="s">
        <v>36</v>
      </c>
    </row>
    <row r="8643" spans="1:16" x14ac:dyDescent="0.3">
      <c r="A8643" t="s">
        <v>16</v>
      </c>
      <c r="B8643" t="s">
        <v>57</v>
      </c>
      <c r="C8643" t="s">
        <v>64</v>
      </c>
      <c r="D8643" t="s">
        <v>65</v>
      </c>
      <c r="E8643" t="s">
        <v>20</v>
      </c>
      <c r="F8643" t="s">
        <v>21</v>
      </c>
      <c r="G8643">
        <v>2</v>
      </c>
      <c r="H8643" t="s">
        <v>12973</v>
      </c>
      <c r="I8643" t="s">
        <v>21248</v>
      </c>
      <c r="J8643" t="s">
        <v>11427</v>
      </c>
      <c r="K8643" t="s">
        <v>21249</v>
      </c>
      <c r="L8643" t="s">
        <v>1572</v>
      </c>
      <c r="M8643">
        <v>8</v>
      </c>
      <c r="N8643">
        <v>4</v>
      </c>
      <c r="O8643" t="s">
        <v>20</v>
      </c>
      <c r="P8643" t="s">
        <v>36</v>
      </c>
    </row>
    <row r="8644" spans="1:16" x14ac:dyDescent="0.3">
      <c r="A8644" t="s">
        <v>16</v>
      </c>
      <c r="B8644" t="s">
        <v>57</v>
      </c>
      <c r="C8644" t="s">
        <v>64</v>
      </c>
      <c r="D8644" t="s">
        <v>65</v>
      </c>
      <c r="E8644" t="s">
        <v>20</v>
      </c>
      <c r="F8644" t="s">
        <v>21</v>
      </c>
      <c r="G8644">
        <v>2</v>
      </c>
      <c r="H8644" t="s">
        <v>12973</v>
      </c>
      <c r="I8644" t="s">
        <v>21250</v>
      </c>
      <c r="J8644" t="s">
        <v>15259</v>
      </c>
      <c r="K8644" t="s">
        <v>21251</v>
      </c>
      <c r="L8644" t="s">
        <v>1572</v>
      </c>
      <c r="M8644">
        <v>8</v>
      </c>
      <c r="N8644">
        <v>4</v>
      </c>
      <c r="O8644" t="s">
        <v>20</v>
      </c>
      <c r="P8644" t="s">
        <v>36</v>
      </c>
    </row>
    <row r="8645" spans="1:16" x14ac:dyDescent="0.3">
      <c r="A8645" t="s">
        <v>16</v>
      </c>
      <c r="B8645" t="s">
        <v>57</v>
      </c>
      <c r="C8645" t="s">
        <v>64</v>
      </c>
      <c r="D8645" t="s">
        <v>65</v>
      </c>
      <c r="E8645" t="s">
        <v>20</v>
      </c>
      <c r="F8645" t="s">
        <v>21</v>
      </c>
      <c r="G8645">
        <v>2</v>
      </c>
      <c r="H8645" t="s">
        <v>12973</v>
      </c>
      <c r="I8645" t="s">
        <v>21252</v>
      </c>
      <c r="J8645" t="s">
        <v>692</v>
      </c>
      <c r="K8645" t="s">
        <v>21253</v>
      </c>
      <c r="L8645" t="s">
        <v>1572</v>
      </c>
      <c r="M8645">
        <v>8</v>
      </c>
      <c r="N8645">
        <v>4</v>
      </c>
      <c r="O8645" t="s">
        <v>20</v>
      </c>
      <c r="P8645" t="s">
        <v>36</v>
      </c>
    </row>
    <row r="8646" spans="1:16" x14ac:dyDescent="0.3">
      <c r="A8646" t="s">
        <v>16</v>
      </c>
      <c r="B8646" t="s">
        <v>57</v>
      </c>
      <c r="C8646" t="s">
        <v>64</v>
      </c>
      <c r="D8646" t="s">
        <v>65</v>
      </c>
      <c r="E8646" t="s">
        <v>20</v>
      </c>
      <c r="F8646" t="s">
        <v>21</v>
      </c>
      <c r="G8646">
        <v>2</v>
      </c>
      <c r="H8646" t="s">
        <v>12973</v>
      </c>
      <c r="I8646" t="s">
        <v>21254</v>
      </c>
      <c r="J8646" t="s">
        <v>21255</v>
      </c>
      <c r="K8646" t="s">
        <v>21256</v>
      </c>
      <c r="L8646" t="s">
        <v>1572</v>
      </c>
      <c r="M8646">
        <v>8</v>
      </c>
      <c r="N8646">
        <v>4</v>
      </c>
      <c r="O8646" t="s">
        <v>20</v>
      </c>
      <c r="P8646" t="s">
        <v>36</v>
      </c>
    </row>
    <row r="8647" spans="1:16" x14ac:dyDescent="0.3">
      <c r="A8647" t="s">
        <v>16</v>
      </c>
      <c r="B8647" t="s">
        <v>57</v>
      </c>
      <c r="C8647" t="s">
        <v>64</v>
      </c>
      <c r="D8647" t="s">
        <v>65</v>
      </c>
      <c r="E8647" t="s">
        <v>20</v>
      </c>
      <c r="F8647" t="s">
        <v>21</v>
      </c>
      <c r="G8647">
        <v>2</v>
      </c>
      <c r="H8647" t="s">
        <v>12973</v>
      </c>
      <c r="I8647" t="s">
        <v>21257</v>
      </c>
      <c r="J8647" t="s">
        <v>21258</v>
      </c>
      <c r="K8647" t="s">
        <v>21259</v>
      </c>
      <c r="L8647" t="s">
        <v>1572</v>
      </c>
      <c r="M8647">
        <v>8</v>
      </c>
      <c r="N8647">
        <v>4</v>
      </c>
      <c r="O8647" t="s">
        <v>20</v>
      </c>
      <c r="P8647" t="s">
        <v>36</v>
      </c>
    </row>
    <row r="8648" spans="1:16" x14ac:dyDescent="0.3">
      <c r="A8648" t="s">
        <v>16</v>
      </c>
      <c r="B8648" t="s">
        <v>57</v>
      </c>
      <c r="C8648" t="s">
        <v>64</v>
      </c>
      <c r="D8648" t="s">
        <v>65</v>
      </c>
      <c r="E8648" t="s">
        <v>20</v>
      </c>
      <c r="F8648" t="s">
        <v>21</v>
      </c>
      <c r="G8648">
        <v>2</v>
      </c>
      <c r="H8648" t="s">
        <v>12973</v>
      </c>
      <c r="I8648" t="s">
        <v>21260</v>
      </c>
      <c r="J8648" t="s">
        <v>6566</v>
      </c>
      <c r="K8648" t="s">
        <v>7185</v>
      </c>
      <c r="L8648" t="s">
        <v>2086</v>
      </c>
      <c r="M8648">
        <v>8</v>
      </c>
      <c r="N8648">
        <v>4</v>
      </c>
      <c r="O8648" t="s">
        <v>20</v>
      </c>
      <c r="P8648" t="s">
        <v>36</v>
      </c>
    </row>
    <row r="8649" spans="1:16" x14ac:dyDescent="0.3">
      <c r="A8649" t="s">
        <v>16</v>
      </c>
      <c r="B8649" t="s">
        <v>57</v>
      </c>
      <c r="C8649" t="s">
        <v>64</v>
      </c>
      <c r="D8649" t="s">
        <v>65</v>
      </c>
      <c r="E8649" t="s">
        <v>20</v>
      </c>
      <c r="F8649" t="s">
        <v>21</v>
      </c>
      <c r="G8649">
        <v>2</v>
      </c>
      <c r="H8649" t="s">
        <v>12973</v>
      </c>
      <c r="I8649" t="s">
        <v>21261</v>
      </c>
      <c r="J8649" t="s">
        <v>16456</v>
      </c>
      <c r="K8649" t="s">
        <v>21262</v>
      </c>
      <c r="L8649" t="s">
        <v>1572</v>
      </c>
      <c r="M8649">
        <v>8</v>
      </c>
      <c r="N8649">
        <v>4</v>
      </c>
      <c r="O8649" t="s">
        <v>20</v>
      </c>
      <c r="P8649" t="s">
        <v>36</v>
      </c>
    </row>
    <row r="8650" spans="1:16" x14ac:dyDescent="0.3">
      <c r="A8650" t="s">
        <v>16</v>
      </c>
      <c r="B8650" t="s">
        <v>57</v>
      </c>
      <c r="C8650" t="s">
        <v>64</v>
      </c>
      <c r="D8650" t="s">
        <v>65</v>
      </c>
      <c r="E8650" t="s">
        <v>20</v>
      </c>
      <c r="F8650" t="s">
        <v>21</v>
      </c>
      <c r="G8650">
        <v>2</v>
      </c>
      <c r="H8650" t="s">
        <v>12973</v>
      </c>
      <c r="I8650" t="s">
        <v>21263</v>
      </c>
      <c r="J8650" t="s">
        <v>21264</v>
      </c>
      <c r="K8650" t="s">
        <v>21265</v>
      </c>
      <c r="L8650" t="s">
        <v>1572</v>
      </c>
      <c r="M8650">
        <v>8</v>
      </c>
      <c r="N8650">
        <v>4</v>
      </c>
      <c r="O8650" t="s">
        <v>20</v>
      </c>
      <c r="P8650" t="s">
        <v>36</v>
      </c>
    </row>
    <row r="8651" spans="1:16" x14ac:dyDescent="0.3">
      <c r="A8651" t="s">
        <v>16</v>
      </c>
      <c r="B8651" t="s">
        <v>57</v>
      </c>
      <c r="C8651" t="s">
        <v>64</v>
      </c>
      <c r="D8651" t="s">
        <v>65</v>
      </c>
      <c r="E8651" t="s">
        <v>20</v>
      </c>
      <c r="F8651" t="s">
        <v>21</v>
      </c>
      <c r="G8651">
        <v>2</v>
      </c>
      <c r="H8651" t="s">
        <v>12973</v>
      </c>
      <c r="I8651" t="s">
        <v>21266</v>
      </c>
      <c r="J8651" t="s">
        <v>13988</v>
      </c>
      <c r="K8651" t="s">
        <v>21267</v>
      </c>
      <c r="L8651" t="s">
        <v>1572</v>
      </c>
      <c r="M8651">
        <v>8</v>
      </c>
      <c r="N8651">
        <v>4</v>
      </c>
      <c r="O8651" t="s">
        <v>20</v>
      </c>
      <c r="P8651" t="s">
        <v>36</v>
      </c>
    </row>
    <row r="8652" spans="1:16" x14ac:dyDescent="0.3">
      <c r="A8652" t="s">
        <v>16</v>
      </c>
      <c r="B8652" t="s">
        <v>57</v>
      </c>
      <c r="C8652" t="s">
        <v>64</v>
      </c>
      <c r="D8652" t="s">
        <v>65</v>
      </c>
      <c r="E8652" t="s">
        <v>20</v>
      </c>
      <c r="F8652" t="s">
        <v>21</v>
      </c>
      <c r="G8652">
        <v>2</v>
      </c>
      <c r="H8652" t="s">
        <v>12973</v>
      </c>
      <c r="I8652" t="s">
        <v>21268</v>
      </c>
      <c r="J8652" t="s">
        <v>21269</v>
      </c>
      <c r="K8652" t="s">
        <v>21270</v>
      </c>
      <c r="L8652" t="s">
        <v>1572</v>
      </c>
      <c r="M8652">
        <v>8</v>
      </c>
      <c r="N8652">
        <v>4</v>
      </c>
      <c r="O8652" t="s">
        <v>20</v>
      </c>
      <c r="P8652" t="s">
        <v>36</v>
      </c>
    </row>
    <row r="8653" spans="1:16" x14ac:dyDescent="0.3">
      <c r="A8653" t="s">
        <v>16</v>
      </c>
      <c r="B8653" t="s">
        <v>57</v>
      </c>
      <c r="C8653" t="s">
        <v>70</v>
      </c>
      <c r="D8653" t="s">
        <v>486</v>
      </c>
      <c r="E8653" t="s">
        <v>20</v>
      </c>
      <c r="F8653" t="s">
        <v>21</v>
      </c>
      <c r="G8653">
        <v>2</v>
      </c>
      <c r="H8653" t="s">
        <v>12973</v>
      </c>
      <c r="I8653" t="s">
        <v>21271</v>
      </c>
      <c r="J8653" t="s">
        <v>21272</v>
      </c>
      <c r="K8653" t="s">
        <v>21273</v>
      </c>
      <c r="L8653" t="s">
        <v>4356</v>
      </c>
      <c r="M8653">
        <v>10</v>
      </c>
      <c r="N8653">
        <v>5</v>
      </c>
      <c r="O8653" t="s">
        <v>20</v>
      </c>
      <c r="P8653" t="s">
        <v>36</v>
      </c>
    </row>
    <row r="8654" spans="1:16" x14ac:dyDescent="0.3">
      <c r="A8654" t="s">
        <v>16</v>
      </c>
      <c r="B8654" t="s">
        <v>57</v>
      </c>
      <c r="C8654" t="s">
        <v>70</v>
      </c>
      <c r="D8654" t="s">
        <v>486</v>
      </c>
      <c r="E8654" t="s">
        <v>20</v>
      </c>
      <c r="F8654" t="s">
        <v>21</v>
      </c>
      <c r="G8654">
        <v>2</v>
      </c>
      <c r="H8654" t="s">
        <v>12973</v>
      </c>
      <c r="I8654" t="s">
        <v>21274</v>
      </c>
      <c r="J8654" t="s">
        <v>2755</v>
      </c>
      <c r="K8654" t="s">
        <v>21275</v>
      </c>
      <c r="L8654" t="s">
        <v>4356</v>
      </c>
      <c r="M8654">
        <v>10</v>
      </c>
      <c r="N8654">
        <v>5</v>
      </c>
      <c r="O8654" t="s">
        <v>20</v>
      </c>
      <c r="P8654" t="s">
        <v>36</v>
      </c>
    </row>
    <row r="8655" spans="1:16" x14ac:dyDescent="0.3">
      <c r="A8655" t="s">
        <v>16</v>
      </c>
      <c r="B8655" t="s">
        <v>57</v>
      </c>
      <c r="C8655" t="s">
        <v>70</v>
      </c>
      <c r="D8655" t="s">
        <v>486</v>
      </c>
      <c r="E8655" t="s">
        <v>20</v>
      </c>
      <c r="F8655" t="s">
        <v>21</v>
      </c>
      <c r="G8655">
        <v>2</v>
      </c>
      <c r="H8655" t="s">
        <v>12973</v>
      </c>
      <c r="I8655" t="s">
        <v>21276</v>
      </c>
      <c r="J8655" t="s">
        <v>4387</v>
      </c>
      <c r="K8655" t="s">
        <v>21277</v>
      </c>
      <c r="L8655" t="s">
        <v>4356</v>
      </c>
      <c r="M8655">
        <v>10</v>
      </c>
      <c r="N8655">
        <v>5</v>
      </c>
      <c r="O8655" t="s">
        <v>20</v>
      </c>
      <c r="P8655" t="s">
        <v>36</v>
      </c>
    </row>
    <row r="8656" spans="1:16" x14ac:dyDescent="0.3">
      <c r="A8656" t="s">
        <v>16</v>
      </c>
      <c r="B8656" t="s">
        <v>57</v>
      </c>
      <c r="C8656" t="s">
        <v>70</v>
      </c>
      <c r="D8656" t="s">
        <v>486</v>
      </c>
      <c r="E8656" t="s">
        <v>20</v>
      </c>
      <c r="F8656" t="s">
        <v>21</v>
      </c>
      <c r="G8656">
        <v>2</v>
      </c>
      <c r="H8656" t="s">
        <v>12973</v>
      </c>
      <c r="I8656" t="s">
        <v>21278</v>
      </c>
      <c r="J8656" t="s">
        <v>3721</v>
      </c>
      <c r="K8656" t="s">
        <v>21279</v>
      </c>
      <c r="L8656" t="s">
        <v>4356</v>
      </c>
      <c r="M8656">
        <v>10</v>
      </c>
      <c r="N8656">
        <v>5</v>
      </c>
      <c r="O8656" t="s">
        <v>20</v>
      </c>
      <c r="P8656" t="s">
        <v>36</v>
      </c>
    </row>
    <row r="8657" spans="1:16" x14ac:dyDescent="0.3">
      <c r="A8657" t="s">
        <v>16</v>
      </c>
      <c r="B8657" t="s">
        <v>57</v>
      </c>
      <c r="C8657" t="s">
        <v>70</v>
      </c>
      <c r="D8657" t="s">
        <v>486</v>
      </c>
      <c r="E8657" t="s">
        <v>20</v>
      </c>
      <c r="F8657" t="s">
        <v>21</v>
      </c>
      <c r="G8657">
        <v>2</v>
      </c>
      <c r="H8657" t="s">
        <v>12973</v>
      </c>
      <c r="I8657" t="s">
        <v>21280</v>
      </c>
      <c r="J8657" t="s">
        <v>21281</v>
      </c>
      <c r="K8657" t="s">
        <v>21282</v>
      </c>
      <c r="L8657" t="s">
        <v>4356</v>
      </c>
      <c r="M8657">
        <v>10</v>
      </c>
      <c r="N8657">
        <v>5</v>
      </c>
      <c r="O8657" t="s">
        <v>20</v>
      </c>
      <c r="P8657" t="s">
        <v>36</v>
      </c>
    </row>
    <row r="8658" spans="1:16" x14ac:dyDescent="0.3">
      <c r="A8658" t="s">
        <v>16</v>
      </c>
      <c r="B8658" t="s">
        <v>57</v>
      </c>
      <c r="C8658" t="s">
        <v>70</v>
      </c>
      <c r="D8658" t="s">
        <v>486</v>
      </c>
      <c r="E8658" t="s">
        <v>20</v>
      </c>
      <c r="F8658" t="s">
        <v>21</v>
      </c>
      <c r="G8658">
        <v>2</v>
      </c>
      <c r="H8658" t="s">
        <v>12973</v>
      </c>
      <c r="I8658" t="s">
        <v>21283</v>
      </c>
      <c r="J8658" t="s">
        <v>15072</v>
      </c>
      <c r="K8658" t="s">
        <v>21284</v>
      </c>
      <c r="L8658" t="s">
        <v>5853</v>
      </c>
      <c r="M8658">
        <v>10</v>
      </c>
      <c r="N8658">
        <v>5</v>
      </c>
      <c r="O8658" t="s">
        <v>20</v>
      </c>
      <c r="P8658" t="s">
        <v>36</v>
      </c>
    </row>
    <row r="8659" spans="1:16" x14ac:dyDescent="0.3">
      <c r="A8659" t="s">
        <v>16</v>
      </c>
      <c r="B8659" t="s">
        <v>57</v>
      </c>
      <c r="C8659" t="s">
        <v>70</v>
      </c>
      <c r="D8659" t="s">
        <v>1423</v>
      </c>
      <c r="E8659" t="s">
        <v>20</v>
      </c>
      <c r="F8659" t="s">
        <v>21</v>
      </c>
      <c r="G8659">
        <v>2</v>
      </c>
      <c r="H8659" t="s">
        <v>12973</v>
      </c>
      <c r="I8659" t="s">
        <v>21285</v>
      </c>
      <c r="J8659" t="s">
        <v>318</v>
      </c>
      <c r="K8659" t="s">
        <v>1534</v>
      </c>
      <c r="L8659" t="s">
        <v>6142</v>
      </c>
      <c r="M8659">
        <v>10</v>
      </c>
      <c r="N8659">
        <v>5</v>
      </c>
      <c r="O8659" t="s">
        <v>20</v>
      </c>
      <c r="P8659" t="s">
        <v>36</v>
      </c>
    </row>
    <row r="8660" spans="1:16" x14ac:dyDescent="0.3">
      <c r="A8660" t="s">
        <v>16</v>
      </c>
      <c r="B8660" t="s">
        <v>57</v>
      </c>
      <c r="C8660" t="s">
        <v>70</v>
      </c>
      <c r="D8660" t="s">
        <v>1423</v>
      </c>
      <c r="E8660" t="s">
        <v>20</v>
      </c>
      <c r="F8660" t="s">
        <v>21</v>
      </c>
      <c r="G8660">
        <v>2</v>
      </c>
      <c r="H8660" t="s">
        <v>12973</v>
      </c>
      <c r="I8660" t="s">
        <v>21286</v>
      </c>
      <c r="J8660" t="s">
        <v>183</v>
      </c>
      <c r="K8660" t="s">
        <v>21287</v>
      </c>
      <c r="L8660" t="s">
        <v>6142</v>
      </c>
      <c r="M8660">
        <v>10</v>
      </c>
      <c r="N8660">
        <v>5</v>
      </c>
      <c r="O8660" t="s">
        <v>20</v>
      </c>
      <c r="P8660" t="s">
        <v>36</v>
      </c>
    </row>
    <row r="8661" spans="1:16" x14ac:dyDescent="0.3">
      <c r="A8661" t="s">
        <v>16</v>
      </c>
      <c r="B8661" t="s">
        <v>57</v>
      </c>
      <c r="C8661" t="s">
        <v>70</v>
      </c>
      <c r="D8661" t="s">
        <v>1423</v>
      </c>
      <c r="E8661" t="s">
        <v>20</v>
      </c>
      <c r="F8661" t="s">
        <v>21</v>
      </c>
      <c r="G8661">
        <v>2</v>
      </c>
      <c r="H8661" t="s">
        <v>12973</v>
      </c>
      <c r="I8661" t="s">
        <v>21288</v>
      </c>
      <c r="J8661" t="s">
        <v>21289</v>
      </c>
      <c r="K8661" t="s">
        <v>21290</v>
      </c>
      <c r="L8661" t="s">
        <v>6142</v>
      </c>
      <c r="M8661">
        <v>10</v>
      </c>
      <c r="N8661">
        <v>5</v>
      </c>
      <c r="O8661" t="s">
        <v>20</v>
      </c>
      <c r="P8661" t="s">
        <v>36</v>
      </c>
    </row>
    <row r="8662" spans="1:16" x14ac:dyDescent="0.3">
      <c r="A8662" t="s">
        <v>16</v>
      </c>
      <c r="B8662" t="s">
        <v>57</v>
      </c>
      <c r="C8662" t="s">
        <v>70</v>
      </c>
      <c r="D8662" t="s">
        <v>1423</v>
      </c>
      <c r="E8662" t="s">
        <v>20</v>
      </c>
      <c r="F8662" t="s">
        <v>21</v>
      </c>
      <c r="G8662">
        <v>2</v>
      </c>
      <c r="H8662" t="s">
        <v>12973</v>
      </c>
      <c r="I8662" t="s">
        <v>21291</v>
      </c>
      <c r="J8662" t="s">
        <v>8822</v>
      </c>
      <c r="K8662" t="s">
        <v>21292</v>
      </c>
      <c r="L8662" t="s">
        <v>6142</v>
      </c>
      <c r="M8662">
        <v>10</v>
      </c>
      <c r="N8662">
        <v>5</v>
      </c>
      <c r="O8662" t="s">
        <v>20</v>
      </c>
      <c r="P8662" t="s">
        <v>36</v>
      </c>
    </row>
    <row r="8663" spans="1:16" x14ac:dyDescent="0.3">
      <c r="A8663" t="s">
        <v>16</v>
      </c>
      <c r="B8663" t="s">
        <v>57</v>
      </c>
      <c r="C8663" t="s">
        <v>70</v>
      </c>
      <c r="D8663" t="s">
        <v>1423</v>
      </c>
      <c r="E8663" t="s">
        <v>20</v>
      </c>
      <c r="F8663" t="s">
        <v>21</v>
      </c>
      <c r="G8663">
        <v>2</v>
      </c>
      <c r="H8663" t="s">
        <v>12973</v>
      </c>
      <c r="I8663" t="s">
        <v>21293</v>
      </c>
      <c r="J8663" t="s">
        <v>21294</v>
      </c>
      <c r="K8663" t="s">
        <v>21295</v>
      </c>
      <c r="L8663" t="s">
        <v>6142</v>
      </c>
      <c r="M8663">
        <v>10</v>
      </c>
      <c r="N8663">
        <v>5</v>
      </c>
      <c r="O8663" t="s">
        <v>20</v>
      </c>
      <c r="P8663" t="s">
        <v>36</v>
      </c>
    </row>
    <row r="8664" spans="1:16" x14ac:dyDescent="0.3">
      <c r="A8664" t="s">
        <v>16</v>
      </c>
      <c r="B8664" t="s">
        <v>57</v>
      </c>
      <c r="C8664" t="s">
        <v>70</v>
      </c>
      <c r="D8664" t="s">
        <v>1423</v>
      </c>
      <c r="E8664" t="s">
        <v>20</v>
      </c>
      <c r="F8664" t="s">
        <v>21</v>
      </c>
      <c r="G8664">
        <v>2</v>
      </c>
      <c r="H8664" t="s">
        <v>12973</v>
      </c>
      <c r="I8664" t="s">
        <v>21296</v>
      </c>
      <c r="J8664" t="s">
        <v>5228</v>
      </c>
      <c r="K8664" t="s">
        <v>1237</v>
      </c>
      <c r="L8664" t="s">
        <v>6142</v>
      </c>
      <c r="M8664">
        <v>10</v>
      </c>
      <c r="N8664">
        <v>5</v>
      </c>
      <c r="O8664" t="s">
        <v>20</v>
      </c>
      <c r="P8664" t="s">
        <v>36</v>
      </c>
    </row>
    <row r="8665" spans="1:16" x14ac:dyDescent="0.3">
      <c r="A8665" t="s">
        <v>16</v>
      </c>
      <c r="B8665" t="s">
        <v>57</v>
      </c>
      <c r="C8665" t="s">
        <v>70</v>
      </c>
      <c r="D8665" t="s">
        <v>1423</v>
      </c>
      <c r="E8665" t="s">
        <v>20</v>
      </c>
      <c r="F8665" t="s">
        <v>21</v>
      </c>
      <c r="G8665">
        <v>2</v>
      </c>
      <c r="H8665" t="s">
        <v>12973</v>
      </c>
      <c r="I8665" t="s">
        <v>21297</v>
      </c>
      <c r="J8665" t="s">
        <v>2350</v>
      </c>
      <c r="K8665" t="s">
        <v>2137</v>
      </c>
      <c r="L8665" t="s">
        <v>6142</v>
      </c>
      <c r="M8665">
        <v>10</v>
      </c>
      <c r="N8665">
        <v>5</v>
      </c>
      <c r="O8665" t="s">
        <v>20</v>
      </c>
      <c r="P8665" t="s">
        <v>36</v>
      </c>
    </row>
    <row r="8666" spans="1:16" x14ac:dyDescent="0.3">
      <c r="A8666" t="s">
        <v>56</v>
      </c>
      <c r="B8666" t="s">
        <v>57</v>
      </c>
      <c r="C8666" t="s">
        <v>76</v>
      </c>
      <c r="D8666" t="s">
        <v>105</v>
      </c>
      <c r="E8666" t="s">
        <v>20</v>
      </c>
      <c r="F8666" t="s">
        <v>21</v>
      </c>
      <c r="G8666">
        <v>2</v>
      </c>
      <c r="H8666" t="s">
        <v>12973</v>
      </c>
      <c r="I8666" t="s">
        <v>21298</v>
      </c>
      <c r="J8666" t="s">
        <v>8124</v>
      </c>
      <c r="K8666" t="s">
        <v>21299</v>
      </c>
      <c r="L8666" t="s">
        <v>920</v>
      </c>
      <c r="M8666">
        <v>8</v>
      </c>
      <c r="N8666">
        <v>4</v>
      </c>
      <c r="O8666" t="s">
        <v>20</v>
      </c>
      <c r="P8666" t="s">
        <v>36</v>
      </c>
    </row>
    <row r="8667" spans="1:16" x14ac:dyDescent="0.3">
      <c r="A8667" t="s">
        <v>56</v>
      </c>
      <c r="B8667" t="s">
        <v>57</v>
      </c>
      <c r="C8667" t="s">
        <v>76</v>
      </c>
      <c r="D8667" t="s">
        <v>105</v>
      </c>
      <c r="E8667" t="s">
        <v>20</v>
      </c>
      <c r="F8667" t="s">
        <v>21</v>
      </c>
      <c r="G8667">
        <v>2</v>
      </c>
      <c r="H8667" t="s">
        <v>12973</v>
      </c>
      <c r="I8667" t="s">
        <v>21300</v>
      </c>
      <c r="J8667" t="s">
        <v>253</v>
      </c>
      <c r="K8667" t="s">
        <v>21301</v>
      </c>
      <c r="L8667" t="s">
        <v>920</v>
      </c>
      <c r="M8667">
        <v>8</v>
      </c>
      <c r="N8667">
        <v>4</v>
      </c>
      <c r="O8667" t="s">
        <v>20</v>
      </c>
      <c r="P8667" t="s">
        <v>36</v>
      </c>
    </row>
    <row r="8668" spans="1:16" x14ac:dyDescent="0.3">
      <c r="A8668" t="s">
        <v>56</v>
      </c>
      <c r="B8668" t="s">
        <v>57</v>
      </c>
      <c r="C8668" t="s">
        <v>76</v>
      </c>
      <c r="D8668" t="s">
        <v>105</v>
      </c>
      <c r="E8668" t="s">
        <v>20</v>
      </c>
      <c r="F8668" t="s">
        <v>21</v>
      </c>
      <c r="G8668">
        <v>2</v>
      </c>
      <c r="H8668" t="s">
        <v>12973</v>
      </c>
      <c r="I8668" t="s">
        <v>21302</v>
      </c>
      <c r="J8668" t="s">
        <v>1495</v>
      </c>
      <c r="K8668" t="s">
        <v>21303</v>
      </c>
      <c r="L8668" t="s">
        <v>920</v>
      </c>
      <c r="M8668">
        <v>8</v>
      </c>
      <c r="N8668">
        <v>4</v>
      </c>
      <c r="O8668" t="s">
        <v>20</v>
      </c>
      <c r="P8668" t="s">
        <v>36</v>
      </c>
    </row>
    <row r="8669" spans="1:16" x14ac:dyDescent="0.3">
      <c r="A8669" t="s">
        <v>56</v>
      </c>
      <c r="B8669" t="s">
        <v>57</v>
      </c>
      <c r="C8669" t="s">
        <v>76</v>
      </c>
      <c r="D8669" t="s">
        <v>105</v>
      </c>
      <c r="E8669" t="s">
        <v>20</v>
      </c>
      <c r="F8669" t="s">
        <v>21</v>
      </c>
      <c r="G8669">
        <v>2</v>
      </c>
      <c r="H8669" t="s">
        <v>12973</v>
      </c>
      <c r="I8669" t="s">
        <v>21304</v>
      </c>
      <c r="J8669" t="s">
        <v>1345</v>
      </c>
      <c r="K8669" t="s">
        <v>21305</v>
      </c>
      <c r="L8669" t="s">
        <v>920</v>
      </c>
      <c r="M8669">
        <v>8</v>
      </c>
      <c r="N8669">
        <v>4</v>
      </c>
      <c r="O8669" t="s">
        <v>20</v>
      </c>
      <c r="P8669" t="s">
        <v>36</v>
      </c>
    </row>
    <row r="8670" spans="1:16" x14ac:dyDescent="0.3">
      <c r="A8670" t="s">
        <v>56</v>
      </c>
      <c r="B8670" t="s">
        <v>57</v>
      </c>
      <c r="C8670" t="s">
        <v>76</v>
      </c>
      <c r="D8670" t="s">
        <v>105</v>
      </c>
      <c r="E8670" t="s">
        <v>20</v>
      </c>
      <c r="F8670" t="s">
        <v>21</v>
      </c>
      <c r="G8670">
        <v>2</v>
      </c>
      <c r="H8670" t="s">
        <v>12973</v>
      </c>
      <c r="I8670" t="s">
        <v>21306</v>
      </c>
      <c r="J8670" t="s">
        <v>8401</v>
      </c>
      <c r="K8670" t="s">
        <v>15036</v>
      </c>
      <c r="L8670" t="s">
        <v>920</v>
      </c>
      <c r="M8670">
        <v>8</v>
      </c>
      <c r="N8670">
        <v>4</v>
      </c>
      <c r="O8670" t="s">
        <v>20</v>
      </c>
      <c r="P8670" t="s">
        <v>36</v>
      </c>
    </row>
    <row r="8671" spans="1:16" x14ac:dyDescent="0.3">
      <c r="A8671" t="s">
        <v>56</v>
      </c>
      <c r="B8671" t="s">
        <v>57</v>
      </c>
      <c r="C8671" t="s">
        <v>76</v>
      </c>
      <c r="D8671" t="s">
        <v>105</v>
      </c>
      <c r="E8671" t="s">
        <v>20</v>
      </c>
      <c r="F8671" t="s">
        <v>21</v>
      </c>
      <c r="G8671">
        <v>2</v>
      </c>
      <c r="H8671" t="s">
        <v>12973</v>
      </c>
      <c r="I8671" t="s">
        <v>21307</v>
      </c>
      <c r="J8671" t="s">
        <v>21308</v>
      </c>
      <c r="K8671" t="s">
        <v>21309</v>
      </c>
      <c r="L8671" t="s">
        <v>920</v>
      </c>
      <c r="M8671">
        <v>8</v>
      </c>
      <c r="N8671">
        <v>4</v>
      </c>
      <c r="O8671" t="s">
        <v>20</v>
      </c>
      <c r="P8671" t="s">
        <v>36</v>
      </c>
    </row>
    <row r="8672" spans="1:16" x14ac:dyDescent="0.3">
      <c r="A8672" t="s">
        <v>56</v>
      </c>
      <c r="B8672" t="s">
        <v>57</v>
      </c>
      <c r="C8672" t="s">
        <v>76</v>
      </c>
      <c r="D8672" t="s">
        <v>105</v>
      </c>
      <c r="E8672" t="s">
        <v>20</v>
      </c>
      <c r="F8672" t="s">
        <v>21</v>
      </c>
      <c r="G8672">
        <v>2</v>
      </c>
      <c r="H8672" t="s">
        <v>12973</v>
      </c>
      <c r="I8672" t="s">
        <v>21310</v>
      </c>
      <c r="J8672" t="s">
        <v>16990</v>
      </c>
      <c r="K8672" t="s">
        <v>21311</v>
      </c>
      <c r="L8672" t="s">
        <v>920</v>
      </c>
      <c r="M8672">
        <v>8</v>
      </c>
      <c r="N8672">
        <v>4</v>
      </c>
      <c r="O8672" t="s">
        <v>20</v>
      </c>
      <c r="P8672" t="s">
        <v>36</v>
      </c>
    </row>
    <row r="8673" spans="1:16" x14ac:dyDescent="0.3">
      <c r="A8673" t="s">
        <v>56</v>
      </c>
      <c r="B8673" t="s">
        <v>57</v>
      </c>
      <c r="C8673" t="s">
        <v>76</v>
      </c>
      <c r="D8673" t="s">
        <v>105</v>
      </c>
      <c r="E8673" t="s">
        <v>20</v>
      </c>
      <c r="F8673" t="s">
        <v>21</v>
      </c>
      <c r="G8673">
        <v>2</v>
      </c>
      <c r="H8673" t="s">
        <v>12973</v>
      </c>
      <c r="I8673" t="s">
        <v>21312</v>
      </c>
      <c r="J8673" t="s">
        <v>21313</v>
      </c>
      <c r="K8673" t="s">
        <v>21314</v>
      </c>
      <c r="L8673" t="s">
        <v>920</v>
      </c>
      <c r="M8673">
        <v>8</v>
      </c>
      <c r="N8673">
        <v>4</v>
      </c>
      <c r="O8673" t="s">
        <v>20</v>
      </c>
      <c r="P8673" t="s">
        <v>36</v>
      </c>
    </row>
    <row r="8674" spans="1:16" x14ac:dyDescent="0.3">
      <c r="A8674" t="s">
        <v>56</v>
      </c>
      <c r="B8674" t="s">
        <v>57</v>
      </c>
      <c r="C8674" t="s">
        <v>76</v>
      </c>
      <c r="D8674" t="s">
        <v>105</v>
      </c>
      <c r="E8674" t="s">
        <v>20</v>
      </c>
      <c r="F8674" t="s">
        <v>21</v>
      </c>
      <c r="G8674">
        <v>2</v>
      </c>
      <c r="H8674" t="s">
        <v>12973</v>
      </c>
      <c r="I8674" t="s">
        <v>21315</v>
      </c>
      <c r="J8674" t="s">
        <v>21316</v>
      </c>
      <c r="K8674" t="s">
        <v>21317</v>
      </c>
      <c r="L8674" t="s">
        <v>920</v>
      </c>
      <c r="M8674">
        <v>8</v>
      </c>
      <c r="N8674">
        <v>4</v>
      </c>
      <c r="O8674" t="s">
        <v>20</v>
      </c>
      <c r="P8674" t="s">
        <v>36</v>
      </c>
    </row>
    <row r="8675" spans="1:16" x14ac:dyDescent="0.3">
      <c r="A8675" t="s">
        <v>56</v>
      </c>
      <c r="B8675" t="s">
        <v>57</v>
      </c>
      <c r="C8675" t="s">
        <v>76</v>
      </c>
      <c r="D8675" t="s">
        <v>105</v>
      </c>
      <c r="E8675" t="s">
        <v>20</v>
      </c>
      <c r="F8675" t="s">
        <v>21</v>
      </c>
      <c r="G8675">
        <v>2</v>
      </c>
      <c r="H8675" t="s">
        <v>12973</v>
      </c>
      <c r="I8675" t="s">
        <v>21318</v>
      </c>
      <c r="J8675" t="s">
        <v>21319</v>
      </c>
      <c r="K8675" t="s">
        <v>3788</v>
      </c>
      <c r="L8675" t="s">
        <v>920</v>
      </c>
      <c r="M8675">
        <v>8</v>
      </c>
      <c r="N8675">
        <v>4</v>
      </c>
      <c r="O8675" t="s">
        <v>20</v>
      </c>
      <c r="P8675" t="s">
        <v>36</v>
      </c>
    </row>
    <row r="8676" spans="1:16" x14ac:dyDescent="0.3">
      <c r="A8676" t="s">
        <v>56</v>
      </c>
      <c r="B8676" t="s">
        <v>57</v>
      </c>
      <c r="C8676" t="s">
        <v>76</v>
      </c>
      <c r="D8676" t="s">
        <v>105</v>
      </c>
      <c r="E8676" t="s">
        <v>20</v>
      </c>
      <c r="F8676" t="s">
        <v>21</v>
      </c>
      <c r="G8676">
        <v>2</v>
      </c>
      <c r="H8676" t="s">
        <v>12973</v>
      </c>
      <c r="I8676" t="s">
        <v>21320</v>
      </c>
      <c r="J8676" t="s">
        <v>21321</v>
      </c>
      <c r="K8676" t="s">
        <v>21322</v>
      </c>
      <c r="L8676" t="s">
        <v>920</v>
      </c>
      <c r="M8676">
        <v>8</v>
      </c>
      <c r="N8676">
        <v>4</v>
      </c>
      <c r="O8676" t="s">
        <v>20</v>
      </c>
      <c r="P8676" t="s">
        <v>36</v>
      </c>
    </row>
    <row r="8677" spans="1:16" x14ac:dyDescent="0.3">
      <c r="A8677" t="s">
        <v>56</v>
      </c>
      <c r="B8677" t="s">
        <v>57</v>
      </c>
      <c r="C8677" t="s">
        <v>76</v>
      </c>
      <c r="D8677" t="s">
        <v>105</v>
      </c>
      <c r="E8677" t="s">
        <v>20</v>
      </c>
      <c r="F8677" t="s">
        <v>21</v>
      </c>
      <c r="G8677">
        <v>2</v>
      </c>
      <c r="H8677" t="s">
        <v>12973</v>
      </c>
      <c r="I8677" t="s">
        <v>21323</v>
      </c>
      <c r="J8677" t="s">
        <v>4570</v>
      </c>
      <c r="K8677" t="s">
        <v>21324</v>
      </c>
      <c r="L8677" t="s">
        <v>920</v>
      </c>
      <c r="M8677">
        <v>8</v>
      </c>
      <c r="N8677">
        <v>4</v>
      </c>
      <c r="O8677" t="s">
        <v>20</v>
      </c>
      <c r="P8677" t="s">
        <v>36</v>
      </c>
    </row>
    <row r="8678" spans="1:16" x14ac:dyDescent="0.3">
      <c r="A8678" t="s">
        <v>56</v>
      </c>
      <c r="B8678" t="s">
        <v>57</v>
      </c>
      <c r="C8678" t="s">
        <v>76</v>
      </c>
      <c r="D8678" t="s">
        <v>105</v>
      </c>
      <c r="E8678" t="s">
        <v>20</v>
      </c>
      <c r="F8678" t="s">
        <v>21</v>
      </c>
      <c r="G8678">
        <v>2</v>
      </c>
      <c r="H8678" t="s">
        <v>12973</v>
      </c>
      <c r="I8678" t="s">
        <v>21325</v>
      </c>
      <c r="J8678" t="s">
        <v>21326</v>
      </c>
      <c r="K8678" t="s">
        <v>21327</v>
      </c>
      <c r="L8678" t="s">
        <v>920</v>
      </c>
      <c r="M8678">
        <v>8</v>
      </c>
      <c r="N8678">
        <v>4</v>
      </c>
      <c r="O8678" t="s">
        <v>20</v>
      </c>
      <c r="P8678" t="s">
        <v>36</v>
      </c>
    </row>
    <row r="8679" spans="1:16" x14ac:dyDescent="0.3">
      <c r="A8679" t="s">
        <v>56</v>
      </c>
      <c r="B8679" t="s">
        <v>57</v>
      </c>
      <c r="C8679" t="s">
        <v>76</v>
      </c>
      <c r="D8679" t="s">
        <v>105</v>
      </c>
      <c r="E8679" t="s">
        <v>20</v>
      </c>
      <c r="F8679" t="s">
        <v>21</v>
      </c>
      <c r="G8679">
        <v>2</v>
      </c>
      <c r="H8679" t="s">
        <v>12973</v>
      </c>
      <c r="I8679" t="s">
        <v>21328</v>
      </c>
      <c r="J8679" t="s">
        <v>253</v>
      </c>
      <c r="K8679" t="s">
        <v>18612</v>
      </c>
      <c r="L8679" t="s">
        <v>920</v>
      </c>
      <c r="M8679">
        <v>8</v>
      </c>
      <c r="N8679">
        <v>4</v>
      </c>
      <c r="O8679" t="s">
        <v>20</v>
      </c>
      <c r="P8679" t="s">
        <v>36</v>
      </c>
    </row>
    <row r="8680" spans="1:16" x14ac:dyDescent="0.3">
      <c r="A8680" t="s">
        <v>56</v>
      </c>
      <c r="B8680" t="s">
        <v>57</v>
      </c>
      <c r="C8680" t="s">
        <v>76</v>
      </c>
      <c r="D8680" t="s">
        <v>77</v>
      </c>
      <c r="E8680" t="s">
        <v>20</v>
      </c>
      <c r="F8680" t="s">
        <v>21</v>
      </c>
      <c r="G8680">
        <v>2</v>
      </c>
      <c r="H8680" t="s">
        <v>12973</v>
      </c>
      <c r="I8680" t="s">
        <v>21329</v>
      </c>
      <c r="J8680" t="s">
        <v>8967</v>
      </c>
      <c r="K8680" t="s">
        <v>21330</v>
      </c>
      <c r="L8680" t="s">
        <v>77</v>
      </c>
      <c r="M8680">
        <v>8</v>
      </c>
      <c r="N8680">
        <v>4</v>
      </c>
      <c r="O8680" t="s">
        <v>20</v>
      </c>
      <c r="P8680" t="s">
        <v>36</v>
      </c>
    </row>
    <row r="8681" spans="1:16" x14ac:dyDescent="0.3">
      <c r="A8681" t="s">
        <v>56</v>
      </c>
      <c r="B8681" t="s">
        <v>57</v>
      </c>
      <c r="C8681" t="s">
        <v>76</v>
      </c>
      <c r="D8681" t="s">
        <v>77</v>
      </c>
      <c r="E8681" t="s">
        <v>20</v>
      </c>
      <c r="F8681" t="s">
        <v>21</v>
      </c>
      <c r="G8681">
        <v>2</v>
      </c>
      <c r="H8681" t="s">
        <v>12973</v>
      </c>
      <c r="I8681" t="s">
        <v>21331</v>
      </c>
      <c r="J8681" t="s">
        <v>907</v>
      </c>
      <c r="K8681" t="s">
        <v>21332</v>
      </c>
      <c r="L8681" t="s">
        <v>77</v>
      </c>
      <c r="M8681">
        <v>8</v>
      </c>
      <c r="N8681">
        <v>4</v>
      </c>
      <c r="O8681" t="s">
        <v>20</v>
      </c>
      <c r="P8681" t="s">
        <v>36</v>
      </c>
    </row>
    <row r="8682" spans="1:16" x14ac:dyDescent="0.3">
      <c r="A8682" t="s">
        <v>56</v>
      </c>
      <c r="B8682" t="s">
        <v>57</v>
      </c>
      <c r="C8682" t="s">
        <v>76</v>
      </c>
      <c r="D8682" t="s">
        <v>77</v>
      </c>
      <c r="E8682" t="s">
        <v>20</v>
      </c>
      <c r="F8682" t="s">
        <v>21</v>
      </c>
      <c r="G8682">
        <v>2</v>
      </c>
      <c r="H8682" t="s">
        <v>12973</v>
      </c>
      <c r="I8682" t="s">
        <v>21333</v>
      </c>
      <c r="J8682" t="s">
        <v>11294</v>
      </c>
      <c r="K8682" t="s">
        <v>7577</v>
      </c>
      <c r="L8682" t="s">
        <v>77</v>
      </c>
      <c r="M8682">
        <v>8</v>
      </c>
      <c r="N8682">
        <v>4</v>
      </c>
      <c r="O8682" t="s">
        <v>20</v>
      </c>
      <c r="P8682" t="s">
        <v>36</v>
      </c>
    </row>
    <row r="8683" spans="1:16" x14ac:dyDescent="0.3">
      <c r="A8683" t="s">
        <v>56</v>
      </c>
      <c r="B8683" t="s">
        <v>57</v>
      </c>
      <c r="C8683" t="s">
        <v>76</v>
      </c>
      <c r="D8683" t="s">
        <v>251</v>
      </c>
      <c r="E8683" t="s">
        <v>20</v>
      </c>
      <c r="F8683" t="s">
        <v>21</v>
      </c>
      <c r="G8683">
        <v>2</v>
      </c>
      <c r="H8683" t="s">
        <v>12973</v>
      </c>
      <c r="I8683" t="s">
        <v>21334</v>
      </c>
      <c r="J8683" t="s">
        <v>6553</v>
      </c>
      <c r="K8683" t="s">
        <v>21335</v>
      </c>
      <c r="L8683" t="s">
        <v>590</v>
      </c>
      <c r="M8683">
        <v>8</v>
      </c>
      <c r="N8683">
        <v>4</v>
      </c>
      <c r="O8683" t="s">
        <v>20</v>
      </c>
      <c r="P8683" t="s">
        <v>36</v>
      </c>
    </row>
    <row r="8684" spans="1:16" x14ac:dyDescent="0.3">
      <c r="A8684" t="s">
        <v>56</v>
      </c>
      <c r="B8684" t="s">
        <v>57</v>
      </c>
      <c r="C8684" t="s">
        <v>76</v>
      </c>
      <c r="D8684" t="s">
        <v>251</v>
      </c>
      <c r="E8684" t="s">
        <v>20</v>
      </c>
      <c r="F8684" t="s">
        <v>21</v>
      </c>
      <c r="G8684">
        <v>2</v>
      </c>
      <c r="H8684" t="s">
        <v>12973</v>
      </c>
      <c r="I8684" t="s">
        <v>21336</v>
      </c>
      <c r="J8684" t="s">
        <v>833</v>
      </c>
      <c r="K8684" t="s">
        <v>21337</v>
      </c>
      <c r="L8684" t="s">
        <v>590</v>
      </c>
      <c r="M8684">
        <v>8</v>
      </c>
      <c r="N8684">
        <v>4</v>
      </c>
      <c r="O8684" t="s">
        <v>20</v>
      </c>
      <c r="P8684" t="s">
        <v>36</v>
      </c>
    </row>
    <row r="8685" spans="1:16" x14ac:dyDescent="0.3">
      <c r="A8685" t="s">
        <v>56</v>
      </c>
      <c r="B8685" t="s">
        <v>57</v>
      </c>
      <c r="C8685" t="s">
        <v>76</v>
      </c>
      <c r="D8685" t="s">
        <v>251</v>
      </c>
      <c r="E8685" t="s">
        <v>20</v>
      </c>
      <c r="F8685" t="s">
        <v>21</v>
      </c>
      <c r="G8685">
        <v>2</v>
      </c>
      <c r="H8685" t="s">
        <v>12973</v>
      </c>
      <c r="I8685" t="s">
        <v>21338</v>
      </c>
      <c r="J8685" t="s">
        <v>21339</v>
      </c>
      <c r="K8685" t="s">
        <v>21340</v>
      </c>
      <c r="L8685" t="s">
        <v>590</v>
      </c>
      <c r="M8685">
        <v>8</v>
      </c>
      <c r="N8685">
        <v>4</v>
      </c>
      <c r="O8685" t="s">
        <v>20</v>
      </c>
      <c r="P8685" t="s">
        <v>36</v>
      </c>
    </row>
    <row r="8686" spans="1:16" x14ac:dyDescent="0.3">
      <c r="A8686" t="s">
        <v>56</v>
      </c>
      <c r="B8686" t="s">
        <v>57</v>
      </c>
      <c r="C8686" t="s">
        <v>76</v>
      </c>
      <c r="D8686" t="s">
        <v>251</v>
      </c>
      <c r="E8686" t="s">
        <v>20</v>
      </c>
      <c r="F8686" t="s">
        <v>21</v>
      </c>
      <c r="G8686">
        <v>2</v>
      </c>
      <c r="H8686" t="s">
        <v>12973</v>
      </c>
      <c r="I8686" t="s">
        <v>21341</v>
      </c>
      <c r="J8686" t="s">
        <v>21342</v>
      </c>
      <c r="K8686" t="s">
        <v>4902</v>
      </c>
      <c r="L8686" t="s">
        <v>590</v>
      </c>
      <c r="M8686">
        <v>8</v>
      </c>
      <c r="N8686">
        <v>4</v>
      </c>
      <c r="O8686" t="s">
        <v>20</v>
      </c>
      <c r="P8686" t="s">
        <v>36</v>
      </c>
    </row>
    <row r="8687" spans="1:16" x14ac:dyDescent="0.3">
      <c r="A8687" t="s">
        <v>56</v>
      </c>
      <c r="B8687" t="s">
        <v>57</v>
      </c>
      <c r="C8687" t="s">
        <v>76</v>
      </c>
      <c r="D8687" t="s">
        <v>251</v>
      </c>
      <c r="E8687" t="s">
        <v>20</v>
      </c>
      <c r="F8687" t="s">
        <v>21</v>
      </c>
      <c r="G8687">
        <v>2</v>
      </c>
      <c r="H8687" t="s">
        <v>12973</v>
      </c>
      <c r="I8687" t="s">
        <v>21343</v>
      </c>
      <c r="J8687" t="s">
        <v>5729</v>
      </c>
      <c r="K8687" t="s">
        <v>21344</v>
      </c>
      <c r="L8687" t="s">
        <v>590</v>
      </c>
      <c r="M8687">
        <v>8</v>
      </c>
      <c r="N8687">
        <v>4</v>
      </c>
      <c r="O8687" t="s">
        <v>20</v>
      </c>
      <c r="P8687" t="s">
        <v>36</v>
      </c>
    </row>
    <row r="8688" spans="1:16" x14ac:dyDescent="0.3">
      <c r="A8688" t="s">
        <v>56</v>
      </c>
      <c r="B8688" t="s">
        <v>57</v>
      </c>
      <c r="C8688" t="s">
        <v>76</v>
      </c>
      <c r="D8688" t="s">
        <v>251</v>
      </c>
      <c r="E8688" t="s">
        <v>20</v>
      </c>
      <c r="F8688" t="s">
        <v>21</v>
      </c>
      <c r="G8688">
        <v>2</v>
      </c>
      <c r="H8688" t="s">
        <v>12973</v>
      </c>
      <c r="I8688" t="s">
        <v>21345</v>
      </c>
      <c r="J8688" t="s">
        <v>16209</v>
      </c>
      <c r="K8688" t="s">
        <v>21346</v>
      </c>
      <c r="L8688" t="s">
        <v>590</v>
      </c>
      <c r="M8688">
        <v>8</v>
      </c>
      <c r="N8688">
        <v>4</v>
      </c>
      <c r="O8688" t="s">
        <v>20</v>
      </c>
      <c r="P8688" t="s">
        <v>36</v>
      </c>
    </row>
    <row r="8689" spans="1:16" x14ac:dyDescent="0.3">
      <c r="A8689" t="s">
        <v>56</v>
      </c>
      <c r="B8689" t="s">
        <v>57</v>
      </c>
      <c r="C8689" t="s">
        <v>76</v>
      </c>
      <c r="D8689" t="s">
        <v>251</v>
      </c>
      <c r="E8689" t="s">
        <v>20</v>
      </c>
      <c r="F8689" t="s">
        <v>21</v>
      </c>
      <c r="G8689">
        <v>2</v>
      </c>
      <c r="H8689" t="s">
        <v>12973</v>
      </c>
      <c r="I8689" t="s">
        <v>21347</v>
      </c>
      <c r="J8689" t="s">
        <v>18669</v>
      </c>
      <c r="K8689" t="s">
        <v>21348</v>
      </c>
      <c r="L8689" t="s">
        <v>590</v>
      </c>
      <c r="M8689">
        <v>8</v>
      </c>
      <c r="N8689">
        <v>4</v>
      </c>
      <c r="O8689" t="s">
        <v>20</v>
      </c>
      <c r="P8689" t="s">
        <v>36</v>
      </c>
    </row>
    <row r="8690" spans="1:16" x14ac:dyDescent="0.3">
      <c r="A8690" t="s">
        <v>56</v>
      </c>
      <c r="B8690" t="s">
        <v>57</v>
      </c>
      <c r="C8690" t="s">
        <v>76</v>
      </c>
      <c r="D8690" t="s">
        <v>251</v>
      </c>
      <c r="E8690" t="s">
        <v>20</v>
      </c>
      <c r="F8690" t="s">
        <v>21</v>
      </c>
      <c r="G8690">
        <v>2</v>
      </c>
      <c r="H8690" t="s">
        <v>12973</v>
      </c>
      <c r="I8690" t="s">
        <v>21349</v>
      </c>
      <c r="J8690" t="s">
        <v>1620</v>
      </c>
      <c r="K8690" t="s">
        <v>14668</v>
      </c>
      <c r="L8690" t="s">
        <v>590</v>
      </c>
      <c r="M8690">
        <v>8</v>
      </c>
      <c r="N8690">
        <v>4</v>
      </c>
      <c r="O8690" t="s">
        <v>20</v>
      </c>
      <c r="P8690" t="s">
        <v>36</v>
      </c>
    </row>
    <row r="8691" spans="1:16" x14ac:dyDescent="0.3">
      <c r="A8691" t="s">
        <v>56</v>
      </c>
      <c r="B8691" t="s">
        <v>57</v>
      </c>
      <c r="C8691" t="s">
        <v>76</v>
      </c>
      <c r="D8691" t="s">
        <v>251</v>
      </c>
      <c r="E8691" t="s">
        <v>20</v>
      </c>
      <c r="F8691" t="s">
        <v>21</v>
      </c>
      <c r="G8691">
        <v>2</v>
      </c>
      <c r="H8691" t="s">
        <v>12973</v>
      </c>
      <c r="I8691" t="s">
        <v>21350</v>
      </c>
      <c r="J8691" t="s">
        <v>1824</v>
      </c>
      <c r="K8691" t="s">
        <v>21351</v>
      </c>
      <c r="L8691" t="s">
        <v>590</v>
      </c>
      <c r="M8691">
        <v>8</v>
      </c>
      <c r="N8691">
        <v>4</v>
      </c>
      <c r="O8691" t="s">
        <v>20</v>
      </c>
      <c r="P8691" t="s">
        <v>36</v>
      </c>
    </row>
    <row r="8692" spans="1:16" x14ac:dyDescent="0.3">
      <c r="A8692" t="s">
        <v>56</v>
      </c>
      <c r="B8692" t="s">
        <v>57</v>
      </c>
      <c r="C8692" t="s">
        <v>58</v>
      </c>
      <c r="D8692" t="s">
        <v>59</v>
      </c>
      <c r="E8692" t="s">
        <v>20</v>
      </c>
      <c r="F8692" t="s">
        <v>21</v>
      </c>
      <c r="G8692">
        <v>2</v>
      </c>
      <c r="H8692" t="s">
        <v>12973</v>
      </c>
      <c r="I8692" t="s">
        <v>21352</v>
      </c>
      <c r="J8692" t="s">
        <v>2818</v>
      </c>
      <c r="K8692" t="s">
        <v>6501</v>
      </c>
      <c r="L8692" t="s">
        <v>59</v>
      </c>
      <c r="M8692">
        <v>8</v>
      </c>
      <c r="N8692">
        <v>4</v>
      </c>
      <c r="O8692" t="s">
        <v>20</v>
      </c>
      <c r="P8692" t="s">
        <v>36</v>
      </c>
    </row>
    <row r="8693" spans="1:16" x14ac:dyDescent="0.3">
      <c r="A8693" t="s">
        <v>56</v>
      </c>
      <c r="B8693" t="s">
        <v>57</v>
      </c>
      <c r="C8693" t="s">
        <v>58</v>
      </c>
      <c r="D8693" t="s">
        <v>59</v>
      </c>
      <c r="E8693" t="s">
        <v>20</v>
      </c>
      <c r="F8693" t="s">
        <v>21</v>
      </c>
      <c r="G8693">
        <v>2</v>
      </c>
      <c r="H8693" t="s">
        <v>12973</v>
      </c>
      <c r="I8693" t="s">
        <v>21353</v>
      </c>
      <c r="J8693" t="s">
        <v>16298</v>
      </c>
      <c r="K8693" t="s">
        <v>21354</v>
      </c>
      <c r="L8693" t="s">
        <v>59</v>
      </c>
      <c r="M8693">
        <v>8</v>
      </c>
      <c r="N8693">
        <v>4</v>
      </c>
      <c r="O8693" t="s">
        <v>20</v>
      </c>
      <c r="P8693" t="s">
        <v>36</v>
      </c>
    </row>
    <row r="8694" spans="1:16" x14ac:dyDescent="0.3">
      <c r="A8694" t="s">
        <v>56</v>
      </c>
      <c r="B8694" t="s">
        <v>57</v>
      </c>
      <c r="C8694" t="s">
        <v>58</v>
      </c>
      <c r="D8694" t="s">
        <v>59</v>
      </c>
      <c r="E8694" t="s">
        <v>20</v>
      </c>
      <c r="F8694" t="s">
        <v>21</v>
      </c>
      <c r="G8694">
        <v>2</v>
      </c>
      <c r="H8694" t="s">
        <v>12973</v>
      </c>
      <c r="I8694" t="s">
        <v>21355</v>
      </c>
      <c r="J8694" t="s">
        <v>2755</v>
      </c>
      <c r="K8694" t="s">
        <v>21356</v>
      </c>
      <c r="L8694" t="s">
        <v>59</v>
      </c>
      <c r="M8694">
        <v>8</v>
      </c>
      <c r="N8694">
        <v>4</v>
      </c>
      <c r="O8694" t="s">
        <v>20</v>
      </c>
      <c r="P8694" t="s">
        <v>36</v>
      </c>
    </row>
    <row r="8695" spans="1:16" x14ac:dyDescent="0.3">
      <c r="A8695" t="s">
        <v>56</v>
      </c>
      <c r="B8695" t="s">
        <v>57</v>
      </c>
      <c r="C8695" t="s">
        <v>58</v>
      </c>
      <c r="D8695" t="s">
        <v>59</v>
      </c>
      <c r="E8695" t="s">
        <v>20</v>
      </c>
      <c r="F8695" t="s">
        <v>21</v>
      </c>
      <c r="G8695">
        <v>2</v>
      </c>
      <c r="H8695" t="s">
        <v>12973</v>
      </c>
      <c r="I8695" t="s">
        <v>21357</v>
      </c>
      <c r="J8695" t="s">
        <v>21358</v>
      </c>
      <c r="K8695" t="s">
        <v>21359</v>
      </c>
      <c r="L8695" t="s">
        <v>59</v>
      </c>
      <c r="M8695">
        <v>8</v>
      </c>
      <c r="N8695">
        <v>4</v>
      </c>
      <c r="O8695" t="s">
        <v>20</v>
      </c>
      <c r="P8695" t="s">
        <v>36</v>
      </c>
    </row>
    <row r="8696" spans="1:16" x14ac:dyDescent="0.3">
      <c r="A8696" t="s">
        <v>56</v>
      </c>
      <c r="B8696" t="s">
        <v>57</v>
      </c>
      <c r="C8696" t="s">
        <v>58</v>
      </c>
      <c r="D8696" t="s">
        <v>59</v>
      </c>
      <c r="E8696" t="s">
        <v>20</v>
      </c>
      <c r="F8696" t="s">
        <v>21</v>
      </c>
      <c r="G8696">
        <v>2</v>
      </c>
      <c r="H8696" t="s">
        <v>12973</v>
      </c>
      <c r="I8696" t="s">
        <v>21360</v>
      </c>
      <c r="J8696" t="s">
        <v>15069</v>
      </c>
      <c r="K8696" t="s">
        <v>21361</v>
      </c>
      <c r="L8696" t="s">
        <v>59</v>
      </c>
      <c r="M8696">
        <v>8</v>
      </c>
      <c r="N8696">
        <v>4</v>
      </c>
      <c r="O8696" t="s">
        <v>20</v>
      </c>
      <c r="P8696" t="s">
        <v>36</v>
      </c>
    </row>
    <row r="8697" spans="1:16" x14ac:dyDescent="0.3">
      <c r="A8697" t="s">
        <v>56</v>
      </c>
      <c r="B8697" t="s">
        <v>57</v>
      </c>
      <c r="C8697" t="s">
        <v>64</v>
      </c>
      <c r="D8697" t="s">
        <v>65</v>
      </c>
      <c r="E8697" t="s">
        <v>20</v>
      </c>
      <c r="F8697" t="s">
        <v>21</v>
      </c>
      <c r="G8697">
        <v>2</v>
      </c>
      <c r="H8697" t="s">
        <v>12973</v>
      </c>
      <c r="I8697" t="s">
        <v>21362</v>
      </c>
      <c r="J8697" t="s">
        <v>2818</v>
      </c>
      <c r="K8697" t="s">
        <v>21363</v>
      </c>
      <c r="L8697" t="s">
        <v>65</v>
      </c>
      <c r="M8697">
        <v>8</v>
      </c>
      <c r="N8697">
        <v>4</v>
      </c>
      <c r="O8697" t="s">
        <v>20</v>
      </c>
      <c r="P8697" t="s">
        <v>36</v>
      </c>
    </row>
    <row r="8698" spans="1:16" x14ac:dyDescent="0.3">
      <c r="A8698" t="s">
        <v>56</v>
      </c>
      <c r="B8698" t="s">
        <v>57</v>
      </c>
      <c r="C8698" t="s">
        <v>64</v>
      </c>
      <c r="D8698" t="s">
        <v>65</v>
      </c>
      <c r="E8698" t="s">
        <v>20</v>
      </c>
      <c r="F8698" t="s">
        <v>21</v>
      </c>
      <c r="G8698">
        <v>2</v>
      </c>
      <c r="H8698" t="s">
        <v>12973</v>
      </c>
      <c r="I8698" t="s">
        <v>21364</v>
      </c>
      <c r="J8698" t="s">
        <v>1301</v>
      </c>
      <c r="K8698" t="s">
        <v>21365</v>
      </c>
      <c r="L8698" t="s">
        <v>65</v>
      </c>
      <c r="M8698">
        <v>8</v>
      </c>
      <c r="N8698">
        <v>4</v>
      </c>
      <c r="O8698" t="s">
        <v>20</v>
      </c>
      <c r="P8698" t="s">
        <v>36</v>
      </c>
    </row>
    <row r="8699" spans="1:16" x14ac:dyDescent="0.3">
      <c r="A8699" t="s">
        <v>56</v>
      </c>
      <c r="B8699" t="s">
        <v>57</v>
      </c>
      <c r="C8699" t="s">
        <v>64</v>
      </c>
      <c r="D8699" t="s">
        <v>1356</v>
      </c>
      <c r="E8699" t="s">
        <v>20</v>
      </c>
      <c r="F8699" t="s">
        <v>21</v>
      </c>
      <c r="G8699">
        <v>2</v>
      </c>
      <c r="H8699" t="s">
        <v>12973</v>
      </c>
      <c r="I8699" t="s">
        <v>21366</v>
      </c>
      <c r="J8699" t="s">
        <v>4854</v>
      </c>
      <c r="K8699" t="s">
        <v>21367</v>
      </c>
      <c r="L8699" t="s">
        <v>1356</v>
      </c>
      <c r="M8699">
        <v>8</v>
      </c>
      <c r="N8699">
        <v>4</v>
      </c>
      <c r="O8699" t="s">
        <v>20</v>
      </c>
      <c r="P8699" t="s">
        <v>36</v>
      </c>
    </row>
    <row r="8700" spans="1:16" x14ac:dyDescent="0.3">
      <c r="A8700" t="s">
        <v>56</v>
      </c>
      <c r="B8700" t="s">
        <v>57</v>
      </c>
      <c r="C8700" t="s">
        <v>64</v>
      </c>
      <c r="D8700" t="s">
        <v>1356</v>
      </c>
      <c r="E8700" t="s">
        <v>20</v>
      </c>
      <c r="F8700" t="s">
        <v>21</v>
      </c>
      <c r="G8700">
        <v>2</v>
      </c>
      <c r="H8700" t="s">
        <v>12973</v>
      </c>
      <c r="I8700" t="s">
        <v>21368</v>
      </c>
      <c r="J8700" t="s">
        <v>16147</v>
      </c>
      <c r="K8700" t="s">
        <v>21369</v>
      </c>
      <c r="L8700" t="s">
        <v>1356</v>
      </c>
      <c r="M8700">
        <v>8</v>
      </c>
      <c r="N8700">
        <v>4</v>
      </c>
      <c r="O8700" t="s">
        <v>20</v>
      </c>
      <c r="P8700" t="s">
        <v>36</v>
      </c>
    </row>
    <row r="8701" spans="1:16" x14ac:dyDescent="0.3">
      <c r="A8701" t="s">
        <v>56</v>
      </c>
      <c r="B8701" t="s">
        <v>57</v>
      </c>
      <c r="C8701" t="s">
        <v>64</v>
      </c>
      <c r="D8701" t="s">
        <v>1356</v>
      </c>
      <c r="E8701" t="s">
        <v>20</v>
      </c>
      <c r="F8701" t="s">
        <v>21</v>
      </c>
      <c r="G8701">
        <v>2</v>
      </c>
      <c r="H8701" t="s">
        <v>12973</v>
      </c>
      <c r="I8701" t="s">
        <v>21370</v>
      </c>
      <c r="J8701" t="s">
        <v>21371</v>
      </c>
      <c r="K8701" t="s">
        <v>21372</v>
      </c>
      <c r="L8701" t="s">
        <v>1356</v>
      </c>
      <c r="M8701">
        <v>8</v>
      </c>
      <c r="N8701">
        <v>4</v>
      </c>
      <c r="O8701" t="s">
        <v>20</v>
      </c>
      <c r="P8701" t="s">
        <v>36</v>
      </c>
    </row>
    <row r="8702" spans="1:16" x14ac:dyDescent="0.3">
      <c r="A8702" t="s">
        <v>56</v>
      </c>
      <c r="B8702" t="s">
        <v>57</v>
      </c>
      <c r="C8702" t="s">
        <v>64</v>
      </c>
      <c r="D8702" t="s">
        <v>1356</v>
      </c>
      <c r="E8702" t="s">
        <v>20</v>
      </c>
      <c r="F8702" t="s">
        <v>21</v>
      </c>
      <c r="G8702">
        <v>2</v>
      </c>
      <c r="H8702" t="s">
        <v>12973</v>
      </c>
      <c r="I8702" t="s">
        <v>21373</v>
      </c>
      <c r="J8702" t="s">
        <v>21374</v>
      </c>
      <c r="K8702" t="s">
        <v>21375</v>
      </c>
      <c r="L8702" t="s">
        <v>1356</v>
      </c>
      <c r="M8702">
        <v>8</v>
      </c>
      <c r="N8702">
        <v>4</v>
      </c>
      <c r="O8702" t="s">
        <v>20</v>
      </c>
      <c r="P8702" t="s">
        <v>36</v>
      </c>
    </row>
    <row r="8703" spans="1:16" x14ac:dyDescent="0.3">
      <c r="A8703" t="s">
        <v>56</v>
      </c>
      <c r="B8703" t="s">
        <v>57</v>
      </c>
      <c r="C8703" t="s">
        <v>64</v>
      </c>
      <c r="D8703" t="s">
        <v>1356</v>
      </c>
      <c r="E8703" t="s">
        <v>20</v>
      </c>
      <c r="F8703" t="s">
        <v>21</v>
      </c>
      <c r="G8703">
        <v>2</v>
      </c>
      <c r="H8703" t="s">
        <v>12973</v>
      </c>
      <c r="I8703" t="s">
        <v>21376</v>
      </c>
      <c r="J8703" t="s">
        <v>9547</v>
      </c>
      <c r="K8703" t="s">
        <v>10045</v>
      </c>
      <c r="L8703" t="s">
        <v>1356</v>
      </c>
      <c r="M8703">
        <v>8</v>
      </c>
      <c r="N8703">
        <v>4</v>
      </c>
      <c r="O8703" t="s">
        <v>20</v>
      </c>
      <c r="P8703" t="s">
        <v>36</v>
      </c>
    </row>
    <row r="8704" spans="1:16" x14ac:dyDescent="0.3">
      <c r="A8704" t="s">
        <v>56</v>
      </c>
      <c r="B8704" t="s">
        <v>57</v>
      </c>
      <c r="C8704" t="s">
        <v>64</v>
      </c>
      <c r="D8704" t="s">
        <v>1356</v>
      </c>
      <c r="E8704" t="s">
        <v>20</v>
      </c>
      <c r="F8704" t="s">
        <v>21</v>
      </c>
      <c r="G8704">
        <v>2</v>
      </c>
      <c r="H8704" t="s">
        <v>12973</v>
      </c>
      <c r="I8704" t="s">
        <v>21377</v>
      </c>
      <c r="J8704" t="s">
        <v>4205</v>
      </c>
      <c r="K8704" t="s">
        <v>10045</v>
      </c>
      <c r="L8704" t="s">
        <v>1356</v>
      </c>
      <c r="M8704">
        <v>8</v>
      </c>
      <c r="N8704">
        <v>4</v>
      </c>
      <c r="O8704" t="s">
        <v>20</v>
      </c>
      <c r="P8704" t="s">
        <v>36</v>
      </c>
    </row>
    <row r="8705" spans="1:16" x14ac:dyDescent="0.3">
      <c r="A8705" t="s">
        <v>56</v>
      </c>
      <c r="B8705" t="s">
        <v>57</v>
      </c>
      <c r="C8705" t="s">
        <v>58</v>
      </c>
      <c r="D8705" t="s">
        <v>59</v>
      </c>
      <c r="E8705" t="s">
        <v>20</v>
      </c>
      <c r="F8705" t="s">
        <v>161</v>
      </c>
      <c r="G8705">
        <v>2</v>
      </c>
      <c r="H8705" t="s">
        <v>12973</v>
      </c>
      <c r="I8705" t="s">
        <v>21378</v>
      </c>
      <c r="J8705" t="s">
        <v>21379</v>
      </c>
      <c r="K8705" t="s">
        <v>7556</v>
      </c>
      <c r="L8705" t="s">
        <v>13846</v>
      </c>
      <c r="M8705">
        <v>8</v>
      </c>
      <c r="N8705">
        <v>4</v>
      </c>
      <c r="O8705" t="s">
        <v>20</v>
      </c>
      <c r="P8705" t="s">
        <v>36</v>
      </c>
    </row>
    <row r="8706" spans="1:16" x14ac:dyDescent="0.3">
      <c r="A8706" t="s">
        <v>56</v>
      </c>
      <c r="B8706" t="s">
        <v>57</v>
      </c>
      <c r="C8706" t="s">
        <v>58</v>
      </c>
      <c r="D8706" t="s">
        <v>59</v>
      </c>
      <c r="E8706" t="s">
        <v>20</v>
      </c>
      <c r="F8706" t="s">
        <v>161</v>
      </c>
      <c r="G8706">
        <v>2</v>
      </c>
      <c r="H8706" t="s">
        <v>12973</v>
      </c>
      <c r="I8706" t="s">
        <v>21380</v>
      </c>
      <c r="J8706" t="s">
        <v>21381</v>
      </c>
      <c r="K8706" t="s">
        <v>21382</v>
      </c>
      <c r="L8706" t="s">
        <v>13846</v>
      </c>
      <c r="M8706">
        <v>8</v>
      </c>
      <c r="N8706">
        <v>4</v>
      </c>
      <c r="O8706" t="s">
        <v>20</v>
      </c>
      <c r="P8706" t="s">
        <v>36</v>
      </c>
    </row>
    <row r="8707" spans="1:16" x14ac:dyDescent="0.3">
      <c r="A8707" t="s">
        <v>56</v>
      </c>
      <c r="B8707" t="s">
        <v>57</v>
      </c>
      <c r="C8707" t="s">
        <v>58</v>
      </c>
      <c r="D8707" t="s">
        <v>59</v>
      </c>
      <c r="E8707" t="s">
        <v>20</v>
      </c>
      <c r="F8707" t="s">
        <v>161</v>
      </c>
      <c r="G8707">
        <v>2</v>
      </c>
      <c r="H8707" t="s">
        <v>12973</v>
      </c>
      <c r="I8707" t="s">
        <v>21383</v>
      </c>
      <c r="J8707" t="s">
        <v>21384</v>
      </c>
      <c r="K8707" t="s">
        <v>21385</v>
      </c>
      <c r="L8707" t="s">
        <v>13846</v>
      </c>
      <c r="M8707">
        <v>8</v>
      </c>
      <c r="N8707">
        <v>4</v>
      </c>
      <c r="O8707" t="s">
        <v>20</v>
      </c>
      <c r="P8707" t="s">
        <v>36</v>
      </c>
    </row>
    <row r="8708" spans="1:16" x14ac:dyDescent="0.3">
      <c r="A8708" t="s">
        <v>56</v>
      </c>
      <c r="B8708" t="s">
        <v>57</v>
      </c>
      <c r="C8708" t="s">
        <v>58</v>
      </c>
      <c r="D8708" t="s">
        <v>59</v>
      </c>
      <c r="E8708" t="s">
        <v>20</v>
      </c>
      <c r="F8708" t="s">
        <v>161</v>
      </c>
      <c r="G8708">
        <v>2</v>
      </c>
      <c r="H8708" t="s">
        <v>12973</v>
      </c>
      <c r="I8708" t="s">
        <v>21386</v>
      </c>
      <c r="J8708" t="s">
        <v>2079</v>
      </c>
      <c r="K8708" t="s">
        <v>21387</v>
      </c>
      <c r="L8708" t="s">
        <v>13846</v>
      </c>
      <c r="M8708">
        <v>8</v>
      </c>
      <c r="N8708">
        <v>4</v>
      </c>
      <c r="O8708" t="s">
        <v>20</v>
      </c>
      <c r="P8708" t="s">
        <v>36</v>
      </c>
    </row>
    <row r="8709" spans="1:16" x14ac:dyDescent="0.3">
      <c r="A8709" t="s">
        <v>56</v>
      </c>
      <c r="B8709" t="s">
        <v>57</v>
      </c>
      <c r="C8709" t="s">
        <v>58</v>
      </c>
      <c r="D8709" t="s">
        <v>59</v>
      </c>
      <c r="E8709" t="s">
        <v>20</v>
      </c>
      <c r="F8709" t="s">
        <v>161</v>
      </c>
      <c r="G8709">
        <v>2</v>
      </c>
      <c r="H8709" t="s">
        <v>12973</v>
      </c>
      <c r="I8709" t="s">
        <v>21388</v>
      </c>
      <c r="J8709" t="s">
        <v>1650</v>
      </c>
      <c r="K8709" t="s">
        <v>21389</v>
      </c>
      <c r="L8709" t="s">
        <v>13846</v>
      </c>
      <c r="M8709">
        <v>8</v>
      </c>
      <c r="N8709">
        <v>4</v>
      </c>
      <c r="O8709" t="s">
        <v>20</v>
      </c>
      <c r="P8709" t="s">
        <v>36</v>
      </c>
    </row>
    <row r="8710" spans="1:16" x14ac:dyDescent="0.3">
      <c r="A8710" t="s">
        <v>56</v>
      </c>
      <c r="B8710" t="s">
        <v>57</v>
      </c>
      <c r="C8710" t="s">
        <v>58</v>
      </c>
      <c r="D8710" t="s">
        <v>59</v>
      </c>
      <c r="E8710" t="s">
        <v>20</v>
      </c>
      <c r="F8710" t="s">
        <v>161</v>
      </c>
      <c r="G8710">
        <v>2</v>
      </c>
      <c r="H8710" t="s">
        <v>12973</v>
      </c>
      <c r="I8710" t="s">
        <v>21390</v>
      </c>
      <c r="J8710" t="s">
        <v>21391</v>
      </c>
      <c r="K8710" t="s">
        <v>17070</v>
      </c>
      <c r="L8710" t="s">
        <v>13846</v>
      </c>
      <c r="M8710">
        <v>8</v>
      </c>
      <c r="N8710">
        <v>4</v>
      </c>
      <c r="O8710" t="s">
        <v>20</v>
      </c>
      <c r="P8710" t="s">
        <v>36</v>
      </c>
    </row>
    <row r="8711" spans="1:16" x14ac:dyDescent="0.3">
      <c r="A8711" t="s">
        <v>56</v>
      </c>
      <c r="B8711" t="s">
        <v>57</v>
      </c>
      <c r="C8711" t="s">
        <v>58</v>
      </c>
      <c r="D8711" t="s">
        <v>59</v>
      </c>
      <c r="E8711" t="s">
        <v>20</v>
      </c>
      <c r="F8711" t="s">
        <v>161</v>
      </c>
      <c r="G8711">
        <v>2</v>
      </c>
      <c r="H8711" t="s">
        <v>12973</v>
      </c>
      <c r="I8711" t="s">
        <v>21392</v>
      </c>
      <c r="J8711" t="s">
        <v>21393</v>
      </c>
      <c r="K8711" t="s">
        <v>21394</v>
      </c>
      <c r="L8711" t="s">
        <v>13846</v>
      </c>
      <c r="M8711">
        <v>8</v>
      </c>
      <c r="N8711">
        <v>4</v>
      </c>
      <c r="O8711" t="s">
        <v>20</v>
      </c>
      <c r="P8711" t="s">
        <v>36</v>
      </c>
    </row>
    <row r="8712" spans="1:16" x14ac:dyDescent="0.3">
      <c r="A8712" t="s">
        <v>56</v>
      </c>
      <c r="B8712" t="s">
        <v>57</v>
      </c>
      <c r="C8712" t="s">
        <v>58</v>
      </c>
      <c r="D8712" t="s">
        <v>59</v>
      </c>
      <c r="E8712" t="s">
        <v>20</v>
      </c>
      <c r="F8712" t="s">
        <v>161</v>
      </c>
      <c r="G8712">
        <v>2</v>
      </c>
      <c r="H8712" t="s">
        <v>12973</v>
      </c>
      <c r="I8712" t="s">
        <v>21395</v>
      </c>
      <c r="J8712" t="s">
        <v>887</v>
      </c>
      <c r="K8712" t="s">
        <v>2762</v>
      </c>
      <c r="L8712" t="s">
        <v>13846</v>
      </c>
      <c r="M8712">
        <v>8</v>
      </c>
      <c r="N8712">
        <v>4</v>
      </c>
      <c r="O8712" t="s">
        <v>20</v>
      </c>
      <c r="P8712" t="s">
        <v>36</v>
      </c>
    </row>
    <row r="8713" spans="1:16" x14ac:dyDescent="0.3">
      <c r="A8713" t="s">
        <v>56</v>
      </c>
      <c r="B8713" t="s">
        <v>57</v>
      </c>
      <c r="C8713" t="s">
        <v>58</v>
      </c>
      <c r="D8713" t="s">
        <v>59</v>
      </c>
      <c r="E8713" t="s">
        <v>20</v>
      </c>
      <c r="F8713" t="s">
        <v>161</v>
      </c>
      <c r="G8713">
        <v>2</v>
      </c>
      <c r="H8713" t="s">
        <v>12973</v>
      </c>
      <c r="I8713" t="s">
        <v>21396</v>
      </c>
      <c r="J8713" t="s">
        <v>21397</v>
      </c>
      <c r="K8713" t="s">
        <v>2346</v>
      </c>
      <c r="L8713" t="s">
        <v>13846</v>
      </c>
      <c r="M8713">
        <v>8</v>
      </c>
      <c r="N8713">
        <v>4</v>
      </c>
      <c r="O8713" t="s">
        <v>20</v>
      </c>
      <c r="P8713" t="s">
        <v>36</v>
      </c>
    </row>
    <row r="8714" spans="1:16" x14ac:dyDescent="0.3">
      <c r="A8714" t="s">
        <v>28</v>
      </c>
      <c r="B8714" t="s">
        <v>17</v>
      </c>
      <c r="C8714" t="s">
        <v>159</v>
      </c>
      <c r="D8714" t="s">
        <v>748</v>
      </c>
      <c r="E8714" t="s">
        <v>20</v>
      </c>
      <c r="F8714" t="s">
        <v>21</v>
      </c>
      <c r="G8714">
        <v>2</v>
      </c>
      <c r="H8714" t="s">
        <v>12973</v>
      </c>
      <c r="I8714" t="s">
        <v>21398</v>
      </c>
      <c r="J8714" t="s">
        <v>21399</v>
      </c>
      <c r="K8714" t="s">
        <v>21400</v>
      </c>
      <c r="L8714" t="s">
        <v>14369</v>
      </c>
      <c r="M8714">
        <v>8</v>
      </c>
      <c r="N8714">
        <v>4</v>
      </c>
      <c r="O8714" t="s">
        <v>20</v>
      </c>
      <c r="P8714" t="s">
        <v>27</v>
      </c>
    </row>
    <row r="8715" spans="1:16" x14ac:dyDescent="0.3">
      <c r="A8715" t="s">
        <v>28</v>
      </c>
      <c r="B8715" t="s">
        <v>17</v>
      </c>
      <c r="C8715" t="s">
        <v>159</v>
      </c>
      <c r="D8715" t="s">
        <v>748</v>
      </c>
      <c r="E8715" t="s">
        <v>20</v>
      </c>
      <c r="F8715" t="s">
        <v>21</v>
      </c>
      <c r="G8715">
        <v>2</v>
      </c>
      <c r="H8715" t="s">
        <v>12973</v>
      </c>
      <c r="I8715" t="s">
        <v>21401</v>
      </c>
      <c r="J8715" t="s">
        <v>19018</v>
      </c>
      <c r="K8715" t="s">
        <v>21402</v>
      </c>
      <c r="L8715" t="s">
        <v>14369</v>
      </c>
      <c r="M8715">
        <v>8</v>
      </c>
      <c r="N8715">
        <v>4</v>
      </c>
      <c r="O8715" t="s">
        <v>20</v>
      </c>
      <c r="P8715" t="s">
        <v>27</v>
      </c>
    </row>
    <row r="8716" spans="1:16" x14ac:dyDescent="0.3">
      <c r="A8716" t="s">
        <v>16</v>
      </c>
      <c r="B8716" t="s">
        <v>17</v>
      </c>
      <c r="C8716" t="s">
        <v>159</v>
      </c>
      <c r="D8716" t="s">
        <v>350</v>
      </c>
      <c r="E8716" t="s">
        <v>20</v>
      </c>
      <c r="F8716" t="s">
        <v>21</v>
      </c>
      <c r="G8716">
        <v>2</v>
      </c>
      <c r="H8716" t="s">
        <v>12973</v>
      </c>
      <c r="I8716" t="s">
        <v>21403</v>
      </c>
      <c r="J8716" t="s">
        <v>15909</v>
      </c>
      <c r="K8716" t="s">
        <v>21404</v>
      </c>
      <c r="L8716" t="s">
        <v>5791</v>
      </c>
      <c r="M8716">
        <v>8</v>
      </c>
      <c r="N8716">
        <v>4</v>
      </c>
      <c r="O8716" t="s">
        <v>20</v>
      </c>
      <c r="P8716" t="s">
        <v>27</v>
      </c>
    </row>
    <row r="8717" spans="1:16" x14ac:dyDescent="0.3">
      <c r="A8717" t="s">
        <v>16</v>
      </c>
      <c r="B8717" t="s">
        <v>17</v>
      </c>
      <c r="C8717" t="s">
        <v>159</v>
      </c>
      <c r="D8717" t="s">
        <v>350</v>
      </c>
      <c r="E8717" t="s">
        <v>20</v>
      </c>
      <c r="F8717" t="s">
        <v>21</v>
      </c>
      <c r="G8717">
        <v>2</v>
      </c>
      <c r="H8717" t="s">
        <v>12973</v>
      </c>
      <c r="I8717" t="s">
        <v>21405</v>
      </c>
      <c r="J8717" t="s">
        <v>4685</v>
      </c>
      <c r="K8717" t="s">
        <v>21406</v>
      </c>
      <c r="L8717" t="s">
        <v>5791</v>
      </c>
      <c r="M8717">
        <v>8</v>
      </c>
      <c r="N8717">
        <v>4</v>
      </c>
      <c r="O8717" t="s">
        <v>20</v>
      </c>
      <c r="P8717" t="s">
        <v>27</v>
      </c>
    </row>
    <row r="8718" spans="1:16" x14ac:dyDescent="0.3">
      <c r="A8718" t="s">
        <v>16</v>
      </c>
      <c r="B8718" t="s">
        <v>17</v>
      </c>
      <c r="C8718" t="s">
        <v>159</v>
      </c>
      <c r="D8718" t="s">
        <v>350</v>
      </c>
      <c r="E8718" t="s">
        <v>20</v>
      </c>
      <c r="F8718" t="s">
        <v>21</v>
      </c>
      <c r="G8718">
        <v>2</v>
      </c>
      <c r="H8718" t="s">
        <v>12973</v>
      </c>
      <c r="I8718" t="s">
        <v>21407</v>
      </c>
      <c r="J8718" t="s">
        <v>16209</v>
      </c>
      <c r="K8718" t="s">
        <v>21408</v>
      </c>
      <c r="L8718" t="s">
        <v>5791</v>
      </c>
      <c r="M8718">
        <v>8</v>
      </c>
      <c r="N8718">
        <v>4</v>
      </c>
      <c r="O8718" t="s">
        <v>20</v>
      </c>
      <c r="P8718" t="s">
        <v>27</v>
      </c>
    </row>
    <row r="8719" spans="1:16" x14ac:dyDescent="0.3">
      <c r="A8719" t="s">
        <v>16</v>
      </c>
      <c r="B8719" t="s">
        <v>17</v>
      </c>
      <c r="C8719" t="s">
        <v>159</v>
      </c>
      <c r="D8719" t="s">
        <v>350</v>
      </c>
      <c r="E8719" t="s">
        <v>20</v>
      </c>
      <c r="F8719" t="s">
        <v>21</v>
      </c>
      <c r="G8719">
        <v>2</v>
      </c>
      <c r="H8719" t="s">
        <v>12973</v>
      </c>
      <c r="I8719" t="s">
        <v>21409</v>
      </c>
      <c r="J8719" t="s">
        <v>21410</v>
      </c>
      <c r="K8719" t="s">
        <v>9575</v>
      </c>
      <c r="L8719" t="s">
        <v>14496</v>
      </c>
      <c r="M8719">
        <v>8</v>
      </c>
      <c r="N8719">
        <v>4</v>
      </c>
      <c r="O8719" t="s">
        <v>20</v>
      </c>
      <c r="P8719" t="s">
        <v>27</v>
      </c>
    </row>
    <row r="8720" spans="1:16" x14ac:dyDescent="0.3">
      <c r="A8720" t="s">
        <v>16</v>
      </c>
      <c r="B8720" t="s">
        <v>17</v>
      </c>
      <c r="C8720" t="s">
        <v>159</v>
      </c>
      <c r="D8720" t="s">
        <v>350</v>
      </c>
      <c r="E8720" t="s">
        <v>20</v>
      </c>
      <c r="F8720" t="s">
        <v>21</v>
      </c>
      <c r="G8720">
        <v>2</v>
      </c>
      <c r="H8720" t="s">
        <v>12973</v>
      </c>
      <c r="I8720" t="s">
        <v>21411</v>
      </c>
      <c r="J8720" t="s">
        <v>4458</v>
      </c>
      <c r="K8720" t="s">
        <v>21412</v>
      </c>
      <c r="L8720" t="s">
        <v>5791</v>
      </c>
      <c r="M8720">
        <v>8</v>
      </c>
      <c r="N8720">
        <v>4</v>
      </c>
      <c r="O8720" t="s">
        <v>20</v>
      </c>
      <c r="P8720" t="s">
        <v>27</v>
      </c>
    </row>
    <row r="8721" spans="1:16" x14ac:dyDescent="0.3">
      <c r="A8721" t="s">
        <v>16</v>
      </c>
      <c r="B8721" t="s">
        <v>17</v>
      </c>
      <c r="C8721" t="s">
        <v>159</v>
      </c>
      <c r="D8721" t="s">
        <v>350</v>
      </c>
      <c r="E8721" t="s">
        <v>20</v>
      </c>
      <c r="F8721" t="s">
        <v>21</v>
      </c>
      <c r="G8721">
        <v>2</v>
      </c>
      <c r="H8721" t="s">
        <v>12973</v>
      </c>
      <c r="I8721" t="s">
        <v>21413</v>
      </c>
      <c r="J8721" t="s">
        <v>6034</v>
      </c>
      <c r="K8721" t="s">
        <v>21414</v>
      </c>
      <c r="L8721" t="s">
        <v>14496</v>
      </c>
      <c r="M8721">
        <v>8</v>
      </c>
      <c r="N8721">
        <v>4</v>
      </c>
      <c r="O8721" t="s">
        <v>20</v>
      </c>
      <c r="P8721" t="s">
        <v>27</v>
      </c>
    </row>
    <row r="8722" spans="1:16" x14ac:dyDescent="0.3">
      <c r="A8722" t="s">
        <v>16</v>
      </c>
      <c r="B8722" t="s">
        <v>17</v>
      </c>
      <c r="C8722" t="s">
        <v>159</v>
      </c>
      <c r="D8722" t="s">
        <v>350</v>
      </c>
      <c r="E8722" t="s">
        <v>20</v>
      </c>
      <c r="F8722" t="s">
        <v>21</v>
      </c>
      <c r="G8722">
        <v>2</v>
      </c>
      <c r="H8722" t="s">
        <v>12973</v>
      </c>
      <c r="I8722" t="s">
        <v>21415</v>
      </c>
      <c r="J8722" t="s">
        <v>21416</v>
      </c>
      <c r="K8722" t="s">
        <v>21417</v>
      </c>
      <c r="L8722" t="s">
        <v>14496</v>
      </c>
      <c r="M8722">
        <v>8</v>
      </c>
      <c r="N8722">
        <v>4</v>
      </c>
      <c r="O8722" t="s">
        <v>20</v>
      </c>
      <c r="P8722" t="s">
        <v>27</v>
      </c>
    </row>
    <row r="8723" spans="1:16" x14ac:dyDescent="0.3">
      <c r="A8723" t="s">
        <v>16</v>
      </c>
      <c r="B8723" t="s">
        <v>17</v>
      </c>
      <c r="C8723" t="s">
        <v>159</v>
      </c>
      <c r="D8723" t="s">
        <v>350</v>
      </c>
      <c r="E8723" t="s">
        <v>20</v>
      </c>
      <c r="F8723" t="s">
        <v>21</v>
      </c>
      <c r="G8723">
        <v>2</v>
      </c>
      <c r="H8723" t="s">
        <v>12973</v>
      </c>
      <c r="I8723" t="s">
        <v>21418</v>
      </c>
      <c r="J8723" t="s">
        <v>13591</v>
      </c>
      <c r="K8723" t="s">
        <v>7977</v>
      </c>
      <c r="L8723" t="s">
        <v>5791</v>
      </c>
      <c r="M8723">
        <v>8</v>
      </c>
      <c r="N8723">
        <v>4</v>
      </c>
      <c r="O8723" t="s">
        <v>20</v>
      </c>
      <c r="P8723" t="s">
        <v>27</v>
      </c>
    </row>
    <row r="8724" spans="1:16" x14ac:dyDescent="0.3">
      <c r="A8724" t="s">
        <v>16</v>
      </c>
      <c r="B8724" t="s">
        <v>17</v>
      </c>
      <c r="C8724" t="s">
        <v>159</v>
      </c>
      <c r="D8724" t="s">
        <v>3203</v>
      </c>
      <c r="E8724" t="s">
        <v>20</v>
      </c>
      <c r="F8724" t="s">
        <v>21</v>
      </c>
      <c r="G8724">
        <v>2</v>
      </c>
      <c r="H8724" t="s">
        <v>12973</v>
      </c>
      <c r="I8724" t="s">
        <v>21419</v>
      </c>
      <c r="J8724" t="s">
        <v>21420</v>
      </c>
      <c r="K8724" t="s">
        <v>21421</v>
      </c>
      <c r="L8724" t="s">
        <v>14519</v>
      </c>
      <c r="M8724">
        <v>8</v>
      </c>
      <c r="N8724">
        <v>4</v>
      </c>
      <c r="O8724" t="s">
        <v>20</v>
      </c>
      <c r="P8724" t="s">
        <v>27</v>
      </c>
    </row>
    <row r="8725" spans="1:16" x14ac:dyDescent="0.3">
      <c r="A8725" t="s">
        <v>16</v>
      </c>
      <c r="B8725" t="s">
        <v>17</v>
      </c>
      <c r="C8725" t="s">
        <v>159</v>
      </c>
      <c r="D8725" t="s">
        <v>3203</v>
      </c>
      <c r="E8725" t="s">
        <v>20</v>
      </c>
      <c r="F8725" t="s">
        <v>21</v>
      </c>
      <c r="G8725">
        <v>2</v>
      </c>
      <c r="H8725" t="s">
        <v>12973</v>
      </c>
      <c r="I8725" t="s">
        <v>21422</v>
      </c>
      <c r="J8725" t="s">
        <v>1490</v>
      </c>
      <c r="K8725" t="s">
        <v>21423</v>
      </c>
      <c r="L8725" t="s">
        <v>6067</v>
      </c>
      <c r="M8725">
        <v>8</v>
      </c>
      <c r="N8725">
        <v>4</v>
      </c>
      <c r="O8725" t="s">
        <v>20</v>
      </c>
      <c r="P8725" t="s">
        <v>27</v>
      </c>
    </row>
    <row r="8726" spans="1:16" x14ac:dyDescent="0.3">
      <c r="A8726" t="s">
        <v>16</v>
      </c>
      <c r="B8726" t="s">
        <v>17</v>
      </c>
      <c r="C8726" t="s">
        <v>159</v>
      </c>
      <c r="D8726" t="s">
        <v>3203</v>
      </c>
      <c r="E8726" t="s">
        <v>20</v>
      </c>
      <c r="F8726" t="s">
        <v>21</v>
      </c>
      <c r="G8726">
        <v>2</v>
      </c>
      <c r="H8726" t="s">
        <v>12973</v>
      </c>
      <c r="I8726" t="s">
        <v>21424</v>
      </c>
      <c r="J8726" t="s">
        <v>21425</v>
      </c>
      <c r="K8726" t="s">
        <v>21426</v>
      </c>
      <c r="L8726" t="s">
        <v>6067</v>
      </c>
      <c r="M8726">
        <v>8</v>
      </c>
      <c r="N8726">
        <v>4</v>
      </c>
      <c r="O8726" t="s">
        <v>20</v>
      </c>
      <c r="P8726" t="s">
        <v>27</v>
      </c>
    </row>
    <row r="8727" spans="1:16" x14ac:dyDescent="0.3">
      <c r="A8727" t="s">
        <v>16</v>
      </c>
      <c r="B8727" t="s">
        <v>17</v>
      </c>
      <c r="C8727" t="s">
        <v>159</v>
      </c>
      <c r="D8727" t="s">
        <v>3203</v>
      </c>
      <c r="E8727" t="s">
        <v>20</v>
      </c>
      <c r="F8727" t="s">
        <v>21</v>
      </c>
      <c r="G8727">
        <v>2</v>
      </c>
      <c r="H8727" t="s">
        <v>12973</v>
      </c>
      <c r="I8727" t="s">
        <v>21427</v>
      </c>
      <c r="J8727" t="s">
        <v>21428</v>
      </c>
      <c r="K8727" t="s">
        <v>21429</v>
      </c>
      <c r="L8727" t="s">
        <v>14519</v>
      </c>
      <c r="M8727">
        <v>8</v>
      </c>
      <c r="N8727">
        <v>4</v>
      </c>
      <c r="O8727" t="s">
        <v>20</v>
      </c>
      <c r="P8727" t="s">
        <v>27</v>
      </c>
    </row>
    <row r="8728" spans="1:16" x14ac:dyDescent="0.3">
      <c r="A8728" t="s">
        <v>16</v>
      </c>
      <c r="B8728" t="s">
        <v>17</v>
      </c>
      <c r="C8728" t="s">
        <v>159</v>
      </c>
      <c r="D8728" t="s">
        <v>3203</v>
      </c>
      <c r="E8728" t="s">
        <v>20</v>
      </c>
      <c r="F8728" t="s">
        <v>21</v>
      </c>
      <c r="G8728">
        <v>2</v>
      </c>
      <c r="H8728" t="s">
        <v>12973</v>
      </c>
      <c r="I8728" t="s">
        <v>21430</v>
      </c>
      <c r="J8728" t="s">
        <v>21431</v>
      </c>
      <c r="K8728" t="s">
        <v>21432</v>
      </c>
      <c r="L8728" t="s">
        <v>14519</v>
      </c>
      <c r="M8728">
        <v>8</v>
      </c>
      <c r="N8728">
        <v>4</v>
      </c>
      <c r="O8728" t="s">
        <v>20</v>
      </c>
      <c r="P8728" t="s">
        <v>27</v>
      </c>
    </row>
    <row r="8729" spans="1:16" x14ac:dyDescent="0.3">
      <c r="A8729" t="s">
        <v>16</v>
      </c>
      <c r="B8729" t="s">
        <v>17</v>
      </c>
      <c r="C8729" t="s">
        <v>159</v>
      </c>
      <c r="D8729" t="s">
        <v>3203</v>
      </c>
      <c r="E8729" t="s">
        <v>20</v>
      </c>
      <c r="F8729" t="s">
        <v>21</v>
      </c>
      <c r="G8729">
        <v>2</v>
      </c>
      <c r="H8729" t="s">
        <v>12973</v>
      </c>
      <c r="I8729" t="s">
        <v>21433</v>
      </c>
      <c r="J8729" t="s">
        <v>534</v>
      </c>
      <c r="K8729" t="s">
        <v>21434</v>
      </c>
      <c r="L8729" t="s">
        <v>14519</v>
      </c>
      <c r="M8729">
        <v>8</v>
      </c>
      <c r="N8729">
        <v>4</v>
      </c>
      <c r="O8729" t="s">
        <v>20</v>
      </c>
      <c r="P8729" t="s">
        <v>27</v>
      </c>
    </row>
    <row r="8730" spans="1:16" x14ac:dyDescent="0.3">
      <c r="A8730" t="s">
        <v>16</v>
      </c>
      <c r="B8730" t="s">
        <v>17</v>
      </c>
      <c r="C8730" t="s">
        <v>159</v>
      </c>
      <c r="D8730" t="s">
        <v>3203</v>
      </c>
      <c r="E8730" t="s">
        <v>20</v>
      </c>
      <c r="F8730" t="s">
        <v>21</v>
      </c>
      <c r="G8730">
        <v>2</v>
      </c>
      <c r="H8730" t="s">
        <v>12973</v>
      </c>
      <c r="I8730" t="s">
        <v>21435</v>
      </c>
      <c r="J8730" t="s">
        <v>1961</v>
      </c>
      <c r="K8730" t="s">
        <v>21436</v>
      </c>
      <c r="L8730" t="s">
        <v>14519</v>
      </c>
      <c r="M8730">
        <v>8</v>
      </c>
      <c r="N8730">
        <v>4</v>
      </c>
      <c r="O8730" t="s">
        <v>20</v>
      </c>
      <c r="P8730" t="s">
        <v>27</v>
      </c>
    </row>
    <row r="8731" spans="1:16" x14ac:dyDescent="0.3">
      <c r="A8731" t="s">
        <v>16</v>
      </c>
      <c r="B8731" t="s">
        <v>17</v>
      </c>
      <c r="C8731" t="s">
        <v>45</v>
      </c>
      <c r="D8731" t="s">
        <v>46</v>
      </c>
      <c r="E8731" t="s">
        <v>20</v>
      </c>
      <c r="F8731" t="s">
        <v>21</v>
      </c>
      <c r="G8731">
        <v>2</v>
      </c>
      <c r="H8731" t="s">
        <v>12973</v>
      </c>
      <c r="I8731" t="s">
        <v>21437</v>
      </c>
      <c r="J8731" t="s">
        <v>21438</v>
      </c>
      <c r="K8731" t="s">
        <v>21439</v>
      </c>
      <c r="L8731" t="s">
        <v>2520</v>
      </c>
      <c r="M8731">
        <v>8</v>
      </c>
      <c r="N8731">
        <v>4</v>
      </c>
      <c r="O8731" t="s">
        <v>20</v>
      </c>
      <c r="P8731" t="s">
        <v>27</v>
      </c>
    </row>
    <row r="8732" spans="1:16" x14ac:dyDescent="0.3">
      <c r="A8732" t="s">
        <v>28</v>
      </c>
      <c r="B8732" t="s">
        <v>57</v>
      </c>
      <c r="C8732" t="s">
        <v>76</v>
      </c>
      <c r="D8732" t="s">
        <v>7358</v>
      </c>
      <c r="E8732" t="s">
        <v>1844</v>
      </c>
      <c r="F8732" t="s">
        <v>21</v>
      </c>
      <c r="G8732">
        <v>2</v>
      </c>
      <c r="H8732" t="s">
        <v>12973</v>
      </c>
      <c r="I8732" t="s">
        <v>21440</v>
      </c>
      <c r="J8732" t="s">
        <v>10183</v>
      </c>
      <c r="K8732" t="s">
        <v>21441</v>
      </c>
      <c r="L8732" t="s">
        <v>7358</v>
      </c>
      <c r="M8732">
        <v>4</v>
      </c>
      <c r="N8732">
        <v>2</v>
      </c>
      <c r="O8732" t="s">
        <v>1848</v>
      </c>
      <c r="P8732" t="s">
        <v>36</v>
      </c>
    </row>
    <row r="8733" spans="1:16" x14ac:dyDescent="0.3">
      <c r="A8733" t="s">
        <v>28</v>
      </c>
      <c r="B8733" t="s">
        <v>57</v>
      </c>
      <c r="C8733" t="s">
        <v>85</v>
      </c>
      <c r="D8733" t="s">
        <v>3761</v>
      </c>
      <c r="E8733" t="s">
        <v>1844</v>
      </c>
      <c r="F8733" t="s">
        <v>21</v>
      </c>
      <c r="G8733">
        <v>2</v>
      </c>
      <c r="H8733" t="s">
        <v>12973</v>
      </c>
      <c r="I8733" t="s">
        <v>21442</v>
      </c>
      <c r="J8733" t="s">
        <v>21443</v>
      </c>
      <c r="K8733" t="s">
        <v>21444</v>
      </c>
      <c r="L8733" t="s">
        <v>3761</v>
      </c>
      <c r="M8733">
        <v>4</v>
      </c>
      <c r="N8733">
        <v>2</v>
      </c>
      <c r="O8733" t="s">
        <v>1848</v>
      </c>
      <c r="P8733" t="s">
        <v>36</v>
      </c>
    </row>
    <row r="8734" spans="1:16" x14ac:dyDescent="0.3">
      <c r="A8734" t="s">
        <v>28</v>
      </c>
      <c r="B8734" t="s">
        <v>57</v>
      </c>
      <c r="C8734" t="s">
        <v>85</v>
      </c>
      <c r="D8734" t="s">
        <v>3761</v>
      </c>
      <c r="E8734" t="s">
        <v>1844</v>
      </c>
      <c r="F8734" t="s">
        <v>21</v>
      </c>
      <c r="G8734">
        <v>2</v>
      </c>
      <c r="H8734" t="s">
        <v>12973</v>
      </c>
      <c r="I8734" t="s">
        <v>21445</v>
      </c>
      <c r="J8734" t="s">
        <v>21446</v>
      </c>
      <c r="K8734" t="s">
        <v>1234</v>
      </c>
      <c r="L8734" t="s">
        <v>3761</v>
      </c>
      <c r="M8734">
        <v>4</v>
      </c>
      <c r="N8734">
        <v>2</v>
      </c>
      <c r="O8734" t="s">
        <v>1848</v>
      </c>
      <c r="P8734" t="s">
        <v>36</v>
      </c>
    </row>
    <row r="8735" spans="1:16" x14ac:dyDescent="0.3">
      <c r="A8735" t="s">
        <v>28</v>
      </c>
      <c r="B8735" t="s">
        <v>57</v>
      </c>
      <c r="C8735" t="s">
        <v>85</v>
      </c>
      <c r="D8735" t="s">
        <v>3761</v>
      </c>
      <c r="E8735" t="s">
        <v>1844</v>
      </c>
      <c r="F8735" t="s">
        <v>21</v>
      </c>
      <c r="G8735">
        <v>2</v>
      </c>
      <c r="H8735" t="s">
        <v>12973</v>
      </c>
      <c r="I8735" t="s">
        <v>21447</v>
      </c>
      <c r="J8735" t="s">
        <v>21448</v>
      </c>
      <c r="K8735" t="s">
        <v>21449</v>
      </c>
      <c r="L8735" t="s">
        <v>3761</v>
      </c>
      <c r="M8735">
        <v>4</v>
      </c>
      <c r="N8735">
        <v>2</v>
      </c>
      <c r="O8735" t="s">
        <v>1848</v>
      </c>
      <c r="P8735" t="s">
        <v>36</v>
      </c>
    </row>
    <row r="8736" spans="1:16" x14ac:dyDescent="0.3">
      <c r="A8736" t="s">
        <v>28</v>
      </c>
      <c r="B8736" t="s">
        <v>57</v>
      </c>
      <c r="C8736" t="s">
        <v>85</v>
      </c>
      <c r="D8736" t="s">
        <v>3761</v>
      </c>
      <c r="E8736" t="s">
        <v>1844</v>
      </c>
      <c r="F8736" t="s">
        <v>21</v>
      </c>
      <c r="G8736">
        <v>2</v>
      </c>
      <c r="H8736" t="s">
        <v>12973</v>
      </c>
      <c r="I8736" t="s">
        <v>21450</v>
      </c>
      <c r="J8736" t="s">
        <v>21451</v>
      </c>
      <c r="K8736" t="s">
        <v>21452</v>
      </c>
      <c r="L8736" t="s">
        <v>3761</v>
      </c>
      <c r="M8736">
        <v>4</v>
      </c>
      <c r="N8736">
        <v>2</v>
      </c>
      <c r="O8736" t="s">
        <v>1848</v>
      </c>
      <c r="P8736" t="s">
        <v>36</v>
      </c>
    </row>
    <row r="8737" spans="1:16" x14ac:dyDescent="0.3">
      <c r="A8737" t="s">
        <v>28</v>
      </c>
      <c r="B8737" t="s">
        <v>57</v>
      </c>
      <c r="C8737" t="s">
        <v>85</v>
      </c>
      <c r="D8737" t="s">
        <v>3761</v>
      </c>
      <c r="E8737" t="s">
        <v>1844</v>
      </c>
      <c r="F8737" t="s">
        <v>21</v>
      </c>
      <c r="G8737">
        <v>2</v>
      </c>
      <c r="H8737" t="s">
        <v>12973</v>
      </c>
      <c r="I8737" t="s">
        <v>21453</v>
      </c>
      <c r="J8737" t="s">
        <v>21454</v>
      </c>
      <c r="K8737" t="s">
        <v>21455</v>
      </c>
      <c r="L8737" t="s">
        <v>3761</v>
      </c>
      <c r="M8737">
        <v>4</v>
      </c>
      <c r="N8737">
        <v>2</v>
      </c>
      <c r="O8737" t="s">
        <v>1848</v>
      </c>
      <c r="P8737" t="s">
        <v>36</v>
      </c>
    </row>
    <row r="8738" spans="1:16" x14ac:dyDescent="0.3">
      <c r="A8738" t="s">
        <v>28</v>
      </c>
      <c r="B8738" t="s">
        <v>57</v>
      </c>
      <c r="C8738" t="s">
        <v>85</v>
      </c>
      <c r="D8738" t="s">
        <v>3761</v>
      </c>
      <c r="E8738" t="s">
        <v>1844</v>
      </c>
      <c r="F8738" t="s">
        <v>21</v>
      </c>
      <c r="G8738">
        <v>2</v>
      </c>
      <c r="H8738" t="s">
        <v>12973</v>
      </c>
      <c r="I8738" t="s">
        <v>21456</v>
      </c>
      <c r="J8738" t="s">
        <v>14875</v>
      </c>
      <c r="K8738" t="s">
        <v>21457</v>
      </c>
      <c r="L8738" t="s">
        <v>3761</v>
      </c>
      <c r="M8738">
        <v>4</v>
      </c>
      <c r="N8738">
        <v>2</v>
      </c>
      <c r="O8738" t="s">
        <v>1848</v>
      </c>
      <c r="P8738" t="s">
        <v>36</v>
      </c>
    </row>
    <row r="8739" spans="1:16" x14ac:dyDescent="0.3">
      <c r="A8739" t="s">
        <v>28</v>
      </c>
      <c r="B8739" t="s">
        <v>57</v>
      </c>
      <c r="C8739" t="s">
        <v>85</v>
      </c>
      <c r="D8739" t="s">
        <v>3761</v>
      </c>
      <c r="E8739" t="s">
        <v>1844</v>
      </c>
      <c r="F8739" t="s">
        <v>21</v>
      </c>
      <c r="G8739">
        <v>2</v>
      </c>
      <c r="H8739" t="s">
        <v>12973</v>
      </c>
      <c r="I8739" t="s">
        <v>21458</v>
      </c>
      <c r="J8739" t="s">
        <v>4390</v>
      </c>
      <c r="K8739" t="s">
        <v>681</v>
      </c>
      <c r="L8739" t="s">
        <v>3761</v>
      </c>
      <c r="M8739">
        <v>4</v>
      </c>
      <c r="N8739">
        <v>2</v>
      </c>
      <c r="O8739" t="s">
        <v>1848</v>
      </c>
      <c r="P8739" t="s">
        <v>36</v>
      </c>
    </row>
    <row r="8740" spans="1:16" x14ac:dyDescent="0.3">
      <c r="A8740" t="s">
        <v>28</v>
      </c>
      <c r="B8740" t="s">
        <v>57</v>
      </c>
      <c r="C8740" t="s">
        <v>85</v>
      </c>
      <c r="D8740" t="s">
        <v>3761</v>
      </c>
      <c r="E8740" t="s">
        <v>1844</v>
      </c>
      <c r="F8740" t="s">
        <v>21</v>
      </c>
      <c r="G8740">
        <v>2</v>
      </c>
      <c r="H8740" t="s">
        <v>12973</v>
      </c>
      <c r="I8740" t="s">
        <v>21459</v>
      </c>
      <c r="J8740" t="s">
        <v>3597</v>
      </c>
      <c r="K8740" t="s">
        <v>21460</v>
      </c>
      <c r="L8740" t="s">
        <v>3761</v>
      </c>
      <c r="M8740">
        <v>4</v>
      </c>
      <c r="N8740">
        <v>2</v>
      </c>
      <c r="O8740" t="s">
        <v>1848</v>
      </c>
      <c r="P8740" t="s">
        <v>36</v>
      </c>
    </row>
    <row r="8741" spans="1:16" x14ac:dyDescent="0.3">
      <c r="A8741" t="s">
        <v>28</v>
      </c>
      <c r="B8741" t="s">
        <v>57</v>
      </c>
      <c r="C8741" t="s">
        <v>85</v>
      </c>
      <c r="D8741" t="s">
        <v>3761</v>
      </c>
      <c r="E8741" t="s">
        <v>1844</v>
      </c>
      <c r="F8741" t="s">
        <v>21</v>
      </c>
      <c r="G8741">
        <v>2</v>
      </c>
      <c r="H8741" t="s">
        <v>12973</v>
      </c>
      <c r="I8741" t="s">
        <v>21461</v>
      </c>
      <c r="J8741" t="s">
        <v>6420</v>
      </c>
      <c r="K8741" t="s">
        <v>21462</v>
      </c>
      <c r="L8741" t="s">
        <v>3761</v>
      </c>
      <c r="M8741">
        <v>4</v>
      </c>
      <c r="N8741">
        <v>2</v>
      </c>
      <c r="O8741" t="s">
        <v>1848</v>
      </c>
      <c r="P8741" t="s">
        <v>36</v>
      </c>
    </row>
    <row r="8742" spans="1:16" x14ac:dyDescent="0.3">
      <c r="A8742" t="s">
        <v>28</v>
      </c>
      <c r="B8742" t="s">
        <v>57</v>
      </c>
      <c r="C8742" t="s">
        <v>85</v>
      </c>
      <c r="D8742" t="s">
        <v>3761</v>
      </c>
      <c r="E8742" t="s">
        <v>1844</v>
      </c>
      <c r="F8742" t="s">
        <v>21</v>
      </c>
      <c r="G8742">
        <v>2</v>
      </c>
      <c r="H8742" t="s">
        <v>12973</v>
      </c>
      <c r="I8742" t="s">
        <v>21463</v>
      </c>
      <c r="J8742" t="s">
        <v>211</v>
      </c>
      <c r="K8742" t="s">
        <v>21464</v>
      </c>
      <c r="L8742" t="s">
        <v>3761</v>
      </c>
      <c r="M8742">
        <v>4</v>
      </c>
      <c r="N8742">
        <v>2</v>
      </c>
      <c r="O8742" t="s">
        <v>1848</v>
      </c>
      <c r="P8742" t="s">
        <v>36</v>
      </c>
    </row>
    <row r="8743" spans="1:16" x14ac:dyDescent="0.3">
      <c r="A8743" t="s">
        <v>28</v>
      </c>
      <c r="B8743" t="s">
        <v>57</v>
      </c>
      <c r="C8743" t="s">
        <v>85</v>
      </c>
      <c r="D8743" t="s">
        <v>3761</v>
      </c>
      <c r="E8743" t="s">
        <v>1844</v>
      </c>
      <c r="F8743" t="s">
        <v>21</v>
      </c>
      <c r="G8743">
        <v>2</v>
      </c>
      <c r="H8743" t="s">
        <v>12973</v>
      </c>
      <c r="I8743" t="s">
        <v>21465</v>
      </c>
      <c r="J8743" t="s">
        <v>21466</v>
      </c>
      <c r="K8743" t="s">
        <v>21467</v>
      </c>
      <c r="L8743" t="s">
        <v>3761</v>
      </c>
      <c r="M8743">
        <v>4</v>
      </c>
      <c r="N8743">
        <v>2</v>
      </c>
      <c r="O8743" t="s">
        <v>1848</v>
      </c>
      <c r="P8743" t="s">
        <v>36</v>
      </c>
    </row>
    <row r="8744" spans="1:16" x14ac:dyDescent="0.3">
      <c r="A8744" t="s">
        <v>28</v>
      </c>
      <c r="B8744" t="s">
        <v>57</v>
      </c>
      <c r="C8744" t="s">
        <v>85</v>
      </c>
      <c r="D8744" t="s">
        <v>3761</v>
      </c>
      <c r="E8744" t="s">
        <v>1844</v>
      </c>
      <c r="F8744" t="s">
        <v>21</v>
      </c>
      <c r="G8744">
        <v>2</v>
      </c>
      <c r="H8744" t="s">
        <v>12973</v>
      </c>
      <c r="I8744" t="s">
        <v>21468</v>
      </c>
      <c r="J8744" t="s">
        <v>21469</v>
      </c>
      <c r="K8744" t="s">
        <v>21470</v>
      </c>
      <c r="L8744" t="s">
        <v>3761</v>
      </c>
      <c r="M8744">
        <v>4</v>
      </c>
      <c r="N8744">
        <v>2</v>
      </c>
      <c r="O8744" t="s">
        <v>1848</v>
      </c>
      <c r="P8744" t="s">
        <v>36</v>
      </c>
    </row>
    <row r="8745" spans="1:16" x14ac:dyDescent="0.3">
      <c r="A8745" t="s">
        <v>28</v>
      </c>
      <c r="B8745" t="s">
        <v>57</v>
      </c>
      <c r="C8745" t="s">
        <v>85</v>
      </c>
      <c r="D8745" t="s">
        <v>3761</v>
      </c>
      <c r="E8745" t="s">
        <v>1844</v>
      </c>
      <c r="F8745" t="s">
        <v>21</v>
      </c>
      <c r="G8745">
        <v>2</v>
      </c>
      <c r="H8745" t="s">
        <v>12973</v>
      </c>
      <c r="I8745" t="s">
        <v>21471</v>
      </c>
      <c r="J8745" t="s">
        <v>193</v>
      </c>
      <c r="K8745" t="s">
        <v>21472</v>
      </c>
      <c r="L8745" t="s">
        <v>3761</v>
      </c>
      <c r="M8745">
        <v>4</v>
      </c>
      <c r="N8745">
        <v>2</v>
      </c>
      <c r="O8745" t="s">
        <v>1848</v>
      </c>
      <c r="P8745" t="s">
        <v>36</v>
      </c>
    </row>
    <row r="8746" spans="1:16" x14ac:dyDescent="0.3">
      <c r="A8746" t="s">
        <v>28</v>
      </c>
      <c r="B8746" t="s">
        <v>57</v>
      </c>
      <c r="C8746" t="s">
        <v>64</v>
      </c>
      <c r="D8746" t="s">
        <v>6145</v>
      </c>
      <c r="E8746" t="s">
        <v>1844</v>
      </c>
      <c r="F8746" t="s">
        <v>21</v>
      </c>
      <c r="G8746">
        <v>2</v>
      </c>
      <c r="H8746" t="s">
        <v>12973</v>
      </c>
      <c r="I8746" t="s">
        <v>21473</v>
      </c>
      <c r="J8746" t="s">
        <v>6417</v>
      </c>
      <c r="K8746" t="s">
        <v>2950</v>
      </c>
      <c r="L8746" t="s">
        <v>6145</v>
      </c>
      <c r="M8746">
        <v>4</v>
      </c>
      <c r="N8746">
        <v>2</v>
      </c>
      <c r="O8746" t="s">
        <v>1848</v>
      </c>
      <c r="P8746" t="s">
        <v>36</v>
      </c>
    </row>
    <row r="8747" spans="1:16" x14ac:dyDescent="0.3">
      <c r="A8747" t="s">
        <v>28</v>
      </c>
      <c r="B8747" t="s">
        <v>57</v>
      </c>
      <c r="C8747" t="s">
        <v>64</v>
      </c>
      <c r="D8747" t="s">
        <v>6145</v>
      </c>
      <c r="E8747" t="s">
        <v>1844</v>
      </c>
      <c r="F8747" t="s">
        <v>21</v>
      </c>
      <c r="G8747">
        <v>2</v>
      </c>
      <c r="H8747" t="s">
        <v>12973</v>
      </c>
      <c r="I8747" t="s">
        <v>21474</v>
      </c>
      <c r="J8747" t="s">
        <v>21475</v>
      </c>
      <c r="K8747" t="s">
        <v>12611</v>
      </c>
      <c r="L8747" t="s">
        <v>6145</v>
      </c>
      <c r="M8747">
        <v>4</v>
      </c>
      <c r="N8747">
        <v>2</v>
      </c>
      <c r="O8747" t="s">
        <v>1848</v>
      </c>
      <c r="P8747" t="s">
        <v>36</v>
      </c>
    </row>
    <row r="8748" spans="1:16" x14ac:dyDescent="0.3">
      <c r="A8748" t="s">
        <v>28</v>
      </c>
      <c r="B8748" t="s">
        <v>57</v>
      </c>
      <c r="C8748" t="s">
        <v>64</v>
      </c>
      <c r="D8748" t="s">
        <v>6145</v>
      </c>
      <c r="E8748" t="s">
        <v>1844</v>
      </c>
      <c r="F8748" t="s">
        <v>21</v>
      </c>
      <c r="G8748">
        <v>2</v>
      </c>
      <c r="H8748" t="s">
        <v>12973</v>
      </c>
      <c r="I8748" t="s">
        <v>21476</v>
      </c>
      <c r="J8748" t="s">
        <v>39</v>
      </c>
      <c r="K8748" t="s">
        <v>21477</v>
      </c>
      <c r="L8748" t="s">
        <v>6145</v>
      </c>
      <c r="M8748">
        <v>4</v>
      </c>
      <c r="N8748">
        <v>2</v>
      </c>
      <c r="O8748" t="s">
        <v>1848</v>
      </c>
      <c r="P8748" t="s">
        <v>36</v>
      </c>
    </row>
    <row r="8749" spans="1:16" x14ac:dyDescent="0.3">
      <c r="A8749" t="s">
        <v>28</v>
      </c>
      <c r="B8749" t="s">
        <v>57</v>
      </c>
      <c r="C8749" t="s">
        <v>64</v>
      </c>
      <c r="D8749" t="s">
        <v>6145</v>
      </c>
      <c r="E8749" t="s">
        <v>1844</v>
      </c>
      <c r="F8749" t="s">
        <v>21</v>
      </c>
      <c r="G8749">
        <v>2</v>
      </c>
      <c r="H8749" t="s">
        <v>12973</v>
      </c>
      <c r="I8749" t="s">
        <v>21478</v>
      </c>
      <c r="J8749" t="s">
        <v>21479</v>
      </c>
      <c r="K8749" t="s">
        <v>21480</v>
      </c>
      <c r="L8749" t="s">
        <v>6145</v>
      </c>
      <c r="M8749">
        <v>4</v>
      </c>
      <c r="N8749">
        <v>2</v>
      </c>
      <c r="O8749" t="s">
        <v>1848</v>
      </c>
      <c r="P8749" t="s">
        <v>36</v>
      </c>
    </row>
    <row r="8750" spans="1:16" x14ac:dyDescent="0.3">
      <c r="A8750" t="s">
        <v>16</v>
      </c>
      <c r="B8750" t="s">
        <v>57</v>
      </c>
      <c r="C8750" t="s">
        <v>76</v>
      </c>
      <c r="D8750" t="s">
        <v>5625</v>
      </c>
      <c r="E8750" t="s">
        <v>1844</v>
      </c>
      <c r="F8750" t="s">
        <v>21</v>
      </c>
      <c r="G8750">
        <v>2</v>
      </c>
      <c r="H8750" t="s">
        <v>12973</v>
      </c>
      <c r="I8750" t="s">
        <v>21481</v>
      </c>
      <c r="J8750" t="s">
        <v>21482</v>
      </c>
      <c r="K8750" t="s">
        <v>7266</v>
      </c>
      <c r="L8750" t="s">
        <v>15216</v>
      </c>
      <c r="M8750">
        <v>4</v>
      </c>
      <c r="N8750">
        <v>2</v>
      </c>
      <c r="O8750" t="s">
        <v>1848</v>
      </c>
      <c r="P8750" t="s">
        <v>36</v>
      </c>
    </row>
    <row r="8751" spans="1:16" x14ac:dyDescent="0.3">
      <c r="A8751" t="s">
        <v>16</v>
      </c>
      <c r="B8751" t="s">
        <v>57</v>
      </c>
      <c r="C8751" t="s">
        <v>76</v>
      </c>
      <c r="D8751" t="s">
        <v>5625</v>
      </c>
      <c r="E8751" t="s">
        <v>1844</v>
      </c>
      <c r="F8751" t="s">
        <v>21</v>
      </c>
      <c r="G8751">
        <v>2</v>
      </c>
      <c r="H8751" t="s">
        <v>12973</v>
      </c>
      <c r="I8751" t="s">
        <v>21483</v>
      </c>
      <c r="J8751" t="s">
        <v>21484</v>
      </c>
      <c r="K8751" t="s">
        <v>21485</v>
      </c>
      <c r="L8751" t="s">
        <v>15216</v>
      </c>
      <c r="M8751">
        <v>4</v>
      </c>
      <c r="N8751">
        <v>2</v>
      </c>
      <c r="O8751" t="s">
        <v>1848</v>
      </c>
      <c r="P8751" t="s">
        <v>36</v>
      </c>
    </row>
    <row r="8752" spans="1:16" x14ac:dyDescent="0.3">
      <c r="A8752" t="s">
        <v>16</v>
      </c>
      <c r="B8752" t="s">
        <v>57</v>
      </c>
      <c r="C8752" t="s">
        <v>76</v>
      </c>
      <c r="D8752" t="s">
        <v>5625</v>
      </c>
      <c r="E8752" t="s">
        <v>1844</v>
      </c>
      <c r="F8752" t="s">
        <v>21</v>
      </c>
      <c r="G8752">
        <v>2</v>
      </c>
      <c r="H8752" t="s">
        <v>12973</v>
      </c>
      <c r="I8752" t="s">
        <v>21486</v>
      </c>
      <c r="J8752" t="s">
        <v>546</v>
      </c>
      <c r="K8752" t="s">
        <v>21487</v>
      </c>
      <c r="L8752" t="s">
        <v>15216</v>
      </c>
      <c r="M8752">
        <v>4</v>
      </c>
      <c r="N8752">
        <v>2</v>
      </c>
      <c r="O8752" t="s">
        <v>1848</v>
      </c>
      <c r="P8752" t="s">
        <v>36</v>
      </c>
    </row>
    <row r="8753" spans="1:16" x14ac:dyDescent="0.3">
      <c r="A8753" t="s">
        <v>16</v>
      </c>
      <c r="B8753" t="s">
        <v>57</v>
      </c>
      <c r="C8753" t="s">
        <v>76</v>
      </c>
      <c r="D8753" t="s">
        <v>5625</v>
      </c>
      <c r="E8753" t="s">
        <v>1844</v>
      </c>
      <c r="F8753" t="s">
        <v>21</v>
      </c>
      <c r="G8753">
        <v>2</v>
      </c>
      <c r="H8753" t="s">
        <v>12973</v>
      </c>
      <c r="I8753" t="s">
        <v>21488</v>
      </c>
      <c r="J8753" t="s">
        <v>5636</v>
      </c>
      <c r="K8753" t="s">
        <v>21489</v>
      </c>
      <c r="L8753" t="s">
        <v>15216</v>
      </c>
      <c r="M8753">
        <v>4</v>
      </c>
      <c r="N8753">
        <v>2</v>
      </c>
      <c r="O8753" t="s">
        <v>1848</v>
      </c>
      <c r="P8753" t="s">
        <v>36</v>
      </c>
    </row>
    <row r="8754" spans="1:16" x14ac:dyDescent="0.3">
      <c r="A8754" t="s">
        <v>16</v>
      </c>
      <c r="B8754" t="s">
        <v>57</v>
      </c>
      <c r="C8754" t="s">
        <v>76</v>
      </c>
      <c r="D8754" t="s">
        <v>5625</v>
      </c>
      <c r="E8754" t="s">
        <v>1844</v>
      </c>
      <c r="F8754" t="s">
        <v>21</v>
      </c>
      <c r="G8754">
        <v>2</v>
      </c>
      <c r="H8754" t="s">
        <v>12973</v>
      </c>
      <c r="I8754" t="s">
        <v>21490</v>
      </c>
      <c r="J8754" t="s">
        <v>397</v>
      </c>
      <c r="K8754" t="s">
        <v>21491</v>
      </c>
      <c r="L8754" t="s">
        <v>15216</v>
      </c>
      <c r="M8754">
        <v>4</v>
      </c>
      <c r="N8754">
        <v>2</v>
      </c>
      <c r="O8754" t="s">
        <v>1848</v>
      </c>
      <c r="P8754" t="s">
        <v>36</v>
      </c>
    </row>
    <row r="8755" spans="1:16" x14ac:dyDescent="0.3">
      <c r="A8755" t="s">
        <v>16</v>
      </c>
      <c r="B8755" t="s">
        <v>57</v>
      </c>
      <c r="C8755" t="s">
        <v>76</v>
      </c>
      <c r="D8755" t="s">
        <v>5625</v>
      </c>
      <c r="E8755" t="s">
        <v>1844</v>
      </c>
      <c r="F8755" t="s">
        <v>21</v>
      </c>
      <c r="G8755">
        <v>2</v>
      </c>
      <c r="H8755" t="s">
        <v>12973</v>
      </c>
      <c r="I8755" t="s">
        <v>21492</v>
      </c>
      <c r="J8755" t="s">
        <v>5196</v>
      </c>
      <c r="K8755" t="s">
        <v>21493</v>
      </c>
      <c r="L8755" t="s">
        <v>15216</v>
      </c>
      <c r="M8755">
        <v>4</v>
      </c>
      <c r="N8755">
        <v>2</v>
      </c>
      <c r="O8755" t="s">
        <v>1848</v>
      </c>
      <c r="P8755" t="s">
        <v>36</v>
      </c>
    </row>
    <row r="8756" spans="1:16" x14ac:dyDescent="0.3">
      <c r="A8756" t="s">
        <v>16</v>
      </c>
      <c r="B8756" t="s">
        <v>57</v>
      </c>
      <c r="C8756" t="s">
        <v>76</v>
      </c>
      <c r="D8756" t="s">
        <v>5625</v>
      </c>
      <c r="E8756" t="s">
        <v>1844</v>
      </c>
      <c r="F8756" t="s">
        <v>21</v>
      </c>
      <c r="G8756">
        <v>2</v>
      </c>
      <c r="H8756" t="s">
        <v>12973</v>
      </c>
      <c r="I8756" t="s">
        <v>21494</v>
      </c>
      <c r="J8756" t="s">
        <v>18497</v>
      </c>
      <c r="K8756" t="s">
        <v>15647</v>
      </c>
      <c r="L8756" t="s">
        <v>15216</v>
      </c>
      <c r="M8756">
        <v>4</v>
      </c>
      <c r="N8756">
        <v>2</v>
      </c>
      <c r="O8756" t="s">
        <v>1848</v>
      </c>
      <c r="P8756" t="s">
        <v>36</v>
      </c>
    </row>
    <row r="8757" spans="1:16" x14ac:dyDescent="0.3">
      <c r="A8757" t="s">
        <v>16</v>
      </c>
      <c r="B8757" t="s">
        <v>57</v>
      </c>
      <c r="C8757" t="s">
        <v>76</v>
      </c>
      <c r="D8757" t="s">
        <v>5625</v>
      </c>
      <c r="E8757" t="s">
        <v>1844</v>
      </c>
      <c r="F8757" t="s">
        <v>21</v>
      </c>
      <c r="G8757">
        <v>2</v>
      </c>
      <c r="H8757" t="s">
        <v>12973</v>
      </c>
      <c r="I8757" t="s">
        <v>21495</v>
      </c>
      <c r="J8757" t="s">
        <v>5832</v>
      </c>
      <c r="K8757" t="s">
        <v>21496</v>
      </c>
      <c r="L8757" t="s">
        <v>15216</v>
      </c>
      <c r="M8757">
        <v>4</v>
      </c>
      <c r="N8757">
        <v>2</v>
      </c>
      <c r="O8757" t="s">
        <v>1848</v>
      </c>
      <c r="P8757" t="s">
        <v>36</v>
      </c>
    </row>
    <row r="8758" spans="1:16" x14ac:dyDescent="0.3">
      <c r="A8758" t="s">
        <v>16</v>
      </c>
      <c r="B8758" t="s">
        <v>57</v>
      </c>
      <c r="C8758" t="s">
        <v>76</v>
      </c>
      <c r="D8758" t="s">
        <v>5625</v>
      </c>
      <c r="E8758" t="s">
        <v>1844</v>
      </c>
      <c r="F8758" t="s">
        <v>21</v>
      </c>
      <c r="G8758">
        <v>2</v>
      </c>
      <c r="H8758" t="s">
        <v>12973</v>
      </c>
      <c r="I8758" t="s">
        <v>21497</v>
      </c>
      <c r="J8758" t="s">
        <v>21498</v>
      </c>
      <c r="K8758" t="s">
        <v>21499</v>
      </c>
      <c r="L8758" t="s">
        <v>15216</v>
      </c>
      <c r="M8758">
        <v>4</v>
      </c>
      <c r="N8758">
        <v>2</v>
      </c>
      <c r="O8758" t="s">
        <v>1848</v>
      </c>
      <c r="P8758" t="s">
        <v>36</v>
      </c>
    </row>
    <row r="8759" spans="1:16" x14ac:dyDescent="0.3">
      <c r="A8759" t="s">
        <v>16</v>
      </c>
      <c r="B8759" t="s">
        <v>57</v>
      </c>
      <c r="C8759" t="s">
        <v>76</v>
      </c>
      <c r="D8759" t="s">
        <v>5625</v>
      </c>
      <c r="E8759" t="s">
        <v>1844</v>
      </c>
      <c r="F8759" t="s">
        <v>21</v>
      </c>
      <c r="G8759">
        <v>2</v>
      </c>
      <c r="H8759" t="s">
        <v>12973</v>
      </c>
      <c r="I8759" t="s">
        <v>21500</v>
      </c>
      <c r="J8759" t="s">
        <v>9448</v>
      </c>
      <c r="K8759" t="s">
        <v>21501</v>
      </c>
      <c r="L8759" t="s">
        <v>15216</v>
      </c>
      <c r="M8759">
        <v>4</v>
      </c>
      <c r="N8759">
        <v>2</v>
      </c>
      <c r="O8759" t="s">
        <v>1848</v>
      </c>
      <c r="P8759" t="s">
        <v>36</v>
      </c>
    </row>
    <row r="8760" spans="1:16" x14ac:dyDescent="0.3">
      <c r="A8760" t="s">
        <v>56</v>
      </c>
      <c r="B8760" t="s">
        <v>57</v>
      </c>
      <c r="C8760" t="s">
        <v>58</v>
      </c>
      <c r="D8760" t="s">
        <v>59</v>
      </c>
      <c r="E8760" t="s">
        <v>20</v>
      </c>
      <c r="F8760" t="s">
        <v>161</v>
      </c>
      <c r="G8760">
        <v>2</v>
      </c>
      <c r="H8760" t="s">
        <v>12973</v>
      </c>
      <c r="I8760" t="s">
        <v>21502</v>
      </c>
      <c r="J8760" t="s">
        <v>1027</v>
      </c>
      <c r="K8760" t="s">
        <v>21503</v>
      </c>
      <c r="L8760" t="s">
        <v>13846</v>
      </c>
      <c r="M8760">
        <v>8</v>
      </c>
      <c r="N8760">
        <v>4</v>
      </c>
      <c r="O8760" t="s">
        <v>20</v>
      </c>
      <c r="P8760" t="s">
        <v>36</v>
      </c>
    </row>
    <row r="8761" spans="1:16" x14ac:dyDescent="0.3">
      <c r="A8761" t="s">
        <v>1743</v>
      </c>
      <c r="B8761" t="s">
        <v>57</v>
      </c>
      <c r="C8761" t="s">
        <v>76</v>
      </c>
      <c r="D8761" t="s">
        <v>105</v>
      </c>
      <c r="E8761" t="s">
        <v>20</v>
      </c>
      <c r="F8761" t="s">
        <v>21</v>
      </c>
      <c r="G8761">
        <v>2</v>
      </c>
      <c r="H8761" t="s">
        <v>12973</v>
      </c>
      <c r="I8761" t="s">
        <v>21504</v>
      </c>
      <c r="J8761" t="s">
        <v>14607</v>
      </c>
      <c r="K8761" t="s">
        <v>768</v>
      </c>
      <c r="L8761" t="s">
        <v>13925</v>
      </c>
      <c r="M8761">
        <v>8</v>
      </c>
      <c r="N8761">
        <v>4</v>
      </c>
      <c r="O8761" t="s">
        <v>20</v>
      </c>
      <c r="P8761" t="s">
        <v>36</v>
      </c>
    </row>
    <row r="8762" spans="1:16" x14ac:dyDescent="0.3">
      <c r="A8762" t="s">
        <v>1743</v>
      </c>
      <c r="B8762" t="s">
        <v>57</v>
      </c>
      <c r="C8762" t="s">
        <v>76</v>
      </c>
      <c r="D8762" t="s">
        <v>105</v>
      </c>
      <c r="E8762" t="s">
        <v>20</v>
      </c>
      <c r="F8762" t="s">
        <v>21</v>
      </c>
      <c r="G8762">
        <v>2</v>
      </c>
      <c r="H8762" t="s">
        <v>12973</v>
      </c>
      <c r="I8762" t="s">
        <v>21505</v>
      </c>
      <c r="J8762" t="s">
        <v>16930</v>
      </c>
      <c r="K8762" t="s">
        <v>21506</v>
      </c>
      <c r="L8762" t="s">
        <v>13949</v>
      </c>
      <c r="M8762">
        <v>8</v>
      </c>
      <c r="N8762">
        <v>4</v>
      </c>
      <c r="O8762" t="s">
        <v>20</v>
      </c>
      <c r="P8762" t="s">
        <v>36</v>
      </c>
    </row>
    <row r="8763" spans="1:16" x14ac:dyDescent="0.3">
      <c r="A8763" t="s">
        <v>1743</v>
      </c>
      <c r="B8763" t="s">
        <v>57</v>
      </c>
      <c r="C8763" t="s">
        <v>76</v>
      </c>
      <c r="D8763" t="s">
        <v>105</v>
      </c>
      <c r="E8763" t="s">
        <v>20</v>
      </c>
      <c r="F8763" t="s">
        <v>21</v>
      </c>
      <c r="G8763">
        <v>2</v>
      </c>
      <c r="H8763" t="s">
        <v>12973</v>
      </c>
      <c r="I8763" t="s">
        <v>21507</v>
      </c>
      <c r="J8763" t="s">
        <v>11994</v>
      </c>
      <c r="K8763" t="s">
        <v>21508</v>
      </c>
      <c r="L8763" t="s">
        <v>13949</v>
      </c>
      <c r="M8763">
        <v>8</v>
      </c>
      <c r="N8763">
        <v>4</v>
      </c>
      <c r="O8763" t="s">
        <v>20</v>
      </c>
      <c r="P8763" t="s">
        <v>36</v>
      </c>
    </row>
    <row r="8764" spans="1:16" x14ac:dyDescent="0.3">
      <c r="A8764" t="s">
        <v>1743</v>
      </c>
      <c r="B8764" t="s">
        <v>57</v>
      </c>
      <c r="C8764" t="s">
        <v>76</v>
      </c>
      <c r="D8764" t="s">
        <v>105</v>
      </c>
      <c r="E8764" t="s">
        <v>20</v>
      </c>
      <c r="F8764" t="s">
        <v>21</v>
      </c>
      <c r="G8764">
        <v>2</v>
      </c>
      <c r="H8764" t="s">
        <v>12973</v>
      </c>
      <c r="I8764" t="s">
        <v>21509</v>
      </c>
      <c r="J8764" t="s">
        <v>1180</v>
      </c>
      <c r="K8764" t="s">
        <v>21510</v>
      </c>
      <c r="L8764" t="s">
        <v>13939</v>
      </c>
      <c r="M8764">
        <v>8</v>
      </c>
      <c r="N8764">
        <v>4</v>
      </c>
      <c r="O8764" t="s">
        <v>20</v>
      </c>
      <c r="P8764" t="s">
        <v>36</v>
      </c>
    </row>
    <row r="8765" spans="1:16" x14ac:dyDescent="0.3">
      <c r="A8765" t="s">
        <v>1743</v>
      </c>
      <c r="B8765" t="s">
        <v>57</v>
      </c>
      <c r="C8765" t="s">
        <v>76</v>
      </c>
      <c r="D8765" t="s">
        <v>105</v>
      </c>
      <c r="E8765" t="s">
        <v>20</v>
      </c>
      <c r="F8765" t="s">
        <v>21</v>
      </c>
      <c r="G8765">
        <v>2</v>
      </c>
      <c r="H8765" t="s">
        <v>12973</v>
      </c>
      <c r="I8765" t="s">
        <v>21511</v>
      </c>
      <c r="J8765" t="s">
        <v>10498</v>
      </c>
      <c r="K8765" t="s">
        <v>21512</v>
      </c>
      <c r="L8765" t="s">
        <v>13949</v>
      </c>
      <c r="M8765">
        <v>8</v>
      </c>
      <c r="N8765">
        <v>4</v>
      </c>
      <c r="O8765" t="s">
        <v>20</v>
      </c>
      <c r="P8765" t="s">
        <v>36</v>
      </c>
    </row>
    <row r="8766" spans="1:16" x14ac:dyDescent="0.3">
      <c r="A8766" t="s">
        <v>1743</v>
      </c>
      <c r="B8766" t="s">
        <v>57</v>
      </c>
      <c r="C8766" t="s">
        <v>76</v>
      </c>
      <c r="D8766" t="s">
        <v>105</v>
      </c>
      <c r="E8766" t="s">
        <v>20</v>
      </c>
      <c r="F8766" t="s">
        <v>21</v>
      </c>
      <c r="G8766">
        <v>2</v>
      </c>
      <c r="H8766" t="s">
        <v>12973</v>
      </c>
      <c r="I8766" t="s">
        <v>21513</v>
      </c>
      <c r="J8766" t="s">
        <v>7292</v>
      </c>
      <c r="K8766" t="s">
        <v>21514</v>
      </c>
      <c r="L8766" t="s">
        <v>13939</v>
      </c>
      <c r="M8766">
        <v>8</v>
      </c>
      <c r="N8766">
        <v>4</v>
      </c>
      <c r="O8766" t="s">
        <v>20</v>
      </c>
      <c r="P8766" t="s">
        <v>36</v>
      </c>
    </row>
    <row r="8767" spans="1:16" x14ac:dyDescent="0.3">
      <c r="A8767" t="s">
        <v>1743</v>
      </c>
      <c r="B8767" t="s">
        <v>57</v>
      </c>
      <c r="C8767" t="s">
        <v>76</v>
      </c>
      <c r="D8767" t="s">
        <v>105</v>
      </c>
      <c r="E8767" t="s">
        <v>20</v>
      </c>
      <c r="F8767" t="s">
        <v>21</v>
      </c>
      <c r="G8767">
        <v>2</v>
      </c>
      <c r="H8767" t="s">
        <v>12973</v>
      </c>
      <c r="I8767" t="s">
        <v>21515</v>
      </c>
      <c r="J8767" t="s">
        <v>21516</v>
      </c>
      <c r="K8767" t="s">
        <v>6622</v>
      </c>
      <c r="L8767" t="s">
        <v>13939</v>
      </c>
      <c r="M8767">
        <v>8</v>
      </c>
      <c r="N8767">
        <v>4</v>
      </c>
      <c r="O8767" t="s">
        <v>20</v>
      </c>
      <c r="P8767" t="s">
        <v>36</v>
      </c>
    </row>
    <row r="8768" spans="1:16" x14ac:dyDescent="0.3">
      <c r="A8768" t="s">
        <v>1743</v>
      </c>
      <c r="B8768" t="s">
        <v>57</v>
      </c>
      <c r="C8768" t="s">
        <v>76</v>
      </c>
      <c r="D8768" t="s">
        <v>105</v>
      </c>
      <c r="E8768" t="s">
        <v>20</v>
      </c>
      <c r="F8768" t="s">
        <v>21</v>
      </c>
      <c r="G8768">
        <v>2</v>
      </c>
      <c r="H8768" t="s">
        <v>12973</v>
      </c>
      <c r="I8768" t="s">
        <v>21517</v>
      </c>
      <c r="J8768" t="s">
        <v>21518</v>
      </c>
      <c r="K8768" t="s">
        <v>21519</v>
      </c>
      <c r="L8768" t="s">
        <v>13939</v>
      </c>
      <c r="M8768">
        <v>8</v>
      </c>
      <c r="N8768">
        <v>4</v>
      </c>
      <c r="O8768" t="s">
        <v>20</v>
      </c>
      <c r="P8768" t="s">
        <v>36</v>
      </c>
    </row>
    <row r="8769" spans="1:16" x14ac:dyDescent="0.3">
      <c r="A8769" t="s">
        <v>1743</v>
      </c>
      <c r="B8769" t="s">
        <v>57</v>
      </c>
      <c r="C8769" t="s">
        <v>76</v>
      </c>
      <c r="D8769" t="s">
        <v>105</v>
      </c>
      <c r="E8769" t="s">
        <v>20</v>
      </c>
      <c r="F8769" t="s">
        <v>21</v>
      </c>
      <c r="G8769">
        <v>2</v>
      </c>
      <c r="H8769" t="s">
        <v>12973</v>
      </c>
      <c r="I8769" t="s">
        <v>21520</v>
      </c>
      <c r="J8769" t="s">
        <v>3215</v>
      </c>
      <c r="K8769" t="s">
        <v>21521</v>
      </c>
      <c r="L8769" t="s">
        <v>13949</v>
      </c>
      <c r="M8769">
        <v>8</v>
      </c>
      <c r="N8769">
        <v>4</v>
      </c>
      <c r="O8769" t="s">
        <v>20</v>
      </c>
      <c r="P8769" t="s">
        <v>36</v>
      </c>
    </row>
    <row r="8770" spans="1:16" x14ac:dyDescent="0.3">
      <c r="A8770" t="s">
        <v>1743</v>
      </c>
      <c r="B8770" t="s">
        <v>57</v>
      </c>
      <c r="C8770" t="s">
        <v>76</v>
      </c>
      <c r="D8770" t="s">
        <v>105</v>
      </c>
      <c r="E8770" t="s">
        <v>20</v>
      </c>
      <c r="F8770" t="s">
        <v>21</v>
      </c>
      <c r="G8770">
        <v>2</v>
      </c>
      <c r="H8770" t="s">
        <v>12973</v>
      </c>
      <c r="I8770" t="s">
        <v>21522</v>
      </c>
      <c r="J8770" t="s">
        <v>830</v>
      </c>
      <c r="K8770" t="s">
        <v>21523</v>
      </c>
      <c r="L8770" t="s">
        <v>13925</v>
      </c>
      <c r="M8770">
        <v>8</v>
      </c>
      <c r="N8770">
        <v>4</v>
      </c>
      <c r="O8770" t="s">
        <v>20</v>
      </c>
      <c r="P8770" t="s">
        <v>36</v>
      </c>
    </row>
    <row r="8771" spans="1:16" x14ac:dyDescent="0.3">
      <c r="A8771" t="s">
        <v>1743</v>
      </c>
      <c r="B8771" t="s">
        <v>57</v>
      </c>
      <c r="C8771" t="s">
        <v>76</v>
      </c>
      <c r="D8771" t="s">
        <v>105</v>
      </c>
      <c r="E8771" t="s">
        <v>20</v>
      </c>
      <c r="F8771" t="s">
        <v>21</v>
      </c>
      <c r="G8771">
        <v>2</v>
      </c>
      <c r="H8771" t="s">
        <v>12973</v>
      </c>
      <c r="I8771" t="s">
        <v>21524</v>
      </c>
      <c r="J8771" t="s">
        <v>21525</v>
      </c>
      <c r="K8771" t="s">
        <v>21526</v>
      </c>
      <c r="L8771" t="s">
        <v>2583</v>
      </c>
      <c r="M8771">
        <v>8</v>
      </c>
      <c r="N8771">
        <v>4</v>
      </c>
      <c r="O8771" t="s">
        <v>20</v>
      </c>
      <c r="P8771" t="s">
        <v>36</v>
      </c>
    </row>
    <row r="8772" spans="1:16" x14ac:dyDescent="0.3">
      <c r="A8772" t="s">
        <v>1743</v>
      </c>
      <c r="B8772" t="s">
        <v>57</v>
      </c>
      <c r="C8772" t="s">
        <v>76</v>
      </c>
      <c r="D8772" t="s">
        <v>105</v>
      </c>
      <c r="E8772" t="s">
        <v>20</v>
      </c>
      <c r="F8772" t="s">
        <v>21</v>
      </c>
      <c r="G8772">
        <v>2</v>
      </c>
      <c r="H8772" t="s">
        <v>12973</v>
      </c>
      <c r="I8772" t="s">
        <v>21527</v>
      </c>
      <c r="J8772" t="s">
        <v>21528</v>
      </c>
      <c r="K8772" t="s">
        <v>21529</v>
      </c>
      <c r="L8772" t="s">
        <v>13925</v>
      </c>
      <c r="M8772">
        <v>8</v>
      </c>
      <c r="N8772">
        <v>4</v>
      </c>
      <c r="O8772" t="s">
        <v>20</v>
      </c>
      <c r="P8772" t="s">
        <v>36</v>
      </c>
    </row>
    <row r="8773" spans="1:16" x14ac:dyDescent="0.3">
      <c r="A8773" t="s">
        <v>1743</v>
      </c>
      <c r="B8773" t="s">
        <v>57</v>
      </c>
      <c r="C8773" t="s">
        <v>76</v>
      </c>
      <c r="D8773" t="s">
        <v>105</v>
      </c>
      <c r="E8773" t="s">
        <v>20</v>
      </c>
      <c r="F8773" t="s">
        <v>21</v>
      </c>
      <c r="G8773">
        <v>2</v>
      </c>
      <c r="H8773" t="s">
        <v>12973</v>
      </c>
      <c r="I8773" t="s">
        <v>21530</v>
      </c>
      <c r="J8773" t="s">
        <v>6420</v>
      </c>
      <c r="K8773" t="s">
        <v>14227</v>
      </c>
      <c r="L8773" t="s">
        <v>13925</v>
      </c>
      <c r="M8773">
        <v>8</v>
      </c>
      <c r="N8773">
        <v>4</v>
      </c>
      <c r="O8773" t="s">
        <v>20</v>
      </c>
      <c r="P8773" t="s">
        <v>36</v>
      </c>
    </row>
    <row r="8774" spans="1:16" x14ac:dyDescent="0.3">
      <c r="A8774" t="s">
        <v>1743</v>
      </c>
      <c r="B8774" t="s">
        <v>57</v>
      </c>
      <c r="C8774" t="s">
        <v>64</v>
      </c>
      <c r="D8774" t="s">
        <v>280</v>
      </c>
      <c r="E8774" t="s">
        <v>20</v>
      </c>
      <c r="F8774" t="s">
        <v>21</v>
      </c>
      <c r="G8774">
        <v>2</v>
      </c>
      <c r="H8774" t="s">
        <v>12973</v>
      </c>
      <c r="I8774" t="s">
        <v>21531</v>
      </c>
      <c r="J8774" t="s">
        <v>6299</v>
      </c>
      <c r="K8774" t="s">
        <v>21532</v>
      </c>
      <c r="L8774" t="s">
        <v>6670</v>
      </c>
      <c r="M8774">
        <v>8</v>
      </c>
      <c r="N8774">
        <v>4</v>
      </c>
      <c r="O8774" t="s">
        <v>20</v>
      </c>
      <c r="P8774" t="s">
        <v>36</v>
      </c>
    </row>
    <row r="8775" spans="1:16" x14ac:dyDescent="0.3">
      <c r="A8775" t="s">
        <v>1743</v>
      </c>
      <c r="B8775" t="s">
        <v>57</v>
      </c>
      <c r="C8775" t="s">
        <v>64</v>
      </c>
      <c r="D8775" t="s">
        <v>280</v>
      </c>
      <c r="E8775" t="s">
        <v>20</v>
      </c>
      <c r="F8775" t="s">
        <v>21</v>
      </c>
      <c r="G8775">
        <v>2</v>
      </c>
      <c r="H8775" t="s">
        <v>12973</v>
      </c>
      <c r="I8775" t="s">
        <v>21533</v>
      </c>
      <c r="J8775" t="s">
        <v>8967</v>
      </c>
      <c r="K8775" t="s">
        <v>21534</v>
      </c>
      <c r="L8775" t="s">
        <v>6670</v>
      </c>
      <c r="M8775">
        <v>8</v>
      </c>
      <c r="N8775">
        <v>4</v>
      </c>
      <c r="O8775" t="s">
        <v>20</v>
      </c>
      <c r="P8775" t="s">
        <v>36</v>
      </c>
    </row>
    <row r="8776" spans="1:16" x14ac:dyDescent="0.3">
      <c r="A8776" t="s">
        <v>1743</v>
      </c>
      <c r="B8776" t="s">
        <v>57</v>
      </c>
      <c r="C8776" t="s">
        <v>64</v>
      </c>
      <c r="D8776" t="s">
        <v>280</v>
      </c>
      <c r="E8776" t="s">
        <v>20</v>
      </c>
      <c r="F8776" t="s">
        <v>21</v>
      </c>
      <c r="G8776">
        <v>2</v>
      </c>
      <c r="H8776" t="s">
        <v>12973</v>
      </c>
      <c r="I8776" t="s">
        <v>21535</v>
      </c>
      <c r="J8776" t="s">
        <v>16350</v>
      </c>
      <c r="K8776" t="s">
        <v>21536</v>
      </c>
      <c r="L8776" t="s">
        <v>6670</v>
      </c>
      <c r="M8776">
        <v>8</v>
      </c>
      <c r="N8776">
        <v>4</v>
      </c>
      <c r="O8776" t="s">
        <v>20</v>
      </c>
      <c r="P8776" t="s">
        <v>36</v>
      </c>
    </row>
    <row r="8777" spans="1:16" x14ac:dyDescent="0.3">
      <c r="A8777" t="s">
        <v>1743</v>
      </c>
      <c r="B8777" t="s">
        <v>57</v>
      </c>
      <c r="C8777" t="s">
        <v>64</v>
      </c>
      <c r="D8777" t="s">
        <v>280</v>
      </c>
      <c r="E8777" t="s">
        <v>20</v>
      </c>
      <c r="F8777" t="s">
        <v>21</v>
      </c>
      <c r="G8777">
        <v>2</v>
      </c>
      <c r="H8777" t="s">
        <v>12973</v>
      </c>
      <c r="I8777" t="s">
        <v>21537</v>
      </c>
      <c r="J8777" t="s">
        <v>15846</v>
      </c>
      <c r="K8777" t="s">
        <v>21538</v>
      </c>
      <c r="L8777" t="s">
        <v>6670</v>
      </c>
      <c r="M8777">
        <v>8</v>
      </c>
      <c r="N8777">
        <v>4</v>
      </c>
      <c r="O8777" t="s">
        <v>20</v>
      </c>
      <c r="P8777" t="s">
        <v>36</v>
      </c>
    </row>
    <row r="8778" spans="1:16" x14ac:dyDescent="0.3">
      <c r="A8778" t="s">
        <v>1743</v>
      </c>
      <c r="B8778" t="s">
        <v>57</v>
      </c>
      <c r="C8778" t="s">
        <v>76</v>
      </c>
      <c r="D8778" t="s">
        <v>105</v>
      </c>
      <c r="E8778" t="s">
        <v>20</v>
      </c>
      <c r="F8778" t="s">
        <v>161</v>
      </c>
      <c r="G8778">
        <v>2</v>
      </c>
      <c r="H8778" t="s">
        <v>12973</v>
      </c>
      <c r="I8778" t="s">
        <v>21539</v>
      </c>
      <c r="J8778" t="s">
        <v>3901</v>
      </c>
      <c r="K8778" t="s">
        <v>21540</v>
      </c>
      <c r="L8778" t="s">
        <v>7417</v>
      </c>
      <c r="M8778">
        <v>8</v>
      </c>
      <c r="N8778">
        <v>4</v>
      </c>
      <c r="O8778" t="s">
        <v>20</v>
      </c>
      <c r="P8778" t="s">
        <v>36</v>
      </c>
    </row>
    <row r="8779" spans="1:16" x14ac:dyDescent="0.3">
      <c r="A8779" t="s">
        <v>104</v>
      </c>
      <c r="B8779" t="s">
        <v>57</v>
      </c>
      <c r="C8779" t="s">
        <v>85</v>
      </c>
      <c r="D8779" t="s">
        <v>519</v>
      </c>
      <c r="E8779" t="s">
        <v>20</v>
      </c>
      <c r="F8779" t="s">
        <v>21</v>
      </c>
      <c r="G8779">
        <v>2</v>
      </c>
      <c r="H8779" t="s">
        <v>12973</v>
      </c>
      <c r="I8779" t="s">
        <v>21541</v>
      </c>
      <c r="J8779" t="s">
        <v>21542</v>
      </c>
      <c r="K8779" t="s">
        <v>2899</v>
      </c>
      <c r="L8779" t="s">
        <v>1970</v>
      </c>
      <c r="M8779">
        <v>8</v>
      </c>
      <c r="N8779">
        <v>4</v>
      </c>
      <c r="O8779" t="s">
        <v>20</v>
      </c>
      <c r="P8779" t="s">
        <v>36</v>
      </c>
    </row>
    <row r="8780" spans="1:16" x14ac:dyDescent="0.3">
      <c r="A8780" t="s">
        <v>104</v>
      </c>
      <c r="B8780" t="s">
        <v>57</v>
      </c>
      <c r="C8780" t="s">
        <v>85</v>
      </c>
      <c r="D8780" t="s">
        <v>519</v>
      </c>
      <c r="E8780" t="s">
        <v>20</v>
      </c>
      <c r="F8780" t="s">
        <v>21</v>
      </c>
      <c r="G8780">
        <v>2</v>
      </c>
      <c r="H8780" t="s">
        <v>12973</v>
      </c>
      <c r="I8780" t="s">
        <v>21543</v>
      </c>
      <c r="J8780" t="s">
        <v>1351</v>
      </c>
      <c r="K8780" t="s">
        <v>7189</v>
      </c>
      <c r="L8780" t="s">
        <v>2232</v>
      </c>
      <c r="M8780">
        <v>8</v>
      </c>
      <c r="N8780">
        <v>4</v>
      </c>
      <c r="O8780" t="s">
        <v>20</v>
      </c>
      <c r="P8780" t="s">
        <v>36</v>
      </c>
    </row>
    <row r="8781" spans="1:16" x14ac:dyDescent="0.3">
      <c r="A8781" t="s">
        <v>104</v>
      </c>
      <c r="B8781" t="s">
        <v>57</v>
      </c>
      <c r="C8781" t="s">
        <v>76</v>
      </c>
      <c r="D8781" t="s">
        <v>105</v>
      </c>
      <c r="E8781" t="s">
        <v>20</v>
      </c>
      <c r="F8781" t="s">
        <v>21</v>
      </c>
      <c r="G8781">
        <v>2</v>
      </c>
      <c r="H8781" t="s">
        <v>12973</v>
      </c>
      <c r="I8781" t="s">
        <v>21544</v>
      </c>
      <c r="J8781" t="s">
        <v>21545</v>
      </c>
      <c r="K8781" t="s">
        <v>21546</v>
      </c>
      <c r="L8781" t="s">
        <v>920</v>
      </c>
      <c r="M8781">
        <v>8</v>
      </c>
      <c r="N8781">
        <v>4</v>
      </c>
      <c r="O8781" t="s">
        <v>20</v>
      </c>
      <c r="P8781" t="s">
        <v>36</v>
      </c>
    </row>
    <row r="8782" spans="1:16" x14ac:dyDescent="0.3">
      <c r="A8782" t="s">
        <v>104</v>
      </c>
      <c r="B8782" t="s">
        <v>57</v>
      </c>
      <c r="C8782" t="s">
        <v>76</v>
      </c>
      <c r="D8782" t="s">
        <v>105</v>
      </c>
      <c r="E8782" t="s">
        <v>20</v>
      </c>
      <c r="F8782" t="s">
        <v>21</v>
      </c>
      <c r="G8782">
        <v>2</v>
      </c>
      <c r="H8782" t="s">
        <v>12973</v>
      </c>
      <c r="I8782" t="s">
        <v>21547</v>
      </c>
      <c r="J8782" t="s">
        <v>1194</v>
      </c>
      <c r="K8782" t="s">
        <v>21548</v>
      </c>
      <c r="L8782" t="s">
        <v>920</v>
      </c>
      <c r="M8782">
        <v>8</v>
      </c>
      <c r="N8782">
        <v>4</v>
      </c>
      <c r="O8782" t="s">
        <v>20</v>
      </c>
      <c r="P8782" t="s">
        <v>36</v>
      </c>
    </row>
    <row r="8783" spans="1:16" x14ac:dyDescent="0.3">
      <c r="A8783" t="s">
        <v>96</v>
      </c>
      <c r="B8783" t="s">
        <v>57</v>
      </c>
      <c r="C8783" t="s">
        <v>70</v>
      </c>
      <c r="D8783" t="s">
        <v>486</v>
      </c>
      <c r="E8783" t="s">
        <v>20</v>
      </c>
      <c r="F8783" t="s">
        <v>21</v>
      </c>
      <c r="G8783">
        <v>2</v>
      </c>
      <c r="H8783" t="s">
        <v>12973</v>
      </c>
      <c r="I8783" t="s">
        <v>21549</v>
      </c>
      <c r="J8783" t="s">
        <v>21550</v>
      </c>
      <c r="K8783" t="s">
        <v>21551</v>
      </c>
      <c r="L8783" t="s">
        <v>13965</v>
      </c>
      <c r="M8783">
        <v>10</v>
      </c>
      <c r="N8783">
        <v>5</v>
      </c>
      <c r="O8783" t="s">
        <v>20</v>
      </c>
      <c r="P8783" t="s">
        <v>36</v>
      </c>
    </row>
    <row r="8784" spans="1:16" x14ac:dyDescent="0.3">
      <c r="A8784" t="s">
        <v>96</v>
      </c>
      <c r="B8784" t="s">
        <v>57</v>
      </c>
      <c r="C8784" t="s">
        <v>70</v>
      </c>
      <c r="D8784" t="s">
        <v>486</v>
      </c>
      <c r="E8784" t="s">
        <v>20</v>
      </c>
      <c r="F8784" t="s">
        <v>21</v>
      </c>
      <c r="G8784">
        <v>2</v>
      </c>
      <c r="H8784" t="s">
        <v>12973</v>
      </c>
      <c r="I8784" t="s">
        <v>21552</v>
      </c>
      <c r="J8784" t="s">
        <v>21553</v>
      </c>
      <c r="K8784" t="s">
        <v>21554</v>
      </c>
      <c r="L8784" t="s">
        <v>13965</v>
      </c>
      <c r="M8784">
        <v>10</v>
      </c>
      <c r="N8784">
        <v>5</v>
      </c>
      <c r="O8784" t="s">
        <v>20</v>
      </c>
      <c r="P8784" t="s">
        <v>36</v>
      </c>
    </row>
    <row r="8785" spans="1:16" x14ac:dyDescent="0.3">
      <c r="A8785" t="s">
        <v>96</v>
      </c>
      <c r="B8785" t="s">
        <v>57</v>
      </c>
      <c r="C8785" t="s">
        <v>70</v>
      </c>
      <c r="D8785" t="s">
        <v>486</v>
      </c>
      <c r="E8785" t="s">
        <v>20</v>
      </c>
      <c r="F8785" t="s">
        <v>21</v>
      </c>
      <c r="G8785">
        <v>2</v>
      </c>
      <c r="H8785" t="s">
        <v>12973</v>
      </c>
      <c r="I8785" t="s">
        <v>21555</v>
      </c>
      <c r="J8785" t="s">
        <v>1556</v>
      </c>
      <c r="K8785" t="s">
        <v>6089</v>
      </c>
      <c r="L8785" t="s">
        <v>13965</v>
      </c>
      <c r="M8785">
        <v>10</v>
      </c>
      <c r="N8785">
        <v>5</v>
      </c>
      <c r="O8785" t="s">
        <v>20</v>
      </c>
      <c r="P8785" t="s">
        <v>36</v>
      </c>
    </row>
    <row r="8786" spans="1:16" x14ac:dyDescent="0.3">
      <c r="A8786" t="s">
        <v>96</v>
      </c>
      <c r="B8786" t="s">
        <v>57</v>
      </c>
      <c r="C8786" t="s">
        <v>70</v>
      </c>
      <c r="D8786" t="s">
        <v>486</v>
      </c>
      <c r="E8786" t="s">
        <v>20</v>
      </c>
      <c r="F8786" t="s">
        <v>21</v>
      </c>
      <c r="G8786">
        <v>2</v>
      </c>
      <c r="H8786" t="s">
        <v>12973</v>
      </c>
      <c r="I8786" t="s">
        <v>21556</v>
      </c>
      <c r="J8786" t="s">
        <v>12203</v>
      </c>
      <c r="K8786" t="s">
        <v>11625</v>
      </c>
      <c r="L8786" t="s">
        <v>13965</v>
      </c>
      <c r="M8786">
        <v>10</v>
      </c>
      <c r="N8786">
        <v>5</v>
      </c>
      <c r="O8786" t="s">
        <v>20</v>
      </c>
      <c r="P8786" t="s">
        <v>36</v>
      </c>
    </row>
    <row r="8787" spans="1:16" x14ac:dyDescent="0.3">
      <c r="A8787" t="s">
        <v>96</v>
      </c>
      <c r="B8787" t="s">
        <v>57</v>
      </c>
      <c r="C8787" t="s">
        <v>70</v>
      </c>
      <c r="D8787" t="s">
        <v>486</v>
      </c>
      <c r="E8787" t="s">
        <v>20</v>
      </c>
      <c r="F8787" t="s">
        <v>21</v>
      </c>
      <c r="G8787">
        <v>2</v>
      </c>
      <c r="H8787" t="s">
        <v>12973</v>
      </c>
      <c r="I8787" t="s">
        <v>21557</v>
      </c>
      <c r="J8787" t="s">
        <v>15806</v>
      </c>
      <c r="K8787" t="s">
        <v>21558</v>
      </c>
      <c r="L8787" t="s">
        <v>13965</v>
      </c>
      <c r="M8787">
        <v>10</v>
      </c>
      <c r="N8787">
        <v>5</v>
      </c>
      <c r="O8787" t="s">
        <v>20</v>
      </c>
      <c r="P8787" t="s">
        <v>36</v>
      </c>
    </row>
    <row r="8788" spans="1:16" x14ac:dyDescent="0.3">
      <c r="A8788" t="s">
        <v>96</v>
      </c>
      <c r="B8788" t="s">
        <v>57</v>
      </c>
      <c r="C8788" t="s">
        <v>70</v>
      </c>
      <c r="D8788" t="s">
        <v>486</v>
      </c>
      <c r="E8788" t="s">
        <v>20</v>
      </c>
      <c r="F8788" t="s">
        <v>21</v>
      </c>
      <c r="G8788">
        <v>2</v>
      </c>
      <c r="H8788" t="s">
        <v>12973</v>
      </c>
      <c r="I8788" t="s">
        <v>21559</v>
      </c>
      <c r="J8788" t="s">
        <v>6479</v>
      </c>
      <c r="K8788" t="s">
        <v>21560</v>
      </c>
      <c r="L8788" t="s">
        <v>13965</v>
      </c>
      <c r="M8788">
        <v>10</v>
      </c>
      <c r="N8788">
        <v>5</v>
      </c>
      <c r="O8788" t="s">
        <v>20</v>
      </c>
      <c r="P8788" t="s">
        <v>36</v>
      </c>
    </row>
    <row r="8789" spans="1:16" x14ac:dyDescent="0.3">
      <c r="A8789" t="s">
        <v>96</v>
      </c>
      <c r="B8789" t="s">
        <v>57</v>
      </c>
      <c r="C8789" t="s">
        <v>70</v>
      </c>
      <c r="D8789" t="s">
        <v>486</v>
      </c>
      <c r="E8789" t="s">
        <v>20</v>
      </c>
      <c r="F8789" t="s">
        <v>21</v>
      </c>
      <c r="G8789">
        <v>2</v>
      </c>
      <c r="H8789" t="s">
        <v>12973</v>
      </c>
      <c r="I8789" t="s">
        <v>21561</v>
      </c>
      <c r="J8789" t="s">
        <v>21562</v>
      </c>
      <c r="K8789" t="s">
        <v>21563</v>
      </c>
      <c r="L8789" t="s">
        <v>13965</v>
      </c>
      <c r="M8789">
        <v>10</v>
      </c>
      <c r="N8789">
        <v>5</v>
      </c>
      <c r="O8789" t="s">
        <v>20</v>
      </c>
      <c r="P8789" t="s">
        <v>36</v>
      </c>
    </row>
    <row r="8790" spans="1:16" x14ac:dyDescent="0.3">
      <c r="A8790" t="s">
        <v>96</v>
      </c>
      <c r="B8790" t="s">
        <v>57</v>
      </c>
      <c r="C8790" t="s">
        <v>70</v>
      </c>
      <c r="D8790" t="s">
        <v>486</v>
      </c>
      <c r="E8790" t="s">
        <v>20</v>
      </c>
      <c r="F8790" t="s">
        <v>21</v>
      </c>
      <c r="G8790">
        <v>2</v>
      </c>
      <c r="H8790" t="s">
        <v>12973</v>
      </c>
      <c r="I8790" t="s">
        <v>21564</v>
      </c>
      <c r="J8790" t="s">
        <v>6299</v>
      </c>
      <c r="K8790" t="s">
        <v>21565</v>
      </c>
      <c r="L8790" t="s">
        <v>13965</v>
      </c>
      <c r="M8790">
        <v>10</v>
      </c>
      <c r="N8790">
        <v>5</v>
      </c>
      <c r="O8790" t="s">
        <v>20</v>
      </c>
      <c r="P8790" t="s">
        <v>36</v>
      </c>
    </row>
    <row r="8791" spans="1:16" x14ac:dyDescent="0.3">
      <c r="A8791" t="s">
        <v>96</v>
      </c>
      <c r="B8791" t="s">
        <v>57</v>
      </c>
      <c r="C8791" t="s">
        <v>70</v>
      </c>
      <c r="D8791" t="s">
        <v>486</v>
      </c>
      <c r="E8791" t="s">
        <v>20</v>
      </c>
      <c r="F8791" t="s">
        <v>21</v>
      </c>
      <c r="G8791">
        <v>2</v>
      </c>
      <c r="H8791" t="s">
        <v>12973</v>
      </c>
      <c r="I8791" t="s">
        <v>21566</v>
      </c>
      <c r="J8791" t="s">
        <v>21567</v>
      </c>
      <c r="K8791" t="s">
        <v>21568</v>
      </c>
      <c r="L8791" t="s">
        <v>13965</v>
      </c>
      <c r="M8791">
        <v>10</v>
      </c>
      <c r="N8791">
        <v>5</v>
      </c>
      <c r="O8791" t="s">
        <v>20</v>
      </c>
      <c r="P8791" t="s">
        <v>36</v>
      </c>
    </row>
    <row r="8792" spans="1:16" x14ac:dyDescent="0.3">
      <c r="A8792" t="s">
        <v>96</v>
      </c>
      <c r="B8792" t="s">
        <v>57</v>
      </c>
      <c r="C8792" t="s">
        <v>70</v>
      </c>
      <c r="D8792" t="s">
        <v>1423</v>
      </c>
      <c r="E8792" t="s">
        <v>20</v>
      </c>
      <c r="F8792" t="s">
        <v>21</v>
      </c>
      <c r="G8792">
        <v>2</v>
      </c>
      <c r="H8792" t="s">
        <v>12973</v>
      </c>
      <c r="I8792" t="s">
        <v>21569</v>
      </c>
      <c r="J8792" t="s">
        <v>7508</v>
      </c>
      <c r="K8792" t="s">
        <v>21570</v>
      </c>
      <c r="L8792" t="s">
        <v>13996</v>
      </c>
      <c r="M8792">
        <v>10</v>
      </c>
      <c r="N8792">
        <v>5</v>
      </c>
      <c r="O8792" t="s">
        <v>20</v>
      </c>
      <c r="P8792" t="s">
        <v>36</v>
      </c>
    </row>
    <row r="8793" spans="1:16" x14ac:dyDescent="0.3">
      <c r="A8793" t="s">
        <v>96</v>
      </c>
      <c r="B8793" t="s">
        <v>57</v>
      </c>
      <c r="C8793" t="s">
        <v>70</v>
      </c>
      <c r="D8793" t="s">
        <v>1423</v>
      </c>
      <c r="E8793" t="s">
        <v>20</v>
      </c>
      <c r="F8793" t="s">
        <v>21</v>
      </c>
      <c r="G8793">
        <v>2</v>
      </c>
      <c r="H8793" t="s">
        <v>12973</v>
      </c>
      <c r="I8793" t="s">
        <v>21571</v>
      </c>
      <c r="J8793" t="s">
        <v>21572</v>
      </c>
      <c r="K8793" t="s">
        <v>21573</v>
      </c>
      <c r="L8793" t="s">
        <v>13996</v>
      </c>
      <c r="M8793">
        <v>10</v>
      </c>
      <c r="N8793">
        <v>5</v>
      </c>
      <c r="O8793" t="s">
        <v>20</v>
      </c>
      <c r="P8793" t="s">
        <v>36</v>
      </c>
    </row>
    <row r="8794" spans="1:16" x14ac:dyDescent="0.3">
      <c r="A8794" t="s">
        <v>96</v>
      </c>
      <c r="B8794" t="s">
        <v>57</v>
      </c>
      <c r="C8794" t="s">
        <v>70</v>
      </c>
      <c r="D8794" t="s">
        <v>1423</v>
      </c>
      <c r="E8794" t="s">
        <v>20</v>
      </c>
      <c r="F8794" t="s">
        <v>21</v>
      </c>
      <c r="G8794">
        <v>2</v>
      </c>
      <c r="H8794" t="s">
        <v>12973</v>
      </c>
      <c r="I8794" t="s">
        <v>21574</v>
      </c>
      <c r="J8794" t="s">
        <v>1004</v>
      </c>
      <c r="K8794" t="s">
        <v>21575</v>
      </c>
      <c r="L8794" t="s">
        <v>13996</v>
      </c>
      <c r="M8794">
        <v>10</v>
      </c>
      <c r="N8794">
        <v>5</v>
      </c>
      <c r="O8794" t="s">
        <v>20</v>
      </c>
      <c r="P8794" t="s">
        <v>36</v>
      </c>
    </row>
    <row r="8795" spans="1:16" x14ac:dyDescent="0.3">
      <c r="A8795" t="s">
        <v>96</v>
      </c>
      <c r="B8795" t="s">
        <v>57</v>
      </c>
      <c r="C8795" t="s">
        <v>70</v>
      </c>
      <c r="D8795" t="s">
        <v>361</v>
      </c>
      <c r="E8795" t="s">
        <v>20</v>
      </c>
      <c r="F8795" t="s">
        <v>21</v>
      </c>
      <c r="G8795">
        <v>2</v>
      </c>
      <c r="H8795" t="s">
        <v>12973</v>
      </c>
      <c r="I8795" t="s">
        <v>21576</v>
      </c>
      <c r="J8795" t="s">
        <v>830</v>
      </c>
      <c r="K8795" t="s">
        <v>21577</v>
      </c>
      <c r="L8795" t="s">
        <v>14025</v>
      </c>
      <c r="M8795">
        <v>8</v>
      </c>
      <c r="N8795">
        <v>4</v>
      </c>
      <c r="O8795" t="s">
        <v>20</v>
      </c>
      <c r="P8795" t="s">
        <v>36</v>
      </c>
    </row>
    <row r="8796" spans="1:16" x14ac:dyDescent="0.3">
      <c r="A8796" t="s">
        <v>96</v>
      </c>
      <c r="B8796" t="s">
        <v>57</v>
      </c>
      <c r="C8796" t="s">
        <v>70</v>
      </c>
      <c r="D8796" t="s">
        <v>361</v>
      </c>
      <c r="E8796" t="s">
        <v>20</v>
      </c>
      <c r="F8796" t="s">
        <v>21</v>
      </c>
      <c r="G8796">
        <v>2</v>
      </c>
      <c r="H8796" t="s">
        <v>12973</v>
      </c>
      <c r="I8796" t="s">
        <v>21578</v>
      </c>
      <c r="J8796" t="s">
        <v>4310</v>
      </c>
      <c r="K8796" t="s">
        <v>14565</v>
      </c>
      <c r="L8796" t="s">
        <v>14025</v>
      </c>
      <c r="M8796">
        <v>8</v>
      </c>
      <c r="N8796">
        <v>4</v>
      </c>
      <c r="O8796" t="s">
        <v>20</v>
      </c>
      <c r="P8796" t="s">
        <v>36</v>
      </c>
    </row>
    <row r="8797" spans="1:16" x14ac:dyDescent="0.3">
      <c r="A8797" t="s">
        <v>96</v>
      </c>
      <c r="B8797" t="s">
        <v>57</v>
      </c>
      <c r="C8797" t="s">
        <v>70</v>
      </c>
      <c r="D8797" t="s">
        <v>361</v>
      </c>
      <c r="E8797" t="s">
        <v>20</v>
      </c>
      <c r="F8797" t="s">
        <v>21</v>
      </c>
      <c r="G8797">
        <v>2</v>
      </c>
      <c r="H8797" t="s">
        <v>12973</v>
      </c>
      <c r="I8797" t="s">
        <v>21579</v>
      </c>
      <c r="J8797" t="s">
        <v>8207</v>
      </c>
      <c r="K8797" t="s">
        <v>6250</v>
      </c>
      <c r="L8797" t="s">
        <v>14025</v>
      </c>
      <c r="M8797">
        <v>8</v>
      </c>
      <c r="N8797">
        <v>4</v>
      </c>
      <c r="O8797" t="s">
        <v>20</v>
      </c>
      <c r="P8797" t="s">
        <v>36</v>
      </c>
    </row>
    <row r="8798" spans="1:16" x14ac:dyDescent="0.3">
      <c r="A8798" t="s">
        <v>96</v>
      </c>
      <c r="B8798" t="s">
        <v>57</v>
      </c>
      <c r="C8798" t="s">
        <v>70</v>
      </c>
      <c r="D8798" t="s">
        <v>361</v>
      </c>
      <c r="E8798" t="s">
        <v>20</v>
      </c>
      <c r="F8798" t="s">
        <v>21</v>
      </c>
      <c r="G8798">
        <v>2</v>
      </c>
      <c r="H8798" t="s">
        <v>12973</v>
      </c>
      <c r="I8798" t="s">
        <v>21580</v>
      </c>
      <c r="J8798" t="s">
        <v>1295</v>
      </c>
      <c r="K8798" t="s">
        <v>21581</v>
      </c>
      <c r="L8798" t="s">
        <v>14025</v>
      </c>
      <c r="M8798">
        <v>8</v>
      </c>
      <c r="N8798">
        <v>4</v>
      </c>
      <c r="O8798" t="s">
        <v>20</v>
      </c>
      <c r="P8798" t="s">
        <v>36</v>
      </c>
    </row>
    <row r="8799" spans="1:16" x14ac:dyDescent="0.3">
      <c r="A8799" t="s">
        <v>96</v>
      </c>
      <c r="B8799" t="s">
        <v>57</v>
      </c>
      <c r="C8799" t="s">
        <v>70</v>
      </c>
      <c r="D8799" t="s">
        <v>361</v>
      </c>
      <c r="E8799" t="s">
        <v>20</v>
      </c>
      <c r="F8799" t="s">
        <v>21</v>
      </c>
      <c r="G8799">
        <v>2</v>
      </c>
      <c r="H8799" t="s">
        <v>12973</v>
      </c>
      <c r="I8799" t="s">
        <v>21582</v>
      </c>
      <c r="J8799" t="s">
        <v>2206</v>
      </c>
      <c r="K8799" t="s">
        <v>21583</v>
      </c>
      <c r="L8799" t="s">
        <v>14025</v>
      </c>
      <c r="M8799">
        <v>8</v>
      </c>
      <c r="N8799">
        <v>4</v>
      </c>
      <c r="O8799" t="s">
        <v>20</v>
      </c>
      <c r="P8799" t="s">
        <v>36</v>
      </c>
    </row>
    <row r="8800" spans="1:16" x14ac:dyDescent="0.3">
      <c r="A8800" t="s">
        <v>96</v>
      </c>
      <c r="B8800" t="s">
        <v>57</v>
      </c>
      <c r="C8800" t="s">
        <v>70</v>
      </c>
      <c r="D8800" t="s">
        <v>361</v>
      </c>
      <c r="E8800" t="s">
        <v>20</v>
      </c>
      <c r="F8800" t="s">
        <v>21</v>
      </c>
      <c r="G8800">
        <v>2</v>
      </c>
      <c r="H8800" t="s">
        <v>12973</v>
      </c>
      <c r="I8800" t="s">
        <v>21584</v>
      </c>
      <c r="J8800" t="s">
        <v>21585</v>
      </c>
      <c r="K8800" t="s">
        <v>21586</v>
      </c>
      <c r="L8800" t="s">
        <v>14025</v>
      </c>
      <c r="M8800">
        <v>8</v>
      </c>
      <c r="N8800">
        <v>4</v>
      </c>
      <c r="O8800" t="s">
        <v>20</v>
      </c>
      <c r="P8800" t="s">
        <v>36</v>
      </c>
    </row>
    <row r="8801" spans="1:16" x14ac:dyDescent="0.3">
      <c r="A8801" t="s">
        <v>96</v>
      </c>
      <c r="B8801" t="s">
        <v>57</v>
      </c>
      <c r="C8801" t="s">
        <v>70</v>
      </c>
      <c r="D8801" t="s">
        <v>361</v>
      </c>
      <c r="E8801" t="s">
        <v>20</v>
      </c>
      <c r="F8801" t="s">
        <v>21</v>
      </c>
      <c r="G8801">
        <v>2</v>
      </c>
      <c r="H8801" t="s">
        <v>12973</v>
      </c>
      <c r="I8801" t="s">
        <v>21587</v>
      </c>
      <c r="J8801" t="s">
        <v>21588</v>
      </c>
      <c r="K8801" t="s">
        <v>21589</v>
      </c>
      <c r="L8801" t="s">
        <v>21590</v>
      </c>
      <c r="M8801">
        <v>8</v>
      </c>
      <c r="N8801">
        <v>4</v>
      </c>
      <c r="O8801" t="s">
        <v>20</v>
      </c>
      <c r="P8801" t="s">
        <v>36</v>
      </c>
    </row>
    <row r="8802" spans="1:16" x14ac:dyDescent="0.3">
      <c r="A8802" t="s">
        <v>96</v>
      </c>
      <c r="B8802" t="s">
        <v>57</v>
      </c>
      <c r="C8802" t="s">
        <v>70</v>
      </c>
      <c r="D8802" t="s">
        <v>361</v>
      </c>
      <c r="E8802" t="s">
        <v>20</v>
      </c>
      <c r="F8802" t="s">
        <v>21</v>
      </c>
      <c r="G8802">
        <v>2</v>
      </c>
      <c r="H8802" t="s">
        <v>12973</v>
      </c>
      <c r="I8802" t="s">
        <v>21591</v>
      </c>
      <c r="J8802" t="s">
        <v>21592</v>
      </c>
      <c r="K8802" t="s">
        <v>5939</v>
      </c>
      <c r="L8802" t="s">
        <v>21590</v>
      </c>
      <c r="M8802">
        <v>8</v>
      </c>
      <c r="N8802">
        <v>4</v>
      </c>
      <c r="O8802" t="s">
        <v>20</v>
      </c>
      <c r="P8802" t="s">
        <v>36</v>
      </c>
    </row>
    <row r="8803" spans="1:16" x14ac:dyDescent="0.3">
      <c r="A8803" t="s">
        <v>28</v>
      </c>
      <c r="B8803" t="s">
        <v>57</v>
      </c>
      <c r="C8803" t="s">
        <v>85</v>
      </c>
      <c r="D8803" t="s">
        <v>3954</v>
      </c>
      <c r="E8803" t="s">
        <v>20</v>
      </c>
      <c r="F8803" t="s">
        <v>21</v>
      </c>
      <c r="G8803">
        <v>3</v>
      </c>
      <c r="H8803" t="s">
        <v>5447</v>
      </c>
      <c r="I8803" t="s">
        <v>21593</v>
      </c>
      <c r="J8803" t="s">
        <v>12263</v>
      </c>
      <c r="K8803" t="s">
        <v>21594</v>
      </c>
      <c r="L8803" t="s">
        <v>21595</v>
      </c>
      <c r="M8803">
        <v>8</v>
      </c>
      <c r="N8803">
        <v>4</v>
      </c>
      <c r="O8803" t="s">
        <v>20</v>
      </c>
      <c r="P8803" t="s">
        <v>36</v>
      </c>
    </row>
    <row r="8804" spans="1:16" x14ac:dyDescent="0.3">
      <c r="A8804" t="s">
        <v>28</v>
      </c>
      <c r="B8804" t="s">
        <v>17</v>
      </c>
      <c r="C8804" t="s">
        <v>18</v>
      </c>
      <c r="D8804" t="s">
        <v>1313</v>
      </c>
      <c r="E8804" t="s">
        <v>20</v>
      </c>
      <c r="F8804" t="s">
        <v>21</v>
      </c>
      <c r="G8804">
        <v>2</v>
      </c>
      <c r="H8804" t="s">
        <v>12973</v>
      </c>
      <c r="I8804" t="s">
        <v>21596</v>
      </c>
      <c r="J8804" t="s">
        <v>1227</v>
      </c>
      <c r="K8804" t="s">
        <v>21597</v>
      </c>
      <c r="L8804" t="s">
        <v>21146</v>
      </c>
      <c r="M8804">
        <v>8</v>
      </c>
      <c r="N8804">
        <v>4</v>
      </c>
      <c r="O8804" t="s">
        <v>20</v>
      </c>
      <c r="P8804" t="s">
        <v>27</v>
      </c>
    </row>
    <row r="8805" spans="1:16" x14ac:dyDescent="0.3">
      <c r="A8805" t="s">
        <v>28</v>
      </c>
      <c r="B8805" t="s">
        <v>17</v>
      </c>
      <c r="C8805" t="s">
        <v>18</v>
      </c>
      <c r="D8805" t="s">
        <v>1313</v>
      </c>
      <c r="E8805" t="s">
        <v>20</v>
      </c>
      <c r="F8805" t="s">
        <v>21</v>
      </c>
      <c r="G8805">
        <v>2</v>
      </c>
      <c r="H8805" t="s">
        <v>12973</v>
      </c>
      <c r="I8805" t="s">
        <v>21598</v>
      </c>
      <c r="J8805" t="s">
        <v>495</v>
      </c>
      <c r="K8805" t="s">
        <v>21599</v>
      </c>
      <c r="L8805" t="s">
        <v>21146</v>
      </c>
      <c r="M8805">
        <v>8</v>
      </c>
      <c r="N8805">
        <v>4</v>
      </c>
      <c r="O8805" t="s">
        <v>20</v>
      </c>
      <c r="P8805" t="s">
        <v>27</v>
      </c>
    </row>
    <row r="8806" spans="1:16" x14ac:dyDescent="0.3">
      <c r="A8806" t="s">
        <v>28</v>
      </c>
      <c r="B8806" t="s">
        <v>17</v>
      </c>
      <c r="C8806" t="s">
        <v>18</v>
      </c>
      <c r="D8806" t="s">
        <v>1313</v>
      </c>
      <c r="E8806" t="s">
        <v>20</v>
      </c>
      <c r="F8806" t="s">
        <v>21</v>
      </c>
      <c r="G8806">
        <v>2</v>
      </c>
      <c r="H8806" t="s">
        <v>12973</v>
      </c>
      <c r="I8806" t="s">
        <v>21600</v>
      </c>
      <c r="J8806" t="s">
        <v>19767</v>
      </c>
      <c r="K8806" t="s">
        <v>21601</v>
      </c>
      <c r="L8806" t="s">
        <v>21146</v>
      </c>
      <c r="M8806">
        <v>8</v>
      </c>
      <c r="N8806">
        <v>4</v>
      </c>
      <c r="O8806" t="s">
        <v>20</v>
      </c>
      <c r="P8806" t="s">
        <v>27</v>
      </c>
    </row>
    <row r="8807" spans="1:16" x14ac:dyDescent="0.3">
      <c r="A8807" t="s">
        <v>28</v>
      </c>
      <c r="B8807" t="s">
        <v>17</v>
      </c>
      <c r="C8807" t="s">
        <v>18</v>
      </c>
      <c r="D8807" t="s">
        <v>1313</v>
      </c>
      <c r="E8807" t="s">
        <v>20</v>
      </c>
      <c r="F8807" t="s">
        <v>21</v>
      </c>
      <c r="G8807">
        <v>2</v>
      </c>
      <c r="H8807" t="s">
        <v>12973</v>
      </c>
      <c r="I8807" t="s">
        <v>21602</v>
      </c>
      <c r="J8807" t="s">
        <v>20910</v>
      </c>
      <c r="K8807" t="s">
        <v>21603</v>
      </c>
      <c r="L8807" t="s">
        <v>21146</v>
      </c>
      <c r="M8807">
        <v>8</v>
      </c>
      <c r="N8807">
        <v>4</v>
      </c>
      <c r="O8807" t="s">
        <v>20</v>
      </c>
      <c r="P8807" t="s">
        <v>27</v>
      </c>
    </row>
    <row r="8808" spans="1:16" x14ac:dyDescent="0.3">
      <c r="A8808" t="s">
        <v>28</v>
      </c>
      <c r="B8808" t="s">
        <v>17</v>
      </c>
      <c r="C8808" t="s">
        <v>18</v>
      </c>
      <c r="D8808" t="s">
        <v>1313</v>
      </c>
      <c r="E8808" t="s">
        <v>20</v>
      </c>
      <c r="F8808" t="s">
        <v>21</v>
      </c>
      <c r="G8808">
        <v>2</v>
      </c>
      <c r="H8808" t="s">
        <v>12973</v>
      </c>
      <c r="I8808" t="s">
        <v>21604</v>
      </c>
      <c r="J8808" t="s">
        <v>6883</v>
      </c>
      <c r="K8808" t="s">
        <v>21605</v>
      </c>
      <c r="L8808" t="s">
        <v>21146</v>
      </c>
      <c r="M8808">
        <v>8</v>
      </c>
      <c r="N8808">
        <v>4</v>
      </c>
      <c r="O8808" t="s">
        <v>20</v>
      </c>
      <c r="P8808" t="s">
        <v>27</v>
      </c>
    </row>
    <row r="8809" spans="1:16" x14ac:dyDescent="0.3">
      <c r="A8809" t="s">
        <v>28</v>
      </c>
      <c r="B8809" t="s">
        <v>17</v>
      </c>
      <c r="C8809" t="s">
        <v>18</v>
      </c>
      <c r="D8809" t="s">
        <v>1313</v>
      </c>
      <c r="E8809" t="s">
        <v>20</v>
      </c>
      <c r="F8809" t="s">
        <v>21</v>
      </c>
      <c r="G8809">
        <v>2</v>
      </c>
      <c r="H8809" t="s">
        <v>12973</v>
      </c>
      <c r="I8809" t="s">
        <v>21606</v>
      </c>
      <c r="J8809" t="s">
        <v>21607</v>
      </c>
      <c r="K8809" t="s">
        <v>21608</v>
      </c>
      <c r="L8809" t="s">
        <v>21146</v>
      </c>
      <c r="M8809">
        <v>8</v>
      </c>
      <c r="N8809">
        <v>4</v>
      </c>
      <c r="O8809" t="s">
        <v>20</v>
      </c>
      <c r="P8809" t="s">
        <v>27</v>
      </c>
    </row>
    <row r="8810" spans="1:16" x14ac:dyDescent="0.3">
      <c r="A8810" t="s">
        <v>28</v>
      </c>
      <c r="B8810" t="s">
        <v>17</v>
      </c>
      <c r="C8810" t="s">
        <v>18</v>
      </c>
      <c r="D8810" t="s">
        <v>1313</v>
      </c>
      <c r="E8810" t="s">
        <v>20</v>
      </c>
      <c r="F8810" t="s">
        <v>21</v>
      </c>
      <c r="G8810">
        <v>2</v>
      </c>
      <c r="H8810" t="s">
        <v>12973</v>
      </c>
      <c r="I8810" t="s">
        <v>21609</v>
      </c>
      <c r="J8810" t="s">
        <v>21610</v>
      </c>
      <c r="K8810" t="s">
        <v>13562</v>
      </c>
      <c r="L8810" t="s">
        <v>21146</v>
      </c>
      <c r="M8810">
        <v>8</v>
      </c>
      <c r="N8810">
        <v>4</v>
      </c>
      <c r="O8810" t="s">
        <v>20</v>
      </c>
      <c r="P8810" t="s">
        <v>27</v>
      </c>
    </row>
    <row r="8811" spans="1:16" x14ac:dyDescent="0.3">
      <c r="A8811" t="s">
        <v>28</v>
      </c>
      <c r="B8811" t="s">
        <v>17</v>
      </c>
      <c r="C8811" t="s">
        <v>18</v>
      </c>
      <c r="D8811" t="s">
        <v>1313</v>
      </c>
      <c r="E8811" t="s">
        <v>20</v>
      </c>
      <c r="F8811" t="s">
        <v>21</v>
      </c>
      <c r="G8811">
        <v>2</v>
      </c>
      <c r="H8811" t="s">
        <v>12973</v>
      </c>
      <c r="I8811" t="s">
        <v>21611</v>
      </c>
      <c r="J8811" t="s">
        <v>10617</v>
      </c>
      <c r="K8811" t="s">
        <v>21612</v>
      </c>
      <c r="L8811" t="s">
        <v>21146</v>
      </c>
      <c r="M8811">
        <v>8</v>
      </c>
      <c r="N8811">
        <v>4</v>
      </c>
      <c r="O8811" t="s">
        <v>20</v>
      </c>
      <c r="P8811" t="s">
        <v>27</v>
      </c>
    </row>
    <row r="8812" spans="1:16" x14ac:dyDescent="0.3">
      <c r="A8812" t="s">
        <v>28</v>
      </c>
      <c r="B8812" t="s">
        <v>17</v>
      </c>
      <c r="C8812" t="s">
        <v>18</v>
      </c>
      <c r="D8812" t="s">
        <v>1313</v>
      </c>
      <c r="E8812" t="s">
        <v>20</v>
      </c>
      <c r="F8812" t="s">
        <v>21</v>
      </c>
      <c r="G8812">
        <v>2</v>
      </c>
      <c r="H8812" t="s">
        <v>12973</v>
      </c>
      <c r="I8812" t="s">
        <v>21613</v>
      </c>
      <c r="J8812" t="s">
        <v>21614</v>
      </c>
      <c r="K8812" t="s">
        <v>21615</v>
      </c>
      <c r="L8812" t="s">
        <v>21146</v>
      </c>
      <c r="M8812">
        <v>8</v>
      </c>
      <c r="N8812">
        <v>4</v>
      </c>
      <c r="O8812" t="s">
        <v>20</v>
      </c>
      <c r="P8812" t="s">
        <v>27</v>
      </c>
    </row>
    <row r="8813" spans="1:16" x14ac:dyDescent="0.3">
      <c r="A8813" t="s">
        <v>28</v>
      </c>
      <c r="B8813" t="s">
        <v>17</v>
      </c>
      <c r="C8813" t="s">
        <v>18</v>
      </c>
      <c r="D8813" t="s">
        <v>1313</v>
      </c>
      <c r="E8813" t="s">
        <v>20</v>
      </c>
      <c r="F8813" t="s">
        <v>21</v>
      </c>
      <c r="G8813">
        <v>2</v>
      </c>
      <c r="H8813" t="s">
        <v>12973</v>
      </c>
      <c r="I8813" t="s">
        <v>21616</v>
      </c>
      <c r="J8813" t="s">
        <v>3215</v>
      </c>
      <c r="K8813" t="s">
        <v>21617</v>
      </c>
      <c r="L8813" t="s">
        <v>21146</v>
      </c>
      <c r="M8813">
        <v>8</v>
      </c>
      <c r="N8813">
        <v>4</v>
      </c>
      <c r="O8813" t="s">
        <v>20</v>
      </c>
      <c r="P8813" t="s">
        <v>27</v>
      </c>
    </row>
    <row r="8814" spans="1:16" x14ac:dyDescent="0.3">
      <c r="A8814" t="s">
        <v>28</v>
      </c>
      <c r="B8814" t="s">
        <v>17</v>
      </c>
      <c r="C8814" t="s">
        <v>18</v>
      </c>
      <c r="D8814" t="s">
        <v>1313</v>
      </c>
      <c r="E8814" t="s">
        <v>20</v>
      </c>
      <c r="F8814" t="s">
        <v>21</v>
      </c>
      <c r="G8814">
        <v>2</v>
      </c>
      <c r="H8814" t="s">
        <v>12973</v>
      </c>
      <c r="I8814" t="s">
        <v>21618</v>
      </c>
      <c r="J8814" t="s">
        <v>7591</v>
      </c>
      <c r="K8814" t="s">
        <v>21619</v>
      </c>
      <c r="L8814" t="s">
        <v>21146</v>
      </c>
      <c r="M8814">
        <v>8</v>
      </c>
      <c r="N8814">
        <v>4</v>
      </c>
      <c r="O8814" t="s">
        <v>20</v>
      </c>
      <c r="P8814" t="s">
        <v>27</v>
      </c>
    </row>
    <row r="8815" spans="1:16" x14ac:dyDescent="0.3">
      <c r="A8815" t="s">
        <v>28</v>
      </c>
      <c r="B8815" t="s">
        <v>17</v>
      </c>
      <c r="C8815" t="s">
        <v>18</v>
      </c>
      <c r="D8815" t="s">
        <v>1313</v>
      </c>
      <c r="E8815" t="s">
        <v>20</v>
      </c>
      <c r="F8815" t="s">
        <v>21</v>
      </c>
      <c r="G8815">
        <v>2</v>
      </c>
      <c r="H8815" t="s">
        <v>12973</v>
      </c>
      <c r="I8815" t="s">
        <v>21620</v>
      </c>
      <c r="J8815" t="s">
        <v>21621</v>
      </c>
      <c r="K8815" t="s">
        <v>21622</v>
      </c>
      <c r="L8815" t="s">
        <v>21146</v>
      </c>
      <c r="M8815">
        <v>8</v>
      </c>
      <c r="N8815">
        <v>4</v>
      </c>
      <c r="O8815" t="s">
        <v>20</v>
      </c>
      <c r="P8815" t="s">
        <v>27</v>
      </c>
    </row>
    <row r="8816" spans="1:16" x14ac:dyDescent="0.3">
      <c r="A8816" t="s">
        <v>28</v>
      </c>
      <c r="B8816" t="s">
        <v>17</v>
      </c>
      <c r="C8816" t="s">
        <v>18</v>
      </c>
      <c r="D8816" t="s">
        <v>1313</v>
      </c>
      <c r="E8816" t="s">
        <v>20</v>
      </c>
      <c r="F8816" t="s">
        <v>21</v>
      </c>
      <c r="G8816">
        <v>2</v>
      </c>
      <c r="H8816" t="s">
        <v>12973</v>
      </c>
      <c r="I8816" t="s">
        <v>21623</v>
      </c>
      <c r="J8816" t="s">
        <v>21624</v>
      </c>
      <c r="K8816" t="s">
        <v>5157</v>
      </c>
      <c r="L8816" t="s">
        <v>21146</v>
      </c>
      <c r="M8816">
        <v>8</v>
      </c>
      <c r="N8816">
        <v>4</v>
      </c>
      <c r="O8816" t="s">
        <v>20</v>
      </c>
      <c r="P8816" t="s">
        <v>27</v>
      </c>
    </row>
    <row r="8817" spans="1:16" x14ac:dyDescent="0.3">
      <c r="A8817" t="s">
        <v>28</v>
      </c>
      <c r="B8817" t="s">
        <v>17</v>
      </c>
      <c r="C8817" t="s">
        <v>18</v>
      </c>
      <c r="D8817" t="s">
        <v>1313</v>
      </c>
      <c r="E8817" t="s">
        <v>20</v>
      </c>
      <c r="F8817" t="s">
        <v>21</v>
      </c>
      <c r="G8817">
        <v>2</v>
      </c>
      <c r="H8817" t="s">
        <v>12973</v>
      </c>
      <c r="I8817" t="s">
        <v>21625</v>
      </c>
      <c r="J8817" t="s">
        <v>21626</v>
      </c>
      <c r="K8817" t="s">
        <v>21627</v>
      </c>
      <c r="L8817" t="s">
        <v>21146</v>
      </c>
      <c r="M8817">
        <v>8</v>
      </c>
      <c r="N8817">
        <v>4</v>
      </c>
      <c r="O8817" t="s">
        <v>20</v>
      </c>
      <c r="P8817" t="s">
        <v>27</v>
      </c>
    </row>
    <row r="8818" spans="1:16" x14ac:dyDescent="0.3">
      <c r="A8818" t="s">
        <v>28</v>
      </c>
      <c r="B8818" t="s">
        <v>17</v>
      </c>
      <c r="C8818" t="s">
        <v>18</v>
      </c>
      <c r="D8818" t="s">
        <v>1313</v>
      </c>
      <c r="E8818" t="s">
        <v>20</v>
      </c>
      <c r="F8818" t="s">
        <v>21</v>
      </c>
      <c r="G8818">
        <v>2</v>
      </c>
      <c r="H8818" t="s">
        <v>12973</v>
      </c>
      <c r="I8818" t="s">
        <v>21628</v>
      </c>
      <c r="J8818" t="s">
        <v>21629</v>
      </c>
      <c r="K8818" t="s">
        <v>21630</v>
      </c>
      <c r="L8818" t="s">
        <v>21146</v>
      </c>
      <c r="M8818">
        <v>8</v>
      </c>
      <c r="N8818">
        <v>4</v>
      </c>
      <c r="O8818" t="s">
        <v>20</v>
      </c>
      <c r="P8818" t="s">
        <v>27</v>
      </c>
    </row>
    <row r="8819" spans="1:16" x14ac:dyDescent="0.3">
      <c r="A8819" t="s">
        <v>28</v>
      </c>
      <c r="B8819" t="s">
        <v>17</v>
      </c>
      <c r="C8819" t="s">
        <v>18</v>
      </c>
      <c r="D8819" t="s">
        <v>1313</v>
      </c>
      <c r="E8819" t="s">
        <v>20</v>
      </c>
      <c r="F8819" t="s">
        <v>21</v>
      </c>
      <c r="G8819">
        <v>2</v>
      </c>
      <c r="H8819" t="s">
        <v>12973</v>
      </c>
      <c r="I8819" t="s">
        <v>21631</v>
      </c>
      <c r="J8819" t="s">
        <v>21632</v>
      </c>
      <c r="K8819" t="s">
        <v>1763</v>
      </c>
      <c r="L8819" t="s">
        <v>21146</v>
      </c>
      <c r="M8819">
        <v>8</v>
      </c>
      <c r="N8819">
        <v>4</v>
      </c>
      <c r="O8819" t="s">
        <v>20</v>
      </c>
      <c r="P8819" t="s">
        <v>27</v>
      </c>
    </row>
    <row r="8820" spans="1:16" x14ac:dyDescent="0.3">
      <c r="A8820" t="s">
        <v>28</v>
      </c>
      <c r="B8820" t="s">
        <v>17</v>
      </c>
      <c r="C8820" t="s">
        <v>18</v>
      </c>
      <c r="D8820" t="s">
        <v>1313</v>
      </c>
      <c r="E8820" t="s">
        <v>20</v>
      </c>
      <c r="F8820" t="s">
        <v>21</v>
      </c>
      <c r="G8820">
        <v>2</v>
      </c>
      <c r="H8820" t="s">
        <v>12973</v>
      </c>
      <c r="I8820" t="s">
        <v>21633</v>
      </c>
      <c r="J8820" t="s">
        <v>1827</v>
      </c>
      <c r="K8820" t="s">
        <v>2958</v>
      </c>
      <c r="L8820" t="s">
        <v>21146</v>
      </c>
      <c r="M8820">
        <v>8</v>
      </c>
      <c r="N8820">
        <v>4</v>
      </c>
      <c r="O8820" t="s">
        <v>20</v>
      </c>
      <c r="P8820" t="s">
        <v>27</v>
      </c>
    </row>
    <row r="8821" spans="1:16" x14ac:dyDescent="0.3">
      <c r="A8821" t="s">
        <v>28</v>
      </c>
      <c r="B8821" t="s">
        <v>17</v>
      </c>
      <c r="C8821" t="s">
        <v>18</v>
      </c>
      <c r="D8821" t="s">
        <v>1313</v>
      </c>
      <c r="E8821" t="s">
        <v>20</v>
      </c>
      <c r="F8821" t="s">
        <v>21</v>
      </c>
      <c r="G8821">
        <v>2</v>
      </c>
      <c r="H8821" t="s">
        <v>12973</v>
      </c>
      <c r="I8821" t="s">
        <v>21634</v>
      </c>
      <c r="J8821" t="s">
        <v>1295</v>
      </c>
      <c r="K8821" t="s">
        <v>21635</v>
      </c>
      <c r="L8821" t="s">
        <v>21146</v>
      </c>
      <c r="M8821">
        <v>8</v>
      </c>
      <c r="N8821">
        <v>4</v>
      </c>
      <c r="O8821" t="s">
        <v>20</v>
      </c>
      <c r="P8821" t="s">
        <v>27</v>
      </c>
    </row>
    <row r="8822" spans="1:16" x14ac:dyDescent="0.3">
      <c r="A8822" t="s">
        <v>28</v>
      </c>
      <c r="B8822" t="s">
        <v>17</v>
      </c>
      <c r="C8822" t="s">
        <v>18</v>
      </c>
      <c r="D8822" t="s">
        <v>1313</v>
      </c>
      <c r="E8822" t="s">
        <v>20</v>
      </c>
      <c r="F8822" t="s">
        <v>21</v>
      </c>
      <c r="G8822">
        <v>2</v>
      </c>
      <c r="H8822" t="s">
        <v>12973</v>
      </c>
      <c r="I8822" t="s">
        <v>21636</v>
      </c>
      <c r="J8822" t="s">
        <v>21637</v>
      </c>
      <c r="K8822" t="s">
        <v>12995</v>
      </c>
      <c r="L8822" t="s">
        <v>21146</v>
      </c>
      <c r="M8822">
        <v>8</v>
      </c>
      <c r="N8822">
        <v>4</v>
      </c>
      <c r="O8822" t="s">
        <v>20</v>
      </c>
      <c r="P8822" t="s">
        <v>27</v>
      </c>
    </row>
    <row r="8823" spans="1:16" x14ac:dyDescent="0.3">
      <c r="A8823" t="s">
        <v>28</v>
      </c>
      <c r="B8823" t="s">
        <v>17</v>
      </c>
      <c r="C8823" t="s">
        <v>18</v>
      </c>
      <c r="D8823" t="s">
        <v>1313</v>
      </c>
      <c r="E8823" t="s">
        <v>20</v>
      </c>
      <c r="F8823" t="s">
        <v>21</v>
      </c>
      <c r="G8823">
        <v>2</v>
      </c>
      <c r="H8823" t="s">
        <v>12973</v>
      </c>
      <c r="I8823" t="s">
        <v>21638</v>
      </c>
      <c r="J8823" t="s">
        <v>21639</v>
      </c>
      <c r="K8823" t="s">
        <v>21640</v>
      </c>
      <c r="L8823" t="s">
        <v>21146</v>
      </c>
      <c r="M8823">
        <v>8</v>
      </c>
      <c r="N8823">
        <v>4</v>
      </c>
      <c r="O8823" t="s">
        <v>20</v>
      </c>
      <c r="P8823" t="s">
        <v>27</v>
      </c>
    </row>
    <row r="8824" spans="1:16" x14ac:dyDescent="0.3">
      <c r="A8824" t="s">
        <v>28</v>
      </c>
      <c r="B8824" t="s">
        <v>17</v>
      </c>
      <c r="C8824" t="s">
        <v>18</v>
      </c>
      <c r="D8824" t="s">
        <v>1313</v>
      </c>
      <c r="E8824" t="s">
        <v>20</v>
      </c>
      <c r="F8824" t="s">
        <v>21</v>
      </c>
      <c r="G8824">
        <v>2</v>
      </c>
      <c r="H8824" t="s">
        <v>12973</v>
      </c>
      <c r="I8824" t="s">
        <v>21641</v>
      </c>
      <c r="J8824" t="s">
        <v>7351</v>
      </c>
      <c r="K8824" t="s">
        <v>21642</v>
      </c>
      <c r="L8824" t="s">
        <v>21146</v>
      </c>
      <c r="M8824">
        <v>8</v>
      </c>
      <c r="N8824">
        <v>4</v>
      </c>
      <c r="O8824" t="s">
        <v>20</v>
      </c>
      <c r="P8824" t="s">
        <v>27</v>
      </c>
    </row>
    <row r="8825" spans="1:16" x14ac:dyDescent="0.3">
      <c r="A8825" t="s">
        <v>28</v>
      </c>
      <c r="B8825" t="s">
        <v>17</v>
      </c>
      <c r="C8825" t="s">
        <v>18</v>
      </c>
      <c r="D8825" t="s">
        <v>1313</v>
      </c>
      <c r="E8825" t="s">
        <v>20</v>
      </c>
      <c r="F8825" t="s">
        <v>21</v>
      </c>
      <c r="G8825">
        <v>2</v>
      </c>
      <c r="H8825" t="s">
        <v>12973</v>
      </c>
      <c r="I8825" t="s">
        <v>21643</v>
      </c>
      <c r="J8825" t="s">
        <v>21644</v>
      </c>
      <c r="K8825" t="s">
        <v>21645</v>
      </c>
      <c r="L8825" t="s">
        <v>21146</v>
      </c>
      <c r="M8825">
        <v>8</v>
      </c>
      <c r="N8825">
        <v>4</v>
      </c>
      <c r="O8825" t="s">
        <v>20</v>
      </c>
      <c r="P8825" t="s">
        <v>27</v>
      </c>
    </row>
    <row r="8826" spans="1:16" x14ac:dyDescent="0.3">
      <c r="A8826" t="s">
        <v>28</v>
      </c>
      <c r="B8826" t="s">
        <v>17</v>
      </c>
      <c r="C8826" t="s">
        <v>18</v>
      </c>
      <c r="D8826" t="s">
        <v>1313</v>
      </c>
      <c r="E8826" t="s">
        <v>20</v>
      </c>
      <c r="F8826" t="s">
        <v>21</v>
      </c>
      <c r="G8826">
        <v>2</v>
      </c>
      <c r="H8826" t="s">
        <v>12973</v>
      </c>
      <c r="I8826" t="s">
        <v>21646</v>
      </c>
      <c r="J8826" t="s">
        <v>11096</v>
      </c>
      <c r="K8826" t="s">
        <v>21647</v>
      </c>
      <c r="L8826" t="s">
        <v>21146</v>
      </c>
      <c r="M8826">
        <v>8</v>
      </c>
      <c r="N8826">
        <v>4</v>
      </c>
      <c r="O8826" t="s">
        <v>20</v>
      </c>
      <c r="P8826" t="s">
        <v>27</v>
      </c>
    </row>
    <row r="8827" spans="1:16" x14ac:dyDescent="0.3">
      <c r="A8827" t="s">
        <v>28</v>
      </c>
      <c r="B8827" t="s">
        <v>17</v>
      </c>
      <c r="C8827" t="s">
        <v>18</v>
      </c>
      <c r="D8827" t="s">
        <v>1313</v>
      </c>
      <c r="E8827" t="s">
        <v>20</v>
      </c>
      <c r="F8827" t="s">
        <v>21</v>
      </c>
      <c r="G8827">
        <v>2</v>
      </c>
      <c r="H8827" t="s">
        <v>12973</v>
      </c>
      <c r="I8827" t="s">
        <v>21648</v>
      </c>
      <c r="J8827" t="s">
        <v>6816</v>
      </c>
      <c r="K8827" t="s">
        <v>12647</v>
      </c>
      <c r="L8827" t="s">
        <v>21146</v>
      </c>
      <c r="M8827">
        <v>8</v>
      </c>
      <c r="N8827">
        <v>4</v>
      </c>
      <c r="O8827" t="s">
        <v>20</v>
      </c>
      <c r="P8827" t="s">
        <v>27</v>
      </c>
    </row>
    <row r="8828" spans="1:16" x14ac:dyDescent="0.3">
      <c r="A8828" t="s">
        <v>28</v>
      </c>
      <c r="B8828" t="s">
        <v>17</v>
      </c>
      <c r="C8828" t="s">
        <v>18</v>
      </c>
      <c r="D8828" t="s">
        <v>1313</v>
      </c>
      <c r="E8828" t="s">
        <v>20</v>
      </c>
      <c r="F8828" t="s">
        <v>21</v>
      </c>
      <c r="G8828">
        <v>2</v>
      </c>
      <c r="H8828" t="s">
        <v>12973</v>
      </c>
      <c r="I8828" t="s">
        <v>21649</v>
      </c>
      <c r="J8828" t="s">
        <v>3392</v>
      </c>
      <c r="K8828" t="s">
        <v>11290</v>
      </c>
      <c r="L8828" t="s">
        <v>21146</v>
      </c>
      <c r="M8828">
        <v>8</v>
      </c>
      <c r="N8828">
        <v>4</v>
      </c>
      <c r="O8828" t="s">
        <v>20</v>
      </c>
      <c r="P8828" t="s">
        <v>27</v>
      </c>
    </row>
    <row r="8829" spans="1:16" x14ac:dyDescent="0.3">
      <c r="A8829" t="s">
        <v>28</v>
      </c>
      <c r="B8829" t="s">
        <v>17</v>
      </c>
      <c r="C8829" t="s">
        <v>18</v>
      </c>
      <c r="D8829" t="s">
        <v>1313</v>
      </c>
      <c r="E8829" t="s">
        <v>20</v>
      </c>
      <c r="F8829" t="s">
        <v>21</v>
      </c>
      <c r="G8829">
        <v>2</v>
      </c>
      <c r="H8829" t="s">
        <v>12973</v>
      </c>
      <c r="I8829" t="s">
        <v>21650</v>
      </c>
      <c r="J8829" t="s">
        <v>1924</v>
      </c>
      <c r="K8829" t="s">
        <v>21651</v>
      </c>
      <c r="L8829" t="s">
        <v>21146</v>
      </c>
      <c r="M8829">
        <v>8</v>
      </c>
      <c r="N8829">
        <v>4</v>
      </c>
      <c r="O8829" t="s">
        <v>20</v>
      </c>
      <c r="P8829" t="s">
        <v>27</v>
      </c>
    </row>
    <row r="8830" spans="1:16" x14ac:dyDescent="0.3">
      <c r="A8830" t="s">
        <v>28</v>
      </c>
      <c r="B8830" t="s">
        <v>17</v>
      </c>
      <c r="C8830" t="s">
        <v>18</v>
      </c>
      <c r="D8830" t="s">
        <v>1313</v>
      </c>
      <c r="E8830" t="s">
        <v>20</v>
      </c>
      <c r="F8830" t="s">
        <v>21</v>
      </c>
      <c r="G8830">
        <v>2</v>
      </c>
      <c r="H8830" t="s">
        <v>12973</v>
      </c>
      <c r="I8830" t="s">
        <v>21652</v>
      </c>
      <c r="J8830" t="s">
        <v>1031</v>
      </c>
      <c r="K8830" t="s">
        <v>5347</v>
      </c>
      <c r="L8830" t="s">
        <v>21146</v>
      </c>
      <c r="M8830">
        <v>8</v>
      </c>
      <c r="N8830">
        <v>4</v>
      </c>
      <c r="O8830" t="s">
        <v>20</v>
      </c>
      <c r="P8830" t="s">
        <v>27</v>
      </c>
    </row>
    <row r="8831" spans="1:16" x14ac:dyDescent="0.3">
      <c r="A8831" t="s">
        <v>28</v>
      </c>
      <c r="B8831" t="s">
        <v>17</v>
      </c>
      <c r="C8831" t="s">
        <v>18</v>
      </c>
      <c r="D8831" t="s">
        <v>1313</v>
      </c>
      <c r="E8831" t="s">
        <v>20</v>
      </c>
      <c r="F8831" t="s">
        <v>21</v>
      </c>
      <c r="G8831">
        <v>2</v>
      </c>
      <c r="H8831" t="s">
        <v>12973</v>
      </c>
      <c r="I8831" t="s">
        <v>21653</v>
      </c>
      <c r="J8831" t="s">
        <v>11098</v>
      </c>
      <c r="K8831" t="s">
        <v>21654</v>
      </c>
      <c r="L8831" t="s">
        <v>21146</v>
      </c>
      <c r="M8831">
        <v>8</v>
      </c>
      <c r="N8831">
        <v>4</v>
      </c>
      <c r="O8831" t="s">
        <v>20</v>
      </c>
      <c r="P8831" t="s">
        <v>27</v>
      </c>
    </row>
    <row r="8832" spans="1:16" x14ac:dyDescent="0.3">
      <c r="A8832" t="s">
        <v>28</v>
      </c>
      <c r="B8832" t="s">
        <v>17</v>
      </c>
      <c r="C8832" t="s">
        <v>18</v>
      </c>
      <c r="D8832" t="s">
        <v>1313</v>
      </c>
      <c r="E8832" t="s">
        <v>20</v>
      </c>
      <c r="F8832" t="s">
        <v>21</v>
      </c>
      <c r="G8832">
        <v>2</v>
      </c>
      <c r="H8832" t="s">
        <v>12973</v>
      </c>
      <c r="I8832" t="s">
        <v>21655</v>
      </c>
      <c r="J8832" t="s">
        <v>21656</v>
      </c>
      <c r="K8832" t="s">
        <v>21657</v>
      </c>
      <c r="L8832" t="s">
        <v>21146</v>
      </c>
      <c r="M8832">
        <v>8</v>
      </c>
      <c r="N8832">
        <v>4</v>
      </c>
      <c r="O8832" t="s">
        <v>20</v>
      </c>
      <c r="P8832" t="s">
        <v>27</v>
      </c>
    </row>
    <row r="8833" spans="1:16" x14ac:dyDescent="0.3">
      <c r="A8833" t="s">
        <v>28</v>
      </c>
      <c r="B8833" t="s">
        <v>17</v>
      </c>
      <c r="C8833" t="s">
        <v>18</v>
      </c>
      <c r="D8833" t="s">
        <v>1313</v>
      </c>
      <c r="E8833" t="s">
        <v>20</v>
      </c>
      <c r="F8833" t="s">
        <v>21</v>
      </c>
      <c r="G8833">
        <v>2</v>
      </c>
      <c r="H8833" t="s">
        <v>12973</v>
      </c>
      <c r="I8833" t="s">
        <v>21658</v>
      </c>
      <c r="J8833" t="s">
        <v>21659</v>
      </c>
      <c r="K8833" t="s">
        <v>6276</v>
      </c>
      <c r="L8833" t="s">
        <v>21146</v>
      </c>
      <c r="M8833">
        <v>8</v>
      </c>
      <c r="N8833">
        <v>4</v>
      </c>
      <c r="O8833" t="s">
        <v>20</v>
      </c>
      <c r="P8833" t="s">
        <v>27</v>
      </c>
    </row>
    <row r="8834" spans="1:16" x14ac:dyDescent="0.3">
      <c r="A8834" t="s">
        <v>28</v>
      </c>
      <c r="B8834" t="s">
        <v>17</v>
      </c>
      <c r="C8834" t="s">
        <v>18</v>
      </c>
      <c r="D8834" t="s">
        <v>1313</v>
      </c>
      <c r="E8834" t="s">
        <v>20</v>
      </c>
      <c r="F8834" t="s">
        <v>21</v>
      </c>
      <c r="G8834">
        <v>2</v>
      </c>
      <c r="H8834" t="s">
        <v>12973</v>
      </c>
      <c r="I8834" t="s">
        <v>21660</v>
      </c>
      <c r="J8834" t="s">
        <v>11841</v>
      </c>
      <c r="K8834" t="s">
        <v>21661</v>
      </c>
      <c r="L8834" t="s">
        <v>21146</v>
      </c>
      <c r="M8834">
        <v>8</v>
      </c>
      <c r="N8834">
        <v>4</v>
      </c>
      <c r="O8834" t="s">
        <v>20</v>
      </c>
      <c r="P8834" t="s">
        <v>27</v>
      </c>
    </row>
    <row r="8835" spans="1:16" x14ac:dyDescent="0.3">
      <c r="A8835" t="s">
        <v>28</v>
      </c>
      <c r="B8835" t="s">
        <v>17</v>
      </c>
      <c r="C8835" t="s">
        <v>18</v>
      </c>
      <c r="D8835" t="s">
        <v>1313</v>
      </c>
      <c r="E8835" t="s">
        <v>20</v>
      </c>
      <c r="F8835" t="s">
        <v>21</v>
      </c>
      <c r="G8835">
        <v>2</v>
      </c>
      <c r="H8835" t="s">
        <v>12973</v>
      </c>
      <c r="I8835" t="s">
        <v>21662</v>
      </c>
      <c r="J8835" t="s">
        <v>5304</v>
      </c>
      <c r="K8835" t="s">
        <v>21663</v>
      </c>
      <c r="L8835" t="s">
        <v>21146</v>
      </c>
      <c r="M8835">
        <v>8</v>
      </c>
      <c r="N8835">
        <v>4</v>
      </c>
      <c r="O8835" t="s">
        <v>20</v>
      </c>
      <c r="P8835" t="s">
        <v>27</v>
      </c>
    </row>
    <row r="8836" spans="1:16" x14ac:dyDescent="0.3">
      <c r="A8836" t="s">
        <v>28</v>
      </c>
      <c r="B8836" t="s">
        <v>17</v>
      </c>
      <c r="C8836" t="s">
        <v>18</v>
      </c>
      <c r="D8836" t="s">
        <v>1313</v>
      </c>
      <c r="E8836" t="s">
        <v>20</v>
      </c>
      <c r="F8836" t="s">
        <v>21</v>
      </c>
      <c r="G8836">
        <v>2</v>
      </c>
      <c r="H8836" t="s">
        <v>12973</v>
      </c>
      <c r="I8836" t="s">
        <v>21664</v>
      </c>
      <c r="J8836" t="s">
        <v>4228</v>
      </c>
      <c r="K8836" t="s">
        <v>21665</v>
      </c>
      <c r="L8836" t="s">
        <v>21146</v>
      </c>
      <c r="M8836">
        <v>8</v>
      </c>
      <c r="N8836">
        <v>4</v>
      </c>
      <c r="O8836" t="s">
        <v>20</v>
      </c>
      <c r="P8836" t="s">
        <v>27</v>
      </c>
    </row>
    <row r="8837" spans="1:16" x14ac:dyDescent="0.3">
      <c r="A8837" t="s">
        <v>28</v>
      </c>
      <c r="B8837" t="s">
        <v>17</v>
      </c>
      <c r="C8837" t="s">
        <v>18</v>
      </c>
      <c r="D8837" t="s">
        <v>1313</v>
      </c>
      <c r="E8837" t="s">
        <v>20</v>
      </c>
      <c r="F8837" t="s">
        <v>21</v>
      </c>
      <c r="G8837">
        <v>2</v>
      </c>
      <c r="H8837" t="s">
        <v>12973</v>
      </c>
      <c r="I8837" t="s">
        <v>21666</v>
      </c>
      <c r="J8837" t="s">
        <v>6754</v>
      </c>
      <c r="K8837" t="s">
        <v>21667</v>
      </c>
      <c r="L8837" t="s">
        <v>21146</v>
      </c>
      <c r="M8837">
        <v>8</v>
      </c>
      <c r="N8837">
        <v>4</v>
      </c>
      <c r="O8837" t="s">
        <v>20</v>
      </c>
      <c r="P8837" t="s">
        <v>27</v>
      </c>
    </row>
    <row r="8838" spans="1:16" x14ac:dyDescent="0.3">
      <c r="A8838" t="s">
        <v>28</v>
      </c>
      <c r="B8838" t="s">
        <v>17</v>
      </c>
      <c r="C8838" t="s">
        <v>18</v>
      </c>
      <c r="D8838" t="s">
        <v>1313</v>
      </c>
      <c r="E8838" t="s">
        <v>20</v>
      </c>
      <c r="F8838" t="s">
        <v>21</v>
      </c>
      <c r="G8838">
        <v>2</v>
      </c>
      <c r="H8838" t="s">
        <v>12973</v>
      </c>
      <c r="I8838" t="s">
        <v>21668</v>
      </c>
      <c r="J8838" t="s">
        <v>14624</v>
      </c>
      <c r="K8838" t="s">
        <v>21669</v>
      </c>
      <c r="L8838" t="s">
        <v>21146</v>
      </c>
      <c r="M8838">
        <v>8</v>
      </c>
      <c r="N8838">
        <v>4</v>
      </c>
      <c r="O8838" t="s">
        <v>20</v>
      </c>
      <c r="P8838" t="s">
        <v>27</v>
      </c>
    </row>
    <row r="8839" spans="1:16" x14ac:dyDescent="0.3">
      <c r="A8839" t="s">
        <v>28</v>
      </c>
      <c r="B8839" t="s">
        <v>17</v>
      </c>
      <c r="C8839" t="s">
        <v>18</v>
      </c>
      <c r="D8839" t="s">
        <v>1313</v>
      </c>
      <c r="E8839" t="s">
        <v>20</v>
      </c>
      <c r="F8839" t="s">
        <v>21</v>
      </c>
      <c r="G8839">
        <v>2</v>
      </c>
      <c r="H8839" t="s">
        <v>12973</v>
      </c>
      <c r="I8839" t="s">
        <v>21670</v>
      </c>
      <c r="J8839" t="s">
        <v>1386</v>
      </c>
      <c r="K8839" t="s">
        <v>21671</v>
      </c>
      <c r="L8839" t="s">
        <v>21146</v>
      </c>
      <c r="M8839">
        <v>8</v>
      </c>
      <c r="N8839">
        <v>4</v>
      </c>
      <c r="O8839" t="s">
        <v>20</v>
      </c>
      <c r="P8839" t="s">
        <v>27</v>
      </c>
    </row>
    <row r="8840" spans="1:16" x14ac:dyDescent="0.3">
      <c r="A8840" t="s">
        <v>28</v>
      </c>
      <c r="B8840" t="s">
        <v>17</v>
      </c>
      <c r="C8840" t="s">
        <v>18</v>
      </c>
      <c r="D8840" t="s">
        <v>1313</v>
      </c>
      <c r="E8840" t="s">
        <v>20</v>
      </c>
      <c r="F8840" t="s">
        <v>21</v>
      </c>
      <c r="G8840">
        <v>2</v>
      </c>
      <c r="H8840" t="s">
        <v>12973</v>
      </c>
      <c r="I8840" t="s">
        <v>21672</v>
      </c>
      <c r="J8840" t="s">
        <v>21673</v>
      </c>
      <c r="K8840" t="s">
        <v>21674</v>
      </c>
      <c r="L8840" t="s">
        <v>21146</v>
      </c>
      <c r="M8840">
        <v>8</v>
      </c>
      <c r="N8840">
        <v>4</v>
      </c>
      <c r="O8840" t="s">
        <v>20</v>
      </c>
      <c r="P8840" t="s">
        <v>27</v>
      </c>
    </row>
    <row r="8841" spans="1:16" x14ac:dyDescent="0.3">
      <c r="A8841" t="s">
        <v>28</v>
      </c>
      <c r="B8841" t="s">
        <v>17</v>
      </c>
      <c r="C8841" t="s">
        <v>18</v>
      </c>
      <c r="D8841" t="s">
        <v>1313</v>
      </c>
      <c r="E8841" t="s">
        <v>20</v>
      </c>
      <c r="F8841" t="s">
        <v>21</v>
      </c>
      <c r="G8841">
        <v>2</v>
      </c>
      <c r="H8841" t="s">
        <v>12973</v>
      </c>
      <c r="I8841" t="s">
        <v>21675</v>
      </c>
      <c r="J8841" t="s">
        <v>21676</v>
      </c>
      <c r="K8841" t="s">
        <v>21677</v>
      </c>
      <c r="L8841" t="s">
        <v>21146</v>
      </c>
      <c r="M8841">
        <v>8</v>
      </c>
      <c r="N8841">
        <v>4</v>
      </c>
      <c r="O8841" t="s">
        <v>20</v>
      </c>
      <c r="P8841" t="s">
        <v>27</v>
      </c>
    </row>
    <row r="8842" spans="1:16" x14ac:dyDescent="0.3">
      <c r="A8842" t="s">
        <v>28</v>
      </c>
      <c r="B8842" t="s">
        <v>17</v>
      </c>
      <c r="C8842" t="s">
        <v>18</v>
      </c>
      <c r="D8842" t="s">
        <v>1313</v>
      </c>
      <c r="E8842" t="s">
        <v>20</v>
      </c>
      <c r="F8842" t="s">
        <v>21</v>
      </c>
      <c r="G8842">
        <v>2</v>
      </c>
      <c r="H8842" t="s">
        <v>12973</v>
      </c>
      <c r="I8842" t="s">
        <v>21678</v>
      </c>
      <c r="J8842" t="s">
        <v>21679</v>
      </c>
      <c r="K8842" t="s">
        <v>21680</v>
      </c>
      <c r="L8842" t="s">
        <v>21146</v>
      </c>
      <c r="M8842">
        <v>8</v>
      </c>
      <c r="N8842">
        <v>4</v>
      </c>
      <c r="O8842" t="s">
        <v>20</v>
      </c>
      <c r="P8842" t="s">
        <v>27</v>
      </c>
    </row>
    <row r="8843" spans="1:16" x14ac:dyDescent="0.3">
      <c r="A8843" t="s">
        <v>28</v>
      </c>
      <c r="B8843" t="s">
        <v>17</v>
      </c>
      <c r="C8843" t="s">
        <v>18</v>
      </c>
      <c r="D8843" t="s">
        <v>1313</v>
      </c>
      <c r="E8843" t="s">
        <v>20</v>
      </c>
      <c r="F8843" t="s">
        <v>21</v>
      </c>
      <c r="G8843">
        <v>2</v>
      </c>
      <c r="H8843" t="s">
        <v>12973</v>
      </c>
      <c r="I8843" t="s">
        <v>21681</v>
      </c>
      <c r="J8843" t="s">
        <v>6204</v>
      </c>
      <c r="K8843" t="s">
        <v>860</v>
      </c>
      <c r="L8843" t="s">
        <v>21146</v>
      </c>
      <c r="M8843">
        <v>8</v>
      </c>
      <c r="N8843">
        <v>4</v>
      </c>
      <c r="O8843" t="s">
        <v>20</v>
      </c>
      <c r="P8843" t="s">
        <v>27</v>
      </c>
    </row>
    <row r="8844" spans="1:16" x14ac:dyDescent="0.3">
      <c r="A8844" t="s">
        <v>28</v>
      </c>
      <c r="B8844" t="s">
        <v>17</v>
      </c>
      <c r="C8844" t="s">
        <v>18</v>
      </c>
      <c r="D8844" t="s">
        <v>1313</v>
      </c>
      <c r="E8844" t="s">
        <v>20</v>
      </c>
      <c r="F8844" t="s">
        <v>21</v>
      </c>
      <c r="G8844">
        <v>2</v>
      </c>
      <c r="H8844" t="s">
        <v>12973</v>
      </c>
      <c r="I8844" t="s">
        <v>21682</v>
      </c>
      <c r="J8844" t="s">
        <v>18499</v>
      </c>
      <c r="K8844" t="s">
        <v>11954</v>
      </c>
      <c r="L8844" t="s">
        <v>21146</v>
      </c>
      <c r="M8844">
        <v>8</v>
      </c>
      <c r="N8844">
        <v>4</v>
      </c>
      <c r="O8844" t="s">
        <v>20</v>
      </c>
      <c r="P8844" t="s">
        <v>27</v>
      </c>
    </row>
    <row r="8845" spans="1:16" x14ac:dyDescent="0.3">
      <c r="A8845" t="s">
        <v>28</v>
      </c>
      <c r="B8845" t="s">
        <v>17</v>
      </c>
      <c r="C8845" t="s">
        <v>18</v>
      </c>
      <c r="D8845" t="s">
        <v>1313</v>
      </c>
      <c r="E8845" t="s">
        <v>20</v>
      </c>
      <c r="F8845" t="s">
        <v>21</v>
      </c>
      <c r="G8845">
        <v>2</v>
      </c>
      <c r="H8845" t="s">
        <v>12973</v>
      </c>
      <c r="I8845" t="s">
        <v>21683</v>
      </c>
      <c r="J8845" t="s">
        <v>1490</v>
      </c>
      <c r="K8845" t="s">
        <v>13068</v>
      </c>
      <c r="L8845" t="s">
        <v>21146</v>
      </c>
      <c r="M8845">
        <v>8</v>
      </c>
      <c r="N8845">
        <v>4</v>
      </c>
      <c r="O8845" t="s">
        <v>20</v>
      </c>
      <c r="P8845" t="s">
        <v>27</v>
      </c>
    </row>
    <row r="8846" spans="1:16" x14ac:dyDescent="0.3">
      <c r="A8846" t="s">
        <v>28</v>
      </c>
      <c r="B8846" t="s">
        <v>17</v>
      </c>
      <c r="C8846" t="s">
        <v>18</v>
      </c>
      <c r="D8846" t="s">
        <v>1313</v>
      </c>
      <c r="E8846" t="s">
        <v>20</v>
      </c>
      <c r="F8846" t="s">
        <v>21</v>
      </c>
      <c r="G8846">
        <v>2</v>
      </c>
      <c r="H8846" t="s">
        <v>12973</v>
      </c>
      <c r="I8846" t="s">
        <v>21684</v>
      </c>
      <c r="J8846" t="s">
        <v>18575</v>
      </c>
      <c r="K8846" t="s">
        <v>860</v>
      </c>
      <c r="L8846" t="s">
        <v>21146</v>
      </c>
      <c r="M8846">
        <v>8</v>
      </c>
      <c r="N8846">
        <v>4</v>
      </c>
      <c r="O8846" t="s">
        <v>20</v>
      </c>
      <c r="P8846" t="s">
        <v>27</v>
      </c>
    </row>
    <row r="8847" spans="1:16" x14ac:dyDescent="0.3">
      <c r="A8847" t="s">
        <v>28</v>
      </c>
      <c r="B8847" t="s">
        <v>17</v>
      </c>
      <c r="C8847" t="s">
        <v>18</v>
      </c>
      <c r="D8847" t="s">
        <v>1313</v>
      </c>
      <c r="E8847" t="s">
        <v>20</v>
      </c>
      <c r="F8847" t="s">
        <v>21</v>
      </c>
      <c r="G8847">
        <v>2</v>
      </c>
      <c r="H8847" t="s">
        <v>12973</v>
      </c>
      <c r="I8847" t="s">
        <v>21685</v>
      </c>
      <c r="J8847" t="s">
        <v>21686</v>
      </c>
      <c r="K8847" t="s">
        <v>21687</v>
      </c>
      <c r="L8847" t="s">
        <v>21146</v>
      </c>
      <c r="M8847">
        <v>8</v>
      </c>
      <c r="N8847">
        <v>4</v>
      </c>
      <c r="O8847" t="s">
        <v>20</v>
      </c>
      <c r="P8847" t="s">
        <v>27</v>
      </c>
    </row>
    <row r="8848" spans="1:16" x14ac:dyDescent="0.3">
      <c r="A8848" t="s">
        <v>28</v>
      </c>
      <c r="B8848" t="s">
        <v>17</v>
      </c>
      <c r="C8848" t="s">
        <v>159</v>
      </c>
      <c r="D8848" t="s">
        <v>350</v>
      </c>
      <c r="E8848" t="s">
        <v>20</v>
      </c>
      <c r="F8848" t="s">
        <v>21</v>
      </c>
      <c r="G8848">
        <v>2</v>
      </c>
      <c r="H8848" t="s">
        <v>12973</v>
      </c>
      <c r="I8848" t="s">
        <v>21688</v>
      </c>
      <c r="J8848" t="s">
        <v>21155</v>
      </c>
      <c r="K8848" t="s">
        <v>21689</v>
      </c>
      <c r="L8848" t="s">
        <v>14094</v>
      </c>
      <c r="M8848">
        <v>8</v>
      </c>
      <c r="N8848">
        <v>4</v>
      </c>
      <c r="O8848" t="s">
        <v>20</v>
      </c>
      <c r="P8848" t="s">
        <v>27</v>
      </c>
    </row>
    <row r="8849" spans="1:16" x14ac:dyDescent="0.3">
      <c r="A8849" t="s">
        <v>28</v>
      </c>
      <c r="B8849" t="s">
        <v>17</v>
      </c>
      <c r="C8849" t="s">
        <v>159</v>
      </c>
      <c r="D8849" t="s">
        <v>350</v>
      </c>
      <c r="E8849" t="s">
        <v>20</v>
      </c>
      <c r="F8849" t="s">
        <v>21</v>
      </c>
      <c r="G8849">
        <v>2</v>
      </c>
      <c r="H8849" t="s">
        <v>12973</v>
      </c>
      <c r="I8849" t="s">
        <v>21690</v>
      </c>
      <c r="J8849" t="s">
        <v>1043</v>
      </c>
      <c r="K8849" t="s">
        <v>21691</v>
      </c>
      <c r="L8849" t="s">
        <v>14094</v>
      </c>
      <c r="M8849">
        <v>8</v>
      </c>
      <c r="N8849">
        <v>4</v>
      </c>
      <c r="O8849" t="s">
        <v>20</v>
      </c>
      <c r="P8849" t="s">
        <v>27</v>
      </c>
    </row>
    <row r="8850" spans="1:16" x14ac:dyDescent="0.3">
      <c r="A8850" t="s">
        <v>28</v>
      </c>
      <c r="B8850" t="s">
        <v>17</v>
      </c>
      <c r="C8850" t="s">
        <v>159</v>
      </c>
      <c r="D8850" t="s">
        <v>350</v>
      </c>
      <c r="E8850" t="s">
        <v>20</v>
      </c>
      <c r="F8850" t="s">
        <v>21</v>
      </c>
      <c r="G8850">
        <v>2</v>
      </c>
      <c r="H8850" t="s">
        <v>12973</v>
      </c>
      <c r="I8850" t="s">
        <v>21692</v>
      </c>
      <c r="J8850" t="s">
        <v>3967</v>
      </c>
      <c r="K8850" t="s">
        <v>21693</v>
      </c>
      <c r="L8850" t="s">
        <v>14094</v>
      </c>
      <c r="M8850">
        <v>8</v>
      </c>
      <c r="N8850">
        <v>4</v>
      </c>
      <c r="O8850" t="s">
        <v>20</v>
      </c>
      <c r="P8850" t="s">
        <v>27</v>
      </c>
    </row>
    <row r="8851" spans="1:16" x14ac:dyDescent="0.3">
      <c r="A8851" t="s">
        <v>28</v>
      </c>
      <c r="B8851" t="s">
        <v>17</v>
      </c>
      <c r="C8851" t="s">
        <v>159</v>
      </c>
      <c r="D8851" t="s">
        <v>350</v>
      </c>
      <c r="E8851" t="s">
        <v>20</v>
      </c>
      <c r="F8851" t="s">
        <v>21</v>
      </c>
      <c r="G8851">
        <v>2</v>
      </c>
      <c r="H8851" t="s">
        <v>12973</v>
      </c>
      <c r="I8851" t="s">
        <v>21694</v>
      </c>
      <c r="J8851" t="s">
        <v>2446</v>
      </c>
      <c r="K8851" t="s">
        <v>21695</v>
      </c>
      <c r="L8851" t="s">
        <v>14094</v>
      </c>
      <c r="M8851">
        <v>8</v>
      </c>
      <c r="N8851">
        <v>4</v>
      </c>
      <c r="O8851" t="s">
        <v>20</v>
      </c>
      <c r="P8851" t="s">
        <v>27</v>
      </c>
    </row>
    <row r="8852" spans="1:16" x14ac:dyDescent="0.3">
      <c r="A8852" t="s">
        <v>28</v>
      </c>
      <c r="B8852" t="s">
        <v>17</v>
      </c>
      <c r="C8852" t="s">
        <v>159</v>
      </c>
      <c r="D8852" t="s">
        <v>350</v>
      </c>
      <c r="E8852" t="s">
        <v>20</v>
      </c>
      <c r="F8852" t="s">
        <v>21</v>
      </c>
      <c r="G8852">
        <v>2</v>
      </c>
      <c r="H8852" t="s">
        <v>12973</v>
      </c>
      <c r="I8852" t="s">
        <v>21696</v>
      </c>
      <c r="J8852" t="s">
        <v>3865</v>
      </c>
      <c r="K8852" t="s">
        <v>21697</v>
      </c>
      <c r="L8852" t="s">
        <v>14092</v>
      </c>
      <c r="M8852">
        <v>8</v>
      </c>
      <c r="N8852">
        <v>4</v>
      </c>
      <c r="O8852" t="s">
        <v>20</v>
      </c>
      <c r="P8852" t="s">
        <v>27</v>
      </c>
    </row>
    <row r="8853" spans="1:16" x14ac:dyDescent="0.3">
      <c r="A8853" t="s">
        <v>28</v>
      </c>
      <c r="B8853" t="s">
        <v>17</v>
      </c>
      <c r="C8853" t="s">
        <v>159</v>
      </c>
      <c r="D8853" t="s">
        <v>350</v>
      </c>
      <c r="E8853" t="s">
        <v>20</v>
      </c>
      <c r="F8853" t="s">
        <v>21</v>
      </c>
      <c r="G8853">
        <v>2</v>
      </c>
      <c r="H8853" t="s">
        <v>12973</v>
      </c>
      <c r="I8853" t="s">
        <v>21698</v>
      </c>
      <c r="J8853" t="s">
        <v>21699</v>
      </c>
      <c r="K8853" t="s">
        <v>21700</v>
      </c>
      <c r="L8853" t="s">
        <v>14094</v>
      </c>
      <c r="M8853">
        <v>8</v>
      </c>
      <c r="N8853">
        <v>4</v>
      </c>
      <c r="O8853" t="s">
        <v>20</v>
      </c>
      <c r="P8853" t="s">
        <v>27</v>
      </c>
    </row>
    <row r="8854" spans="1:16" x14ac:dyDescent="0.3">
      <c r="A8854" t="s">
        <v>28</v>
      </c>
      <c r="B8854" t="s">
        <v>17</v>
      </c>
      <c r="C8854" t="s">
        <v>159</v>
      </c>
      <c r="D8854" t="s">
        <v>350</v>
      </c>
      <c r="E8854" t="s">
        <v>20</v>
      </c>
      <c r="F8854" t="s">
        <v>21</v>
      </c>
      <c r="G8854">
        <v>2</v>
      </c>
      <c r="H8854" t="s">
        <v>12973</v>
      </c>
      <c r="I8854" t="s">
        <v>21701</v>
      </c>
      <c r="J8854" t="s">
        <v>21702</v>
      </c>
      <c r="K8854" t="s">
        <v>21703</v>
      </c>
      <c r="L8854" t="s">
        <v>14092</v>
      </c>
      <c r="M8854">
        <v>8</v>
      </c>
      <c r="N8854">
        <v>4</v>
      </c>
      <c r="O8854" t="s">
        <v>20</v>
      </c>
      <c r="P8854" t="s">
        <v>27</v>
      </c>
    </row>
    <row r="8855" spans="1:16" x14ac:dyDescent="0.3">
      <c r="A8855" t="s">
        <v>28</v>
      </c>
      <c r="B8855" t="s">
        <v>17</v>
      </c>
      <c r="C8855" t="s">
        <v>159</v>
      </c>
      <c r="D8855" t="s">
        <v>350</v>
      </c>
      <c r="E8855" t="s">
        <v>20</v>
      </c>
      <c r="F8855" t="s">
        <v>21</v>
      </c>
      <c r="G8855">
        <v>2</v>
      </c>
      <c r="H8855" t="s">
        <v>12973</v>
      </c>
      <c r="I8855" t="s">
        <v>21704</v>
      </c>
      <c r="J8855" t="s">
        <v>9515</v>
      </c>
      <c r="K8855" t="s">
        <v>21705</v>
      </c>
      <c r="L8855" t="s">
        <v>14094</v>
      </c>
      <c r="M8855">
        <v>8</v>
      </c>
      <c r="N8855">
        <v>4</v>
      </c>
      <c r="O8855" t="s">
        <v>20</v>
      </c>
      <c r="P8855" t="s">
        <v>27</v>
      </c>
    </row>
    <row r="8856" spans="1:16" x14ac:dyDescent="0.3">
      <c r="A8856" t="s">
        <v>28</v>
      </c>
      <c r="B8856" t="s">
        <v>17</v>
      </c>
      <c r="C8856" t="s">
        <v>159</v>
      </c>
      <c r="D8856" t="s">
        <v>350</v>
      </c>
      <c r="E8856" t="s">
        <v>20</v>
      </c>
      <c r="F8856" t="s">
        <v>21</v>
      </c>
      <c r="G8856">
        <v>2</v>
      </c>
      <c r="H8856" t="s">
        <v>12973</v>
      </c>
      <c r="I8856" t="s">
        <v>21706</v>
      </c>
      <c r="J8856" t="s">
        <v>21707</v>
      </c>
      <c r="K8856" t="s">
        <v>21708</v>
      </c>
      <c r="L8856" t="s">
        <v>14094</v>
      </c>
      <c r="M8856">
        <v>8</v>
      </c>
      <c r="N8856">
        <v>4</v>
      </c>
      <c r="O8856" t="s">
        <v>20</v>
      </c>
      <c r="P8856" t="s">
        <v>27</v>
      </c>
    </row>
    <row r="8857" spans="1:16" x14ac:dyDescent="0.3">
      <c r="A8857" t="s">
        <v>28</v>
      </c>
      <c r="B8857" t="s">
        <v>17</v>
      </c>
      <c r="C8857" t="s">
        <v>159</v>
      </c>
      <c r="D8857" t="s">
        <v>350</v>
      </c>
      <c r="E8857" t="s">
        <v>20</v>
      </c>
      <c r="F8857" t="s">
        <v>21</v>
      </c>
      <c r="G8857">
        <v>2</v>
      </c>
      <c r="H8857" t="s">
        <v>12973</v>
      </c>
      <c r="I8857" t="s">
        <v>21709</v>
      </c>
      <c r="J8857" t="s">
        <v>21710</v>
      </c>
      <c r="K8857" t="s">
        <v>6252</v>
      </c>
      <c r="L8857" t="s">
        <v>14094</v>
      </c>
      <c r="M8857">
        <v>8</v>
      </c>
      <c r="N8857">
        <v>4</v>
      </c>
      <c r="O8857" t="s">
        <v>20</v>
      </c>
      <c r="P8857" t="s">
        <v>27</v>
      </c>
    </row>
    <row r="8858" spans="1:16" x14ac:dyDescent="0.3">
      <c r="A8858" t="s">
        <v>28</v>
      </c>
      <c r="B8858" t="s">
        <v>17</v>
      </c>
      <c r="C8858" t="s">
        <v>159</v>
      </c>
      <c r="D8858" t="s">
        <v>350</v>
      </c>
      <c r="E8858" t="s">
        <v>20</v>
      </c>
      <c r="F8858" t="s">
        <v>21</v>
      </c>
      <c r="G8858">
        <v>2</v>
      </c>
      <c r="H8858" t="s">
        <v>12973</v>
      </c>
      <c r="I8858" t="s">
        <v>21711</v>
      </c>
      <c r="J8858" t="s">
        <v>5014</v>
      </c>
      <c r="K8858" t="s">
        <v>18055</v>
      </c>
      <c r="L8858" t="s">
        <v>14092</v>
      </c>
      <c r="M8858">
        <v>8</v>
      </c>
      <c r="N8858">
        <v>4</v>
      </c>
      <c r="O8858" t="s">
        <v>20</v>
      </c>
      <c r="P8858" t="s">
        <v>27</v>
      </c>
    </row>
    <row r="8859" spans="1:16" x14ac:dyDescent="0.3">
      <c r="A8859" t="s">
        <v>28</v>
      </c>
      <c r="B8859" t="s">
        <v>17</v>
      </c>
      <c r="C8859" t="s">
        <v>159</v>
      </c>
      <c r="D8859" t="s">
        <v>350</v>
      </c>
      <c r="E8859" t="s">
        <v>20</v>
      </c>
      <c r="F8859" t="s">
        <v>21</v>
      </c>
      <c r="G8859">
        <v>2</v>
      </c>
      <c r="H8859" t="s">
        <v>12973</v>
      </c>
      <c r="I8859" t="s">
        <v>21712</v>
      </c>
      <c r="J8859" t="s">
        <v>13533</v>
      </c>
      <c r="K8859" t="s">
        <v>21713</v>
      </c>
      <c r="L8859" t="s">
        <v>14092</v>
      </c>
      <c r="M8859">
        <v>8</v>
      </c>
      <c r="N8859">
        <v>4</v>
      </c>
      <c r="O8859" t="s">
        <v>20</v>
      </c>
      <c r="P8859" t="s">
        <v>27</v>
      </c>
    </row>
    <row r="8860" spans="1:16" x14ac:dyDescent="0.3">
      <c r="A8860" t="s">
        <v>28</v>
      </c>
      <c r="B8860" t="s">
        <v>17</v>
      </c>
      <c r="C8860" t="s">
        <v>159</v>
      </c>
      <c r="D8860" t="s">
        <v>350</v>
      </c>
      <c r="E8860" t="s">
        <v>20</v>
      </c>
      <c r="F8860" t="s">
        <v>21</v>
      </c>
      <c r="G8860">
        <v>2</v>
      </c>
      <c r="H8860" t="s">
        <v>12973</v>
      </c>
      <c r="I8860" t="s">
        <v>21714</v>
      </c>
      <c r="J8860" t="s">
        <v>21715</v>
      </c>
      <c r="K8860" t="s">
        <v>7857</v>
      </c>
      <c r="L8860" t="s">
        <v>14092</v>
      </c>
      <c r="M8860">
        <v>8</v>
      </c>
      <c r="N8860">
        <v>4</v>
      </c>
      <c r="O8860" t="s">
        <v>20</v>
      </c>
      <c r="P8860" t="s">
        <v>27</v>
      </c>
    </row>
    <row r="8861" spans="1:16" x14ac:dyDescent="0.3">
      <c r="A8861" t="s">
        <v>28</v>
      </c>
      <c r="B8861" t="s">
        <v>17</v>
      </c>
      <c r="C8861" t="s">
        <v>159</v>
      </c>
      <c r="D8861" t="s">
        <v>350</v>
      </c>
      <c r="E8861" t="s">
        <v>20</v>
      </c>
      <c r="F8861" t="s">
        <v>21</v>
      </c>
      <c r="G8861">
        <v>2</v>
      </c>
      <c r="H8861" t="s">
        <v>12973</v>
      </c>
      <c r="I8861" t="s">
        <v>21716</v>
      </c>
      <c r="J8861" t="s">
        <v>21717</v>
      </c>
      <c r="K8861" t="s">
        <v>6163</v>
      </c>
      <c r="L8861" t="s">
        <v>14094</v>
      </c>
      <c r="M8861">
        <v>8</v>
      </c>
      <c r="N8861">
        <v>4</v>
      </c>
      <c r="O8861" t="s">
        <v>20</v>
      </c>
      <c r="P8861" t="s">
        <v>27</v>
      </c>
    </row>
    <row r="8862" spans="1:16" x14ac:dyDescent="0.3">
      <c r="A8862" t="s">
        <v>28</v>
      </c>
      <c r="B8862" t="s">
        <v>17</v>
      </c>
      <c r="C8862" t="s">
        <v>159</v>
      </c>
      <c r="D8862" t="s">
        <v>350</v>
      </c>
      <c r="E8862" t="s">
        <v>20</v>
      </c>
      <c r="F8862" t="s">
        <v>21</v>
      </c>
      <c r="G8862">
        <v>2</v>
      </c>
      <c r="H8862" t="s">
        <v>12973</v>
      </c>
      <c r="I8862" t="s">
        <v>21718</v>
      </c>
      <c r="J8862" t="s">
        <v>2623</v>
      </c>
      <c r="K8862" t="s">
        <v>21719</v>
      </c>
      <c r="L8862" t="s">
        <v>14092</v>
      </c>
      <c r="M8862">
        <v>8</v>
      </c>
      <c r="N8862">
        <v>4</v>
      </c>
      <c r="O8862" t="s">
        <v>20</v>
      </c>
      <c r="P8862" t="s">
        <v>27</v>
      </c>
    </row>
    <row r="8863" spans="1:16" x14ac:dyDescent="0.3">
      <c r="A8863" t="s">
        <v>28</v>
      </c>
      <c r="B8863" t="s">
        <v>17</v>
      </c>
      <c r="C8863" t="s">
        <v>159</v>
      </c>
      <c r="D8863" t="s">
        <v>350</v>
      </c>
      <c r="E8863" t="s">
        <v>20</v>
      </c>
      <c r="F8863" t="s">
        <v>21</v>
      </c>
      <c r="G8863">
        <v>2</v>
      </c>
      <c r="H8863" t="s">
        <v>12973</v>
      </c>
      <c r="I8863" t="s">
        <v>21720</v>
      </c>
      <c r="J8863" t="s">
        <v>6707</v>
      </c>
      <c r="K8863" t="s">
        <v>21721</v>
      </c>
      <c r="L8863" t="s">
        <v>14094</v>
      </c>
      <c r="M8863">
        <v>8</v>
      </c>
      <c r="N8863">
        <v>4</v>
      </c>
      <c r="O8863" t="s">
        <v>20</v>
      </c>
      <c r="P8863" t="s">
        <v>27</v>
      </c>
    </row>
    <row r="8864" spans="1:16" x14ac:dyDescent="0.3">
      <c r="A8864" t="s">
        <v>28</v>
      </c>
      <c r="B8864" t="s">
        <v>17</v>
      </c>
      <c r="C8864" t="s">
        <v>159</v>
      </c>
      <c r="D8864" t="s">
        <v>350</v>
      </c>
      <c r="E8864" t="s">
        <v>20</v>
      </c>
      <c r="F8864" t="s">
        <v>21</v>
      </c>
      <c r="G8864">
        <v>2</v>
      </c>
      <c r="H8864" t="s">
        <v>12973</v>
      </c>
      <c r="I8864" t="s">
        <v>21722</v>
      </c>
      <c r="J8864" t="s">
        <v>20143</v>
      </c>
      <c r="K8864" t="s">
        <v>12922</v>
      </c>
      <c r="L8864" t="s">
        <v>14094</v>
      </c>
      <c r="M8864">
        <v>8</v>
      </c>
      <c r="N8864">
        <v>4</v>
      </c>
      <c r="O8864" t="s">
        <v>20</v>
      </c>
      <c r="P8864" t="s">
        <v>27</v>
      </c>
    </row>
    <row r="8865" spans="1:16" x14ac:dyDescent="0.3">
      <c r="A8865" t="s">
        <v>28</v>
      </c>
      <c r="B8865" t="s">
        <v>17</v>
      </c>
      <c r="C8865" t="s">
        <v>159</v>
      </c>
      <c r="D8865" t="s">
        <v>350</v>
      </c>
      <c r="E8865" t="s">
        <v>20</v>
      </c>
      <c r="F8865" t="s">
        <v>21</v>
      </c>
      <c r="G8865">
        <v>2</v>
      </c>
      <c r="H8865" t="s">
        <v>12973</v>
      </c>
      <c r="I8865" t="s">
        <v>21723</v>
      </c>
      <c r="J8865" t="s">
        <v>21724</v>
      </c>
      <c r="K8865" t="s">
        <v>21725</v>
      </c>
      <c r="L8865" t="s">
        <v>14094</v>
      </c>
      <c r="M8865">
        <v>8</v>
      </c>
      <c r="N8865">
        <v>4</v>
      </c>
      <c r="O8865" t="s">
        <v>20</v>
      </c>
      <c r="P8865" t="s">
        <v>27</v>
      </c>
    </row>
    <row r="8866" spans="1:16" x14ac:dyDescent="0.3">
      <c r="A8866" t="s">
        <v>28</v>
      </c>
      <c r="B8866" t="s">
        <v>17</v>
      </c>
      <c r="C8866" t="s">
        <v>159</v>
      </c>
      <c r="D8866" t="s">
        <v>350</v>
      </c>
      <c r="E8866" t="s">
        <v>20</v>
      </c>
      <c r="F8866" t="s">
        <v>21</v>
      </c>
      <c r="G8866">
        <v>2</v>
      </c>
      <c r="H8866" t="s">
        <v>12973</v>
      </c>
      <c r="I8866" t="s">
        <v>21726</v>
      </c>
      <c r="J8866" t="s">
        <v>1458</v>
      </c>
      <c r="K8866" t="s">
        <v>21727</v>
      </c>
      <c r="L8866" t="s">
        <v>14094</v>
      </c>
      <c r="M8866">
        <v>8</v>
      </c>
      <c r="N8866">
        <v>4</v>
      </c>
      <c r="O8866" t="s">
        <v>20</v>
      </c>
      <c r="P8866" t="s">
        <v>27</v>
      </c>
    </row>
    <row r="8867" spans="1:16" x14ac:dyDescent="0.3">
      <c r="A8867" t="s">
        <v>28</v>
      </c>
      <c r="B8867" t="s">
        <v>17</v>
      </c>
      <c r="C8867" t="s">
        <v>159</v>
      </c>
      <c r="D8867" t="s">
        <v>350</v>
      </c>
      <c r="E8867" t="s">
        <v>20</v>
      </c>
      <c r="F8867" t="s">
        <v>21</v>
      </c>
      <c r="G8867">
        <v>2</v>
      </c>
      <c r="H8867" t="s">
        <v>12973</v>
      </c>
      <c r="I8867" t="s">
        <v>21728</v>
      </c>
      <c r="J8867" t="s">
        <v>7153</v>
      </c>
      <c r="K8867" t="s">
        <v>21729</v>
      </c>
      <c r="L8867" t="s">
        <v>14094</v>
      </c>
      <c r="M8867">
        <v>8</v>
      </c>
      <c r="N8867">
        <v>4</v>
      </c>
      <c r="O8867" t="s">
        <v>20</v>
      </c>
      <c r="P8867" t="s">
        <v>27</v>
      </c>
    </row>
    <row r="8868" spans="1:16" x14ac:dyDescent="0.3">
      <c r="A8868" t="s">
        <v>96</v>
      </c>
      <c r="B8868" t="s">
        <v>17</v>
      </c>
      <c r="C8868" t="s">
        <v>159</v>
      </c>
      <c r="D8868" t="s">
        <v>350</v>
      </c>
      <c r="E8868" t="s">
        <v>20</v>
      </c>
      <c r="F8868" t="s">
        <v>21</v>
      </c>
      <c r="G8868">
        <v>2</v>
      </c>
      <c r="H8868" t="s">
        <v>12973</v>
      </c>
      <c r="I8868" t="s">
        <v>21730</v>
      </c>
      <c r="J8868" t="s">
        <v>1071</v>
      </c>
      <c r="K8868" t="s">
        <v>21731</v>
      </c>
      <c r="L8868" t="s">
        <v>14703</v>
      </c>
      <c r="M8868">
        <v>8</v>
      </c>
      <c r="N8868">
        <v>4</v>
      </c>
      <c r="O8868" t="s">
        <v>20</v>
      </c>
      <c r="P8868" t="s">
        <v>27</v>
      </c>
    </row>
    <row r="8869" spans="1:16" x14ac:dyDescent="0.3">
      <c r="A8869" t="s">
        <v>28</v>
      </c>
      <c r="B8869" t="s">
        <v>17</v>
      </c>
      <c r="C8869" t="s">
        <v>159</v>
      </c>
      <c r="D8869" t="s">
        <v>3859</v>
      </c>
      <c r="E8869" t="s">
        <v>20</v>
      </c>
      <c r="F8869" t="s">
        <v>161</v>
      </c>
      <c r="G8869">
        <v>2</v>
      </c>
      <c r="H8869" t="s">
        <v>12973</v>
      </c>
      <c r="I8869" t="s">
        <v>21732</v>
      </c>
      <c r="J8869" t="s">
        <v>21281</v>
      </c>
      <c r="K8869" t="s">
        <v>21733</v>
      </c>
      <c r="L8869" t="s">
        <v>5894</v>
      </c>
      <c r="M8869">
        <v>8</v>
      </c>
      <c r="N8869">
        <v>4</v>
      </c>
      <c r="O8869" t="s">
        <v>20</v>
      </c>
      <c r="P8869" t="s">
        <v>27</v>
      </c>
    </row>
    <row r="8870" spans="1:16" x14ac:dyDescent="0.3">
      <c r="A8870" t="s">
        <v>28</v>
      </c>
      <c r="B8870" t="s">
        <v>17</v>
      </c>
      <c r="C8870" t="s">
        <v>159</v>
      </c>
      <c r="D8870" t="s">
        <v>350</v>
      </c>
      <c r="E8870" t="s">
        <v>20</v>
      </c>
      <c r="F8870" t="s">
        <v>21</v>
      </c>
      <c r="G8870">
        <v>2</v>
      </c>
      <c r="H8870" t="s">
        <v>12973</v>
      </c>
      <c r="I8870" t="s">
        <v>21734</v>
      </c>
      <c r="J8870" t="s">
        <v>565</v>
      </c>
      <c r="K8870" t="s">
        <v>21735</v>
      </c>
      <c r="L8870" t="s">
        <v>14094</v>
      </c>
      <c r="M8870">
        <v>8</v>
      </c>
      <c r="N8870">
        <v>4</v>
      </c>
      <c r="O8870" t="s">
        <v>20</v>
      </c>
      <c r="P8870" t="s">
        <v>27</v>
      </c>
    </row>
    <row r="8871" spans="1:16" x14ac:dyDescent="0.3">
      <c r="A8871" t="s">
        <v>28</v>
      </c>
      <c r="B8871" t="s">
        <v>17</v>
      </c>
      <c r="C8871" t="s">
        <v>159</v>
      </c>
      <c r="D8871" t="s">
        <v>350</v>
      </c>
      <c r="E8871" t="s">
        <v>20</v>
      </c>
      <c r="F8871" t="s">
        <v>21</v>
      </c>
      <c r="G8871">
        <v>2</v>
      </c>
      <c r="H8871" t="s">
        <v>12973</v>
      </c>
      <c r="I8871" t="s">
        <v>21736</v>
      </c>
      <c r="J8871" t="s">
        <v>21737</v>
      </c>
      <c r="K8871" t="s">
        <v>21738</v>
      </c>
      <c r="L8871" t="s">
        <v>14094</v>
      </c>
      <c r="M8871">
        <v>8</v>
      </c>
      <c r="N8871">
        <v>4</v>
      </c>
      <c r="O8871" t="s">
        <v>20</v>
      </c>
      <c r="P8871" t="s">
        <v>27</v>
      </c>
    </row>
    <row r="8872" spans="1:16" x14ac:dyDescent="0.3">
      <c r="A8872" t="s">
        <v>28</v>
      </c>
      <c r="B8872" t="s">
        <v>17</v>
      </c>
      <c r="C8872" t="s">
        <v>159</v>
      </c>
      <c r="D8872" t="s">
        <v>350</v>
      </c>
      <c r="E8872" t="s">
        <v>20</v>
      </c>
      <c r="F8872" t="s">
        <v>21</v>
      </c>
      <c r="G8872">
        <v>2</v>
      </c>
      <c r="H8872" t="s">
        <v>12973</v>
      </c>
      <c r="I8872" t="s">
        <v>21739</v>
      </c>
      <c r="J8872" t="s">
        <v>14757</v>
      </c>
      <c r="K8872" t="s">
        <v>21740</v>
      </c>
      <c r="L8872" t="s">
        <v>14094</v>
      </c>
      <c r="M8872">
        <v>8</v>
      </c>
      <c r="N8872">
        <v>4</v>
      </c>
      <c r="O8872" t="s">
        <v>20</v>
      </c>
      <c r="P8872" t="s">
        <v>27</v>
      </c>
    </row>
    <row r="8873" spans="1:16" x14ac:dyDescent="0.3">
      <c r="A8873" t="s">
        <v>28</v>
      </c>
      <c r="B8873" t="s">
        <v>17</v>
      </c>
      <c r="C8873" t="s">
        <v>159</v>
      </c>
      <c r="D8873" t="s">
        <v>3203</v>
      </c>
      <c r="E8873" t="s">
        <v>20</v>
      </c>
      <c r="F8873" t="s">
        <v>21</v>
      </c>
      <c r="G8873">
        <v>2</v>
      </c>
      <c r="H8873" t="s">
        <v>12973</v>
      </c>
      <c r="I8873" t="s">
        <v>21741</v>
      </c>
      <c r="J8873" t="s">
        <v>21742</v>
      </c>
      <c r="K8873" t="s">
        <v>21743</v>
      </c>
      <c r="L8873" t="s">
        <v>14155</v>
      </c>
      <c r="M8873">
        <v>8</v>
      </c>
      <c r="N8873">
        <v>4</v>
      </c>
      <c r="O8873" t="s">
        <v>20</v>
      </c>
      <c r="P8873" t="s">
        <v>27</v>
      </c>
    </row>
    <row r="8874" spans="1:16" x14ac:dyDescent="0.3">
      <c r="A8874" t="s">
        <v>28</v>
      </c>
      <c r="B8874" t="s">
        <v>17</v>
      </c>
      <c r="C8874" t="s">
        <v>159</v>
      </c>
      <c r="D8874" t="s">
        <v>3203</v>
      </c>
      <c r="E8874" t="s">
        <v>20</v>
      </c>
      <c r="F8874" t="s">
        <v>21</v>
      </c>
      <c r="G8874">
        <v>2</v>
      </c>
      <c r="H8874" t="s">
        <v>12973</v>
      </c>
      <c r="I8874" t="s">
        <v>21744</v>
      </c>
      <c r="J8874" t="s">
        <v>3806</v>
      </c>
      <c r="K8874" t="s">
        <v>21745</v>
      </c>
      <c r="L8874" t="s">
        <v>14155</v>
      </c>
      <c r="M8874">
        <v>8</v>
      </c>
      <c r="N8874">
        <v>4</v>
      </c>
      <c r="O8874" t="s">
        <v>20</v>
      </c>
      <c r="P8874" t="s">
        <v>27</v>
      </c>
    </row>
    <row r="8875" spans="1:16" x14ac:dyDescent="0.3">
      <c r="A8875" t="s">
        <v>28</v>
      </c>
      <c r="B8875" t="s">
        <v>17</v>
      </c>
      <c r="C8875" t="s">
        <v>159</v>
      </c>
      <c r="D8875" t="s">
        <v>3203</v>
      </c>
      <c r="E8875" t="s">
        <v>20</v>
      </c>
      <c r="F8875" t="s">
        <v>21</v>
      </c>
      <c r="G8875">
        <v>2</v>
      </c>
      <c r="H8875" t="s">
        <v>12973</v>
      </c>
      <c r="I8875" t="s">
        <v>21746</v>
      </c>
      <c r="J8875" t="s">
        <v>21747</v>
      </c>
      <c r="K8875" t="s">
        <v>2833</v>
      </c>
      <c r="L8875" t="s">
        <v>14155</v>
      </c>
      <c r="M8875">
        <v>8</v>
      </c>
      <c r="N8875">
        <v>4</v>
      </c>
      <c r="O8875" t="s">
        <v>20</v>
      </c>
      <c r="P8875" t="s">
        <v>27</v>
      </c>
    </row>
    <row r="8876" spans="1:16" x14ac:dyDescent="0.3">
      <c r="A8876" t="s">
        <v>28</v>
      </c>
      <c r="B8876" t="s">
        <v>17</v>
      </c>
      <c r="C8876" t="s">
        <v>159</v>
      </c>
      <c r="D8876" t="s">
        <v>3203</v>
      </c>
      <c r="E8876" t="s">
        <v>20</v>
      </c>
      <c r="F8876" t="s">
        <v>21</v>
      </c>
      <c r="G8876">
        <v>2</v>
      </c>
      <c r="H8876" t="s">
        <v>12973</v>
      </c>
      <c r="I8876" t="s">
        <v>21748</v>
      </c>
      <c r="J8876" t="s">
        <v>830</v>
      </c>
      <c r="K8876" t="s">
        <v>21749</v>
      </c>
      <c r="L8876" t="s">
        <v>14151</v>
      </c>
      <c r="M8876">
        <v>8</v>
      </c>
      <c r="N8876">
        <v>4</v>
      </c>
      <c r="O8876" t="s">
        <v>20</v>
      </c>
      <c r="P8876" t="s">
        <v>27</v>
      </c>
    </row>
    <row r="8877" spans="1:16" x14ac:dyDescent="0.3">
      <c r="A8877" t="s">
        <v>28</v>
      </c>
      <c r="B8877" t="s">
        <v>17</v>
      </c>
      <c r="C8877" t="s">
        <v>159</v>
      </c>
      <c r="D8877" t="s">
        <v>3203</v>
      </c>
      <c r="E8877" t="s">
        <v>20</v>
      </c>
      <c r="F8877" t="s">
        <v>21</v>
      </c>
      <c r="G8877">
        <v>2</v>
      </c>
      <c r="H8877" t="s">
        <v>12973</v>
      </c>
      <c r="I8877" t="s">
        <v>21750</v>
      </c>
      <c r="J8877" t="s">
        <v>8638</v>
      </c>
      <c r="K8877" t="s">
        <v>21751</v>
      </c>
      <c r="L8877" t="s">
        <v>14155</v>
      </c>
      <c r="M8877">
        <v>8</v>
      </c>
      <c r="N8877">
        <v>4</v>
      </c>
      <c r="O8877" t="s">
        <v>20</v>
      </c>
      <c r="P8877" t="s">
        <v>27</v>
      </c>
    </row>
    <row r="8878" spans="1:16" x14ac:dyDescent="0.3">
      <c r="A8878" t="s">
        <v>28</v>
      </c>
      <c r="B8878" t="s">
        <v>17</v>
      </c>
      <c r="C8878" t="s">
        <v>159</v>
      </c>
      <c r="D8878" t="s">
        <v>3203</v>
      </c>
      <c r="E8878" t="s">
        <v>20</v>
      </c>
      <c r="F8878" t="s">
        <v>21</v>
      </c>
      <c r="G8878">
        <v>2</v>
      </c>
      <c r="H8878" t="s">
        <v>12973</v>
      </c>
      <c r="I8878" t="s">
        <v>21752</v>
      </c>
      <c r="J8878" t="s">
        <v>5185</v>
      </c>
      <c r="K8878" t="s">
        <v>21753</v>
      </c>
      <c r="L8878" t="s">
        <v>14151</v>
      </c>
      <c r="M8878">
        <v>8</v>
      </c>
      <c r="N8878">
        <v>4</v>
      </c>
      <c r="O8878" t="s">
        <v>20</v>
      </c>
      <c r="P8878" t="s">
        <v>27</v>
      </c>
    </row>
    <row r="8879" spans="1:16" x14ac:dyDescent="0.3">
      <c r="A8879" t="s">
        <v>28</v>
      </c>
      <c r="B8879" t="s">
        <v>17</v>
      </c>
      <c r="C8879" t="s">
        <v>159</v>
      </c>
      <c r="D8879" t="s">
        <v>3203</v>
      </c>
      <c r="E8879" t="s">
        <v>20</v>
      </c>
      <c r="F8879" t="s">
        <v>21</v>
      </c>
      <c r="G8879">
        <v>2</v>
      </c>
      <c r="H8879" t="s">
        <v>12973</v>
      </c>
      <c r="I8879" t="s">
        <v>21754</v>
      </c>
      <c r="J8879" t="s">
        <v>21755</v>
      </c>
      <c r="K8879" t="s">
        <v>21756</v>
      </c>
      <c r="L8879" t="s">
        <v>14172</v>
      </c>
      <c r="M8879">
        <v>8</v>
      </c>
      <c r="N8879">
        <v>4</v>
      </c>
      <c r="O8879" t="s">
        <v>20</v>
      </c>
      <c r="P8879" t="s">
        <v>27</v>
      </c>
    </row>
    <row r="8880" spans="1:16" x14ac:dyDescent="0.3">
      <c r="A8880" t="s">
        <v>28</v>
      </c>
      <c r="B8880" t="s">
        <v>17</v>
      </c>
      <c r="C8880" t="s">
        <v>159</v>
      </c>
      <c r="D8880" t="s">
        <v>3203</v>
      </c>
      <c r="E8880" t="s">
        <v>20</v>
      </c>
      <c r="F8880" t="s">
        <v>21</v>
      </c>
      <c r="G8880">
        <v>2</v>
      </c>
      <c r="H8880" t="s">
        <v>12973</v>
      </c>
      <c r="I8880" t="s">
        <v>21757</v>
      </c>
      <c r="J8880" t="s">
        <v>554</v>
      </c>
      <c r="K8880" t="s">
        <v>21758</v>
      </c>
      <c r="L8880" t="s">
        <v>14155</v>
      </c>
      <c r="M8880">
        <v>8</v>
      </c>
      <c r="N8880">
        <v>4</v>
      </c>
      <c r="O8880" t="s">
        <v>20</v>
      </c>
      <c r="P8880" t="s">
        <v>27</v>
      </c>
    </row>
    <row r="8881" spans="1:16" x14ac:dyDescent="0.3">
      <c r="A8881" t="s">
        <v>28</v>
      </c>
      <c r="B8881" t="s">
        <v>17</v>
      </c>
      <c r="C8881" t="s">
        <v>159</v>
      </c>
      <c r="D8881" t="s">
        <v>3203</v>
      </c>
      <c r="E8881" t="s">
        <v>20</v>
      </c>
      <c r="F8881" t="s">
        <v>21</v>
      </c>
      <c r="G8881">
        <v>2</v>
      </c>
      <c r="H8881" t="s">
        <v>12973</v>
      </c>
      <c r="I8881" t="s">
        <v>21759</v>
      </c>
      <c r="J8881" t="s">
        <v>21760</v>
      </c>
      <c r="K8881" t="s">
        <v>21761</v>
      </c>
      <c r="L8881" t="s">
        <v>14151</v>
      </c>
      <c r="M8881">
        <v>8</v>
      </c>
      <c r="N8881">
        <v>4</v>
      </c>
      <c r="O8881" t="s">
        <v>20</v>
      </c>
      <c r="P8881" t="s">
        <v>27</v>
      </c>
    </row>
    <row r="8882" spans="1:16" x14ac:dyDescent="0.3">
      <c r="A8882" t="s">
        <v>28</v>
      </c>
      <c r="B8882" t="s">
        <v>17</v>
      </c>
      <c r="C8882" t="s">
        <v>159</v>
      </c>
      <c r="D8882" t="s">
        <v>3203</v>
      </c>
      <c r="E8882" t="s">
        <v>20</v>
      </c>
      <c r="F8882" t="s">
        <v>21</v>
      </c>
      <c r="G8882">
        <v>2</v>
      </c>
      <c r="H8882" t="s">
        <v>12973</v>
      </c>
      <c r="I8882" t="s">
        <v>21762</v>
      </c>
      <c r="J8882" t="s">
        <v>21763</v>
      </c>
      <c r="K8882" t="s">
        <v>21764</v>
      </c>
      <c r="L8882" t="s">
        <v>14151</v>
      </c>
      <c r="M8882">
        <v>8</v>
      </c>
      <c r="N8882">
        <v>4</v>
      </c>
      <c r="O8882" t="s">
        <v>20</v>
      </c>
      <c r="P8882" t="s">
        <v>27</v>
      </c>
    </row>
    <row r="8883" spans="1:16" x14ac:dyDescent="0.3">
      <c r="A8883" t="s">
        <v>28</v>
      </c>
      <c r="B8883" t="s">
        <v>17</v>
      </c>
      <c r="C8883" t="s">
        <v>159</v>
      </c>
      <c r="D8883" t="s">
        <v>3203</v>
      </c>
      <c r="E8883" t="s">
        <v>20</v>
      </c>
      <c r="F8883" t="s">
        <v>21</v>
      </c>
      <c r="G8883">
        <v>2</v>
      </c>
      <c r="H8883" t="s">
        <v>12973</v>
      </c>
      <c r="I8883" t="s">
        <v>21765</v>
      </c>
      <c r="J8883" t="s">
        <v>21766</v>
      </c>
      <c r="K8883" t="s">
        <v>21767</v>
      </c>
      <c r="L8883" t="s">
        <v>14151</v>
      </c>
      <c r="M8883">
        <v>8</v>
      </c>
      <c r="N8883">
        <v>4</v>
      </c>
      <c r="O8883" t="s">
        <v>20</v>
      </c>
      <c r="P8883" t="s">
        <v>27</v>
      </c>
    </row>
    <row r="8884" spans="1:16" x14ac:dyDescent="0.3">
      <c r="A8884" t="s">
        <v>28</v>
      </c>
      <c r="B8884" t="s">
        <v>17</v>
      </c>
      <c r="C8884" t="s">
        <v>159</v>
      </c>
      <c r="D8884" t="s">
        <v>3203</v>
      </c>
      <c r="E8884" t="s">
        <v>20</v>
      </c>
      <c r="F8884" t="s">
        <v>21</v>
      </c>
      <c r="G8884">
        <v>2</v>
      </c>
      <c r="H8884" t="s">
        <v>12973</v>
      </c>
      <c r="I8884" t="s">
        <v>21768</v>
      </c>
      <c r="J8884" t="s">
        <v>5564</v>
      </c>
      <c r="K8884" t="s">
        <v>3073</v>
      </c>
      <c r="L8884" t="s">
        <v>14155</v>
      </c>
      <c r="M8884">
        <v>8</v>
      </c>
      <c r="N8884">
        <v>4</v>
      </c>
      <c r="O8884" t="s">
        <v>20</v>
      </c>
      <c r="P8884" t="s">
        <v>27</v>
      </c>
    </row>
    <row r="8885" spans="1:16" x14ac:dyDescent="0.3">
      <c r="A8885" t="s">
        <v>28</v>
      </c>
      <c r="B8885" t="s">
        <v>17</v>
      </c>
      <c r="C8885" t="s">
        <v>159</v>
      </c>
      <c r="D8885" t="s">
        <v>3203</v>
      </c>
      <c r="E8885" t="s">
        <v>20</v>
      </c>
      <c r="F8885" t="s">
        <v>21</v>
      </c>
      <c r="G8885">
        <v>2</v>
      </c>
      <c r="H8885" t="s">
        <v>12973</v>
      </c>
      <c r="I8885" t="s">
        <v>21769</v>
      </c>
      <c r="J8885" t="s">
        <v>2225</v>
      </c>
      <c r="K8885" t="s">
        <v>21770</v>
      </c>
      <c r="L8885" t="s">
        <v>14151</v>
      </c>
      <c r="M8885">
        <v>8</v>
      </c>
      <c r="N8885">
        <v>4</v>
      </c>
      <c r="O8885" t="s">
        <v>20</v>
      </c>
      <c r="P8885" t="s">
        <v>27</v>
      </c>
    </row>
    <row r="8886" spans="1:16" x14ac:dyDescent="0.3">
      <c r="A8886" t="s">
        <v>28</v>
      </c>
      <c r="B8886" t="s">
        <v>17</v>
      </c>
      <c r="C8886" t="s">
        <v>159</v>
      </c>
      <c r="D8886" t="s">
        <v>3203</v>
      </c>
      <c r="E8886" t="s">
        <v>20</v>
      </c>
      <c r="F8886" t="s">
        <v>21</v>
      </c>
      <c r="G8886">
        <v>2</v>
      </c>
      <c r="H8886" t="s">
        <v>12973</v>
      </c>
      <c r="I8886" t="s">
        <v>21771</v>
      </c>
      <c r="J8886" t="s">
        <v>21772</v>
      </c>
      <c r="K8886" t="s">
        <v>21773</v>
      </c>
      <c r="L8886" t="s">
        <v>14151</v>
      </c>
      <c r="M8886">
        <v>8</v>
      </c>
      <c r="N8886">
        <v>4</v>
      </c>
      <c r="O8886" t="s">
        <v>20</v>
      </c>
      <c r="P8886" t="s">
        <v>27</v>
      </c>
    </row>
    <row r="8887" spans="1:16" x14ac:dyDescent="0.3">
      <c r="A8887" t="s">
        <v>28</v>
      </c>
      <c r="B8887" t="s">
        <v>17</v>
      </c>
      <c r="C8887" t="s">
        <v>159</v>
      </c>
      <c r="D8887" t="s">
        <v>3203</v>
      </c>
      <c r="E8887" t="s">
        <v>20</v>
      </c>
      <c r="F8887" t="s">
        <v>21</v>
      </c>
      <c r="G8887">
        <v>2</v>
      </c>
      <c r="H8887" t="s">
        <v>12973</v>
      </c>
      <c r="I8887" t="s">
        <v>21774</v>
      </c>
      <c r="J8887" t="s">
        <v>4716</v>
      </c>
      <c r="K8887" t="s">
        <v>9073</v>
      </c>
      <c r="L8887" t="s">
        <v>14155</v>
      </c>
      <c r="M8887">
        <v>8</v>
      </c>
      <c r="N8887">
        <v>4</v>
      </c>
      <c r="O8887" t="s">
        <v>20</v>
      </c>
      <c r="P8887" t="s">
        <v>27</v>
      </c>
    </row>
    <row r="8888" spans="1:16" x14ac:dyDescent="0.3">
      <c r="A8888" t="s">
        <v>28</v>
      </c>
      <c r="B8888" t="s">
        <v>17</v>
      </c>
      <c r="C8888" t="s">
        <v>159</v>
      </c>
      <c r="D8888" t="s">
        <v>3203</v>
      </c>
      <c r="E8888" t="s">
        <v>20</v>
      </c>
      <c r="F8888" t="s">
        <v>21</v>
      </c>
      <c r="G8888">
        <v>2</v>
      </c>
      <c r="H8888" t="s">
        <v>12973</v>
      </c>
      <c r="I8888" t="s">
        <v>21775</v>
      </c>
      <c r="J8888" t="s">
        <v>21776</v>
      </c>
      <c r="K8888" t="s">
        <v>21777</v>
      </c>
      <c r="L8888" t="s">
        <v>14155</v>
      </c>
      <c r="M8888">
        <v>8</v>
      </c>
      <c r="N8888">
        <v>4</v>
      </c>
      <c r="O8888" t="s">
        <v>20</v>
      </c>
      <c r="P8888" t="s">
        <v>27</v>
      </c>
    </row>
    <row r="8889" spans="1:16" x14ac:dyDescent="0.3">
      <c r="A8889" t="s">
        <v>28</v>
      </c>
      <c r="B8889" t="s">
        <v>17</v>
      </c>
      <c r="C8889" t="s">
        <v>159</v>
      </c>
      <c r="D8889" t="s">
        <v>3203</v>
      </c>
      <c r="E8889" t="s">
        <v>20</v>
      </c>
      <c r="F8889" t="s">
        <v>21</v>
      </c>
      <c r="G8889">
        <v>2</v>
      </c>
      <c r="H8889" t="s">
        <v>12973</v>
      </c>
      <c r="I8889" t="s">
        <v>21778</v>
      </c>
      <c r="J8889" t="s">
        <v>21779</v>
      </c>
      <c r="K8889" t="s">
        <v>21780</v>
      </c>
      <c r="L8889" t="s">
        <v>14151</v>
      </c>
      <c r="M8889">
        <v>8</v>
      </c>
      <c r="N8889">
        <v>4</v>
      </c>
      <c r="O8889" t="s">
        <v>20</v>
      </c>
      <c r="P8889" t="s">
        <v>27</v>
      </c>
    </row>
    <row r="8890" spans="1:16" x14ac:dyDescent="0.3">
      <c r="A8890" t="s">
        <v>28</v>
      </c>
      <c r="B8890" t="s">
        <v>17</v>
      </c>
      <c r="C8890" t="s">
        <v>159</v>
      </c>
      <c r="D8890" t="s">
        <v>3203</v>
      </c>
      <c r="E8890" t="s">
        <v>20</v>
      </c>
      <c r="F8890" t="s">
        <v>21</v>
      </c>
      <c r="G8890">
        <v>2</v>
      </c>
      <c r="H8890" t="s">
        <v>12973</v>
      </c>
      <c r="I8890" t="s">
        <v>21781</v>
      </c>
      <c r="J8890" t="s">
        <v>15872</v>
      </c>
      <c r="K8890" t="s">
        <v>21782</v>
      </c>
      <c r="L8890" t="s">
        <v>14172</v>
      </c>
      <c r="M8890">
        <v>8</v>
      </c>
      <c r="N8890">
        <v>4</v>
      </c>
      <c r="O8890" t="s">
        <v>20</v>
      </c>
      <c r="P8890" t="s">
        <v>27</v>
      </c>
    </row>
    <row r="8891" spans="1:16" x14ac:dyDescent="0.3">
      <c r="A8891" t="s">
        <v>28</v>
      </c>
      <c r="B8891" t="s">
        <v>17</v>
      </c>
      <c r="C8891" t="s">
        <v>159</v>
      </c>
      <c r="D8891" t="s">
        <v>3203</v>
      </c>
      <c r="E8891" t="s">
        <v>20</v>
      </c>
      <c r="F8891" t="s">
        <v>21</v>
      </c>
      <c r="G8891">
        <v>2</v>
      </c>
      <c r="H8891" t="s">
        <v>12973</v>
      </c>
      <c r="I8891" t="s">
        <v>21783</v>
      </c>
      <c r="J8891" t="s">
        <v>12352</v>
      </c>
      <c r="K8891" t="s">
        <v>21249</v>
      </c>
      <c r="L8891" t="s">
        <v>14155</v>
      </c>
      <c r="M8891">
        <v>8</v>
      </c>
      <c r="N8891">
        <v>4</v>
      </c>
      <c r="O8891" t="s">
        <v>20</v>
      </c>
      <c r="P8891" t="s">
        <v>27</v>
      </c>
    </row>
    <row r="8892" spans="1:16" x14ac:dyDescent="0.3">
      <c r="A8892" t="s">
        <v>28</v>
      </c>
      <c r="B8892" t="s">
        <v>17</v>
      </c>
      <c r="C8892" t="s">
        <v>159</v>
      </c>
      <c r="D8892" t="s">
        <v>3203</v>
      </c>
      <c r="E8892" t="s">
        <v>20</v>
      </c>
      <c r="F8892" t="s">
        <v>21</v>
      </c>
      <c r="G8892">
        <v>2</v>
      </c>
      <c r="H8892" t="s">
        <v>12973</v>
      </c>
      <c r="I8892" t="s">
        <v>21784</v>
      </c>
      <c r="J8892" t="s">
        <v>21785</v>
      </c>
      <c r="K8892" t="s">
        <v>21786</v>
      </c>
      <c r="L8892" t="s">
        <v>14155</v>
      </c>
      <c r="M8892">
        <v>8</v>
      </c>
      <c r="N8892">
        <v>4</v>
      </c>
      <c r="O8892" t="s">
        <v>20</v>
      </c>
      <c r="P8892" t="s">
        <v>27</v>
      </c>
    </row>
    <row r="8893" spans="1:16" x14ac:dyDescent="0.3">
      <c r="A8893" t="s">
        <v>28</v>
      </c>
      <c r="B8893" t="s">
        <v>17</v>
      </c>
      <c r="C8893" t="s">
        <v>159</v>
      </c>
      <c r="D8893" t="s">
        <v>3203</v>
      </c>
      <c r="E8893" t="s">
        <v>20</v>
      </c>
      <c r="F8893" t="s">
        <v>21</v>
      </c>
      <c r="G8893">
        <v>2</v>
      </c>
      <c r="H8893" t="s">
        <v>12973</v>
      </c>
      <c r="I8893" t="s">
        <v>21787</v>
      </c>
      <c r="J8893" t="s">
        <v>21788</v>
      </c>
      <c r="K8893" t="s">
        <v>21789</v>
      </c>
      <c r="L8893" t="s">
        <v>14155</v>
      </c>
      <c r="M8893">
        <v>8</v>
      </c>
      <c r="N8893">
        <v>4</v>
      </c>
      <c r="O8893" t="s">
        <v>20</v>
      </c>
      <c r="P8893" t="s">
        <v>27</v>
      </c>
    </row>
    <row r="8894" spans="1:16" x14ac:dyDescent="0.3">
      <c r="A8894" t="s">
        <v>28</v>
      </c>
      <c r="B8894" t="s">
        <v>17</v>
      </c>
      <c r="C8894" t="s">
        <v>159</v>
      </c>
      <c r="D8894" t="s">
        <v>3203</v>
      </c>
      <c r="E8894" t="s">
        <v>20</v>
      </c>
      <c r="F8894" t="s">
        <v>21</v>
      </c>
      <c r="G8894">
        <v>2</v>
      </c>
      <c r="H8894" t="s">
        <v>12973</v>
      </c>
      <c r="I8894" t="s">
        <v>21790</v>
      </c>
      <c r="J8894" t="s">
        <v>21791</v>
      </c>
      <c r="K8894" t="s">
        <v>21792</v>
      </c>
      <c r="L8894" t="s">
        <v>14172</v>
      </c>
      <c r="M8894">
        <v>8</v>
      </c>
      <c r="N8894">
        <v>4</v>
      </c>
      <c r="O8894" t="s">
        <v>20</v>
      </c>
      <c r="P8894" t="s">
        <v>27</v>
      </c>
    </row>
    <row r="8895" spans="1:16" x14ac:dyDescent="0.3">
      <c r="A8895" t="s">
        <v>28</v>
      </c>
      <c r="B8895" t="s">
        <v>17</v>
      </c>
      <c r="C8895" t="s">
        <v>159</v>
      </c>
      <c r="D8895" t="s">
        <v>3203</v>
      </c>
      <c r="E8895" t="s">
        <v>20</v>
      </c>
      <c r="F8895" t="s">
        <v>21</v>
      </c>
      <c r="G8895">
        <v>2</v>
      </c>
      <c r="H8895" t="s">
        <v>12973</v>
      </c>
      <c r="I8895" t="s">
        <v>21793</v>
      </c>
      <c r="J8895" t="s">
        <v>6204</v>
      </c>
      <c r="K8895" t="s">
        <v>21794</v>
      </c>
      <c r="L8895" t="s">
        <v>14151</v>
      </c>
      <c r="M8895">
        <v>8</v>
      </c>
      <c r="N8895">
        <v>4</v>
      </c>
      <c r="O8895" t="s">
        <v>20</v>
      </c>
      <c r="P8895" t="s">
        <v>27</v>
      </c>
    </row>
    <row r="8896" spans="1:16" x14ac:dyDescent="0.3">
      <c r="A8896" t="s">
        <v>28</v>
      </c>
      <c r="B8896" t="s">
        <v>17</v>
      </c>
      <c r="C8896" t="s">
        <v>159</v>
      </c>
      <c r="D8896" t="s">
        <v>3203</v>
      </c>
      <c r="E8896" t="s">
        <v>20</v>
      </c>
      <c r="F8896" t="s">
        <v>21</v>
      </c>
      <c r="G8896">
        <v>2</v>
      </c>
      <c r="H8896" t="s">
        <v>12973</v>
      </c>
      <c r="I8896" t="s">
        <v>21795</v>
      </c>
      <c r="J8896" t="s">
        <v>21796</v>
      </c>
      <c r="K8896" t="s">
        <v>21797</v>
      </c>
      <c r="L8896" t="s">
        <v>14151</v>
      </c>
      <c r="M8896">
        <v>8</v>
      </c>
      <c r="N8896">
        <v>4</v>
      </c>
      <c r="O8896" t="s">
        <v>20</v>
      </c>
      <c r="P8896" t="s">
        <v>27</v>
      </c>
    </row>
    <row r="8897" spans="1:16" x14ac:dyDescent="0.3">
      <c r="A8897" t="s">
        <v>28</v>
      </c>
      <c r="B8897" t="s">
        <v>17</v>
      </c>
      <c r="C8897" t="s">
        <v>159</v>
      </c>
      <c r="D8897" t="s">
        <v>3203</v>
      </c>
      <c r="E8897" t="s">
        <v>20</v>
      </c>
      <c r="F8897" t="s">
        <v>21</v>
      </c>
      <c r="G8897">
        <v>2</v>
      </c>
      <c r="H8897" t="s">
        <v>12973</v>
      </c>
      <c r="I8897" t="s">
        <v>21798</v>
      </c>
      <c r="J8897" t="s">
        <v>12759</v>
      </c>
      <c r="K8897" t="s">
        <v>14020</v>
      </c>
      <c r="L8897" t="s">
        <v>14172</v>
      </c>
      <c r="M8897">
        <v>8</v>
      </c>
      <c r="N8897">
        <v>4</v>
      </c>
      <c r="O8897" t="s">
        <v>20</v>
      </c>
      <c r="P8897" t="s">
        <v>27</v>
      </c>
    </row>
    <row r="8898" spans="1:16" x14ac:dyDescent="0.3">
      <c r="A8898" t="s">
        <v>28</v>
      </c>
      <c r="B8898" t="s">
        <v>17</v>
      </c>
      <c r="C8898" t="s">
        <v>45</v>
      </c>
      <c r="D8898" t="s">
        <v>46</v>
      </c>
      <c r="E8898" t="s">
        <v>20</v>
      </c>
      <c r="F8898" t="s">
        <v>21</v>
      </c>
      <c r="G8898">
        <v>2</v>
      </c>
      <c r="H8898" t="s">
        <v>12973</v>
      </c>
      <c r="I8898" t="s">
        <v>21799</v>
      </c>
      <c r="J8898" t="s">
        <v>4085</v>
      </c>
      <c r="K8898" t="s">
        <v>21800</v>
      </c>
      <c r="L8898" t="s">
        <v>14323</v>
      </c>
      <c r="M8898">
        <v>8</v>
      </c>
      <c r="N8898">
        <v>4</v>
      </c>
      <c r="O8898" t="s">
        <v>20</v>
      </c>
      <c r="P8898" t="s">
        <v>27</v>
      </c>
    </row>
    <row r="8899" spans="1:16" x14ac:dyDescent="0.3">
      <c r="A8899" t="s">
        <v>28</v>
      </c>
      <c r="B8899" t="s">
        <v>17</v>
      </c>
      <c r="C8899" t="s">
        <v>45</v>
      </c>
      <c r="D8899" t="s">
        <v>46</v>
      </c>
      <c r="E8899" t="s">
        <v>20</v>
      </c>
      <c r="F8899" t="s">
        <v>21</v>
      </c>
      <c r="G8899">
        <v>2</v>
      </c>
      <c r="H8899" t="s">
        <v>12973</v>
      </c>
      <c r="I8899" t="s">
        <v>21801</v>
      </c>
      <c r="J8899" t="s">
        <v>534</v>
      </c>
      <c r="K8899" t="s">
        <v>21802</v>
      </c>
      <c r="L8899" t="s">
        <v>14312</v>
      </c>
      <c r="M8899">
        <v>8</v>
      </c>
      <c r="N8899">
        <v>4</v>
      </c>
      <c r="O8899" t="s">
        <v>20</v>
      </c>
      <c r="P8899" t="s">
        <v>27</v>
      </c>
    </row>
    <row r="8900" spans="1:16" x14ac:dyDescent="0.3">
      <c r="A8900" t="s">
        <v>28</v>
      </c>
      <c r="B8900" t="s">
        <v>17</v>
      </c>
      <c r="C8900" t="s">
        <v>45</v>
      </c>
      <c r="D8900" t="s">
        <v>46</v>
      </c>
      <c r="E8900" t="s">
        <v>20</v>
      </c>
      <c r="F8900" t="s">
        <v>21</v>
      </c>
      <c r="G8900">
        <v>2</v>
      </c>
      <c r="H8900" t="s">
        <v>12973</v>
      </c>
      <c r="I8900" t="s">
        <v>21803</v>
      </c>
      <c r="J8900" t="s">
        <v>6221</v>
      </c>
      <c r="K8900" t="s">
        <v>16904</v>
      </c>
      <c r="L8900" t="s">
        <v>14312</v>
      </c>
      <c r="M8900">
        <v>8</v>
      </c>
      <c r="N8900">
        <v>4</v>
      </c>
      <c r="O8900" t="s">
        <v>20</v>
      </c>
      <c r="P8900" t="s">
        <v>27</v>
      </c>
    </row>
    <row r="8901" spans="1:16" x14ac:dyDescent="0.3">
      <c r="A8901" t="s">
        <v>28</v>
      </c>
      <c r="B8901" t="s">
        <v>17</v>
      </c>
      <c r="C8901" t="s">
        <v>45</v>
      </c>
      <c r="D8901" t="s">
        <v>46</v>
      </c>
      <c r="E8901" t="s">
        <v>20</v>
      </c>
      <c r="F8901" t="s">
        <v>21</v>
      </c>
      <c r="G8901">
        <v>2</v>
      </c>
      <c r="H8901" t="s">
        <v>12973</v>
      </c>
      <c r="I8901" t="s">
        <v>21804</v>
      </c>
      <c r="J8901" t="s">
        <v>17570</v>
      </c>
      <c r="K8901" t="s">
        <v>21805</v>
      </c>
      <c r="L8901" t="s">
        <v>14312</v>
      </c>
      <c r="M8901">
        <v>8</v>
      </c>
      <c r="N8901">
        <v>4</v>
      </c>
      <c r="O8901" t="s">
        <v>20</v>
      </c>
      <c r="P8901" t="s">
        <v>27</v>
      </c>
    </row>
    <row r="8902" spans="1:16" x14ac:dyDescent="0.3">
      <c r="A8902" t="s">
        <v>28</v>
      </c>
      <c r="B8902" t="s">
        <v>17</v>
      </c>
      <c r="C8902" t="s">
        <v>45</v>
      </c>
      <c r="D8902" t="s">
        <v>46</v>
      </c>
      <c r="E8902" t="s">
        <v>20</v>
      </c>
      <c r="F8902" t="s">
        <v>21</v>
      </c>
      <c r="G8902">
        <v>2</v>
      </c>
      <c r="H8902" t="s">
        <v>12973</v>
      </c>
      <c r="I8902" t="s">
        <v>21806</v>
      </c>
      <c r="J8902" t="s">
        <v>21807</v>
      </c>
      <c r="K8902" t="s">
        <v>21808</v>
      </c>
      <c r="L8902" t="s">
        <v>14312</v>
      </c>
      <c r="M8902">
        <v>8</v>
      </c>
      <c r="N8902">
        <v>4</v>
      </c>
      <c r="O8902" t="s">
        <v>20</v>
      </c>
      <c r="P8902" t="s">
        <v>27</v>
      </c>
    </row>
    <row r="8903" spans="1:16" x14ac:dyDescent="0.3">
      <c r="A8903" t="s">
        <v>28</v>
      </c>
      <c r="B8903" t="s">
        <v>17</v>
      </c>
      <c r="C8903" t="s">
        <v>45</v>
      </c>
      <c r="D8903" t="s">
        <v>46</v>
      </c>
      <c r="E8903" t="s">
        <v>20</v>
      </c>
      <c r="F8903" t="s">
        <v>21</v>
      </c>
      <c r="G8903">
        <v>2</v>
      </c>
      <c r="H8903" t="s">
        <v>12973</v>
      </c>
      <c r="I8903" t="s">
        <v>21809</v>
      </c>
      <c r="J8903" t="s">
        <v>3408</v>
      </c>
      <c r="K8903" t="s">
        <v>21644</v>
      </c>
      <c r="L8903" t="s">
        <v>14312</v>
      </c>
      <c r="M8903">
        <v>8</v>
      </c>
      <c r="N8903">
        <v>4</v>
      </c>
      <c r="O8903" t="s">
        <v>20</v>
      </c>
      <c r="P8903" t="s">
        <v>27</v>
      </c>
    </row>
    <row r="8904" spans="1:16" x14ac:dyDescent="0.3">
      <c r="A8904" t="s">
        <v>28</v>
      </c>
      <c r="B8904" t="s">
        <v>17</v>
      </c>
      <c r="C8904" t="s">
        <v>45</v>
      </c>
      <c r="D8904" t="s">
        <v>46</v>
      </c>
      <c r="E8904" t="s">
        <v>20</v>
      </c>
      <c r="F8904" t="s">
        <v>21</v>
      </c>
      <c r="G8904">
        <v>2</v>
      </c>
      <c r="H8904" t="s">
        <v>12973</v>
      </c>
      <c r="I8904" t="s">
        <v>21810</v>
      </c>
      <c r="J8904" t="s">
        <v>1259</v>
      </c>
      <c r="K8904" t="s">
        <v>1157</v>
      </c>
      <c r="L8904" t="s">
        <v>14323</v>
      </c>
      <c r="M8904">
        <v>8</v>
      </c>
      <c r="N8904">
        <v>4</v>
      </c>
      <c r="O8904" t="s">
        <v>20</v>
      </c>
      <c r="P8904" t="s">
        <v>27</v>
      </c>
    </row>
    <row r="8905" spans="1:16" x14ac:dyDescent="0.3">
      <c r="A8905" t="s">
        <v>28</v>
      </c>
      <c r="B8905" t="s">
        <v>17</v>
      </c>
      <c r="C8905" t="s">
        <v>45</v>
      </c>
      <c r="D8905" t="s">
        <v>46</v>
      </c>
      <c r="E8905" t="s">
        <v>20</v>
      </c>
      <c r="F8905" t="s">
        <v>21</v>
      </c>
      <c r="G8905">
        <v>2</v>
      </c>
      <c r="H8905" t="s">
        <v>12973</v>
      </c>
      <c r="I8905" t="s">
        <v>21811</v>
      </c>
      <c r="J8905" t="s">
        <v>1824</v>
      </c>
      <c r="K8905" t="s">
        <v>21812</v>
      </c>
      <c r="L8905" t="s">
        <v>14312</v>
      </c>
      <c r="M8905">
        <v>8</v>
      </c>
      <c r="N8905">
        <v>4</v>
      </c>
      <c r="O8905" t="s">
        <v>20</v>
      </c>
      <c r="P8905" t="s">
        <v>27</v>
      </c>
    </row>
    <row r="8906" spans="1:16" x14ac:dyDescent="0.3">
      <c r="A8906" t="s">
        <v>28</v>
      </c>
      <c r="B8906" t="s">
        <v>17</v>
      </c>
      <c r="C8906" t="s">
        <v>45</v>
      </c>
      <c r="D8906" t="s">
        <v>46</v>
      </c>
      <c r="E8906" t="s">
        <v>20</v>
      </c>
      <c r="F8906" t="s">
        <v>21</v>
      </c>
      <c r="G8906">
        <v>2</v>
      </c>
      <c r="H8906" t="s">
        <v>12973</v>
      </c>
      <c r="I8906" t="s">
        <v>21813</v>
      </c>
      <c r="J8906" t="s">
        <v>8255</v>
      </c>
      <c r="K8906" t="s">
        <v>21814</v>
      </c>
      <c r="L8906" t="s">
        <v>14312</v>
      </c>
      <c r="M8906">
        <v>8</v>
      </c>
      <c r="N8906">
        <v>4</v>
      </c>
      <c r="O8906" t="s">
        <v>20</v>
      </c>
      <c r="P8906" t="s">
        <v>27</v>
      </c>
    </row>
    <row r="8907" spans="1:16" x14ac:dyDescent="0.3">
      <c r="A8907" t="s">
        <v>28</v>
      </c>
      <c r="B8907" t="s">
        <v>17</v>
      </c>
      <c r="C8907" t="s">
        <v>45</v>
      </c>
      <c r="D8907" t="s">
        <v>46</v>
      </c>
      <c r="E8907" t="s">
        <v>20</v>
      </c>
      <c r="F8907" t="s">
        <v>21</v>
      </c>
      <c r="G8907">
        <v>2</v>
      </c>
      <c r="H8907" t="s">
        <v>12973</v>
      </c>
      <c r="I8907" t="s">
        <v>21815</v>
      </c>
      <c r="J8907" t="s">
        <v>21816</v>
      </c>
      <c r="K8907" t="s">
        <v>21817</v>
      </c>
      <c r="L8907" t="s">
        <v>14312</v>
      </c>
      <c r="M8907">
        <v>8</v>
      </c>
      <c r="N8907">
        <v>4</v>
      </c>
      <c r="O8907" t="s">
        <v>20</v>
      </c>
      <c r="P8907" t="s">
        <v>27</v>
      </c>
    </row>
    <row r="8908" spans="1:16" x14ac:dyDescent="0.3">
      <c r="A8908" t="s">
        <v>28</v>
      </c>
      <c r="B8908" t="s">
        <v>17</v>
      </c>
      <c r="C8908" t="s">
        <v>45</v>
      </c>
      <c r="D8908" t="s">
        <v>46</v>
      </c>
      <c r="E8908" t="s">
        <v>20</v>
      </c>
      <c r="F8908" t="s">
        <v>21</v>
      </c>
      <c r="G8908">
        <v>2</v>
      </c>
      <c r="H8908" t="s">
        <v>12973</v>
      </c>
      <c r="I8908" t="s">
        <v>21818</v>
      </c>
      <c r="J8908" t="s">
        <v>3237</v>
      </c>
      <c r="K8908" t="s">
        <v>21819</v>
      </c>
      <c r="L8908" t="s">
        <v>14312</v>
      </c>
      <c r="M8908">
        <v>8</v>
      </c>
      <c r="N8908">
        <v>4</v>
      </c>
      <c r="O8908" t="s">
        <v>20</v>
      </c>
      <c r="P8908" t="s">
        <v>27</v>
      </c>
    </row>
    <row r="8909" spans="1:16" x14ac:dyDescent="0.3">
      <c r="A8909" t="s">
        <v>28</v>
      </c>
      <c r="B8909" t="s">
        <v>17</v>
      </c>
      <c r="C8909" t="s">
        <v>45</v>
      </c>
      <c r="D8909" t="s">
        <v>46</v>
      </c>
      <c r="E8909" t="s">
        <v>20</v>
      </c>
      <c r="F8909" t="s">
        <v>21</v>
      </c>
      <c r="G8909">
        <v>2</v>
      </c>
      <c r="H8909" t="s">
        <v>12973</v>
      </c>
      <c r="I8909" t="s">
        <v>21820</v>
      </c>
      <c r="J8909" t="s">
        <v>21821</v>
      </c>
      <c r="K8909" t="s">
        <v>21822</v>
      </c>
      <c r="L8909" t="s">
        <v>14312</v>
      </c>
      <c r="M8909">
        <v>8</v>
      </c>
      <c r="N8909">
        <v>4</v>
      </c>
      <c r="O8909" t="s">
        <v>20</v>
      </c>
      <c r="P8909" t="s">
        <v>27</v>
      </c>
    </row>
    <row r="8910" spans="1:16" x14ac:dyDescent="0.3">
      <c r="A8910" t="s">
        <v>28</v>
      </c>
      <c r="B8910" t="s">
        <v>17</v>
      </c>
      <c r="C8910" t="s">
        <v>45</v>
      </c>
      <c r="D8910" t="s">
        <v>46</v>
      </c>
      <c r="E8910" t="s">
        <v>20</v>
      </c>
      <c r="F8910" t="s">
        <v>21</v>
      </c>
      <c r="G8910">
        <v>2</v>
      </c>
      <c r="H8910" t="s">
        <v>12973</v>
      </c>
      <c r="I8910" t="s">
        <v>21823</v>
      </c>
      <c r="J8910" t="s">
        <v>6880</v>
      </c>
      <c r="K8910" t="s">
        <v>21824</v>
      </c>
      <c r="L8910" t="s">
        <v>14312</v>
      </c>
      <c r="M8910">
        <v>8</v>
      </c>
      <c r="N8910">
        <v>4</v>
      </c>
      <c r="O8910" t="s">
        <v>20</v>
      </c>
      <c r="P8910" t="s">
        <v>27</v>
      </c>
    </row>
    <row r="8911" spans="1:16" x14ac:dyDescent="0.3">
      <c r="A8911" t="s">
        <v>28</v>
      </c>
      <c r="B8911" t="s">
        <v>17</v>
      </c>
      <c r="C8911" t="s">
        <v>45</v>
      </c>
      <c r="D8911" t="s">
        <v>46</v>
      </c>
      <c r="E8911" t="s">
        <v>20</v>
      </c>
      <c r="F8911" t="s">
        <v>21</v>
      </c>
      <c r="G8911">
        <v>2</v>
      </c>
      <c r="H8911" t="s">
        <v>12973</v>
      </c>
      <c r="I8911" t="s">
        <v>21825</v>
      </c>
      <c r="J8911" t="s">
        <v>11923</v>
      </c>
      <c r="K8911" t="s">
        <v>4649</v>
      </c>
      <c r="L8911" t="s">
        <v>14312</v>
      </c>
      <c r="M8911">
        <v>8</v>
      </c>
      <c r="N8911">
        <v>4</v>
      </c>
      <c r="O8911" t="s">
        <v>20</v>
      </c>
      <c r="P8911" t="s">
        <v>27</v>
      </c>
    </row>
    <row r="8912" spans="1:16" x14ac:dyDescent="0.3">
      <c r="A8912" t="s">
        <v>28</v>
      </c>
      <c r="B8912" t="s">
        <v>17</v>
      </c>
      <c r="C8912" t="s">
        <v>45</v>
      </c>
      <c r="D8912" t="s">
        <v>46</v>
      </c>
      <c r="E8912" t="s">
        <v>20</v>
      </c>
      <c r="F8912" t="s">
        <v>21</v>
      </c>
      <c r="G8912">
        <v>2</v>
      </c>
      <c r="H8912" t="s">
        <v>12973</v>
      </c>
      <c r="I8912" t="s">
        <v>21826</v>
      </c>
      <c r="J8912" t="s">
        <v>5828</v>
      </c>
      <c r="K8912" t="s">
        <v>21827</v>
      </c>
      <c r="L8912" t="s">
        <v>14312</v>
      </c>
      <c r="M8912">
        <v>8</v>
      </c>
      <c r="N8912">
        <v>4</v>
      </c>
      <c r="O8912" t="s">
        <v>20</v>
      </c>
      <c r="P8912" t="s">
        <v>27</v>
      </c>
    </row>
    <row r="8913" spans="1:16" x14ac:dyDescent="0.3">
      <c r="A8913" t="s">
        <v>28</v>
      </c>
      <c r="B8913" t="s">
        <v>17</v>
      </c>
      <c r="C8913" t="s">
        <v>45</v>
      </c>
      <c r="D8913" t="s">
        <v>46</v>
      </c>
      <c r="E8913" t="s">
        <v>20</v>
      </c>
      <c r="F8913" t="s">
        <v>21</v>
      </c>
      <c r="G8913">
        <v>2</v>
      </c>
      <c r="H8913" t="s">
        <v>12973</v>
      </c>
      <c r="I8913" t="s">
        <v>21828</v>
      </c>
      <c r="J8913" t="s">
        <v>2697</v>
      </c>
      <c r="K8913" t="s">
        <v>21829</v>
      </c>
      <c r="L8913" t="s">
        <v>14312</v>
      </c>
      <c r="M8913">
        <v>8</v>
      </c>
      <c r="N8913">
        <v>4</v>
      </c>
      <c r="O8913" t="s">
        <v>20</v>
      </c>
      <c r="P8913" t="s">
        <v>27</v>
      </c>
    </row>
    <row r="8914" spans="1:16" x14ac:dyDescent="0.3">
      <c r="A8914" t="s">
        <v>28</v>
      </c>
      <c r="B8914" t="s">
        <v>17</v>
      </c>
      <c r="C8914" t="s">
        <v>45</v>
      </c>
      <c r="D8914" t="s">
        <v>46</v>
      </c>
      <c r="E8914" t="s">
        <v>20</v>
      </c>
      <c r="F8914" t="s">
        <v>21</v>
      </c>
      <c r="G8914">
        <v>2</v>
      </c>
      <c r="H8914" t="s">
        <v>12973</v>
      </c>
      <c r="I8914" t="s">
        <v>21830</v>
      </c>
      <c r="J8914" t="s">
        <v>3959</v>
      </c>
      <c r="K8914" t="s">
        <v>21831</v>
      </c>
      <c r="L8914" t="s">
        <v>14312</v>
      </c>
      <c r="M8914">
        <v>8</v>
      </c>
      <c r="N8914">
        <v>4</v>
      </c>
      <c r="O8914" t="s">
        <v>20</v>
      </c>
      <c r="P8914" t="s">
        <v>27</v>
      </c>
    </row>
    <row r="8915" spans="1:16" x14ac:dyDescent="0.3">
      <c r="A8915" t="s">
        <v>28</v>
      </c>
      <c r="B8915" t="s">
        <v>17</v>
      </c>
      <c r="C8915" t="s">
        <v>45</v>
      </c>
      <c r="D8915" t="s">
        <v>46</v>
      </c>
      <c r="E8915" t="s">
        <v>20</v>
      </c>
      <c r="F8915" t="s">
        <v>21</v>
      </c>
      <c r="G8915">
        <v>2</v>
      </c>
      <c r="H8915" t="s">
        <v>12973</v>
      </c>
      <c r="I8915" t="s">
        <v>21832</v>
      </c>
      <c r="J8915" t="s">
        <v>10796</v>
      </c>
      <c r="K8915" t="s">
        <v>21833</v>
      </c>
      <c r="L8915" t="s">
        <v>14312</v>
      </c>
      <c r="M8915">
        <v>8</v>
      </c>
      <c r="N8915">
        <v>4</v>
      </c>
      <c r="O8915" t="s">
        <v>20</v>
      </c>
      <c r="P8915" t="s">
        <v>27</v>
      </c>
    </row>
    <row r="8916" spans="1:16" x14ac:dyDescent="0.3">
      <c r="A8916" t="s">
        <v>28</v>
      </c>
      <c r="B8916" t="s">
        <v>17</v>
      </c>
      <c r="C8916" t="s">
        <v>45</v>
      </c>
      <c r="D8916" t="s">
        <v>46</v>
      </c>
      <c r="E8916" t="s">
        <v>20</v>
      </c>
      <c r="F8916" t="s">
        <v>21</v>
      </c>
      <c r="G8916">
        <v>2</v>
      </c>
      <c r="H8916" t="s">
        <v>12973</v>
      </c>
      <c r="I8916" t="s">
        <v>21834</v>
      </c>
      <c r="J8916" t="s">
        <v>956</v>
      </c>
      <c r="K8916" t="s">
        <v>21835</v>
      </c>
      <c r="L8916" t="s">
        <v>14312</v>
      </c>
      <c r="M8916">
        <v>8</v>
      </c>
      <c r="N8916">
        <v>4</v>
      </c>
      <c r="O8916" t="s">
        <v>20</v>
      </c>
      <c r="P8916" t="s">
        <v>27</v>
      </c>
    </row>
    <row r="8917" spans="1:16" x14ac:dyDescent="0.3">
      <c r="A8917" t="s">
        <v>28</v>
      </c>
      <c r="B8917" t="s">
        <v>17</v>
      </c>
      <c r="C8917" t="s">
        <v>45</v>
      </c>
      <c r="D8917" t="s">
        <v>46</v>
      </c>
      <c r="E8917" t="s">
        <v>20</v>
      </c>
      <c r="F8917" t="s">
        <v>21</v>
      </c>
      <c r="G8917">
        <v>2</v>
      </c>
      <c r="H8917" t="s">
        <v>12973</v>
      </c>
      <c r="I8917" t="s">
        <v>21836</v>
      </c>
      <c r="J8917" t="s">
        <v>3806</v>
      </c>
      <c r="K8917" t="s">
        <v>21837</v>
      </c>
      <c r="L8917" t="s">
        <v>14312</v>
      </c>
      <c r="M8917">
        <v>8</v>
      </c>
      <c r="N8917">
        <v>4</v>
      </c>
      <c r="O8917" t="s">
        <v>20</v>
      </c>
      <c r="P8917" t="s">
        <v>27</v>
      </c>
    </row>
    <row r="8918" spans="1:16" x14ac:dyDescent="0.3">
      <c r="A8918" t="s">
        <v>28</v>
      </c>
      <c r="B8918" t="s">
        <v>17</v>
      </c>
      <c r="C8918" t="s">
        <v>45</v>
      </c>
      <c r="D8918" t="s">
        <v>46</v>
      </c>
      <c r="E8918" t="s">
        <v>20</v>
      </c>
      <c r="F8918" t="s">
        <v>21</v>
      </c>
      <c r="G8918">
        <v>2</v>
      </c>
      <c r="H8918" t="s">
        <v>12973</v>
      </c>
      <c r="I8918" t="s">
        <v>21838</v>
      </c>
      <c r="J8918" t="s">
        <v>6575</v>
      </c>
      <c r="K8918" t="s">
        <v>21839</v>
      </c>
      <c r="L8918" t="s">
        <v>14323</v>
      </c>
      <c r="M8918">
        <v>8</v>
      </c>
      <c r="N8918">
        <v>4</v>
      </c>
      <c r="O8918" t="s">
        <v>20</v>
      </c>
      <c r="P8918" t="s">
        <v>27</v>
      </c>
    </row>
    <row r="8919" spans="1:16" x14ac:dyDescent="0.3">
      <c r="A8919" t="s">
        <v>28</v>
      </c>
      <c r="B8919" t="s">
        <v>17</v>
      </c>
      <c r="C8919" t="s">
        <v>45</v>
      </c>
      <c r="D8919" t="s">
        <v>46</v>
      </c>
      <c r="E8919" t="s">
        <v>20</v>
      </c>
      <c r="F8919" t="s">
        <v>21</v>
      </c>
      <c r="G8919">
        <v>2</v>
      </c>
      <c r="H8919" t="s">
        <v>12973</v>
      </c>
      <c r="I8919" t="s">
        <v>21840</v>
      </c>
      <c r="J8919" t="s">
        <v>14601</v>
      </c>
      <c r="K8919" t="s">
        <v>21841</v>
      </c>
      <c r="L8919" t="s">
        <v>14312</v>
      </c>
      <c r="M8919">
        <v>8</v>
      </c>
      <c r="N8919">
        <v>4</v>
      </c>
      <c r="O8919" t="s">
        <v>20</v>
      </c>
      <c r="P8919" t="s">
        <v>27</v>
      </c>
    </row>
    <row r="8920" spans="1:16" x14ac:dyDescent="0.3">
      <c r="A8920" t="s">
        <v>28</v>
      </c>
      <c r="B8920" t="s">
        <v>17</v>
      </c>
      <c r="C8920" t="s">
        <v>45</v>
      </c>
      <c r="D8920" t="s">
        <v>46</v>
      </c>
      <c r="E8920" t="s">
        <v>20</v>
      </c>
      <c r="F8920" t="s">
        <v>21</v>
      </c>
      <c r="G8920">
        <v>2</v>
      </c>
      <c r="H8920" t="s">
        <v>12973</v>
      </c>
      <c r="I8920" t="s">
        <v>21842</v>
      </c>
      <c r="J8920" t="s">
        <v>21843</v>
      </c>
      <c r="K8920" t="s">
        <v>21844</v>
      </c>
      <c r="L8920" t="s">
        <v>14323</v>
      </c>
      <c r="M8920">
        <v>8</v>
      </c>
      <c r="N8920">
        <v>4</v>
      </c>
      <c r="O8920" t="s">
        <v>20</v>
      </c>
      <c r="P8920" t="s">
        <v>27</v>
      </c>
    </row>
    <row r="8921" spans="1:16" x14ac:dyDescent="0.3">
      <c r="A8921" t="s">
        <v>28</v>
      </c>
      <c r="B8921" t="s">
        <v>17</v>
      </c>
      <c r="C8921" t="s">
        <v>45</v>
      </c>
      <c r="D8921" t="s">
        <v>46</v>
      </c>
      <c r="E8921" t="s">
        <v>20</v>
      </c>
      <c r="F8921" t="s">
        <v>21</v>
      </c>
      <c r="G8921">
        <v>2</v>
      </c>
      <c r="H8921" t="s">
        <v>12973</v>
      </c>
      <c r="I8921" t="s">
        <v>21845</v>
      </c>
      <c r="J8921" t="s">
        <v>13539</v>
      </c>
      <c r="K8921" t="s">
        <v>447</v>
      </c>
      <c r="L8921" t="s">
        <v>14323</v>
      </c>
      <c r="M8921">
        <v>8</v>
      </c>
      <c r="N8921">
        <v>4</v>
      </c>
      <c r="O8921" t="s">
        <v>20</v>
      </c>
      <c r="P8921" t="s">
        <v>27</v>
      </c>
    </row>
    <row r="8922" spans="1:16" x14ac:dyDescent="0.3">
      <c r="A8922" t="s">
        <v>28</v>
      </c>
      <c r="B8922" t="s">
        <v>17</v>
      </c>
      <c r="C8922" t="s">
        <v>45</v>
      </c>
      <c r="D8922" t="s">
        <v>46</v>
      </c>
      <c r="E8922" t="s">
        <v>20</v>
      </c>
      <c r="F8922" t="s">
        <v>21</v>
      </c>
      <c r="G8922">
        <v>2</v>
      </c>
      <c r="H8922" t="s">
        <v>12973</v>
      </c>
      <c r="I8922" t="s">
        <v>21846</v>
      </c>
      <c r="J8922" t="s">
        <v>21847</v>
      </c>
      <c r="K8922" t="s">
        <v>860</v>
      </c>
      <c r="L8922" t="s">
        <v>14312</v>
      </c>
      <c r="M8922">
        <v>8</v>
      </c>
      <c r="N8922">
        <v>4</v>
      </c>
      <c r="O8922" t="s">
        <v>20</v>
      </c>
      <c r="P8922" t="s">
        <v>27</v>
      </c>
    </row>
    <row r="8923" spans="1:16" x14ac:dyDescent="0.3">
      <c r="A8923" t="s">
        <v>28</v>
      </c>
      <c r="B8923" t="s">
        <v>17</v>
      </c>
      <c r="C8923" t="s">
        <v>45</v>
      </c>
      <c r="D8923" t="s">
        <v>46</v>
      </c>
      <c r="E8923" t="s">
        <v>20</v>
      </c>
      <c r="F8923" t="s">
        <v>21</v>
      </c>
      <c r="G8923">
        <v>2</v>
      </c>
      <c r="H8923" t="s">
        <v>12973</v>
      </c>
      <c r="I8923" t="s">
        <v>21848</v>
      </c>
      <c r="J8923" t="s">
        <v>3923</v>
      </c>
      <c r="K8923" t="s">
        <v>21849</v>
      </c>
      <c r="L8923" t="s">
        <v>14323</v>
      </c>
      <c r="M8923">
        <v>8</v>
      </c>
      <c r="N8923">
        <v>4</v>
      </c>
      <c r="O8923" t="s">
        <v>20</v>
      </c>
      <c r="P8923" t="s">
        <v>27</v>
      </c>
    </row>
    <row r="8924" spans="1:16" x14ac:dyDescent="0.3">
      <c r="A8924" t="s">
        <v>28</v>
      </c>
      <c r="B8924" t="s">
        <v>17</v>
      </c>
      <c r="C8924" t="s">
        <v>45</v>
      </c>
      <c r="D8924" t="s">
        <v>46</v>
      </c>
      <c r="E8924" t="s">
        <v>20</v>
      </c>
      <c r="F8924" t="s">
        <v>21</v>
      </c>
      <c r="G8924">
        <v>2</v>
      </c>
      <c r="H8924" t="s">
        <v>12973</v>
      </c>
      <c r="I8924" t="s">
        <v>21850</v>
      </c>
      <c r="J8924" t="s">
        <v>784</v>
      </c>
      <c r="K8924" t="s">
        <v>14384</v>
      </c>
      <c r="L8924" t="s">
        <v>14323</v>
      </c>
      <c r="M8924">
        <v>8</v>
      </c>
      <c r="N8924">
        <v>4</v>
      </c>
      <c r="O8924" t="s">
        <v>20</v>
      </c>
      <c r="P8924" t="s">
        <v>27</v>
      </c>
    </row>
    <row r="8925" spans="1:16" x14ac:dyDescent="0.3">
      <c r="A8925" t="s">
        <v>28</v>
      </c>
      <c r="B8925" t="s">
        <v>17</v>
      </c>
      <c r="C8925" t="s">
        <v>45</v>
      </c>
      <c r="D8925" t="s">
        <v>46</v>
      </c>
      <c r="E8925" t="s">
        <v>20</v>
      </c>
      <c r="F8925" t="s">
        <v>21</v>
      </c>
      <c r="G8925">
        <v>2</v>
      </c>
      <c r="H8925" t="s">
        <v>12973</v>
      </c>
      <c r="I8925" t="s">
        <v>21851</v>
      </c>
      <c r="J8925" t="s">
        <v>21852</v>
      </c>
      <c r="K8925" t="s">
        <v>21853</v>
      </c>
      <c r="L8925" t="s">
        <v>14312</v>
      </c>
      <c r="M8925">
        <v>8</v>
      </c>
      <c r="N8925">
        <v>4</v>
      </c>
      <c r="O8925" t="s">
        <v>20</v>
      </c>
      <c r="P8925" t="s">
        <v>27</v>
      </c>
    </row>
    <row r="8926" spans="1:16" x14ac:dyDescent="0.3">
      <c r="A8926" t="s">
        <v>28</v>
      </c>
      <c r="B8926" t="s">
        <v>17</v>
      </c>
      <c r="C8926" t="s">
        <v>45</v>
      </c>
      <c r="D8926" t="s">
        <v>46</v>
      </c>
      <c r="E8926" t="s">
        <v>20</v>
      </c>
      <c r="F8926" t="s">
        <v>21</v>
      </c>
      <c r="G8926">
        <v>2</v>
      </c>
      <c r="H8926" t="s">
        <v>12973</v>
      </c>
      <c r="I8926" t="s">
        <v>21854</v>
      </c>
      <c r="J8926" t="s">
        <v>21855</v>
      </c>
      <c r="K8926" t="s">
        <v>13789</v>
      </c>
      <c r="L8926" t="s">
        <v>14323</v>
      </c>
      <c r="M8926">
        <v>8</v>
      </c>
      <c r="N8926">
        <v>4</v>
      </c>
      <c r="O8926" t="s">
        <v>20</v>
      </c>
      <c r="P8926" t="s">
        <v>27</v>
      </c>
    </row>
    <row r="8927" spans="1:16" x14ac:dyDescent="0.3">
      <c r="A8927" t="s">
        <v>28</v>
      </c>
      <c r="B8927" t="s">
        <v>17</v>
      </c>
      <c r="C8927" t="s">
        <v>45</v>
      </c>
      <c r="D8927" t="s">
        <v>46</v>
      </c>
      <c r="E8927" t="s">
        <v>20</v>
      </c>
      <c r="F8927" t="s">
        <v>21</v>
      </c>
      <c r="G8927">
        <v>2</v>
      </c>
      <c r="H8927" t="s">
        <v>12973</v>
      </c>
      <c r="I8927" t="s">
        <v>21856</v>
      </c>
      <c r="J8927" t="s">
        <v>4014</v>
      </c>
      <c r="K8927" t="s">
        <v>21857</v>
      </c>
      <c r="L8927" t="s">
        <v>14323</v>
      </c>
      <c r="M8927">
        <v>8</v>
      </c>
      <c r="N8927">
        <v>4</v>
      </c>
      <c r="O8927" t="s">
        <v>20</v>
      </c>
      <c r="P8927" t="s">
        <v>27</v>
      </c>
    </row>
    <row r="8928" spans="1:16" x14ac:dyDescent="0.3">
      <c r="A8928" t="s">
        <v>28</v>
      </c>
      <c r="B8928" t="s">
        <v>17</v>
      </c>
      <c r="C8928" t="s">
        <v>45</v>
      </c>
      <c r="D8928" t="s">
        <v>46</v>
      </c>
      <c r="E8928" t="s">
        <v>20</v>
      </c>
      <c r="F8928" t="s">
        <v>21</v>
      </c>
      <c r="G8928">
        <v>2</v>
      </c>
      <c r="H8928" t="s">
        <v>12973</v>
      </c>
      <c r="I8928" t="s">
        <v>21858</v>
      </c>
      <c r="J8928" t="s">
        <v>13212</v>
      </c>
      <c r="K8928" t="s">
        <v>21859</v>
      </c>
      <c r="L8928" t="s">
        <v>14312</v>
      </c>
      <c r="M8928">
        <v>8</v>
      </c>
      <c r="N8928">
        <v>4</v>
      </c>
      <c r="O8928" t="s">
        <v>20</v>
      </c>
      <c r="P8928" t="s">
        <v>27</v>
      </c>
    </row>
    <row r="8929" spans="1:16" x14ac:dyDescent="0.3">
      <c r="A8929" t="s">
        <v>28</v>
      </c>
      <c r="B8929" t="s">
        <v>17</v>
      </c>
      <c r="C8929" t="s">
        <v>45</v>
      </c>
      <c r="D8929" t="s">
        <v>46</v>
      </c>
      <c r="E8929" t="s">
        <v>20</v>
      </c>
      <c r="F8929" t="s">
        <v>21</v>
      </c>
      <c r="G8929">
        <v>2</v>
      </c>
      <c r="H8929" t="s">
        <v>12973</v>
      </c>
      <c r="I8929" t="s">
        <v>21860</v>
      </c>
      <c r="J8929" t="s">
        <v>2531</v>
      </c>
      <c r="K8929" t="s">
        <v>21861</v>
      </c>
      <c r="L8929" t="s">
        <v>14323</v>
      </c>
      <c r="M8929">
        <v>8</v>
      </c>
      <c r="N8929">
        <v>4</v>
      </c>
      <c r="O8929" t="s">
        <v>20</v>
      </c>
      <c r="P8929" t="s">
        <v>27</v>
      </c>
    </row>
    <row r="8930" spans="1:16" x14ac:dyDescent="0.3">
      <c r="A8930" t="s">
        <v>28</v>
      </c>
      <c r="B8930" t="s">
        <v>17</v>
      </c>
      <c r="C8930" t="s">
        <v>45</v>
      </c>
      <c r="D8930" t="s">
        <v>46</v>
      </c>
      <c r="E8930" t="s">
        <v>20</v>
      </c>
      <c r="F8930" t="s">
        <v>21</v>
      </c>
      <c r="G8930">
        <v>2</v>
      </c>
      <c r="H8930" t="s">
        <v>12973</v>
      </c>
      <c r="I8930" t="s">
        <v>21862</v>
      </c>
      <c r="J8930" t="s">
        <v>2930</v>
      </c>
      <c r="K8930" t="s">
        <v>21863</v>
      </c>
      <c r="L8930" t="s">
        <v>14312</v>
      </c>
      <c r="M8930">
        <v>8</v>
      </c>
      <c r="N8930">
        <v>4</v>
      </c>
      <c r="O8930" t="s">
        <v>20</v>
      </c>
      <c r="P8930" t="s">
        <v>27</v>
      </c>
    </row>
    <row r="8931" spans="1:16" x14ac:dyDescent="0.3">
      <c r="A8931" t="s">
        <v>28</v>
      </c>
      <c r="B8931" t="s">
        <v>17</v>
      </c>
      <c r="C8931" t="s">
        <v>45</v>
      </c>
      <c r="D8931" t="s">
        <v>46</v>
      </c>
      <c r="E8931" t="s">
        <v>20</v>
      </c>
      <c r="F8931" t="s">
        <v>21</v>
      </c>
      <c r="G8931">
        <v>2</v>
      </c>
      <c r="H8931" t="s">
        <v>12973</v>
      </c>
      <c r="I8931" t="s">
        <v>21864</v>
      </c>
      <c r="J8931" t="s">
        <v>9495</v>
      </c>
      <c r="K8931" t="s">
        <v>21865</v>
      </c>
      <c r="L8931" t="s">
        <v>14323</v>
      </c>
      <c r="M8931">
        <v>8</v>
      </c>
      <c r="N8931">
        <v>4</v>
      </c>
      <c r="O8931" t="s">
        <v>20</v>
      </c>
      <c r="P8931" t="s">
        <v>27</v>
      </c>
    </row>
    <row r="8932" spans="1:16" x14ac:dyDescent="0.3">
      <c r="A8932" t="s">
        <v>28</v>
      </c>
      <c r="B8932" t="s">
        <v>17</v>
      </c>
      <c r="C8932" t="s">
        <v>45</v>
      </c>
      <c r="D8932" t="s">
        <v>46</v>
      </c>
      <c r="E8932" t="s">
        <v>20</v>
      </c>
      <c r="F8932" t="s">
        <v>21</v>
      </c>
      <c r="G8932">
        <v>2</v>
      </c>
      <c r="H8932" t="s">
        <v>12973</v>
      </c>
      <c r="I8932" t="s">
        <v>21866</v>
      </c>
      <c r="J8932" t="s">
        <v>6175</v>
      </c>
      <c r="K8932" t="s">
        <v>21867</v>
      </c>
      <c r="L8932" t="s">
        <v>14323</v>
      </c>
      <c r="M8932">
        <v>8</v>
      </c>
      <c r="N8932">
        <v>4</v>
      </c>
      <c r="O8932" t="s">
        <v>20</v>
      </c>
      <c r="P8932" t="s">
        <v>27</v>
      </c>
    </row>
    <row r="8933" spans="1:16" x14ac:dyDescent="0.3">
      <c r="A8933" t="s">
        <v>28</v>
      </c>
      <c r="B8933" t="s">
        <v>17</v>
      </c>
      <c r="C8933" t="s">
        <v>45</v>
      </c>
      <c r="D8933" t="s">
        <v>46</v>
      </c>
      <c r="E8933" t="s">
        <v>20</v>
      </c>
      <c r="F8933" t="s">
        <v>21</v>
      </c>
      <c r="G8933">
        <v>2</v>
      </c>
      <c r="H8933" t="s">
        <v>12973</v>
      </c>
      <c r="I8933" t="s">
        <v>21868</v>
      </c>
      <c r="J8933" t="s">
        <v>21869</v>
      </c>
      <c r="K8933" t="s">
        <v>21870</v>
      </c>
      <c r="L8933" t="s">
        <v>14312</v>
      </c>
      <c r="M8933">
        <v>8</v>
      </c>
      <c r="N8933">
        <v>4</v>
      </c>
      <c r="O8933" t="s">
        <v>20</v>
      </c>
      <c r="P8933" t="s">
        <v>27</v>
      </c>
    </row>
    <row r="8934" spans="1:16" x14ac:dyDescent="0.3">
      <c r="A8934" t="s">
        <v>28</v>
      </c>
      <c r="B8934" t="s">
        <v>17</v>
      </c>
      <c r="C8934" t="s">
        <v>45</v>
      </c>
      <c r="D8934" t="s">
        <v>46</v>
      </c>
      <c r="E8934" t="s">
        <v>20</v>
      </c>
      <c r="F8934" t="s">
        <v>21</v>
      </c>
      <c r="G8934">
        <v>2</v>
      </c>
      <c r="H8934" t="s">
        <v>12973</v>
      </c>
      <c r="I8934" t="s">
        <v>21871</v>
      </c>
      <c r="J8934" t="s">
        <v>2333</v>
      </c>
      <c r="K8934" t="s">
        <v>21872</v>
      </c>
      <c r="L8934" t="s">
        <v>14323</v>
      </c>
      <c r="M8934">
        <v>8</v>
      </c>
      <c r="N8934">
        <v>4</v>
      </c>
      <c r="O8934" t="s">
        <v>20</v>
      </c>
      <c r="P8934" t="s">
        <v>27</v>
      </c>
    </row>
    <row r="8935" spans="1:16" x14ac:dyDescent="0.3">
      <c r="A8935" t="s">
        <v>28</v>
      </c>
      <c r="B8935" t="s">
        <v>17</v>
      </c>
      <c r="C8935" t="s">
        <v>45</v>
      </c>
      <c r="D8935" t="s">
        <v>46</v>
      </c>
      <c r="E8935" t="s">
        <v>20</v>
      </c>
      <c r="F8935" t="s">
        <v>21</v>
      </c>
      <c r="G8935">
        <v>2</v>
      </c>
      <c r="H8935" t="s">
        <v>12973</v>
      </c>
      <c r="I8935" t="s">
        <v>21873</v>
      </c>
      <c r="J8935" t="s">
        <v>4382</v>
      </c>
      <c r="K8935" t="s">
        <v>1171</v>
      </c>
      <c r="L8935" t="s">
        <v>14323</v>
      </c>
      <c r="M8935">
        <v>8</v>
      </c>
      <c r="N8935">
        <v>4</v>
      </c>
      <c r="O8935" t="s">
        <v>20</v>
      </c>
      <c r="P8935" t="s">
        <v>27</v>
      </c>
    </row>
    <row r="8936" spans="1:16" x14ac:dyDescent="0.3">
      <c r="A8936" t="s">
        <v>28</v>
      </c>
      <c r="B8936" t="s">
        <v>17</v>
      </c>
      <c r="C8936" t="s">
        <v>45</v>
      </c>
      <c r="D8936" t="s">
        <v>46</v>
      </c>
      <c r="E8936" t="s">
        <v>20</v>
      </c>
      <c r="F8936" t="s">
        <v>21</v>
      </c>
      <c r="G8936">
        <v>2</v>
      </c>
      <c r="H8936" t="s">
        <v>12973</v>
      </c>
      <c r="I8936" t="s">
        <v>21874</v>
      </c>
      <c r="J8936" t="s">
        <v>14554</v>
      </c>
      <c r="K8936" t="s">
        <v>1025</v>
      </c>
      <c r="L8936" t="s">
        <v>14323</v>
      </c>
      <c r="M8936">
        <v>8</v>
      </c>
      <c r="N8936">
        <v>4</v>
      </c>
      <c r="O8936" t="s">
        <v>20</v>
      </c>
      <c r="P8936" t="s">
        <v>27</v>
      </c>
    </row>
    <row r="8937" spans="1:16" x14ac:dyDescent="0.3">
      <c r="A8937" t="s">
        <v>28</v>
      </c>
      <c r="B8937" t="s">
        <v>17</v>
      </c>
      <c r="C8937" t="s">
        <v>45</v>
      </c>
      <c r="D8937" t="s">
        <v>46</v>
      </c>
      <c r="E8937" t="s">
        <v>20</v>
      </c>
      <c r="F8937" t="s">
        <v>21</v>
      </c>
      <c r="G8937">
        <v>2</v>
      </c>
      <c r="H8937" t="s">
        <v>12973</v>
      </c>
      <c r="I8937" t="s">
        <v>21875</v>
      </c>
      <c r="J8937" t="s">
        <v>21876</v>
      </c>
      <c r="K8937" t="s">
        <v>21877</v>
      </c>
      <c r="L8937" t="s">
        <v>14312</v>
      </c>
      <c r="M8937">
        <v>8</v>
      </c>
      <c r="N8937">
        <v>4</v>
      </c>
      <c r="O8937" t="s">
        <v>20</v>
      </c>
      <c r="P8937" t="s">
        <v>27</v>
      </c>
    </row>
    <row r="8938" spans="1:16" x14ac:dyDescent="0.3">
      <c r="A8938" t="s">
        <v>28</v>
      </c>
      <c r="B8938" t="s">
        <v>17</v>
      </c>
      <c r="C8938" t="s">
        <v>45</v>
      </c>
      <c r="D8938" t="s">
        <v>46</v>
      </c>
      <c r="E8938" t="s">
        <v>20</v>
      </c>
      <c r="F8938" t="s">
        <v>21</v>
      </c>
      <c r="G8938">
        <v>2</v>
      </c>
      <c r="H8938" t="s">
        <v>12973</v>
      </c>
      <c r="I8938" t="s">
        <v>21878</v>
      </c>
      <c r="J8938" t="s">
        <v>922</v>
      </c>
      <c r="K8938" t="s">
        <v>21879</v>
      </c>
      <c r="L8938" t="s">
        <v>14323</v>
      </c>
      <c r="M8938">
        <v>8</v>
      </c>
      <c r="N8938">
        <v>4</v>
      </c>
      <c r="O8938" t="s">
        <v>20</v>
      </c>
      <c r="P8938" t="s">
        <v>27</v>
      </c>
    </row>
    <row r="8939" spans="1:16" x14ac:dyDescent="0.3">
      <c r="A8939" t="s">
        <v>28</v>
      </c>
      <c r="B8939" t="s">
        <v>17</v>
      </c>
      <c r="C8939" t="s">
        <v>45</v>
      </c>
      <c r="D8939" t="s">
        <v>46</v>
      </c>
      <c r="E8939" t="s">
        <v>20</v>
      </c>
      <c r="F8939" t="s">
        <v>21</v>
      </c>
      <c r="G8939">
        <v>2</v>
      </c>
      <c r="H8939" t="s">
        <v>12973</v>
      </c>
      <c r="I8939" t="s">
        <v>21880</v>
      </c>
      <c r="J8939" t="s">
        <v>1062</v>
      </c>
      <c r="K8939" t="s">
        <v>21881</v>
      </c>
      <c r="L8939" t="s">
        <v>14323</v>
      </c>
      <c r="M8939">
        <v>8</v>
      </c>
      <c r="N8939">
        <v>4</v>
      </c>
      <c r="O8939" t="s">
        <v>20</v>
      </c>
      <c r="P8939" t="s">
        <v>27</v>
      </c>
    </row>
    <row r="8940" spans="1:16" x14ac:dyDescent="0.3">
      <c r="A8940" t="s">
        <v>28</v>
      </c>
      <c r="B8940" t="s">
        <v>17</v>
      </c>
      <c r="C8940" t="s">
        <v>45</v>
      </c>
      <c r="D8940" t="s">
        <v>46</v>
      </c>
      <c r="E8940" t="s">
        <v>20</v>
      </c>
      <c r="F8940" t="s">
        <v>21</v>
      </c>
      <c r="G8940">
        <v>2</v>
      </c>
      <c r="H8940" t="s">
        <v>12973</v>
      </c>
      <c r="I8940" t="s">
        <v>21882</v>
      </c>
      <c r="J8940" t="s">
        <v>14616</v>
      </c>
      <c r="K8940" t="s">
        <v>21883</v>
      </c>
      <c r="L8940" t="s">
        <v>14312</v>
      </c>
      <c r="M8940">
        <v>8</v>
      </c>
      <c r="N8940">
        <v>4</v>
      </c>
      <c r="O8940" t="s">
        <v>20</v>
      </c>
      <c r="P8940" t="s">
        <v>27</v>
      </c>
    </row>
    <row r="8941" spans="1:16" x14ac:dyDescent="0.3">
      <c r="A8941" t="s">
        <v>28</v>
      </c>
      <c r="B8941" t="s">
        <v>17</v>
      </c>
      <c r="C8941" t="s">
        <v>159</v>
      </c>
      <c r="D8941" t="s">
        <v>335</v>
      </c>
      <c r="E8941" t="s">
        <v>20</v>
      </c>
      <c r="F8941" t="s">
        <v>21</v>
      </c>
      <c r="G8941">
        <v>2</v>
      </c>
      <c r="H8941" t="s">
        <v>12973</v>
      </c>
      <c r="I8941" t="s">
        <v>21884</v>
      </c>
      <c r="J8941" t="s">
        <v>21885</v>
      </c>
      <c r="K8941" t="s">
        <v>21886</v>
      </c>
      <c r="L8941" t="s">
        <v>14345</v>
      </c>
      <c r="M8941">
        <v>8</v>
      </c>
      <c r="N8941">
        <v>4</v>
      </c>
      <c r="O8941" t="s">
        <v>20</v>
      </c>
      <c r="P8941" t="s">
        <v>27</v>
      </c>
    </row>
    <row r="8942" spans="1:16" x14ac:dyDescent="0.3">
      <c r="A8942" t="s">
        <v>28</v>
      </c>
      <c r="B8942" t="s">
        <v>17</v>
      </c>
      <c r="C8942" t="s">
        <v>159</v>
      </c>
      <c r="D8942" t="s">
        <v>335</v>
      </c>
      <c r="E8942" t="s">
        <v>20</v>
      </c>
      <c r="F8942" t="s">
        <v>21</v>
      </c>
      <c r="G8942">
        <v>2</v>
      </c>
      <c r="H8942" t="s">
        <v>12973</v>
      </c>
      <c r="I8942" t="s">
        <v>21887</v>
      </c>
      <c r="J8942" t="s">
        <v>464</v>
      </c>
      <c r="K8942" t="s">
        <v>21888</v>
      </c>
      <c r="L8942" t="s">
        <v>14345</v>
      </c>
      <c r="M8942">
        <v>8</v>
      </c>
      <c r="N8942">
        <v>4</v>
      </c>
      <c r="O8942" t="s">
        <v>20</v>
      </c>
      <c r="P8942" t="s">
        <v>27</v>
      </c>
    </row>
    <row r="8943" spans="1:16" x14ac:dyDescent="0.3">
      <c r="A8943" t="s">
        <v>28</v>
      </c>
      <c r="B8943" t="s">
        <v>17</v>
      </c>
      <c r="C8943" t="s">
        <v>159</v>
      </c>
      <c r="D8943" t="s">
        <v>335</v>
      </c>
      <c r="E8943" t="s">
        <v>20</v>
      </c>
      <c r="F8943" t="s">
        <v>21</v>
      </c>
      <c r="G8943">
        <v>2</v>
      </c>
      <c r="H8943" t="s">
        <v>12973</v>
      </c>
      <c r="I8943" t="s">
        <v>21889</v>
      </c>
      <c r="J8943" t="s">
        <v>1589</v>
      </c>
      <c r="K8943" t="s">
        <v>10917</v>
      </c>
      <c r="L8943" t="s">
        <v>14345</v>
      </c>
      <c r="M8943">
        <v>8</v>
      </c>
      <c r="N8943">
        <v>4</v>
      </c>
      <c r="O8943" t="s">
        <v>20</v>
      </c>
      <c r="P8943" t="s">
        <v>27</v>
      </c>
    </row>
    <row r="8944" spans="1:16" x14ac:dyDescent="0.3">
      <c r="A8944" t="s">
        <v>28</v>
      </c>
      <c r="B8944" t="s">
        <v>17</v>
      </c>
      <c r="C8944" t="s">
        <v>159</v>
      </c>
      <c r="D8944" t="s">
        <v>335</v>
      </c>
      <c r="E8944" t="s">
        <v>20</v>
      </c>
      <c r="F8944" t="s">
        <v>21</v>
      </c>
      <c r="G8944">
        <v>2</v>
      </c>
      <c r="H8944" t="s">
        <v>12973</v>
      </c>
      <c r="I8944" t="s">
        <v>21890</v>
      </c>
      <c r="J8944" t="s">
        <v>5393</v>
      </c>
      <c r="K8944" t="s">
        <v>21891</v>
      </c>
      <c r="L8944" t="s">
        <v>14345</v>
      </c>
      <c r="M8944">
        <v>8</v>
      </c>
      <c r="N8944">
        <v>4</v>
      </c>
      <c r="O8944" t="s">
        <v>20</v>
      </c>
      <c r="P8944" t="s">
        <v>27</v>
      </c>
    </row>
    <row r="8945" spans="1:16" x14ac:dyDescent="0.3">
      <c r="A8945" t="s">
        <v>28</v>
      </c>
      <c r="B8945" t="s">
        <v>17</v>
      </c>
      <c r="C8945" t="s">
        <v>159</v>
      </c>
      <c r="D8945" t="s">
        <v>335</v>
      </c>
      <c r="E8945" t="s">
        <v>20</v>
      </c>
      <c r="F8945" t="s">
        <v>21</v>
      </c>
      <c r="G8945">
        <v>2</v>
      </c>
      <c r="H8945" t="s">
        <v>12973</v>
      </c>
      <c r="I8945" t="s">
        <v>21892</v>
      </c>
      <c r="J8945" t="s">
        <v>1854</v>
      </c>
      <c r="K8945" t="s">
        <v>21893</v>
      </c>
      <c r="L8945" t="s">
        <v>14345</v>
      </c>
      <c r="M8945">
        <v>8</v>
      </c>
      <c r="N8945">
        <v>4</v>
      </c>
      <c r="O8945" t="s">
        <v>20</v>
      </c>
      <c r="P8945" t="s">
        <v>27</v>
      </c>
    </row>
    <row r="8946" spans="1:16" x14ac:dyDescent="0.3">
      <c r="A8946" t="s">
        <v>28</v>
      </c>
      <c r="B8946" t="s">
        <v>17</v>
      </c>
      <c r="C8946" t="s">
        <v>159</v>
      </c>
      <c r="D8946" t="s">
        <v>748</v>
      </c>
      <c r="E8946" t="s">
        <v>20</v>
      </c>
      <c r="F8946" t="s">
        <v>21</v>
      </c>
      <c r="G8946">
        <v>2</v>
      </c>
      <c r="H8946" t="s">
        <v>12973</v>
      </c>
      <c r="I8946" t="s">
        <v>21894</v>
      </c>
      <c r="J8946" t="s">
        <v>3729</v>
      </c>
      <c r="K8946" t="s">
        <v>690</v>
      </c>
      <c r="L8946" t="s">
        <v>14369</v>
      </c>
      <c r="M8946">
        <v>8</v>
      </c>
      <c r="N8946">
        <v>4</v>
      </c>
      <c r="O8946" t="s">
        <v>20</v>
      </c>
      <c r="P8946" t="s">
        <v>27</v>
      </c>
    </row>
    <row r="8947" spans="1:16" x14ac:dyDescent="0.3">
      <c r="A8947" t="s">
        <v>28</v>
      </c>
      <c r="B8947" t="s">
        <v>17</v>
      </c>
      <c r="C8947" t="s">
        <v>159</v>
      </c>
      <c r="D8947" t="s">
        <v>748</v>
      </c>
      <c r="E8947" t="s">
        <v>20</v>
      </c>
      <c r="F8947" t="s">
        <v>21</v>
      </c>
      <c r="G8947">
        <v>2</v>
      </c>
      <c r="H8947" t="s">
        <v>12973</v>
      </c>
      <c r="I8947" t="s">
        <v>21895</v>
      </c>
      <c r="J8947" t="s">
        <v>21896</v>
      </c>
      <c r="K8947" t="s">
        <v>16388</v>
      </c>
      <c r="L8947" t="s">
        <v>14365</v>
      </c>
      <c r="M8947">
        <v>8</v>
      </c>
      <c r="N8947">
        <v>4</v>
      </c>
      <c r="O8947" t="s">
        <v>20</v>
      </c>
      <c r="P8947" t="s">
        <v>27</v>
      </c>
    </row>
    <row r="8948" spans="1:16" x14ac:dyDescent="0.3">
      <c r="A8948" t="s">
        <v>28</v>
      </c>
      <c r="B8948" t="s">
        <v>17</v>
      </c>
      <c r="C8948" t="s">
        <v>159</v>
      </c>
      <c r="D8948" t="s">
        <v>748</v>
      </c>
      <c r="E8948" t="s">
        <v>20</v>
      </c>
      <c r="F8948" t="s">
        <v>21</v>
      </c>
      <c r="G8948">
        <v>2</v>
      </c>
      <c r="H8948" t="s">
        <v>12973</v>
      </c>
      <c r="I8948" t="s">
        <v>21897</v>
      </c>
      <c r="J8948" t="s">
        <v>3827</v>
      </c>
      <c r="K8948" t="s">
        <v>21898</v>
      </c>
      <c r="L8948" t="s">
        <v>14369</v>
      </c>
      <c r="M8948">
        <v>8</v>
      </c>
      <c r="N8948">
        <v>4</v>
      </c>
      <c r="O8948" t="s">
        <v>20</v>
      </c>
      <c r="P8948" t="s">
        <v>27</v>
      </c>
    </row>
    <row r="8949" spans="1:16" x14ac:dyDescent="0.3">
      <c r="A8949" t="s">
        <v>28</v>
      </c>
      <c r="B8949" t="s">
        <v>17</v>
      </c>
      <c r="C8949" t="s">
        <v>159</v>
      </c>
      <c r="D8949" t="s">
        <v>748</v>
      </c>
      <c r="E8949" t="s">
        <v>20</v>
      </c>
      <c r="F8949" t="s">
        <v>21</v>
      </c>
      <c r="G8949">
        <v>2</v>
      </c>
      <c r="H8949" t="s">
        <v>12973</v>
      </c>
      <c r="I8949" t="s">
        <v>21899</v>
      </c>
      <c r="J8949" t="s">
        <v>1869</v>
      </c>
      <c r="K8949" t="s">
        <v>21900</v>
      </c>
      <c r="L8949" t="s">
        <v>14369</v>
      </c>
      <c r="M8949">
        <v>8</v>
      </c>
      <c r="N8949">
        <v>4</v>
      </c>
      <c r="O8949" t="s">
        <v>20</v>
      </c>
      <c r="P8949" t="s">
        <v>27</v>
      </c>
    </row>
    <row r="8950" spans="1:16" x14ac:dyDescent="0.3">
      <c r="A8950" t="s">
        <v>28</v>
      </c>
      <c r="B8950" t="s">
        <v>17</v>
      </c>
      <c r="C8950" t="s">
        <v>159</v>
      </c>
      <c r="D8950" t="s">
        <v>748</v>
      </c>
      <c r="E8950" t="s">
        <v>20</v>
      </c>
      <c r="F8950" t="s">
        <v>21</v>
      </c>
      <c r="G8950">
        <v>2</v>
      </c>
      <c r="H8950" t="s">
        <v>12973</v>
      </c>
      <c r="I8950" t="s">
        <v>21901</v>
      </c>
      <c r="J8950" t="s">
        <v>9922</v>
      </c>
      <c r="K8950" t="s">
        <v>21902</v>
      </c>
      <c r="L8950" t="s">
        <v>14369</v>
      </c>
      <c r="M8950">
        <v>8</v>
      </c>
      <c r="N8950">
        <v>4</v>
      </c>
      <c r="O8950" t="s">
        <v>20</v>
      </c>
      <c r="P8950" t="s">
        <v>27</v>
      </c>
    </row>
    <row r="8951" spans="1:16" x14ac:dyDescent="0.3">
      <c r="A8951" t="s">
        <v>28</v>
      </c>
      <c r="B8951" t="s">
        <v>17</v>
      </c>
      <c r="C8951" t="s">
        <v>159</v>
      </c>
      <c r="D8951" t="s">
        <v>748</v>
      </c>
      <c r="E8951" t="s">
        <v>20</v>
      </c>
      <c r="F8951" t="s">
        <v>21</v>
      </c>
      <c r="G8951">
        <v>2</v>
      </c>
      <c r="H8951" t="s">
        <v>12973</v>
      </c>
      <c r="I8951" t="s">
        <v>21903</v>
      </c>
      <c r="J8951" t="s">
        <v>6546</v>
      </c>
      <c r="K8951" t="s">
        <v>21904</v>
      </c>
      <c r="L8951" t="s">
        <v>14369</v>
      </c>
      <c r="M8951">
        <v>8</v>
      </c>
      <c r="N8951">
        <v>4</v>
      </c>
      <c r="O8951" t="s">
        <v>20</v>
      </c>
      <c r="P8951" t="s">
        <v>27</v>
      </c>
    </row>
    <row r="8952" spans="1:16" x14ac:dyDescent="0.3">
      <c r="A8952" t="s">
        <v>28</v>
      </c>
      <c r="B8952" t="s">
        <v>17</v>
      </c>
      <c r="C8952" t="s">
        <v>159</v>
      </c>
      <c r="D8952" t="s">
        <v>748</v>
      </c>
      <c r="E8952" t="s">
        <v>20</v>
      </c>
      <c r="F8952" t="s">
        <v>21</v>
      </c>
      <c r="G8952">
        <v>2</v>
      </c>
      <c r="H8952" t="s">
        <v>12973</v>
      </c>
      <c r="I8952" t="s">
        <v>21905</v>
      </c>
      <c r="J8952" t="s">
        <v>21906</v>
      </c>
      <c r="K8952" t="s">
        <v>2428</v>
      </c>
      <c r="L8952" t="s">
        <v>14365</v>
      </c>
      <c r="M8952">
        <v>8</v>
      </c>
      <c r="N8952">
        <v>4</v>
      </c>
      <c r="O8952" t="s">
        <v>20</v>
      </c>
      <c r="P8952" t="s">
        <v>27</v>
      </c>
    </row>
    <row r="8953" spans="1:16" x14ac:dyDescent="0.3">
      <c r="A8953" t="s">
        <v>28</v>
      </c>
      <c r="B8953" t="s">
        <v>17</v>
      </c>
      <c r="C8953" t="s">
        <v>159</v>
      </c>
      <c r="D8953" t="s">
        <v>748</v>
      </c>
      <c r="E8953" t="s">
        <v>20</v>
      </c>
      <c r="F8953" t="s">
        <v>21</v>
      </c>
      <c r="G8953">
        <v>2</v>
      </c>
      <c r="H8953" t="s">
        <v>12973</v>
      </c>
      <c r="I8953" t="s">
        <v>21907</v>
      </c>
      <c r="J8953" t="s">
        <v>3128</v>
      </c>
      <c r="K8953" t="s">
        <v>14174</v>
      </c>
      <c r="L8953" t="s">
        <v>14369</v>
      </c>
      <c r="M8953">
        <v>8</v>
      </c>
      <c r="N8953">
        <v>4</v>
      </c>
      <c r="O8953" t="s">
        <v>20</v>
      </c>
      <c r="P8953" t="s">
        <v>27</v>
      </c>
    </row>
    <row r="8954" spans="1:16" x14ac:dyDescent="0.3">
      <c r="A8954" t="s">
        <v>28</v>
      </c>
      <c r="B8954" t="s">
        <v>17</v>
      </c>
      <c r="C8954" t="s">
        <v>159</v>
      </c>
      <c r="D8954" t="s">
        <v>748</v>
      </c>
      <c r="E8954" t="s">
        <v>20</v>
      </c>
      <c r="F8954" t="s">
        <v>21</v>
      </c>
      <c r="G8954">
        <v>2</v>
      </c>
      <c r="H8954" t="s">
        <v>12973</v>
      </c>
      <c r="I8954" t="s">
        <v>21908</v>
      </c>
      <c r="J8954" t="s">
        <v>14216</v>
      </c>
      <c r="K8954" t="s">
        <v>21909</v>
      </c>
      <c r="L8954" t="s">
        <v>14369</v>
      </c>
      <c r="M8954">
        <v>8</v>
      </c>
      <c r="N8954">
        <v>4</v>
      </c>
      <c r="O8954" t="s">
        <v>20</v>
      </c>
      <c r="P8954" t="s">
        <v>27</v>
      </c>
    </row>
    <row r="8955" spans="1:16" x14ac:dyDescent="0.3">
      <c r="A8955" t="s">
        <v>28</v>
      </c>
      <c r="B8955" t="s">
        <v>17</v>
      </c>
      <c r="C8955" t="s">
        <v>159</v>
      </c>
      <c r="D8955" t="s">
        <v>748</v>
      </c>
      <c r="E8955" t="s">
        <v>20</v>
      </c>
      <c r="F8955" t="s">
        <v>21</v>
      </c>
      <c r="G8955">
        <v>2</v>
      </c>
      <c r="H8955" t="s">
        <v>12973</v>
      </c>
      <c r="I8955" t="s">
        <v>21910</v>
      </c>
      <c r="J8955" t="s">
        <v>6932</v>
      </c>
      <c r="K8955" t="s">
        <v>15682</v>
      </c>
      <c r="L8955" t="s">
        <v>14369</v>
      </c>
      <c r="M8955">
        <v>8</v>
      </c>
      <c r="N8955">
        <v>4</v>
      </c>
      <c r="O8955" t="s">
        <v>20</v>
      </c>
      <c r="P8955" t="s">
        <v>27</v>
      </c>
    </row>
    <row r="8956" spans="1:16" x14ac:dyDescent="0.3">
      <c r="A8956" t="s">
        <v>28</v>
      </c>
      <c r="B8956" t="s">
        <v>17</v>
      </c>
      <c r="C8956" t="s">
        <v>159</v>
      </c>
      <c r="D8956" t="s">
        <v>748</v>
      </c>
      <c r="E8956" t="s">
        <v>20</v>
      </c>
      <c r="F8956" t="s">
        <v>21</v>
      </c>
      <c r="G8956">
        <v>2</v>
      </c>
      <c r="H8956" t="s">
        <v>12973</v>
      </c>
      <c r="I8956" t="s">
        <v>21911</v>
      </c>
      <c r="J8956" t="s">
        <v>21912</v>
      </c>
      <c r="K8956" t="s">
        <v>1534</v>
      </c>
      <c r="L8956" t="s">
        <v>14365</v>
      </c>
      <c r="M8956">
        <v>8</v>
      </c>
      <c r="N8956">
        <v>4</v>
      </c>
      <c r="O8956" t="s">
        <v>20</v>
      </c>
      <c r="P8956" t="s">
        <v>27</v>
      </c>
    </row>
    <row r="8957" spans="1:16" x14ac:dyDescent="0.3">
      <c r="A8957" t="s">
        <v>28</v>
      </c>
      <c r="B8957" t="s">
        <v>17</v>
      </c>
      <c r="C8957" t="s">
        <v>159</v>
      </c>
      <c r="D8957" t="s">
        <v>748</v>
      </c>
      <c r="E8957" t="s">
        <v>20</v>
      </c>
      <c r="F8957" t="s">
        <v>21</v>
      </c>
      <c r="G8957">
        <v>2</v>
      </c>
      <c r="H8957" t="s">
        <v>12973</v>
      </c>
      <c r="I8957" t="s">
        <v>21913</v>
      </c>
      <c r="J8957" t="s">
        <v>21914</v>
      </c>
      <c r="K8957" t="s">
        <v>21915</v>
      </c>
      <c r="L8957" t="s">
        <v>14369</v>
      </c>
      <c r="M8957">
        <v>8</v>
      </c>
      <c r="N8957">
        <v>4</v>
      </c>
      <c r="O8957" t="s">
        <v>20</v>
      </c>
      <c r="P8957" t="s">
        <v>27</v>
      </c>
    </row>
    <row r="8958" spans="1:16" x14ac:dyDescent="0.3">
      <c r="A8958" t="s">
        <v>16</v>
      </c>
      <c r="B8958" t="s">
        <v>17</v>
      </c>
      <c r="C8958" t="s">
        <v>45</v>
      </c>
      <c r="D8958" t="s">
        <v>46</v>
      </c>
      <c r="E8958" t="s">
        <v>20</v>
      </c>
      <c r="F8958" t="s">
        <v>21</v>
      </c>
      <c r="G8958">
        <v>2</v>
      </c>
      <c r="H8958" t="s">
        <v>12973</v>
      </c>
      <c r="I8958" t="s">
        <v>21916</v>
      </c>
      <c r="J8958" t="s">
        <v>21917</v>
      </c>
      <c r="K8958" t="s">
        <v>21918</v>
      </c>
      <c r="L8958" t="s">
        <v>14531</v>
      </c>
      <c r="M8958">
        <v>8</v>
      </c>
      <c r="N8958">
        <v>4</v>
      </c>
      <c r="O8958" t="s">
        <v>20</v>
      </c>
      <c r="P8958" t="s">
        <v>27</v>
      </c>
    </row>
    <row r="8959" spans="1:16" x14ac:dyDescent="0.3">
      <c r="A8959" t="s">
        <v>16</v>
      </c>
      <c r="B8959" t="s">
        <v>17</v>
      </c>
      <c r="C8959" t="s">
        <v>45</v>
      </c>
      <c r="D8959" t="s">
        <v>46</v>
      </c>
      <c r="E8959" t="s">
        <v>20</v>
      </c>
      <c r="F8959" t="s">
        <v>21</v>
      </c>
      <c r="G8959">
        <v>2</v>
      </c>
      <c r="H8959" t="s">
        <v>12973</v>
      </c>
      <c r="I8959" t="s">
        <v>21919</v>
      </c>
      <c r="J8959" t="s">
        <v>16138</v>
      </c>
      <c r="K8959" t="s">
        <v>21920</v>
      </c>
      <c r="L8959" t="s">
        <v>2520</v>
      </c>
      <c r="M8959">
        <v>8</v>
      </c>
      <c r="N8959">
        <v>4</v>
      </c>
      <c r="O8959" t="s">
        <v>20</v>
      </c>
      <c r="P8959" t="s">
        <v>27</v>
      </c>
    </row>
    <row r="8960" spans="1:16" x14ac:dyDescent="0.3">
      <c r="A8960" t="s">
        <v>16</v>
      </c>
      <c r="B8960" t="s">
        <v>17</v>
      </c>
      <c r="C8960" t="s">
        <v>45</v>
      </c>
      <c r="D8960" t="s">
        <v>46</v>
      </c>
      <c r="E8960" t="s">
        <v>20</v>
      </c>
      <c r="F8960" t="s">
        <v>21</v>
      </c>
      <c r="G8960">
        <v>2</v>
      </c>
      <c r="H8960" t="s">
        <v>12973</v>
      </c>
      <c r="I8960" t="s">
        <v>21921</v>
      </c>
      <c r="J8960" t="s">
        <v>7527</v>
      </c>
      <c r="K8960" t="s">
        <v>21922</v>
      </c>
      <c r="L8960" t="s">
        <v>2520</v>
      </c>
      <c r="M8960">
        <v>8</v>
      </c>
      <c r="N8960">
        <v>4</v>
      </c>
      <c r="O8960" t="s">
        <v>20</v>
      </c>
      <c r="P8960" t="s">
        <v>27</v>
      </c>
    </row>
    <row r="8961" spans="1:16" x14ac:dyDescent="0.3">
      <c r="A8961" t="s">
        <v>16</v>
      </c>
      <c r="B8961" t="s">
        <v>17</v>
      </c>
      <c r="C8961" t="s">
        <v>45</v>
      </c>
      <c r="D8961" t="s">
        <v>46</v>
      </c>
      <c r="E8961" t="s">
        <v>20</v>
      </c>
      <c r="F8961" t="s">
        <v>21</v>
      </c>
      <c r="G8961">
        <v>2</v>
      </c>
      <c r="H8961" t="s">
        <v>12973</v>
      </c>
      <c r="I8961" t="s">
        <v>21923</v>
      </c>
      <c r="J8961" t="s">
        <v>4562</v>
      </c>
      <c r="K8961" t="s">
        <v>14722</v>
      </c>
      <c r="L8961" t="s">
        <v>2520</v>
      </c>
      <c r="M8961">
        <v>8</v>
      </c>
      <c r="N8961">
        <v>4</v>
      </c>
      <c r="O8961" t="s">
        <v>20</v>
      </c>
      <c r="P8961" t="s">
        <v>27</v>
      </c>
    </row>
    <row r="8962" spans="1:16" x14ac:dyDescent="0.3">
      <c r="A8962" t="s">
        <v>16</v>
      </c>
      <c r="B8962" t="s">
        <v>17</v>
      </c>
      <c r="C8962" t="s">
        <v>45</v>
      </c>
      <c r="D8962" t="s">
        <v>46</v>
      </c>
      <c r="E8962" t="s">
        <v>20</v>
      </c>
      <c r="F8962" t="s">
        <v>21</v>
      </c>
      <c r="G8962">
        <v>2</v>
      </c>
      <c r="H8962" t="s">
        <v>12973</v>
      </c>
      <c r="I8962" t="s">
        <v>21924</v>
      </c>
      <c r="J8962" t="s">
        <v>21925</v>
      </c>
      <c r="K8962" t="s">
        <v>21926</v>
      </c>
      <c r="L8962" t="s">
        <v>14531</v>
      </c>
      <c r="M8962">
        <v>8</v>
      </c>
      <c r="N8962">
        <v>4</v>
      </c>
      <c r="O8962" t="s">
        <v>20</v>
      </c>
      <c r="P8962" t="s">
        <v>27</v>
      </c>
    </row>
    <row r="8963" spans="1:16" x14ac:dyDescent="0.3">
      <c r="A8963" t="s">
        <v>16</v>
      </c>
      <c r="B8963" t="s">
        <v>17</v>
      </c>
      <c r="C8963" t="s">
        <v>45</v>
      </c>
      <c r="D8963" t="s">
        <v>46</v>
      </c>
      <c r="E8963" t="s">
        <v>20</v>
      </c>
      <c r="F8963" t="s">
        <v>21</v>
      </c>
      <c r="G8963">
        <v>2</v>
      </c>
      <c r="H8963" t="s">
        <v>12973</v>
      </c>
      <c r="I8963" t="s">
        <v>21927</v>
      </c>
      <c r="J8963" t="s">
        <v>16368</v>
      </c>
      <c r="K8963" t="s">
        <v>6216</v>
      </c>
      <c r="L8963" t="s">
        <v>2520</v>
      </c>
      <c r="M8963">
        <v>8</v>
      </c>
      <c r="N8963">
        <v>4</v>
      </c>
      <c r="O8963" t="s">
        <v>20</v>
      </c>
      <c r="P8963" t="s">
        <v>27</v>
      </c>
    </row>
    <row r="8964" spans="1:16" x14ac:dyDescent="0.3">
      <c r="A8964" t="s">
        <v>16</v>
      </c>
      <c r="B8964" t="s">
        <v>17</v>
      </c>
      <c r="C8964" t="s">
        <v>45</v>
      </c>
      <c r="D8964" t="s">
        <v>46</v>
      </c>
      <c r="E8964" t="s">
        <v>20</v>
      </c>
      <c r="F8964" t="s">
        <v>21</v>
      </c>
      <c r="G8964">
        <v>2</v>
      </c>
      <c r="H8964" t="s">
        <v>12973</v>
      </c>
      <c r="I8964" t="s">
        <v>21928</v>
      </c>
      <c r="J8964" t="s">
        <v>21929</v>
      </c>
      <c r="K8964" t="s">
        <v>13426</v>
      </c>
      <c r="L8964" t="s">
        <v>2520</v>
      </c>
      <c r="M8964">
        <v>8</v>
      </c>
      <c r="N8964">
        <v>4</v>
      </c>
      <c r="O8964" t="s">
        <v>20</v>
      </c>
      <c r="P8964" t="s">
        <v>27</v>
      </c>
    </row>
    <row r="8965" spans="1:16" x14ac:dyDescent="0.3">
      <c r="A8965" t="s">
        <v>16</v>
      </c>
      <c r="B8965" t="s">
        <v>17</v>
      </c>
      <c r="C8965" t="s">
        <v>45</v>
      </c>
      <c r="D8965" t="s">
        <v>46</v>
      </c>
      <c r="E8965" t="s">
        <v>20</v>
      </c>
      <c r="F8965" t="s">
        <v>21</v>
      </c>
      <c r="G8965">
        <v>2</v>
      </c>
      <c r="H8965" t="s">
        <v>12973</v>
      </c>
      <c r="I8965" t="s">
        <v>21930</v>
      </c>
      <c r="J8965" t="s">
        <v>21931</v>
      </c>
      <c r="K8965" t="s">
        <v>21932</v>
      </c>
      <c r="L8965" t="s">
        <v>14531</v>
      </c>
      <c r="M8965">
        <v>8</v>
      </c>
      <c r="N8965">
        <v>4</v>
      </c>
      <c r="O8965" t="s">
        <v>20</v>
      </c>
      <c r="P8965" t="s">
        <v>27</v>
      </c>
    </row>
    <row r="8966" spans="1:16" x14ac:dyDescent="0.3">
      <c r="A8966" t="s">
        <v>16</v>
      </c>
      <c r="B8966" t="s">
        <v>17</v>
      </c>
      <c r="C8966" t="s">
        <v>45</v>
      </c>
      <c r="D8966" t="s">
        <v>46</v>
      </c>
      <c r="E8966" t="s">
        <v>20</v>
      </c>
      <c r="F8966" t="s">
        <v>21</v>
      </c>
      <c r="G8966">
        <v>2</v>
      </c>
      <c r="H8966" t="s">
        <v>12973</v>
      </c>
      <c r="I8966" t="s">
        <v>21933</v>
      </c>
      <c r="J8966" t="s">
        <v>1031</v>
      </c>
      <c r="K8966" t="s">
        <v>21934</v>
      </c>
      <c r="L8966" t="s">
        <v>2520</v>
      </c>
      <c r="M8966">
        <v>8</v>
      </c>
      <c r="N8966">
        <v>4</v>
      </c>
      <c r="O8966" t="s">
        <v>20</v>
      </c>
      <c r="P8966" t="s">
        <v>27</v>
      </c>
    </row>
    <row r="8967" spans="1:16" x14ac:dyDescent="0.3">
      <c r="A8967" t="s">
        <v>16</v>
      </c>
      <c r="B8967" t="s">
        <v>17</v>
      </c>
      <c r="C8967" t="s">
        <v>45</v>
      </c>
      <c r="D8967" t="s">
        <v>46</v>
      </c>
      <c r="E8967" t="s">
        <v>20</v>
      </c>
      <c r="F8967" t="s">
        <v>21</v>
      </c>
      <c r="G8967">
        <v>2</v>
      </c>
      <c r="H8967" t="s">
        <v>12973</v>
      </c>
      <c r="I8967" t="s">
        <v>21935</v>
      </c>
      <c r="J8967" t="s">
        <v>21936</v>
      </c>
      <c r="K8967" t="s">
        <v>21937</v>
      </c>
      <c r="L8967" t="s">
        <v>14531</v>
      </c>
      <c r="M8967">
        <v>8</v>
      </c>
      <c r="N8967">
        <v>4</v>
      </c>
      <c r="O8967" t="s">
        <v>20</v>
      </c>
      <c r="P8967" t="s">
        <v>27</v>
      </c>
    </row>
    <row r="8968" spans="1:16" x14ac:dyDescent="0.3">
      <c r="A8968" t="s">
        <v>16</v>
      </c>
      <c r="B8968" t="s">
        <v>17</v>
      </c>
      <c r="C8968" t="s">
        <v>45</v>
      </c>
      <c r="D8968" t="s">
        <v>46</v>
      </c>
      <c r="E8968" t="s">
        <v>20</v>
      </c>
      <c r="F8968" t="s">
        <v>21</v>
      </c>
      <c r="G8968">
        <v>2</v>
      </c>
      <c r="H8968" t="s">
        <v>12973</v>
      </c>
      <c r="I8968" t="s">
        <v>21938</v>
      </c>
      <c r="J8968" t="s">
        <v>4142</v>
      </c>
      <c r="K8968" t="s">
        <v>7873</v>
      </c>
      <c r="L8968" t="s">
        <v>2520</v>
      </c>
      <c r="M8968">
        <v>8</v>
      </c>
      <c r="N8968">
        <v>4</v>
      </c>
      <c r="O8968" t="s">
        <v>20</v>
      </c>
      <c r="P8968" t="s">
        <v>27</v>
      </c>
    </row>
    <row r="8969" spans="1:16" x14ac:dyDescent="0.3">
      <c r="A8969" t="s">
        <v>16</v>
      </c>
      <c r="B8969" t="s">
        <v>17</v>
      </c>
      <c r="C8969" t="s">
        <v>18</v>
      </c>
      <c r="D8969" t="s">
        <v>1172</v>
      </c>
      <c r="E8969" t="s">
        <v>20</v>
      </c>
      <c r="F8969" t="s">
        <v>21</v>
      </c>
      <c r="G8969">
        <v>2</v>
      </c>
      <c r="H8969" t="s">
        <v>12973</v>
      </c>
      <c r="I8969" t="s">
        <v>21939</v>
      </c>
      <c r="J8969" t="s">
        <v>19624</v>
      </c>
      <c r="K8969" t="s">
        <v>15344</v>
      </c>
      <c r="L8969" t="s">
        <v>1172</v>
      </c>
      <c r="M8969">
        <v>8</v>
      </c>
      <c r="N8969">
        <v>4</v>
      </c>
      <c r="O8969" t="s">
        <v>20</v>
      </c>
      <c r="P8969" t="s">
        <v>27</v>
      </c>
    </row>
    <row r="8970" spans="1:16" x14ac:dyDescent="0.3">
      <c r="A8970" t="s">
        <v>16</v>
      </c>
      <c r="B8970" t="s">
        <v>17</v>
      </c>
      <c r="C8970" t="s">
        <v>18</v>
      </c>
      <c r="D8970" t="s">
        <v>1172</v>
      </c>
      <c r="E8970" t="s">
        <v>20</v>
      </c>
      <c r="F8970" t="s">
        <v>21</v>
      </c>
      <c r="G8970">
        <v>2</v>
      </c>
      <c r="H8970" t="s">
        <v>12973</v>
      </c>
      <c r="I8970" t="s">
        <v>21940</v>
      </c>
      <c r="J8970" t="s">
        <v>21941</v>
      </c>
      <c r="K8970" t="s">
        <v>21942</v>
      </c>
      <c r="L8970" t="s">
        <v>1172</v>
      </c>
      <c r="M8970">
        <v>8</v>
      </c>
      <c r="N8970">
        <v>4</v>
      </c>
      <c r="O8970" t="s">
        <v>20</v>
      </c>
      <c r="P8970" t="s">
        <v>27</v>
      </c>
    </row>
    <row r="8971" spans="1:16" x14ac:dyDescent="0.3">
      <c r="A8971" t="s">
        <v>56</v>
      </c>
      <c r="B8971" t="s">
        <v>17</v>
      </c>
      <c r="C8971" t="s">
        <v>159</v>
      </c>
      <c r="D8971" t="s">
        <v>350</v>
      </c>
      <c r="E8971" t="s">
        <v>20</v>
      </c>
      <c r="F8971" t="s">
        <v>21</v>
      </c>
      <c r="G8971">
        <v>2</v>
      </c>
      <c r="H8971" t="s">
        <v>12973</v>
      </c>
      <c r="I8971" t="s">
        <v>21943</v>
      </c>
      <c r="J8971" t="s">
        <v>21944</v>
      </c>
      <c r="K8971" t="s">
        <v>21945</v>
      </c>
      <c r="L8971" t="s">
        <v>350</v>
      </c>
      <c r="M8971">
        <v>8</v>
      </c>
      <c r="N8971">
        <v>4</v>
      </c>
      <c r="O8971" t="s">
        <v>20</v>
      </c>
      <c r="P8971" t="s">
        <v>27</v>
      </c>
    </row>
    <row r="8972" spans="1:16" x14ac:dyDescent="0.3">
      <c r="A8972" t="s">
        <v>56</v>
      </c>
      <c r="B8972" t="s">
        <v>17</v>
      </c>
      <c r="C8972" t="s">
        <v>45</v>
      </c>
      <c r="D8972" t="s">
        <v>46</v>
      </c>
      <c r="E8972" t="s">
        <v>20</v>
      </c>
      <c r="F8972" t="s">
        <v>21</v>
      </c>
      <c r="G8972">
        <v>2</v>
      </c>
      <c r="H8972" t="s">
        <v>12973</v>
      </c>
      <c r="I8972" t="s">
        <v>21946</v>
      </c>
      <c r="J8972" t="s">
        <v>21947</v>
      </c>
      <c r="K8972" t="s">
        <v>21948</v>
      </c>
      <c r="L8972" t="s">
        <v>4080</v>
      </c>
      <c r="M8972">
        <v>8</v>
      </c>
      <c r="N8972">
        <v>4</v>
      </c>
      <c r="O8972" t="s">
        <v>20</v>
      </c>
      <c r="P8972" t="s">
        <v>27</v>
      </c>
    </row>
    <row r="8973" spans="1:16" x14ac:dyDescent="0.3">
      <c r="A8973" t="s">
        <v>56</v>
      </c>
      <c r="B8973" t="s">
        <v>17</v>
      </c>
      <c r="C8973" t="s">
        <v>45</v>
      </c>
      <c r="D8973" t="s">
        <v>46</v>
      </c>
      <c r="E8973" t="s">
        <v>20</v>
      </c>
      <c r="F8973" t="s">
        <v>21</v>
      </c>
      <c r="G8973">
        <v>2</v>
      </c>
      <c r="H8973" t="s">
        <v>12973</v>
      </c>
      <c r="I8973" t="s">
        <v>21949</v>
      </c>
      <c r="J8973" t="s">
        <v>21950</v>
      </c>
      <c r="K8973" t="s">
        <v>21951</v>
      </c>
      <c r="L8973" t="s">
        <v>4080</v>
      </c>
      <c r="M8973">
        <v>8</v>
      </c>
      <c r="N8973">
        <v>4</v>
      </c>
      <c r="O8973" t="s">
        <v>20</v>
      </c>
      <c r="P8973" t="s">
        <v>27</v>
      </c>
    </row>
    <row r="8974" spans="1:16" x14ac:dyDescent="0.3">
      <c r="A8974" t="s">
        <v>56</v>
      </c>
      <c r="B8974" t="s">
        <v>17</v>
      </c>
      <c r="C8974" t="s">
        <v>159</v>
      </c>
      <c r="D8974" t="s">
        <v>3203</v>
      </c>
      <c r="E8974" t="s">
        <v>20</v>
      </c>
      <c r="F8974" t="s">
        <v>21</v>
      </c>
      <c r="G8974">
        <v>2</v>
      </c>
      <c r="H8974" t="s">
        <v>12973</v>
      </c>
      <c r="I8974" t="s">
        <v>21952</v>
      </c>
      <c r="J8974" t="s">
        <v>21953</v>
      </c>
      <c r="K8974" t="s">
        <v>1534</v>
      </c>
      <c r="L8974" t="s">
        <v>3203</v>
      </c>
      <c r="M8974">
        <v>8</v>
      </c>
      <c r="N8974">
        <v>4</v>
      </c>
      <c r="O8974" t="s">
        <v>20</v>
      </c>
      <c r="P8974" t="s">
        <v>27</v>
      </c>
    </row>
    <row r="8975" spans="1:16" x14ac:dyDescent="0.3">
      <c r="A8975" t="s">
        <v>56</v>
      </c>
      <c r="B8975" t="s">
        <v>17</v>
      </c>
      <c r="C8975" t="s">
        <v>159</v>
      </c>
      <c r="D8975" t="s">
        <v>3203</v>
      </c>
      <c r="E8975" t="s">
        <v>20</v>
      </c>
      <c r="F8975" t="s">
        <v>21</v>
      </c>
      <c r="G8975">
        <v>2</v>
      </c>
      <c r="H8975" t="s">
        <v>12973</v>
      </c>
      <c r="I8975" t="s">
        <v>21954</v>
      </c>
      <c r="J8975" t="s">
        <v>2556</v>
      </c>
      <c r="K8975" t="s">
        <v>21955</v>
      </c>
      <c r="L8975" t="s">
        <v>3203</v>
      </c>
      <c r="M8975">
        <v>8</v>
      </c>
      <c r="N8975">
        <v>4</v>
      </c>
      <c r="O8975" t="s">
        <v>20</v>
      </c>
      <c r="P8975" t="s">
        <v>27</v>
      </c>
    </row>
    <row r="8976" spans="1:16" x14ac:dyDescent="0.3">
      <c r="A8976" t="s">
        <v>56</v>
      </c>
      <c r="B8976" t="s">
        <v>17</v>
      </c>
      <c r="C8976" t="s">
        <v>159</v>
      </c>
      <c r="D8976" t="s">
        <v>3143</v>
      </c>
      <c r="E8976" t="s">
        <v>20</v>
      </c>
      <c r="F8976" t="s">
        <v>21</v>
      </c>
      <c r="G8976">
        <v>2</v>
      </c>
      <c r="H8976" t="s">
        <v>12973</v>
      </c>
      <c r="I8976" t="s">
        <v>21956</v>
      </c>
      <c r="J8976" t="s">
        <v>9776</v>
      </c>
      <c r="K8976" t="s">
        <v>18823</v>
      </c>
      <c r="L8976" t="s">
        <v>3143</v>
      </c>
      <c r="M8976">
        <v>8</v>
      </c>
      <c r="N8976">
        <v>4</v>
      </c>
      <c r="O8976" t="s">
        <v>20</v>
      </c>
      <c r="P8976" t="s">
        <v>36</v>
      </c>
    </row>
    <row r="8977" spans="1:16" x14ac:dyDescent="0.3">
      <c r="A8977" t="s">
        <v>56</v>
      </c>
      <c r="B8977" t="s">
        <v>17</v>
      </c>
      <c r="C8977" t="s">
        <v>159</v>
      </c>
      <c r="D8977" t="s">
        <v>3143</v>
      </c>
      <c r="E8977" t="s">
        <v>20</v>
      </c>
      <c r="F8977" t="s">
        <v>21</v>
      </c>
      <c r="G8977">
        <v>2</v>
      </c>
      <c r="H8977" t="s">
        <v>12973</v>
      </c>
      <c r="I8977" t="s">
        <v>21957</v>
      </c>
      <c r="J8977" t="s">
        <v>21958</v>
      </c>
      <c r="K8977" t="s">
        <v>21959</v>
      </c>
      <c r="L8977" t="s">
        <v>3143</v>
      </c>
      <c r="M8977">
        <v>8</v>
      </c>
      <c r="N8977">
        <v>4</v>
      </c>
      <c r="O8977" t="s">
        <v>20</v>
      </c>
      <c r="P8977" t="s">
        <v>36</v>
      </c>
    </row>
    <row r="8978" spans="1:16" x14ac:dyDescent="0.3">
      <c r="A8978" t="s">
        <v>56</v>
      </c>
      <c r="B8978" t="s">
        <v>17</v>
      </c>
      <c r="C8978" t="s">
        <v>159</v>
      </c>
      <c r="D8978" t="s">
        <v>6297</v>
      </c>
      <c r="E8978" t="s">
        <v>20</v>
      </c>
      <c r="F8978" t="s">
        <v>21</v>
      </c>
      <c r="G8978">
        <v>2</v>
      </c>
      <c r="H8978" t="s">
        <v>12973</v>
      </c>
      <c r="I8978" t="s">
        <v>21960</v>
      </c>
      <c r="J8978" t="s">
        <v>14688</v>
      </c>
      <c r="K8978" t="s">
        <v>6482</v>
      </c>
      <c r="L8978" t="s">
        <v>14644</v>
      </c>
      <c r="M8978">
        <v>8</v>
      </c>
      <c r="N8978">
        <v>4</v>
      </c>
      <c r="O8978" t="s">
        <v>20</v>
      </c>
      <c r="P8978" t="s">
        <v>27</v>
      </c>
    </row>
    <row r="8979" spans="1:16" x14ac:dyDescent="0.3">
      <c r="A8979" t="s">
        <v>1743</v>
      </c>
      <c r="B8979" t="s">
        <v>17</v>
      </c>
      <c r="C8979" t="s">
        <v>159</v>
      </c>
      <c r="D8979" t="s">
        <v>350</v>
      </c>
      <c r="E8979" t="s">
        <v>20</v>
      </c>
      <c r="F8979" t="s">
        <v>21</v>
      </c>
      <c r="G8979">
        <v>2</v>
      </c>
      <c r="H8979" t="s">
        <v>12973</v>
      </c>
      <c r="I8979" t="s">
        <v>21961</v>
      </c>
      <c r="J8979" t="s">
        <v>21962</v>
      </c>
      <c r="K8979" t="s">
        <v>21963</v>
      </c>
      <c r="L8979" t="s">
        <v>5791</v>
      </c>
      <c r="M8979">
        <v>8</v>
      </c>
      <c r="N8979">
        <v>4</v>
      </c>
      <c r="O8979" t="s">
        <v>20</v>
      </c>
      <c r="P8979" t="s">
        <v>27</v>
      </c>
    </row>
    <row r="8980" spans="1:16" x14ac:dyDescent="0.3">
      <c r="A8980" t="s">
        <v>1743</v>
      </c>
      <c r="B8980" t="s">
        <v>17</v>
      </c>
      <c r="C8980" t="s">
        <v>159</v>
      </c>
      <c r="D8980" t="s">
        <v>350</v>
      </c>
      <c r="E8980" t="s">
        <v>20</v>
      </c>
      <c r="F8980" t="s">
        <v>21</v>
      </c>
      <c r="G8980">
        <v>2</v>
      </c>
      <c r="H8980" t="s">
        <v>12973</v>
      </c>
      <c r="I8980" t="s">
        <v>21964</v>
      </c>
      <c r="J8980" t="s">
        <v>21965</v>
      </c>
      <c r="K8980" t="s">
        <v>21966</v>
      </c>
      <c r="L8980" t="s">
        <v>19234</v>
      </c>
      <c r="M8980">
        <v>8</v>
      </c>
      <c r="N8980">
        <v>4</v>
      </c>
      <c r="O8980" t="s">
        <v>20</v>
      </c>
      <c r="P8980" t="s">
        <v>27</v>
      </c>
    </row>
    <row r="8981" spans="1:16" x14ac:dyDescent="0.3">
      <c r="A8981" t="s">
        <v>1743</v>
      </c>
      <c r="B8981" t="s">
        <v>17</v>
      </c>
      <c r="C8981" t="s">
        <v>159</v>
      </c>
      <c r="D8981" t="s">
        <v>350</v>
      </c>
      <c r="E8981" t="s">
        <v>20</v>
      </c>
      <c r="F8981" t="s">
        <v>21</v>
      </c>
      <c r="G8981">
        <v>2</v>
      </c>
      <c r="H8981" t="s">
        <v>12973</v>
      </c>
      <c r="I8981" t="s">
        <v>21967</v>
      </c>
      <c r="J8981" t="s">
        <v>21968</v>
      </c>
      <c r="K8981" t="s">
        <v>21969</v>
      </c>
      <c r="L8981" t="s">
        <v>5791</v>
      </c>
      <c r="M8981">
        <v>8</v>
      </c>
      <c r="N8981">
        <v>4</v>
      </c>
      <c r="O8981" t="s">
        <v>20</v>
      </c>
      <c r="P8981" t="s">
        <v>27</v>
      </c>
    </row>
    <row r="8982" spans="1:16" x14ac:dyDescent="0.3">
      <c r="A8982" t="s">
        <v>1743</v>
      </c>
      <c r="B8982" t="s">
        <v>17</v>
      </c>
      <c r="C8982" t="s">
        <v>159</v>
      </c>
      <c r="D8982" t="s">
        <v>350</v>
      </c>
      <c r="E8982" t="s">
        <v>20</v>
      </c>
      <c r="F8982" t="s">
        <v>21</v>
      </c>
      <c r="G8982">
        <v>2</v>
      </c>
      <c r="H8982" t="s">
        <v>12973</v>
      </c>
      <c r="I8982" t="s">
        <v>21970</v>
      </c>
      <c r="J8982" t="s">
        <v>17169</v>
      </c>
      <c r="K8982" t="s">
        <v>21971</v>
      </c>
      <c r="L8982" t="s">
        <v>19234</v>
      </c>
      <c r="M8982">
        <v>8</v>
      </c>
      <c r="N8982">
        <v>4</v>
      </c>
      <c r="O8982" t="s">
        <v>20</v>
      </c>
      <c r="P8982" t="s">
        <v>27</v>
      </c>
    </row>
    <row r="8983" spans="1:16" x14ac:dyDescent="0.3">
      <c r="A8983" t="s">
        <v>1743</v>
      </c>
      <c r="B8983" t="s">
        <v>17</v>
      </c>
      <c r="C8983" t="s">
        <v>45</v>
      </c>
      <c r="D8983" t="s">
        <v>46</v>
      </c>
      <c r="E8983" t="s">
        <v>20</v>
      </c>
      <c r="F8983" t="s">
        <v>21</v>
      </c>
      <c r="G8983">
        <v>2</v>
      </c>
      <c r="H8983" t="s">
        <v>12973</v>
      </c>
      <c r="I8983" t="s">
        <v>21972</v>
      </c>
      <c r="J8983" t="s">
        <v>1236</v>
      </c>
      <c r="K8983" t="s">
        <v>21973</v>
      </c>
      <c r="L8983" t="s">
        <v>14531</v>
      </c>
      <c r="M8983">
        <v>8</v>
      </c>
      <c r="N8983">
        <v>4</v>
      </c>
      <c r="O8983" t="s">
        <v>20</v>
      </c>
      <c r="P8983" t="s">
        <v>27</v>
      </c>
    </row>
    <row r="8984" spans="1:16" x14ac:dyDescent="0.3">
      <c r="A8984" t="s">
        <v>1743</v>
      </c>
      <c r="B8984" t="s">
        <v>17</v>
      </c>
      <c r="C8984" t="s">
        <v>45</v>
      </c>
      <c r="D8984" t="s">
        <v>46</v>
      </c>
      <c r="E8984" t="s">
        <v>20</v>
      </c>
      <c r="F8984" t="s">
        <v>21</v>
      </c>
      <c r="G8984">
        <v>2</v>
      </c>
      <c r="H8984" t="s">
        <v>12973</v>
      </c>
      <c r="I8984" t="s">
        <v>21974</v>
      </c>
      <c r="J8984" t="s">
        <v>2733</v>
      </c>
      <c r="K8984" t="s">
        <v>21975</v>
      </c>
      <c r="L8984" t="s">
        <v>14531</v>
      </c>
      <c r="M8984">
        <v>8</v>
      </c>
      <c r="N8984">
        <v>4</v>
      </c>
      <c r="O8984" t="s">
        <v>20</v>
      </c>
      <c r="P8984" t="s">
        <v>27</v>
      </c>
    </row>
    <row r="8985" spans="1:16" x14ac:dyDescent="0.3">
      <c r="A8985" t="s">
        <v>1743</v>
      </c>
      <c r="B8985" t="s">
        <v>17</v>
      </c>
      <c r="C8985" t="s">
        <v>45</v>
      </c>
      <c r="D8985" t="s">
        <v>46</v>
      </c>
      <c r="E8985" t="s">
        <v>20</v>
      </c>
      <c r="F8985" t="s">
        <v>21</v>
      </c>
      <c r="G8985">
        <v>2</v>
      </c>
      <c r="H8985" t="s">
        <v>12973</v>
      </c>
      <c r="I8985" t="s">
        <v>21976</v>
      </c>
      <c r="J8985" t="s">
        <v>9068</v>
      </c>
      <c r="K8985" t="s">
        <v>21977</v>
      </c>
      <c r="L8985" t="s">
        <v>14531</v>
      </c>
      <c r="M8985">
        <v>8</v>
      </c>
      <c r="N8985">
        <v>4</v>
      </c>
      <c r="O8985" t="s">
        <v>20</v>
      </c>
      <c r="P8985" t="s">
        <v>27</v>
      </c>
    </row>
    <row r="8986" spans="1:16" x14ac:dyDescent="0.3">
      <c r="A8986" t="s">
        <v>1743</v>
      </c>
      <c r="B8986" t="s">
        <v>17</v>
      </c>
      <c r="C8986" t="s">
        <v>18</v>
      </c>
      <c r="D8986" t="s">
        <v>1313</v>
      </c>
      <c r="E8986" t="s">
        <v>20</v>
      </c>
      <c r="F8986" t="s">
        <v>21</v>
      </c>
      <c r="G8986">
        <v>2</v>
      </c>
      <c r="H8986" t="s">
        <v>12973</v>
      </c>
      <c r="I8986" t="s">
        <v>21978</v>
      </c>
      <c r="J8986" t="s">
        <v>1351</v>
      </c>
      <c r="K8986" t="s">
        <v>6592</v>
      </c>
      <c r="L8986" t="s">
        <v>3979</v>
      </c>
      <c r="M8986">
        <v>8</v>
      </c>
      <c r="N8986">
        <v>4</v>
      </c>
      <c r="O8986" t="s">
        <v>20</v>
      </c>
      <c r="P8986" t="s">
        <v>27</v>
      </c>
    </row>
    <row r="8987" spans="1:16" x14ac:dyDescent="0.3">
      <c r="A8987" t="s">
        <v>104</v>
      </c>
      <c r="B8987" t="s">
        <v>17</v>
      </c>
      <c r="C8987" t="s">
        <v>159</v>
      </c>
      <c r="D8987" t="s">
        <v>350</v>
      </c>
      <c r="E8987" t="s">
        <v>20</v>
      </c>
      <c r="F8987" t="s">
        <v>21</v>
      </c>
      <c r="G8987">
        <v>2</v>
      </c>
      <c r="H8987" t="s">
        <v>12973</v>
      </c>
      <c r="I8987" t="s">
        <v>21979</v>
      </c>
      <c r="J8987" t="s">
        <v>5564</v>
      </c>
      <c r="K8987" t="s">
        <v>21980</v>
      </c>
      <c r="L8987" t="s">
        <v>9908</v>
      </c>
      <c r="M8987">
        <v>8</v>
      </c>
      <c r="N8987">
        <v>4</v>
      </c>
      <c r="O8987" t="s">
        <v>20</v>
      </c>
      <c r="P8987" t="s">
        <v>27</v>
      </c>
    </row>
    <row r="8988" spans="1:16" x14ac:dyDescent="0.3">
      <c r="A8988" t="s">
        <v>104</v>
      </c>
      <c r="B8988" t="s">
        <v>17</v>
      </c>
      <c r="C8988" t="s">
        <v>159</v>
      </c>
      <c r="D8988" t="s">
        <v>350</v>
      </c>
      <c r="E8988" t="s">
        <v>20</v>
      </c>
      <c r="F8988" t="s">
        <v>21</v>
      </c>
      <c r="G8988">
        <v>2</v>
      </c>
      <c r="H8988" t="s">
        <v>12973</v>
      </c>
      <c r="I8988" t="s">
        <v>21981</v>
      </c>
      <c r="J8988" t="s">
        <v>3638</v>
      </c>
      <c r="K8988" t="s">
        <v>21982</v>
      </c>
      <c r="L8988" t="s">
        <v>2579</v>
      </c>
      <c r="M8988">
        <v>8</v>
      </c>
      <c r="N8988">
        <v>4</v>
      </c>
      <c r="O8988" t="s">
        <v>20</v>
      </c>
      <c r="P8988" t="s">
        <v>27</v>
      </c>
    </row>
    <row r="8989" spans="1:16" x14ac:dyDescent="0.3">
      <c r="A8989" t="s">
        <v>104</v>
      </c>
      <c r="B8989" t="s">
        <v>17</v>
      </c>
      <c r="C8989" t="s">
        <v>159</v>
      </c>
      <c r="D8989" t="s">
        <v>350</v>
      </c>
      <c r="E8989" t="s">
        <v>20</v>
      </c>
      <c r="F8989" t="s">
        <v>21</v>
      </c>
      <c r="G8989">
        <v>2</v>
      </c>
      <c r="H8989" t="s">
        <v>12973</v>
      </c>
      <c r="I8989" t="s">
        <v>21983</v>
      </c>
      <c r="J8989" t="s">
        <v>3116</v>
      </c>
      <c r="K8989" t="s">
        <v>21984</v>
      </c>
      <c r="L8989" t="s">
        <v>2579</v>
      </c>
      <c r="M8989">
        <v>8</v>
      </c>
      <c r="N8989">
        <v>4</v>
      </c>
      <c r="O8989" t="s">
        <v>20</v>
      </c>
      <c r="P8989" t="s">
        <v>27</v>
      </c>
    </row>
    <row r="8990" spans="1:16" x14ac:dyDescent="0.3">
      <c r="A8990" t="s">
        <v>104</v>
      </c>
      <c r="B8990" t="s">
        <v>17</v>
      </c>
      <c r="C8990" t="s">
        <v>159</v>
      </c>
      <c r="D8990" t="s">
        <v>350</v>
      </c>
      <c r="E8990" t="s">
        <v>20</v>
      </c>
      <c r="F8990" t="s">
        <v>21</v>
      </c>
      <c r="G8990">
        <v>2</v>
      </c>
      <c r="H8990" t="s">
        <v>12973</v>
      </c>
      <c r="I8990" t="s">
        <v>21985</v>
      </c>
      <c r="J8990" t="s">
        <v>13630</v>
      </c>
      <c r="K8990" t="s">
        <v>21986</v>
      </c>
      <c r="L8990" t="s">
        <v>9908</v>
      </c>
      <c r="M8990">
        <v>8</v>
      </c>
      <c r="N8990">
        <v>4</v>
      </c>
      <c r="O8990" t="s">
        <v>20</v>
      </c>
      <c r="P8990" t="s">
        <v>27</v>
      </c>
    </row>
    <row r="8991" spans="1:16" x14ac:dyDescent="0.3">
      <c r="A8991" t="s">
        <v>104</v>
      </c>
      <c r="B8991" t="s">
        <v>17</v>
      </c>
      <c r="C8991" t="s">
        <v>159</v>
      </c>
      <c r="D8991" t="s">
        <v>350</v>
      </c>
      <c r="E8991" t="s">
        <v>20</v>
      </c>
      <c r="F8991" t="s">
        <v>21</v>
      </c>
      <c r="G8991">
        <v>2</v>
      </c>
      <c r="H8991" t="s">
        <v>12973</v>
      </c>
      <c r="I8991" t="s">
        <v>21987</v>
      </c>
      <c r="J8991" t="s">
        <v>21988</v>
      </c>
      <c r="K8991" t="s">
        <v>21989</v>
      </c>
      <c r="L8991" t="s">
        <v>9908</v>
      </c>
      <c r="M8991">
        <v>8</v>
      </c>
      <c r="N8991">
        <v>4</v>
      </c>
      <c r="O8991" t="s">
        <v>20</v>
      </c>
      <c r="P8991" t="s">
        <v>27</v>
      </c>
    </row>
    <row r="8992" spans="1:16" x14ac:dyDescent="0.3">
      <c r="A8992" t="s">
        <v>104</v>
      </c>
      <c r="B8992" t="s">
        <v>17</v>
      </c>
      <c r="C8992" t="s">
        <v>159</v>
      </c>
      <c r="D8992" t="s">
        <v>3203</v>
      </c>
      <c r="E8992" t="s">
        <v>20</v>
      </c>
      <c r="F8992" t="s">
        <v>21</v>
      </c>
      <c r="G8992">
        <v>2</v>
      </c>
      <c r="H8992" t="s">
        <v>12973</v>
      </c>
      <c r="I8992" t="s">
        <v>21990</v>
      </c>
      <c r="J8992" t="s">
        <v>7759</v>
      </c>
      <c r="K8992" t="s">
        <v>21991</v>
      </c>
      <c r="L8992" t="s">
        <v>5236</v>
      </c>
      <c r="M8992">
        <v>8</v>
      </c>
      <c r="N8992">
        <v>4</v>
      </c>
      <c r="O8992" t="s">
        <v>20</v>
      </c>
      <c r="P8992" t="s">
        <v>27</v>
      </c>
    </row>
    <row r="8993" spans="1:16" x14ac:dyDescent="0.3">
      <c r="A8993" t="s">
        <v>104</v>
      </c>
      <c r="B8993" t="s">
        <v>17</v>
      </c>
      <c r="C8993" t="s">
        <v>159</v>
      </c>
      <c r="D8993" t="s">
        <v>3203</v>
      </c>
      <c r="E8993" t="s">
        <v>20</v>
      </c>
      <c r="F8993" t="s">
        <v>21</v>
      </c>
      <c r="G8993">
        <v>2</v>
      </c>
      <c r="H8993" t="s">
        <v>12973</v>
      </c>
      <c r="I8993" t="s">
        <v>21992</v>
      </c>
      <c r="J8993" t="s">
        <v>16315</v>
      </c>
      <c r="K8993" t="s">
        <v>10220</v>
      </c>
      <c r="L8993" t="s">
        <v>14677</v>
      </c>
      <c r="M8993">
        <v>8</v>
      </c>
      <c r="N8993">
        <v>4</v>
      </c>
      <c r="O8993" t="s">
        <v>20</v>
      </c>
      <c r="P8993" t="s">
        <v>27</v>
      </c>
    </row>
    <row r="8994" spans="1:16" x14ac:dyDescent="0.3">
      <c r="A8994" t="s">
        <v>104</v>
      </c>
      <c r="B8994" t="s">
        <v>17</v>
      </c>
      <c r="C8994" t="s">
        <v>159</v>
      </c>
      <c r="D8994" t="s">
        <v>3203</v>
      </c>
      <c r="E8994" t="s">
        <v>20</v>
      </c>
      <c r="F8994" t="s">
        <v>21</v>
      </c>
      <c r="G8994">
        <v>2</v>
      </c>
      <c r="H8994" t="s">
        <v>12973</v>
      </c>
      <c r="I8994" t="s">
        <v>21993</v>
      </c>
      <c r="J8994" t="s">
        <v>21994</v>
      </c>
      <c r="K8994" t="s">
        <v>1355</v>
      </c>
      <c r="L8994" t="s">
        <v>14677</v>
      </c>
      <c r="M8994">
        <v>8</v>
      </c>
      <c r="N8994">
        <v>4</v>
      </c>
      <c r="O8994" t="s">
        <v>20</v>
      </c>
      <c r="P8994" t="s">
        <v>27</v>
      </c>
    </row>
    <row r="8995" spans="1:16" x14ac:dyDescent="0.3">
      <c r="A8995" t="s">
        <v>104</v>
      </c>
      <c r="B8995" t="s">
        <v>17</v>
      </c>
      <c r="C8995" t="s">
        <v>159</v>
      </c>
      <c r="D8995" t="s">
        <v>3203</v>
      </c>
      <c r="E8995" t="s">
        <v>20</v>
      </c>
      <c r="F8995" t="s">
        <v>21</v>
      </c>
      <c r="G8995">
        <v>2</v>
      </c>
      <c r="H8995" t="s">
        <v>12973</v>
      </c>
      <c r="I8995" t="s">
        <v>21995</v>
      </c>
      <c r="J8995" t="s">
        <v>21996</v>
      </c>
      <c r="K8995" t="s">
        <v>21997</v>
      </c>
      <c r="L8995" t="s">
        <v>14677</v>
      </c>
      <c r="M8995">
        <v>8</v>
      </c>
      <c r="N8995">
        <v>4</v>
      </c>
      <c r="O8995" t="s">
        <v>20</v>
      </c>
      <c r="P8995" t="s">
        <v>27</v>
      </c>
    </row>
    <row r="8996" spans="1:16" x14ac:dyDescent="0.3">
      <c r="A8996" t="s">
        <v>104</v>
      </c>
      <c r="B8996" t="s">
        <v>17</v>
      </c>
      <c r="C8996" t="s">
        <v>159</v>
      </c>
      <c r="D8996" t="s">
        <v>3203</v>
      </c>
      <c r="E8996" t="s">
        <v>20</v>
      </c>
      <c r="F8996" t="s">
        <v>21</v>
      </c>
      <c r="G8996">
        <v>2</v>
      </c>
      <c r="H8996" t="s">
        <v>12973</v>
      </c>
      <c r="I8996" t="s">
        <v>21998</v>
      </c>
      <c r="J8996" t="s">
        <v>16752</v>
      </c>
      <c r="K8996" t="s">
        <v>21999</v>
      </c>
      <c r="L8996" t="s">
        <v>14677</v>
      </c>
      <c r="M8996">
        <v>8</v>
      </c>
      <c r="N8996">
        <v>4</v>
      </c>
      <c r="O8996" t="s">
        <v>20</v>
      </c>
      <c r="P8996" t="s">
        <v>27</v>
      </c>
    </row>
    <row r="8997" spans="1:16" x14ac:dyDescent="0.3">
      <c r="A8997" t="s">
        <v>104</v>
      </c>
      <c r="B8997" t="s">
        <v>17</v>
      </c>
      <c r="C8997" t="s">
        <v>159</v>
      </c>
      <c r="D8997" t="s">
        <v>3203</v>
      </c>
      <c r="E8997" t="s">
        <v>20</v>
      </c>
      <c r="F8997" t="s">
        <v>21</v>
      </c>
      <c r="G8997">
        <v>2</v>
      </c>
      <c r="H8997" t="s">
        <v>12973</v>
      </c>
      <c r="I8997" t="s">
        <v>22000</v>
      </c>
      <c r="J8997" t="s">
        <v>13142</v>
      </c>
      <c r="K8997" t="s">
        <v>22001</v>
      </c>
      <c r="L8997" t="s">
        <v>14677</v>
      </c>
      <c r="M8997">
        <v>8</v>
      </c>
      <c r="N8997">
        <v>4</v>
      </c>
      <c r="O8997" t="s">
        <v>20</v>
      </c>
      <c r="P8997" t="s">
        <v>27</v>
      </c>
    </row>
    <row r="8998" spans="1:16" x14ac:dyDescent="0.3">
      <c r="A8998" t="s">
        <v>104</v>
      </c>
      <c r="B8998" t="s">
        <v>17</v>
      </c>
      <c r="C8998" t="s">
        <v>159</v>
      </c>
      <c r="D8998" t="s">
        <v>3203</v>
      </c>
      <c r="E8998" t="s">
        <v>20</v>
      </c>
      <c r="F8998" t="s">
        <v>21</v>
      </c>
      <c r="G8998">
        <v>2</v>
      </c>
      <c r="H8998" t="s">
        <v>12973</v>
      </c>
      <c r="I8998" t="s">
        <v>22002</v>
      </c>
      <c r="J8998" t="s">
        <v>11705</v>
      </c>
      <c r="K8998" t="s">
        <v>7883</v>
      </c>
      <c r="L8998" t="s">
        <v>14677</v>
      </c>
      <c r="M8998">
        <v>8</v>
      </c>
      <c r="N8998">
        <v>4</v>
      </c>
      <c r="O8998" t="s">
        <v>20</v>
      </c>
      <c r="P8998" t="s">
        <v>27</v>
      </c>
    </row>
    <row r="8999" spans="1:16" x14ac:dyDescent="0.3">
      <c r="A8999" t="s">
        <v>104</v>
      </c>
      <c r="B8999" t="s">
        <v>17</v>
      </c>
      <c r="C8999" t="s">
        <v>45</v>
      </c>
      <c r="D8999" t="s">
        <v>46</v>
      </c>
      <c r="E8999" t="s">
        <v>20</v>
      </c>
      <c r="F8999" t="s">
        <v>21</v>
      </c>
      <c r="G8999">
        <v>2</v>
      </c>
      <c r="H8999" t="s">
        <v>12973</v>
      </c>
      <c r="I8999" t="s">
        <v>22003</v>
      </c>
      <c r="J8999" t="s">
        <v>22004</v>
      </c>
      <c r="K8999" t="s">
        <v>2386</v>
      </c>
      <c r="L8999" t="s">
        <v>6727</v>
      </c>
      <c r="M8999">
        <v>8</v>
      </c>
      <c r="N8999">
        <v>4</v>
      </c>
      <c r="O8999" t="s">
        <v>20</v>
      </c>
      <c r="P8999" t="s">
        <v>27</v>
      </c>
    </row>
    <row r="9000" spans="1:16" x14ac:dyDescent="0.3">
      <c r="A9000" t="s">
        <v>104</v>
      </c>
      <c r="B9000" t="s">
        <v>17</v>
      </c>
      <c r="C9000" t="s">
        <v>45</v>
      </c>
      <c r="D9000" t="s">
        <v>46</v>
      </c>
      <c r="E9000" t="s">
        <v>20</v>
      </c>
      <c r="F9000" t="s">
        <v>21</v>
      </c>
      <c r="G9000">
        <v>2</v>
      </c>
      <c r="H9000" t="s">
        <v>12973</v>
      </c>
      <c r="I9000" t="s">
        <v>22005</v>
      </c>
      <c r="J9000" t="s">
        <v>7286</v>
      </c>
      <c r="K9000" t="s">
        <v>22006</v>
      </c>
      <c r="L9000" t="s">
        <v>2355</v>
      </c>
      <c r="M9000">
        <v>8</v>
      </c>
      <c r="N9000">
        <v>4</v>
      </c>
      <c r="O9000" t="s">
        <v>20</v>
      </c>
      <c r="P9000" t="s">
        <v>27</v>
      </c>
    </row>
    <row r="9001" spans="1:16" x14ac:dyDescent="0.3">
      <c r="A9001" t="s">
        <v>104</v>
      </c>
      <c r="B9001" t="s">
        <v>17</v>
      </c>
      <c r="C9001" t="s">
        <v>45</v>
      </c>
      <c r="D9001" t="s">
        <v>46</v>
      </c>
      <c r="E9001" t="s">
        <v>20</v>
      </c>
      <c r="F9001" t="s">
        <v>21</v>
      </c>
      <c r="G9001">
        <v>2</v>
      </c>
      <c r="H9001" t="s">
        <v>12973</v>
      </c>
      <c r="I9001" t="s">
        <v>22007</v>
      </c>
      <c r="J9001" t="s">
        <v>3806</v>
      </c>
      <c r="K9001" t="s">
        <v>22008</v>
      </c>
      <c r="L9001" t="s">
        <v>2355</v>
      </c>
      <c r="M9001">
        <v>8</v>
      </c>
      <c r="N9001">
        <v>4</v>
      </c>
      <c r="O9001" t="s">
        <v>20</v>
      </c>
      <c r="P9001" t="s">
        <v>27</v>
      </c>
    </row>
    <row r="9002" spans="1:16" x14ac:dyDescent="0.3">
      <c r="A9002" t="s">
        <v>104</v>
      </c>
      <c r="B9002" t="s">
        <v>17</v>
      </c>
      <c r="C9002" t="s">
        <v>45</v>
      </c>
      <c r="D9002" t="s">
        <v>46</v>
      </c>
      <c r="E9002" t="s">
        <v>20</v>
      </c>
      <c r="F9002" t="s">
        <v>21</v>
      </c>
      <c r="G9002">
        <v>2</v>
      </c>
      <c r="H9002" t="s">
        <v>12973</v>
      </c>
      <c r="I9002" t="s">
        <v>22009</v>
      </c>
      <c r="J9002" t="s">
        <v>6754</v>
      </c>
      <c r="K9002" t="s">
        <v>22010</v>
      </c>
      <c r="L9002" t="s">
        <v>6727</v>
      </c>
      <c r="M9002">
        <v>8</v>
      </c>
      <c r="N9002">
        <v>4</v>
      </c>
      <c r="O9002" t="s">
        <v>20</v>
      </c>
      <c r="P9002" t="s">
        <v>27</v>
      </c>
    </row>
    <row r="9003" spans="1:16" x14ac:dyDescent="0.3">
      <c r="A9003" t="s">
        <v>104</v>
      </c>
      <c r="B9003" t="s">
        <v>17</v>
      </c>
      <c r="C9003" t="s">
        <v>45</v>
      </c>
      <c r="D9003" t="s">
        <v>46</v>
      </c>
      <c r="E9003" t="s">
        <v>20</v>
      </c>
      <c r="F9003" t="s">
        <v>21</v>
      </c>
      <c r="G9003">
        <v>2</v>
      </c>
      <c r="H9003" t="s">
        <v>12973</v>
      </c>
      <c r="I9003" t="s">
        <v>22011</v>
      </c>
      <c r="J9003" t="s">
        <v>22012</v>
      </c>
      <c r="K9003" t="s">
        <v>22013</v>
      </c>
      <c r="L9003" t="s">
        <v>2355</v>
      </c>
      <c r="M9003">
        <v>8</v>
      </c>
      <c r="N9003">
        <v>4</v>
      </c>
      <c r="O9003" t="s">
        <v>20</v>
      </c>
      <c r="P9003" t="s">
        <v>27</v>
      </c>
    </row>
    <row r="9004" spans="1:16" x14ac:dyDescent="0.3">
      <c r="A9004" t="s">
        <v>104</v>
      </c>
      <c r="B9004" t="s">
        <v>17</v>
      </c>
      <c r="C9004" t="s">
        <v>45</v>
      </c>
      <c r="D9004" t="s">
        <v>46</v>
      </c>
      <c r="E9004" t="s">
        <v>20</v>
      </c>
      <c r="F9004" t="s">
        <v>21</v>
      </c>
      <c r="G9004">
        <v>2</v>
      </c>
      <c r="H9004" t="s">
        <v>12973</v>
      </c>
      <c r="I9004" t="s">
        <v>22014</v>
      </c>
      <c r="J9004" t="s">
        <v>416</v>
      </c>
      <c r="K9004" t="s">
        <v>1425</v>
      </c>
      <c r="L9004" t="s">
        <v>2355</v>
      </c>
      <c r="M9004">
        <v>8</v>
      </c>
      <c r="N9004">
        <v>4</v>
      </c>
      <c r="O9004" t="s">
        <v>20</v>
      </c>
      <c r="P9004" t="s">
        <v>27</v>
      </c>
    </row>
    <row r="9005" spans="1:16" x14ac:dyDescent="0.3">
      <c r="A9005" t="s">
        <v>104</v>
      </c>
      <c r="B9005" t="s">
        <v>17</v>
      </c>
      <c r="C9005" t="s">
        <v>45</v>
      </c>
      <c r="D9005" t="s">
        <v>46</v>
      </c>
      <c r="E9005" t="s">
        <v>20</v>
      </c>
      <c r="F9005" t="s">
        <v>21</v>
      </c>
      <c r="G9005">
        <v>2</v>
      </c>
      <c r="H9005" t="s">
        <v>12973</v>
      </c>
      <c r="I9005" t="s">
        <v>22015</v>
      </c>
      <c r="J9005" t="s">
        <v>12636</v>
      </c>
      <c r="K9005" t="s">
        <v>22016</v>
      </c>
      <c r="L9005" t="s">
        <v>6727</v>
      </c>
      <c r="M9005">
        <v>8</v>
      </c>
      <c r="N9005">
        <v>4</v>
      </c>
      <c r="O9005" t="s">
        <v>20</v>
      </c>
      <c r="P9005" t="s">
        <v>27</v>
      </c>
    </row>
    <row r="9006" spans="1:16" x14ac:dyDescent="0.3">
      <c r="A9006" t="s">
        <v>104</v>
      </c>
      <c r="B9006" t="s">
        <v>17</v>
      </c>
      <c r="C9006" t="s">
        <v>45</v>
      </c>
      <c r="D9006" t="s">
        <v>46</v>
      </c>
      <c r="E9006" t="s">
        <v>20</v>
      </c>
      <c r="F9006" t="s">
        <v>21</v>
      </c>
      <c r="G9006">
        <v>2</v>
      </c>
      <c r="H9006" t="s">
        <v>12973</v>
      </c>
      <c r="I9006" t="s">
        <v>22017</v>
      </c>
      <c r="J9006" t="s">
        <v>22018</v>
      </c>
      <c r="K9006" t="s">
        <v>18490</v>
      </c>
      <c r="L9006" t="s">
        <v>6727</v>
      </c>
      <c r="M9006">
        <v>8</v>
      </c>
      <c r="N9006">
        <v>4</v>
      </c>
      <c r="O9006" t="s">
        <v>20</v>
      </c>
      <c r="P9006" t="s">
        <v>27</v>
      </c>
    </row>
    <row r="9007" spans="1:16" x14ac:dyDescent="0.3">
      <c r="A9007" t="s">
        <v>104</v>
      </c>
      <c r="B9007" t="s">
        <v>17</v>
      </c>
      <c r="C9007" t="s">
        <v>45</v>
      </c>
      <c r="D9007" t="s">
        <v>46</v>
      </c>
      <c r="E9007" t="s">
        <v>20</v>
      </c>
      <c r="F9007" t="s">
        <v>21</v>
      </c>
      <c r="G9007">
        <v>2</v>
      </c>
      <c r="H9007" t="s">
        <v>12973</v>
      </c>
      <c r="I9007" t="s">
        <v>22019</v>
      </c>
      <c r="J9007" t="s">
        <v>2895</v>
      </c>
      <c r="K9007" t="s">
        <v>22020</v>
      </c>
      <c r="L9007" t="s">
        <v>6727</v>
      </c>
      <c r="M9007">
        <v>8</v>
      </c>
      <c r="N9007">
        <v>4</v>
      </c>
      <c r="O9007" t="s">
        <v>20</v>
      </c>
      <c r="P9007" t="s">
        <v>27</v>
      </c>
    </row>
    <row r="9008" spans="1:16" x14ac:dyDescent="0.3">
      <c r="A9008" t="s">
        <v>104</v>
      </c>
      <c r="B9008" t="s">
        <v>17</v>
      </c>
      <c r="C9008" t="s">
        <v>45</v>
      </c>
      <c r="D9008" t="s">
        <v>46</v>
      </c>
      <c r="E9008" t="s">
        <v>20</v>
      </c>
      <c r="F9008" t="s">
        <v>21</v>
      </c>
      <c r="G9008">
        <v>2</v>
      </c>
      <c r="H9008" t="s">
        <v>12973</v>
      </c>
      <c r="I9008" t="s">
        <v>22021</v>
      </c>
      <c r="J9008" t="s">
        <v>22022</v>
      </c>
      <c r="K9008" t="s">
        <v>22023</v>
      </c>
      <c r="L9008" t="s">
        <v>6727</v>
      </c>
      <c r="M9008">
        <v>8</v>
      </c>
      <c r="N9008">
        <v>4</v>
      </c>
      <c r="O9008" t="s">
        <v>20</v>
      </c>
      <c r="P9008" t="s">
        <v>27</v>
      </c>
    </row>
    <row r="9009" spans="1:16" x14ac:dyDescent="0.3">
      <c r="A9009" t="s">
        <v>104</v>
      </c>
      <c r="B9009" t="s">
        <v>17</v>
      </c>
      <c r="C9009" t="s">
        <v>45</v>
      </c>
      <c r="D9009" t="s">
        <v>46</v>
      </c>
      <c r="E9009" t="s">
        <v>20</v>
      </c>
      <c r="F9009" t="s">
        <v>21</v>
      </c>
      <c r="G9009">
        <v>2</v>
      </c>
      <c r="H9009" t="s">
        <v>12973</v>
      </c>
      <c r="I9009" t="s">
        <v>22024</v>
      </c>
      <c r="J9009" t="s">
        <v>22025</v>
      </c>
      <c r="K9009" t="s">
        <v>22026</v>
      </c>
      <c r="L9009" t="s">
        <v>2355</v>
      </c>
      <c r="M9009">
        <v>8</v>
      </c>
      <c r="N9009">
        <v>4</v>
      </c>
      <c r="O9009" t="s">
        <v>20</v>
      </c>
      <c r="P9009" t="s">
        <v>27</v>
      </c>
    </row>
    <row r="9010" spans="1:16" x14ac:dyDescent="0.3">
      <c r="A9010" t="s">
        <v>104</v>
      </c>
      <c r="B9010" t="s">
        <v>17</v>
      </c>
      <c r="C9010" t="s">
        <v>18</v>
      </c>
      <c r="D9010" t="s">
        <v>1172</v>
      </c>
      <c r="E9010" t="s">
        <v>20</v>
      </c>
      <c r="F9010" t="s">
        <v>21</v>
      </c>
      <c r="G9010">
        <v>2</v>
      </c>
      <c r="H9010" t="s">
        <v>12973</v>
      </c>
      <c r="I9010" t="s">
        <v>22027</v>
      </c>
      <c r="J9010" t="s">
        <v>935</v>
      </c>
      <c r="K9010" t="s">
        <v>13900</v>
      </c>
      <c r="L9010" t="s">
        <v>1172</v>
      </c>
      <c r="M9010">
        <v>8</v>
      </c>
      <c r="N9010">
        <v>4</v>
      </c>
      <c r="O9010" t="s">
        <v>20</v>
      </c>
      <c r="P9010" t="s">
        <v>27</v>
      </c>
    </row>
    <row r="9011" spans="1:16" x14ac:dyDescent="0.3">
      <c r="A9011" t="s">
        <v>104</v>
      </c>
      <c r="B9011" t="s">
        <v>17</v>
      </c>
      <c r="C9011" t="s">
        <v>18</v>
      </c>
      <c r="D9011" t="s">
        <v>1172</v>
      </c>
      <c r="E9011" t="s">
        <v>20</v>
      </c>
      <c r="F9011" t="s">
        <v>21</v>
      </c>
      <c r="G9011">
        <v>2</v>
      </c>
      <c r="H9011" t="s">
        <v>12973</v>
      </c>
      <c r="I9011" t="s">
        <v>22028</v>
      </c>
      <c r="J9011" t="s">
        <v>6470</v>
      </c>
      <c r="K9011" t="s">
        <v>2441</v>
      </c>
      <c r="L9011" t="s">
        <v>1172</v>
      </c>
      <c r="M9011">
        <v>8</v>
      </c>
      <c r="N9011">
        <v>4</v>
      </c>
      <c r="O9011" t="s">
        <v>20</v>
      </c>
      <c r="P9011" t="s">
        <v>27</v>
      </c>
    </row>
    <row r="9012" spans="1:16" x14ac:dyDescent="0.3">
      <c r="A9012" t="s">
        <v>104</v>
      </c>
      <c r="B9012" t="s">
        <v>17</v>
      </c>
      <c r="C9012" t="s">
        <v>159</v>
      </c>
      <c r="D9012" t="s">
        <v>160</v>
      </c>
      <c r="E9012" t="s">
        <v>20</v>
      </c>
      <c r="F9012" t="s">
        <v>21</v>
      </c>
      <c r="G9012">
        <v>2</v>
      </c>
      <c r="H9012" t="s">
        <v>12973</v>
      </c>
      <c r="I9012" t="s">
        <v>22029</v>
      </c>
      <c r="J9012" t="s">
        <v>271</v>
      </c>
      <c r="K9012" t="s">
        <v>22030</v>
      </c>
      <c r="L9012" t="s">
        <v>22031</v>
      </c>
      <c r="M9012">
        <v>8</v>
      </c>
      <c r="N9012">
        <v>4</v>
      </c>
      <c r="O9012" t="s">
        <v>20</v>
      </c>
      <c r="P9012" t="s">
        <v>36</v>
      </c>
    </row>
    <row r="9013" spans="1:16" x14ac:dyDescent="0.3">
      <c r="A9013" t="s">
        <v>104</v>
      </c>
      <c r="B9013" t="s">
        <v>17</v>
      </c>
      <c r="C9013" t="s">
        <v>159</v>
      </c>
      <c r="D9013" t="s">
        <v>160</v>
      </c>
      <c r="E9013" t="s">
        <v>20</v>
      </c>
      <c r="F9013" t="s">
        <v>21</v>
      </c>
      <c r="G9013">
        <v>2</v>
      </c>
      <c r="H9013" t="s">
        <v>12973</v>
      </c>
      <c r="I9013" t="s">
        <v>22032</v>
      </c>
      <c r="J9013" t="s">
        <v>193</v>
      </c>
      <c r="K9013" t="s">
        <v>22033</v>
      </c>
      <c r="L9013" t="s">
        <v>22031</v>
      </c>
      <c r="M9013">
        <v>8</v>
      </c>
      <c r="N9013">
        <v>4</v>
      </c>
      <c r="O9013" t="s">
        <v>20</v>
      </c>
      <c r="P9013" t="s">
        <v>36</v>
      </c>
    </row>
    <row r="9014" spans="1:16" x14ac:dyDescent="0.3">
      <c r="A9014" t="s">
        <v>96</v>
      </c>
      <c r="B9014" t="s">
        <v>17</v>
      </c>
      <c r="C9014" t="s">
        <v>159</v>
      </c>
      <c r="D9014" t="s">
        <v>350</v>
      </c>
      <c r="E9014" t="s">
        <v>20</v>
      </c>
      <c r="F9014" t="s">
        <v>21</v>
      </c>
      <c r="G9014">
        <v>2</v>
      </c>
      <c r="H9014" t="s">
        <v>12973</v>
      </c>
      <c r="I9014" t="s">
        <v>22034</v>
      </c>
      <c r="J9014" t="s">
        <v>17804</v>
      </c>
      <c r="K9014" t="s">
        <v>8706</v>
      </c>
      <c r="L9014" t="s">
        <v>14703</v>
      </c>
      <c r="M9014">
        <v>8</v>
      </c>
      <c r="N9014">
        <v>4</v>
      </c>
      <c r="O9014" t="s">
        <v>20</v>
      </c>
      <c r="P9014" t="s">
        <v>27</v>
      </c>
    </row>
    <row r="9015" spans="1:16" x14ac:dyDescent="0.3">
      <c r="A9015" t="s">
        <v>96</v>
      </c>
      <c r="B9015" t="s">
        <v>17</v>
      </c>
      <c r="C9015" t="s">
        <v>159</v>
      </c>
      <c r="D9015" t="s">
        <v>350</v>
      </c>
      <c r="E9015" t="s">
        <v>20</v>
      </c>
      <c r="F9015" t="s">
        <v>21</v>
      </c>
      <c r="G9015">
        <v>2</v>
      </c>
      <c r="H9015" t="s">
        <v>12973</v>
      </c>
      <c r="I9015" t="s">
        <v>22035</v>
      </c>
      <c r="J9015" t="s">
        <v>22036</v>
      </c>
      <c r="K9015" t="s">
        <v>22037</v>
      </c>
      <c r="L9015" t="s">
        <v>14703</v>
      </c>
      <c r="M9015">
        <v>8</v>
      </c>
      <c r="N9015">
        <v>4</v>
      </c>
      <c r="O9015" t="s">
        <v>20</v>
      </c>
      <c r="P9015" t="s">
        <v>27</v>
      </c>
    </row>
    <row r="9016" spans="1:16" x14ac:dyDescent="0.3">
      <c r="A9016" t="s">
        <v>96</v>
      </c>
      <c r="B9016" t="s">
        <v>17</v>
      </c>
      <c r="C9016" t="s">
        <v>159</v>
      </c>
      <c r="D9016" t="s">
        <v>350</v>
      </c>
      <c r="E9016" t="s">
        <v>20</v>
      </c>
      <c r="F9016" t="s">
        <v>21</v>
      </c>
      <c r="G9016">
        <v>2</v>
      </c>
      <c r="H9016" t="s">
        <v>12973</v>
      </c>
      <c r="I9016" t="s">
        <v>22038</v>
      </c>
      <c r="J9016" t="s">
        <v>5755</v>
      </c>
      <c r="K9016" t="s">
        <v>22039</v>
      </c>
      <c r="L9016" t="s">
        <v>14703</v>
      </c>
      <c r="M9016">
        <v>8</v>
      </c>
      <c r="N9016">
        <v>4</v>
      </c>
      <c r="O9016" t="s">
        <v>20</v>
      </c>
      <c r="P9016" t="s">
        <v>27</v>
      </c>
    </row>
    <row r="9017" spans="1:16" x14ac:dyDescent="0.3">
      <c r="A9017" t="s">
        <v>96</v>
      </c>
      <c r="B9017" t="s">
        <v>17</v>
      </c>
      <c r="C9017" t="s">
        <v>159</v>
      </c>
      <c r="D9017" t="s">
        <v>350</v>
      </c>
      <c r="E9017" t="s">
        <v>20</v>
      </c>
      <c r="F9017" t="s">
        <v>21</v>
      </c>
      <c r="G9017">
        <v>2</v>
      </c>
      <c r="H9017" t="s">
        <v>12973</v>
      </c>
      <c r="I9017" t="s">
        <v>22040</v>
      </c>
      <c r="J9017" t="s">
        <v>22041</v>
      </c>
      <c r="K9017" t="s">
        <v>2247</v>
      </c>
      <c r="L9017" t="s">
        <v>14703</v>
      </c>
      <c r="M9017">
        <v>8</v>
      </c>
      <c r="N9017">
        <v>4</v>
      </c>
      <c r="O9017" t="s">
        <v>20</v>
      </c>
      <c r="P9017" t="s">
        <v>27</v>
      </c>
    </row>
    <row r="9018" spans="1:16" x14ac:dyDescent="0.3">
      <c r="A9018" t="s">
        <v>96</v>
      </c>
      <c r="B9018" t="s">
        <v>17</v>
      </c>
      <c r="C9018" t="s">
        <v>159</v>
      </c>
      <c r="D9018" t="s">
        <v>350</v>
      </c>
      <c r="E9018" t="s">
        <v>20</v>
      </c>
      <c r="F9018" t="s">
        <v>21</v>
      </c>
      <c r="G9018">
        <v>2</v>
      </c>
      <c r="H9018" t="s">
        <v>12973</v>
      </c>
      <c r="I9018" t="s">
        <v>22042</v>
      </c>
      <c r="J9018" t="s">
        <v>2581</v>
      </c>
      <c r="K9018" t="s">
        <v>22043</v>
      </c>
      <c r="L9018" t="s">
        <v>14703</v>
      </c>
      <c r="M9018">
        <v>8</v>
      </c>
      <c r="N9018">
        <v>4</v>
      </c>
      <c r="O9018" t="s">
        <v>20</v>
      </c>
      <c r="P9018" t="s">
        <v>27</v>
      </c>
    </row>
    <row r="9019" spans="1:16" x14ac:dyDescent="0.3">
      <c r="A9019" t="s">
        <v>96</v>
      </c>
      <c r="B9019" t="s">
        <v>17</v>
      </c>
      <c r="C9019" t="s">
        <v>159</v>
      </c>
      <c r="D9019" t="s">
        <v>350</v>
      </c>
      <c r="E9019" t="s">
        <v>20</v>
      </c>
      <c r="F9019" t="s">
        <v>21</v>
      </c>
      <c r="G9019">
        <v>2</v>
      </c>
      <c r="H9019" t="s">
        <v>12973</v>
      </c>
      <c r="I9019" t="s">
        <v>22044</v>
      </c>
      <c r="J9019" t="s">
        <v>22045</v>
      </c>
      <c r="K9019" t="s">
        <v>15079</v>
      </c>
      <c r="L9019" t="s">
        <v>14703</v>
      </c>
      <c r="M9019">
        <v>8</v>
      </c>
      <c r="N9019">
        <v>4</v>
      </c>
      <c r="O9019" t="s">
        <v>20</v>
      </c>
      <c r="P9019" t="s">
        <v>27</v>
      </c>
    </row>
    <row r="9020" spans="1:16" x14ac:dyDescent="0.3">
      <c r="A9020" t="s">
        <v>96</v>
      </c>
      <c r="B9020" t="s">
        <v>17</v>
      </c>
      <c r="C9020" t="s">
        <v>159</v>
      </c>
      <c r="D9020" t="s">
        <v>350</v>
      </c>
      <c r="E9020" t="s">
        <v>20</v>
      </c>
      <c r="F9020" t="s">
        <v>21</v>
      </c>
      <c r="G9020">
        <v>2</v>
      </c>
      <c r="H9020" t="s">
        <v>12973</v>
      </c>
      <c r="I9020" t="s">
        <v>22046</v>
      </c>
      <c r="J9020" t="s">
        <v>1121</v>
      </c>
      <c r="K9020" t="s">
        <v>22047</v>
      </c>
      <c r="L9020" t="s">
        <v>14703</v>
      </c>
      <c r="M9020">
        <v>8</v>
      </c>
      <c r="N9020">
        <v>4</v>
      </c>
      <c r="O9020" t="s">
        <v>20</v>
      </c>
      <c r="P9020" t="s">
        <v>27</v>
      </c>
    </row>
    <row r="9021" spans="1:16" x14ac:dyDescent="0.3">
      <c r="A9021" t="s">
        <v>28</v>
      </c>
      <c r="B9021" t="s">
        <v>29</v>
      </c>
      <c r="C9021" t="s">
        <v>30</v>
      </c>
      <c r="D9021" t="s">
        <v>37</v>
      </c>
      <c r="E9021" t="s">
        <v>20</v>
      </c>
      <c r="F9021" t="s">
        <v>21</v>
      </c>
      <c r="G9021">
        <v>2</v>
      </c>
      <c r="H9021" t="s">
        <v>12973</v>
      </c>
      <c r="I9021" t="s">
        <v>22048</v>
      </c>
      <c r="J9021" t="s">
        <v>22049</v>
      </c>
      <c r="K9021" t="s">
        <v>1781</v>
      </c>
      <c r="L9021" t="s">
        <v>37</v>
      </c>
      <c r="M9021">
        <v>10</v>
      </c>
      <c r="N9021">
        <v>5</v>
      </c>
      <c r="O9021" t="s">
        <v>20</v>
      </c>
      <c r="P9021" t="s">
        <v>36</v>
      </c>
    </row>
    <row r="9022" spans="1:16" x14ac:dyDescent="0.3">
      <c r="A9022" t="s">
        <v>28</v>
      </c>
      <c r="B9022" t="s">
        <v>29</v>
      </c>
      <c r="C9022" t="s">
        <v>30</v>
      </c>
      <c r="D9022" t="s">
        <v>37</v>
      </c>
      <c r="E9022" t="s">
        <v>20</v>
      </c>
      <c r="F9022" t="s">
        <v>21</v>
      </c>
      <c r="G9022">
        <v>2</v>
      </c>
      <c r="H9022" t="s">
        <v>12973</v>
      </c>
      <c r="I9022" t="s">
        <v>22050</v>
      </c>
      <c r="J9022" t="s">
        <v>22051</v>
      </c>
      <c r="K9022" t="s">
        <v>22052</v>
      </c>
      <c r="L9022" t="s">
        <v>37</v>
      </c>
      <c r="M9022">
        <v>10</v>
      </c>
      <c r="N9022">
        <v>5</v>
      </c>
      <c r="O9022" t="s">
        <v>20</v>
      </c>
      <c r="P9022" t="s">
        <v>36</v>
      </c>
    </row>
    <row r="9023" spans="1:16" x14ac:dyDescent="0.3">
      <c r="A9023" t="s">
        <v>28</v>
      </c>
      <c r="B9023" t="s">
        <v>29</v>
      </c>
      <c r="C9023" t="s">
        <v>30</v>
      </c>
      <c r="D9023" t="s">
        <v>37</v>
      </c>
      <c r="E9023" t="s">
        <v>20</v>
      </c>
      <c r="F9023" t="s">
        <v>21</v>
      </c>
      <c r="G9023">
        <v>2</v>
      </c>
      <c r="H9023" t="s">
        <v>12973</v>
      </c>
      <c r="I9023" t="s">
        <v>22053</v>
      </c>
      <c r="J9023" t="s">
        <v>17534</v>
      </c>
      <c r="K9023" t="s">
        <v>22054</v>
      </c>
      <c r="L9023" t="s">
        <v>37</v>
      </c>
      <c r="M9023">
        <v>10</v>
      </c>
      <c r="N9023">
        <v>5</v>
      </c>
      <c r="O9023" t="s">
        <v>20</v>
      </c>
      <c r="P9023" t="s">
        <v>36</v>
      </c>
    </row>
    <row r="9024" spans="1:16" x14ac:dyDescent="0.3">
      <c r="A9024" t="s">
        <v>28</v>
      </c>
      <c r="B9024" t="s">
        <v>29</v>
      </c>
      <c r="C9024" t="s">
        <v>30</v>
      </c>
      <c r="D9024" t="s">
        <v>37</v>
      </c>
      <c r="E9024" t="s">
        <v>20</v>
      </c>
      <c r="F9024" t="s">
        <v>21</v>
      </c>
      <c r="G9024">
        <v>2</v>
      </c>
      <c r="H9024" t="s">
        <v>12973</v>
      </c>
      <c r="I9024" t="s">
        <v>22055</v>
      </c>
      <c r="J9024" t="s">
        <v>22056</v>
      </c>
      <c r="K9024" t="s">
        <v>22057</v>
      </c>
      <c r="L9024" t="s">
        <v>37</v>
      </c>
      <c r="M9024">
        <v>10</v>
      </c>
      <c r="N9024">
        <v>5</v>
      </c>
      <c r="O9024" t="s">
        <v>20</v>
      </c>
      <c r="P9024" t="s">
        <v>36</v>
      </c>
    </row>
    <row r="9025" spans="1:16" x14ac:dyDescent="0.3">
      <c r="A9025" t="s">
        <v>28</v>
      </c>
      <c r="B9025" t="s">
        <v>29</v>
      </c>
      <c r="C9025" t="s">
        <v>30</v>
      </c>
      <c r="D9025" t="s">
        <v>37</v>
      </c>
      <c r="E9025" t="s">
        <v>20</v>
      </c>
      <c r="F9025" t="s">
        <v>21</v>
      </c>
      <c r="G9025">
        <v>2</v>
      </c>
      <c r="H9025" t="s">
        <v>12973</v>
      </c>
      <c r="I9025" t="s">
        <v>22058</v>
      </c>
      <c r="J9025" t="s">
        <v>22059</v>
      </c>
      <c r="K9025" t="s">
        <v>22060</v>
      </c>
      <c r="L9025" t="s">
        <v>37</v>
      </c>
      <c r="M9025">
        <v>10</v>
      </c>
      <c r="N9025">
        <v>5</v>
      </c>
      <c r="O9025" t="s">
        <v>20</v>
      </c>
      <c r="P9025" t="s">
        <v>36</v>
      </c>
    </row>
    <row r="9026" spans="1:16" x14ac:dyDescent="0.3">
      <c r="A9026" t="s">
        <v>28</v>
      </c>
      <c r="B9026" t="s">
        <v>29</v>
      </c>
      <c r="C9026" t="s">
        <v>30</v>
      </c>
      <c r="D9026" t="s">
        <v>37</v>
      </c>
      <c r="E9026" t="s">
        <v>20</v>
      </c>
      <c r="F9026" t="s">
        <v>21</v>
      </c>
      <c r="G9026">
        <v>2</v>
      </c>
      <c r="H9026" t="s">
        <v>12973</v>
      </c>
      <c r="I9026" t="s">
        <v>22061</v>
      </c>
      <c r="J9026" t="s">
        <v>6541</v>
      </c>
      <c r="K9026" t="s">
        <v>22062</v>
      </c>
      <c r="L9026" t="s">
        <v>37</v>
      </c>
      <c r="M9026">
        <v>10</v>
      </c>
      <c r="N9026">
        <v>5</v>
      </c>
      <c r="O9026" t="s">
        <v>20</v>
      </c>
      <c r="P9026" t="s">
        <v>36</v>
      </c>
    </row>
    <row r="9027" spans="1:16" x14ac:dyDescent="0.3">
      <c r="A9027" t="s">
        <v>28</v>
      </c>
      <c r="B9027" t="s">
        <v>29</v>
      </c>
      <c r="C9027" t="s">
        <v>30</v>
      </c>
      <c r="D9027" t="s">
        <v>37</v>
      </c>
      <c r="E9027" t="s">
        <v>20</v>
      </c>
      <c r="F9027" t="s">
        <v>21</v>
      </c>
      <c r="G9027">
        <v>2</v>
      </c>
      <c r="H9027" t="s">
        <v>12973</v>
      </c>
      <c r="I9027" t="s">
        <v>22063</v>
      </c>
      <c r="J9027" t="s">
        <v>22064</v>
      </c>
      <c r="K9027" t="s">
        <v>17323</v>
      </c>
      <c r="L9027" t="s">
        <v>37</v>
      </c>
      <c r="M9027">
        <v>10</v>
      </c>
      <c r="N9027">
        <v>5</v>
      </c>
      <c r="O9027" t="s">
        <v>20</v>
      </c>
      <c r="P9027" t="s">
        <v>36</v>
      </c>
    </row>
    <row r="9028" spans="1:16" x14ac:dyDescent="0.3">
      <c r="A9028" t="s">
        <v>28</v>
      </c>
      <c r="B9028" t="s">
        <v>29</v>
      </c>
      <c r="C9028" t="s">
        <v>30</v>
      </c>
      <c r="D9028" t="s">
        <v>37</v>
      </c>
      <c r="E9028" t="s">
        <v>20</v>
      </c>
      <c r="F9028" t="s">
        <v>21</v>
      </c>
      <c r="G9028">
        <v>2</v>
      </c>
      <c r="H9028" t="s">
        <v>12973</v>
      </c>
      <c r="I9028" t="s">
        <v>22065</v>
      </c>
      <c r="J9028" t="s">
        <v>22066</v>
      </c>
      <c r="K9028" t="s">
        <v>22067</v>
      </c>
      <c r="L9028" t="s">
        <v>37</v>
      </c>
      <c r="M9028">
        <v>10</v>
      </c>
      <c r="N9028">
        <v>5</v>
      </c>
      <c r="O9028" t="s">
        <v>20</v>
      </c>
      <c r="P9028" t="s">
        <v>36</v>
      </c>
    </row>
    <row r="9029" spans="1:16" x14ac:dyDescent="0.3">
      <c r="A9029" t="s">
        <v>28</v>
      </c>
      <c r="B9029" t="s">
        <v>29</v>
      </c>
      <c r="C9029" t="s">
        <v>30</v>
      </c>
      <c r="D9029" t="s">
        <v>37</v>
      </c>
      <c r="E9029" t="s">
        <v>20</v>
      </c>
      <c r="F9029" t="s">
        <v>21</v>
      </c>
      <c r="G9029">
        <v>2</v>
      </c>
      <c r="H9029" t="s">
        <v>12973</v>
      </c>
      <c r="I9029" t="s">
        <v>22068</v>
      </c>
      <c r="J9029" t="s">
        <v>1875</v>
      </c>
      <c r="K9029" t="s">
        <v>22069</v>
      </c>
      <c r="L9029" t="s">
        <v>37</v>
      </c>
      <c r="M9029">
        <v>10</v>
      </c>
      <c r="N9029">
        <v>5</v>
      </c>
      <c r="O9029" t="s">
        <v>20</v>
      </c>
      <c r="P9029" t="s">
        <v>36</v>
      </c>
    </row>
    <row r="9030" spans="1:16" x14ac:dyDescent="0.3">
      <c r="A9030" t="s">
        <v>28</v>
      </c>
      <c r="B9030" t="s">
        <v>29</v>
      </c>
      <c r="C9030" t="s">
        <v>30</v>
      </c>
      <c r="D9030" t="s">
        <v>37</v>
      </c>
      <c r="E9030" t="s">
        <v>20</v>
      </c>
      <c r="F9030" t="s">
        <v>21</v>
      </c>
      <c r="G9030">
        <v>2</v>
      </c>
      <c r="H9030" t="s">
        <v>12973</v>
      </c>
      <c r="I9030" t="s">
        <v>22070</v>
      </c>
      <c r="J9030" t="s">
        <v>22071</v>
      </c>
      <c r="K9030" t="s">
        <v>22072</v>
      </c>
      <c r="L9030" t="s">
        <v>37</v>
      </c>
      <c r="M9030">
        <v>10</v>
      </c>
      <c r="N9030">
        <v>5</v>
      </c>
      <c r="O9030" t="s">
        <v>20</v>
      </c>
      <c r="P9030" t="s">
        <v>36</v>
      </c>
    </row>
    <row r="9031" spans="1:16" x14ac:dyDescent="0.3">
      <c r="A9031" t="s">
        <v>28</v>
      </c>
      <c r="B9031" t="s">
        <v>29</v>
      </c>
      <c r="C9031" t="s">
        <v>231</v>
      </c>
      <c r="D9031" t="s">
        <v>232</v>
      </c>
      <c r="E9031" t="s">
        <v>20</v>
      </c>
      <c r="F9031" t="s">
        <v>21</v>
      </c>
      <c r="G9031">
        <v>2</v>
      </c>
      <c r="H9031" t="s">
        <v>12973</v>
      </c>
      <c r="I9031" t="s">
        <v>22073</v>
      </c>
      <c r="J9031" t="s">
        <v>22074</v>
      </c>
      <c r="K9031" t="s">
        <v>974</v>
      </c>
      <c r="L9031" t="s">
        <v>232</v>
      </c>
      <c r="M9031">
        <v>8</v>
      </c>
      <c r="N9031">
        <v>4</v>
      </c>
      <c r="O9031" t="s">
        <v>20</v>
      </c>
      <c r="P9031" t="s">
        <v>27</v>
      </c>
    </row>
    <row r="9032" spans="1:16" x14ac:dyDescent="0.3">
      <c r="A9032" t="s">
        <v>28</v>
      </c>
      <c r="B9032" t="s">
        <v>29</v>
      </c>
      <c r="C9032" t="s">
        <v>231</v>
      </c>
      <c r="D9032" t="s">
        <v>232</v>
      </c>
      <c r="E9032" t="s">
        <v>20</v>
      </c>
      <c r="F9032" t="s">
        <v>21</v>
      </c>
      <c r="G9032">
        <v>2</v>
      </c>
      <c r="H9032" t="s">
        <v>12973</v>
      </c>
      <c r="I9032" t="s">
        <v>22075</v>
      </c>
      <c r="J9032" t="s">
        <v>22076</v>
      </c>
      <c r="K9032" t="s">
        <v>15054</v>
      </c>
      <c r="L9032" t="s">
        <v>232</v>
      </c>
      <c r="M9032">
        <v>8</v>
      </c>
      <c r="N9032">
        <v>4</v>
      </c>
      <c r="O9032" t="s">
        <v>20</v>
      </c>
      <c r="P9032" t="s">
        <v>27</v>
      </c>
    </row>
    <row r="9033" spans="1:16" x14ac:dyDescent="0.3">
      <c r="A9033" t="s">
        <v>28</v>
      </c>
      <c r="B9033" t="s">
        <v>29</v>
      </c>
      <c r="C9033" t="s">
        <v>231</v>
      </c>
      <c r="D9033" t="s">
        <v>232</v>
      </c>
      <c r="E9033" t="s">
        <v>20</v>
      </c>
      <c r="F9033" t="s">
        <v>21</v>
      </c>
      <c r="G9033">
        <v>2</v>
      </c>
      <c r="H9033" t="s">
        <v>12973</v>
      </c>
      <c r="I9033" t="s">
        <v>22077</v>
      </c>
      <c r="J9033" t="s">
        <v>22078</v>
      </c>
      <c r="K9033" t="s">
        <v>22079</v>
      </c>
      <c r="L9033" t="s">
        <v>232</v>
      </c>
      <c r="M9033">
        <v>8</v>
      </c>
      <c r="N9033">
        <v>4</v>
      </c>
      <c r="O9033" t="s">
        <v>20</v>
      </c>
      <c r="P9033" t="s">
        <v>27</v>
      </c>
    </row>
    <row r="9034" spans="1:16" x14ac:dyDescent="0.3">
      <c r="A9034" t="s">
        <v>28</v>
      </c>
      <c r="B9034" t="s">
        <v>29</v>
      </c>
      <c r="C9034" t="s">
        <v>231</v>
      </c>
      <c r="D9034" t="s">
        <v>232</v>
      </c>
      <c r="E9034" t="s">
        <v>20</v>
      </c>
      <c r="F9034" t="s">
        <v>21</v>
      </c>
      <c r="G9034">
        <v>2</v>
      </c>
      <c r="H9034" t="s">
        <v>12973</v>
      </c>
      <c r="I9034" t="s">
        <v>22080</v>
      </c>
      <c r="J9034" t="s">
        <v>22081</v>
      </c>
      <c r="K9034" t="s">
        <v>22082</v>
      </c>
      <c r="L9034" t="s">
        <v>232</v>
      </c>
      <c r="M9034">
        <v>8</v>
      </c>
      <c r="N9034">
        <v>4</v>
      </c>
      <c r="O9034" t="s">
        <v>20</v>
      </c>
      <c r="P9034" t="s">
        <v>27</v>
      </c>
    </row>
    <row r="9035" spans="1:16" x14ac:dyDescent="0.3">
      <c r="A9035" t="s">
        <v>28</v>
      </c>
      <c r="B9035" t="s">
        <v>29</v>
      </c>
      <c r="C9035" t="s">
        <v>231</v>
      </c>
      <c r="D9035" t="s">
        <v>232</v>
      </c>
      <c r="E9035" t="s">
        <v>20</v>
      </c>
      <c r="F9035" t="s">
        <v>21</v>
      </c>
      <c r="G9035">
        <v>2</v>
      </c>
      <c r="H9035" t="s">
        <v>12973</v>
      </c>
      <c r="I9035" t="s">
        <v>22083</v>
      </c>
      <c r="J9035" t="s">
        <v>22084</v>
      </c>
      <c r="K9035" t="s">
        <v>22085</v>
      </c>
      <c r="L9035" t="s">
        <v>232</v>
      </c>
      <c r="M9035">
        <v>8</v>
      </c>
      <c r="N9035">
        <v>4</v>
      </c>
      <c r="O9035" t="s">
        <v>20</v>
      </c>
      <c r="P9035" t="s">
        <v>27</v>
      </c>
    </row>
    <row r="9036" spans="1:16" x14ac:dyDescent="0.3">
      <c r="A9036" t="s">
        <v>28</v>
      </c>
      <c r="B9036" t="s">
        <v>29</v>
      </c>
      <c r="C9036" t="s">
        <v>231</v>
      </c>
      <c r="D9036" t="s">
        <v>232</v>
      </c>
      <c r="E9036" t="s">
        <v>20</v>
      </c>
      <c r="F9036" t="s">
        <v>21</v>
      </c>
      <c r="G9036">
        <v>2</v>
      </c>
      <c r="H9036" t="s">
        <v>12973</v>
      </c>
      <c r="I9036" t="s">
        <v>22086</v>
      </c>
      <c r="J9036" t="s">
        <v>1620</v>
      </c>
      <c r="K9036" t="s">
        <v>11084</v>
      </c>
      <c r="L9036" t="s">
        <v>232</v>
      </c>
      <c r="M9036">
        <v>8</v>
      </c>
      <c r="N9036">
        <v>4</v>
      </c>
      <c r="O9036" t="s">
        <v>20</v>
      </c>
      <c r="P9036" t="s">
        <v>27</v>
      </c>
    </row>
    <row r="9037" spans="1:16" x14ac:dyDescent="0.3">
      <c r="A9037" t="s">
        <v>28</v>
      </c>
      <c r="B9037" t="s">
        <v>29</v>
      </c>
      <c r="C9037" t="s">
        <v>231</v>
      </c>
      <c r="D9037" t="s">
        <v>232</v>
      </c>
      <c r="E9037" t="s">
        <v>20</v>
      </c>
      <c r="F9037" t="s">
        <v>21</v>
      </c>
      <c r="G9037">
        <v>2</v>
      </c>
      <c r="H9037" t="s">
        <v>12973</v>
      </c>
      <c r="I9037" t="s">
        <v>22087</v>
      </c>
      <c r="J9037" t="s">
        <v>6028</v>
      </c>
      <c r="K9037" t="s">
        <v>22088</v>
      </c>
      <c r="L9037" t="s">
        <v>232</v>
      </c>
      <c r="M9037">
        <v>8</v>
      </c>
      <c r="N9037">
        <v>4</v>
      </c>
      <c r="O9037" t="s">
        <v>20</v>
      </c>
      <c r="P9037" t="s">
        <v>27</v>
      </c>
    </row>
    <row r="9038" spans="1:16" x14ac:dyDescent="0.3">
      <c r="A9038" t="s">
        <v>28</v>
      </c>
      <c r="B9038" t="s">
        <v>29</v>
      </c>
      <c r="C9038" t="s">
        <v>231</v>
      </c>
      <c r="D9038" t="s">
        <v>232</v>
      </c>
      <c r="E9038" t="s">
        <v>20</v>
      </c>
      <c r="F9038" t="s">
        <v>21</v>
      </c>
      <c r="G9038">
        <v>2</v>
      </c>
      <c r="H9038" t="s">
        <v>12973</v>
      </c>
      <c r="I9038" t="s">
        <v>22089</v>
      </c>
      <c r="J9038" t="s">
        <v>1367</v>
      </c>
      <c r="K9038" t="s">
        <v>9375</v>
      </c>
      <c r="L9038" t="s">
        <v>232</v>
      </c>
      <c r="M9038">
        <v>8</v>
      </c>
      <c r="N9038">
        <v>4</v>
      </c>
      <c r="O9038" t="s">
        <v>20</v>
      </c>
      <c r="P9038" t="s">
        <v>27</v>
      </c>
    </row>
    <row r="9039" spans="1:16" x14ac:dyDescent="0.3">
      <c r="A9039" t="s">
        <v>28</v>
      </c>
      <c r="B9039" t="s">
        <v>29</v>
      </c>
      <c r="C9039" t="s">
        <v>231</v>
      </c>
      <c r="D9039" t="s">
        <v>232</v>
      </c>
      <c r="E9039" t="s">
        <v>20</v>
      </c>
      <c r="F9039" t="s">
        <v>21</v>
      </c>
      <c r="G9039">
        <v>2</v>
      </c>
      <c r="H9039" t="s">
        <v>12973</v>
      </c>
      <c r="I9039" t="s">
        <v>22090</v>
      </c>
      <c r="J9039" t="s">
        <v>83</v>
      </c>
      <c r="K9039" t="s">
        <v>5652</v>
      </c>
      <c r="L9039" t="s">
        <v>232</v>
      </c>
      <c r="M9039">
        <v>8</v>
      </c>
      <c r="N9039">
        <v>4</v>
      </c>
      <c r="O9039" t="s">
        <v>20</v>
      </c>
      <c r="P9039" t="s">
        <v>27</v>
      </c>
    </row>
    <row r="9040" spans="1:16" x14ac:dyDescent="0.3">
      <c r="A9040" t="s">
        <v>28</v>
      </c>
      <c r="B9040" t="s">
        <v>29</v>
      </c>
      <c r="C9040" t="s">
        <v>231</v>
      </c>
      <c r="D9040" t="s">
        <v>232</v>
      </c>
      <c r="E9040" t="s">
        <v>20</v>
      </c>
      <c r="F9040" t="s">
        <v>21</v>
      </c>
      <c r="G9040">
        <v>2</v>
      </c>
      <c r="H9040" t="s">
        <v>12973</v>
      </c>
      <c r="I9040" t="s">
        <v>22091</v>
      </c>
      <c r="J9040" t="s">
        <v>16646</v>
      </c>
      <c r="K9040" t="s">
        <v>22092</v>
      </c>
      <c r="L9040" t="s">
        <v>232</v>
      </c>
      <c r="M9040">
        <v>8</v>
      </c>
      <c r="N9040">
        <v>4</v>
      </c>
      <c r="O9040" t="s">
        <v>20</v>
      </c>
      <c r="P9040" t="s">
        <v>27</v>
      </c>
    </row>
    <row r="9041" spans="1:16" x14ac:dyDescent="0.3">
      <c r="A9041" t="s">
        <v>28</v>
      </c>
      <c r="B9041" t="s">
        <v>29</v>
      </c>
      <c r="C9041" t="s">
        <v>231</v>
      </c>
      <c r="D9041" t="s">
        <v>232</v>
      </c>
      <c r="E9041" t="s">
        <v>20</v>
      </c>
      <c r="F9041" t="s">
        <v>21</v>
      </c>
      <c r="G9041">
        <v>2</v>
      </c>
      <c r="H9041" t="s">
        <v>12973</v>
      </c>
      <c r="I9041" t="s">
        <v>22093</v>
      </c>
      <c r="J9041" t="s">
        <v>22094</v>
      </c>
      <c r="K9041" t="s">
        <v>22095</v>
      </c>
      <c r="L9041" t="s">
        <v>232</v>
      </c>
      <c r="M9041">
        <v>8</v>
      </c>
      <c r="N9041">
        <v>4</v>
      </c>
      <c r="O9041" t="s">
        <v>20</v>
      </c>
      <c r="P9041" t="s">
        <v>27</v>
      </c>
    </row>
    <row r="9042" spans="1:16" x14ac:dyDescent="0.3">
      <c r="A9042" t="s">
        <v>28</v>
      </c>
      <c r="B9042" t="s">
        <v>29</v>
      </c>
      <c r="C9042" t="s">
        <v>231</v>
      </c>
      <c r="D9042" t="s">
        <v>232</v>
      </c>
      <c r="E9042" t="s">
        <v>20</v>
      </c>
      <c r="F9042" t="s">
        <v>21</v>
      </c>
      <c r="G9042">
        <v>2</v>
      </c>
      <c r="H9042" t="s">
        <v>12973</v>
      </c>
      <c r="I9042" t="s">
        <v>22096</v>
      </c>
      <c r="J9042" t="s">
        <v>22097</v>
      </c>
      <c r="K9042" t="s">
        <v>22098</v>
      </c>
      <c r="L9042" t="s">
        <v>232</v>
      </c>
      <c r="M9042">
        <v>8</v>
      </c>
      <c r="N9042">
        <v>4</v>
      </c>
      <c r="O9042" t="s">
        <v>20</v>
      </c>
      <c r="P9042" t="s">
        <v>27</v>
      </c>
    </row>
    <row r="9043" spans="1:16" x14ac:dyDescent="0.3">
      <c r="A9043" t="s">
        <v>28</v>
      </c>
      <c r="B9043" t="s">
        <v>29</v>
      </c>
      <c r="C9043" t="s">
        <v>231</v>
      </c>
      <c r="D9043" t="s">
        <v>232</v>
      </c>
      <c r="E9043" t="s">
        <v>20</v>
      </c>
      <c r="F9043" t="s">
        <v>21</v>
      </c>
      <c r="G9043">
        <v>2</v>
      </c>
      <c r="H9043" t="s">
        <v>12973</v>
      </c>
      <c r="I9043" t="s">
        <v>22099</v>
      </c>
      <c r="J9043" t="s">
        <v>22100</v>
      </c>
      <c r="K9043" t="s">
        <v>5975</v>
      </c>
      <c r="L9043" t="s">
        <v>232</v>
      </c>
      <c r="M9043">
        <v>8</v>
      </c>
      <c r="N9043">
        <v>4</v>
      </c>
      <c r="O9043" t="s">
        <v>20</v>
      </c>
      <c r="P9043" t="s">
        <v>27</v>
      </c>
    </row>
    <row r="9044" spans="1:16" x14ac:dyDescent="0.3">
      <c r="A9044" t="s">
        <v>28</v>
      </c>
      <c r="B9044" t="s">
        <v>29</v>
      </c>
      <c r="C9044" t="s">
        <v>231</v>
      </c>
      <c r="D9044" t="s">
        <v>232</v>
      </c>
      <c r="E9044" t="s">
        <v>20</v>
      </c>
      <c r="F9044" t="s">
        <v>21</v>
      </c>
      <c r="G9044">
        <v>2</v>
      </c>
      <c r="H9044" t="s">
        <v>12973</v>
      </c>
      <c r="I9044" t="s">
        <v>22101</v>
      </c>
      <c r="J9044" t="s">
        <v>22102</v>
      </c>
      <c r="K9044" t="s">
        <v>22103</v>
      </c>
      <c r="L9044" t="s">
        <v>232</v>
      </c>
      <c r="M9044">
        <v>8</v>
      </c>
      <c r="N9044">
        <v>4</v>
      </c>
      <c r="O9044" t="s">
        <v>20</v>
      </c>
      <c r="P9044" t="s">
        <v>27</v>
      </c>
    </row>
    <row r="9045" spans="1:16" x14ac:dyDescent="0.3">
      <c r="A9045" t="s">
        <v>28</v>
      </c>
      <c r="B9045" t="s">
        <v>29</v>
      </c>
      <c r="C9045" t="s">
        <v>231</v>
      </c>
      <c r="D9045" t="s">
        <v>232</v>
      </c>
      <c r="E9045" t="s">
        <v>20</v>
      </c>
      <c r="F9045" t="s">
        <v>21</v>
      </c>
      <c r="G9045">
        <v>2</v>
      </c>
      <c r="H9045" t="s">
        <v>12973</v>
      </c>
      <c r="I9045" t="s">
        <v>22104</v>
      </c>
      <c r="J9045" t="s">
        <v>787</v>
      </c>
      <c r="K9045" t="s">
        <v>2191</v>
      </c>
      <c r="L9045" t="s">
        <v>232</v>
      </c>
      <c r="M9045">
        <v>8</v>
      </c>
      <c r="N9045">
        <v>4</v>
      </c>
      <c r="O9045" t="s">
        <v>20</v>
      </c>
      <c r="P9045" t="s">
        <v>27</v>
      </c>
    </row>
    <row r="9046" spans="1:16" x14ac:dyDescent="0.3">
      <c r="A9046" t="s">
        <v>28</v>
      </c>
      <c r="B9046" t="s">
        <v>29</v>
      </c>
      <c r="C9046" t="s">
        <v>231</v>
      </c>
      <c r="D9046" t="s">
        <v>232</v>
      </c>
      <c r="E9046" t="s">
        <v>20</v>
      </c>
      <c r="F9046" t="s">
        <v>21</v>
      </c>
      <c r="G9046">
        <v>2</v>
      </c>
      <c r="H9046" t="s">
        <v>12973</v>
      </c>
      <c r="I9046" t="s">
        <v>22105</v>
      </c>
      <c r="J9046" t="s">
        <v>19948</v>
      </c>
      <c r="K9046" t="s">
        <v>22106</v>
      </c>
      <c r="L9046" t="s">
        <v>232</v>
      </c>
      <c r="M9046">
        <v>8</v>
      </c>
      <c r="N9046">
        <v>4</v>
      </c>
      <c r="O9046" t="s">
        <v>20</v>
      </c>
      <c r="P9046" t="s">
        <v>27</v>
      </c>
    </row>
    <row r="9047" spans="1:16" x14ac:dyDescent="0.3">
      <c r="A9047" t="s">
        <v>28</v>
      </c>
      <c r="B9047" t="s">
        <v>29</v>
      </c>
      <c r="C9047" t="s">
        <v>231</v>
      </c>
      <c r="D9047" t="s">
        <v>232</v>
      </c>
      <c r="E9047" t="s">
        <v>20</v>
      </c>
      <c r="F9047" t="s">
        <v>21</v>
      </c>
      <c r="G9047">
        <v>2</v>
      </c>
      <c r="H9047" t="s">
        <v>12973</v>
      </c>
      <c r="I9047" t="s">
        <v>22107</v>
      </c>
      <c r="J9047" t="s">
        <v>9056</v>
      </c>
      <c r="K9047" t="s">
        <v>22108</v>
      </c>
      <c r="L9047" t="s">
        <v>232</v>
      </c>
      <c r="M9047">
        <v>8</v>
      </c>
      <c r="N9047">
        <v>4</v>
      </c>
      <c r="O9047" t="s">
        <v>20</v>
      </c>
      <c r="P9047" t="s">
        <v>27</v>
      </c>
    </row>
    <row r="9048" spans="1:16" x14ac:dyDescent="0.3">
      <c r="A9048" t="s">
        <v>28</v>
      </c>
      <c r="B9048" t="s">
        <v>29</v>
      </c>
      <c r="C9048" t="s">
        <v>231</v>
      </c>
      <c r="D9048" t="s">
        <v>232</v>
      </c>
      <c r="E9048" t="s">
        <v>20</v>
      </c>
      <c r="F9048" t="s">
        <v>21</v>
      </c>
      <c r="G9048">
        <v>2</v>
      </c>
      <c r="H9048" t="s">
        <v>12973</v>
      </c>
      <c r="I9048" t="s">
        <v>22109</v>
      </c>
      <c r="J9048" t="s">
        <v>14757</v>
      </c>
      <c r="K9048" t="s">
        <v>22110</v>
      </c>
      <c r="L9048" t="s">
        <v>232</v>
      </c>
      <c r="M9048">
        <v>8</v>
      </c>
      <c r="N9048">
        <v>4</v>
      </c>
      <c r="O9048" t="s">
        <v>20</v>
      </c>
      <c r="P9048" t="s">
        <v>27</v>
      </c>
    </row>
    <row r="9049" spans="1:16" x14ac:dyDescent="0.3">
      <c r="A9049" t="s">
        <v>28</v>
      </c>
      <c r="B9049" t="s">
        <v>29</v>
      </c>
      <c r="C9049" t="s">
        <v>231</v>
      </c>
      <c r="D9049" t="s">
        <v>232</v>
      </c>
      <c r="E9049" t="s">
        <v>20</v>
      </c>
      <c r="F9049" t="s">
        <v>21</v>
      </c>
      <c r="G9049">
        <v>2</v>
      </c>
      <c r="H9049" t="s">
        <v>12973</v>
      </c>
      <c r="I9049" t="s">
        <v>22111</v>
      </c>
      <c r="J9049" t="s">
        <v>11916</v>
      </c>
      <c r="K9049" t="s">
        <v>22112</v>
      </c>
      <c r="L9049" t="s">
        <v>232</v>
      </c>
      <c r="M9049">
        <v>8</v>
      </c>
      <c r="N9049">
        <v>4</v>
      </c>
      <c r="O9049" t="s">
        <v>20</v>
      </c>
      <c r="P9049" t="s">
        <v>27</v>
      </c>
    </row>
    <row r="9050" spans="1:16" x14ac:dyDescent="0.3">
      <c r="A9050" t="s">
        <v>28</v>
      </c>
      <c r="B9050" t="s">
        <v>29</v>
      </c>
      <c r="C9050" t="s">
        <v>231</v>
      </c>
      <c r="D9050" t="s">
        <v>232</v>
      </c>
      <c r="E9050" t="s">
        <v>20</v>
      </c>
      <c r="F9050" t="s">
        <v>21</v>
      </c>
      <c r="G9050">
        <v>2</v>
      </c>
      <c r="H9050" t="s">
        <v>12973</v>
      </c>
      <c r="I9050" t="s">
        <v>22113</v>
      </c>
      <c r="J9050" t="s">
        <v>18621</v>
      </c>
      <c r="K9050" t="s">
        <v>2104</v>
      </c>
      <c r="L9050" t="s">
        <v>232</v>
      </c>
      <c r="M9050">
        <v>8</v>
      </c>
      <c r="N9050">
        <v>4</v>
      </c>
      <c r="O9050" t="s">
        <v>20</v>
      </c>
      <c r="P9050" t="s">
        <v>27</v>
      </c>
    </row>
    <row r="9051" spans="1:16" x14ac:dyDescent="0.3">
      <c r="A9051" t="s">
        <v>28</v>
      </c>
      <c r="B9051" t="s">
        <v>29</v>
      </c>
      <c r="C9051" t="s">
        <v>231</v>
      </c>
      <c r="D9051" t="s">
        <v>232</v>
      </c>
      <c r="E9051" t="s">
        <v>20</v>
      </c>
      <c r="F9051" t="s">
        <v>21</v>
      </c>
      <c r="G9051">
        <v>2</v>
      </c>
      <c r="H9051" t="s">
        <v>12973</v>
      </c>
      <c r="I9051" t="s">
        <v>22114</v>
      </c>
      <c r="J9051" t="s">
        <v>22115</v>
      </c>
      <c r="K9051" t="s">
        <v>22116</v>
      </c>
      <c r="L9051" t="s">
        <v>232</v>
      </c>
      <c r="M9051">
        <v>8</v>
      </c>
      <c r="N9051">
        <v>4</v>
      </c>
      <c r="O9051" t="s">
        <v>20</v>
      </c>
      <c r="P9051" t="s">
        <v>27</v>
      </c>
    </row>
    <row r="9052" spans="1:16" x14ac:dyDescent="0.3">
      <c r="A9052" t="s">
        <v>28</v>
      </c>
      <c r="B9052" t="s">
        <v>29</v>
      </c>
      <c r="C9052" t="s">
        <v>231</v>
      </c>
      <c r="D9052" t="s">
        <v>232</v>
      </c>
      <c r="E9052" t="s">
        <v>20</v>
      </c>
      <c r="F9052" t="s">
        <v>21</v>
      </c>
      <c r="G9052">
        <v>2</v>
      </c>
      <c r="H9052" t="s">
        <v>12973</v>
      </c>
      <c r="I9052" t="s">
        <v>22117</v>
      </c>
      <c r="J9052" t="s">
        <v>2388</v>
      </c>
      <c r="K9052" t="s">
        <v>19224</v>
      </c>
      <c r="L9052" t="s">
        <v>232</v>
      </c>
      <c r="M9052">
        <v>8</v>
      </c>
      <c r="N9052">
        <v>4</v>
      </c>
      <c r="O9052" t="s">
        <v>20</v>
      </c>
      <c r="P9052" t="s">
        <v>27</v>
      </c>
    </row>
    <row r="9053" spans="1:16" x14ac:dyDescent="0.3">
      <c r="A9053" t="s">
        <v>28</v>
      </c>
      <c r="B9053" t="s">
        <v>29</v>
      </c>
      <c r="C9053" t="s">
        <v>231</v>
      </c>
      <c r="D9053" t="s">
        <v>232</v>
      </c>
      <c r="E9053" t="s">
        <v>20</v>
      </c>
      <c r="F9053" t="s">
        <v>21</v>
      </c>
      <c r="G9053">
        <v>2</v>
      </c>
      <c r="H9053" t="s">
        <v>12973</v>
      </c>
      <c r="I9053" t="s">
        <v>22118</v>
      </c>
      <c r="J9053" t="s">
        <v>2895</v>
      </c>
      <c r="K9053" t="s">
        <v>22119</v>
      </c>
      <c r="L9053" t="s">
        <v>232</v>
      </c>
      <c r="M9053">
        <v>8</v>
      </c>
      <c r="N9053">
        <v>4</v>
      </c>
      <c r="O9053" t="s">
        <v>20</v>
      </c>
      <c r="P9053" t="s">
        <v>27</v>
      </c>
    </row>
    <row r="9054" spans="1:16" x14ac:dyDescent="0.3">
      <c r="A9054" t="s">
        <v>28</v>
      </c>
      <c r="B9054" t="s">
        <v>29</v>
      </c>
      <c r="C9054" t="s">
        <v>231</v>
      </c>
      <c r="D9054" t="s">
        <v>232</v>
      </c>
      <c r="E9054" t="s">
        <v>20</v>
      </c>
      <c r="F9054" t="s">
        <v>21</v>
      </c>
      <c r="G9054">
        <v>2</v>
      </c>
      <c r="H9054" t="s">
        <v>12973</v>
      </c>
      <c r="I9054" t="s">
        <v>22120</v>
      </c>
      <c r="J9054" t="s">
        <v>22121</v>
      </c>
      <c r="K9054" t="s">
        <v>22122</v>
      </c>
      <c r="L9054" t="s">
        <v>232</v>
      </c>
      <c r="M9054">
        <v>8</v>
      </c>
      <c r="N9054">
        <v>4</v>
      </c>
      <c r="O9054" t="s">
        <v>20</v>
      </c>
      <c r="P9054" t="s">
        <v>27</v>
      </c>
    </row>
    <row r="9055" spans="1:16" x14ac:dyDescent="0.3">
      <c r="A9055" t="s">
        <v>28</v>
      </c>
      <c r="B9055" t="s">
        <v>29</v>
      </c>
      <c r="C9055" t="s">
        <v>231</v>
      </c>
      <c r="D9055" t="s">
        <v>232</v>
      </c>
      <c r="E9055" t="s">
        <v>20</v>
      </c>
      <c r="F9055" t="s">
        <v>21</v>
      </c>
      <c r="G9055">
        <v>2</v>
      </c>
      <c r="H9055" t="s">
        <v>12973</v>
      </c>
      <c r="I9055" t="s">
        <v>22123</v>
      </c>
      <c r="J9055" t="s">
        <v>183</v>
      </c>
      <c r="K9055" t="s">
        <v>22124</v>
      </c>
      <c r="L9055" t="s">
        <v>232</v>
      </c>
      <c r="M9055">
        <v>8</v>
      </c>
      <c r="N9055">
        <v>4</v>
      </c>
      <c r="O9055" t="s">
        <v>20</v>
      </c>
      <c r="P9055" t="s">
        <v>27</v>
      </c>
    </row>
    <row r="9056" spans="1:16" x14ac:dyDescent="0.3">
      <c r="A9056" t="s">
        <v>28</v>
      </c>
      <c r="B9056" t="s">
        <v>29</v>
      </c>
      <c r="C9056" t="s">
        <v>289</v>
      </c>
      <c r="D9056" t="s">
        <v>290</v>
      </c>
      <c r="E9056" t="s">
        <v>20</v>
      </c>
      <c r="F9056" t="s">
        <v>21</v>
      </c>
      <c r="G9056">
        <v>2</v>
      </c>
      <c r="H9056" t="s">
        <v>12973</v>
      </c>
      <c r="I9056" t="s">
        <v>22125</v>
      </c>
      <c r="J9056" t="s">
        <v>5897</v>
      </c>
      <c r="K9056" t="s">
        <v>22126</v>
      </c>
      <c r="L9056" t="s">
        <v>290</v>
      </c>
      <c r="M9056">
        <v>8</v>
      </c>
      <c r="N9056">
        <v>4</v>
      </c>
      <c r="O9056" t="s">
        <v>20</v>
      </c>
      <c r="P9056" t="s">
        <v>36</v>
      </c>
    </row>
    <row r="9057" spans="1:16" x14ac:dyDescent="0.3">
      <c r="A9057" t="s">
        <v>28</v>
      </c>
      <c r="B9057" t="s">
        <v>29</v>
      </c>
      <c r="C9057" t="s">
        <v>289</v>
      </c>
      <c r="D9057" t="s">
        <v>290</v>
      </c>
      <c r="E9057" t="s">
        <v>20</v>
      </c>
      <c r="F9057" t="s">
        <v>21</v>
      </c>
      <c r="G9057">
        <v>2</v>
      </c>
      <c r="H9057" t="s">
        <v>12973</v>
      </c>
      <c r="I9057" t="s">
        <v>22127</v>
      </c>
      <c r="J9057" t="s">
        <v>22128</v>
      </c>
      <c r="K9057" t="s">
        <v>22129</v>
      </c>
      <c r="L9057" t="s">
        <v>290</v>
      </c>
      <c r="M9057">
        <v>8</v>
      </c>
      <c r="N9057">
        <v>4</v>
      </c>
      <c r="O9057" t="s">
        <v>20</v>
      </c>
      <c r="P9057" t="s">
        <v>36</v>
      </c>
    </row>
    <row r="9058" spans="1:16" x14ac:dyDescent="0.3">
      <c r="A9058" t="s">
        <v>28</v>
      </c>
      <c r="B9058" t="s">
        <v>29</v>
      </c>
      <c r="C9058" t="s">
        <v>289</v>
      </c>
      <c r="D9058" t="s">
        <v>290</v>
      </c>
      <c r="E9058" t="s">
        <v>20</v>
      </c>
      <c r="F9058" t="s">
        <v>21</v>
      </c>
      <c r="G9058">
        <v>2</v>
      </c>
      <c r="H9058" t="s">
        <v>12973</v>
      </c>
      <c r="I9058" t="s">
        <v>22130</v>
      </c>
      <c r="J9058" t="s">
        <v>5238</v>
      </c>
      <c r="K9058" t="s">
        <v>22131</v>
      </c>
      <c r="L9058" t="s">
        <v>290</v>
      </c>
      <c r="M9058">
        <v>8</v>
      </c>
      <c r="N9058">
        <v>4</v>
      </c>
      <c r="O9058" t="s">
        <v>20</v>
      </c>
      <c r="P9058" t="s">
        <v>36</v>
      </c>
    </row>
    <row r="9059" spans="1:16" x14ac:dyDescent="0.3">
      <c r="A9059" t="s">
        <v>28</v>
      </c>
      <c r="B9059" t="s">
        <v>29</v>
      </c>
      <c r="C9059" t="s">
        <v>289</v>
      </c>
      <c r="D9059" t="s">
        <v>290</v>
      </c>
      <c r="E9059" t="s">
        <v>20</v>
      </c>
      <c r="F9059" t="s">
        <v>21</v>
      </c>
      <c r="G9059">
        <v>2</v>
      </c>
      <c r="H9059" t="s">
        <v>12973</v>
      </c>
      <c r="I9059" t="s">
        <v>22132</v>
      </c>
      <c r="J9059" t="s">
        <v>22133</v>
      </c>
      <c r="K9059" t="s">
        <v>3563</v>
      </c>
      <c r="L9059" t="s">
        <v>290</v>
      </c>
      <c r="M9059">
        <v>8</v>
      </c>
      <c r="N9059">
        <v>4</v>
      </c>
      <c r="O9059" t="s">
        <v>20</v>
      </c>
      <c r="P9059" t="s">
        <v>36</v>
      </c>
    </row>
    <row r="9060" spans="1:16" x14ac:dyDescent="0.3">
      <c r="A9060" t="s">
        <v>28</v>
      </c>
      <c r="B9060" t="s">
        <v>29</v>
      </c>
      <c r="C9060" t="s">
        <v>245</v>
      </c>
      <c r="D9060" t="s">
        <v>2131</v>
      </c>
      <c r="E9060" t="s">
        <v>20</v>
      </c>
      <c r="F9060" t="s">
        <v>21</v>
      </c>
      <c r="G9060">
        <v>2</v>
      </c>
      <c r="H9060" t="s">
        <v>12973</v>
      </c>
      <c r="I9060" t="s">
        <v>22134</v>
      </c>
      <c r="J9060" t="s">
        <v>22135</v>
      </c>
      <c r="K9060" t="s">
        <v>22136</v>
      </c>
      <c r="L9060" t="s">
        <v>2131</v>
      </c>
      <c r="M9060">
        <v>8</v>
      </c>
      <c r="N9060">
        <v>4</v>
      </c>
      <c r="O9060" t="s">
        <v>20</v>
      </c>
      <c r="P9060" t="s">
        <v>36</v>
      </c>
    </row>
    <row r="9061" spans="1:16" x14ac:dyDescent="0.3">
      <c r="A9061" t="s">
        <v>28</v>
      </c>
      <c r="B9061" t="s">
        <v>29</v>
      </c>
      <c r="C9061" t="s">
        <v>289</v>
      </c>
      <c r="D9061" t="s">
        <v>1213</v>
      </c>
      <c r="E9061" t="s">
        <v>20</v>
      </c>
      <c r="F9061" t="s">
        <v>21</v>
      </c>
      <c r="G9061">
        <v>2</v>
      </c>
      <c r="H9061" t="s">
        <v>12973</v>
      </c>
      <c r="I9061" t="s">
        <v>22137</v>
      </c>
      <c r="J9061" t="s">
        <v>22138</v>
      </c>
      <c r="K9061" t="s">
        <v>22139</v>
      </c>
      <c r="L9061" t="s">
        <v>1213</v>
      </c>
      <c r="M9061">
        <v>8</v>
      </c>
      <c r="N9061">
        <v>4</v>
      </c>
      <c r="O9061" t="s">
        <v>20</v>
      </c>
      <c r="P9061" t="s">
        <v>36</v>
      </c>
    </row>
    <row r="9062" spans="1:16" x14ac:dyDescent="0.3">
      <c r="A9062" t="s">
        <v>28</v>
      </c>
      <c r="B9062" t="s">
        <v>29</v>
      </c>
      <c r="C9062" t="s">
        <v>289</v>
      </c>
      <c r="D9062" t="s">
        <v>1213</v>
      </c>
      <c r="E9062" t="s">
        <v>20</v>
      </c>
      <c r="F9062" t="s">
        <v>21</v>
      </c>
      <c r="G9062">
        <v>2</v>
      </c>
      <c r="H9062" t="s">
        <v>12973</v>
      </c>
      <c r="I9062" t="s">
        <v>22140</v>
      </c>
      <c r="J9062" t="s">
        <v>22141</v>
      </c>
      <c r="K9062" t="s">
        <v>22142</v>
      </c>
      <c r="L9062" t="s">
        <v>1213</v>
      </c>
      <c r="M9062">
        <v>8</v>
      </c>
      <c r="N9062">
        <v>4</v>
      </c>
      <c r="O9062" t="s">
        <v>20</v>
      </c>
      <c r="P9062" t="s">
        <v>36</v>
      </c>
    </row>
    <row r="9063" spans="1:16" x14ac:dyDescent="0.3">
      <c r="A9063" t="s">
        <v>28</v>
      </c>
      <c r="B9063" t="s">
        <v>29</v>
      </c>
      <c r="C9063" t="s">
        <v>289</v>
      </c>
      <c r="D9063" t="s">
        <v>1213</v>
      </c>
      <c r="E9063" t="s">
        <v>20</v>
      </c>
      <c r="F9063" t="s">
        <v>21</v>
      </c>
      <c r="G9063">
        <v>2</v>
      </c>
      <c r="H9063" t="s">
        <v>12973</v>
      </c>
      <c r="I9063" t="s">
        <v>22143</v>
      </c>
      <c r="J9063" t="s">
        <v>22144</v>
      </c>
      <c r="K9063" t="s">
        <v>9415</v>
      </c>
      <c r="L9063" t="s">
        <v>1213</v>
      </c>
      <c r="M9063">
        <v>8</v>
      </c>
      <c r="N9063">
        <v>4</v>
      </c>
      <c r="O9063" t="s">
        <v>20</v>
      </c>
      <c r="P9063" t="s">
        <v>36</v>
      </c>
    </row>
    <row r="9064" spans="1:16" x14ac:dyDescent="0.3">
      <c r="A9064" t="s">
        <v>28</v>
      </c>
      <c r="B9064" t="s">
        <v>29</v>
      </c>
      <c r="C9064" t="s">
        <v>289</v>
      </c>
      <c r="D9064" t="s">
        <v>1213</v>
      </c>
      <c r="E9064" t="s">
        <v>20</v>
      </c>
      <c r="F9064" t="s">
        <v>21</v>
      </c>
      <c r="G9064">
        <v>2</v>
      </c>
      <c r="H9064" t="s">
        <v>12973</v>
      </c>
      <c r="I9064" t="s">
        <v>22145</v>
      </c>
      <c r="J9064" t="s">
        <v>22146</v>
      </c>
      <c r="K9064" t="s">
        <v>22147</v>
      </c>
      <c r="L9064" t="s">
        <v>1213</v>
      </c>
      <c r="M9064">
        <v>8</v>
      </c>
      <c r="N9064">
        <v>4</v>
      </c>
      <c r="O9064" t="s">
        <v>20</v>
      </c>
      <c r="P9064" t="s">
        <v>36</v>
      </c>
    </row>
    <row r="9065" spans="1:16" x14ac:dyDescent="0.3">
      <c r="A9065" t="s">
        <v>28</v>
      </c>
      <c r="B9065" t="s">
        <v>29</v>
      </c>
      <c r="C9065" t="s">
        <v>289</v>
      </c>
      <c r="D9065" t="s">
        <v>1213</v>
      </c>
      <c r="E9065" t="s">
        <v>20</v>
      </c>
      <c r="F9065" t="s">
        <v>21</v>
      </c>
      <c r="G9065">
        <v>2</v>
      </c>
      <c r="H9065" t="s">
        <v>12973</v>
      </c>
      <c r="I9065" t="s">
        <v>22148</v>
      </c>
      <c r="J9065" t="s">
        <v>2053</v>
      </c>
      <c r="K9065" t="s">
        <v>22149</v>
      </c>
      <c r="L9065" t="s">
        <v>1213</v>
      </c>
      <c r="M9065">
        <v>8</v>
      </c>
      <c r="N9065">
        <v>4</v>
      </c>
      <c r="O9065" t="s">
        <v>20</v>
      </c>
      <c r="P9065" t="s">
        <v>36</v>
      </c>
    </row>
    <row r="9066" spans="1:16" x14ac:dyDescent="0.3">
      <c r="A9066" t="s">
        <v>28</v>
      </c>
      <c r="B9066" t="s">
        <v>29</v>
      </c>
      <c r="C9066" t="s">
        <v>289</v>
      </c>
      <c r="D9066" t="s">
        <v>1213</v>
      </c>
      <c r="E9066" t="s">
        <v>20</v>
      </c>
      <c r="F9066" t="s">
        <v>21</v>
      </c>
      <c r="G9066">
        <v>2</v>
      </c>
      <c r="H9066" t="s">
        <v>12973</v>
      </c>
      <c r="I9066" t="s">
        <v>22150</v>
      </c>
      <c r="J9066" t="s">
        <v>4700</v>
      </c>
      <c r="K9066" t="s">
        <v>22151</v>
      </c>
      <c r="L9066" t="s">
        <v>1213</v>
      </c>
      <c r="M9066">
        <v>8</v>
      </c>
      <c r="N9066">
        <v>4</v>
      </c>
      <c r="O9066" t="s">
        <v>20</v>
      </c>
      <c r="P9066" t="s">
        <v>36</v>
      </c>
    </row>
    <row r="9067" spans="1:16" x14ac:dyDescent="0.3">
      <c r="A9067" t="s">
        <v>28</v>
      </c>
      <c r="B9067" t="s">
        <v>29</v>
      </c>
      <c r="C9067" t="s">
        <v>289</v>
      </c>
      <c r="D9067" t="s">
        <v>1213</v>
      </c>
      <c r="E9067" t="s">
        <v>20</v>
      </c>
      <c r="F9067" t="s">
        <v>21</v>
      </c>
      <c r="G9067">
        <v>2</v>
      </c>
      <c r="H9067" t="s">
        <v>12973</v>
      </c>
      <c r="I9067" t="s">
        <v>22152</v>
      </c>
      <c r="J9067" t="s">
        <v>22153</v>
      </c>
      <c r="K9067" t="s">
        <v>22154</v>
      </c>
      <c r="L9067" t="s">
        <v>1213</v>
      </c>
      <c r="M9067">
        <v>8</v>
      </c>
      <c r="N9067">
        <v>4</v>
      </c>
      <c r="O9067" t="s">
        <v>20</v>
      </c>
      <c r="P9067" t="s">
        <v>36</v>
      </c>
    </row>
    <row r="9068" spans="1:16" x14ac:dyDescent="0.3">
      <c r="A9068" t="s">
        <v>28</v>
      </c>
      <c r="B9068" t="s">
        <v>29</v>
      </c>
      <c r="C9068" t="s">
        <v>289</v>
      </c>
      <c r="D9068" t="s">
        <v>1213</v>
      </c>
      <c r="E9068" t="s">
        <v>20</v>
      </c>
      <c r="F9068" t="s">
        <v>21</v>
      </c>
      <c r="G9068">
        <v>2</v>
      </c>
      <c r="H9068" t="s">
        <v>12973</v>
      </c>
      <c r="I9068" t="s">
        <v>22155</v>
      </c>
      <c r="J9068" t="s">
        <v>22156</v>
      </c>
      <c r="K9068" t="s">
        <v>22157</v>
      </c>
      <c r="L9068" t="s">
        <v>1213</v>
      </c>
      <c r="M9068">
        <v>8</v>
      </c>
      <c r="N9068">
        <v>4</v>
      </c>
      <c r="O9068" t="s">
        <v>20</v>
      </c>
      <c r="P9068" t="s">
        <v>36</v>
      </c>
    </row>
    <row r="9069" spans="1:16" x14ac:dyDescent="0.3">
      <c r="A9069" t="s">
        <v>28</v>
      </c>
      <c r="B9069" t="s">
        <v>29</v>
      </c>
      <c r="C9069" t="s">
        <v>289</v>
      </c>
      <c r="D9069" t="s">
        <v>1213</v>
      </c>
      <c r="E9069" t="s">
        <v>20</v>
      </c>
      <c r="F9069" t="s">
        <v>21</v>
      </c>
      <c r="G9069">
        <v>2</v>
      </c>
      <c r="H9069" t="s">
        <v>12973</v>
      </c>
      <c r="I9069" t="s">
        <v>22158</v>
      </c>
      <c r="J9069" t="s">
        <v>4066</v>
      </c>
      <c r="K9069" t="s">
        <v>22159</v>
      </c>
      <c r="L9069" t="s">
        <v>1213</v>
      </c>
      <c r="M9069">
        <v>8</v>
      </c>
      <c r="N9069">
        <v>4</v>
      </c>
      <c r="O9069" t="s">
        <v>20</v>
      </c>
      <c r="P9069" t="s">
        <v>36</v>
      </c>
    </row>
    <row r="9070" spans="1:16" x14ac:dyDescent="0.3">
      <c r="A9070" t="s">
        <v>28</v>
      </c>
      <c r="B9070" t="s">
        <v>29</v>
      </c>
      <c r="C9070" t="s">
        <v>289</v>
      </c>
      <c r="D9070" t="s">
        <v>1213</v>
      </c>
      <c r="E9070" t="s">
        <v>20</v>
      </c>
      <c r="F9070" t="s">
        <v>21</v>
      </c>
      <c r="G9070">
        <v>2</v>
      </c>
      <c r="H9070" t="s">
        <v>12973</v>
      </c>
      <c r="I9070" t="s">
        <v>22160</v>
      </c>
      <c r="J9070" t="s">
        <v>22161</v>
      </c>
      <c r="K9070" t="s">
        <v>22162</v>
      </c>
      <c r="L9070" t="s">
        <v>1213</v>
      </c>
      <c r="M9070">
        <v>8</v>
      </c>
      <c r="N9070">
        <v>4</v>
      </c>
      <c r="O9070" t="s">
        <v>20</v>
      </c>
      <c r="P9070" t="s">
        <v>36</v>
      </c>
    </row>
    <row r="9071" spans="1:16" x14ac:dyDescent="0.3">
      <c r="A9071" t="s">
        <v>28</v>
      </c>
      <c r="B9071" t="s">
        <v>29</v>
      </c>
      <c r="C9071" t="s">
        <v>289</v>
      </c>
      <c r="D9071" t="s">
        <v>3167</v>
      </c>
      <c r="E9071" t="s">
        <v>20</v>
      </c>
      <c r="F9071" t="s">
        <v>21</v>
      </c>
      <c r="G9071">
        <v>2</v>
      </c>
      <c r="H9071" t="s">
        <v>12973</v>
      </c>
      <c r="I9071" t="s">
        <v>22163</v>
      </c>
      <c r="J9071" t="s">
        <v>22164</v>
      </c>
      <c r="K9071" t="s">
        <v>22165</v>
      </c>
      <c r="L9071" t="s">
        <v>3167</v>
      </c>
      <c r="M9071">
        <v>8</v>
      </c>
      <c r="N9071">
        <v>4</v>
      </c>
      <c r="O9071" t="s">
        <v>20</v>
      </c>
      <c r="P9071" t="s">
        <v>36</v>
      </c>
    </row>
    <row r="9072" spans="1:16" x14ac:dyDescent="0.3">
      <c r="A9072" t="s">
        <v>28</v>
      </c>
      <c r="B9072" t="s">
        <v>29</v>
      </c>
      <c r="C9072" t="s">
        <v>289</v>
      </c>
      <c r="D9072" t="s">
        <v>3167</v>
      </c>
      <c r="E9072" t="s">
        <v>20</v>
      </c>
      <c r="F9072" t="s">
        <v>21</v>
      </c>
      <c r="G9072">
        <v>2</v>
      </c>
      <c r="H9072" t="s">
        <v>12973</v>
      </c>
      <c r="I9072" t="s">
        <v>22166</v>
      </c>
      <c r="J9072" t="s">
        <v>22167</v>
      </c>
      <c r="K9072" t="s">
        <v>13586</v>
      </c>
      <c r="L9072" t="s">
        <v>3167</v>
      </c>
      <c r="M9072">
        <v>8</v>
      </c>
      <c r="N9072">
        <v>4</v>
      </c>
      <c r="O9072" t="s">
        <v>20</v>
      </c>
      <c r="P9072" t="s">
        <v>36</v>
      </c>
    </row>
    <row r="9073" spans="1:16" x14ac:dyDescent="0.3">
      <c r="A9073" t="s">
        <v>28</v>
      </c>
      <c r="B9073" t="s">
        <v>29</v>
      </c>
      <c r="C9073" t="s">
        <v>289</v>
      </c>
      <c r="D9073" t="s">
        <v>3167</v>
      </c>
      <c r="E9073" t="s">
        <v>20</v>
      </c>
      <c r="F9073" t="s">
        <v>21</v>
      </c>
      <c r="G9073">
        <v>2</v>
      </c>
      <c r="H9073" t="s">
        <v>12973</v>
      </c>
      <c r="I9073" t="s">
        <v>22168</v>
      </c>
      <c r="J9073" t="s">
        <v>22169</v>
      </c>
      <c r="K9073" t="s">
        <v>22170</v>
      </c>
      <c r="L9073" t="s">
        <v>3167</v>
      </c>
      <c r="M9073">
        <v>8</v>
      </c>
      <c r="N9073">
        <v>4</v>
      </c>
      <c r="O9073" t="s">
        <v>20</v>
      </c>
      <c r="P9073" t="s">
        <v>36</v>
      </c>
    </row>
    <row r="9074" spans="1:16" x14ac:dyDescent="0.3">
      <c r="A9074" t="s">
        <v>28</v>
      </c>
      <c r="B9074" t="s">
        <v>29</v>
      </c>
      <c r="C9074" t="s">
        <v>289</v>
      </c>
      <c r="D9074" t="s">
        <v>3167</v>
      </c>
      <c r="E9074" t="s">
        <v>20</v>
      </c>
      <c r="F9074" t="s">
        <v>21</v>
      </c>
      <c r="G9074">
        <v>2</v>
      </c>
      <c r="H9074" t="s">
        <v>12973</v>
      </c>
      <c r="I9074" t="s">
        <v>22171</v>
      </c>
      <c r="J9074" t="s">
        <v>22172</v>
      </c>
      <c r="K9074" t="s">
        <v>22173</v>
      </c>
      <c r="L9074" t="s">
        <v>3167</v>
      </c>
      <c r="M9074">
        <v>8</v>
      </c>
      <c r="N9074">
        <v>4</v>
      </c>
      <c r="O9074" t="s">
        <v>20</v>
      </c>
      <c r="P9074" t="s">
        <v>36</v>
      </c>
    </row>
    <row r="9075" spans="1:16" x14ac:dyDescent="0.3">
      <c r="A9075" t="s">
        <v>28</v>
      </c>
      <c r="B9075" t="s">
        <v>29</v>
      </c>
      <c r="C9075" t="s">
        <v>289</v>
      </c>
      <c r="D9075" t="s">
        <v>3167</v>
      </c>
      <c r="E9075" t="s">
        <v>20</v>
      </c>
      <c r="F9075" t="s">
        <v>21</v>
      </c>
      <c r="G9075">
        <v>2</v>
      </c>
      <c r="H9075" t="s">
        <v>12973</v>
      </c>
      <c r="I9075" t="s">
        <v>22174</v>
      </c>
      <c r="J9075" t="s">
        <v>12376</v>
      </c>
      <c r="K9075" t="s">
        <v>4140</v>
      </c>
      <c r="L9075" t="s">
        <v>3167</v>
      </c>
      <c r="M9075">
        <v>8</v>
      </c>
      <c r="N9075">
        <v>4</v>
      </c>
      <c r="O9075" t="s">
        <v>20</v>
      </c>
      <c r="P9075" t="s">
        <v>36</v>
      </c>
    </row>
    <row r="9076" spans="1:16" x14ac:dyDescent="0.3">
      <c r="A9076" t="s">
        <v>28</v>
      </c>
      <c r="B9076" t="s">
        <v>29</v>
      </c>
      <c r="C9076" t="s">
        <v>289</v>
      </c>
      <c r="D9076" t="s">
        <v>3167</v>
      </c>
      <c r="E9076" t="s">
        <v>20</v>
      </c>
      <c r="F9076" t="s">
        <v>21</v>
      </c>
      <c r="G9076">
        <v>2</v>
      </c>
      <c r="H9076" t="s">
        <v>12973</v>
      </c>
      <c r="I9076" t="s">
        <v>22175</v>
      </c>
      <c r="J9076" t="s">
        <v>22176</v>
      </c>
      <c r="K9076" t="s">
        <v>22177</v>
      </c>
      <c r="L9076" t="s">
        <v>3167</v>
      </c>
      <c r="M9076">
        <v>8</v>
      </c>
      <c r="N9076">
        <v>4</v>
      </c>
      <c r="O9076" t="s">
        <v>20</v>
      </c>
      <c r="P9076" t="s">
        <v>36</v>
      </c>
    </row>
    <row r="9077" spans="1:16" x14ac:dyDescent="0.3">
      <c r="A9077" t="s">
        <v>28</v>
      </c>
      <c r="B9077" t="s">
        <v>29</v>
      </c>
      <c r="C9077" t="s">
        <v>289</v>
      </c>
      <c r="D9077" t="s">
        <v>3167</v>
      </c>
      <c r="E9077" t="s">
        <v>20</v>
      </c>
      <c r="F9077" t="s">
        <v>21</v>
      </c>
      <c r="G9077">
        <v>2</v>
      </c>
      <c r="H9077" t="s">
        <v>12973</v>
      </c>
      <c r="I9077" t="s">
        <v>22178</v>
      </c>
      <c r="J9077" t="s">
        <v>5612</v>
      </c>
      <c r="K9077" t="s">
        <v>22179</v>
      </c>
      <c r="L9077" t="s">
        <v>3167</v>
      </c>
      <c r="M9077">
        <v>8</v>
      </c>
      <c r="N9077">
        <v>4</v>
      </c>
      <c r="O9077" t="s">
        <v>20</v>
      </c>
      <c r="P9077" t="s">
        <v>36</v>
      </c>
    </row>
    <row r="9078" spans="1:16" x14ac:dyDescent="0.3">
      <c r="A9078" t="s">
        <v>28</v>
      </c>
      <c r="B9078" t="s">
        <v>29</v>
      </c>
      <c r="C9078" t="s">
        <v>289</v>
      </c>
      <c r="D9078" t="s">
        <v>3167</v>
      </c>
      <c r="E9078" t="s">
        <v>20</v>
      </c>
      <c r="F9078" t="s">
        <v>21</v>
      </c>
      <c r="G9078">
        <v>2</v>
      </c>
      <c r="H9078" t="s">
        <v>12973</v>
      </c>
      <c r="I9078" t="s">
        <v>22180</v>
      </c>
      <c r="J9078" t="s">
        <v>1130</v>
      </c>
      <c r="K9078" t="s">
        <v>22181</v>
      </c>
      <c r="L9078" t="s">
        <v>3167</v>
      </c>
      <c r="M9078">
        <v>8</v>
      </c>
      <c r="N9078">
        <v>4</v>
      </c>
      <c r="O9078" t="s">
        <v>20</v>
      </c>
      <c r="P9078" t="s">
        <v>36</v>
      </c>
    </row>
    <row r="9079" spans="1:16" x14ac:dyDescent="0.3">
      <c r="A9079" t="s">
        <v>28</v>
      </c>
      <c r="B9079" t="s">
        <v>29</v>
      </c>
      <c r="C9079" t="s">
        <v>289</v>
      </c>
      <c r="D9079" t="s">
        <v>3167</v>
      </c>
      <c r="E9079" t="s">
        <v>20</v>
      </c>
      <c r="F9079" t="s">
        <v>21</v>
      </c>
      <c r="G9079">
        <v>2</v>
      </c>
      <c r="H9079" t="s">
        <v>12973</v>
      </c>
      <c r="I9079" t="s">
        <v>22182</v>
      </c>
      <c r="J9079" t="s">
        <v>7289</v>
      </c>
      <c r="K9079" t="s">
        <v>22183</v>
      </c>
      <c r="L9079" t="s">
        <v>3167</v>
      </c>
      <c r="M9079">
        <v>8</v>
      </c>
      <c r="N9079">
        <v>4</v>
      </c>
      <c r="O9079" t="s">
        <v>20</v>
      </c>
      <c r="P9079" t="s">
        <v>36</v>
      </c>
    </row>
    <row r="9080" spans="1:16" x14ac:dyDescent="0.3">
      <c r="A9080" t="s">
        <v>28</v>
      </c>
      <c r="B9080" t="s">
        <v>29</v>
      </c>
      <c r="C9080" t="s">
        <v>289</v>
      </c>
      <c r="D9080" t="s">
        <v>3167</v>
      </c>
      <c r="E9080" t="s">
        <v>20</v>
      </c>
      <c r="F9080" t="s">
        <v>21</v>
      </c>
      <c r="G9080">
        <v>2</v>
      </c>
      <c r="H9080" t="s">
        <v>12973</v>
      </c>
      <c r="I9080" t="s">
        <v>22184</v>
      </c>
      <c r="J9080" t="s">
        <v>22185</v>
      </c>
      <c r="K9080" t="s">
        <v>22186</v>
      </c>
      <c r="L9080" t="s">
        <v>3167</v>
      </c>
      <c r="M9080">
        <v>8</v>
      </c>
      <c r="N9080">
        <v>4</v>
      </c>
      <c r="O9080" t="s">
        <v>20</v>
      </c>
      <c r="P9080" t="s">
        <v>36</v>
      </c>
    </row>
    <row r="9081" spans="1:16" x14ac:dyDescent="0.3">
      <c r="A9081" t="s">
        <v>28</v>
      </c>
      <c r="B9081" t="s">
        <v>29</v>
      </c>
      <c r="C9081" t="s">
        <v>289</v>
      </c>
      <c r="D9081" t="s">
        <v>3167</v>
      </c>
      <c r="E9081" t="s">
        <v>20</v>
      </c>
      <c r="F9081" t="s">
        <v>21</v>
      </c>
      <c r="G9081">
        <v>2</v>
      </c>
      <c r="H9081" t="s">
        <v>12973</v>
      </c>
      <c r="I9081" t="s">
        <v>22187</v>
      </c>
      <c r="J9081" t="s">
        <v>1571</v>
      </c>
      <c r="K9081" t="s">
        <v>16498</v>
      </c>
      <c r="L9081" t="s">
        <v>3167</v>
      </c>
      <c r="M9081">
        <v>8</v>
      </c>
      <c r="N9081">
        <v>4</v>
      </c>
      <c r="O9081" t="s">
        <v>20</v>
      </c>
      <c r="P9081" t="s">
        <v>36</v>
      </c>
    </row>
    <row r="9082" spans="1:16" x14ac:dyDescent="0.3">
      <c r="A9082" t="s">
        <v>28</v>
      </c>
      <c r="B9082" t="s">
        <v>29</v>
      </c>
      <c r="C9082" t="s">
        <v>245</v>
      </c>
      <c r="D9082" t="s">
        <v>2706</v>
      </c>
      <c r="E9082" t="s">
        <v>20</v>
      </c>
      <c r="F9082" t="s">
        <v>21</v>
      </c>
      <c r="G9082">
        <v>2</v>
      </c>
      <c r="H9082" t="s">
        <v>12973</v>
      </c>
      <c r="I9082" t="s">
        <v>22188</v>
      </c>
      <c r="J9082" t="s">
        <v>1071</v>
      </c>
      <c r="K9082" t="s">
        <v>22189</v>
      </c>
      <c r="L9082" t="s">
        <v>2706</v>
      </c>
      <c r="M9082">
        <v>8</v>
      </c>
      <c r="N9082">
        <v>4</v>
      </c>
      <c r="O9082" t="s">
        <v>20</v>
      </c>
      <c r="P9082" t="s">
        <v>36</v>
      </c>
    </row>
    <row r="9083" spans="1:16" x14ac:dyDescent="0.3">
      <c r="A9083" t="s">
        <v>28</v>
      </c>
      <c r="B9083" t="s">
        <v>29</v>
      </c>
      <c r="C9083" t="s">
        <v>245</v>
      </c>
      <c r="D9083" t="s">
        <v>2706</v>
      </c>
      <c r="E9083" t="s">
        <v>20</v>
      </c>
      <c r="F9083" t="s">
        <v>21</v>
      </c>
      <c r="G9083">
        <v>2</v>
      </c>
      <c r="H9083" t="s">
        <v>12973</v>
      </c>
      <c r="I9083" t="s">
        <v>22190</v>
      </c>
      <c r="J9083" t="s">
        <v>495</v>
      </c>
      <c r="K9083" t="s">
        <v>8208</v>
      </c>
      <c r="L9083" t="s">
        <v>2706</v>
      </c>
      <c r="M9083">
        <v>8</v>
      </c>
      <c r="N9083">
        <v>4</v>
      </c>
      <c r="O9083" t="s">
        <v>20</v>
      </c>
      <c r="P9083" t="s">
        <v>36</v>
      </c>
    </row>
    <row r="9084" spans="1:16" x14ac:dyDescent="0.3">
      <c r="A9084" t="s">
        <v>28</v>
      </c>
      <c r="B9084" t="s">
        <v>29</v>
      </c>
      <c r="C9084" t="s">
        <v>245</v>
      </c>
      <c r="D9084" t="s">
        <v>2706</v>
      </c>
      <c r="E9084" t="s">
        <v>20</v>
      </c>
      <c r="F9084" t="s">
        <v>21</v>
      </c>
      <c r="G9084">
        <v>2</v>
      </c>
      <c r="H9084" t="s">
        <v>12973</v>
      </c>
      <c r="I9084" t="s">
        <v>22191</v>
      </c>
      <c r="J9084" t="s">
        <v>15480</v>
      </c>
      <c r="K9084" t="s">
        <v>15949</v>
      </c>
      <c r="L9084" t="s">
        <v>2706</v>
      </c>
      <c r="M9084">
        <v>8</v>
      </c>
      <c r="N9084">
        <v>4</v>
      </c>
      <c r="O9084" t="s">
        <v>20</v>
      </c>
      <c r="P9084" t="s">
        <v>36</v>
      </c>
    </row>
    <row r="9085" spans="1:16" x14ac:dyDescent="0.3">
      <c r="A9085" t="s">
        <v>28</v>
      </c>
      <c r="B9085" t="s">
        <v>29</v>
      </c>
      <c r="C9085" t="s">
        <v>245</v>
      </c>
      <c r="D9085" t="s">
        <v>2706</v>
      </c>
      <c r="E9085" t="s">
        <v>20</v>
      </c>
      <c r="F9085" t="s">
        <v>21</v>
      </c>
      <c r="G9085">
        <v>2</v>
      </c>
      <c r="H9085" t="s">
        <v>12973</v>
      </c>
      <c r="I9085" t="s">
        <v>22192</v>
      </c>
      <c r="J9085" t="s">
        <v>22193</v>
      </c>
      <c r="K9085" t="s">
        <v>22194</v>
      </c>
      <c r="L9085" t="s">
        <v>2706</v>
      </c>
      <c r="M9085">
        <v>8</v>
      </c>
      <c r="N9085">
        <v>4</v>
      </c>
      <c r="O9085" t="s">
        <v>20</v>
      </c>
      <c r="P9085" t="s">
        <v>36</v>
      </c>
    </row>
    <row r="9086" spans="1:16" x14ac:dyDescent="0.3">
      <c r="A9086" t="s">
        <v>28</v>
      </c>
      <c r="B9086" t="s">
        <v>29</v>
      </c>
      <c r="C9086" t="s">
        <v>245</v>
      </c>
      <c r="D9086" t="s">
        <v>2706</v>
      </c>
      <c r="E9086" t="s">
        <v>20</v>
      </c>
      <c r="F9086" t="s">
        <v>21</v>
      </c>
      <c r="G9086">
        <v>2</v>
      </c>
      <c r="H9086" t="s">
        <v>12973</v>
      </c>
      <c r="I9086" t="s">
        <v>22195</v>
      </c>
      <c r="J9086" t="s">
        <v>6541</v>
      </c>
      <c r="K9086" t="s">
        <v>22196</v>
      </c>
      <c r="L9086" t="s">
        <v>2706</v>
      </c>
      <c r="M9086">
        <v>8</v>
      </c>
      <c r="N9086">
        <v>4</v>
      </c>
      <c r="O9086" t="s">
        <v>20</v>
      </c>
      <c r="P9086" t="s">
        <v>36</v>
      </c>
    </row>
    <row r="9087" spans="1:16" x14ac:dyDescent="0.3">
      <c r="A9087" t="s">
        <v>28</v>
      </c>
      <c r="B9087" t="s">
        <v>29</v>
      </c>
      <c r="C9087" t="s">
        <v>245</v>
      </c>
      <c r="D9087" t="s">
        <v>2706</v>
      </c>
      <c r="E9087" t="s">
        <v>20</v>
      </c>
      <c r="F9087" t="s">
        <v>21</v>
      </c>
      <c r="G9087">
        <v>2</v>
      </c>
      <c r="H9087" t="s">
        <v>12973</v>
      </c>
      <c r="I9087" t="s">
        <v>22197</v>
      </c>
      <c r="J9087" t="s">
        <v>22198</v>
      </c>
      <c r="K9087" t="s">
        <v>17475</v>
      </c>
      <c r="L9087" t="s">
        <v>2706</v>
      </c>
      <c r="M9087">
        <v>8</v>
      </c>
      <c r="N9087">
        <v>4</v>
      </c>
      <c r="O9087" t="s">
        <v>20</v>
      </c>
      <c r="P9087" t="s">
        <v>36</v>
      </c>
    </row>
    <row r="9088" spans="1:16" x14ac:dyDescent="0.3">
      <c r="A9088" t="s">
        <v>28</v>
      </c>
      <c r="B9088" t="s">
        <v>29</v>
      </c>
      <c r="C9088" t="s">
        <v>245</v>
      </c>
      <c r="D9088" t="s">
        <v>2706</v>
      </c>
      <c r="E9088" t="s">
        <v>20</v>
      </c>
      <c r="F9088" t="s">
        <v>21</v>
      </c>
      <c r="G9088">
        <v>2</v>
      </c>
      <c r="H9088" t="s">
        <v>12973</v>
      </c>
      <c r="I9088" t="s">
        <v>22199</v>
      </c>
      <c r="J9088" t="s">
        <v>22200</v>
      </c>
      <c r="K9088" t="s">
        <v>22201</v>
      </c>
      <c r="L9088" t="s">
        <v>2706</v>
      </c>
      <c r="M9088">
        <v>8</v>
      </c>
      <c r="N9088">
        <v>4</v>
      </c>
      <c r="O9088" t="s">
        <v>20</v>
      </c>
      <c r="P9088" t="s">
        <v>36</v>
      </c>
    </row>
    <row r="9089" spans="1:16" x14ac:dyDescent="0.3">
      <c r="A9089" t="s">
        <v>28</v>
      </c>
      <c r="B9089" t="s">
        <v>29</v>
      </c>
      <c r="C9089" t="s">
        <v>245</v>
      </c>
      <c r="D9089" t="s">
        <v>2706</v>
      </c>
      <c r="E9089" t="s">
        <v>20</v>
      </c>
      <c r="F9089" t="s">
        <v>21</v>
      </c>
      <c r="G9089">
        <v>2</v>
      </c>
      <c r="H9089" t="s">
        <v>12973</v>
      </c>
      <c r="I9089" t="s">
        <v>22202</v>
      </c>
      <c r="J9089" t="s">
        <v>2004</v>
      </c>
      <c r="K9089" t="s">
        <v>22203</v>
      </c>
      <c r="L9089" t="s">
        <v>2706</v>
      </c>
      <c r="M9089">
        <v>8</v>
      </c>
      <c r="N9089">
        <v>4</v>
      </c>
      <c r="O9089" t="s">
        <v>20</v>
      </c>
      <c r="P9089" t="s">
        <v>36</v>
      </c>
    </row>
    <row r="9090" spans="1:16" x14ac:dyDescent="0.3">
      <c r="A9090" t="s">
        <v>16</v>
      </c>
      <c r="B9090" t="s">
        <v>29</v>
      </c>
      <c r="C9090" t="s">
        <v>289</v>
      </c>
      <c r="D9090" t="s">
        <v>1213</v>
      </c>
      <c r="E9090" t="s">
        <v>20</v>
      </c>
      <c r="F9090" t="s">
        <v>21</v>
      </c>
      <c r="G9090">
        <v>2</v>
      </c>
      <c r="H9090" t="s">
        <v>12973</v>
      </c>
      <c r="I9090" t="s">
        <v>22204</v>
      </c>
      <c r="J9090" t="s">
        <v>22205</v>
      </c>
      <c r="K9090" t="s">
        <v>22206</v>
      </c>
      <c r="L9090" t="s">
        <v>1213</v>
      </c>
      <c r="M9090">
        <v>8</v>
      </c>
      <c r="N9090">
        <v>4</v>
      </c>
      <c r="O9090" t="s">
        <v>20</v>
      </c>
      <c r="P9090" t="s">
        <v>36</v>
      </c>
    </row>
    <row r="9091" spans="1:16" x14ac:dyDescent="0.3">
      <c r="A9091" t="s">
        <v>16</v>
      </c>
      <c r="B9091" t="s">
        <v>29</v>
      </c>
      <c r="C9091" t="s">
        <v>289</v>
      </c>
      <c r="D9091" t="s">
        <v>1213</v>
      </c>
      <c r="E9091" t="s">
        <v>20</v>
      </c>
      <c r="F9091" t="s">
        <v>21</v>
      </c>
      <c r="G9091">
        <v>2</v>
      </c>
      <c r="H9091" t="s">
        <v>12973</v>
      </c>
      <c r="I9091" t="s">
        <v>22207</v>
      </c>
      <c r="J9091" t="s">
        <v>22208</v>
      </c>
      <c r="K9091" t="s">
        <v>22209</v>
      </c>
      <c r="L9091" t="s">
        <v>1213</v>
      </c>
      <c r="M9091">
        <v>8</v>
      </c>
      <c r="N9091">
        <v>4</v>
      </c>
      <c r="O9091" t="s">
        <v>20</v>
      </c>
      <c r="P9091" t="s">
        <v>36</v>
      </c>
    </row>
    <row r="9092" spans="1:16" x14ac:dyDescent="0.3">
      <c r="A9092" t="s">
        <v>16</v>
      </c>
      <c r="B9092" t="s">
        <v>29</v>
      </c>
      <c r="C9092" t="s">
        <v>289</v>
      </c>
      <c r="D9092" t="s">
        <v>1213</v>
      </c>
      <c r="E9092" t="s">
        <v>20</v>
      </c>
      <c r="F9092" t="s">
        <v>21</v>
      </c>
      <c r="G9092">
        <v>2</v>
      </c>
      <c r="H9092" t="s">
        <v>12973</v>
      </c>
      <c r="I9092" t="s">
        <v>22210</v>
      </c>
      <c r="J9092" t="s">
        <v>330</v>
      </c>
      <c r="K9092" t="s">
        <v>22211</v>
      </c>
      <c r="L9092" t="s">
        <v>1213</v>
      </c>
      <c r="M9092">
        <v>8</v>
      </c>
      <c r="N9092">
        <v>4</v>
      </c>
      <c r="O9092" t="s">
        <v>20</v>
      </c>
      <c r="P9092" t="s">
        <v>36</v>
      </c>
    </row>
    <row r="9093" spans="1:16" x14ac:dyDescent="0.3">
      <c r="A9093" t="s">
        <v>16</v>
      </c>
      <c r="B9093" t="s">
        <v>29</v>
      </c>
      <c r="C9093" t="s">
        <v>289</v>
      </c>
      <c r="D9093" t="s">
        <v>1213</v>
      </c>
      <c r="E9093" t="s">
        <v>20</v>
      </c>
      <c r="F9093" t="s">
        <v>21</v>
      </c>
      <c r="G9093">
        <v>2</v>
      </c>
      <c r="H9093" t="s">
        <v>12973</v>
      </c>
      <c r="I9093" t="s">
        <v>22212</v>
      </c>
      <c r="J9093" t="s">
        <v>22213</v>
      </c>
      <c r="K9093" t="s">
        <v>22214</v>
      </c>
      <c r="L9093" t="s">
        <v>1213</v>
      </c>
      <c r="M9093">
        <v>8</v>
      </c>
      <c r="N9093">
        <v>4</v>
      </c>
      <c r="O9093" t="s">
        <v>20</v>
      </c>
      <c r="P9093" t="s">
        <v>36</v>
      </c>
    </row>
    <row r="9094" spans="1:16" x14ac:dyDescent="0.3">
      <c r="A9094" t="s">
        <v>16</v>
      </c>
      <c r="B9094" t="s">
        <v>29</v>
      </c>
      <c r="C9094" t="s">
        <v>289</v>
      </c>
      <c r="D9094" t="s">
        <v>1213</v>
      </c>
      <c r="E9094" t="s">
        <v>20</v>
      </c>
      <c r="F9094" t="s">
        <v>21</v>
      </c>
      <c r="G9094">
        <v>2</v>
      </c>
      <c r="H9094" t="s">
        <v>12973</v>
      </c>
      <c r="I9094" t="s">
        <v>22215</v>
      </c>
      <c r="J9094" t="s">
        <v>22216</v>
      </c>
      <c r="K9094" t="s">
        <v>22217</v>
      </c>
      <c r="L9094" t="s">
        <v>1213</v>
      </c>
      <c r="M9094">
        <v>8</v>
      </c>
      <c r="N9094">
        <v>4</v>
      </c>
      <c r="O9094" t="s">
        <v>20</v>
      </c>
      <c r="P9094" t="s">
        <v>36</v>
      </c>
    </row>
    <row r="9095" spans="1:16" x14ac:dyDescent="0.3">
      <c r="A9095" t="s">
        <v>16</v>
      </c>
      <c r="B9095" t="s">
        <v>29</v>
      </c>
      <c r="C9095" t="s">
        <v>289</v>
      </c>
      <c r="D9095" t="s">
        <v>1213</v>
      </c>
      <c r="E9095" t="s">
        <v>20</v>
      </c>
      <c r="F9095" t="s">
        <v>21</v>
      </c>
      <c r="G9095">
        <v>2</v>
      </c>
      <c r="H9095" t="s">
        <v>12973</v>
      </c>
      <c r="I9095" t="s">
        <v>22218</v>
      </c>
      <c r="J9095" t="s">
        <v>22219</v>
      </c>
      <c r="K9095" t="s">
        <v>20211</v>
      </c>
      <c r="L9095" t="s">
        <v>1213</v>
      </c>
      <c r="M9095">
        <v>8</v>
      </c>
      <c r="N9095">
        <v>4</v>
      </c>
      <c r="O9095" t="s">
        <v>20</v>
      </c>
      <c r="P9095" t="s">
        <v>36</v>
      </c>
    </row>
    <row r="9096" spans="1:16" x14ac:dyDescent="0.3">
      <c r="A9096" t="s">
        <v>28</v>
      </c>
      <c r="B9096" t="s">
        <v>97</v>
      </c>
      <c r="C9096" t="s">
        <v>98</v>
      </c>
      <c r="D9096" t="s">
        <v>3178</v>
      </c>
      <c r="E9096" t="s">
        <v>20</v>
      </c>
      <c r="F9096" t="s">
        <v>21</v>
      </c>
      <c r="G9096">
        <v>2</v>
      </c>
      <c r="H9096" t="s">
        <v>12973</v>
      </c>
      <c r="I9096" t="s">
        <v>22220</v>
      </c>
      <c r="J9096" t="s">
        <v>22221</v>
      </c>
      <c r="K9096" t="s">
        <v>22222</v>
      </c>
      <c r="L9096" t="s">
        <v>3178</v>
      </c>
      <c r="M9096">
        <v>8</v>
      </c>
      <c r="N9096">
        <v>4</v>
      </c>
      <c r="O9096" t="s">
        <v>20</v>
      </c>
      <c r="P9096" t="s">
        <v>36</v>
      </c>
    </row>
    <row r="9097" spans="1:16" x14ac:dyDescent="0.3">
      <c r="A9097" t="s">
        <v>28</v>
      </c>
      <c r="B9097" t="s">
        <v>97</v>
      </c>
      <c r="C9097" t="s">
        <v>98</v>
      </c>
      <c r="D9097" t="s">
        <v>3178</v>
      </c>
      <c r="E9097" t="s">
        <v>20</v>
      </c>
      <c r="F9097" t="s">
        <v>21</v>
      </c>
      <c r="G9097">
        <v>2</v>
      </c>
      <c r="H9097" t="s">
        <v>12973</v>
      </c>
      <c r="I9097" t="s">
        <v>22223</v>
      </c>
      <c r="J9097" t="s">
        <v>4181</v>
      </c>
      <c r="K9097" t="s">
        <v>22224</v>
      </c>
      <c r="L9097" t="s">
        <v>3178</v>
      </c>
      <c r="M9097">
        <v>8</v>
      </c>
      <c r="N9097">
        <v>4</v>
      </c>
      <c r="O9097" t="s">
        <v>20</v>
      </c>
      <c r="P9097" t="s">
        <v>36</v>
      </c>
    </row>
    <row r="9098" spans="1:16" x14ac:dyDescent="0.3">
      <c r="A9098" t="s">
        <v>28</v>
      </c>
      <c r="B9098" t="s">
        <v>97</v>
      </c>
      <c r="C9098" t="s">
        <v>98</v>
      </c>
      <c r="D9098" t="s">
        <v>3178</v>
      </c>
      <c r="E9098" t="s">
        <v>20</v>
      </c>
      <c r="F9098" t="s">
        <v>21</v>
      </c>
      <c r="G9098">
        <v>2</v>
      </c>
      <c r="H9098" t="s">
        <v>12973</v>
      </c>
      <c r="I9098" t="s">
        <v>22225</v>
      </c>
      <c r="J9098" t="s">
        <v>22226</v>
      </c>
      <c r="K9098" t="s">
        <v>17628</v>
      </c>
      <c r="L9098" t="s">
        <v>3178</v>
      </c>
      <c r="M9098">
        <v>8</v>
      </c>
      <c r="N9098">
        <v>4</v>
      </c>
      <c r="O9098" t="s">
        <v>20</v>
      </c>
      <c r="P9098" t="s">
        <v>36</v>
      </c>
    </row>
    <row r="9099" spans="1:16" x14ac:dyDescent="0.3">
      <c r="A9099" t="s">
        <v>28</v>
      </c>
      <c r="B9099" t="s">
        <v>97</v>
      </c>
      <c r="C9099" t="s">
        <v>98</v>
      </c>
      <c r="D9099" t="s">
        <v>3178</v>
      </c>
      <c r="E9099" t="s">
        <v>20</v>
      </c>
      <c r="F9099" t="s">
        <v>21</v>
      </c>
      <c r="G9099">
        <v>2</v>
      </c>
      <c r="H9099" t="s">
        <v>12973</v>
      </c>
      <c r="I9099" t="s">
        <v>22227</v>
      </c>
      <c r="J9099" t="s">
        <v>22228</v>
      </c>
      <c r="K9099" t="s">
        <v>22229</v>
      </c>
      <c r="L9099" t="s">
        <v>3178</v>
      </c>
      <c r="M9099">
        <v>8</v>
      </c>
      <c r="N9099">
        <v>4</v>
      </c>
      <c r="O9099" t="s">
        <v>20</v>
      </c>
      <c r="P9099" t="s">
        <v>36</v>
      </c>
    </row>
    <row r="9100" spans="1:16" x14ac:dyDescent="0.3">
      <c r="A9100" t="s">
        <v>28</v>
      </c>
      <c r="B9100" t="s">
        <v>97</v>
      </c>
      <c r="C9100" t="s">
        <v>98</v>
      </c>
      <c r="D9100" t="s">
        <v>3178</v>
      </c>
      <c r="E9100" t="s">
        <v>20</v>
      </c>
      <c r="F9100" t="s">
        <v>21</v>
      </c>
      <c r="G9100">
        <v>2</v>
      </c>
      <c r="H9100" t="s">
        <v>12973</v>
      </c>
      <c r="I9100" t="s">
        <v>22230</v>
      </c>
      <c r="J9100" t="s">
        <v>22231</v>
      </c>
      <c r="K9100" t="s">
        <v>22232</v>
      </c>
      <c r="L9100" t="s">
        <v>3178</v>
      </c>
      <c r="M9100">
        <v>8</v>
      </c>
      <c r="N9100">
        <v>4</v>
      </c>
      <c r="O9100" t="s">
        <v>20</v>
      </c>
      <c r="P9100" t="s">
        <v>36</v>
      </c>
    </row>
    <row r="9101" spans="1:16" x14ac:dyDescent="0.3">
      <c r="A9101" t="s">
        <v>28</v>
      </c>
      <c r="B9101" t="s">
        <v>97</v>
      </c>
      <c r="C9101" t="s">
        <v>98</v>
      </c>
      <c r="D9101" t="s">
        <v>3178</v>
      </c>
      <c r="E9101" t="s">
        <v>20</v>
      </c>
      <c r="F9101" t="s">
        <v>21</v>
      </c>
      <c r="G9101">
        <v>2</v>
      </c>
      <c r="H9101" t="s">
        <v>12973</v>
      </c>
      <c r="I9101" t="s">
        <v>22233</v>
      </c>
      <c r="J9101" t="s">
        <v>22234</v>
      </c>
      <c r="K9101" t="s">
        <v>22235</v>
      </c>
      <c r="L9101" t="s">
        <v>3178</v>
      </c>
      <c r="M9101">
        <v>8</v>
      </c>
      <c r="N9101">
        <v>4</v>
      </c>
      <c r="O9101" t="s">
        <v>20</v>
      </c>
      <c r="P9101" t="s">
        <v>36</v>
      </c>
    </row>
    <row r="9102" spans="1:16" x14ac:dyDescent="0.3">
      <c r="A9102" t="s">
        <v>28</v>
      </c>
      <c r="B9102" t="s">
        <v>97</v>
      </c>
      <c r="C9102" t="s">
        <v>98</v>
      </c>
      <c r="D9102" t="s">
        <v>3178</v>
      </c>
      <c r="E9102" t="s">
        <v>20</v>
      </c>
      <c r="F9102" t="s">
        <v>21</v>
      </c>
      <c r="G9102">
        <v>2</v>
      </c>
      <c r="H9102" t="s">
        <v>12973</v>
      </c>
      <c r="I9102" t="s">
        <v>22236</v>
      </c>
      <c r="J9102" t="s">
        <v>3567</v>
      </c>
      <c r="K9102" t="s">
        <v>22237</v>
      </c>
      <c r="L9102" t="s">
        <v>3178</v>
      </c>
      <c r="M9102">
        <v>8</v>
      </c>
      <c r="N9102">
        <v>4</v>
      </c>
      <c r="O9102" t="s">
        <v>20</v>
      </c>
      <c r="P9102" t="s">
        <v>36</v>
      </c>
    </row>
    <row r="9103" spans="1:16" x14ac:dyDescent="0.3">
      <c r="A9103" t="s">
        <v>28</v>
      </c>
      <c r="B9103" t="s">
        <v>97</v>
      </c>
      <c r="C9103" t="s">
        <v>98</v>
      </c>
      <c r="D9103" t="s">
        <v>3178</v>
      </c>
      <c r="E9103" t="s">
        <v>20</v>
      </c>
      <c r="F9103" t="s">
        <v>21</v>
      </c>
      <c r="G9103">
        <v>2</v>
      </c>
      <c r="H9103" t="s">
        <v>12973</v>
      </c>
      <c r="I9103" t="s">
        <v>22238</v>
      </c>
      <c r="J9103" t="s">
        <v>22239</v>
      </c>
      <c r="K9103" t="s">
        <v>16263</v>
      </c>
      <c r="L9103" t="s">
        <v>3178</v>
      </c>
      <c r="M9103">
        <v>8</v>
      </c>
      <c r="N9103">
        <v>4</v>
      </c>
      <c r="O9103" t="s">
        <v>20</v>
      </c>
      <c r="P9103" t="s">
        <v>36</v>
      </c>
    </row>
    <row r="9104" spans="1:16" x14ac:dyDescent="0.3">
      <c r="A9104" t="s">
        <v>28</v>
      </c>
      <c r="B9104" t="s">
        <v>97</v>
      </c>
      <c r="C9104" t="s">
        <v>98</v>
      </c>
      <c r="D9104" t="s">
        <v>3178</v>
      </c>
      <c r="E9104" t="s">
        <v>20</v>
      </c>
      <c r="F9104" t="s">
        <v>21</v>
      </c>
      <c r="G9104">
        <v>2</v>
      </c>
      <c r="H9104" t="s">
        <v>12973</v>
      </c>
      <c r="I9104" t="s">
        <v>22240</v>
      </c>
      <c r="J9104" t="s">
        <v>22241</v>
      </c>
      <c r="K9104" t="s">
        <v>22242</v>
      </c>
      <c r="L9104" t="s">
        <v>3178</v>
      </c>
      <c r="M9104">
        <v>8</v>
      </c>
      <c r="N9104">
        <v>4</v>
      </c>
      <c r="O9104" t="s">
        <v>20</v>
      </c>
      <c r="P9104" t="s">
        <v>36</v>
      </c>
    </row>
    <row r="9105" spans="1:16" x14ac:dyDescent="0.3">
      <c r="A9105" t="s">
        <v>28</v>
      </c>
      <c r="B9105" t="s">
        <v>97</v>
      </c>
      <c r="C9105" t="s">
        <v>98</v>
      </c>
      <c r="D9105" t="s">
        <v>3178</v>
      </c>
      <c r="E9105" t="s">
        <v>20</v>
      </c>
      <c r="F9105" t="s">
        <v>21</v>
      </c>
      <c r="G9105">
        <v>2</v>
      </c>
      <c r="H9105" t="s">
        <v>12973</v>
      </c>
      <c r="I9105" t="s">
        <v>22243</v>
      </c>
      <c r="J9105" t="s">
        <v>10732</v>
      </c>
      <c r="K9105" t="s">
        <v>22244</v>
      </c>
      <c r="L9105" t="s">
        <v>3178</v>
      </c>
      <c r="M9105">
        <v>8</v>
      </c>
      <c r="N9105">
        <v>4</v>
      </c>
      <c r="O9105" t="s">
        <v>20</v>
      </c>
      <c r="P9105" t="s">
        <v>36</v>
      </c>
    </row>
    <row r="9106" spans="1:16" x14ac:dyDescent="0.3">
      <c r="A9106" t="s">
        <v>28</v>
      </c>
      <c r="B9106" t="s">
        <v>97</v>
      </c>
      <c r="C9106" t="s">
        <v>98</v>
      </c>
      <c r="D9106" t="s">
        <v>3178</v>
      </c>
      <c r="E9106" t="s">
        <v>20</v>
      </c>
      <c r="F9106" t="s">
        <v>21</v>
      </c>
      <c r="G9106">
        <v>2</v>
      </c>
      <c r="H9106" t="s">
        <v>12973</v>
      </c>
      <c r="I9106" t="s">
        <v>22245</v>
      </c>
      <c r="J9106" t="s">
        <v>5019</v>
      </c>
      <c r="K9106" t="s">
        <v>15657</v>
      </c>
      <c r="L9106" t="s">
        <v>3178</v>
      </c>
      <c r="M9106">
        <v>8</v>
      </c>
      <c r="N9106">
        <v>4</v>
      </c>
      <c r="O9106" t="s">
        <v>20</v>
      </c>
      <c r="P9106" t="s">
        <v>36</v>
      </c>
    </row>
    <row r="9107" spans="1:16" x14ac:dyDescent="0.3">
      <c r="A9107" t="s">
        <v>28</v>
      </c>
      <c r="B9107" t="s">
        <v>97</v>
      </c>
      <c r="C9107" t="s">
        <v>98</v>
      </c>
      <c r="D9107" t="s">
        <v>3178</v>
      </c>
      <c r="E9107" t="s">
        <v>20</v>
      </c>
      <c r="F9107" t="s">
        <v>21</v>
      </c>
      <c r="G9107">
        <v>2</v>
      </c>
      <c r="H9107" t="s">
        <v>12973</v>
      </c>
      <c r="I9107" t="s">
        <v>22246</v>
      </c>
      <c r="J9107" t="s">
        <v>5892</v>
      </c>
      <c r="K9107" t="s">
        <v>3389</v>
      </c>
      <c r="L9107" t="s">
        <v>3178</v>
      </c>
      <c r="M9107">
        <v>8</v>
      </c>
      <c r="N9107">
        <v>4</v>
      </c>
      <c r="O9107" t="s">
        <v>20</v>
      </c>
      <c r="P9107" t="s">
        <v>36</v>
      </c>
    </row>
    <row r="9108" spans="1:16" x14ac:dyDescent="0.3">
      <c r="A9108" t="s">
        <v>28</v>
      </c>
      <c r="B9108" t="s">
        <v>97</v>
      </c>
      <c r="C9108" t="s">
        <v>98</v>
      </c>
      <c r="D9108" t="s">
        <v>3178</v>
      </c>
      <c r="E9108" t="s">
        <v>20</v>
      </c>
      <c r="F9108" t="s">
        <v>21</v>
      </c>
      <c r="G9108">
        <v>2</v>
      </c>
      <c r="H9108" t="s">
        <v>12973</v>
      </c>
      <c r="I9108" t="s">
        <v>22247</v>
      </c>
      <c r="J9108" t="s">
        <v>22248</v>
      </c>
      <c r="K9108" t="s">
        <v>22249</v>
      </c>
      <c r="L9108" t="s">
        <v>3178</v>
      </c>
      <c r="M9108">
        <v>8</v>
      </c>
      <c r="N9108">
        <v>4</v>
      </c>
      <c r="O9108" t="s">
        <v>20</v>
      </c>
      <c r="P9108" t="s">
        <v>36</v>
      </c>
    </row>
    <row r="9109" spans="1:16" x14ac:dyDescent="0.3">
      <c r="A9109" t="s">
        <v>28</v>
      </c>
      <c r="B9109" t="s">
        <v>97</v>
      </c>
      <c r="C9109" t="s">
        <v>98</v>
      </c>
      <c r="D9109" t="s">
        <v>3178</v>
      </c>
      <c r="E9109" t="s">
        <v>20</v>
      </c>
      <c r="F9109" t="s">
        <v>21</v>
      </c>
      <c r="G9109">
        <v>2</v>
      </c>
      <c r="H9109" t="s">
        <v>12973</v>
      </c>
      <c r="I9109" t="s">
        <v>22250</v>
      </c>
      <c r="J9109" t="s">
        <v>22251</v>
      </c>
      <c r="K9109" t="s">
        <v>1491</v>
      </c>
      <c r="L9109" t="s">
        <v>3178</v>
      </c>
      <c r="M9109">
        <v>8</v>
      </c>
      <c r="N9109">
        <v>4</v>
      </c>
      <c r="O9109" t="s">
        <v>20</v>
      </c>
      <c r="P9109" t="s">
        <v>36</v>
      </c>
    </row>
    <row r="9110" spans="1:16" x14ac:dyDescent="0.3">
      <c r="A9110" t="s">
        <v>16</v>
      </c>
      <c r="B9110" t="s">
        <v>97</v>
      </c>
      <c r="C9110" t="s">
        <v>129</v>
      </c>
      <c r="D9110" t="s">
        <v>130</v>
      </c>
      <c r="E9110" t="s">
        <v>20</v>
      </c>
      <c r="F9110" t="s">
        <v>21</v>
      </c>
      <c r="G9110">
        <v>2</v>
      </c>
      <c r="H9110" t="s">
        <v>12973</v>
      </c>
      <c r="I9110" t="s">
        <v>22252</v>
      </c>
      <c r="J9110" t="s">
        <v>2978</v>
      </c>
      <c r="K9110" t="s">
        <v>22253</v>
      </c>
      <c r="L9110" t="s">
        <v>1596</v>
      </c>
      <c r="M9110">
        <v>8</v>
      </c>
      <c r="N9110">
        <v>4</v>
      </c>
      <c r="O9110" t="s">
        <v>20</v>
      </c>
      <c r="P9110" t="s">
        <v>36</v>
      </c>
    </row>
    <row r="9111" spans="1:16" x14ac:dyDescent="0.3">
      <c r="A9111" t="s">
        <v>16</v>
      </c>
      <c r="B9111" t="s">
        <v>97</v>
      </c>
      <c r="C9111" t="s">
        <v>129</v>
      </c>
      <c r="D9111" t="s">
        <v>130</v>
      </c>
      <c r="E9111" t="s">
        <v>20</v>
      </c>
      <c r="F9111" t="s">
        <v>21</v>
      </c>
      <c r="G9111">
        <v>2</v>
      </c>
      <c r="H9111" t="s">
        <v>12973</v>
      </c>
      <c r="I9111" t="s">
        <v>22254</v>
      </c>
      <c r="J9111" t="s">
        <v>11611</v>
      </c>
      <c r="K9111" t="s">
        <v>8384</v>
      </c>
      <c r="L9111" t="s">
        <v>1596</v>
      </c>
      <c r="M9111">
        <v>8</v>
      </c>
      <c r="N9111">
        <v>4</v>
      </c>
      <c r="O9111" t="s">
        <v>20</v>
      </c>
      <c r="P9111" t="s">
        <v>36</v>
      </c>
    </row>
    <row r="9112" spans="1:16" x14ac:dyDescent="0.3">
      <c r="A9112" t="s">
        <v>16</v>
      </c>
      <c r="B9112" t="s">
        <v>97</v>
      </c>
      <c r="C9112" t="s">
        <v>129</v>
      </c>
      <c r="D9112" t="s">
        <v>130</v>
      </c>
      <c r="E9112" t="s">
        <v>20</v>
      </c>
      <c r="F9112" t="s">
        <v>21</v>
      </c>
      <c r="G9112">
        <v>2</v>
      </c>
      <c r="H9112" t="s">
        <v>12973</v>
      </c>
      <c r="I9112" t="s">
        <v>22255</v>
      </c>
      <c r="J9112" t="s">
        <v>22256</v>
      </c>
      <c r="K9112" t="s">
        <v>19852</v>
      </c>
      <c r="L9112" t="s">
        <v>4183</v>
      </c>
      <c r="M9112">
        <v>8</v>
      </c>
      <c r="N9112">
        <v>4</v>
      </c>
      <c r="O9112" t="s">
        <v>20</v>
      </c>
      <c r="P9112" t="s">
        <v>36</v>
      </c>
    </row>
    <row r="9113" spans="1:16" x14ac:dyDescent="0.3">
      <c r="A9113" t="s">
        <v>16</v>
      </c>
      <c r="B9113" t="s">
        <v>97</v>
      </c>
      <c r="C9113" t="s">
        <v>129</v>
      </c>
      <c r="D9113" t="s">
        <v>130</v>
      </c>
      <c r="E9113" t="s">
        <v>20</v>
      </c>
      <c r="F9113" t="s">
        <v>21</v>
      </c>
      <c r="G9113">
        <v>2</v>
      </c>
      <c r="H9113" t="s">
        <v>12973</v>
      </c>
      <c r="I9113" t="s">
        <v>22257</v>
      </c>
      <c r="J9113" t="s">
        <v>22258</v>
      </c>
      <c r="K9113" t="s">
        <v>22259</v>
      </c>
      <c r="L9113" t="s">
        <v>1596</v>
      </c>
      <c r="M9113">
        <v>8</v>
      </c>
      <c r="N9113">
        <v>4</v>
      </c>
      <c r="O9113" t="s">
        <v>20</v>
      </c>
      <c r="P9113" t="s">
        <v>36</v>
      </c>
    </row>
    <row r="9114" spans="1:16" x14ac:dyDescent="0.3">
      <c r="A9114" t="s">
        <v>16</v>
      </c>
      <c r="B9114" t="s">
        <v>97</v>
      </c>
      <c r="C9114" t="s">
        <v>129</v>
      </c>
      <c r="D9114" t="s">
        <v>130</v>
      </c>
      <c r="E9114" t="s">
        <v>20</v>
      </c>
      <c r="F9114" t="s">
        <v>21</v>
      </c>
      <c r="G9114">
        <v>2</v>
      </c>
      <c r="H9114" t="s">
        <v>12973</v>
      </c>
      <c r="I9114" t="s">
        <v>22260</v>
      </c>
      <c r="J9114" t="s">
        <v>3402</v>
      </c>
      <c r="K9114" t="s">
        <v>22261</v>
      </c>
      <c r="L9114" t="s">
        <v>1596</v>
      </c>
      <c r="M9114">
        <v>8</v>
      </c>
      <c r="N9114">
        <v>4</v>
      </c>
      <c r="O9114" t="s">
        <v>20</v>
      </c>
      <c r="P9114" t="s">
        <v>36</v>
      </c>
    </row>
    <row r="9115" spans="1:16" x14ac:dyDescent="0.3">
      <c r="A9115" t="s">
        <v>16</v>
      </c>
      <c r="B9115" t="s">
        <v>97</v>
      </c>
      <c r="C9115" t="s">
        <v>129</v>
      </c>
      <c r="D9115" t="s">
        <v>130</v>
      </c>
      <c r="E9115" t="s">
        <v>20</v>
      </c>
      <c r="F9115" t="s">
        <v>21</v>
      </c>
      <c r="G9115">
        <v>2</v>
      </c>
      <c r="H9115" t="s">
        <v>12973</v>
      </c>
      <c r="I9115" t="s">
        <v>22262</v>
      </c>
      <c r="J9115" t="s">
        <v>22263</v>
      </c>
      <c r="K9115" t="s">
        <v>316</v>
      </c>
      <c r="L9115" t="s">
        <v>4183</v>
      </c>
      <c r="M9115">
        <v>8</v>
      </c>
      <c r="N9115">
        <v>4</v>
      </c>
      <c r="O9115" t="s">
        <v>20</v>
      </c>
      <c r="P9115" t="s">
        <v>36</v>
      </c>
    </row>
    <row r="9116" spans="1:16" x14ac:dyDescent="0.3">
      <c r="A9116" t="s">
        <v>16</v>
      </c>
      <c r="B9116" t="s">
        <v>97</v>
      </c>
      <c r="C9116" t="s">
        <v>129</v>
      </c>
      <c r="D9116" t="s">
        <v>130</v>
      </c>
      <c r="E9116" t="s">
        <v>20</v>
      </c>
      <c r="F9116" t="s">
        <v>21</v>
      </c>
      <c r="G9116">
        <v>2</v>
      </c>
      <c r="H9116" t="s">
        <v>12973</v>
      </c>
      <c r="I9116" t="s">
        <v>22264</v>
      </c>
      <c r="J9116" t="s">
        <v>1292</v>
      </c>
      <c r="K9116" t="s">
        <v>22265</v>
      </c>
      <c r="L9116" t="s">
        <v>4183</v>
      </c>
      <c r="M9116">
        <v>8</v>
      </c>
      <c r="N9116">
        <v>4</v>
      </c>
      <c r="O9116" t="s">
        <v>20</v>
      </c>
      <c r="P9116" t="s">
        <v>36</v>
      </c>
    </row>
    <row r="9117" spans="1:16" x14ac:dyDescent="0.3">
      <c r="A9117" t="s">
        <v>16</v>
      </c>
      <c r="B9117" t="s">
        <v>97</v>
      </c>
      <c r="C9117" t="s">
        <v>129</v>
      </c>
      <c r="D9117" t="s">
        <v>130</v>
      </c>
      <c r="E9117" t="s">
        <v>20</v>
      </c>
      <c r="F9117" t="s">
        <v>21</v>
      </c>
      <c r="G9117">
        <v>2</v>
      </c>
      <c r="H9117" t="s">
        <v>12973</v>
      </c>
      <c r="I9117" t="s">
        <v>22266</v>
      </c>
      <c r="J9117" t="s">
        <v>8110</v>
      </c>
      <c r="K9117" t="s">
        <v>22267</v>
      </c>
      <c r="L9117" t="s">
        <v>1596</v>
      </c>
      <c r="M9117">
        <v>8</v>
      </c>
      <c r="N9117">
        <v>4</v>
      </c>
      <c r="O9117" t="s">
        <v>20</v>
      </c>
      <c r="P9117" t="s">
        <v>36</v>
      </c>
    </row>
    <row r="9118" spans="1:16" x14ac:dyDescent="0.3">
      <c r="A9118" t="s">
        <v>16</v>
      </c>
      <c r="B9118" t="s">
        <v>97</v>
      </c>
      <c r="C9118" t="s">
        <v>98</v>
      </c>
      <c r="D9118" t="s">
        <v>3178</v>
      </c>
      <c r="E9118" t="s">
        <v>20</v>
      </c>
      <c r="F9118" t="s">
        <v>21</v>
      </c>
      <c r="G9118">
        <v>2</v>
      </c>
      <c r="H9118" t="s">
        <v>12973</v>
      </c>
      <c r="I9118" t="s">
        <v>22268</v>
      </c>
      <c r="J9118" t="s">
        <v>5038</v>
      </c>
      <c r="K9118" t="s">
        <v>22269</v>
      </c>
      <c r="L9118" t="s">
        <v>5776</v>
      </c>
      <c r="M9118">
        <v>8</v>
      </c>
      <c r="N9118">
        <v>4</v>
      </c>
      <c r="O9118" t="s">
        <v>20</v>
      </c>
      <c r="P9118" t="s">
        <v>36</v>
      </c>
    </row>
    <row r="9119" spans="1:16" x14ac:dyDescent="0.3">
      <c r="A9119" t="s">
        <v>16</v>
      </c>
      <c r="B9119" t="s">
        <v>97</v>
      </c>
      <c r="C9119" t="s">
        <v>98</v>
      </c>
      <c r="D9119" t="s">
        <v>3178</v>
      </c>
      <c r="E9119" t="s">
        <v>20</v>
      </c>
      <c r="F9119" t="s">
        <v>21</v>
      </c>
      <c r="G9119">
        <v>2</v>
      </c>
      <c r="H9119" t="s">
        <v>12973</v>
      </c>
      <c r="I9119" t="s">
        <v>22270</v>
      </c>
      <c r="J9119" t="s">
        <v>253</v>
      </c>
      <c r="K9119" t="s">
        <v>22271</v>
      </c>
      <c r="L9119" t="s">
        <v>14987</v>
      </c>
      <c r="M9119">
        <v>8</v>
      </c>
      <c r="N9119">
        <v>4</v>
      </c>
      <c r="O9119" t="s">
        <v>20</v>
      </c>
      <c r="P9119" t="s">
        <v>36</v>
      </c>
    </row>
    <row r="9120" spans="1:16" x14ac:dyDescent="0.3">
      <c r="A9120" t="s">
        <v>16</v>
      </c>
      <c r="B9120" t="s">
        <v>97</v>
      </c>
      <c r="C9120" t="s">
        <v>98</v>
      </c>
      <c r="D9120" t="s">
        <v>3178</v>
      </c>
      <c r="E9120" t="s">
        <v>20</v>
      </c>
      <c r="F9120" t="s">
        <v>21</v>
      </c>
      <c r="G9120">
        <v>2</v>
      </c>
      <c r="H9120" t="s">
        <v>12973</v>
      </c>
      <c r="I9120" t="s">
        <v>22272</v>
      </c>
      <c r="J9120" t="s">
        <v>10003</v>
      </c>
      <c r="K9120" t="s">
        <v>22273</v>
      </c>
      <c r="L9120" t="s">
        <v>5776</v>
      </c>
      <c r="M9120">
        <v>8</v>
      </c>
      <c r="N9120">
        <v>4</v>
      </c>
      <c r="O9120" t="s">
        <v>20</v>
      </c>
      <c r="P9120" t="s">
        <v>36</v>
      </c>
    </row>
    <row r="9121" spans="1:16" x14ac:dyDescent="0.3">
      <c r="A9121" t="s">
        <v>16</v>
      </c>
      <c r="B9121" t="s">
        <v>97</v>
      </c>
      <c r="C9121" t="s">
        <v>98</v>
      </c>
      <c r="D9121" t="s">
        <v>3178</v>
      </c>
      <c r="E9121" t="s">
        <v>20</v>
      </c>
      <c r="F9121" t="s">
        <v>21</v>
      </c>
      <c r="G9121">
        <v>2</v>
      </c>
      <c r="H9121" t="s">
        <v>12973</v>
      </c>
      <c r="I9121" t="s">
        <v>22274</v>
      </c>
      <c r="J9121" t="s">
        <v>14198</v>
      </c>
      <c r="K9121" t="s">
        <v>22275</v>
      </c>
      <c r="L9121" t="s">
        <v>5776</v>
      </c>
      <c r="M9121">
        <v>8</v>
      </c>
      <c r="N9121">
        <v>4</v>
      </c>
      <c r="O9121" t="s">
        <v>20</v>
      </c>
      <c r="P9121" t="s">
        <v>36</v>
      </c>
    </row>
    <row r="9122" spans="1:16" x14ac:dyDescent="0.3">
      <c r="A9122" t="s">
        <v>16</v>
      </c>
      <c r="B9122" t="s">
        <v>97</v>
      </c>
      <c r="C9122" t="s">
        <v>98</v>
      </c>
      <c r="D9122" t="s">
        <v>3178</v>
      </c>
      <c r="E9122" t="s">
        <v>20</v>
      </c>
      <c r="F9122" t="s">
        <v>21</v>
      </c>
      <c r="G9122">
        <v>2</v>
      </c>
      <c r="H9122" t="s">
        <v>12973</v>
      </c>
      <c r="I9122" t="s">
        <v>22276</v>
      </c>
      <c r="J9122" t="s">
        <v>22277</v>
      </c>
      <c r="K9122" t="s">
        <v>15337</v>
      </c>
      <c r="L9122" t="s">
        <v>5776</v>
      </c>
      <c r="M9122">
        <v>8</v>
      </c>
      <c r="N9122">
        <v>4</v>
      </c>
      <c r="O9122" t="s">
        <v>20</v>
      </c>
      <c r="P9122" t="s">
        <v>36</v>
      </c>
    </row>
    <row r="9123" spans="1:16" x14ac:dyDescent="0.3">
      <c r="A9123" t="s">
        <v>16</v>
      </c>
      <c r="B9123" t="s">
        <v>97</v>
      </c>
      <c r="C9123" t="s">
        <v>98</v>
      </c>
      <c r="D9123" t="s">
        <v>3178</v>
      </c>
      <c r="E9123" t="s">
        <v>20</v>
      </c>
      <c r="F9123" t="s">
        <v>21</v>
      </c>
      <c r="G9123">
        <v>2</v>
      </c>
      <c r="H9123" t="s">
        <v>12973</v>
      </c>
      <c r="I9123" t="s">
        <v>22278</v>
      </c>
      <c r="J9123" t="s">
        <v>3827</v>
      </c>
      <c r="K9123" t="s">
        <v>22279</v>
      </c>
      <c r="L9123" t="s">
        <v>5776</v>
      </c>
      <c r="M9123">
        <v>8</v>
      </c>
      <c r="N9123">
        <v>4</v>
      </c>
      <c r="O9123" t="s">
        <v>20</v>
      </c>
      <c r="P9123" t="s">
        <v>36</v>
      </c>
    </row>
    <row r="9124" spans="1:16" x14ac:dyDescent="0.3">
      <c r="A9124" t="s">
        <v>16</v>
      </c>
      <c r="B9124" t="s">
        <v>97</v>
      </c>
      <c r="C9124" t="s">
        <v>98</v>
      </c>
      <c r="D9124" t="s">
        <v>3178</v>
      </c>
      <c r="E9124" t="s">
        <v>20</v>
      </c>
      <c r="F9124" t="s">
        <v>21</v>
      </c>
      <c r="G9124">
        <v>2</v>
      </c>
      <c r="H9124" t="s">
        <v>12973</v>
      </c>
      <c r="I9124" t="s">
        <v>22280</v>
      </c>
      <c r="J9124" t="s">
        <v>12824</v>
      </c>
      <c r="K9124" t="s">
        <v>22281</v>
      </c>
      <c r="L9124" t="s">
        <v>14987</v>
      </c>
      <c r="M9124">
        <v>8</v>
      </c>
      <c r="N9124">
        <v>4</v>
      </c>
      <c r="O9124" t="s">
        <v>20</v>
      </c>
      <c r="P9124" t="s">
        <v>36</v>
      </c>
    </row>
    <row r="9125" spans="1:16" x14ac:dyDescent="0.3">
      <c r="A9125" t="s">
        <v>16</v>
      </c>
      <c r="B9125" t="s">
        <v>97</v>
      </c>
      <c r="C9125" t="s">
        <v>98</v>
      </c>
      <c r="D9125" t="s">
        <v>3178</v>
      </c>
      <c r="E9125" t="s">
        <v>20</v>
      </c>
      <c r="F9125" t="s">
        <v>21</v>
      </c>
      <c r="G9125">
        <v>2</v>
      </c>
      <c r="H9125" t="s">
        <v>12973</v>
      </c>
      <c r="I9125" t="s">
        <v>22282</v>
      </c>
      <c r="J9125" t="s">
        <v>22283</v>
      </c>
      <c r="K9125" t="s">
        <v>3623</v>
      </c>
      <c r="L9125" t="s">
        <v>14987</v>
      </c>
      <c r="M9125">
        <v>8</v>
      </c>
      <c r="N9125">
        <v>4</v>
      </c>
      <c r="O9125" t="s">
        <v>20</v>
      </c>
      <c r="P9125" t="s">
        <v>36</v>
      </c>
    </row>
    <row r="9126" spans="1:16" x14ac:dyDescent="0.3">
      <c r="A9126" t="s">
        <v>16</v>
      </c>
      <c r="B9126" t="s">
        <v>97</v>
      </c>
      <c r="C9126" t="s">
        <v>98</v>
      </c>
      <c r="D9126" t="s">
        <v>3178</v>
      </c>
      <c r="E9126" t="s">
        <v>20</v>
      </c>
      <c r="F9126" t="s">
        <v>21</v>
      </c>
      <c r="G9126">
        <v>2</v>
      </c>
      <c r="H9126" t="s">
        <v>12973</v>
      </c>
      <c r="I9126" t="s">
        <v>22284</v>
      </c>
      <c r="J9126" t="s">
        <v>984</v>
      </c>
      <c r="K9126" t="s">
        <v>22285</v>
      </c>
      <c r="L9126" t="s">
        <v>14987</v>
      </c>
      <c r="M9126">
        <v>8</v>
      </c>
      <c r="N9126">
        <v>4</v>
      </c>
      <c r="O9126" t="s">
        <v>20</v>
      </c>
      <c r="P9126" t="s">
        <v>36</v>
      </c>
    </row>
    <row r="9127" spans="1:16" x14ac:dyDescent="0.3">
      <c r="A9127" t="s">
        <v>1743</v>
      </c>
      <c r="B9127" t="s">
        <v>97</v>
      </c>
      <c r="C9127" t="s">
        <v>1115</v>
      </c>
      <c r="D9127" t="s">
        <v>1645</v>
      </c>
      <c r="E9127" t="s">
        <v>20</v>
      </c>
      <c r="F9127" t="s">
        <v>21</v>
      </c>
      <c r="G9127">
        <v>2</v>
      </c>
      <c r="H9127" t="s">
        <v>12973</v>
      </c>
      <c r="I9127" t="s">
        <v>22286</v>
      </c>
      <c r="J9127" t="s">
        <v>22287</v>
      </c>
      <c r="K9127" t="s">
        <v>22288</v>
      </c>
      <c r="L9127" t="s">
        <v>1747</v>
      </c>
      <c r="M9127">
        <v>8</v>
      </c>
      <c r="N9127">
        <v>4</v>
      </c>
      <c r="O9127" t="s">
        <v>20</v>
      </c>
      <c r="P9127" t="s">
        <v>36</v>
      </c>
    </row>
    <row r="9128" spans="1:16" x14ac:dyDescent="0.3">
      <c r="A9128" t="s">
        <v>1743</v>
      </c>
      <c r="B9128" t="s">
        <v>97</v>
      </c>
      <c r="C9128" t="s">
        <v>1115</v>
      </c>
      <c r="D9128" t="s">
        <v>2432</v>
      </c>
      <c r="E9128" t="s">
        <v>20</v>
      </c>
      <c r="F9128" t="s">
        <v>21</v>
      </c>
      <c r="G9128">
        <v>2</v>
      </c>
      <c r="H9128" t="s">
        <v>12973</v>
      </c>
      <c r="I9128" t="s">
        <v>22289</v>
      </c>
      <c r="J9128" t="s">
        <v>2717</v>
      </c>
      <c r="K9128" t="s">
        <v>22290</v>
      </c>
      <c r="L9128" t="s">
        <v>4843</v>
      </c>
      <c r="M9128">
        <v>8</v>
      </c>
      <c r="N9128">
        <v>4</v>
      </c>
      <c r="O9128" t="s">
        <v>20</v>
      </c>
      <c r="P9128" t="s">
        <v>36</v>
      </c>
    </row>
    <row r="9129" spans="1:16" x14ac:dyDescent="0.3">
      <c r="A9129" t="s">
        <v>1743</v>
      </c>
      <c r="B9129" t="s">
        <v>97</v>
      </c>
      <c r="C9129" t="s">
        <v>1115</v>
      </c>
      <c r="D9129" t="s">
        <v>2432</v>
      </c>
      <c r="E9129" t="s">
        <v>20</v>
      </c>
      <c r="F9129" t="s">
        <v>21</v>
      </c>
      <c r="G9129">
        <v>2</v>
      </c>
      <c r="H9129" t="s">
        <v>12973</v>
      </c>
      <c r="I9129" t="s">
        <v>22291</v>
      </c>
      <c r="J9129" t="s">
        <v>19413</v>
      </c>
      <c r="K9129" t="s">
        <v>22292</v>
      </c>
      <c r="L9129" t="s">
        <v>4843</v>
      </c>
      <c r="M9129">
        <v>8</v>
      </c>
      <c r="N9129">
        <v>4</v>
      </c>
      <c r="O9129" t="s">
        <v>20</v>
      </c>
      <c r="P9129" t="s">
        <v>36</v>
      </c>
    </row>
    <row r="9130" spans="1:16" x14ac:dyDescent="0.3">
      <c r="A9130" t="s">
        <v>1743</v>
      </c>
      <c r="B9130" t="s">
        <v>97</v>
      </c>
      <c r="C9130" t="s">
        <v>1115</v>
      </c>
      <c r="D9130" t="s">
        <v>2432</v>
      </c>
      <c r="E9130" t="s">
        <v>20</v>
      </c>
      <c r="F9130" t="s">
        <v>21</v>
      </c>
      <c r="G9130">
        <v>2</v>
      </c>
      <c r="H9130" t="s">
        <v>12973</v>
      </c>
      <c r="I9130" t="s">
        <v>22293</v>
      </c>
      <c r="J9130" t="s">
        <v>8130</v>
      </c>
      <c r="K9130" t="s">
        <v>6696</v>
      </c>
      <c r="L9130" t="s">
        <v>4843</v>
      </c>
      <c r="M9130">
        <v>8</v>
      </c>
      <c r="N9130">
        <v>4</v>
      </c>
      <c r="O9130" t="s">
        <v>20</v>
      </c>
      <c r="P9130" t="s">
        <v>36</v>
      </c>
    </row>
    <row r="9131" spans="1:16" x14ac:dyDescent="0.3">
      <c r="A9131" t="s">
        <v>1743</v>
      </c>
      <c r="B9131" t="s">
        <v>97</v>
      </c>
      <c r="C9131" t="s">
        <v>1115</v>
      </c>
      <c r="D9131" t="s">
        <v>2432</v>
      </c>
      <c r="E9131" t="s">
        <v>20</v>
      </c>
      <c r="F9131" t="s">
        <v>21</v>
      </c>
      <c r="G9131">
        <v>2</v>
      </c>
      <c r="H9131" t="s">
        <v>12973</v>
      </c>
      <c r="I9131" t="s">
        <v>22294</v>
      </c>
      <c r="J9131" t="s">
        <v>22295</v>
      </c>
      <c r="K9131" t="s">
        <v>22296</v>
      </c>
      <c r="L9131" t="s">
        <v>4843</v>
      </c>
      <c r="M9131">
        <v>8</v>
      </c>
      <c r="N9131">
        <v>4</v>
      </c>
      <c r="O9131" t="s">
        <v>20</v>
      </c>
      <c r="P9131" t="s">
        <v>36</v>
      </c>
    </row>
    <row r="9132" spans="1:16" x14ac:dyDescent="0.3">
      <c r="A9132" t="s">
        <v>1743</v>
      </c>
      <c r="B9132" t="s">
        <v>97</v>
      </c>
      <c r="C9132" t="s">
        <v>98</v>
      </c>
      <c r="D9132" t="s">
        <v>99</v>
      </c>
      <c r="E9132" t="s">
        <v>20</v>
      </c>
      <c r="F9132" t="s">
        <v>21</v>
      </c>
      <c r="G9132">
        <v>2</v>
      </c>
      <c r="H9132" t="s">
        <v>12973</v>
      </c>
      <c r="I9132" t="s">
        <v>22297</v>
      </c>
      <c r="J9132" t="s">
        <v>22298</v>
      </c>
      <c r="K9132" t="s">
        <v>22299</v>
      </c>
      <c r="L9132" t="s">
        <v>15019</v>
      </c>
      <c r="M9132">
        <v>8</v>
      </c>
      <c r="N9132">
        <v>4</v>
      </c>
      <c r="O9132" t="s">
        <v>20</v>
      </c>
      <c r="P9132" t="s">
        <v>36</v>
      </c>
    </row>
    <row r="9133" spans="1:16" x14ac:dyDescent="0.3">
      <c r="A9133" t="s">
        <v>1743</v>
      </c>
      <c r="B9133" t="s">
        <v>97</v>
      </c>
      <c r="C9133" t="s">
        <v>98</v>
      </c>
      <c r="D9133" t="s">
        <v>99</v>
      </c>
      <c r="E9133" t="s">
        <v>20</v>
      </c>
      <c r="F9133" t="s">
        <v>21</v>
      </c>
      <c r="G9133">
        <v>2</v>
      </c>
      <c r="H9133" t="s">
        <v>12973</v>
      </c>
      <c r="I9133" t="s">
        <v>22300</v>
      </c>
      <c r="J9133" t="s">
        <v>6975</v>
      </c>
      <c r="K9133" t="s">
        <v>22301</v>
      </c>
      <c r="L9133" t="s">
        <v>15019</v>
      </c>
      <c r="M9133">
        <v>8</v>
      </c>
      <c r="N9133">
        <v>4</v>
      </c>
      <c r="O9133" t="s">
        <v>20</v>
      </c>
      <c r="P9133" t="s">
        <v>36</v>
      </c>
    </row>
    <row r="9134" spans="1:16" x14ac:dyDescent="0.3">
      <c r="A9134" t="s">
        <v>1743</v>
      </c>
      <c r="B9134" t="s">
        <v>97</v>
      </c>
      <c r="C9134" t="s">
        <v>98</v>
      </c>
      <c r="D9134" t="s">
        <v>99</v>
      </c>
      <c r="E9134" t="s">
        <v>20</v>
      </c>
      <c r="F9134" t="s">
        <v>21</v>
      </c>
      <c r="G9134">
        <v>2</v>
      </c>
      <c r="H9134" t="s">
        <v>12973</v>
      </c>
      <c r="I9134" t="s">
        <v>22302</v>
      </c>
      <c r="J9134" t="s">
        <v>3408</v>
      </c>
      <c r="K9134" t="s">
        <v>22303</v>
      </c>
      <c r="L9134" t="s">
        <v>15019</v>
      </c>
      <c r="M9134">
        <v>8</v>
      </c>
      <c r="N9134">
        <v>4</v>
      </c>
      <c r="O9134" t="s">
        <v>20</v>
      </c>
      <c r="P9134" t="s">
        <v>36</v>
      </c>
    </row>
    <row r="9135" spans="1:16" x14ac:dyDescent="0.3">
      <c r="A9135" t="s">
        <v>1743</v>
      </c>
      <c r="B9135" t="s">
        <v>97</v>
      </c>
      <c r="C9135" t="s">
        <v>98</v>
      </c>
      <c r="D9135" t="s">
        <v>99</v>
      </c>
      <c r="E9135" t="s">
        <v>20</v>
      </c>
      <c r="F9135" t="s">
        <v>21</v>
      </c>
      <c r="G9135">
        <v>2</v>
      </c>
      <c r="H9135" t="s">
        <v>12973</v>
      </c>
      <c r="I9135" t="s">
        <v>22304</v>
      </c>
      <c r="J9135" t="s">
        <v>698</v>
      </c>
      <c r="K9135" t="s">
        <v>22305</v>
      </c>
      <c r="L9135" t="s">
        <v>15019</v>
      </c>
      <c r="M9135">
        <v>8</v>
      </c>
      <c r="N9135">
        <v>4</v>
      </c>
      <c r="O9135" t="s">
        <v>20</v>
      </c>
      <c r="P9135" t="s">
        <v>36</v>
      </c>
    </row>
    <row r="9136" spans="1:16" x14ac:dyDescent="0.3">
      <c r="A9136" t="s">
        <v>1743</v>
      </c>
      <c r="B9136" t="s">
        <v>97</v>
      </c>
      <c r="C9136" t="s">
        <v>129</v>
      </c>
      <c r="D9136" t="s">
        <v>130</v>
      </c>
      <c r="E9136" t="s">
        <v>20</v>
      </c>
      <c r="F9136" t="s">
        <v>21</v>
      </c>
      <c r="G9136">
        <v>2</v>
      </c>
      <c r="H9136" t="s">
        <v>12973</v>
      </c>
      <c r="I9136" t="s">
        <v>22306</v>
      </c>
      <c r="J9136" t="s">
        <v>22307</v>
      </c>
      <c r="K9136" t="s">
        <v>22308</v>
      </c>
      <c r="L9136" t="s">
        <v>1596</v>
      </c>
      <c r="M9136">
        <v>8</v>
      </c>
      <c r="N9136">
        <v>4</v>
      </c>
      <c r="O9136" t="s">
        <v>20</v>
      </c>
      <c r="P9136" t="s">
        <v>36</v>
      </c>
    </row>
    <row r="9137" spans="1:16" x14ac:dyDescent="0.3">
      <c r="A9137" t="s">
        <v>1743</v>
      </c>
      <c r="B9137" t="s">
        <v>97</v>
      </c>
      <c r="C9137" t="s">
        <v>129</v>
      </c>
      <c r="D9137" t="s">
        <v>130</v>
      </c>
      <c r="E9137" t="s">
        <v>20</v>
      </c>
      <c r="F9137" t="s">
        <v>21</v>
      </c>
      <c r="G9137">
        <v>2</v>
      </c>
      <c r="H9137" t="s">
        <v>12973</v>
      </c>
      <c r="I9137" t="s">
        <v>22309</v>
      </c>
      <c r="J9137" t="s">
        <v>2375</v>
      </c>
      <c r="K9137" t="s">
        <v>22310</v>
      </c>
      <c r="L9137" t="s">
        <v>4183</v>
      </c>
      <c r="M9137">
        <v>8</v>
      </c>
      <c r="N9137">
        <v>4</v>
      </c>
      <c r="O9137" t="s">
        <v>20</v>
      </c>
      <c r="P9137" t="s">
        <v>36</v>
      </c>
    </row>
    <row r="9138" spans="1:16" x14ac:dyDescent="0.3">
      <c r="A9138" t="s">
        <v>1743</v>
      </c>
      <c r="B9138" t="s">
        <v>97</v>
      </c>
      <c r="C9138" t="s">
        <v>129</v>
      </c>
      <c r="D9138" t="s">
        <v>130</v>
      </c>
      <c r="E9138" t="s">
        <v>20</v>
      </c>
      <c r="F9138" t="s">
        <v>21</v>
      </c>
      <c r="G9138">
        <v>2</v>
      </c>
      <c r="H9138" t="s">
        <v>12973</v>
      </c>
      <c r="I9138" t="s">
        <v>22311</v>
      </c>
      <c r="J9138" t="s">
        <v>22312</v>
      </c>
      <c r="K9138" t="s">
        <v>22313</v>
      </c>
      <c r="L9138" t="s">
        <v>4183</v>
      </c>
      <c r="M9138">
        <v>8</v>
      </c>
      <c r="N9138">
        <v>4</v>
      </c>
      <c r="O9138" t="s">
        <v>20</v>
      </c>
      <c r="P9138" t="s">
        <v>36</v>
      </c>
    </row>
    <row r="9139" spans="1:16" x14ac:dyDescent="0.3">
      <c r="A9139" t="s">
        <v>1743</v>
      </c>
      <c r="B9139" t="s">
        <v>97</v>
      </c>
      <c r="C9139" t="s">
        <v>129</v>
      </c>
      <c r="D9139" t="s">
        <v>130</v>
      </c>
      <c r="E9139" t="s">
        <v>20</v>
      </c>
      <c r="F9139" t="s">
        <v>21</v>
      </c>
      <c r="G9139">
        <v>2</v>
      </c>
      <c r="H9139" t="s">
        <v>12973</v>
      </c>
      <c r="I9139" t="s">
        <v>22314</v>
      </c>
      <c r="J9139" t="s">
        <v>1684</v>
      </c>
      <c r="K9139" t="s">
        <v>22315</v>
      </c>
      <c r="L9139" t="s">
        <v>4183</v>
      </c>
      <c r="M9139">
        <v>8</v>
      </c>
      <c r="N9139">
        <v>4</v>
      </c>
      <c r="O9139" t="s">
        <v>20</v>
      </c>
      <c r="P9139" t="s">
        <v>36</v>
      </c>
    </row>
    <row r="9140" spans="1:16" x14ac:dyDescent="0.3">
      <c r="A9140" t="s">
        <v>1743</v>
      </c>
      <c r="B9140" t="s">
        <v>97</v>
      </c>
      <c r="C9140" t="s">
        <v>129</v>
      </c>
      <c r="D9140" t="s">
        <v>130</v>
      </c>
      <c r="E9140" t="s">
        <v>20</v>
      </c>
      <c r="F9140" t="s">
        <v>21</v>
      </c>
      <c r="G9140">
        <v>2</v>
      </c>
      <c r="H9140" t="s">
        <v>12973</v>
      </c>
      <c r="I9140" t="s">
        <v>22316</v>
      </c>
      <c r="J9140" t="s">
        <v>5398</v>
      </c>
      <c r="K9140" t="s">
        <v>22317</v>
      </c>
      <c r="L9140" t="s">
        <v>4183</v>
      </c>
      <c r="M9140">
        <v>8</v>
      </c>
      <c r="N9140">
        <v>4</v>
      </c>
      <c r="O9140" t="s">
        <v>20</v>
      </c>
      <c r="P9140" t="s">
        <v>36</v>
      </c>
    </row>
    <row r="9141" spans="1:16" x14ac:dyDescent="0.3">
      <c r="A9141" t="s">
        <v>1743</v>
      </c>
      <c r="B9141" t="s">
        <v>97</v>
      </c>
      <c r="C9141" t="s">
        <v>129</v>
      </c>
      <c r="D9141" t="s">
        <v>130</v>
      </c>
      <c r="E9141" t="s">
        <v>20</v>
      </c>
      <c r="F9141" t="s">
        <v>21</v>
      </c>
      <c r="G9141">
        <v>2</v>
      </c>
      <c r="H9141" t="s">
        <v>12973</v>
      </c>
      <c r="I9141" t="s">
        <v>22318</v>
      </c>
      <c r="J9141" t="s">
        <v>1490</v>
      </c>
      <c r="K9141" t="s">
        <v>22319</v>
      </c>
      <c r="L9141" t="s">
        <v>4183</v>
      </c>
      <c r="M9141">
        <v>8</v>
      </c>
      <c r="N9141">
        <v>4</v>
      </c>
      <c r="O9141" t="s">
        <v>20</v>
      </c>
      <c r="P9141" t="s">
        <v>36</v>
      </c>
    </row>
    <row r="9142" spans="1:16" x14ac:dyDescent="0.3">
      <c r="A9142" t="s">
        <v>1743</v>
      </c>
      <c r="B9142" t="s">
        <v>97</v>
      </c>
      <c r="C9142" t="s">
        <v>129</v>
      </c>
      <c r="D9142" t="s">
        <v>130</v>
      </c>
      <c r="E9142" t="s">
        <v>20</v>
      </c>
      <c r="F9142" t="s">
        <v>21</v>
      </c>
      <c r="G9142">
        <v>2</v>
      </c>
      <c r="H9142" t="s">
        <v>12973</v>
      </c>
      <c r="I9142" t="s">
        <v>22320</v>
      </c>
      <c r="J9142" t="s">
        <v>22321</v>
      </c>
      <c r="K9142" t="s">
        <v>22322</v>
      </c>
      <c r="L9142" t="s">
        <v>4183</v>
      </c>
      <c r="M9142">
        <v>8</v>
      </c>
      <c r="N9142">
        <v>4</v>
      </c>
      <c r="O9142" t="s">
        <v>20</v>
      </c>
      <c r="P9142" t="s">
        <v>36</v>
      </c>
    </row>
    <row r="9143" spans="1:16" x14ac:dyDescent="0.3">
      <c r="A9143" t="s">
        <v>1743</v>
      </c>
      <c r="B9143" t="s">
        <v>97</v>
      </c>
      <c r="C9143" t="s">
        <v>129</v>
      </c>
      <c r="D9143" t="s">
        <v>130</v>
      </c>
      <c r="E9143" t="s">
        <v>20</v>
      </c>
      <c r="F9143" t="s">
        <v>21</v>
      </c>
      <c r="G9143">
        <v>2</v>
      </c>
      <c r="H9143" t="s">
        <v>12973</v>
      </c>
      <c r="I9143" t="s">
        <v>22323</v>
      </c>
      <c r="J9143" t="s">
        <v>2145</v>
      </c>
      <c r="K9143" t="s">
        <v>22324</v>
      </c>
      <c r="L9143" t="s">
        <v>1596</v>
      </c>
      <c r="M9143">
        <v>8</v>
      </c>
      <c r="N9143">
        <v>4</v>
      </c>
      <c r="O9143" t="s">
        <v>20</v>
      </c>
      <c r="P9143" t="s">
        <v>36</v>
      </c>
    </row>
    <row r="9144" spans="1:16" x14ac:dyDescent="0.3">
      <c r="A9144" t="s">
        <v>1743</v>
      </c>
      <c r="B9144" t="s">
        <v>97</v>
      </c>
      <c r="C9144" t="s">
        <v>129</v>
      </c>
      <c r="D9144" t="s">
        <v>130</v>
      </c>
      <c r="E9144" t="s">
        <v>20</v>
      </c>
      <c r="F9144" t="s">
        <v>21</v>
      </c>
      <c r="G9144">
        <v>2</v>
      </c>
      <c r="H9144" t="s">
        <v>12973</v>
      </c>
      <c r="I9144" t="s">
        <v>22325</v>
      </c>
      <c r="J9144" t="s">
        <v>22326</v>
      </c>
      <c r="K9144" t="s">
        <v>21324</v>
      </c>
      <c r="L9144" t="s">
        <v>1596</v>
      </c>
      <c r="M9144">
        <v>8</v>
      </c>
      <c r="N9144">
        <v>4</v>
      </c>
      <c r="O9144" t="s">
        <v>20</v>
      </c>
      <c r="P9144" t="s">
        <v>36</v>
      </c>
    </row>
    <row r="9145" spans="1:16" x14ac:dyDescent="0.3">
      <c r="A9145" t="s">
        <v>104</v>
      </c>
      <c r="B9145" t="s">
        <v>97</v>
      </c>
      <c r="C9145" t="s">
        <v>1115</v>
      </c>
      <c r="D9145" t="s">
        <v>1645</v>
      </c>
      <c r="E9145" t="s">
        <v>20</v>
      </c>
      <c r="F9145" t="s">
        <v>21</v>
      </c>
      <c r="G9145">
        <v>2</v>
      </c>
      <c r="H9145" t="s">
        <v>12973</v>
      </c>
      <c r="I9145" t="s">
        <v>22327</v>
      </c>
      <c r="J9145" t="s">
        <v>321</v>
      </c>
      <c r="K9145" t="s">
        <v>4680</v>
      </c>
      <c r="L9145" t="s">
        <v>1645</v>
      </c>
      <c r="M9145">
        <v>8</v>
      </c>
      <c r="N9145">
        <v>4</v>
      </c>
      <c r="O9145" t="s">
        <v>20</v>
      </c>
      <c r="P9145" t="s">
        <v>36</v>
      </c>
    </row>
    <row r="9146" spans="1:16" x14ac:dyDescent="0.3">
      <c r="A9146" t="s">
        <v>104</v>
      </c>
      <c r="B9146" t="s">
        <v>97</v>
      </c>
      <c r="C9146" t="s">
        <v>1115</v>
      </c>
      <c r="D9146" t="s">
        <v>1645</v>
      </c>
      <c r="E9146" t="s">
        <v>20</v>
      </c>
      <c r="F9146" t="s">
        <v>21</v>
      </c>
      <c r="G9146">
        <v>2</v>
      </c>
      <c r="H9146" t="s">
        <v>12973</v>
      </c>
      <c r="I9146" t="s">
        <v>22328</v>
      </c>
      <c r="J9146" t="s">
        <v>22329</v>
      </c>
      <c r="K9146" t="s">
        <v>22330</v>
      </c>
      <c r="L9146" t="s">
        <v>1645</v>
      </c>
      <c r="M9146">
        <v>8</v>
      </c>
      <c r="N9146">
        <v>4</v>
      </c>
      <c r="O9146" t="s">
        <v>20</v>
      </c>
      <c r="P9146" t="s">
        <v>36</v>
      </c>
    </row>
    <row r="9147" spans="1:16" x14ac:dyDescent="0.3">
      <c r="A9147" t="s">
        <v>104</v>
      </c>
      <c r="B9147" t="s">
        <v>97</v>
      </c>
      <c r="C9147" t="s">
        <v>1115</v>
      </c>
      <c r="D9147" t="s">
        <v>2432</v>
      </c>
      <c r="E9147" t="s">
        <v>20</v>
      </c>
      <c r="F9147" t="s">
        <v>21</v>
      </c>
      <c r="G9147">
        <v>2</v>
      </c>
      <c r="H9147" t="s">
        <v>12973</v>
      </c>
      <c r="I9147" t="s">
        <v>22331</v>
      </c>
      <c r="J9147" t="s">
        <v>22332</v>
      </c>
      <c r="K9147" t="s">
        <v>22333</v>
      </c>
      <c r="L9147" t="s">
        <v>6321</v>
      </c>
      <c r="M9147">
        <v>8</v>
      </c>
      <c r="N9147">
        <v>4</v>
      </c>
      <c r="O9147" t="s">
        <v>20</v>
      </c>
      <c r="P9147" t="s">
        <v>36</v>
      </c>
    </row>
    <row r="9148" spans="1:16" x14ac:dyDescent="0.3">
      <c r="A9148" t="s">
        <v>104</v>
      </c>
      <c r="B9148" t="s">
        <v>97</v>
      </c>
      <c r="C9148" t="s">
        <v>1115</v>
      </c>
      <c r="D9148" t="s">
        <v>2432</v>
      </c>
      <c r="E9148" t="s">
        <v>20</v>
      </c>
      <c r="F9148" t="s">
        <v>21</v>
      </c>
      <c r="G9148">
        <v>2</v>
      </c>
      <c r="H9148" t="s">
        <v>12973</v>
      </c>
      <c r="I9148" t="s">
        <v>22334</v>
      </c>
      <c r="J9148" t="s">
        <v>22335</v>
      </c>
      <c r="K9148" t="s">
        <v>22336</v>
      </c>
      <c r="L9148" t="s">
        <v>6321</v>
      </c>
      <c r="M9148">
        <v>8</v>
      </c>
      <c r="N9148">
        <v>4</v>
      </c>
      <c r="O9148" t="s">
        <v>20</v>
      </c>
      <c r="P9148" t="s">
        <v>36</v>
      </c>
    </row>
    <row r="9149" spans="1:16" x14ac:dyDescent="0.3">
      <c r="A9149" t="s">
        <v>104</v>
      </c>
      <c r="B9149" t="s">
        <v>97</v>
      </c>
      <c r="C9149" t="s">
        <v>1115</v>
      </c>
      <c r="D9149" t="s">
        <v>2432</v>
      </c>
      <c r="E9149" t="s">
        <v>20</v>
      </c>
      <c r="F9149" t="s">
        <v>21</v>
      </c>
      <c r="G9149">
        <v>2</v>
      </c>
      <c r="H9149" t="s">
        <v>12973</v>
      </c>
      <c r="I9149" t="s">
        <v>22337</v>
      </c>
      <c r="J9149" t="s">
        <v>22338</v>
      </c>
      <c r="K9149" t="s">
        <v>22339</v>
      </c>
      <c r="L9149" t="s">
        <v>6321</v>
      </c>
      <c r="M9149">
        <v>8</v>
      </c>
      <c r="N9149">
        <v>4</v>
      </c>
      <c r="O9149" t="s">
        <v>20</v>
      </c>
      <c r="P9149" t="s">
        <v>36</v>
      </c>
    </row>
    <row r="9150" spans="1:16" x14ac:dyDescent="0.3">
      <c r="A9150" t="s">
        <v>104</v>
      </c>
      <c r="B9150" t="s">
        <v>97</v>
      </c>
      <c r="C9150" t="s">
        <v>1115</v>
      </c>
      <c r="D9150" t="s">
        <v>2432</v>
      </c>
      <c r="E9150" t="s">
        <v>20</v>
      </c>
      <c r="F9150" t="s">
        <v>21</v>
      </c>
      <c r="G9150">
        <v>2</v>
      </c>
      <c r="H9150" t="s">
        <v>12973</v>
      </c>
      <c r="I9150" t="s">
        <v>22340</v>
      </c>
      <c r="J9150" t="s">
        <v>22341</v>
      </c>
      <c r="K9150" t="s">
        <v>6288</v>
      </c>
      <c r="L9150" t="s">
        <v>6321</v>
      </c>
      <c r="M9150">
        <v>8</v>
      </c>
      <c r="N9150">
        <v>4</v>
      </c>
      <c r="O9150" t="s">
        <v>20</v>
      </c>
      <c r="P9150" t="s">
        <v>36</v>
      </c>
    </row>
    <row r="9151" spans="1:16" x14ac:dyDescent="0.3">
      <c r="A9151" t="s">
        <v>104</v>
      </c>
      <c r="B9151" t="s">
        <v>97</v>
      </c>
      <c r="C9151" t="s">
        <v>1115</v>
      </c>
      <c r="D9151" t="s">
        <v>4846</v>
      </c>
      <c r="E9151" t="s">
        <v>20</v>
      </c>
      <c r="F9151" t="s">
        <v>21</v>
      </c>
      <c r="G9151">
        <v>2</v>
      </c>
      <c r="H9151" t="s">
        <v>12973</v>
      </c>
      <c r="I9151" t="s">
        <v>22342</v>
      </c>
      <c r="J9151" t="s">
        <v>1071</v>
      </c>
      <c r="K9151" t="s">
        <v>22343</v>
      </c>
      <c r="L9151" t="s">
        <v>22344</v>
      </c>
      <c r="M9151">
        <v>8</v>
      </c>
      <c r="N9151">
        <v>4</v>
      </c>
      <c r="O9151" t="s">
        <v>20</v>
      </c>
      <c r="P9151" t="s">
        <v>36</v>
      </c>
    </row>
    <row r="9152" spans="1:16" x14ac:dyDescent="0.3">
      <c r="A9152" t="s">
        <v>104</v>
      </c>
      <c r="B9152" t="s">
        <v>97</v>
      </c>
      <c r="C9152" t="s">
        <v>98</v>
      </c>
      <c r="D9152" t="s">
        <v>99</v>
      </c>
      <c r="E9152" t="s">
        <v>20</v>
      </c>
      <c r="F9152" t="s">
        <v>21</v>
      </c>
      <c r="G9152">
        <v>2</v>
      </c>
      <c r="H9152" t="s">
        <v>12973</v>
      </c>
      <c r="I9152" t="s">
        <v>22345</v>
      </c>
      <c r="J9152" t="s">
        <v>22346</v>
      </c>
      <c r="K9152" t="s">
        <v>22347</v>
      </c>
      <c r="L9152" t="s">
        <v>22348</v>
      </c>
      <c r="M9152">
        <v>8</v>
      </c>
      <c r="N9152">
        <v>4</v>
      </c>
      <c r="O9152" t="s">
        <v>20</v>
      </c>
      <c r="P9152" t="s">
        <v>36</v>
      </c>
    </row>
    <row r="9153" spans="1:16" x14ac:dyDescent="0.3">
      <c r="A9153" t="s">
        <v>104</v>
      </c>
      <c r="B9153" t="s">
        <v>97</v>
      </c>
      <c r="C9153" t="s">
        <v>129</v>
      </c>
      <c r="D9153" t="s">
        <v>574</v>
      </c>
      <c r="E9153" t="s">
        <v>20</v>
      </c>
      <c r="F9153" t="s">
        <v>21</v>
      </c>
      <c r="G9153">
        <v>2</v>
      </c>
      <c r="H9153" t="s">
        <v>12973</v>
      </c>
      <c r="I9153" t="s">
        <v>22349</v>
      </c>
      <c r="J9153" t="s">
        <v>8883</v>
      </c>
      <c r="K9153" t="s">
        <v>22350</v>
      </c>
      <c r="L9153" t="s">
        <v>1926</v>
      </c>
      <c r="M9153">
        <v>8</v>
      </c>
      <c r="N9153">
        <v>4</v>
      </c>
      <c r="O9153" t="s">
        <v>20</v>
      </c>
      <c r="P9153" t="s">
        <v>36</v>
      </c>
    </row>
    <row r="9154" spans="1:16" x14ac:dyDescent="0.3">
      <c r="A9154" t="s">
        <v>104</v>
      </c>
      <c r="B9154" t="s">
        <v>97</v>
      </c>
      <c r="C9154" t="s">
        <v>129</v>
      </c>
      <c r="D9154" t="s">
        <v>574</v>
      </c>
      <c r="E9154" t="s">
        <v>20</v>
      </c>
      <c r="F9154" t="s">
        <v>21</v>
      </c>
      <c r="G9154">
        <v>2</v>
      </c>
      <c r="H9154" t="s">
        <v>12973</v>
      </c>
      <c r="I9154" t="s">
        <v>22351</v>
      </c>
      <c r="J9154" t="s">
        <v>257</v>
      </c>
      <c r="K9154" t="s">
        <v>22352</v>
      </c>
      <c r="L9154" t="s">
        <v>1926</v>
      </c>
      <c r="M9154">
        <v>8</v>
      </c>
      <c r="N9154">
        <v>4</v>
      </c>
      <c r="O9154" t="s">
        <v>20</v>
      </c>
      <c r="P9154" t="s">
        <v>36</v>
      </c>
    </row>
    <row r="9155" spans="1:16" x14ac:dyDescent="0.3">
      <c r="A9155" t="s">
        <v>104</v>
      </c>
      <c r="B9155" t="s">
        <v>97</v>
      </c>
      <c r="C9155" t="s">
        <v>129</v>
      </c>
      <c r="D9155" t="s">
        <v>574</v>
      </c>
      <c r="E9155" t="s">
        <v>20</v>
      </c>
      <c r="F9155" t="s">
        <v>21</v>
      </c>
      <c r="G9155">
        <v>2</v>
      </c>
      <c r="H9155" t="s">
        <v>12973</v>
      </c>
      <c r="I9155" t="s">
        <v>22353</v>
      </c>
      <c r="J9155" t="s">
        <v>21220</v>
      </c>
      <c r="K9155" t="s">
        <v>22354</v>
      </c>
      <c r="L9155" t="s">
        <v>1926</v>
      </c>
      <c r="M9155">
        <v>8</v>
      </c>
      <c r="N9155">
        <v>4</v>
      </c>
      <c r="O9155" t="s">
        <v>20</v>
      </c>
      <c r="P9155" t="s">
        <v>36</v>
      </c>
    </row>
    <row r="9156" spans="1:16" x14ac:dyDescent="0.3">
      <c r="A9156" t="s">
        <v>104</v>
      </c>
      <c r="B9156" t="s">
        <v>97</v>
      </c>
      <c r="C9156" t="s">
        <v>129</v>
      </c>
      <c r="D9156" t="s">
        <v>574</v>
      </c>
      <c r="E9156" t="s">
        <v>20</v>
      </c>
      <c r="F9156" t="s">
        <v>21</v>
      </c>
      <c r="G9156">
        <v>2</v>
      </c>
      <c r="H9156" t="s">
        <v>12973</v>
      </c>
      <c r="I9156" t="s">
        <v>22355</v>
      </c>
      <c r="J9156" t="s">
        <v>22356</v>
      </c>
      <c r="K9156" t="s">
        <v>22357</v>
      </c>
      <c r="L9156" t="s">
        <v>1926</v>
      </c>
      <c r="M9156">
        <v>8</v>
      </c>
      <c r="N9156">
        <v>4</v>
      </c>
      <c r="O9156" t="s">
        <v>20</v>
      </c>
      <c r="P9156" t="s">
        <v>36</v>
      </c>
    </row>
    <row r="9157" spans="1:16" x14ac:dyDescent="0.3">
      <c r="A9157" t="s">
        <v>104</v>
      </c>
      <c r="B9157" t="s">
        <v>97</v>
      </c>
      <c r="C9157" t="s">
        <v>129</v>
      </c>
      <c r="D9157" t="s">
        <v>574</v>
      </c>
      <c r="E9157" t="s">
        <v>20</v>
      </c>
      <c r="F9157" t="s">
        <v>21</v>
      </c>
      <c r="G9157">
        <v>2</v>
      </c>
      <c r="H9157" t="s">
        <v>12973</v>
      </c>
      <c r="I9157" t="s">
        <v>22358</v>
      </c>
      <c r="J9157" t="s">
        <v>15089</v>
      </c>
      <c r="K9157" t="s">
        <v>22359</v>
      </c>
      <c r="L9157" t="s">
        <v>3611</v>
      </c>
      <c r="M9157">
        <v>8</v>
      </c>
      <c r="N9157">
        <v>4</v>
      </c>
      <c r="O9157" t="s">
        <v>20</v>
      </c>
      <c r="P9157" t="s">
        <v>36</v>
      </c>
    </row>
    <row r="9158" spans="1:16" x14ac:dyDescent="0.3">
      <c r="A9158" t="s">
        <v>104</v>
      </c>
      <c r="B9158" t="s">
        <v>97</v>
      </c>
      <c r="C9158" t="s">
        <v>129</v>
      </c>
      <c r="D9158" t="s">
        <v>574</v>
      </c>
      <c r="E9158" t="s">
        <v>20</v>
      </c>
      <c r="F9158" t="s">
        <v>21</v>
      </c>
      <c r="G9158">
        <v>2</v>
      </c>
      <c r="H9158" t="s">
        <v>12973</v>
      </c>
      <c r="I9158" t="s">
        <v>22360</v>
      </c>
      <c r="J9158" t="s">
        <v>3782</v>
      </c>
      <c r="K9158" t="s">
        <v>14873</v>
      </c>
      <c r="L9158" t="s">
        <v>1926</v>
      </c>
      <c r="M9158">
        <v>8</v>
      </c>
      <c r="N9158">
        <v>4</v>
      </c>
      <c r="O9158" t="s">
        <v>20</v>
      </c>
      <c r="P9158" t="s">
        <v>36</v>
      </c>
    </row>
    <row r="9159" spans="1:16" x14ac:dyDescent="0.3">
      <c r="A9159" t="s">
        <v>104</v>
      </c>
      <c r="B9159" t="s">
        <v>97</v>
      </c>
      <c r="C9159" t="s">
        <v>129</v>
      </c>
      <c r="D9159" t="s">
        <v>574</v>
      </c>
      <c r="E9159" t="s">
        <v>20</v>
      </c>
      <c r="F9159" t="s">
        <v>21</v>
      </c>
      <c r="G9159">
        <v>2</v>
      </c>
      <c r="H9159" t="s">
        <v>12973</v>
      </c>
      <c r="I9159" t="s">
        <v>22361</v>
      </c>
      <c r="J9159" t="s">
        <v>11431</v>
      </c>
      <c r="K9159" t="s">
        <v>3934</v>
      </c>
      <c r="L9159" t="s">
        <v>1926</v>
      </c>
      <c r="M9159">
        <v>8</v>
      </c>
      <c r="N9159">
        <v>4</v>
      </c>
      <c r="O9159" t="s">
        <v>20</v>
      </c>
      <c r="P9159" t="s">
        <v>36</v>
      </c>
    </row>
    <row r="9160" spans="1:16" x14ac:dyDescent="0.3">
      <c r="A9160" t="s">
        <v>104</v>
      </c>
      <c r="B9160" t="s">
        <v>97</v>
      </c>
      <c r="C9160" t="s">
        <v>129</v>
      </c>
      <c r="D9160" t="s">
        <v>574</v>
      </c>
      <c r="E9160" t="s">
        <v>20</v>
      </c>
      <c r="F9160" t="s">
        <v>21</v>
      </c>
      <c r="G9160">
        <v>2</v>
      </c>
      <c r="H9160" t="s">
        <v>12973</v>
      </c>
      <c r="I9160" t="s">
        <v>22362</v>
      </c>
      <c r="J9160" t="s">
        <v>4604</v>
      </c>
      <c r="K9160" t="s">
        <v>22363</v>
      </c>
      <c r="L9160" t="s">
        <v>1926</v>
      </c>
      <c r="M9160">
        <v>8</v>
      </c>
      <c r="N9160">
        <v>4</v>
      </c>
      <c r="O9160" t="s">
        <v>20</v>
      </c>
      <c r="P9160" t="s">
        <v>36</v>
      </c>
    </row>
    <row r="9161" spans="1:16" x14ac:dyDescent="0.3">
      <c r="A9161" t="s">
        <v>104</v>
      </c>
      <c r="B9161" t="s">
        <v>97</v>
      </c>
      <c r="C9161" t="s">
        <v>129</v>
      </c>
      <c r="D9161" t="s">
        <v>574</v>
      </c>
      <c r="E9161" t="s">
        <v>20</v>
      </c>
      <c r="F9161" t="s">
        <v>21</v>
      </c>
      <c r="G9161">
        <v>2</v>
      </c>
      <c r="H9161" t="s">
        <v>12973</v>
      </c>
      <c r="I9161" t="s">
        <v>22364</v>
      </c>
      <c r="J9161" t="s">
        <v>5264</v>
      </c>
      <c r="K9161" t="s">
        <v>22365</v>
      </c>
      <c r="L9161" t="s">
        <v>1926</v>
      </c>
      <c r="M9161">
        <v>8</v>
      </c>
      <c r="N9161">
        <v>4</v>
      </c>
      <c r="O9161" t="s">
        <v>20</v>
      </c>
      <c r="P9161" t="s">
        <v>36</v>
      </c>
    </row>
    <row r="9162" spans="1:16" x14ac:dyDescent="0.3">
      <c r="A9162" t="s">
        <v>96</v>
      </c>
      <c r="B9162" t="s">
        <v>97</v>
      </c>
      <c r="C9162" t="s">
        <v>1115</v>
      </c>
      <c r="D9162" t="s">
        <v>1645</v>
      </c>
      <c r="E9162" t="s">
        <v>20</v>
      </c>
      <c r="F9162" t="s">
        <v>21</v>
      </c>
      <c r="G9162">
        <v>2</v>
      </c>
      <c r="H9162" t="s">
        <v>12973</v>
      </c>
      <c r="I9162" t="s">
        <v>22366</v>
      </c>
      <c r="J9162" t="s">
        <v>5568</v>
      </c>
      <c r="K9162" t="s">
        <v>21084</v>
      </c>
      <c r="L9162" t="s">
        <v>15098</v>
      </c>
      <c r="M9162">
        <v>8</v>
      </c>
      <c r="N9162">
        <v>4</v>
      </c>
      <c r="O9162" t="s">
        <v>20</v>
      </c>
      <c r="P9162" t="s">
        <v>36</v>
      </c>
    </row>
    <row r="9163" spans="1:16" x14ac:dyDescent="0.3">
      <c r="A9163" t="s">
        <v>96</v>
      </c>
      <c r="B9163" t="s">
        <v>97</v>
      </c>
      <c r="C9163" t="s">
        <v>1115</v>
      </c>
      <c r="D9163" t="s">
        <v>1645</v>
      </c>
      <c r="E9163" t="s">
        <v>20</v>
      </c>
      <c r="F9163" t="s">
        <v>21</v>
      </c>
      <c r="G9163">
        <v>2</v>
      </c>
      <c r="H9163" t="s">
        <v>12973</v>
      </c>
      <c r="I9163" t="s">
        <v>22367</v>
      </c>
      <c r="J9163" t="s">
        <v>16611</v>
      </c>
      <c r="K9163" t="s">
        <v>22368</v>
      </c>
      <c r="L9163" t="s">
        <v>15098</v>
      </c>
      <c r="M9163">
        <v>8</v>
      </c>
      <c r="N9163">
        <v>4</v>
      </c>
      <c r="O9163" t="s">
        <v>20</v>
      </c>
      <c r="P9163" t="s">
        <v>36</v>
      </c>
    </row>
    <row r="9164" spans="1:16" x14ac:dyDescent="0.3">
      <c r="A9164" t="s">
        <v>96</v>
      </c>
      <c r="B9164" t="s">
        <v>97</v>
      </c>
      <c r="C9164" t="s">
        <v>1115</v>
      </c>
      <c r="D9164" t="s">
        <v>1645</v>
      </c>
      <c r="E9164" t="s">
        <v>20</v>
      </c>
      <c r="F9164" t="s">
        <v>21</v>
      </c>
      <c r="G9164">
        <v>2</v>
      </c>
      <c r="H9164" t="s">
        <v>12973</v>
      </c>
      <c r="I9164" t="s">
        <v>22369</v>
      </c>
      <c r="J9164" t="s">
        <v>22370</v>
      </c>
      <c r="K9164" t="s">
        <v>22371</v>
      </c>
      <c r="L9164" t="s">
        <v>15098</v>
      </c>
      <c r="M9164">
        <v>8</v>
      </c>
      <c r="N9164">
        <v>4</v>
      </c>
      <c r="O9164" t="s">
        <v>20</v>
      </c>
      <c r="P9164" t="s">
        <v>36</v>
      </c>
    </row>
    <row r="9165" spans="1:16" x14ac:dyDescent="0.3">
      <c r="A9165" t="s">
        <v>96</v>
      </c>
      <c r="B9165" t="s">
        <v>97</v>
      </c>
      <c r="C9165" t="s">
        <v>129</v>
      </c>
      <c r="D9165" t="s">
        <v>130</v>
      </c>
      <c r="E9165" t="s">
        <v>20</v>
      </c>
      <c r="F9165" t="s">
        <v>21</v>
      </c>
      <c r="G9165">
        <v>2</v>
      </c>
      <c r="H9165" t="s">
        <v>12973</v>
      </c>
      <c r="I9165" t="s">
        <v>22372</v>
      </c>
      <c r="J9165" t="s">
        <v>4347</v>
      </c>
      <c r="K9165" t="s">
        <v>22373</v>
      </c>
      <c r="L9165" t="s">
        <v>15109</v>
      </c>
      <c r="M9165">
        <v>8</v>
      </c>
      <c r="N9165">
        <v>4</v>
      </c>
      <c r="O9165" t="s">
        <v>20</v>
      </c>
      <c r="P9165" t="s">
        <v>36</v>
      </c>
    </row>
    <row r="9166" spans="1:16" x14ac:dyDescent="0.3">
      <c r="A9166" t="s">
        <v>96</v>
      </c>
      <c r="B9166" t="s">
        <v>97</v>
      </c>
      <c r="C9166" t="s">
        <v>98</v>
      </c>
      <c r="D9166" t="s">
        <v>15110</v>
      </c>
      <c r="E9166" t="s">
        <v>20</v>
      </c>
      <c r="F9166" t="s">
        <v>21</v>
      </c>
      <c r="G9166">
        <v>2</v>
      </c>
      <c r="H9166" t="s">
        <v>12973</v>
      </c>
      <c r="I9166" t="s">
        <v>22374</v>
      </c>
      <c r="J9166" t="s">
        <v>22375</v>
      </c>
      <c r="K9166" t="s">
        <v>22376</v>
      </c>
      <c r="L9166" t="s">
        <v>15114</v>
      </c>
      <c r="M9166">
        <v>8</v>
      </c>
      <c r="N9166">
        <v>4</v>
      </c>
      <c r="O9166" t="s">
        <v>20</v>
      </c>
      <c r="P9166" t="s">
        <v>36</v>
      </c>
    </row>
    <row r="9167" spans="1:16" x14ac:dyDescent="0.3">
      <c r="A9167" t="s">
        <v>96</v>
      </c>
      <c r="B9167" t="s">
        <v>97</v>
      </c>
      <c r="C9167" t="s">
        <v>98</v>
      </c>
      <c r="D9167" t="s">
        <v>15110</v>
      </c>
      <c r="E9167" t="s">
        <v>20</v>
      </c>
      <c r="F9167" t="s">
        <v>21</v>
      </c>
      <c r="G9167">
        <v>2</v>
      </c>
      <c r="H9167" t="s">
        <v>12973</v>
      </c>
      <c r="I9167" t="s">
        <v>22377</v>
      </c>
      <c r="J9167" t="s">
        <v>22378</v>
      </c>
      <c r="K9167" t="s">
        <v>22379</v>
      </c>
      <c r="L9167" t="s">
        <v>15114</v>
      </c>
      <c r="M9167">
        <v>8</v>
      </c>
      <c r="N9167">
        <v>4</v>
      </c>
      <c r="O9167" t="s">
        <v>20</v>
      </c>
      <c r="P9167" t="s">
        <v>36</v>
      </c>
    </row>
    <row r="9168" spans="1:16" x14ac:dyDescent="0.3">
      <c r="A9168" t="s">
        <v>96</v>
      </c>
      <c r="B9168" t="s">
        <v>97</v>
      </c>
      <c r="C9168" t="s">
        <v>98</v>
      </c>
      <c r="D9168" t="s">
        <v>15110</v>
      </c>
      <c r="E9168" t="s">
        <v>20</v>
      </c>
      <c r="F9168" t="s">
        <v>21</v>
      </c>
      <c r="G9168">
        <v>2</v>
      </c>
      <c r="H9168" t="s">
        <v>12973</v>
      </c>
      <c r="I9168" t="s">
        <v>22380</v>
      </c>
      <c r="J9168" t="s">
        <v>1107</v>
      </c>
      <c r="K9168" t="s">
        <v>22381</v>
      </c>
      <c r="L9168" t="s">
        <v>15114</v>
      </c>
      <c r="M9168">
        <v>8</v>
      </c>
      <c r="N9168">
        <v>4</v>
      </c>
      <c r="O9168" t="s">
        <v>20</v>
      </c>
      <c r="P9168" t="s">
        <v>36</v>
      </c>
    </row>
    <row r="9169" spans="1:16" x14ac:dyDescent="0.3">
      <c r="A9169" t="s">
        <v>96</v>
      </c>
      <c r="B9169" t="s">
        <v>97</v>
      </c>
      <c r="C9169" t="s">
        <v>98</v>
      </c>
      <c r="D9169" t="s">
        <v>15110</v>
      </c>
      <c r="E9169" t="s">
        <v>20</v>
      </c>
      <c r="F9169" t="s">
        <v>21</v>
      </c>
      <c r="G9169">
        <v>2</v>
      </c>
      <c r="H9169" t="s">
        <v>12973</v>
      </c>
      <c r="I9169" t="s">
        <v>22382</v>
      </c>
      <c r="J9169" t="s">
        <v>1323</v>
      </c>
      <c r="K9169" t="s">
        <v>22383</v>
      </c>
      <c r="L9169" t="s">
        <v>15114</v>
      </c>
      <c r="M9169">
        <v>8</v>
      </c>
      <c r="N9169">
        <v>4</v>
      </c>
      <c r="O9169" t="s">
        <v>20</v>
      </c>
      <c r="P9169" t="s">
        <v>36</v>
      </c>
    </row>
    <row r="9170" spans="1:16" x14ac:dyDescent="0.3">
      <c r="A9170" t="s">
        <v>96</v>
      </c>
      <c r="B9170" t="s">
        <v>97</v>
      </c>
      <c r="C9170" t="s">
        <v>98</v>
      </c>
      <c r="D9170" t="s">
        <v>99</v>
      </c>
      <c r="E9170" t="s">
        <v>20</v>
      </c>
      <c r="F9170" t="s">
        <v>21</v>
      </c>
      <c r="G9170">
        <v>2</v>
      </c>
      <c r="H9170" t="s">
        <v>12973</v>
      </c>
      <c r="I9170" t="s">
        <v>22384</v>
      </c>
      <c r="J9170" t="s">
        <v>13630</v>
      </c>
      <c r="K9170" t="s">
        <v>22385</v>
      </c>
      <c r="L9170" t="s">
        <v>15155</v>
      </c>
      <c r="M9170">
        <v>8</v>
      </c>
      <c r="N9170">
        <v>4</v>
      </c>
      <c r="O9170" t="s">
        <v>20</v>
      </c>
      <c r="P9170" t="s">
        <v>36</v>
      </c>
    </row>
    <row r="9171" spans="1:16" x14ac:dyDescent="0.3">
      <c r="A9171" t="s">
        <v>96</v>
      </c>
      <c r="B9171" t="s">
        <v>97</v>
      </c>
      <c r="C9171" t="s">
        <v>1115</v>
      </c>
      <c r="D9171" t="s">
        <v>2432</v>
      </c>
      <c r="E9171" t="s">
        <v>20</v>
      </c>
      <c r="F9171" t="s">
        <v>21</v>
      </c>
      <c r="G9171">
        <v>2</v>
      </c>
      <c r="H9171" t="s">
        <v>12973</v>
      </c>
      <c r="I9171" t="s">
        <v>22386</v>
      </c>
      <c r="J9171" t="s">
        <v>1177</v>
      </c>
      <c r="K9171" t="s">
        <v>22387</v>
      </c>
      <c r="L9171" t="s">
        <v>15126</v>
      </c>
      <c r="M9171">
        <v>8</v>
      </c>
      <c r="N9171">
        <v>4</v>
      </c>
      <c r="O9171" t="s">
        <v>20</v>
      </c>
      <c r="P9171" t="s">
        <v>36</v>
      </c>
    </row>
    <row r="9172" spans="1:16" x14ac:dyDescent="0.3">
      <c r="A9172" t="s">
        <v>96</v>
      </c>
      <c r="B9172" t="s">
        <v>97</v>
      </c>
      <c r="C9172" t="s">
        <v>1115</v>
      </c>
      <c r="D9172" t="s">
        <v>2432</v>
      </c>
      <c r="E9172" t="s">
        <v>20</v>
      </c>
      <c r="F9172" t="s">
        <v>21</v>
      </c>
      <c r="G9172">
        <v>2</v>
      </c>
      <c r="H9172" t="s">
        <v>12973</v>
      </c>
      <c r="I9172" t="s">
        <v>22388</v>
      </c>
      <c r="J9172" t="s">
        <v>3159</v>
      </c>
      <c r="K9172" t="s">
        <v>22389</v>
      </c>
      <c r="L9172" t="s">
        <v>15126</v>
      </c>
      <c r="M9172">
        <v>8</v>
      </c>
      <c r="N9172">
        <v>4</v>
      </c>
      <c r="O9172" t="s">
        <v>20</v>
      </c>
      <c r="P9172" t="s">
        <v>36</v>
      </c>
    </row>
    <row r="9173" spans="1:16" x14ac:dyDescent="0.3">
      <c r="A9173" t="s">
        <v>96</v>
      </c>
      <c r="B9173" t="s">
        <v>97</v>
      </c>
      <c r="C9173" t="s">
        <v>1115</v>
      </c>
      <c r="D9173" t="s">
        <v>2432</v>
      </c>
      <c r="E9173" t="s">
        <v>20</v>
      </c>
      <c r="F9173" t="s">
        <v>21</v>
      </c>
      <c r="G9173">
        <v>2</v>
      </c>
      <c r="H9173" t="s">
        <v>12973</v>
      </c>
      <c r="I9173" t="s">
        <v>22390</v>
      </c>
      <c r="J9173" t="s">
        <v>1062</v>
      </c>
      <c r="K9173" t="s">
        <v>22391</v>
      </c>
      <c r="L9173" t="s">
        <v>15126</v>
      </c>
      <c r="M9173">
        <v>8</v>
      </c>
      <c r="N9173">
        <v>4</v>
      </c>
      <c r="O9173" t="s">
        <v>20</v>
      </c>
      <c r="P9173" t="s">
        <v>36</v>
      </c>
    </row>
    <row r="9174" spans="1:16" x14ac:dyDescent="0.3">
      <c r="A9174" t="s">
        <v>96</v>
      </c>
      <c r="B9174" t="s">
        <v>97</v>
      </c>
      <c r="C9174" t="s">
        <v>1115</v>
      </c>
      <c r="D9174" t="s">
        <v>2432</v>
      </c>
      <c r="E9174" t="s">
        <v>20</v>
      </c>
      <c r="F9174" t="s">
        <v>21</v>
      </c>
      <c r="G9174">
        <v>2</v>
      </c>
      <c r="H9174" t="s">
        <v>12973</v>
      </c>
      <c r="I9174" t="s">
        <v>22392</v>
      </c>
      <c r="J9174" t="s">
        <v>3342</v>
      </c>
      <c r="K9174" t="s">
        <v>22393</v>
      </c>
      <c r="L9174" t="s">
        <v>15126</v>
      </c>
      <c r="M9174">
        <v>8</v>
      </c>
      <c r="N9174">
        <v>4</v>
      </c>
      <c r="O9174" t="s">
        <v>20</v>
      </c>
      <c r="P9174" t="s">
        <v>36</v>
      </c>
    </row>
    <row r="9175" spans="1:16" x14ac:dyDescent="0.3">
      <c r="A9175" t="s">
        <v>96</v>
      </c>
      <c r="B9175" t="s">
        <v>97</v>
      </c>
      <c r="C9175" t="s">
        <v>1115</v>
      </c>
      <c r="D9175" t="s">
        <v>2432</v>
      </c>
      <c r="E9175" t="s">
        <v>20</v>
      </c>
      <c r="F9175" t="s">
        <v>21</v>
      </c>
      <c r="G9175">
        <v>2</v>
      </c>
      <c r="H9175" t="s">
        <v>12973</v>
      </c>
      <c r="I9175" t="s">
        <v>22394</v>
      </c>
      <c r="J9175" t="s">
        <v>4497</v>
      </c>
      <c r="K9175" t="s">
        <v>22395</v>
      </c>
      <c r="L9175" t="s">
        <v>15126</v>
      </c>
      <c r="M9175">
        <v>8</v>
      </c>
      <c r="N9175">
        <v>4</v>
      </c>
      <c r="O9175" t="s">
        <v>20</v>
      </c>
      <c r="P9175" t="s">
        <v>36</v>
      </c>
    </row>
    <row r="9176" spans="1:16" x14ac:dyDescent="0.3">
      <c r="A9176" t="s">
        <v>96</v>
      </c>
      <c r="B9176" t="s">
        <v>97</v>
      </c>
      <c r="C9176" t="s">
        <v>1115</v>
      </c>
      <c r="D9176" t="s">
        <v>2432</v>
      </c>
      <c r="E9176" t="s">
        <v>20</v>
      </c>
      <c r="F9176" t="s">
        <v>21</v>
      </c>
      <c r="G9176">
        <v>2</v>
      </c>
      <c r="H9176" t="s">
        <v>12973</v>
      </c>
      <c r="I9176" t="s">
        <v>22396</v>
      </c>
      <c r="J9176" t="s">
        <v>17624</v>
      </c>
      <c r="K9176" t="s">
        <v>22397</v>
      </c>
      <c r="L9176" t="s">
        <v>15126</v>
      </c>
      <c r="M9176">
        <v>8</v>
      </c>
      <c r="N9176">
        <v>4</v>
      </c>
      <c r="O9176" t="s">
        <v>20</v>
      </c>
      <c r="P9176" t="s">
        <v>36</v>
      </c>
    </row>
    <row r="9177" spans="1:16" x14ac:dyDescent="0.3">
      <c r="A9177" t="s">
        <v>96</v>
      </c>
      <c r="B9177" t="s">
        <v>97</v>
      </c>
      <c r="C9177" t="s">
        <v>1115</v>
      </c>
      <c r="D9177" t="s">
        <v>2432</v>
      </c>
      <c r="E9177" t="s">
        <v>20</v>
      </c>
      <c r="F9177" t="s">
        <v>21</v>
      </c>
      <c r="G9177">
        <v>2</v>
      </c>
      <c r="H9177" t="s">
        <v>12973</v>
      </c>
      <c r="I9177" t="s">
        <v>22398</v>
      </c>
      <c r="J9177" t="s">
        <v>22399</v>
      </c>
      <c r="K9177" t="s">
        <v>20736</v>
      </c>
      <c r="L9177" t="s">
        <v>15126</v>
      </c>
      <c r="M9177">
        <v>8</v>
      </c>
      <c r="N9177">
        <v>4</v>
      </c>
      <c r="O9177" t="s">
        <v>20</v>
      </c>
      <c r="P9177" t="s">
        <v>36</v>
      </c>
    </row>
    <row r="9178" spans="1:16" x14ac:dyDescent="0.3">
      <c r="A9178" t="s">
        <v>96</v>
      </c>
      <c r="B9178" t="s">
        <v>97</v>
      </c>
      <c r="C9178" t="s">
        <v>1115</v>
      </c>
      <c r="D9178" t="s">
        <v>2432</v>
      </c>
      <c r="E9178" t="s">
        <v>20</v>
      </c>
      <c r="F9178" t="s">
        <v>21</v>
      </c>
      <c r="G9178">
        <v>2</v>
      </c>
      <c r="H9178" t="s">
        <v>12973</v>
      </c>
      <c r="I9178" t="s">
        <v>22400</v>
      </c>
      <c r="J9178" t="s">
        <v>15094</v>
      </c>
      <c r="K9178" t="s">
        <v>22401</v>
      </c>
      <c r="L9178" t="s">
        <v>15137</v>
      </c>
      <c r="M9178">
        <v>8</v>
      </c>
      <c r="N9178">
        <v>4</v>
      </c>
      <c r="O9178" t="s">
        <v>20</v>
      </c>
      <c r="P9178" t="s">
        <v>36</v>
      </c>
    </row>
    <row r="9179" spans="1:16" x14ac:dyDescent="0.3">
      <c r="A9179" t="s">
        <v>96</v>
      </c>
      <c r="B9179" t="s">
        <v>97</v>
      </c>
      <c r="C9179" t="s">
        <v>1115</v>
      </c>
      <c r="D9179" t="s">
        <v>2432</v>
      </c>
      <c r="E9179" t="s">
        <v>20</v>
      </c>
      <c r="F9179" t="s">
        <v>21</v>
      </c>
      <c r="G9179">
        <v>2</v>
      </c>
      <c r="H9179" t="s">
        <v>12973</v>
      </c>
      <c r="I9179" t="s">
        <v>22402</v>
      </c>
      <c r="J9179" t="s">
        <v>9269</v>
      </c>
      <c r="K9179" t="s">
        <v>22403</v>
      </c>
      <c r="L9179" t="s">
        <v>15137</v>
      </c>
      <c r="M9179">
        <v>8</v>
      </c>
      <c r="N9179">
        <v>4</v>
      </c>
      <c r="O9179" t="s">
        <v>20</v>
      </c>
      <c r="P9179" t="s">
        <v>36</v>
      </c>
    </row>
    <row r="9180" spans="1:16" x14ac:dyDescent="0.3">
      <c r="A9180" t="s">
        <v>96</v>
      </c>
      <c r="B9180" t="s">
        <v>97</v>
      </c>
      <c r="C9180" t="s">
        <v>1115</v>
      </c>
      <c r="D9180" t="s">
        <v>2432</v>
      </c>
      <c r="E9180" t="s">
        <v>20</v>
      </c>
      <c r="F9180" t="s">
        <v>21</v>
      </c>
      <c r="G9180">
        <v>2</v>
      </c>
      <c r="H9180" t="s">
        <v>12973</v>
      </c>
      <c r="I9180" t="s">
        <v>22404</v>
      </c>
      <c r="J9180" t="s">
        <v>397</v>
      </c>
      <c r="K9180" t="s">
        <v>12953</v>
      </c>
      <c r="L9180" t="s">
        <v>15137</v>
      </c>
      <c r="M9180">
        <v>8</v>
      </c>
      <c r="N9180">
        <v>4</v>
      </c>
      <c r="O9180" t="s">
        <v>20</v>
      </c>
      <c r="P9180" t="s">
        <v>36</v>
      </c>
    </row>
    <row r="9181" spans="1:16" x14ac:dyDescent="0.3">
      <c r="A9181" t="s">
        <v>96</v>
      </c>
      <c r="B9181" t="s">
        <v>97</v>
      </c>
      <c r="C9181" t="s">
        <v>1115</v>
      </c>
      <c r="D9181" t="s">
        <v>2432</v>
      </c>
      <c r="E9181" t="s">
        <v>20</v>
      </c>
      <c r="F9181" t="s">
        <v>21</v>
      </c>
      <c r="G9181">
        <v>2</v>
      </c>
      <c r="H9181" t="s">
        <v>12973</v>
      </c>
      <c r="I9181" t="s">
        <v>22405</v>
      </c>
      <c r="J9181" t="s">
        <v>8309</v>
      </c>
      <c r="K9181" t="s">
        <v>22406</v>
      </c>
      <c r="L9181" t="s">
        <v>15137</v>
      </c>
      <c r="M9181">
        <v>8</v>
      </c>
      <c r="N9181">
        <v>4</v>
      </c>
      <c r="O9181" t="s">
        <v>20</v>
      </c>
      <c r="P9181" t="s">
        <v>36</v>
      </c>
    </row>
    <row r="9182" spans="1:16" x14ac:dyDescent="0.3">
      <c r="A9182" t="s">
        <v>96</v>
      </c>
      <c r="B9182" t="s">
        <v>97</v>
      </c>
      <c r="C9182" t="s">
        <v>1115</v>
      </c>
      <c r="D9182" t="s">
        <v>2432</v>
      </c>
      <c r="E9182" t="s">
        <v>20</v>
      </c>
      <c r="F9182" t="s">
        <v>21</v>
      </c>
      <c r="G9182">
        <v>2</v>
      </c>
      <c r="H9182" t="s">
        <v>12973</v>
      </c>
      <c r="I9182" t="s">
        <v>22407</v>
      </c>
      <c r="J9182" t="s">
        <v>876</v>
      </c>
      <c r="K9182" t="s">
        <v>22408</v>
      </c>
      <c r="L9182" t="s">
        <v>15137</v>
      </c>
      <c r="M9182">
        <v>8</v>
      </c>
      <c r="N9182">
        <v>4</v>
      </c>
      <c r="O9182" t="s">
        <v>20</v>
      </c>
      <c r="P9182" t="s">
        <v>36</v>
      </c>
    </row>
    <row r="9183" spans="1:16" x14ac:dyDescent="0.3">
      <c r="A9183" t="s">
        <v>96</v>
      </c>
      <c r="B9183" t="s">
        <v>97</v>
      </c>
      <c r="C9183" t="s">
        <v>1115</v>
      </c>
      <c r="D9183" t="s">
        <v>2432</v>
      </c>
      <c r="E9183" t="s">
        <v>20</v>
      </c>
      <c r="F9183" t="s">
        <v>21</v>
      </c>
      <c r="G9183">
        <v>2</v>
      </c>
      <c r="H9183" t="s">
        <v>12973</v>
      </c>
      <c r="I9183" t="s">
        <v>22409</v>
      </c>
      <c r="J9183" t="s">
        <v>887</v>
      </c>
      <c r="K9183" t="s">
        <v>21182</v>
      </c>
      <c r="L9183" t="s">
        <v>15137</v>
      </c>
      <c r="M9183">
        <v>8</v>
      </c>
      <c r="N9183">
        <v>4</v>
      </c>
      <c r="O9183" t="s">
        <v>20</v>
      </c>
      <c r="P9183" t="s">
        <v>36</v>
      </c>
    </row>
    <row r="9184" spans="1:16" x14ac:dyDescent="0.3">
      <c r="A9184" t="s">
        <v>96</v>
      </c>
      <c r="B9184" t="s">
        <v>97</v>
      </c>
      <c r="C9184" t="s">
        <v>1115</v>
      </c>
      <c r="D9184" t="s">
        <v>2432</v>
      </c>
      <c r="E9184" t="s">
        <v>20</v>
      </c>
      <c r="F9184" t="s">
        <v>21</v>
      </c>
      <c r="G9184">
        <v>2</v>
      </c>
      <c r="H9184" t="s">
        <v>12973</v>
      </c>
      <c r="I9184" t="s">
        <v>22410</v>
      </c>
      <c r="J9184" t="s">
        <v>8958</v>
      </c>
      <c r="K9184" t="s">
        <v>22411</v>
      </c>
      <c r="L9184" t="s">
        <v>15126</v>
      </c>
      <c r="M9184">
        <v>8</v>
      </c>
      <c r="N9184">
        <v>4</v>
      </c>
      <c r="O9184" t="s">
        <v>20</v>
      </c>
      <c r="P9184" t="s">
        <v>36</v>
      </c>
    </row>
    <row r="9185" spans="1:16" x14ac:dyDescent="0.3">
      <c r="A9185" t="s">
        <v>96</v>
      </c>
      <c r="B9185" t="s">
        <v>97</v>
      </c>
      <c r="C9185" t="s">
        <v>1115</v>
      </c>
      <c r="D9185" t="s">
        <v>4846</v>
      </c>
      <c r="E9185" t="s">
        <v>20</v>
      </c>
      <c r="F9185" t="s">
        <v>21</v>
      </c>
      <c r="G9185">
        <v>2</v>
      </c>
      <c r="H9185" t="s">
        <v>12973</v>
      </c>
      <c r="I9185" t="s">
        <v>22412</v>
      </c>
      <c r="J9185" t="s">
        <v>13092</v>
      </c>
      <c r="K9185" t="s">
        <v>22413</v>
      </c>
      <c r="L9185" t="s">
        <v>22414</v>
      </c>
      <c r="M9185">
        <v>8</v>
      </c>
      <c r="N9185">
        <v>4</v>
      </c>
      <c r="O9185" t="s">
        <v>20</v>
      </c>
      <c r="P9185" t="s">
        <v>36</v>
      </c>
    </row>
    <row r="9186" spans="1:16" x14ac:dyDescent="0.3">
      <c r="A9186" t="s">
        <v>96</v>
      </c>
      <c r="B9186" t="s">
        <v>97</v>
      </c>
      <c r="C9186" t="s">
        <v>1115</v>
      </c>
      <c r="D9186" t="s">
        <v>4846</v>
      </c>
      <c r="E9186" t="s">
        <v>20</v>
      </c>
      <c r="F9186" t="s">
        <v>21</v>
      </c>
      <c r="G9186">
        <v>2</v>
      </c>
      <c r="H9186" t="s">
        <v>12973</v>
      </c>
      <c r="I9186" t="s">
        <v>22415</v>
      </c>
      <c r="J9186" t="s">
        <v>2001</v>
      </c>
      <c r="K9186" t="s">
        <v>17964</v>
      </c>
      <c r="L9186" t="s">
        <v>22414</v>
      </c>
      <c r="M9186">
        <v>8</v>
      </c>
      <c r="N9186">
        <v>4</v>
      </c>
      <c r="O9186" t="s">
        <v>20</v>
      </c>
      <c r="P9186" t="s">
        <v>36</v>
      </c>
    </row>
    <row r="9187" spans="1:16" x14ac:dyDescent="0.3">
      <c r="A9187" t="s">
        <v>28</v>
      </c>
      <c r="B9187" t="s">
        <v>340</v>
      </c>
      <c r="C9187" t="s">
        <v>341</v>
      </c>
      <c r="D9187" t="s">
        <v>342</v>
      </c>
      <c r="E9187" t="s">
        <v>20</v>
      </c>
      <c r="F9187" t="s">
        <v>21</v>
      </c>
      <c r="G9187">
        <v>2</v>
      </c>
      <c r="H9187" t="s">
        <v>12973</v>
      </c>
      <c r="I9187" t="s">
        <v>22416</v>
      </c>
      <c r="J9187" t="s">
        <v>22417</v>
      </c>
      <c r="K9187" t="s">
        <v>22418</v>
      </c>
      <c r="L9187" t="s">
        <v>15159</v>
      </c>
      <c r="M9187">
        <v>8</v>
      </c>
      <c r="N9187">
        <v>4</v>
      </c>
      <c r="O9187" t="s">
        <v>20</v>
      </c>
      <c r="P9187" t="s">
        <v>36</v>
      </c>
    </row>
    <row r="9188" spans="1:16" x14ac:dyDescent="0.3">
      <c r="A9188" t="s">
        <v>28</v>
      </c>
      <c r="B9188" t="s">
        <v>340</v>
      </c>
      <c r="C9188" t="s">
        <v>341</v>
      </c>
      <c r="D9188" t="s">
        <v>342</v>
      </c>
      <c r="E9188" t="s">
        <v>20</v>
      </c>
      <c r="F9188" t="s">
        <v>21</v>
      </c>
      <c r="G9188">
        <v>2</v>
      </c>
      <c r="H9188" t="s">
        <v>12973</v>
      </c>
      <c r="I9188" t="s">
        <v>22419</v>
      </c>
      <c r="J9188" t="s">
        <v>22420</v>
      </c>
      <c r="K9188" t="s">
        <v>4541</v>
      </c>
      <c r="L9188" t="s">
        <v>15159</v>
      </c>
      <c r="M9188">
        <v>8</v>
      </c>
      <c r="N9188">
        <v>4</v>
      </c>
      <c r="O9188" t="s">
        <v>20</v>
      </c>
      <c r="P9188" t="s">
        <v>36</v>
      </c>
    </row>
    <row r="9189" spans="1:16" x14ac:dyDescent="0.3">
      <c r="A9189" t="s">
        <v>28</v>
      </c>
      <c r="B9189" t="s">
        <v>340</v>
      </c>
      <c r="C9189" t="s">
        <v>341</v>
      </c>
      <c r="D9189" t="s">
        <v>342</v>
      </c>
      <c r="E9189" t="s">
        <v>20</v>
      </c>
      <c r="F9189" t="s">
        <v>21</v>
      </c>
      <c r="G9189">
        <v>2</v>
      </c>
      <c r="H9189" t="s">
        <v>12973</v>
      </c>
      <c r="I9189" t="s">
        <v>22421</v>
      </c>
      <c r="J9189" t="s">
        <v>22422</v>
      </c>
      <c r="K9189" t="s">
        <v>22423</v>
      </c>
      <c r="L9189" t="s">
        <v>15159</v>
      </c>
      <c r="M9189">
        <v>8</v>
      </c>
      <c r="N9189">
        <v>4</v>
      </c>
      <c r="O9189" t="s">
        <v>20</v>
      </c>
      <c r="P9189" t="s">
        <v>36</v>
      </c>
    </row>
    <row r="9190" spans="1:16" x14ac:dyDescent="0.3">
      <c r="A9190" t="s">
        <v>28</v>
      </c>
      <c r="B9190" t="s">
        <v>57</v>
      </c>
      <c r="C9190" t="s">
        <v>76</v>
      </c>
      <c r="D9190" t="s">
        <v>7358</v>
      </c>
      <c r="E9190" t="s">
        <v>1844</v>
      </c>
      <c r="F9190" t="s">
        <v>21</v>
      </c>
      <c r="G9190">
        <v>2</v>
      </c>
      <c r="H9190" t="s">
        <v>12973</v>
      </c>
      <c r="I9190" t="s">
        <v>22424</v>
      </c>
      <c r="J9190" t="s">
        <v>22425</v>
      </c>
      <c r="K9190" t="s">
        <v>5981</v>
      </c>
      <c r="L9190" t="s">
        <v>7358</v>
      </c>
      <c r="M9190">
        <v>4</v>
      </c>
      <c r="N9190">
        <v>2</v>
      </c>
      <c r="O9190" t="s">
        <v>1848</v>
      </c>
      <c r="P9190" t="s">
        <v>36</v>
      </c>
    </row>
    <row r="9191" spans="1:16" x14ac:dyDescent="0.3">
      <c r="A9191" t="s">
        <v>16</v>
      </c>
      <c r="B9191" t="s">
        <v>57</v>
      </c>
      <c r="C9191" t="s">
        <v>76</v>
      </c>
      <c r="D9191" t="s">
        <v>5625</v>
      </c>
      <c r="E9191" t="s">
        <v>1844</v>
      </c>
      <c r="F9191" t="s">
        <v>21</v>
      </c>
      <c r="G9191">
        <v>2</v>
      </c>
      <c r="H9191" t="s">
        <v>12973</v>
      </c>
      <c r="I9191" t="s">
        <v>22426</v>
      </c>
      <c r="J9191" t="s">
        <v>3435</v>
      </c>
      <c r="K9191" t="s">
        <v>22427</v>
      </c>
      <c r="L9191" t="s">
        <v>15216</v>
      </c>
      <c r="M9191">
        <v>4</v>
      </c>
      <c r="N9191">
        <v>2</v>
      </c>
      <c r="O9191" t="s">
        <v>1848</v>
      </c>
      <c r="P9191" t="s">
        <v>36</v>
      </c>
    </row>
    <row r="9192" spans="1:16" x14ac:dyDescent="0.3">
      <c r="A9192" t="s">
        <v>16</v>
      </c>
      <c r="B9192" t="s">
        <v>57</v>
      </c>
      <c r="C9192" t="s">
        <v>76</v>
      </c>
      <c r="D9192" t="s">
        <v>5625</v>
      </c>
      <c r="E9192" t="s">
        <v>1844</v>
      </c>
      <c r="F9192" t="s">
        <v>21</v>
      </c>
      <c r="G9192">
        <v>2</v>
      </c>
      <c r="H9192" t="s">
        <v>12973</v>
      </c>
      <c r="I9192" t="s">
        <v>22428</v>
      </c>
      <c r="J9192" t="s">
        <v>5309</v>
      </c>
      <c r="K9192" t="s">
        <v>22429</v>
      </c>
      <c r="L9192" t="s">
        <v>15216</v>
      </c>
      <c r="M9192">
        <v>4</v>
      </c>
      <c r="N9192">
        <v>2</v>
      </c>
      <c r="O9192" t="s">
        <v>1848</v>
      </c>
      <c r="P9192" t="s">
        <v>36</v>
      </c>
    </row>
    <row r="9193" spans="1:16" x14ac:dyDescent="0.3">
      <c r="A9193" t="s">
        <v>16</v>
      </c>
      <c r="B9193" t="s">
        <v>57</v>
      </c>
      <c r="C9193" t="s">
        <v>76</v>
      </c>
      <c r="D9193" t="s">
        <v>5625</v>
      </c>
      <c r="E9193" t="s">
        <v>1844</v>
      </c>
      <c r="F9193" t="s">
        <v>21</v>
      </c>
      <c r="G9193">
        <v>2</v>
      </c>
      <c r="H9193" t="s">
        <v>12973</v>
      </c>
      <c r="I9193" t="s">
        <v>22430</v>
      </c>
      <c r="J9193" t="s">
        <v>22431</v>
      </c>
      <c r="K9193" t="s">
        <v>22432</v>
      </c>
      <c r="L9193" t="s">
        <v>15216</v>
      </c>
      <c r="M9193">
        <v>4</v>
      </c>
      <c r="N9193">
        <v>2</v>
      </c>
      <c r="O9193" t="s">
        <v>1848</v>
      </c>
      <c r="P9193" t="s">
        <v>36</v>
      </c>
    </row>
    <row r="9194" spans="1:16" x14ac:dyDescent="0.3">
      <c r="A9194" t="s">
        <v>16</v>
      </c>
      <c r="B9194" t="s">
        <v>57</v>
      </c>
      <c r="C9194" t="s">
        <v>76</v>
      </c>
      <c r="D9194" t="s">
        <v>5625</v>
      </c>
      <c r="E9194" t="s">
        <v>1844</v>
      </c>
      <c r="F9194" t="s">
        <v>21</v>
      </c>
      <c r="G9194">
        <v>2</v>
      </c>
      <c r="H9194" t="s">
        <v>12973</v>
      </c>
      <c r="I9194" t="s">
        <v>22433</v>
      </c>
      <c r="J9194" t="s">
        <v>6460</v>
      </c>
      <c r="K9194" t="s">
        <v>22434</v>
      </c>
      <c r="L9194" t="s">
        <v>15216</v>
      </c>
      <c r="M9194">
        <v>4</v>
      </c>
      <c r="N9194">
        <v>2</v>
      </c>
      <c r="O9194" t="s">
        <v>1848</v>
      </c>
      <c r="P9194" t="s">
        <v>36</v>
      </c>
    </row>
    <row r="9195" spans="1:16" x14ac:dyDescent="0.3">
      <c r="A9195" t="s">
        <v>16</v>
      </c>
      <c r="B9195" t="s">
        <v>57</v>
      </c>
      <c r="C9195" t="s">
        <v>76</v>
      </c>
      <c r="D9195" t="s">
        <v>5625</v>
      </c>
      <c r="E9195" t="s">
        <v>1844</v>
      </c>
      <c r="F9195" t="s">
        <v>21</v>
      </c>
      <c r="G9195">
        <v>2</v>
      </c>
      <c r="H9195" t="s">
        <v>12973</v>
      </c>
      <c r="I9195" t="s">
        <v>22435</v>
      </c>
      <c r="J9195" t="s">
        <v>9255</v>
      </c>
      <c r="K9195" t="s">
        <v>22436</v>
      </c>
      <c r="L9195" t="s">
        <v>15216</v>
      </c>
      <c r="M9195">
        <v>4</v>
      </c>
      <c r="N9195">
        <v>2</v>
      </c>
      <c r="O9195" t="s">
        <v>1848</v>
      </c>
      <c r="P9195" t="s">
        <v>36</v>
      </c>
    </row>
    <row r="9196" spans="1:16" x14ac:dyDescent="0.3">
      <c r="A9196" t="s">
        <v>16</v>
      </c>
      <c r="B9196" t="s">
        <v>57</v>
      </c>
      <c r="C9196" t="s">
        <v>76</v>
      </c>
      <c r="D9196" t="s">
        <v>5625</v>
      </c>
      <c r="E9196" t="s">
        <v>1844</v>
      </c>
      <c r="F9196" t="s">
        <v>21</v>
      </c>
      <c r="G9196">
        <v>2</v>
      </c>
      <c r="H9196" t="s">
        <v>12973</v>
      </c>
      <c r="I9196" t="s">
        <v>22437</v>
      </c>
      <c r="J9196" t="s">
        <v>22438</v>
      </c>
      <c r="K9196" t="s">
        <v>22439</v>
      </c>
      <c r="L9196" t="s">
        <v>15216</v>
      </c>
      <c r="M9196">
        <v>4</v>
      </c>
      <c r="N9196">
        <v>2</v>
      </c>
      <c r="O9196" t="s">
        <v>1848</v>
      </c>
      <c r="P9196" t="s">
        <v>36</v>
      </c>
    </row>
    <row r="9197" spans="1:16" x14ac:dyDescent="0.3">
      <c r="A9197" t="s">
        <v>16</v>
      </c>
      <c r="B9197" t="s">
        <v>57</v>
      </c>
      <c r="C9197" t="s">
        <v>76</v>
      </c>
      <c r="D9197" t="s">
        <v>5625</v>
      </c>
      <c r="E9197" t="s">
        <v>1844</v>
      </c>
      <c r="F9197" t="s">
        <v>21</v>
      </c>
      <c r="G9197">
        <v>2</v>
      </c>
      <c r="H9197" t="s">
        <v>12973</v>
      </c>
      <c r="I9197" t="s">
        <v>22440</v>
      </c>
      <c r="J9197" t="s">
        <v>14607</v>
      </c>
      <c r="K9197" t="s">
        <v>22441</v>
      </c>
      <c r="L9197" t="s">
        <v>15216</v>
      </c>
      <c r="M9197">
        <v>4</v>
      </c>
      <c r="N9197">
        <v>2</v>
      </c>
      <c r="O9197" t="s">
        <v>1848</v>
      </c>
      <c r="P9197" t="s">
        <v>36</v>
      </c>
    </row>
    <row r="9198" spans="1:16" x14ac:dyDescent="0.3">
      <c r="A9198" t="s">
        <v>16</v>
      </c>
      <c r="B9198" t="s">
        <v>57</v>
      </c>
      <c r="C9198" t="s">
        <v>76</v>
      </c>
      <c r="D9198" t="s">
        <v>5625</v>
      </c>
      <c r="E9198" t="s">
        <v>1844</v>
      </c>
      <c r="F9198" t="s">
        <v>21</v>
      </c>
      <c r="G9198">
        <v>2</v>
      </c>
      <c r="H9198" t="s">
        <v>12973</v>
      </c>
      <c r="I9198" t="s">
        <v>22442</v>
      </c>
      <c r="J9198" t="s">
        <v>6243</v>
      </c>
      <c r="K9198" t="s">
        <v>22443</v>
      </c>
      <c r="L9198" t="s">
        <v>15216</v>
      </c>
      <c r="M9198">
        <v>4</v>
      </c>
      <c r="N9198">
        <v>2</v>
      </c>
      <c r="O9198" t="s">
        <v>1848</v>
      </c>
      <c r="P9198" t="s">
        <v>36</v>
      </c>
    </row>
    <row r="9199" spans="1:16" x14ac:dyDescent="0.3">
      <c r="A9199" t="s">
        <v>16</v>
      </c>
      <c r="B9199" t="s">
        <v>57</v>
      </c>
      <c r="C9199" t="s">
        <v>76</v>
      </c>
      <c r="D9199" t="s">
        <v>5625</v>
      </c>
      <c r="E9199" t="s">
        <v>1844</v>
      </c>
      <c r="F9199" t="s">
        <v>21</v>
      </c>
      <c r="G9199">
        <v>2</v>
      </c>
      <c r="H9199" t="s">
        <v>12973</v>
      </c>
      <c r="I9199" t="s">
        <v>22444</v>
      </c>
      <c r="J9199" t="s">
        <v>22445</v>
      </c>
      <c r="K9199" t="s">
        <v>22446</v>
      </c>
      <c r="L9199" t="s">
        <v>15216</v>
      </c>
      <c r="M9199">
        <v>4</v>
      </c>
      <c r="N9199">
        <v>2</v>
      </c>
      <c r="O9199" t="s">
        <v>1848</v>
      </c>
      <c r="P9199" t="s">
        <v>36</v>
      </c>
    </row>
    <row r="9200" spans="1:16" x14ac:dyDescent="0.3">
      <c r="A9200" t="s">
        <v>16</v>
      </c>
      <c r="B9200" t="s">
        <v>57</v>
      </c>
      <c r="C9200" t="s">
        <v>76</v>
      </c>
      <c r="D9200" t="s">
        <v>5625</v>
      </c>
      <c r="E9200" t="s">
        <v>1844</v>
      </c>
      <c r="F9200" t="s">
        <v>21</v>
      </c>
      <c r="G9200">
        <v>2</v>
      </c>
      <c r="H9200" t="s">
        <v>12973</v>
      </c>
      <c r="I9200" t="s">
        <v>22447</v>
      </c>
      <c r="J9200" t="s">
        <v>3711</v>
      </c>
      <c r="K9200" t="s">
        <v>22448</v>
      </c>
      <c r="L9200" t="s">
        <v>15216</v>
      </c>
      <c r="M9200">
        <v>4</v>
      </c>
      <c r="N9200">
        <v>2</v>
      </c>
      <c r="O9200" t="s">
        <v>1848</v>
      </c>
      <c r="P9200" t="s">
        <v>36</v>
      </c>
    </row>
    <row r="9201" spans="1:16" x14ac:dyDescent="0.3">
      <c r="A9201" t="s">
        <v>16</v>
      </c>
      <c r="B9201" t="s">
        <v>57</v>
      </c>
      <c r="C9201" t="s">
        <v>76</v>
      </c>
      <c r="D9201" t="s">
        <v>5625</v>
      </c>
      <c r="E9201" t="s">
        <v>1844</v>
      </c>
      <c r="F9201" t="s">
        <v>21</v>
      </c>
      <c r="G9201">
        <v>2</v>
      </c>
      <c r="H9201" t="s">
        <v>12973</v>
      </c>
      <c r="I9201" t="s">
        <v>22449</v>
      </c>
      <c r="J9201" t="s">
        <v>13768</v>
      </c>
      <c r="K9201" t="s">
        <v>22450</v>
      </c>
      <c r="L9201" t="s">
        <v>15216</v>
      </c>
      <c r="M9201">
        <v>4</v>
      </c>
      <c r="N9201">
        <v>2</v>
      </c>
      <c r="O9201" t="s">
        <v>1848</v>
      </c>
      <c r="P9201" t="s">
        <v>36</v>
      </c>
    </row>
    <row r="9202" spans="1:16" x14ac:dyDescent="0.3">
      <c r="A9202" t="s">
        <v>16</v>
      </c>
      <c r="B9202" t="s">
        <v>57</v>
      </c>
      <c r="C9202" t="s">
        <v>76</v>
      </c>
      <c r="D9202" t="s">
        <v>1843</v>
      </c>
      <c r="E9202" t="s">
        <v>1844</v>
      </c>
      <c r="F9202" t="s">
        <v>21</v>
      </c>
      <c r="G9202">
        <v>2</v>
      </c>
      <c r="H9202" t="s">
        <v>12973</v>
      </c>
      <c r="I9202" t="s">
        <v>22451</v>
      </c>
      <c r="J9202" t="s">
        <v>22452</v>
      </c>
      <c r="K9202" t="s">
        <v>22453</v>
      </c>
      <c r="L9202" t="s">
        <v>1843</v>
      </c>
      <c r="M9202">
        <v>4</v>
      </c>
      <c r="N9202">
        <v>2</v>
      </c>
      <c r="O9202" t="s">
        <v>1848</v>
      </c>
      <c r="P9202" t="s">
        <v>36</v>
      </c>
    </row>
    <row r="9203" spans="1:16" x14ac:dyDescent="0.3">
      <c r="A9203" t="s">
        <v>16</v>
      </c>
      <c r="B9203" t="s">
        <v>57</v>
      </c>
      <c r="C9203" t="s">
        <v>76</v>
      </c>
      <c r="D9203" t="s">
        <v>1843</v>
      </c>
      <c r="E9203" t="s">
        <v>1844</v>
      </c>
      <c r="F9203" t="s">
        <v>21</v>
      </c>
      <c r="G9203">
        <v>2</v>
      </c>
      <c r="H9203" t="s">
        <v>12973</v>
      </c>
      <c r="I9203" t="s">
        <v>22454</v>
      </c>
      <c r="J9203" t="s">
        <v>6707</v>
      </c>
      <c r="K9203" t="s">
        <v>22455</v>
      </c>
      <c r="L9203" t="s">
        <v>1843</v>
      </c>
      <c r="M9203">
        <v>4</v>
      </c>
      <c r="N9203">
        <v>2</v>
      </c>
      <c r="O9203" t="s">
        <v>1848</v>
      </c>
      <c r="P9203" t="s">
        <v>36</v>
      </c>
    </row>
    <row r="9204" spans="1:16" x14ac:dyDescent="0.3">
      <c r="A9204" t="s">
        <v>16</v>
      </c>
      <c r="B9204" t="s">
        <v>57</v>
      </c>
      <c r="C9204" t="s">
        <v>76</v>
      </c>
      <c r="D9204" t="s">
        <v>1843</v>
      </c>
      <c r="E9204" t="s">
        <v>1844</v>
      </c>
      <c r="F9204" t="s">
        <v>21</v>
      </c>
      <c r="G9204">
        <v>2</v>
      </c>
      <c r="H9204" t="s">
        <v>12973</v>
      </c>
      <c r="I9204" t="s">
        <v>22456</v>
      </c>
      <c r="J9204" t="s">
        <v>22457</v>
      </c>
      <c r="K9204" t="s">
        <v>22458</v>
      </c>
      <c r="L9204" t="s">
        <v>1843</v>
      </c>
      <c r="M9204">
        <v>4</v>
      </c>
      <c r="N9204">
        <v>2</v>
      </c>
      <c r="O9204" t="s">
        <v>1848</v>
      </c>
      <c r="P9204" t="s">
        <v>36</v>
      </c>
    </row>
    <row r="9205" spans="1:16" x14ac:dyDescent="0.3">
      <c r="A9205" t="s">
        <v>16</v>
      </c>
      <c r="B9205" t="s">
        <v>57</v>
      </c>
      <c r="C9205" t="s">
        <v>85</v>
      </c>
      <c r="D9205" t="s">
        <v>3761</v>
      </c>
      <c r="E9205" t="s">
        <v>1844</v>
      </c>
      <c r="F9205" t="s">
        <v>21</v>
      </c>
      <c r="G9205">
        <v>2</v>
      </c>
      <c r="H9205" t="s">
        <v>12973</v>
      </c>
      <c r="I9205" t="s">
        <v>22459</v>
      </c>
      <c r="J9205" t="s">
        <v>22256</v>
      </c>
      <c r="K9205" t="s">
        <v>5229</v>
      </c>
      <c r="L9205" t="s">
        <v>3761</v>
      </c>
      <c r="M9205">
        <v>4</v>
      </c>
      <c r="N9205">
        <v>2</v>
      </c>
      <c r="O9205" t="s">
        <v>1848</v>
      </c>
      <c r="P9205" t="s">
        <v>36</v>
      </c>
    </row>
    <row r="9206" spans="1:16" x14ac:dyDescent="0.3">
      <c r="A9206" t="s">
        <v>16</v>
      </c>
      <c r="B9206" t="s">
        <v>57</v>
      </c>
      <c r="C9206" t="s">
        <v>85</v>
      </c>
      <c r="D9206" t="s">
        <v>3761</v>
      </c>
      <c r="E9206" t="s">
        <v>1844</v>
      </c>
      <c r="F9206" t="s">
        <v>21</v>
      </c>
      <c r="G9206">
        <v>2</v>
      </c>
      <c r="H9206" t="s">
        <v>12973</v>
      </c>
      <c r="I9206" t="s">
        <v>22460</v>
      </c>
      <c r="J9206" t="s">
        <v>1295</v>
      </c>
      <c r="K9206" t="s">
        <v>22461</v>
      </c>
      <c r="L9206" t="s">
        <v>3761</v>
      </c>
      <c r="M9206">
        <v>4</v>
      </c>
      <c r="N9206">
        <v>2</v>
      </c>
      <c r="O9206" t="s">
        <v>1848</v>
      </c>
      <c r="P9206" t="s">
        <v>36</v>
      </c>
    </row>
    <row r="9207" spans="1:16" x14ac:dyDescent="0.3">
      <c r="A9207" t="s">
        <v>16</v>
      </c>
      <c r="B9207" t="s">
        <v>57</v>
      </c>
      <c r="C9207" t="s">
        <v>85</v>
      </c>
      <c r="D9207" t="s">
        <v>3761</v>
      </c>
      <c r="E9207" t="s">
        <v>1844</v>
      </c>
      <c r="F9207" t="s">
        <v>21</v>
      </c>
      <c r="G9207">
        <v>2</v>
      </c>
      <c r="H9207" t="s">
        <v>12973</v>
      </c>
      <c r="I9207" t="s">
        <v>22462</v>
      </c>
      <c r="J9207" t="s">
        <v>6528</v>
      </c>
      <c r="K9207" t="s">
        <v>22463</v>
      </c>
      <c r="L9207" t="s">
        <v>3761</v>
      </c>
      <c r="M9207">
        <v>4</v>
      </c>
      <c r="N9207">
        <v>2</v>
      </c>
      <c r="O9207" t="s">
        <v>1848</v>
      </c>
      <c r="P9207" t="s">
        <v>36</v>
      </c>
    </row>
    <row r="9208" spans="1:16" x14ac:dyDescent="0.3">
      <c r="A9208" t="s">
        <v>16</v>
      </c>
      <c r="B9208" t="s">
        <v>57</v>
      </c>
      <c r="C9208" t="s">
        <v>85</v>
      </c>
      <c r="D9208" t="s">
        <v>3761</v>
      </c>
      <c r="E9208" t="s">
        <v>1844</v>
      </c>
      <c r="F9208" t="s">
        <v>21</v>
      </c>
      <c r="G9208">
        <v>2</v>
      </c>
      <c r="H9208" t="s">
        <v>12973</v>
      </c>
      <c r="I9208" t="s">
        <v>22464</v>
      </c>
      <c r="J9208" t="s">
        <v>22465</v>
      </c>
      <c r="K9208" t="s">
        <v>22466</v>
      </c>
      <c r="L9208" t="s">
        <v>3761</v>
      </c>
      <c r="M9208">
        <v>4</v>
      </c>
      <c r="N9208">
        <v>2</v>
      </c>
      <c r="O9208" t="s">
        <v>1848</v>
      </c>
      <c r="P9208" t="s">
        <v>36</v>
      </c>
    </row>
    <row r="9209" spans="1:16" x14ac:dyDescent="0.3">
      <c r="A9209" t="s">
        <v>16</v>
      </c>
      <c r="B9209" t="s">
        <v>57</v>
      </c>
      <c r="C9209" t="s">
        <v>85</v>
      </c>
      <c r="D9209" t="s">
        <v>3761</v>
      </c>
      <c r="E9209" t="s">
        <v>1844</v>
      </c>
      <c r="F9209" t="s">
        <v>21</v>
      </c>
      <c r="G9209">
        <v>2</v>
      </c>
      <c r="H9209" t="s">
        <v>12973</v>
      </c>
      <c r="I9209" t="s">
        <v>22467</v>
      </c>
      <c r="J9209" t="s">
        <v>22468</v>
      </c>
      <c r="K9209" t="s">
        <v>14811</v>
      </c>
      <c r="L9209" t="s">
        <v>3761</v>
      </c>
      <c r="M9209">
        <v>4</v>
      </c>
      <c r="N9209">
        <v>2</v>
      </c>
      <c r="O9209" t="s">
        <v>1848</v>
      </c>
      <c r="P9209" t="s">
        <v>36</v>
      </c>
    </row>
    <row r="9210" spans="1:16" x14ac:dyDescent="0.3">
      <c r="A9210" t="s">
        <v>16</v>
      </c>
      <c r="B9210" t="s">
        <v>57</v>
      </c>
      <c r="C9210" t="s">
        <v>85</v>
      </c>
      <c r="D9210" t="s">
        <v>3761</v>
      </c>
      <c r="E9210" t="s">
        <v>1844</v>
      </c>
      <c r="F9210" t="s">
        <v>21</v>
      </c>
      <c r="G9210">
        <v>2</v>
      </c>
      <c r="H9210" t="s">
        <v>12973</v>
      </c>
      <c r="I9210" t="s">
        <v>22469</v>
      </c>
      <c r="J9210" t="s">
        <v>2755</v>
      </c>
      <c r="K9210" t="s">
        <v>22470</v>
      </c>
      <c r="L9210" t="s">
        <v>3761</v>
      </c>
      <c r="M9210">
        <v>4</v>
      </c>
      <c r="N9210">
        <v>2</v>
      </c>
      <c r="O9210" t="s">
        <v>1848</v>
      </c>
      <c r="P9210" t="s">
        <v>36</v>
      </c>
    </row>
    <row r="9211" spans="1:16" x14ac:dyDescent="0.3">
      <c r="A9211" t="s">
        <v>16</v>
      </c>
      <c r="B9211" t="s">
        <v>57</v>
      </c>
      <c r="C9211" t="s">
        <v>85</v>
      </c>
      <c r="D9211" t="s">
        <v>3761</v>
      </c>
      <c r="E9211" t="s">
        <v>1844</v>
      </c>
      <c r="F9211" t="s">
        <v>21</v>
      </c>
      <c r="G9211">
        <v>2</v>
      </c>
      <c r="H9211" t="s">
        <v>12973</v>
      </c>
      <c r="I9211" t="s">
        <v>22471</v>
      </c>
      <c r="J9211" t="s">
        <v>22472</v>
      </c>
      <c r="K9211" t="s">
        <v>22473</v>
      </c>
      <c r="L9211" t="s">
        <v>3761</v>
      </c>
      <c r="M9211">
        <v>4</v>
      </c>
      <c r="N9211">
        <v>2</v>
      </c>
      <c r="O9211" t="s">
        <v>1848</v>
      </c>
      <c r="P9211" t="s">
        <v>36</v>
      </c>
    </row>
    <row r="9212" spans="1:16" x14ac:dyDescent="0.3">
      <c r="A9212" t="s">
        <v>16</v>
      </c>
      <c r="B9212" t="s">
        <v>57</v>
      </c>
      <c r="C9212" t="s">
        <v>85</v>
      </c>
      <c r="D9212" t="s">
        <v>3761</v>
      </c>
      <c r="E9212" t="s">
        <v>1844</v>
      </c>
      <c r="F9212" t="s">
        <v>21</v>
      </c>
      <c r="G9212">
        <v>2</v>
      </c>
      <c r="H9212" t="s">
        <v>12973</v>
      </c>
      <c r="I9212" t="s">
        <v>22474</v>
      </c>
      <c r="J9212" t="s">
        <v>6663</v>
      </c>
      <c r="K9212" t="s">
        <v>17077</v>
      </c>
      <c r="L9212" t="s">
        <v>3761</v>
      </c>
      <c r="M9212">
        <v>4</v>
      </c>
      <c r="N9212">
        <v>2</v>
      </c>
      <c r="O9212" t="s">
        <v>1848</v>
      </c>
      <c r="P9212" t="s">
        <v>36</v>
      </c>
    </row>
    <row r="9213" spans="1:16" x14ac:dyDescent="0.3">
      <c r="A9213" t="s">
        <v>16</v>
      </c>
      <c r="B9213" t="s">
        <v>57</v>
      </c>
      <c r="C9213" t="s">
        <v>58</v>
      </c>
      <c r="D9213" t="s">
        <v>4614</v>
      </c>
      <c r="E9213" t="s">
        <v>1844</v>
      </c>
      <c r="F9213" t="s">
        <v>21</v>
      </c>
      <c r="G9213">
        <v>2</v>
      </c>
      <c r="H9213" t="s">
        <v>12973</v>
      </c>
      <c r="I9213" t="s">
        <v>22475</v>
      </c>
      <c r="J9213" t="s">
        <v>22476</v>
      </c>
      <c r="K9213" t="s">
        <v>22477</v>
      </c>
      <c r="L9213" t="s">
        <v>4617</v>
      </c>
      <c r="M9213">
        <v>4</v>
      </c>
      <c r="N9213">
        <v>2</v>
      </c>
      <c r="O9213" t="s">
        <v>1848</v>
      </c>
      <c r="P9213" t="s">
        <v>36</v>
      </c>
    </row>
    <row r="9214" spans="1:16" x14ac:dyDescent="0.3">
      <c r="A9214" t="s">
        <v>16</v>
      </c>
      <c r="B9214" t="s">
        <v>57</v>
      </c>
      <c r="C9214" t="s">
        <v>58</v>
      </c>
      <c r="D9214" t="s">
        <v>4614</v>
      </c>
      <c r="E9214" t="s">
        <v>1844</v>
      </c>
      <c r="F9214" t="s">
        <v>21</v>
      </c>
      <c r="G9214">
        <v>2</v>
      </c>
      <c r="H9214" t="s">
        <v>12973</v>
      </c>
      <c r="I9214" t="s">
        <v>22478</v>
      </c>
      <c r="J9214" t="s">
        <v>17534</v>
      </c>
      <c r="K9214" t="s">
        <v>21429</v>
      </c>
      <c r="L9214" t="s">
        <v>4617</v>
      </c>
      <c r="M9214">
        <v>4</v>
      </c>
      <c r="N9214">
        <v>2</v>
      </c>
      <c r="O9214" t="s">
        <v>1848</v>
      </c>
      <c r="P9214" t="s">
        <v>36</v>
      </c>
    </row>
    <row r="9215" spans="1:16" x14ac:dyDescent="0.3">
      <c r="A9215" t="s">
        <v>16</v>
      </c>
      <c r="B9215" t="s">
        <v>57</v>
      </c>
      <c r="C9215" t="s">
        <v>58</v>
      </c>
      <c r="D9215" t="s">
        <v>4614</v>
      </c>
      <c r="E9215" t="s">
        <v>1844</v>
      </c>
      <c r="F9215" t="s">
        <v>21</v>
      </c>
      <c r="G9215">
        <v>2</v>
      </c>
      <c r="H9215" t="s">
        <v>12973</v>
      </c>
      <c r="I9215" t="s">
        <v>22479</v>
      </c>
      <c r="J9215" t="s">
        <v>1620</v>
      </c>
      <c r="K9215" t="s">
        <v>319</v>
      </c>
      <c r="L9215" t="s">
        <v>4617</v>
      </c>
      <c r="M9215">
        <v>4</v>
      </c>
      <c r="N9215">
        <v>2</v>
      </c>
      <c r="O9215" t="s">
        <v>1848</v>
      </c>
      <c r="P9215" t="s">
        <v>36</v>
      </c>
    </row>
    <row r="9216" spans="1:16" x14ac:dyDescent="0.3">
      <c r="A9216" t="s">
        <v>16</v>
      </c>
      <c r="B9216" t="s">
        <v>57</v>
      </c>
      <c r="C9216" t="s">
        <v>58</v>
      </c>
      <c r="D9216" t="s">
        <v>4614</v>
      </c>
      <c r="E9216" t="s">
        <v>1844</v>
      </c>
      <c r="F9216" t="s">
        <v>21</v>
      </c>
      <c r="G9216">
        <v>2</v>
      </c>
      <c r="H9216" t="s">
        <v>12973</v>
      </c>
      <c r="I9216" t="s">
        <v>22480</v>
      </c>
      <c r="J9216" t="s">
        <v>13030</v>
      </c>
      <c r="K9216" t="s">
        <v>22481</v>
      </c>
      <c r="L9216" t="s">
        <v>5760</v>
      </c>
      <c r="M9216">
        <v>4</v>
      </c>
      <c r="N9216">
        <v>2</v>
      </c>
      <c r="O9216" t="s">
        <v>1848</v>
      </c>
      <c r="P9216" t="s">
        <v>36</v>
      </c>
    </row>
    <row r="9217" spans="1:16" x14ac:dyDescent="0.3">
      <c r="A9217" t="s">
        <v>16</v>
      </c>
      <c r="B9217" t="s">
        <v>57</v>
      </c>
      <c r="C9217" t="s">
        <v>58</v>
      </c>
      <c r="D9217" t="s">
        <v>4614</v>
      </c>
      <c r="E9217" t="s">
        <v>1844</v>
      </c>
      <c r="F9217" t="s">
        <v>21</v>
      </c>
      <c r="G9217">
        <v>2</v>
      </c>
      <c r="H9217" t="s">
        <v>12973</v>
      </c>
      <c r="I9217" t="s">
        <v>22482</v>
      </c>
      <c r="J9217" t="s">
        <v>22483</v>
      </c>
      <c r="K9217" t="s">
        <v>6210</v>
      </c>
      <c r="L9217" t="s">
        <v>4617</v>
      </c>
      <c r="M9217">
        <v>4</v>
      </c>
      <c r="N9217">
        <v>2</v>
      </c>
      <c r="O9217" t="s">
        <v>1848</v>
      </c>
      <c r="P9217" t="s">
        <v>36</v>
      </c>
    </row>
    <row r="9218" spans="1:16" x14ac:dyDescent="0.3">
      <c r="A9218" t="s">
        <v>16</v>
      </c>
      <c r="B9218" t="s">
        <v>57</v>
      </c>
      <c r="C9218" t="s">
        <v>64</v>
      </c>
      <c r="D9218" t="s">
        <v>6145</v>
      </c>
      <c r="E9218" t="s">
        <v>1844</v>
      </c>
      <c r="F9218" t="s">
        <v>21</v>
      </c>
      <c r="G9218">
        <v>2</v>
      </c>
      <c r="H9218" t="s">
        <v>12973</v>
      </c>
      <c r="I9218" t="s">
        <v>22484</v>
      </c>
      <c r="J9218" t="s">
        <v>22485</v>
      </c>
      <c r="K9218" t="s">
        <v>22486</v>
      </c>
      <c r="L9218" t="s">
        <v>6145</v>
      </c>
      <c r="M9218">
        <v>4</v>
      </c>
      <c r="N9218">
        <v>2</v>
      </c>
      <c r="O9218" t="s">
        <v>1848</v>
      </c>
      <c r="P9218" t="s">
        <v>36</v>
      </c>
    </row>
    <row r="9219" spans="1:16" x14ac:dyDescent="0.3">
      <c r="A9219" t="s">
        <v>16</v>
      </c>
      <c r="B9219" t="s">
        <v>57</v>
      </c>
      <c r="C9219" t="s">
        <v>64</v>
      </c>
      <c r="D9219" t="s">
        <v>6145</v>
      </c>
      <c r="E9219" t="s">
        <v>1844</v>
      </c>
      <c r="F9219" t="s">
        <v>21</v>
      </c>
      <c r="G9219">
        <v>2</v>
      </c>
      <c r="H9219" t="s">
        <v>12973</v>
      </c>
      <c r="I9219" t="s">
        <v>22487</v>
      </c>
      <c r="J9219" t="s">
        <v>1295</v>
      </c>
      <c r="K9219" t="s">
        <v>22488</v>
      </c>
      <c r="L9219" t="s">
        <v>6145</v>
      </c>
      <c r="M9219">
        <v>4</v>
      </c>
      <c r="N9219">
        <v>2</v>
      </c>
      <c r="O9219" t="s">
        <v>1848</v>
      </c>
      <c r="P9219" t="s">
        <v>36</v>
      </c>
    </row>
    <row r="9220" spans="1:16" x14ac:dyDescent="0.3">
      <c r="A9220" t="s">
        <v>16</v>
      </c>
      <c r="B9220" t="s">
        <v>57</v>
      </c>
      <c r="C9220" t="s">
        <v>64</v>
      </c>
      <c r="D9220" t="s">
        <v>6145</v>
      </c>
      <c r="E9220" t="s">
        <v>1844</v>
      </c>
      <c r="F9220" t="s">
        <v>21</v>
      </c>
      <c r="G9220">
        <v>2</v>
      </c>
      <c r="H9220" t="s">
        <v>12973</v>
      </c>
      <c r="I9220" t="s">
        <v>22489</v>
      </c>
      <c r="J9220" t="s">
        <v>5109</v>
      </c>
      <c r="K9220" t="s">
        <v>22490</v>
      </c>
      <c r="L9220" t="s">
        <v>6145</v>
      </c>
      <c r="M9220">
        <v>4</v>
      </c>
      <c r="N9220">
        <v>2</v>
      </c>
      <c r="O9220" t="s">
        <v>1848</v>
      </c>
      <c r="P9220" t="s">
        <v>36</v>
      </c>
    </row>
    <row r="9221" spans="1:16" x14ac:dyDescent="0.3">
      <c r="A9221" t="s">
        <v>16</v>
      </c>
      <c r="B9221" t="s">
        <v>57</v>
      </c>
      <c r="C9221" t="s">
        <v>64</v>
      </c>
      <c r="D9221" t="s">
        <v>6145</v>
      </c>
      <c r="E9221" t="s">
        <v>1844</v>
      </c>
      <c r="F9221" t="s">
        <v>21</v>
      </c>
      <c r="G9221">
        <v>2</v>
      </c>
      <c r="H9221" t="s">
        <v>12973</v>
      </c>
      <c r="I9221" t="s">
        <v>22491</v>
      </c>
      <c r="J9221" t="s">
        <v>5168</v>
      </c>
      <c r="K9221" t="s">
        <v>22490</v>
      </c>
      <c r="L9221" t="s">
        <v>6145</v>
      </c>
      <c r="M9221">
        <v>4</v>
      </c>
      <c r="N9221">
        <v>2</v>
      </c>
      <c r="O9221" t="s">
        <v>1848</v>
      </c>
      <c r="P9221" t="s">
        <v>36</v>
      </c>
    </row>
    <row r="9222" spans="1:16" x14ac:dyDescent="0.3">
      <c r="A9222" t="s">
        <v>16</v>
      </c>
      <c r="B9222" t="s">
        <v>57</v>
      </c>
      <c r="C9222" t="s">
        <v>85</v>
      </c>
      <c r="D9222" t="s">
        <v>6392</v>
      </c>
      <c r="E9222" t="s">
        <v>1844</v>
      </c>
      <c r="F9222" t="s">
        <v>21</v>
      </c>
      <c r="G9222">
        <v>2</v>
      </c>
      <c r="H9222" t="s">
        <v>12973</v>
      </c>
      <c r="I9222" t="s">
        <v>22492</v>
      </c>
      <c r="J9222" t="s">
        <v>4537</v>
      </c>
      <c r="K9222" t="s">
        <v>7174</v>
      </c>
      <c r="L9222" t="s">
        <v>6392</v>
      </c>
      <c r="M9222">
        <v>4</v>
      </c>
      <c r="N9222">
        <v>2</v>
      </c>
      <c r="O9222" t="s">
        <v>1848</v>
      </c>
      <c r="P9222" t="s">
        <v>36</v>
      </c>
    </row>
    <row r="9223" spans="1:16" x14ac:dyDescent="0.3">
      <c r="A9223" t="s">
        <v>16</v>
      </c>
      <c r="B9223" t="s">
        <v>57</v>
      </c>
      <c r="C9223" t="s">
        <v>85</v>
      </c>
      <c r="D9223" t="s">
        <v>6392</v>
      </c>
      <c r="E9223" t="s">
        <v>1844</v>
      </c>
      <c r="F9223" t="s">
        <v>21</v>
      </c>
      <c r="G9223">
        <v>2</v>
      </c>
      <c r="H9223" t="s">
        <v>12973</v>
      </c>
      <c r="I9223" t="s">
        <v>22493</v>
      </c>
      <c r="J9223" t="s">
        <v>2644</v>
      </c>
      <c r="K9223" t="s">
        <v>8923</v>
      </c>
      <c r="L9223" t="s">
        <v>6392</v>
      </c>
      <c r="M9223">
        <v>4</v>
      </c>
      <c r="N9223">
        <v>2</v>
      </c>
      <c r="O9223" t="s">
        <v>1848</v>
      </c>
      <c r="P9223" t="s">
        <v>36</v>
      </c>
    </row>
    <row r="9224" spans="1:16" x14ac:dyDescent="0.3">
      <c r="A9224" t="s">
        <v>16</v>
      </c>
      <c r="B9224" t="s">
        <v>57</v>
      </c>
      <c r="C9224" t="s">
        <v>85</v>
      </c>
      <c r="D9224" t="s">
        <v>6392</v>
      </c>
      <c r="E9224" t="s">
        <v>1844</v>
      </c>
      <c r="F9224" t="s">
        <v>21</v>
      </c>
      <c r="G9224">
        <v>2</v>
      </c>
      <c r="H9224" t="s">
        <v>12973</v>
      </c>
      <c r="I9224" t="s">
        <v>22494</v>
      </c>
      <c r="J9224" t="s">
        <v>22495</v>
      </c>
      <c r="K9224" t="s">
        <v>22496</v>
      </c>
      <c r="L9224" t="s">
        <v>6392</v>
      </c>
      <c r="M9224">
        <v>4</v>
      </c>
      <c r="N9224">
        <v>2</v>
      </c>
      <c r="O9224" t="s">
        <v>1848</v>
      </c>
      <c r="P9224" t="s">
        <v>36</v>
      </c>
    </row>
    <row r="9225" spans="1:16" x14ac:dyDescent="0.3">
      <c r="A9225" t="s">
        <v>16</v>
      </c>
      <c r="B9225" t="s">
        <v>57</v>
      </c>
      <c r="C9225" t="s">
        <v>85</v>
      </c>
      <c r="D9225" t="s">
        <v>6392</v>
      </c>
      <c r="E9225" t="s">
        <v>1844</v>
      </c>
      <c r="F9225" t="s">
        <v>21</v>
      </c>
      <c r="G9225">
        <v>2</v>
      </c>
      <c r="H9225" t="s">
        <v>12973</v>
      </c>
      <c r="I9225" t="s">
        <v>22497</v>
      </c>
      <c r="J9225" t="s">
        <v>4428</v>
      </c>
      <c r="K9225" t="s">
        <v>22498</v>
      </c>
      <c r="L9225" t="s">
        <v>6392</v>
      </c>
      <c r="M9225">
        <v>4</v>
      </c>
      <c r="N9225">
        <v>2</v>
      </c>
      <c r="O9225" t="s">
        <v>1848</v>
      </c>
      <c r="P9225" t="s">
        <v>36</v>
      </c>
    </row>
    <row r="9226" spans="1:16" x14ac:dyDescent="0.3">
      <c r="A9226" t="s">
        <v>16</v>
      </c>
      <c r="B9226" t="s">
        <v>57</v>
      </c>
      <c r="C9226" t="s">
        <v>85</v>
      </c>
      <c r="D9226" t="s">
        <v>6392</v>
      </c>
      <c r="E9226" t="s">
        <v>1844</v>
      </c>
      <c r="F9226" t="s">
        <v>21</v>
      </c>
      <c r="G9226">
        <v>2</v>
      </c>
      <c r="H9226" t="s">
        <v>12973</v>
      </c>
      <c r="I9226" t="s">
        <v>22499</v>
      </c>
      <c r="J9226" t="s">
        <v>22500</v>
      </c>
      <c r="K9226" t="s">
        <v>22501</v>
      </c>
      <c r="L9226" t="s">
        <v>6392</v>
      </c>
      <c r="M9226">
        <v>4</v>
      </c>
      <c r="N9226">
        <v>2</v>
      </c>
      <c r="O9226" t="s">
        <v>1848</v>
      </c>
      <c r="P9226" t="s">
        <v>36</v>
      </c>
    </row>
    <row r="9227" spans="1:16" x14ac:dyDescent="0.3">
      <c r="A9227" t="s">
        <v>16</v>
      </c>
      <c r="B9227" t="s">
        <v>57</v>
      </c>
      <c r="C9227" t="s">
        <v>64</v>
      </c>
      <c r="D9227" t="s">
        <v>14062</v>
      </c>
      <c r="E9227" t="s">
        <v>1844</v>
      </c>
      <c r="F9227" t="s">
        <v>21</v>
      </c>
      <c r="G9227">
        <v>2</v>
      </c>
      <c r="H9227" t="s">
        <v>12973</v>
      </c>
      <c r="I9227" t="s">
        <v>22502</v>
      </c>
      <c r="J9227" t="s">
        <v>4754</v>
      </c>
      <c r="K9227" t="s">
        <v>22503</v>
      </c>
      <c r="L9227" t="s">
        <v>14062</v>
      </c>
      <c r="M9227">
        <v>4</v>
      </c>
      <c r="N9227">
        <v>2</v>
      </c>
      <c r="O9227" t="s">
        <v>1848</v>
      </c>
      <c r="P9227" t="s">
        <v>36</v>
      </c>
    </row>
    <row r="9228" spans="1:16" x14ac:dyDescent="0.3">
      <c r="A9228" t="s">
        <v>16</v>
      </c>
      <c r="B9228" t="s">
        <v>17</v>
      </c>
      <c r="C9228" t="s">
        <v>159</v>
      </c>
      <c r="D9228" t="s">
        <v>12905</v>
      </c>
      <c r="E9228" t="s">
        <v>1844</v>
      </c>
      <c r="F9228" t="s">
        <v>21</v>
      </c>
      <c r="G9228">
        <v>2</v>
      </c>
      <c r="H9228" t="s">
        <v>12973</v>
      </c>
      <c r="I9228" t="s">
        <v>22504</v>
      </c>
      <c r="J9228" t="s">
        <v>947</v>
      </c>
      <c r="K9228" t="s">
        <v>22505</v>
      </c>
      <c r="L9228" t="s">
        <v>12905</v>
      </c>
      <c r="M9228">
        <v>4</v>
      </c>
      <c r="N9228">
        <v>2</v>
      </c>
      <c r="O9228" t="s">
        <v>1848</v>
      </c>
      <c r="P9228" t="s">
        <v>27</v>
      </c>
    </row>
    <row r="9229" spans="1:16" x14ac:dyDescent="0.3">
      <c r="A9229" t="s">
        <v>16</v>
      </c>
      <c r="B9229" t="s">
        <v>17</v>
      </c>
      <c r="C9229" t="s">
        <v>159</v>
      </c>
      <c r="D9229" t="s">
        <v>12905</v>
      </c>
      <c r="E9229" t="s">
        <v>1844</v>
      </c>
      <c r="F9229" t="s">
        <v>21</v>
      </c>
      <c r="G9229">
        <v>2</v>
      </c>
      <c r="H9229" t="s">
        <v>12973</v>
      </c>
      <c r="I9229" t="s">
        <v>22506</v>
      </c>
      <c r="J9229" t="s">
        <v>22507</v>
      </c>
      <c r="K9229" t="s">
        <v>17419</v>
      </c>
      <c r="L9229" t="s">
        <v>12905</v>
      </c>
      <c r="M9229">
        <v>4</v>
      </c>
      <c r="N9229">
        <v>2</v>
      </c>
      <c r="O9229" t="s">
        <v>1848</v>
      </c>
      <c r="P9229" t="s">
        <v>27</v>
      </c>
    </row>
    <row r="9230" spans="1:16" x14ac:dyDescent="0.3">
      <c r="A9230" t="s">
        <v>16</v>
      </c>
      <c r="B9230" t="s">
        <v>17</v>
      </c>
      <c r="C9230" t="s">
        <v>159</v>
      </c>
      <c r="D9230" t="s">
        <v>12905</v>
      </c>
      <c r="E9230" t="s">
        <v>1844</v>
      </c>
      <c r="F9230" t="s">
        <v>21</v>
      </c>
      <c r="G9230">
        <v>2</v>
      </c>
      <c r="H9230" t="s">
        <v>12973</v>
      </c>
      <c r="I9230" t="s">
        <v>22508</v>
      </c>
      <c r="J9230" t="s">
        <v>22509</v>
      </c>
      <c r="K9230" t="s">
        <v>22510</v>
      </c>
      <c r="L9230" t="s">
        <v>12905</v>
      </c>
      <c r="M9230">
        <v>4</v>
      </c>
      <c r="N9230">
        <v>2</v>
      </c>
      <c r="O9230" t="s">
        <v>1848</v>
      </c>
      <c r="P9230" t="s">
        <v>27</v>
      </c>
    </row>
    <row r="9231" spans="1:16" x14ac:dyDescent="0.3">
      <c r="A9231" t="s">
        <v>16</v>
      </c>
      <c r="B9231" t="s">
        <v>17</v>
      </c>
      <c r="C9231" t="s">
        <v>159</v>
      </c>
      <c r="D9231" t="s">
        <v>6366</v>
      </c>
      <c r="E9231" t="s">
        <v>1844</v>
      </c>
      <c r="F9231" t="s">
        <v>21</v>
      </c>
      <c r="G9231">
        <v>2</v>
      </c>
      <c r="H9231" t="s">
        <v>12973</v>
      </c>
      <c r="I9231" t="s">
        <v>22511</v>
      </c>
      <c r="J9231" t="s">
        <v>18015</v>
      </c>
      <c r="K9231" t="s">
        <v>22512</v>
      </c>
      <c r="L9231" t="s">
        <v>6366</v>
      </c>
      <c r="M9231">
        <v>4</v>
      </c>
      <c r="N9231">
        <v>2</v>
      </c>
      <c r="O9231" t="s">
        <v>1848</v>
      </c>
      <c r="P9231" t="s">
        <v>27</v>
      </c>
    </row>
    <row r="9232" spans="1:16" x14ac:dyDescent="0.3">
      <c r="A9232" t="s">
        <v>16</v>
      </c>
      <c r="B9232" t="s">
        <v>17</v>
      </c>
      <c r="C9232" t="s">
        <v>159</v>
      </c>
      <c r="D9232" t="s">
        <v>6366</v>
      </c>
      <c r="E9232" t="s">
        <v>1844</v>
      </c>
      <c r="F9232" t="s">
        <v>21</v>
      </c>
      <c r="G9232">
        <v>2</v>
      </c>
      <c r="H9232" t="s">
        <v>12973</v>
      </c>
      <c r="I9232" t="s">
        <v>22513</v>
      </c>
      <c r="J9232" t="s">
        <v>22514</v>
      </c>
      <c r="K9232" t="s">
        <v>22515</v>
      </c>
      <c r="L9232" t="s">
        <v>6366</v>
      </c>
      <c r="M9232">
        <v>4</v>
      </c>
      <c r="N9232">
        <v>2</v>
      </c>
      <c r="O9232" t="s">
        <v>1848</v>
      </c>
      <c r="P9232" t="s">
        <v>27</v>
      </c>
    </row>
    <row r="9233" spans="1:16" x14ac:dyDescent="0.3">
      <c r="A9233" t="s">
        <v>16</v>
      </c>
      <c r="B9233" t="s">
        <v>17</v>
      </c>
      <c r="C9233" t="s">
        <v>159</v>
      </c>
      <c r="D9233" t="s">
        <v>6366</v>
      </c>
      <c r="E9233" t="s">
        <v>1844</v>
      </c>
      <c r="F9233" t="s">
        <v>21</v>
      </c>
      <c r="G9233">
        <v>2</v>
      </c>
      <c r="H9233" t="s">
        <v>12973</v>
      </c>
      <c r="I9233" t="s">
        <v>22516</v>
      </c>
      <c r="J9233" t="s">
        <v>1071</v>
      </c>
      <c r="K9233" t="s">
        <v>22517</v>
      </c>
      <c r="L9233" t="s">
        <v>6366</v>
      </c>
      <c r="M9233">
        <v>4</v>
      </c>
      <c r="N9233">
        <v>2</v>
      </c>
      <c r="O9233" t="s">
        <v>1848</v>
      </c>
      <c r="P9233" t="s">
        <v>27</v>
      </c>
    </row>
    <row r="9234" spans="1:16" x14ac:dyDescent="0.3">
      <c r="A9234" t="s">
        <v>16</v>
      </c>
      <c r="B9234" t="s">
        <v>17</v>
      </c>
      <c r="C9234" t="s">
        <v>159</v>
      </c>
      <c r="D9234" t="s">
        <v>6366</v>
      </c>
      <c r="E9234" t="s">
        <v>1844</v>
      </c>
      <c r="F9234" t="s">
        <v>21</v>
      </c>
      <c r="G9234">
        <v>2</v>
      </c>
      <c r="H9234" t="s">
        <v>12973</v>
      </c>
      <c r="I9234" t="s">
        <v>22518</v>
      </c>
      <c r="J9234" t="s">
        <v>22519</v>
      </c>
      <c r="K9234" t="s">
        <v>22520</v>
      </c>
      <c r="L9234" t="s">
        <v>6366</v>
      </c>
      <c r="M9234">
        <v>4</v>
      </c>
      <c r="N9234">
        <v>2</v>
      </c>
      <c r="O9234" t="s">
        <v>1848</v>
      </c>
      <c r="P9234" t="s">
        <v>27</v>
      </c>
    </row>
    <row r="9235" spans="1:16" x14ac:dyDescent="0.3">
      <c r="A9235" t="s">
        <v>16</v>
      </c>
      <c r="B9235" t="s">
        <v>17</v>
      </c>
      <c r="C9235" t="s">
        <v>159</v>
      </c>
      <c r="D9235" t="s">
        <v>6366</v>
      </c>
      <c r="E9235" t="s">
        <v>1844</v>
      </c>
      <c r="F9235" t="s">
        <v>21</v>
      </c>
      <c r="G9235">
        <v>2</v>
      </c>
      <c r="H9235" t="s">
        <v>12973</v>
      </c>
      <c r="I9235" t="s">
        <v>22521</v>
      </c>
      <c r="J9235" t="s">
        <v>22522</v>
      </c>
      <c r="K9235" t="s">
        <v>22523</v>
      </c>
      <c r="L9235" t="s">
        <v>6366</v>
      </c>
      <c r="M9235">
        <v>4</v>
      </c>
      <c r="N9235">
        <v>2</v>
      </c>
      <c r="O9235" t="s">
        <v>1848</v>
      </c>
      <c r="P9235" t="s">
        <v>27</v>
      </c>
    </row>
    <row r="9236" spans="1:16" x14ac:dyDescent="0.3">
      <c r="A9236" t="s">
        <v>56</v>
      </c>
      <c r="B9236" t="s">
        <v>57</v>
      </c>
      <c r="C9236" t="s">
        <v>76</v>
      </c>
      <c r="D9236" t="s">
        <v>5625</v>
      </c>
      <c r="E9236" t="s">
        <v>1844</v>
      </c>
      <c r="F9236" t="s">
        <v>21</v>
      </c>
      <c r="G9236">
        <v>2</v>
      </c>
      <c r="H9236" t="s">
        <v>12973</v>
      </c>
      <c r="I9236" t="s">
        <v>22524</v>
      </c>
      <c r="J9236" t="s">
        <v>3632</v>
      </c>
      <c r="K9236" t="s">
        <v>17369</v>
      </c>
      <c r="L9236" t="s">
        <v>5625</v>
      </c>
      <c r="M9236">
        <v>4</v>
      </c>
      <c r="N9236">
        <v>2</v>
      </c>
      <c r="O9236" t="s">
        <v>1848</v>
      </c>
      <c r="P9236" t="s">
        <v>36</v>
      </c>
    </row>
    <row r="9237" spans="1:16" x14ac:dyDescent="0.3">
      <c r="A9237" t="s">
        <v>96</v>
      </c>
      <c r="B9237" t="s">
        <v>57</v>
      </c>
      <c r="C9237" t="s">
        <v>85</v>
      </c>
      <c r="D9237" t="s">
        <v>3761</v>
      </c>
      <c r="E9237" t="s">
        <v>1844</v>
      </c>
      <c r="F9237" t="s">
        <v>21</v>
      </c>
      <c r="G9237">
        <v>2</v>
      </c>
      <c r="H9237" t="s">
        <v>12973</v>
      </c>
      <c r="I9237" t="s">
        <v>22525</v>
      </c>
      <c r="J9237" t="s">
        <v>211</v>
      </c>
      <c r="K9237" t="s">
        <v>22526</v>
      </c>
      <c r="L9237" t="s">
        <v>15345</v>
      </c>
      <c r="M9237">
        <v>4</v>
      </c>
      <c r="N9237">
        <v>2</v>
      </c>
      <c r="O9237" t="s">
        <v>1848</v>
      </c>
      <c r="P9237" t="s">
        <v>36</v>
      </c>
    </row>
    <row r="9238" spans="1:16" x14ac:dyDescent="0.3">
      <c r="A9238" t="s">
        <v>96</v>
      </c>
      <c r="B9238" t="s">
        <v>57</v>
      </c>
      <c r="C9238" t="s">
        <v>85</v>
      </c>
      <c r="D9238" t="s">
        <v>3761</v>
      </c>
      <c r="E9238" t="s">
        <v>1844</v>
      </c>
      <c r="F9238" t="s">
        <v>21</v>
      </c>
      <c r="G9238">
        <v>2</v>
      </c>
      <c r="H9238" t="s">
        <v>12973</v>
      </c>
      <c r="I9238" t="s">
        <v>22527</v>
      </c>
      <c r="J9238" t="s">
        <v>2547</v>
      </c>
      <c r="K9238" t="s">
        <v>22528</v>
      </c>
      <c r="L9238" t="s">
        <v>15345</v>
      </c>
      <c r="M9238">
        <v>4</v>
      </c>
      <c r="N9238">
        <v>2</v>
      </c>
      <c r="O9238" t="s">
        <v>1848</v>
      </c>
      <c r="P9238" t="s">
        <v>36</v>
      </c>
    </row>
    <row r="9239" spans="1:16" x14ac:dyDescent="0.3">
      <c r="A9239" t="s">
        <v>96</v>
      </c>
      <c r="B9239" t="s">
        <v>57</v>
      </c>
      <c r="C9239" t="s">
        <v>85</v>
      </c>
      <c r="D9239" t="s">
        <v>3761</v>
      </c>
      <c r="E9239" t="s">
        <v>1844</v>
      </c>
      <c r="F9239" t="s">
        <v>21</v>
      </c>
      <c r="G9239">
        <v>2</v>
      </c>
      <c r="H9239" t="s">
        <v>12973</v>
      </c>
      <c r="I9239" t="s">
        <v>22529</v>
      </c>
      <c r="J9239" t="s">
        <v>22530</v>
      </c>
      <c r="K9239" t="s">
        <v>22531</v>
      </c>
      <c r="L9239" t="s">
        <v>15345</v>
      </c>
      <c r="M9239">
        <v>4</v>
      </c>
      <c r="N9239">
        <v>2</v>
      </c>
      <c r="O9239" t="s">
        <v>1848</v>
      </c>
      <c r="P9239" t="s">
        <v>36</v>
      </c>
    </row>
    <row r="9240" spans="1:16" x14ac:dyDescent="0.3">
      <c r="A9240" t="s">
        <v>96</v>
      </c>
      <c r="B9240" t="s">
        <v>97</v>
      </c>
      <c r="C9240" t="s">
        <v>11806</v>
      </c>
      <c r="D9240" t="s">
        <v>11807</v>
      </c>
      <c r="E9240" t="s">
        <v>1844</v>
      </c>
      <c r="F9240" t="s">
        <v>21</v>
      </c>
      <c r="G9240">
        <v>2</v>
      </c>
      <c r="H9240" t="s">
        <v>12973</v>
      </c>
      <c r="I9240" t="s">
        <v>22532</v>
      </c>
      <c r="J9240" t="s">
        <v>22533</v>
      </c>
      <c r="K9240" t="s">
        <v>22534</v>
      </c>
      <c r="L9240" t="s">
        <v>15354</v>
      </c>
      <c r="M9240">
        <v>4</v>
      </c>
      <c r="N9240">
        <v>2</v>
      </c>
      <c r="O9240" t="s">
        <v>1848</v>
      </c>
      <c r="P9240" t="s">
        <v>36</v>
      </c>
    </row>
    <row r="9241" spans="1:16" x14ac:dyDescent="0.3">
      <c r="A9241" t="s">
        <v>96</v>
      </c>
      <c r="B9241" t="s">
        <v>97</v>
      </c>
      <c r="C9241" t="s">
        <v>11806</v>
      </c>
      <c r="D9241" t="s">
        <v>11807</v>
      </c>
      <c r="E9241" t="s">
        <v>1844</v>
      </c>
      <c r="F9241" t="s">
        <v>21</v>
      </c>
      <c r="G9241">
        <v>2</v>
      </c>
      <c r="H9241" t="s">
        <v>12973</v>
      </c>
      <c r="I9241" t="s">
        <v>22535</v>
      </c>
      <c r="J9241" t="s">
        <v>3316</v>
      </c>
      <c r="K9241" t="s">
        <v>22536</v>
      </c>
      <c r="L9241" t="s">
        <v>15354</v>
      </c>
      <c r="M9241">
        <v>4</v>
      </c>
      <c r="N9241">
        <v>2</v>
      </c>
      <c r="O9241" t="s">
        <v>1848</v>
      </c>
      <c r="P9241" t="s">
        <v>36</v>
      </c>
    </row>
    <row r="9242" spans="1:16" x14ac:dyDescent="0.3">
      <c r="A9242" t="s">
        <v>96</v>
      </c>
      <c r="B9242" t="s">
        <v>97</v>
      </c>
      <c r="C9242" t="s">
        <v>15370</v>
      </c>
      <c r="D9242" t="s">
        <v>15371</v>
      </c>
      <c r="E9242" t="s">
        <v>1844</v>
      </c>
      <c r="F9242" t="s">
        <v>21</v>
      </c>
      <c r="G9242">
        <v>2</v>
      </c>
      <c r="H9242" t="s">
        <v>12973</v>
      </c>
      <c r="I9242" t="s">
        <v>22537</v>
      </c>
      <c r="J9242" t="s">
        <v>4363</v>
      </c>
      <c r="K9242" t="s">
        <v>22538</v>
      </c>
      <c r="L9242" t="s">
        <v>15374</v>
      </c>
      <c r="M9242">
        <v>4</v>
      </c>
      <c r="N9242">
        <v>2</v>
      </c>
      <c r="O9242" t="s">
        <v>1848</v>
      </c>
      <c r="P9242" t="s">
        <v>36</v>
      </c>
    </row>
    <row r="9243" spans="1:16" x14ac:dyDescent="0.3">
      <c r="A9243" t="s">
        <v>28</v>
      </c>
      <c r="B9243" t="s">
        <v>340</v>
      </c>
      <c r="C9243" t="s">
        <v>9319</v>
      </c>
      <c r="D9243" t="s">
        <v>20135</v>
      </c>
      <c r="E9243" t="s">
        <v>9321</v>
      </c>
      <c r="F9243" t="s">
        <v>21</v>
      </c>
      <c r="G9243">
        <v>2</v>
      </c>
      <c r="H9243" t="s">
        <v>12973</v>
      </c>
      <c r="I9243" t="s">
        <v>22539</v>
      </c>
      <c r="J9243" t="s">
        <v>22540</v>
      </c>
      <c r="K9243" t="s">
        <v>22541</v>
      </c>
      <c r="L9243" t="s">
        <v>20139</v>
      </c>
      <c r="M9243">
        <v>6</v>
      </c>
      <c r="N9243">
        <v>3</v>
      </c>
      <c r="O9243" t="s">
        <v>9326</v>
      </c>
      <c r="P9243" t="s">
        <v>36</v>
      </c>
    </row>
    <row r="9244" spans="1:16" x14ac:dyDescent="0.3">
      <c r="A9244" t="s">
        <v>28</v>
      </c>
      <c r="B9244" t="s">
        <v>340</v>
      </c>
      <c r="C9244" t="s">
        <v>9319</v>
      </c>
      <c r="D9244" t="s">
        <v>20135</v>
      </c>
      <c r="E9244" t="s">
        <v>9321</v>
      </c>
      <c r="F9244" t="s">
        <v>21</v>
      </c>
      <c r="G9244">
        <v>2</v>
      </c>
      <c r="H9244" t="s">
        <v>12973</v>
      </c>
      <c r="I9244" t="s">
        <v>22542</v>
      </c>
      <c r="J9244" t="s">
        <v>14289</v>
      </c>
      <c r="K9244" t="s">
        <v>22543</v>
      </c>
      <c r="L9244" t="s">
        <v>20139</v>
      </c>
      <c r="M9244">
        <v>6</v>
      </c>
      <c r="N9244">
        <v>3</v>
      </c>
      <c r="O9244" t="s">
        <v>9326</v>
      </c>
      <c r="P9244" t="s">
        <v>36</v>
      </c>
    </row>
    <row r="9245" spans="1:16" x14ac:dyDescent="0.3">
      <c r="A9245" t="s">
        <v>28</v>
      </c>
      <c r="B9245" t="s">
        <v>340</v>
      </c>
      <c r="C9245" t="s">
        <v>9319</v>
      </c>
      <c r="D9245" t="s">
        <v>20135</v>
      </c>
      <c r="E9245" t="s">
        <v>9321</v>
      </c>
      <c r="F9245" t="s">
        <v>21</v>
      </c>
      <c r="G9245">
        <v>2</v>
      </c>
      <c r="H9245" t="s">
        <v>12973</v>
      </c>
      <c r="I9245" t="s">
        <v>22544</v>
      </c>
      <c r="J9245" t="s">
        <v>750</v>
      </c>
      <c r="K9245" t="s">
        <v>22545</v>
      </c>
      <c r="L9245" t="s">
        <v>20139</v>
      </c>
      <c r="M9245">
        <v>6</v>
      </c>
      <c r="N9245">
        <v>3</v>
      </c>
      <c r="O9245" t="s">
        <v>9326</v>
      </c>
      <c r="P9245" t="s">
        <v>36</v>
      </c>
    </row>
    <row r="9246" spans="1:16" x14ac:dyDescent="0.3">
      <c r="A9246" t="s">
        <v>28</v>
      </c>
      <c r="B9246" t="s">
        <v>340</v>
      </c>
      <c r="C9246" t="s">
        <v>9319</v>
      </c>
      <c r="D9246" t="s">
        <v>9320</v>
      </c>
      <c r="E9246" t="s">
        <v>9321</v>
      </c>
      <c r="F9246" t="s">
        <v>21</v>
      </c>
      <c r="G9246">
        <v>2</v>
      </c>
      <c r="H9246" t="s">
        <v>12973</v>
      </c>
      <c r="I9246" t="s">
        <v>22546</v>
      </c>
      <c r="J9246" t="s">
        <v>19018</v>
      </c>
      <c r="K9246" t="s">
        <v>1571</v>
      </c>
      <c r="L9246" t="s">
        <v>18374</v>
      </c>
      <c r="M9246">
        <v>6</v>
      </c>
      <c r="N9246">
        <v>3</v>
      </c>
      <c r="O9246" t="s">
        <v>9326</v>
      </c>
      <c r="P9246" t="s">
        <v>36</v>
      </c>
    </row>
    <row r="9247" spans="1:16" x14ac:dyDescent="0.3">
      <c r="A9247" t="s">
        <v>28</v>
      </c>
      <c r="B9247" t="s">
        <v>340</v>
      </c>
      <c r="C9247" t="s">
        <v>9319</v>
      </c>
      <c r="D9247" t="s">
        <v>9345</v>
      </c>
      <c r="E9247" t="s">
        <v>9321</v>
      </c>
      <c r="F9247" t="s">
        <v>21</v>
      </c>
      <c r="G9247">
        <v>2</v>
      </c>
      <c r="H9247" t="s">
        <v>12973</v>
      </c>
      <c r="I9247" t="s">
        <v>22547</v>
      </c>
      <c r="J9247" t="s">
        <v>22548</v>
      </c>
      <c r="K9247" t="s">
        <v>22549</v>
      </c>
      <c r="L9247" t="s">
        <v>18460</v>
      </c>
      <c r="M9247">
        <v>6</v>
      </c>
      <c r="N9247">
        <v>3</v>
      </c>
      <c r="O9247" t="s">
        <v>9326</v>
      </c>
      <c r="P9247" t="s">
        <v>27</v>
      </c>
    </row>
    <row r="9248" spans="1:16" x14ac:dyDescent="0.3">
      <c r="A9248" t="s">
        <v>28</v>
      </c>
      <c r="B9248" t="s">
        <v>340</v>
      </c>
      <c r="C9248" t="s">
        <v>9319</v>
      </c>
      <c r="D9248" t="s">
        <v>9345</v>
      </c>
      <c r="E9248" t="s">
        <v>9321</v>
      </c>
      <c r="F9248" t="s">
        <v>21</v>
      </c>
      <c r="G9248">
        <v>2</v>
      </c>
      <c r="H9248" t="s">
        <v>12973</v>
      </c>
      <c r="I9248" t="s">
        <v>22550</v>
      </c>
      <c r="J9248" t="s">
        <v>3806</v>
      </c>
      <c r="K9248" t="s">
        <v>19912</v>
      </c>
      <c r="L9248" t="s">
        <v>18460</v>
      </c>
      <c r="M9248">
        <v>6</v>
      </c>
      <c r="N9248">
        <v>3</v>
      </c>
      <c r="O9248" t="s">
        <v>9326</v>
      </c>
      <c r="P9248" t="s">
        <v>27</v>
      </c>
    </row>
    <row r="9249" spans="1:16" x14ac:dyDescent="0.3">
      <c r="A9249" t="s">
        <v>28</v>
      </c>
      <c r="B9249" t="s">
        <v>57</v>
      </c>
      <c r="C9249" t="s">
        <v>64</v>
      </c>
      <c r="D9249" t="s">
        <v>65</v>
      </c>
      <c r="E9249" t="s">
        <v>20</v>
      </c>
      <c r="F9249" t="s">
        <v>21</v>
      </c>
      <c r="G9249">
        <v>2</v>
      </c>
      <c r="H9249" t="s">
        <v>12973</v>
      </c>
      <c r="I9249" t="s">
        <v>22551</v>
      </c>
      <c r="J9249" t="s">
        <v>7880</v>
      </c>
      <c r="K9249" t="s">
        <v>22552</v>
      </c>
      <c r="L9249" t="s">
        <v>3257</v>
      </c>
      <c r="M9249">
        <v>8</v>
      </c>
      <c r="N9249">
        <v>4</v>
      </c>
      <c r="O9249" t="s">
        <v>20</v>
      </c>
      <c r="P9249" t="s">
        <v>36</v>
      </c>
    </row>
    <row r="9250" spans="1:16" x14ac:dyDescent="0.3">
      <c r="A9250" t="s">
        <v>28</v>
      </c>
      <c r="B9250" t="s">
        <v>57</v>
      </c>
      <c r="C9250" t="s">
        <v>64</v>
      </c>
      <c r="D9250" t="s">
        <v>65</v>
      </c>
      <c r="E9250" t="s">
        <v>20</v>
      </c>
      <c r="F9250" t="s">
        <v>21</v>
      </c>
      <c r="G9250">
        <v>2</v>
      </c>
      <c r="H9250" t="s">
        <v>12973</v>
      </c>
      <c r="I9250" t="s">
        <v>22553</v>
      </c>
      <c r="J9250" t="s">
        <v>9201</v>
      </c>
      <c r="K9250" t="s">
        <v>3538</v>
      </c>
      <c r="L9250" t="s">
        <v>3320</v>
      </c>
      <c r="M9250">
        <v>8</v>
      </c>
      <c r="N9250">
        <v>4</v>
      </c>
      <c r="O9250" t="s">
        <v>20</v>
      </c>
      <c r="P9250" t="s">
        <v>36</v>
      </c>
    </row>
    <row r="9251" spans="1:16" x14ac:dyDescent="0.3">
      <c r="A9251" t="s">
        <v>28</v>
      </c>
      <c r="B9251" t="s">
        <v>57</v>
      </c>
      <c r="C9251" t="s">
        <v>64</v>
      </c>
      <c r="D9251" t="s">
        <v>65</v>
      </c>
      <c r="E9251" t="s">
        <v>20</v>
      </c>
      <c r="F9251" t="s">
        <v>21</v>
      </c>
      <c r="G9251">
        <v>2</v>
      </c>
      <c r="H9251" t="s">
        <v>12973</v>
      </c>
      <c r="I9251" t="s">
        <v>22554</v>
      </c>
      <c r="J9251" t="s">
        <v>397</v>
      </c>
      <c r="K9251" t="s">
        <v>22555</v>
      </c>
      <c r="L9251" t="s">
        <v>3320</v>
      </c>
      <c r="M9251">
        <v>8</v>
      </c>
      <c r="N9251">
        <v>4</v>
      </c>
      <c r="O9251" t="s">
        <v>20</v>
      </c>
      <c r="P9251" t="s">
        <v>36</v>
      </c>
    </row>
    <row r="9252" spans="1:16" x14ac:dyDescent="0.3">
      <c r="A9252" t="s">
        <v>28</v>
      </c>
      <c r="B9252" t="s">
        <v>57</v>
      </c>
      <c r="C9252" t="s">
        <v>64</v>
      </c>
      <c r="D9252" t="s">
        <v>280</v>
      </c>
      <c r="E9252" t="s">
        <v>20</v>
      </c>
      <c r="F9252" t="s">
        <v>21</v>
      </c>
      <c r="G9252">
        <v>2</v>
      </c>
      <c r="H9252" t="s">
        <v>12973</v>
      </c>
      <c r="I9252" t="s">
        <v>22556</v>
      </c>
      <c r="J9252" t="s">
        <v>635</v>
      </c>
      <c r="K9252" t="s">
        <v>22557</v>
      </c>
      <c r="L9252" t="s">
        <v>3235</v>
      </c>
      <c r="M9252">
        <v>8</v>
      </c>
      <c r="N9252">
        <v>4</v>
      </c>
      <c r="O9252" t="s">
        <v>20</v>
      </c>
      <c r="P9252" t="s">
        <v>36</v>
      </c>
    </row>
    <row r="9253" spans="1:16" x14ac:dyDescent="0.3">
      <c r="A9253" t="s">
        <v>28</v>
      </c>
      <c r="B9253" t="s">
        <v>57</v>
      </c>
      <c r="C9253" t="s">
        <v>64</v>
      </c>
      <c r="D9253" t="s">
        <v>280</v>
      </c>
      <c r="E9253" t="s">
        <v>20</v>
      </c>
      <c r="F9253" t="s">
        <v>21</v>
      </c>
      <c r="G9253">
        <v>2</v>
      </c>
      <c r="H9253" t="s">
        <v>12973</v>
      </c>
      <c r="I9253" t="s">
        <v>22558</v>
      </c>
      <c r="J9253" t="s">
        <v>5190</v>
      </c>
      <c r="K9253" t="s">
        <v>22559</v>
      </c>
      <c r="L9253" t="s">
        <v>3235</v>
      </c>
      <c r="M9253">
        <v>8</v>
      </c>
      <c r="N9253">
        <v>4</v>
      </c>
      <c r="O9253" t="s">
        <v>20</v>
      </c>
      <c r="P9253" t="s">
        <v>36</v>
      </c>
    </row>
    <row r="9254" spans="1:16" x14ac:dyDescent="0.3">
      <c r="A9254" t="s">
        <v>28</v>
      </c>
      <c r="B9254" t="s">
        <v>57</v>
      </c>
      <c r="C9254" t="s">
        <v>64</v>
      </c>
      <c r="D9254" t="s">
        <v>280</v>
      </c>
      <c r="E9254" t="s">
        <v>20</v>
      </c>
      <c r="F9254" t="s">
        <v>21</v>
      </c>
      <c r="G9254">
        <v>2</v>
      </c>
      <c r="H9254" t="s">
        <v>12973</v>
      </c>
      <c r="I9254" t="s">
        <v>22560</v>
      </c>
      <c r="J9254" t="s">
        <v>12312</v>
      </c>
      <c r="K9254" t="s">
        <v>22561</v>
      </c>
      <c r="L9254" t="s">
        <v>3235</v>
      </c>
      <c r="M9254">
        <v>8</v>
      </c>
      <c r="N9254">
        <v>4</v>
      </c>
      <c r="O9254" t="s">
        <v>20</v>
      </c>
      <c r="P9254" t="s">
        <v>36</v>
      </c>
    </row>
    <row r="9255" spans="1:16" x14ac:dyDescent="0.3">
      <c r="A9255" t="s">
        <v>28</v>
      </c>
      <c r="B9255" t="s">
        <v>57</v>
      </c>
      <c r="C9255" t="s">
        <v>64</v>
      </c>
      <c r="D9255" t="s">
        <v>280</v>
      </c>
      <c r="E9255" t="s">
        <v>20</v>
      </c>
      <c r="F9255" t="s">
        <v>21</v>
      </c>
      <c r="G9255">
        <v>2</v>
      </c>
      <c r="H9255" t="s">
        <v>12973</v>
      </c>
      <c r="I9255" t="s">
        <v>22562</v>
      </c>
      <c r="J9255" t="s">
        <v>22563</v>
      </c>
      <c r="K9255" t="s">
        <v>9523</v>
      </c>
      <c r="L9255" t="s">
        <v>3439</v>
      </c>
      <c r="M9255">
        <v>8</v>
      </c>
      <c r="N9255">
        <v>4</v>
      </c>
      <c r="O9255" t="s">
        <v>20</v>
      </c>
      <c r="P9255" t="s">
        <v>36</v>
      </c>
    </row>
    <row r="9256" spans="1:16" x14ac:dyDescent="0.3">
      <c r="A9256" t="s">
        <v>28</v>
      </c>
      <c r="B9256" t="s">
        <v>57</v>
      </c>
      <c r="C9256" t="s">
        <v>64</v>
      </c>
      <c r="D9256" t="s">
        <v>280</v>
      </c>
      <c r="E9256" t="s">
        <v>20</v>
      </c>
      <c r="F9256" t="s">
        <v>21</v>
      </c>
      <c r="G9256">
        <v>2</v>
      </c>
      <c r="H9256" t="s">
        <v>12973</v>
      </c>
      <c r="I9256" t="s">
        <v>22564</v>
      </c>
      <c r="J9256" t="s">
        <v>3693</v>
      </c>
      <c r="K9256" t="s">
        <v>3519</v>
      </c>
      <c r="L9256" t="s">
        <v>3235</v>
      </c>
      <c r="M9256">
        <v>8</v>
      </c>
      <c r="N9256">
        <v>4</v>
      </c>
      <c r="O9256" t="s">
        <v>20</v>
      </c>
      <c r="P9256" t="s">
        <v>36</v>
      </c>
    </row>
    <row r="9257" spans="1:16" x14ac:dyDescent="0.3">
      <c r="A9257" t="s">
        <v>28</v>
      </c>
      <c r="B9257" t="s">
        <v>57</v>
      </c>
      <c r="C9257" t="s">
        <v>64</v>
      </c>
      <c r="D9257" t="s">
        <v>280</v>
      </c>
      <c r="E9257" t="s">
        <v>20</v>
      </c>
      <c r="F9257" t="s">
        <v>21</v>
      </c>
      <c r="G9257">
        <v>2</v>
      </c>
      <c r="H9257" t="s">
        <v>12973</v>
      </c>
      <c r="I9257" t="s">
        <v>22565</v>
      </c>
      <c r="J9257" t="s">
        <v>22566</v>
      </c>
      <c r="K9257" t="s">
        <v>22567</v>
      </c>
      <c r="L9257" t="s">
        <v>3439</v>
      </c>
      <c r="M9257">
        <v>8</v>
      </c>
      <c r="N9257">
        <v>4</v>
      </c>
      <c r="O9257" t="s">
        <v>20</v>
      </c>
      <c r="P9257" t="s">
        <v>36</v>
      </c>
    </row>
    <row r="9258" spans="1:16" x14ac:dyDescent="0.3">
      <c r="A9258" t="s">
        <v>28</v>
      </c>
      <c r="B9258" t="s">
        <v>57</v>
      </c>
      <c r="C9258" t="s">
        <v>64</v>
      </c>
      <c r="D9258" t="s">
        <v>280</v>
      </c>
      <c r="E9258" t="s">
        <v>20</v>
      </c>
      <c r="F9258" t="s">
        <v>21</v>
      </c>
      <c r="G9258">
        <v>2</v>
      </c>
      <c r="H9258" t="s">
        <v>12973</v>
      </c>
      <c r="I9258" t="s">
        <v>22568</v>
      </c>
      <c r="J9258" t="s">
        <v>22569</v>
      </c>
      <c r="K9258" t="s">
        <v>22570</v>
      </c>
      <c r="L9258" t="s">
        <v>3235</v>
      </c>
      <c r="M9258">
        <v>8</v>
      </c>
      <c r="N9258">
        <v>4</v>
      </c>
      <c r="O9258" t="s">
        <v>20</v>
      </c>
      <c r="P9258" t="s">
        <v>36</v>
      </c>
    </row>
    <row r="9259" spans="1:16" x14ac:dyDescent="0.3">
      <c r="A9259" t="s">
        <v>28</v>
      </c>
      <c r="B9259" t="s">
        <v>57</v>
      </c>
      <c r="C9259" t="s">
        <v>64</v>
      </c>
      <c r="D9259" t="s">
        <v>280</v>
      </c>
      <c r="E9259" t="s">
        <v>20</v>
      </c>
      <c r="F9259" t="s">
        <v>21</v>
      </c>
      <c r="G9259">
        <v>2</v>
      </c>
      <c r="H9259" t="s">
        <v>12973</v>
      </c>
      <c r="I9259" t="s">
        <v>22571</v>
      </c>
      <c r="J9259" t="s">
        <v>3435</v>
      </c>
      <c r="K9259" t="s">
        <v>22572</v>
      </c>
      <c r="L9259" t="s">
        <v>3235</v>
      </c>
      <c r="M9259">
        <v>8</v>
      </c>
      <c r="N9259">
        <v>4</v>
      </c>
      <c r="O9259" t="s">
        <v>20</v>
      </c>
      <c r="P9259" t="s">
        <v>36</v>
      </c>
    </row>
    <row r="9260" spans="1:16" x14ac:dyDescent="0.3">
      <c r="A9260" t="s">
        <v>28</v>
      </c>
      <c r="B9260" t="s">
        <v>57</v>
      </c>
      <c r="C9260" t="s">
        <v>64</v>
      </c>
      <c r="D9260" t="s">
        <v>280</v>
      </c>
      <c r="E9260" t="s">
        <v>20</v>
      </c>
      <c r="F9260" t="s">
        <v>21</v>
      </c>
      <c r="G9260">
        <v>2</v>
      </c>
      <c r="H9260" t="s">
        <v>12973</v>
      </c>
      <c r="I9260" t="s">
        <v>22573</v>
      </c>
      <c r="J9260" t="s">
        <v>14204</v>
      </c>
      <c r="K9260" t="s">
        <v>404</v>
      </c>
      <c r="L9260" t="s">
        <v>3235</v>
      </c>
      <c r="M9260">
        <v>8</v>
      </c>
      <c r="N9260">
        <v>4</v>
      </c>
      <c r="O9260" t="s">
        <v>20</v>
      </c>
      <c r="P9260" t="s">
        <v>36</v>
      </c>
    </row>
    <row r="9261" spans="1:16" x14ac:dyDescent="0.3">
      <c r="A9261" t="s">
        <v>28</v>
      </c>
      <c r="B9261" t="s">
        <v>57</v>
      </c>
      <c r="C9261" t="s">
        <v>64</v>
      </c>
      <c r="D9261" t="s">
        <v>280</v>
      </c>
      <c r="E9261" t="s">
        <v>20</v>
      </c>
      <c r="F9261" t="s">
        <v>21</v>
      </c>
      <c r="G9261">
        <v>2</v>
      </c>
      <c r="H9261" t="s">
        <v>12973</v>
      </c>
      <c r="I9261" t="s">
        <v>22574</v>
      </c>
      <c r="J9261" t="s">
        <v>5085</v>
      </c>
      <c r="K9261" t="s">
        <v>22575</v>
      </c>
      <c r="L9261" t="s">
        <v>3235</v>
      </c>
      <c r="M9261">
        <v>8</v>
      </c>
      <c r="N9261">
        <v>4</v>
      </c>
      <c r="O9261" t="s">
        <v>20</v>
      </c>
      <c r="P9261" t="s">
        <v>36</v>
      </c>
    </row>
    <row r="9262" spans="1:16" x14ac:dyDescent="0.3">
      <c r="A9262" t="s">
        <v>28</v>
      </c>
      <c r="B9262" t="s">
        <v>57</v>
      </c>
      <c r="C9262" t="s">
        <v>64</v>
      </c>
      <c r="D9262" t="s">
        <v>280</v>
      </c>
      <c r="E9262" t="s">
        <v>20</v>
      </c>
      <c r="F9262" t="s">
        <v>21</v>
      </c>
      <c r="G9262">
        <v>2</v>
      </c>
      <c r="H9262" t="s">
        <v>12973</v>
      </c>
      <c r="I9262" t="s">
        <v>22576</v>
      </c>
      <c r="J9262" t="s">
        <v>22577</v>
      </c>
      <c r="K9262" t="s">
        <v>22578</v>
      </c>
      <c r="L9262" t="s">
        <v>3439</v>
      </c>
      <c r="M9262">
        <v>8</v>
      </c>
      <c r="N9262">
        <v>4</v>
      </c>
      <c r="O9262" t="s">
        <v>20</v>
      </c>
      <c r="P9262" t="s">
        <v>36</v>
      </c>
    </row>
    <row r="9263" spans="1:16" x14ac:dyDescent="0.3">
      <c r="A9263" t="s">
        <v>28</v>
      </c>
      <c r="B9263" t="s">
        <v>57</v>
      </c>
      <c r="C9263" t="s">
        <v>64</v>
      </c>
      <c r="D9263" t="s">
        <v>280</v>
      </c>
      <c r="E9263" t="s">
        <v>20</v>
      </c>
      <c r="F9263" t="s">
        <v>21</v>
      </c>
      <c r="G9263">
        <v>2</v>
      </c>
      <c r="H9263" t="s">
        <v>12973</v>
      </c>
      <c r="I9263" t="s">
        <v>22579</v>
      </c>
      <c r="J9263" t="s">
        <v>11628</v>
      </c>
      <c r="K9263" t="s">
        <v>11859</v>
      </c>
      <c r="L9263" t="s">
        <v>3235</v>
      </c>
      <c r="M9263">
        <v>8</v>
      </c>
      <c r="N9263">
        <v>4</v>
      </c>
      <c r="O9263" t="s">
        <v>20</v>
      </c>
      <c r="P9263" t="s">
        <v>36</v>
      </c>
    </row>
    <row r="9264" spans="1:16" x14ac:dyDescent="0.3">
      <c r="A9264" t="s">
        <v>28</v>
      </c>
      <c r="B9264" t="s">
        <v>57</v>
      </c>
      <c r="C9264" t="s">
        <v>85</v>
      </c>
      <c r="D9264" t="s">
        <v>123</v>
      </c>
      <c r="E9264" t="s">
        <v>20</v>
      </c>
      <c r="F9264" t="s">
        <v>21</v>
      </c>
      <c r="G9264">
        <v>2</v>
      </c>
      <c r="H9264" t="s">
        <v>12973</v>
      </c>
      <c r="I9264" t="s">
        <v>22580</v>
      </c>
      <c r="J9264" t="s">
        <v>5941</v>
      </c>
      <c r="K9264" t="s">
        <v>22581</v>
      </c>
      <c r="L9264" t="s">
        <v>3362</v>
      </c>
      <c r="M9264">
        <v>8</v>
      </c>
      <c r="N9264">
        <v>4</v>
      </c>
      <c r="O9264" t="s">
        <v>20</v>
      </c>
      <c r="P9264" t="s">
        <v>36</v>
      </c>
    </row>
    <row r="9265" spans="1:16" x14ac:dyDescent="0.3">
      <c r="A9265" t="s">
        <v>28</v>
      </c>
      <c r="B9265" t="s">
        <v>57</v>
      </c>
      <c r="C9265" t="s">
        <v>85</v>
      </c>
      <c r="D9265" t="s">
        <v>123</v>
      </c>
      <c r="E9265" t="s">
        <v>20</v>
      </c>
      <c r="F9265" t="s">
        <v>21</v>
      </c>
      <c r="G9265">
        <v>2</v>
      </c>
      <c r="H9265" t="s">
        <v>12973</v>
      </c>
      <c r="I9265" t="s">
        <v>22582</v>
      </c>
      <c r="J9265" t="s">
        <v>1177</v>
      </c>
      <c r="K9265" t="s">
        <v>1763</v>
      </c>
      <c r="L9265" t="s">
        <v>3362</v>
      </c>
      <c r="M9265">
        <v>8</v>
      </c>
      <c r="N9265">
        <v>4</v>
      </c>
      <c r="O9265" t="s">
        <v>20</v>
      </c>
      <c r="P9265" t="s">
        <v>36</v>
      </c>
    </row>
    <row r="9266" spans="1:16" x14ac:dyDescent="0.3">
      <c r="A9266" t="s">
        <v>28</v>
      </c>
      <c r="B9266" t="s">
        <v>57</v>
      </c>
      <c r="C9266" t="s">
        <v>85</v>
      </c>
      <c r="D9266" t="s">
        <v>123</v>
      </c>
      <c r="E9266" t="s">
        <v>20</v>
      </c>
      <c r="F9266" t="s">
        <v>21</v>
      </c>
      <c r="G9266">
        <v>2</v>
      </c>
      <c r="H9266" t="s">
        <v>12973</v>
      </c>
      <c r="I9266" t="s">
        <v>22583</v>
      </c>
      <c r="J9266" t="s">
        <v>22584</v>
      </c>
      <c r="K9266" t="s">
        <v>22585</v>
      </c>
      <c r="L9266" t="s">
        <v>3362</v>
      </c>
      <c r="M9266">
        <v>8</v>
      </c>
      <c r="N9266">
        <v>4</v>
      </c>
      <c r="O9266" t="s">
        <v>20</v>
      </c>
      <c r="P9266" t="s">
        <v>36</v>
      </c>
    </row>
    <row r="9267" spans="1:16" x14ac:dyDescent="0.3">
      <c r="A9267" t="s">
        <v>28</v>
      </c>
      <c r="B9267" t="s">
        <v>57</v>
      </c>
      <c r="C9267" t="s">
        <v>85</v>
      </c>
      <c r="D9267" t="s">
        <v>123</v>
      </c>
      <c r="E9267" t="s">
        <v>20</v>
      </c>
      <c r="F9267" t="s">
        <v>21</v>
      </c>
      <c r="G9267">
        <v>2</v>
      </c>
      <c r="H9267" t="s">
        <v>12973</v>
      </c>
      <c r="I9267" t="s">
        <v>22586</v>
      </c>
      <c r="J9267" t="s">
        <v>2789</v>
      </c>
      <c r="K9267" t="s">
        <v>22587</v>
      </c>
      <c r="L9267" t="s">
        <v>3362</v>
      </c>
      <c r="M9267">
        <v>8</v>
      </c>
      <c r="N9267">
        <v>4</v>
      </c>
      <c r="O9267" t="s">
        <v>20</v>
      </c>
      <c r="P9267" t="s">
        <v>36</v>
      </c>
    </row>
    <row r="9268" spans="1:16" x14ac:dyDescent="0.3">
      <c r="A9268" t="s">
        <v>28</v>
      </c>
      <c r="B9268" t="s">
        <v>57</v>
      </c>
      <c r="C9268" t="s">
        <v>76</v>
      </c>
      <c r="D9268" t="s">
        <v>77</v>
      </c>
      <c r="E9268" t="s">
        <v>20</v>
      </c>
      <c r="F9268" t="s">
        <v>161</v>
      </c>
      <c r="G9268">
        <v>2</v>
      </c>
      <c r="H9268" t="s">
        <v>12973</v>
      </c>
      <c r="I9268" t="s">
        <v>22588</v>
      </c>
      <c r="J9268" t="s">
        <v>3375</v>
      </c>
      <c r="K9268" t="s">
        <v>22589</v>
      </c>
      <c r="L9268" t="s">
        <v>12983</v>
      </c>
      <c r="M9268">
        <v>8</v>
      </c>
      <c r="N9268">
        <v>4</v>
      </c>
      <c r="O9268" t="s">
        <v>20</v>
      </c>
      <c r="P9268" t="s">
        <v>36</v>
      </c>
    </row>
    <row r="9269" spans="1:16" x14ac:dyDescent="0.3">
      <c r="A9269" t="s">
        <v>28</v>
      </c>
      <c r="B9269" t="s">
        <v>57</v>
      </c>
      <c r="C9269" t="s">
        <v>76</v>
      </c>
      <c r="D9269" t="s">
        <v>77</v>
      </c>
      <c r="E9269" t="s">
        <v>20</v>
      </c>
      <c r="F9269" t="s">
        <v>161</v>
      </c>
      <c r="G9269">
        <v>2</v>
      </c>
      <c r="H9269" t="s">
        <v>12973</v>
      </c>
      <c r="I9269" t="s">
        <v>22590</v>
      </c>
      <c r="J9269" t="s">
        <v>22591</v>
      </c>
      <c r="K9269" t="s">
        <v>22592</v>
      </c>
      <c r="L9269" t="s">
        <v>12983</v>
      </c>
      <c r="M9269">
        <v>8</v>
      </c>
      <c r="N9269">
        <v>4</v>
      </c>
      <c r="O9269" t="s">
        <v>20</v>
      </c>
      <c r="P9269" t="s">
        <v>36</v>
      </c>
    </row>
    <row r="9270" spans="1:16" x14ac:dyDescent="0.3">
      <c r="A9270" t="s">
        <v>28</v>
      </c>
      <c r="B9270" t="s">
        <v>57</v>
      </c>
      <c r="C9270" t="s">
        <v>76</v>
      </c>
      <c r="D9270" t="s">
        <v>77</v>
      </c>
      <c r="E9270" t="s">
        <v>20</v>
      </c>
      <c r="F9270" t="s">
        <v>161</v>
      </c>
      <c r="G9270">
        <v>2</v>
      </c>
      <c r="H9270" t="s">
        <v>12973</v>
      </c>
      <c r="I9270" t="s">
        <v>22593</v>
      </c>
      <c r="J9270" t="s">
        <v>503</v>
      </c>
      <c r="K9270" t="s">
        <v>22594</v>
      </c>
      <c r="L9270" t="s">
        <v>12983</v>
      </c>
      <c r="M9270">
        <v>8</v>
      </c>
      <c r="N9270">
        <v>4</v>
      </c>
      <c r="O9270" t="s">
        <v>20</v>
      </c>
      <c r="P9270" t="s">
        <v>36</v>
      </c>
    </row>
    <row r="9271" spans="1:16" x14ac:dyDescent="0.3">
      <c r="A9271" t="s">
        <v>28</v>
      </c>
      <c r="B9271" t="s">
        <v>57</v>
      </c>
      <c r="C9271" t="s">
        <v>76</v>
      </c>
      <c r="D9271" t="s">
        <v>77</v>
      </c>
      <c r="E9271" t="s">
        <v>20</v>
      </c>
      <c r="F9271" t="s">
        <v>161</v>
      </c>
      <c r="G9271">
        <v>2</v>
      </c>
      <c r="H9271" t="s">
        <v>12973</v>
      </c>
      <c r="I9271" t="s">
        <v>22595</v>
      </c>
      <c r="J9271" t="s">
        <v>6822</v>
      </c>
      <c r="K9271" t="s">
        <v>22596</v>
      </c>
      <c r="L9271" t="s">
        <v>12983</v>
      </c>
      <c r="M9271">
        <v>8</v>
      </c>
      <c r="N9271">
        <v>4</v>
      </c>
      <c r="O9271" t="s">
        <v>20</v>
      </c>
      <c r="P9271" t="s">
        <v>36</v>
      </c>
    </row>
    <row r="9272" spans="1:16" x14ac:dyDescent="0.3">
      <c r="A9272" t="s">
        <v>28</v>
      </c>
      <c r="B9272" t="s">
        <v>57</v>
      </c>
      <c r="C9272" t="s">
        <v>76</v>
      </c>
      <c r="D9272" t="s">
        <v>77</v>
      </c>
      <c r="E9272" t="s">
        <v>20</v>
      </c>
      <c r="F9272" t="s">
        <v>161</v>
      </c>
      <c r="G9272">
        <v>2</v>
      </c>
      <c r="H9272" t="s">
        <v>12973</v>
      </c>
      <c r="I9272" t="s">
        <v>22597</v>
      </c>
      <c r="J9272" t="s">
        <v>1556</v>
      </c>
      <c r="K9272" t="s">
        <v>22598</v>
      </c>
      <c r="L9272" t="s">
        <v>12983</v>
      </c>
      <c r="M9272">
        <v>8</v>
      </c>
      <c r="N9272">
        <v>4</v>
      </c>
      <c r="O9272" t="s">
        <v>20</v>
      </c>
      <c r="P9272" t="s">
        <v>36</v>
      </c>
    </row>
    <row r="9273" spans="1:16" x14ac:dyDescent="0.3">
      <c r="A9273" t="s">
        <v>28</v>
      </c>
      <c r="B9273" t="s">
        <v>57</v>
      </c>
      <c r="C9273" t="s">
        <v>76</v>
      </c>
      <c r="D9273" t="s">
        <v>77</v>
      </c>
      <c r="E9273" t="s">
        <v>20</v>
      </c>
      <c r="F9273" t="s">
        <v>161</v>
      </c>
      <c r="G9273">
        <v>2</v>
      </c>
      <c r="H9273" t="s">
        <v>12973</v>
      </c>
      <c r="I9273" t="s">
        <v>22599</v>
      </c>
      <c r="J9273" t="s">
        <v>22600</v>
      </c>
      <c r="K9273" t="s">
        <v>2893</v>
      </c>
      <c r="L9273" t="s">
        <v>12983</v>
      </c>
      <c r="M9273">
        <v>8</v>
      </c>
      <c r="N9273">
        <v>4</v>
      </c>
      <c r="O9273" t="s">
        <v>20</v>
      </c>
      <c r="P9273" t="s">
        <v>36</v>
      </c>
    </row>
    <row r="9274" spans="1:16" x14ac:dyDescent="0.3">
      <c r="A9274" t="s">
        <v>28</v>
      </c>
      <c r="B9274" t="s">
        <v>57</v>
      </c>
      <c r="C9274" t="s">
        <v>76</v>
      </c>
      <c r="D9274" t="s">
        <v>77</v>
      </c>
      <c r="E9274" t="s">
        <v>20</v>
      </c>
      <c r="F9274" t="s">
        <v>161</v>
      </c>
      <c r="G9274">
        <v>2</v>
      </c>
      <c r="H9274" t="s">
        <v>12973</v>
      </c>
      <c r="I9274" t="s">
        <v>22601</v>
      </c>
      <c r="J9274" t="s">
        <v>324</v>
      </c>
      <c r="K9274" t="s">
        <v>22602</v>
      </c>
      <c r="L9274" t="s">
        <v>12983</v>
      </c>
      <c r="M9274">
        <v>8</v>
      </c>
      <c r="N9274">
        <v>4</v>
      </c>
      <c r="O9274" t="s">
        <v>20</v>
      </c>
      <c r="P9274" t="s">
        <v>36</v>
      </c>
    </row>
    <row r="9275" spans="1:16" x14ac:dyDescent="0.3">
      <c r="A9275" t="s">
        <v>28</v>
      </c>
      <c r="B9275" t="s">
        <v>57</v>
      </c>
      <c r="C9275" t="s">
        <v>76</v>
      </c>
      <c r="D9275" t="s">
        <v>77</v>
      </c>
      <c r="E9275" t="s">
        <v>20</v>
      </c>
      <c r="F9275" t="s">
        <v>161</v>
      </c>
      <c r="G9275">
        <v>2</v>
      </c>
      <c r="H9275" t="s">
        <v>12973</v>
      </c>
      <c r="I9275" t="s">
        <v>22603</v>
      </c>
      <c r="J9275" t="s">
        <v>2416</v>
      </c>
      <c r="K9275" t="s">
        <v>22604</v>
      </c>
      <c r="L9275" t="s">
        <v>12983</v>
      </c>
      <c r="M9275">
        <v>8</v>
      </c>
      <c r="N9275">
        <v>4</v>
      </c>
      <c r="O9275" t="s">
        <v>20</v>
      </c>
      <c r="P9275" t="s">
        <v>36</v>
      </c>
    </row>
    <row r="9276" spans="1:16" x14ac:dyDescent="0.3">
      <c r="A9276" t="s">
        <v>28</v>
      </c>
      <c r="B9276" t="s">
        <v>57</v>
      </c>
      <c r="C9276" t="s">
        <v>76</v>
      </c>
      <c r="D9276" t="s">
        <v>77</v>
      </c>
      <c r="E9276" t="s">
        <v>20</v>
      </c>
      <c r="F9276" t="s">
        <v>161</v>
      </c>
      <c r="G9276">
        <v>2</v>
      </c>
      <c r="H9276" t="s">
        <v>12973</v>
      </c>
      <c r="I9276" t="s">
        <v>22605</v>
      </c>
      <c r="J9276" t="s">
        <v>22606</v>
      </c>
      <c r="K9276" t="s">
        <v>22607</v>
      </c>
      <c r="L9276" t="s">
        <v>12983</v>
      </c>
      <c r="M9276">
        <v>8</v>
      </c>
      <c r="N9276">
        <v>4</v>
      </c>
      <c r="O9276" t="s">
        <v>20</v>
      </c>
      <c r="P9276" t="s">
        <v>36</v>
      </c>
    </row>
    <row r="9277" spans="1:16" x14ac:dyDescent="0.3">
      <c r="A9277" t="s">
        <v>28</v>
      </c>
      <c r="B9277" t="s">
        <v>57</v>
      </c>
      <c r="C9277" t="s">
        <v>76</v>
      </c>
      <c r="D9277" t="s">
        <v>77</v>
      </c>
      <c r="E9277" t="s">
        <v>20</v>
      </c>
      <c r="F9277" t="s">
        <v>161</v>
      </c>
      <c r="G9277">
        <v>2</v>
      </c>
      <c r="H9277" t="s">
        <v>12973</v>
      </c>
      <c r="I9277" t="s">
        <v>22608</v>
      </c>
      <c r="J9277" t="s">
        <v>3084</v>
      </c>
      <c r="K9277" t="s">
        <v>22609</v>
      </c>
      <c r="L9277" t="s">
        <v>12983</v>
      </c>
      <c r="M9277">
        <v>8</v>
      </c>
      <c r="N9277">
        <v>4</v>
      </c>
      <c r="O9277" t="s">
        <v>20</v>
      </c>
      <c r="P9277" t="s">
        <v>36</v>
      </c>
    </row>
    <row r="9278" spans="1:16" x14ac:dyDescent="0.3">
      <c r="A9278" t="s">
        <v>28</v>
      </c>
      <c r="B9278" t="s">
        <v>57</v>
      </c>
      <c r="C9278" t="s">
        <v>76</v>
      </c>
      <c r="D9278" t="s">
        <v>77</v>
      </c>
      <c r="E9278" t="s">
        <v>20</v>
      </c>
      <c r="F9278" t="s">
        <v>161</v>
      </c>
      <c r="G9278">
        <v>2</v>
      </c>
      <c r="H9278" t="s">
        <v>12973</v>
      </c>
      <c r="I9278" t="s">
        <v>22610</v>
      </c>
      <c r="J9278" t="s">
        <v>3375</v>
      </c>
      <c r="K9278" t="s">
        <v>22611</v>
      </c>
      <c r="L9278" t="s">
        <v>12983</v>
      </c>
      <c r="M9278">
        <v>8</v>
      </c>
      <c r="N9278">
        <v>4</v>
      </c>
      <c r="O9278" t="s">
        <v>20</v>
      </c>
      <c r="P9278" t="s">
        <v>36</v>
      </c>
    </row>
    <row r="9279" spans="1:16" x14ac:dyDescent="0.3">
      <c r="A9279" t="s">
        <v>28</v>
      </c>
      <c r="B9279" t="s">
        <v>57</v>
      </c>
      <c r="C9279" t="s">
        <v>76</v>
      </c>
      <c r="D9279" t="s">
        <v>366</v>
      </c>
      <c r="E9279" t="s">
        <v>20</v>
      </c>
      <c r="F9279" t="s">
        <v>161</v>
      </c>
      <c r="G9279">
        <v>2</v>
      </c>
      <c r="H9279" t="s">
        <v>12973</v>
      </c>
      <c r="I9279" t="s">
        <v>22612</v>
      </c>
      <c r="J9279" t="s">
        <v>3759</v>
      </c>
      <c r="K9279" t="s">
        <v>22613</v>
      </c>
      <c r="L9279" t="s">
        <v>9665</v>
      </c>
      <c r="M9279">
        <v>8</v>
      </c>
      <c r="N9279">
        <v>4</v>
      </c>
      <c r="O9279" t="s">
        <v>20</v>
      </c>
      <c r="P9279" t="s">
        <v>36</v>
      </c>
    </row>
    <row r="9280" spans="1:16" x14ac:dyDescent="0.3">
      <c r="A9280" t="s">
        <v>28</v>
      </c>
      <c r="B9280" t="s">
        <v>57</v>
      </c>
      <c r="C9280" t="s">
        <v>76</v>
      </c>
      <c r="D9280" t="s">
        <v>366</v>
      </c>
      <c r="E9280" t="s">
        <v>20</v>
      </c>
      <c r="F9280" t="s">
        <v>161</v>
      </c>
      <c r="G9280">
        <v>2</v>
      </c>
      <c r="H9280" t="s">
        <v>12973</v>
      </c>
      <c r="I9280" t="s">
        <v>22614</v>
      </c>
      <c r="J9280" t="s">
        <v>22615</v>
      </c>
      <c r="K9280" t="s">
        <v>22616</v>
      </c>
      <c r="L9280" t="s">
        <v>9665</v>
      </c>
      <c r="M9280">
        <v>8</v>
      </c>
      <c r="N9280">
        <v>4</v>
      </c>
      <c r="O9280" t="s">
        <v>20</v>
      </c>
      <c r="P9280" t="s">
        <v>36</v>
      </c>
    </row>
    <row r="9281" spans="1:16" x14ac:dyDescent="0.3">
      <c r="A9281" t="s">
        <v>28</v>
      </c>
      <c r="B9281" t="s">
        <v>57</v>
      </c>
      <c r="C9281" t="s">
        <v>76</v>
      </c>
      <c r="D9281" t="s">
        <v>366</v>
      </c>
      <c r="E9281" t="s">
        <v>20</v>
      </c>
      <c r="F9281" t="s">
        <v>161</v>
      </c>
      <c r="G9281">
        <v>2</v>
      </c>
      <c r="H9281" t="s">
        <v>12973</v>
      </c>
      <c r="I9281" t="s">
        <v>22617</v>
      </c>
      <c r="J9281" t="s">
        <v>5358</v>
      </c>
      <c r="K9281" t="s">
        <v>22618</v>
      </c>
      <c r="L9281" t="s">
        <v>9665</v>
      </c>
      <c r="M9281">
        <v>8</v>
      </c>
      <c r="N9281">
        <v>4</v>
      </c>
      <c r="O9281" t="s">
        <v>20</v>
      </c>
      <c r="P9281" t="s">
        <v>36</v>
      </c>
    </row>
    <row r="9282" spans="1:16" x14ac:dyDescent="0.3">
      <c r="A9282" t="s">
        <v>28</v>
      </c>
      <c r="B9282" t="s">
        <v>57</v>
      </c>
      <c r="C9282" t="s">
        <v>76</v>
      </c>
      <c r="D9282" t="s">
        <v>366</v>
      </c>
      <c r="E9282" t="s">
        <v>20</v>
      </c>
      <c r="F9282" t="s">
        <v>161</v>
      </c>
      <c r="G9282">
        <v>2</v>
      </c>
      <c r="H9282" t="s">
        <v>12973</v>
      </c>
      <c r="I9282" t="s">
        <v>22619</v>
      </c>
      <c r="J9282" t="s">
        <v>13084</v>
      </c>
      <c r="K9282" t="s">
        <v>22620</v>
      </c>
      <c r="L9282" t="s">
        <v>9665</v>
      </c>
      <c r="M9282">
        <v>8</v>
      </c>
      <c r="N9282">
        <v>4</v>
      </c>
      <c r="O9282" t="s">
        <v>20</v>
      </c>
      <c r="P9282" t="s">
        <v>36</v>
      </c>
    </row>
    <row r="9283" spans="1:16" x14ac:dyDescent="0.3">
      <c r="A9283" t="s">
        <v>28</v>
      </c>
      <c r="B9283" t="s">
        <v>57</v>
      </c>
      <c r="C9283" t="s">
        <v>76</v>
      </c>
      <c r="D9283" t="s">
        <v>366</v>
      </c>
      <c r="E9283" t="s">
        <v>20</v>
      </c>
      <c r="F9283" t="s">
        <v>161</v>
      </c>
      <c r="G9283">
        <v>2</v>
      </c>
      <c r="H9283" t="s">
        <v>12973</v>
      </c>
      <c r="I9283" t="s">
        <v>22621</v>
      </c>
      <c r="J9283" t="s">
        <v>1180</v>
      </c>
      <c r="K9283" t="s">
        <v>22622</v>
      </c>
      <c r="L9283" t="s">
        <v>9665</v>
      </c>
      <c r="M9283">
        <v>8</v>
      </c>
      <c r="N9283">
        <v>4</v>
      </c>
      <c r="O9283" t="s">
        <v>20</v>
      </c>
      <c r="P9283" t="s">
        <v>36</v>
      </c>
    </row>
    <row r="9284" spans="1:16" x14ac:dyDescent="0.3">
      <c r="A9284" t="s">
        <v>28</v>
      </c>
      <c r="B9284" t="s">
        <v>57</v>
      </c>
      <c r="C9284" t="s">
        <v>76</v>
      </c>
      <c r="D9284" t="s">
        <v>366</v>
      </c>
      <c r="E9284" t="s">
        <v>20</v>
      </c>
      <c r="F9284" t="s">
        <v>161</v>
      </c>
      <c r="G9284">
        <v>2</v>
      </c>
      <c r="H9284" t="s">
        <v>12973</v>
      </c>
      <c r="I9284" t="s">
        <v>22623</v>
      </c>
      <c r="J9284" t="s">
        <v>2454</v>
      </c>
      <c r="K9284" t="s">
        <v>6965</v>
      </c>
      <c r="L9284" t="s">
        <v>9665</v>
      </c>
      <c r="M9284">
        <v>8</v>
      </c>
      <c r="N9284">
        <v>4</v>
      </c>
      <c r="O9284" t="s">
        <v>20</v>
      </c>
      <c r="P9284" t="s">
        <v>36</v>
      </c>
    </row>
    <row r="9285" spans="1:16" x14ac:dyDescent="0.3">
      <c r="A9285" t="s">
        <v>28</v>
      </c>
      <c r="B9285" t="s">
        <v>57</v>
      </c>
      <c r="C9285" t="s">
        <v>76</v>
      </c>
      <c r="D9285" t="s">
        <v>366</v>
      </c>
      <c r="E9285" t="s">
        <v>20</v>
      </c>
      <c r="F9285" t="s">
        <v>161</v>
      </c>
      <c r="G9285">
        <v>2</v>
      </c>
      <c r="H9285" t="s">
        <v>12973</v>
      </c>
      <c r="I9285" t="s">
        <v>22624</v>
      </c>
      <c r="J9285" t="s">
        <v>22625</v>
      </c>
      <c r="K9285" t="s">
        <v>22626</v>
      </c>
      <c r="L9285" t="s">
        <v>9665</v>
      </c>
      <c r="M9285">
        <v>8</v>
      </c>
      <c r="N9285">
        <v>4</v>
      </c>
      <c r="O9285" t="s">
        <v>20</v>
      </c>
      <c r="P9285" t="s">
        <v>36</v>
      </c>
    </row>
    <row r="9286" spans="1:16" x14ac:dyDescent="0.3">
      <c r="A9286" t="s">
        <v>28</v>
      </c>
      <c r="B9286" t="s">
        <v>57</v>
      </c>
      <c r="C9286" t="s">
        <v>76</v>
      </c>
      <c r="D9286" t="s">
        <v>366</v>
      </c>
      <c r="E9286" t="s">
        <v>20</v>
      </c>
      <c r="F9286" t="s">
        <v>161</v>
      </c>
      <c r="G9286">
        <v>2</v>
      </c>
      <c r="H9286" t="s">
        <v>12973</v>
      </c>
      <c r="I9286" t="s">
        <v>22627</v>
      </c>
      <c r="J9286" t="s">
        <v>1620</v>
      </c>
      <c r="K9286" t="s">
        <v>22628</v>
      </c>
      <c r="L9286" t="s">
        <v>9665</v>
      </c>
      <c r="M9286">
        <v>8</v>
      </c>
      <c r="N9286">
        <v>4</v>
      </c>
      <c r="O9286" t="s">
        <v>20</v>
      </c>
      <c r="P9286" t="s">
        <v>36</v>
      </c>
    </row>
    <row r="9287" spans="1:16" x14ac:dyDescent="0.3">
      <c r="A9287" t="s">
        <v>28</v>
      </c>
      <c r="B9287" t="s">
        <v>57</v>
      </c>
      <c r="C9287" t="s">
        <v>76</v>
      </c>
      <c r="D9287" t="s">
        <v>366</v>
      </c>
      <c r="E9287" t="s">
        <v>20</v>
      </c>
      <c r="F9287" t="s">
        <v>161</v>
      </c>
      <c r="G9287">
        <v>2</v>
      </c>
      <c r="H9287" t="s">
        <v>12973</v>
      </c>
      <c r="I9287" t="s">
        <v>22629</v>
      </c>
      <c r="J9287" t="s">
        <v>22630</v>
      </c>
      <c r="K9287" t="s">
        <v>22631</v>
      </c>
      <c r="L9287" t="s">
        <v>9665</v>
      </c>
      <c r="M9287">
        <v>8</v>
      </c>
      <c r="N9287">
        <v>4</v>
      </c>
      <c r="O9287" t="s">
        <v>20</v>
      </c>
      <c r="P9287" t="s">
        <v>36</v>
      </c>
    </row>
    <row r="9288" spans="1:16" x14ac:dyDescent="0.3">
      <c r="A9288" t="s">
        <v>28</v>
      </c>
      <c r="B9288" t="s">
        <v>57</v>
      </c>
      <c r="C9288" t="s">
        <v>76</v>
      </c>
      <c r="D9288" t="s">
        <v>366</v>
      </c>
      <c r="E9288" t="s">
        <v>20</v>
      </c>
      <c r="F9288" t="s">
        <v>161</v>
      </c>
      <c r="G9288">
        <v>2</v>
      </c>
      <c r="H9288" t="s">
        <v>12973</v>
      </c>
      <c r="I9288" t="s">
        <v>22632</v>
      </c>
      <c r="J9288" t="s">
        <v>22633</v>
      </c>
      <c r="K9288" t="s">
        <v>22634</v>
      </c>
      <c r="L9288" t="s">
        <v>9665</v>
      </c>
      <c r="M9288">
        <v>8</v>
      </c>
      <c r="N9288">
        <v>4</v>
      </c>
      <c r="O9288" t="s">
        <v>20</v>
      </c>
      <c r="P9288" t="s">
        <v>36</v>
      </c>
    </row>
    <row r="9289" spans="1:16" x14ac:dyDescent="0.3">
      <c r="A9289" t="s">
        <v>28</v>
      </c>
      <c r="B9289" t="s">
        <v>57</v>
      </c>
      <c r="C9289" t="s">
        <v>76</v>
      </c>
      <c r="D9289" t="s">
        <v>366</v>
      </c>
      <c r="E9289" t="s">
        <v>20</v>
      </c>
      <c r="F9289" t="s">
        <v>161</v>
      </c>
      <c r="G9289">
        <v>2</v>
      </c>
      <c r="H9289" t="s">
        <v>12973</v>
      </c>
      <c r="I9289" t="s">
        <v>22635</v>
      </c>
      <c r="J9289" t="s">
        <v>22636</v>
      </c>
      <c r="K9289" t="s">
        <v>22637</v>
      </c>
      <c r="L9289" t="s">
        <v>9665</v>
      </c>
      <c r="M9289">
        <v>8</v>
      </c>
      <c r="N9289">
        <v>4</v>
      </c>
      <c r="O9289" t="s">
        <v>20</v>
      </c>
      <c r="P9289" t="s">
        <v>36</v>
      </c>
    </row>
    <row r="9290" spans="1:16" x14ac:dyDescent="0.3">
      <c r="A9290" t="s">
        <v>28</v>
      </c>
      <c r="B9290" t="s">
        <v>57</v>
      </c>
      <c r="C9290" t="s">
        <v>76</v>
      </c>
      <c r="D9290" t="s">
        <v>366</v>
      </c>
      <c r="E9290" t="s">
        <v>20</v>
      </c>
      <c r="F9290" t="s">
        <v>161</v>
      </c>
      <c r="G9290">
        <v>2</v>
      </c>
      <c r="H9290" t="s">
        <v>12973</v>
      </c>
      <c r="I9290" t="s">
        <v>22638</v>
      </c>
      <c r="J9290" t="s">
        <v>22639</v>
      </c>
      <c r="K9290" t="s">
        <v>22640</v>
      </c>
      <c r="L9290" t="s">
        <v>9665</v>
      </c>
      <c r="M9290">
        <v>8</v>
      </c>
      <c r="N9290">
        <v>4</v>
      </c>
      <c r="O9290" t="s">
        <v>20</v>
      </c>
      <c r="P9290" t="s">
        <v>36</v>
      </c>
    </row>
    <row r="9291" spans="1:16" x14ac:dyDescent="0.3">
      <c r="A9291" t="s">
        <v>28</v>
      </c>
      <c r="B9291" t="s">
        <v>57</v>
      </c>
      <c r="C9291" t="s">
        <v>76</v>
      </c>
      <c r="D9291" t="s">
        <v>366</v>
      </c>
      <c r="E9291" t="s">
        <v>20</v>
      </c>
      <c r="F9291" t="s">
        <v>161</v>
      </c>
      <c r="G9291">
        <v>2</v>
      </c>
      <c r="H9291" t="s">
        <v>12973</v>
      </c>
      <c r="I9291" t="s">
        <v>22641</v>
      </c>
      <c r="J9291" t="s">
        <v>887</v>
      </c>
      <c r="K9291" t="s">
        <v>22642</v>
      </c>
      <c r="L9291" t="s">
        <v>9665</v>
      </c>
      <c r="M9291">
        <v>8</v>
      </c>
      <c r="N9291">
        <v>4</v>
      </c>
      <c r="O9291" t="s">
        <v>20</v>
      </c>
      <c r="P9291" t="s">
        <v>36</v>
      </c>
    </row>
    <row r="9292" spans="1:16" x14ac:dyDescent="0.3">
      <c r="A9292" t="s">
        <v>28</v>
      </c>
      <c r="B9292" t="s">
        <v>57</v>
      </c>
      <c r="C9292" t="s">
        <v>85</v>
      </c>
      <c r="D9292" t="s">
        <v>770</v>
      </c>
      <c r="E9292" t="s">
        <v>20</v>
      </c>
      <c r="F9292" t="s">
        <v>21</v>
      </c>
      <c r="G9292">
        <v>2</v>
      </c>
      <c r="H9292" t="s">
        <v>12973</v>
      </c>
      <c r="I9292" t="s">
        <v>22643</v>
      </c>
      <c r="J9292" t="s">
        <v>22644</v>
      </c>
      <c r="K9292" t="s">
        <v>22645</v>
      </c>
      <c r="L9292" t="s">
        <v>770</v>
      </c>
      <c r="M9292">
        <v>8</v>
      </c>
      <c r="N9292">
        <v>4</v>
      </c>
      <c r="O9292" t="s">
        <v>20</v>
      </c>
      <c r="P9292" t="s">
        <v>36</v>
      </c>
    </row>
    <row r="9293" spans="1:16" x14ac:dyDescent="0.3">
      <c r="A9293" t="s">
        <v>28</v>
      </c>
      <c r="B9293" t="s">
        <v>57</v>
      </c>
      <c r="C9293" t="s">
        <v>85</v>
      </c>
      <c r="D9293" t="s">
        <v>770</v>
      </c>
      <c r="E9293" t="s">
        <v>20</v>
      </c>
      <c r="F9293" t="s">
        <v>21</v>
      </c>
      <c r="G9293">
        <v>2</v>
      </c>
      <c r="H9293" t="s">
        <v>12973</v>
      </c>
      <c r="I9293" t="s">
        <v>22646</v>
      </c>
      <c r="J9293" t="s">
        <v>22647</v>
      </c>
      <c r="K9293" t="s">
        <v>1234</v>
      </c>
      <c r="L9293" t="s">
        <v>770</v>
      </c>
      <c r="M9293">
        <v>8</v>
      </c>
      <c r="N9293">
        <v>4</v>
      </c>
      <c r="O9293" t="s">
        <v>20</v>
      </c>
      <c r="P9293" t="s">
        <v>36</v>
      </c>
    </row>
    <row r="9294" spans="1:16" x14ac:dyDescent="0.3">
      <c r="A9294" t="s">
        <v>28</v>
      </c>
      <c r="B9294" t="s">
        <v>57</v>
      </c>
      <c r="C9294" t="s">
        <v>64</v>
      </c>
      <c r="D9294" t="s">
        <v>280</v>
      </c>
      <c r="E9294" t="s">
        <v>20</v>
      </c>
      <c r="F9294" t="s">
        <v>21</v>
      </c>
      <c r="G9294">
        <v>2</v>
      </c>
      <c r="H9294" t="s">
        <v>12973</v>
      </c>
      <c r="I9294" t="s">
        <v>22648</v>
      </c>
      <c r="J9294" t="s">
        <v>698</v>
      </c>
      <c r="K9294" t="s">
        <v>22649</v>
      </c>
      <c r="L9294" t="s">
        <v>3235</v>
      </c>
      <c r="M9294">
        <v>8</v>
      </c>
      <c r="N9294">
        <v>4</v>
      </c>
      <c r="O9294" t="s">
        <v>20</v>
      </c>
      <c r="P9294" t="s">
        <v>36</v>
      </c>
    </row>
    <row r="9295" spans="1:16" x14ac:dyDescent="0.3">
      <c r="A9295" t="s">
        <v>28</v>
      </c>
      <c r="B9295" t="s">
        <v>57</v>
      </c>
      <c r="C9295" t="s">
        <v>64</v>
      </c>
      <c r="D9295" t="s">
        <v>280</v>
      </c>
      <c r="E9295" t="s">
        <v>20</v>
      </c>
      <c r="F9295" t="s">
        <v>21</v>
      </c>
      <c r="G9295">
        <v>2</v>
      </c>
      <c r="H9295" t="s">
        <v>12973</v>
      </c>
      <c r="I9295" t="s">
        <v>22650</v>
      </c>
      <c r="J9295" t="s">
        <v>6506</v>
      </c>
      <c r="K9295" t="s">
        <v>9138</v>
      </c>
      <c r="L9295" t="s">
        <v>3439</v>
      </c>
      <c r="M9295">
        <v>8</v>
      </c>
      <c r="N9295">
        <v>4</v>
      </c>
      <c r="O9295" t="s">
        <v>20</v>
      </c>
      <c r="P9295" t="s">
        <v>36</v>
      </c>
    </row>
    <row r="9296" spans="1:16" x14ac:dyDescent="0.3">
      <c r="A9296" t="s">
        <v>28</v>
      </c>
      <c r="B9296" t="s">
        <v>57</v>
      </c>
      <c r="C9296" t="s">
        <v>64</v>
      </c>
      <c r="D9296" t="s">
        <v>280</v>
      </c>
      <c r="E9296" t="s">
        <v>20</v>
      </c>
      <c r="F9296" t="s">
        <v>21</v>
      </c>
      <c r="G9296">
        <v>2</v>
      </c>
      <c r="H9296" t="s">
        <v>12973</v>
      </c>
      <c r="I9296" t="s">
        <v>22651</v>
      </c>
      <c r="J9296" t="s">
        <v>22652</v>
      </c>
      <c r="K9296" t="s">
        <v>21719</v>
      </c>
      <c r="L9296" t="s">
        <v>3439</v>
      </c>
      <c r="M9296">
        <v>8</v>
      </c>
      <c r="N9296">
        <v>4</v>
      </c>
      <c r="O9296" t="s">
        <v>20</v>
      </c>
      <c r="P9296" t="s">
        <v>36</v>
      </c>
    </row>
    <row r="9297" spans="1:16" x14ac:dyDescent="0.3">
      <c r="A9297" t="s">
        <v>28</v>
      </c>
      <c r="B9297" t="s">
        <v>57</v>
      </c>
      <c r="C9297" t="s">
        <v>64</v>
      </c>
      <c r="D9297" t="s">
        <v>280</v>
      </c>
      <c r="E9297" t="s">
        <v>20</v>
      </c>
      <c r="F9297" t="s">
        <v>21</v>
      </c>
      <c r="G9297">
        <v>2</v>
      </c>
      <c r="H9297" t="s">
        <v>12973</v>
      </c>
      <c r="I9297" t="s">
        <v>22653</v>
      </c>
      <c r="J9297" t="s">
        <v>22654</v>
      </c>
      <c r="K9297" t="s">
        <v>22655</v>
      </c>
      <c r="L9297" t="s">
        <v>3439</v>
      </c>
      <c r="M9297">
        <v>8</v>
      </c>
      <c r="N9297">
        <v>4</v>
      </c>
      <c r="O9297" t="s">
        <v>20</v>
      </c>
      <c r="P9297" t="s">
        <v>36</v>
      </c>
    </row>
    <row r="9298" spans="1:16" x14ac:dyDescent="0.3">
      <c r="A9298" t="s">
        <v>28</v>
      </c>
      <c r="B9298" t="s">
        <v>57</v>
      </c>
      <c r="C9298" t="s">
        <v>64</v>
      </c>
      <c r="D9298" t="s">
        <v>3324</v>
      </c>
      <c r="E9298" t="s">
        <v>20</v>
      </c>
      <c r="F9298" t="s">
        <v>21</v>
      </c>
      <c r="G9298">
        <v>2</v>
      </c>
      <c r="H9298" t="s">
        <v>12973</v>
      </c>
      <c r="I9298" t="s">
        <v>22656</v>
      </c>
      <c r="J9298" t="s">
        <v>3078</v>
      </c>
      <c r="K9298" t="s">
        <v>22657</v>
      </c>
      <c r="L9298" t="s">
        <v>3840</v>
      </c>
      <c r="M9298">
        <v>8</v>
      </c>
      <c r="N9298">
        <v>4</v>
      </c>
      <c r="O9298" t="s">
        <v>20</v>
      </c>
      <c r="P9298" t="s">
        <v>36</v>
      </c>
    </row>
    <row r="9299" spans="1:16" x14ac:dyDescent="0.3">
      <c r="A9299" t="s">
        <v>28</v>
      </c>
      <c r="B9299" t="s">
        <v>57</v>
      </c>
      <c r="C9299" t="s">
        <v>64</v>
      </c>
      <c r="D9299" t="s">
        <v>3324</v>
      </c>
      <c r="E9299" t="s">
        <v>20</v>
      </c>
      <c r="F9299" t="s">
        <v>21</v>
      </c>
      <c r="G9299">
        <v>2</v>
      </c>
      <c r="H9299" t="s">
        <v>12973</v>
      </c>
      <c r="I9299" t="s">
        <v>22658</v>
      </c>
      <c r="J9299" t="s">
        <v>5028</v>
      </c>
      <c r="K9299" t="s">
        <v>22659</v>
      </c>
      <c r="L9299" t="s">
        <v>3328</v>
      </c>
      <c r="M9299">
        <v>8</v>
      </c>
      <c r="N9299">
        <v>4</v>
      </c>
      <c r="O9299" t="s">
        <v>20</v>
      </c>
      <c r="P9299" t="s">
        <v>36</v>
      </c>
    </row>
    <row r="9300" spans="1:16" x14ac:dyDescent="0.3">
      <c r="A9300" t="s">
        <v>28</v>
      </c>
      <c r="B9300" t="s">
        <v>57</v>
      </c>
      <c r="C9300" t="s">
        <v>64</v>
      </c>
      <c r="D9300" t="s">
        <v>3324</v>
      </c>
      <c r="E9300" t="s">
        <v>20</v>
      </c>
      <c r="F9300" t="s">
        <v>21</v>
      </c>
      <c r="G9300">
        <v>2</v>
      </c>
      <c r="H9300" t="s">
        <v>12973</v>
      </c>
      <c r="I9300" t="s">
        <v>22660</v>
      </c>
      <c r="J9300" t="s">
        <v>4425</v>
      </c>
      <c r="K9300" t="s">
        <v>15521</v>
      </c>
      <c r="L9300" t="s">
        <v>3328</v>
      </c>
      <c r="M9300">
        <v>8</v>
      </c>
      <c r="N9300">
        <v>4</v>
      </c>
      <c r="O9300" t="s">
        <v>20</v>
      </c>
      <c r="P9300" t="s">
        <v>36</v>
      </c>
    </row>
    <row r="9301" spans="1:16" x14ac:dyDescent="0.3">
      <c r="A9301" t="s">
        <v>28</v>
      </c>
      <c r="B9301" t="s">
        <v>57</v>
      </c>
      <c r="C9301" t="s">
        <v>64</v>
      </c>
      <c r="D9301" t="s">
        <v>3324</v>
      </c>
      <c r="E9301" t="s">
        <v>20</v>
      </c>
      <c r="F9301" t="s">
        <v>21</v>
      </c>
      <c r="G9301">
        <v>2</v>
      </c>
      <c r="H9301" t="s">
        <v>12973</v>
      </c>
      <c r="I9301" t="s">
        <v>22661</v>
      </c>
      <c r="J9301" t="s">
        <v>830</v>
      </c>
      <c r="K9301" t="s">
        <v>22662</v>
      </c>
      <c r="L9301" t="s">
        <v>3328</v>
      </c>
      <c r="M9301">
        <v>8</v>
      </c>
      <c r="N9301">
        <v>4</v>
      </c>
      <c r="O9301" t="s">
        <v>20</v>
      </c>
      <c r="P9301" t="s">
        <v>36</v>
      </c>
    </row>
    <row r="9302" spans="1:16" x14ac:dyDescent="0.3">
      <c r="A9302" t="s">
        <v>28</v>
      </c>
      <c r="B9302" t="s">
        <v>57</v>
      </c>
      <c r="C9302" t="s">
        <v>64</v>
      </c>
      <c r="D9302" t="s">
        <v>3324</v>
      </c>
      <c r="E9302" t="s">
        <v>20</v>
      </c>
      <c r="F9302" t="s">
        <v>21</v>
      </c>
      <c r="G9302">
        <v>2</v>
      </c>
      <c r="H9302" t="s">
        <v>12973</v>
      </c>
      <c r="I9302" t="s">
        <v>22663</v>
      </c>
      <c r="J9302" t="s">
        <v>2225</v>
      </c>
      <c r="K9302" t="s">
        <v>2762</v>
      </c>
      <c r="L9302" t="s">
        <v>3328</v>
      </c>
      <c r="M9302">
        <v>8</v>
      </c>
      <c r="N9302">
        <v>4</v>
      </c>
      <c r="O9302" t="s">
        <v>20</v>
      </c>
      <c r="P9302" t="s">
        <v>36</v>
      </c>
    </row>
    <row r="9303" spans="1:16" x14ac:dyDescent="0.3">
      <c r="A9303" t="s">
        <v>28</v>
      </c>
      <c r="B9303" t="s">
        <v>57</v>
      </c>
      <c r="C9303" t="s">
        <v>64</v>
      </c>
      <c r="D9303" t="s">
        <v>3324</v>
      </c>
      <c r="E9303" t="s">
        <v>20</v>
      </c>
      <c r="F9303" t="s">
        <v>21</v>
      </c>
      <c r="G9303">
        <v>2</v>
      </c>
      <c r="H9303" t="s">
        <v>12973</v>
      </c>
      <c r="I9303" t="s">
        <v>22664</v>
      </c>
      <c r="J9303" t="s">
        <v>7907</v>
      </c>
      <c r="K9303" t="s">
        <v>22665</v>
      </c>
      <c r="L9303" t="s">
        <v>3840</v>
      </c>
      <c r="M9303">
        <v>8</v>
      </c>
      <c r="N9303">
        <v>4</v>
      </c>
      <c r="O9303" t="s">
        <v>20</v>
      </c>
      <c r="P9303" t="s">
        <v>36</v>
      </c>
    </row>
    <row r="9304" spans="1:16" x14ac:dyDescent="0.3">
      <c r="A9304" t="s">
        <v>28</v>
      </c>
      <c r="B9304" t="s">
        <v>57</v>
      </c>
      <c r="C9304" t="s">
        <v>64</v>
      </c>
      <c r="D9304" t="s">
        <v>3324</v>
      </c>
      <c r="E9304" t="s">
        <v>20</v>
      </c>
      <c r="F9304" t="s">
        <v>21</v>
      </c>
      <c r="G9304">
        <v>2</v>
      </c>
      <c r="H9304" t="s">
        <v>12973</v>
      </c>
      <c r="I9304" t="s">
        <v>22666</v>
      </c>
      <c r="J9304" t="s">
        <v>2697</v>
      </c>
      <c r="K9304" t="s">
        <v>22667</v>
      </c>
      <c r="L9304" t="s">
        <v>3328</v>
      </c>
      <c r="M9304">
        <v>8</v>
      </c>
      <c r="N9304">
        <v>4</v>
      </c>
      <c r="O9304" t="s">
        <v>20</v>
      </c>
      <c r="P9304" t="s">
        <v>36</v>
      </c>
    </row>
    <row r="9305" spans="1:16" x14ac:dyDescent="0.3">
      <c r="A9305" t="s">
        <v>28</v>
      </c>
      <c r="B9305" t="s">
        <v>57</v>
      </c>
      <c r="C9305" t="s">
        <v>64</v>
      </c>
      <c r="D9305" t="s">
        <v>3324</v>
      </c>
      <c r="E9305" t="s">
        <v>20</v>
      </c>
      <c r="F9305" t="s">
        <v>21</v>
      </c>
      <c r="G9305">
        <v>2</v>
      </c>
      <c r="H9305" t="s">
        <v>12973</v>
      </c>
      <c r="I9305" t="s">
        <v>22668</v>
      </c>
      <c r="J9305" t="s">
        <v>6803</v>
      </c>
      <c r="K9305" t="s">
        <v>22669</v>
      </c>
      <c r="L9305" t="s">
        <v>3328</v>
      </c>
      <c r="M9305">
        <v>8</v>
      </c>
      <c r="N9305">
        <v>4</v>
      </c>
      <c r="O9305" t="s">
        <v>20</v>
      </c>
      <c r="P9305" t="s">
        <v>36</v>
      </c>
    </row>
    <row r="9306" spans="1:16" x14ac:dyDescent="0.3">
      <c r="A9306" t="s">
        <v>28</v>
      </c>
      <c r="B9306" t="s">
        <v>57</v>
      </c>
      <c r="C9306" t="s">
        <v>64</v>
      </c>
      <c r="D9306" t="s">
        <v>3324</v>
      </c>
      <c r="E9306" t="s">
        <v>20</v>
      </c>
      <c r="F9306" t="s">
        <v>21</v>
      </c>
      <c r="G9306">
        <v>2</v>
      </c>
      <c r="H9306" t="s">
        <v>12973</v>
      </c>
      <c r="I9306" t="s">
        <v>22670</v>
      </c>
      <c r="J9306" t="s">
        <v>22671</v>
      </c>
      <c r="K9306" t="s">
        <v>22672</v>
      </c>
      <c r="L9306" t="s">
        <v>3840</v>
      </c>
      <c r="M9306">
        <v>8</v>
      </c>
      <c r="N9306">
        <v>4</v>
      </c>
      <c r="O9306" t="s">
        <v>20</v>
      </c>
      <c r="P9306" t="s">
        <v>36</v>
      </c>
    </row>
    <row r="9307" spans="1:16" x14ac:dyDescent="0.3">
      <c r="A9307" t="s">
        <v>28</v>
      </c>
      <c r="B9307" t="s">
        <v>57</v>
      </c>
      <c r="C9307" t="s">
        <v>64</v>
      </c>
      <c r="D9307" t="s">
        <v>3324</v>
      </c>
      <c r="E9307" t="s">
        <v>20</v>
      </c>
      <c r="F9307" t="s">
        <v>21</v>
      </c>
      <c r="G9307">
        <v>2</v>
      </c>
      <c r="H9307" t="s">
        <v>12973</v>
      </c>
      <c r="I9307" t="s">
        <v>22673</v>
      </c>
      <c r="J9307" t="s">
        <v>22674</v>
      </c>
      <c r="K9307" t="s">
        <v>7737</v>
      </c>
      <c r="L9307" t="s">
        <v>3840</v>
      </c>
      <c r="M9307">
        <v>8</v>
      </c>
      <c r="N9307">
        <v>4</v>
      </c>
      <c r="O9307" t="s">
        <v>20</v>
      </c>
      <c r="P9307" t="s">
        <v>36</v>
      </c>
    </row>
    <row r="9308" spans="1:16" x14ac:dyDescent="0.3">
      <c r="A9308" t="s">
        <v>28</v>
      </c>
      <c r="B9308" t="s">
        <v>57</v>
      </c>
      <c r="C9308" t="s">
        <v>64</v>
      </c>
      <c r="D9308" t="s">
        <v>3324</v>
      </c>
      <c r="E9308" t="s">
        <v>20</v>
      </c>
      <c r="F9308" t="s">
        <v>21</v>
      </c>
      <c r="G9308">
        <v>2</v>
      </c>
      <c r="H9308" t="s">
        <v>12973</v>
      </c>
      <c r="I9308" t="s">
        <v>22675</v>
      </c>
      <c r="J9308" t="s">
        <v>22676</v>
      </c>
      <c r="K9308" t="s">
        <v>8953</v>
      </c>
      <c r="L9308" t="s">
        <v>3840</v>
      </c>
      <c r="M9308">
        <v>8</v>
      </c>
      <c r="N9308">
        <v>4</v>
      </c>
      <c r="O9308" t="s">
        <v>20</v>
      </c>
      <c r="P9308" t="s">
        <v>36</v>
      </c>
    </row>
    <row r="9309" spans="1:16" x14ac:dyDescent="0.3">
      <c r="A9309" t="s">
        <v>28</v>
      </c>
      <c r="B9309" t="s">
        <v>57</v>
      </c>
      <c r="C9309" t="s">
        <v>64</v>
      </c>
      <c r="D9309" t="s">
        <v>3324</v>
      </c>
      <c r="E9309" t="s">
        <v>20</v>
      </c>
      <c r="F9309" t="s">
        <v>21</v>
      </c>
      <c r="G9309">
        <v>2</v>
      </c>
      <c r="H9309" t="s">
        <v>12973</v>
      </c>
      <c r="I9309" t="s">
        <v>22677</v>
      </c>
      <c r="J9309" t="s">
        <v>6880</v>
      </c>
      <c r="K9309" t="s">
        <v>22678</v>
      </c>
      <c r="L9309" t="s">
        <v>3840</v>
      </c>
      <c r="M9309">
        <v>8</v>
      </c>
      <c r="N9309">
        <v>4</v>
      </c>
      <c r="O9309" t="s">
        <v>20</v>
      </c>
      <c r="P9309" t="s">
        <v>36</v>
      </c>
    </row>
    <row r="9310" spans="1:16" x14ac:dyDescent="0.3">
      <c r="A9310" t="s">
        <v>28</v>
      </c>
      <c r="B9310" t="s">
        <v>57</v>
      </c>
      <c r="C9310" t="s">
        <v>64</v>
      </c>
      <c r="D9310" t="s">
        <v>3324</v>
      </c>
      <c r="E9310" t="s">
        <v>20</v>
      </c>
      <c r="F9310" t="s">
        <v>21</v>
      </c>
      <c r="G9310">
        <v>2</v>
      </c>
      <c r="H9310" t="s">
        <v>12973</v>
      </c>
      <c r="I9310" t="s">
        <v>22679</v>
      </c>
      <c r="J9310" t="s">
        <v>5264</v>
      </c>
      <c r="K9310" t="s">
        <v>22680</v>
      </c>
      <c r="L9310" t="s">
        <v>3840</v>
      </c>
      <c r="M9310">
        <v>8</v>
      </c>
      <c r="N9310">
        <v>4</v>
      </c>
      <c r="O9310" t="s">
        <v>20</v>
      </c>
      <c r="P9310" t="s">
        <v>36</v>
      </c>
    </row>
    <row r="9311" spans="1:16" x14ac:dyDescent="0.3">
      <c r="A9311" t="s">
        <v>28</v>
      </c>
      <c r="B9311" t="s">
        <v>57</v>
      </c>
      <c r="C9311" t="s">
        <v>64</v>
      </c>
      <c r="D9311" t="s">
        <v>3324</v>
      </c>
      <c r="E9311" t="s">
        <v>20</v>
      </c>
      <c r="F9311" t="s">
        <v>21</v>
      </c>
      <c r="G9311">
        <v>2</v>
      </c>
      <c r="H9311" t="s">
        <v>12973</v>
      </c>
      <c r="I9311" t="s">
        <v>22681</v>
      </c>
      <c r="J9311" t="s">
        <v>22682</v>
      </c>
      <c r="K9311" t="s">
        <v>22683</v>
      </c>
      <c r="L9311" t="s">
        <v>3840</v>
      </c>
      <c r="M9311">
        <v>8</v>
      </c>
      <c r="N9311">
        <v>4</v>
      </c>
      <c r="O9311" t="s">
        <v>20</v>
      </c>
      <c r="P9311" t="s">
        <v>36</v>
      </c>
    </row>
    <row r="9312" spans="1:16" x14ac:dyDescent="0.3">
      <c r="A9312" t="s">
        <v>28</v>
      </c>
      <c r="B9312" t="s">
        <v>57</v>
      </c>
      <c r="C9312" t="s">
        <v>64</v>
      </c>
      <c r="D9312" t="s">
        <v>3324</v>
      </c>
      <c r="E9312" t="s">
        <v>20</v>
      </c>
      <c r="F9312" t="s">
        <v>21</v>
      </c>
      <c r="G9312">
        <v>2</v>
      </c>
      <c r="H9312" t="s">
        <v>12973</v>
      </c>
      <c r="I9312" t="s">
        <v>22684</v>
      </c>
      <c r="J9312" t="s">
        <v>253</v>
      </c>
      <c r="K9312" t="s">
        <v>1861</v>
      </c>
      <c r="L9312" t="s">
        <v>3840</v>
      </c>
      <c r="M9312">
        <v>8</v>
      </c>
      <c r="N9312">
        <v>4</v>
      </c>
      <c r="O9312" t="s">
        <v>20</v>
      </c>
      <c r="P9312" t="s">
        <v>36</v>
      </c>
    </row>
    <row r="9313" spans="1:16" x14ac:dyDescent="0.3">
      <c r="A9313" t="s">
        <v>28</v>
      </c>
      <c r="B9313" t="s">
        <v>57</v>
      </c>
      <c r="C9313" t="s">
        <v>64</v>
      </c>
      <c r="D9313" t="s">
        <v>3324</v>
      </c>
      <c r="E9313" t="s">
        <v>20</v>
      </c>
      <c r="F9313" t="s">
        <v>21</v>
      </c>
      <c r="G9313">
        <v>2</v>
      </c>
      <c r="H9313" t="s">
        <v>12973</v>
      </c>
      <c r="I9313" t="s">
        <v>22685</v>
      </c>
      <c r="J9313" t="s">
        <v>1019</v>
      </c>
      <c r="K9313" t="s">
        <v>20393</v>
      </c>
      <c r="L9313" t="s">
        <v>3840</v>
      </c>
      <c r="M9313">
        <v>8</v>
      </c>
      <c r="N9313">
        <v>4</v>
      </c>
      <c r="O9313" t="s">
        <v>20</v>
      </c>
      <c r="P9313" t="s">
        <v>36</v>
      </c>
    </row>
    <row r="9314" spans="1:16" x14ac:dyDescent="0.3">
      <c r="A9314" t="s">
        <v>28</v>
      </c>
      <c r="B9314" t="s">
        <v>57</v>
      </c>
      <c r="C9314" t="s">
        <v>64</v>
      </c>
      <c r="D9314" t="s">
        <v>3324</v>
      </c>
      <c r="E9314" t="s">
        <v>20</v>
      </c>
      <c r="F9314" t="s">
        <v>21</v>
      </c>
      <c r="G9314">
        <v>2</v>
      </c>
      <c r="H9314" t="s">
        <v>12973</v>
      </c>
      <c r="I9314" t="s">
        <v>22686</v>
      </c>
      <c r="J9314" t="s">
        <v>22687</v>
      </c>
      <c r="K9314" t="s">
        <v>22688</v>
      </c>
      <c r="L9314" t="s">
        <v>3840</v>
      </c>
      <c r="M9314">
        <v>8</v>
      </c>
      <c r="N9314">
        <v>4</v>
      </c>
      <c r="O9314" t="s">
        <v>20</v>
      </c>
      <c r="P9314" t="s">
        <v>36</v>
      </c>
    </row>
    <row r="9315" spans="1:16" x14ac:dyDescent="0.3">
      <c r="A9315" t="s">
        <v>28</v>
      </c>
      <c r="B9315" t="s">
        <v>57</v>
      </c>
      <c r="C9315" t="s">
        <v>64</v>
      </c>
      <c r="D9315" t="s">
        <v>3324</v>
      </c>
      <c r="E9315" t="s">
        <v>20</v>
      </c>
      <c r="F9315" t="s">
        <v>21</v>
      </c>
      <c r="G9315">
        <v>2</v>
      </c>
      <c r="H9315" t="s">
        <v>12973</v>
      </c>
      <c r="I9315" t="s">
        <v>22689</v>
      </c>
      <c r="J9315" t="s">
        <v>22176</v>
      </c>
      <c r="K9315" t="s">
        <v>3540</v>
      </c>
      <c r="L9315" t="s">
        <v>3840</v>
      </c>
      <c r="M9315">
        <v>8</v>
      </c>
      <c r="N9315">
        <v>4</v>
      </c>
      <c r="O9315" t="s">
        <v>20</v>
      </c>
      <c r="P9315" t="s">
        <v>36</v>
      </c>
    </row>
    <row r="9316" spans="1:16" x14ac:dyDescent="0.3">
      <c r="A9316" t="s">
        <v>28</v>
      </c>
      <c r="B9316" t="s">
        <v>57</v>
      </c>
      <c r="C9316" t="s">
        <v>64</v>
      </c>
      <c r="D9316" t="s">
        <v>3324</v>
      </c>
      <c r="E9316" t="s">
        <v>20</v>
      </c>
      <c r="F9316" t="s">
        <v>21</v>
      </c>
      <c r="G9316">
        <v>2</v>
      </c>
      <c r="H9316" t="s">
        <v>12973</v>
      </c>
      <c r="I9316" t="s">
        <v>22690</v>
      </c>
      <c r="J9316" t="s">
        <v>6195</v>
      </c>
      <c r="K9316" t="s">
        <v>22691</v>
      </c>
      <c r="L9316" t="s">
        <v>3840</v>
      </c>
      <c r="M9316">
        <v>8</v>
      </c>
      <c r="N9316">
        <v>4</v>
      </c>
      <c r="O9316" t="s">
        <v>20</v>
      </c>
      <c r="P9316" t="s">
        <v>36</v>
      </c>
    </row>
    <row r="9317" spans="1:16" x14ac:dyDescent="0.3">
      <c r="A9317" t="s">
        <v>28</v>
      </c>
      <c r="B9317" t="s">
        <v>57</v>
      </c>
      <c r="C9317" t="s">
        <v>70</v>
      </c>
      <c r="D9317" t="s">
        <v>172</v>
      </c>
      <c r="E9317" t="s">
        <v>20</v>
      </c>
      <c r="F9317" t="s">
        <v>21</v>
      </c>
      <c r="G9317">
        <v>2</v>
      </c>
      <c r="H9317" t="s">
        <v>12973</v>
      </c>
      <c r="I9317" t="s">
        <v>22692</v>
      </c>
      <c r="J9317" t="s">
        <v>22693</v>
      </c>
      <c r="K9317" t="s">
        <v>22694</v>
      </c>
      <c r="L9317" t="s">
        <v>13262</v>
      </c>
      <c r="M9317">
        <v>10</v>
      </c>
      <c r="N9317">
        <v>5</v>
      </c>
      <c r="O9317" t="s">
        <v>20</v>
      </c>
      <c r="P9317" t="s">
        <v>36</v>
      </c>
    </row>
    <row r="9318" spans="1:16" x14ac:dyDescent="0.3">
      <c r="A9318" t="s">
        <v>28</v>
      </c>
      <c r="B9318" t="s">
        <v>57</v>
      </c>
      <c r="C9318" t="s">
        <v>70</v>
      </c>
      <c r="D9318" t="s">
        <v>172</v>
      </c>
      <c r="E9318" t="s">
        <v>20</v>
      </c>
      <c r="F9318" t="s">
        <v>21</v>
      </c>
      <c r="G9318">
        <v>2</v>
      </c>
      <c r="H9318" t="s">
        <v>12973</v>
      </c>
      <c r="I9318" t="s">
        <v>22695</v>
      </c>
      <c r="J9318" t="s">
        <v>1824</v>
      </c>
      <c r="K9318" t="s">
        <v>22696</v>
      </c>
      <c r="L9318" t="s">
        <v>13262</v>
      </c>
      <c r="M9318">
        <v>10</v>
      </c>
      <c r="N9318">
        <v>5</v>
      </c>
      <c r="O9318" t="s">
        <v>20</v>
      </c>
      <c r="P9318" t="s">
        <v>36</v>
      </c>
    </row>
    <row r="9319" spans="1:16" x14ac:dyDescent="0.3">
      <c r="A9319" t="s">
        <v>28</v>
      </c>
      <c r="B9319" t="s">
        <v>57</v>
      </c>
      <c r="C9319" t="s">
        <v>70</v>
      </c>
      <c r="D9319" t="s">
        <v>172</v>
      </c>
      <c r="E9319" t="s">
        <v>20</v>
      </c>
      <c r="F9319" t="s">
        <v>21</v>
      </c>
      <c r="G9319">
        <v>2</v>
      </c>
      <c r="H9319" t="s">
        <v>12973</v>
      </c>
      <c r="I9319" t="s">
        <v>22697</v>
      </c>
      <c r="J9319" t="s">
        <v>2254</v>
      </c>
      <c r="K9319" t="s">
        <v>22698</v>
      </c>
      <c r="L9319" t="s">
        <v>19837</v>
      </c>
      <c r="M9319">
        <v>10</v>
      </c>
      <c r="N9319">
        <v>5</v>
      </c>
      <c r="O9319" t="s">
        <v>20</v>
      </c>
      <c r="P9319" t="s">
        <v>36</v>
      </c>
    </row>
    <row r="9320" spans="1:16" x14ac:dyDescent="0.3">
      <c r="A9320" t="s">
        <v>28</v>
      </c>
      <c r="B9320" t="s">
        <v>57</v>
      </c>
      <c r="C9320" t="s">
        <v>70</v>
      </c>
      <c r="D9320" t="s">
        <v>172</v>
      </c>
      <c r="E9320" t="s">
        <v>20</v>
      </c>
      <c r="F9320" t="s">
        <v>21</v>
      </c>
      <c r="G9320">
        <v>2</v>
      </c>
      <c r="H9320" t="s">
        <v>12973</v>
      </c>
      <c r="I9320" t="s">
        <v>22699</v>
      </c>
      <c r="J9320" t="s">
        <v>19754</v>
      </c>
      <c r="K9320" t="s">
        <v>22700</v>
      </c>
      <c r="L9320" t="s">
        <v>19837</v>
      </c>
      <c r="M9320">
        <v>10</v>
      </c>
      <c r="N9320">
        <v>5</v>
      </c>
      <c r="O9320" t="s">
        <v>20</v>
      </c>
      <c r="P9320" t="s">
        <v>36</v>
      </c>
    </row>
    <row r="9321" spans="1:16" x14ac:dyDescent="0.3">
      <c r="A9321" t="s">
        <v>28</v>
      </c>
      <c r="B9321" t="s">
        <v>57</v>
      </c>
      <c r="C9321" t="s">
        <v>85</v>
      </c>
      <c r="D9321" t="s">
        <v>3954</v>
      </c>
      <c r="E9321" t="s">
        <v>20</v>
      </c>
      <c r="F9321" t="s">
        <v>21</v>
      </c>
      <c r="G9321">
        <v>2</v>
      </c>
      <c r="H9321" t="s">
        <v>12973</v>
      </c>
      <c r="I9321" t="s">
        <v>22701</v>
      </c>
      <c r="J9321" t="s">
        <v>1589</v>
      </c>
      <c r="K9321" t="s">
        <v>4649</v>
      </c>
      <c r="L9321" t="s">
        <v>3957</v>
      </c>
      <c r="M9321">
        <v>8</v>
      </c>
      <c r="N9321">
        <v>4</v>
      </c>
      <c r="O9321" t="s">
        <v>20</v>
      </c>
      <c r="P9321" t="s">
        <v>36</v>
      </c>
    </row>
    <row r="9322" spans="1:16" x14ac:dyDescent="0.3">
      <c r="A9322" t="s">
        <v>28</v>
      </c>
      <c r="B9322" t="s">
        <v>57</v>
      </c>
      <c r="C9322" t="s">
        <v>85</v>
      </c>
      <c r="D9322" t="s">
        <v>3954</v>
      </c>
      <c r="E9322" t="s">
        <v>20</v>
      </c>
      <c r="F9322" t="s">
        <v>21</v>
      </c>
      <c r="G9322">
        <v>2</v>
      </c>
      <c r="H9322" t="s">
        <v>12973</v>
      </c>
      <c r="I9322" t="s">
        <v>22702</v>
      </c>
      <c r="J9322" t="s">
        <v>18898</v>
      </c>
      <c r="K9322" t="s">
        <v>22703</v>
      </c>
      <c r="L9322" t="s">
        <v>3957</v>
      </c>
      <c r="M9322">
        <v>8</v>
      </c>
      <c r="N9322">
        <v>4</v>
      </c>
      <c r="O9322" t="s">
        <v>20</v>
      </c>
      <c r="P9322" t="s">
        <v>36</v>
      </c>
    </row>
    <row r="9323" spans="1:16" x14ac:dyDescent="0.3">
      <c r="A9323" t="s">
        <v>28</v>
      </c>
      <c r="B9323" t="s">
        <v>57</v>
      </c>
      <c r="C9323" t="s">
        <v>85</v>
      </c>
      <c r="D9323" t="s">
        <v>3954</v>
      </c>
      <c r="E9323" t="s">
        <v>20</v>
      </c>
      <c r="F9323" t="s">
        <v>21</v>
      </c>
      <c r="G9323">
        <v>2</v>
      </c>
      <c r="H9323" t="s">
        <v>12973</v>
      </c>
      <c r="I9323" t="s">
        <v>22704</v>
      </c>
      <c r="J9323" t="s">
        <v>22705</v>
      </c>
      <c r="K9323" t="s">
        <v>22706</v>
      </c>
      <c r="L9323" t="s">
        <v>3957</v>
      </c>
      <c r="M9323">
        <v>8</v>
      </c>
      <c r="N9323">
        <v>4</v>
      </c>
      <c r="O9323" t="s">
        <v>20</v>
      </c>
      <c r="P9323" t="s">
        <v>36</v>
      </c>
    </row>
    <row r="9324" spans="1:16" x14ac:dyDescent="0.3">
      <c r="A9324" t="s">
        <v>28</v>
      </c>
      <c r="B9324" t="s">
        <v>57</v>
      </c>
      <c r="C9324" t="s">
        <v>85</v>
      </c>
      <c r="D9324" t="s">
        <v>3954</v>
      </c>
      <c r="E9324" t="s">
        <v>20</v>
      </c>
      <c r="F9324" t="s">
        <v>21</v>
      </c>
      <c r="G9324">
        <v>2</v>
      </c>
      <c r="H9324" t="s">
        <v>12973</v>
      </c>
      <c r="I9324" t="s">
        <v>22707</v>
      </c>
      <c r="J9324" t="s">
        <v>3632</v>
      </c>
      <c r="K9324" t="s">
        <v>1075</v>
      </c>
      <c r="L9324" t="s">
        <v>3957</v>
      </c>
      <c r="M9324">
        <v>8</v>
      </c>
      <c r="N9324">
        <v>4</v>
      </c>
      <c r="O9324" t="s">
        <v>20</v>
      </c>
      <c r="P9324" t="s">
        <v>36</v>
      </c>
    </row>
    <row r="9325" spans="1:16" x14ac:dyDescent="0.3">
      <c r="A9325" t="s">
        <v>28</v>
      </c>
      <c r="B9325" t="s">
        <v>57</v>
      </c>
      <c r="C9325" t="s">
        <v>76</v>
      </c>
      <c r="D9325" t="s">
        <v>105</v>
      </c>
      <c r="E9325" t="s">
        <v>20</v>
      </c>
      <c r="F9325" t="s">
        <v>161</v>
      </c>
      <c r="G9325">
        <v>2</v>
      </c>
      <c r="H9325" t="s">
        <v>12973</v>
      </c>
      <c r="I9325" t="s">
        <v>22708</v>
      </c>
      <c r="J9325" t="s">
        <v>22709</v>
      </c>
      <c r="K9325" t="s">
        <v>22710</v>
      </c>
      <c r="L9325" t="s">
        <v>13300</v>
      </c>
      <c r="M9325">
        <v>8</v>
      </c>
      <c r="N9325">
        <v>4</v>
      </c>
      <c r="O9325" t="s">
        <v>20</v>
      </c>
      <c r="P9325" t="s">
        <v>36</v>
      </c>
    </row>
    <row r="9326" spans="1:16" x14ac:dyDescent="0.3">
      <c r="A9326" t="s">
        <v>28</v>
      </c>
      <c r="B9326" t="s">
        <v>57</v>
      </c>
      <c r="C9326" t="s">
        <v>76</v>
      </c>
      <c r="D9326" t="s">
        <v>105</v>
      </c>
      <c r="E9326" t="s">
        <v>20</v>
      </c>
      <c r="F9326" t="s">
        <v>161</v>
      </c>
      <c r="G9326">
        <v>2</v>
      </c>
      <c r="H9326" t="s">
        <v>12973</v>
      </c>
      <c r="I9326" t="s">
        <v>22711</v>
      </c>
      <c r="J9326" t="s">
        <v>617</v>
      </c>
      <c r="K9326" t="s">
        <v>22712</v>
      </c>
      <c r="L9326" t="s">
        <v>13300</v>
      </c>
      <c r="M9326">
        <v>8</v>
      </c>
      <c r="N9326">
        <v>4</v>
      </c>
      <c r="O9326" t="s">
        <v>20</v>
      </c>
      <c r="P9326" t="s">
        <v>36</v>
      </c>
    </row>
    <row r="9327" spans="1:16" x14ac:dyDescent="0.3">
      <c r="A9327" t="s">
        <v>28</v>
      </c>
      <c r="B9327" t="s">
        <v>57</v>
      </c>
      <c r="C9327" t="s">
        <v>76</v>
      </c>
      <c r="D9327" t="s">
        <v>105</v>
      </c>
      <c r="E9327" t="s">
        <v>20</v>
      </c>
      <c r="F9327" t="s">
        <v>161</v>
      </c>
      <c r="G9327">
        <v>2</v>
      </c>
      <c r="H9327" t="s">
        <v>12973</v>
      </c>
      <c r="I9327" t="s">
        <v>22713</v>
      </c>
      <c r="J9327" t="s">
        <v>22714</v>
      </c>
      <c r="K9327" t="s">
        <v>22715</v>
      </c>
      <c r="L9327" t="s">
        <v>13300</v>
      </c>
      <c r="M9327">
        <v>8</v>
      </c>
      <c r="N9327">
        <v>4</v>
      </c>
      <c r="O9327" t="s">
        <v>20</v>
      </c>
      <c r="P9327" t="s">
        <v>36</v>
      </c>
    </row>
    <row r="9328" spans="1:16" x14ac:dyDescent="0.3">
      <c r="A9328" t="s">
        <v>28</v>
      </c>
      <c r="B9328" t="s">
        <v>57</v>
      </c>
      <c r="C9328" t="s">
        <v>76</v>
      </c>
      <c r="D9328" t="s">
        <v>105</v>
      </c>
      <c r="E9328" t="s">
        <v>20</v>
      </c>
      <c r="F9328" t="s">
        <v>161</v>
      </c>
      <c r="G9328">
        <v>2</v>
      </c>
      <c r="H9328" t="s">
        <v>12973</v>
      </c>
      <c r="I9328" t="s">
        <v>22716</v>
      </c>
      <c r="J9328" t="s">
        <v>2348</v>
      </c>
      <c r="K9328" t="s">
        <v>22717</v>
      </c>
      <c r="L9328" t="s">
        <v>13300</v>
      </c>
      <c r="M9328">
        <v>8</v>
      </c>
      <c r="N9328">
        <v>4</v>
      </c>
      <c r="O9328" t="s">
        <v>20</v>
      </c>
      <c r="P9328" t="s">
        <v>36</v>
      </c>
    </row>
    <row r="9329" spans="1:16" x14ac:dyDescent="0.3">
      <c r="A9329" t="s">
        <v>28</v>
      </c>
      <c r="B9329" t="s">
        <v>57</v>
      </c>
      <c r="C9329" t="s">
        <v>76</v>
      </c>
      <c r="D9329" t="s">
        <v>105</v>
      </c>
      <c r="E9329" t="s">
        <v>20</v>
      </c>
      <c r="F9329" t="s">
        <v>161</v>
      </c>
      <c r="G9329">
        <v>2</v>
      </c>
      <c r="H9329" t="s">
        <v>12973</v>
      </c>
      <c r="I9329" t="s">
        <v>22718</v>
      </c>
      <c r="J9329" t="s">
        <v>2408</v>
      </c>
      <c r="K9329" t="s">
        <v>1171</v>
      </c>
      <c r="L9329" t="s">
        <v>13300</v>
      </c>
      <c r="M9329">
        <v>8</v>
      </c>
      <c r="N9329">
        <v>4</v>
      </c>
      <c r="O9329" t="s">
        <v>20</v>
      </c>
      <c r="P9329" t="s">
        <v>36</v>
      </c>
    </row>
    <row r="9330" spans="1:16" x14ac:dyDescent="0.3">
      <c r="A9330" t="s">
        <v>28</v>
      </c>
      <c r="B9330" t="s">
        <v>57</v>
      </c>
      <c r="C9330" t="s">
        <v>76</v>
      </c>
      <c r="D9330" t="s">
        <v>105</v>
      </c>
      <c r="E9330" t="s">
        <v>20</v>
      </c>
      <c r="F9330" t="s">
        <v>161</v>
      </c>
      <c r="G9330">
        <v>2</v>
      </c>
      <c r="H9330" t="s">
        <v>12973</v>
      </c>
      <c r="I9330" t="s">
        <v>22719</v>
      </c>
      <c r="J9330" t="s">
        <v>22720</v>
      </c>
      <c r="K9330" t="s">
        <v>22721</v>
      </c>
      <c r="L9330" t="s">
        <v>13300</v>
      </c>
      <c r="M9330">
        <v>8</v>
      </c>
      <c r="N9330">
        <v>4</v>
      </c>
      <c r="O9330" t="s">
        <v>20</v>
      </c>
      <c r="P9330" t="s">
        <v>36</v>
      </c>
    </row>
    <row r="9331" spans="1:16" x14ac:dyDescent="0.3">
      <c r="A9331" t="s">
        <v>28</v>
      </c>
      <c r="B9331" t="s">
        <v>57</v>
      </c>
      <c r="C9331" t="s">
        <v>76</v>
      </c>
      <c r="D9331" t="s">
        <v>105</v>
      </c>
      <c r="E9331" t="s">
        <v>20</v>
      </c>
      <c r="F9331" t="s">
        <v>161</v>
      </c>
      <c r="G9331">
        <v>2</v>
      </c>
      <c r="H9331" t="s">
        <v>12973</v>
      </c>
      <c r="I9331" t="s">
        <v>22722</v>
      </c>
      <c r="J9331" t="s">
        <v>321</v>
      </c>
      <c r="K9331" t="s">
        <v>9106</v>
      </c>
      <c r="L9331" t="s">
        <v>13300</v>
      </c>
      <c r="M9331">
        <v>8</v>
      </c>
      <c r="N9331">
        <v>4</v>
      </c>
      <c r="O9331" t="s">
        <v>20</v>
      </c>
      <c r="P9331" t="s">
        <v>36</v>
      </c>
    </row>
    <row r="9332" spans="1:16" x14ac:dyDescent="0.3">
      <c r="A9332" t="s">
        <v>28</v>
      </c>
      <c r="B9332" t="s">
        <v>57</v>
      </c>
      <c r="C9332" t="s">
        <v>76</v>
      </c>
      <c r="D9332" t="s">
        <v>105</v>
      </c>
      <c r="E9332" t="s">
        <v>20</v>
      </c>
      <c r="F9332" t="s">
        <v>161</v>
      </c>
      <c r="G9332">
        <v>2</v>
      </c>
      <c r="H9332" t="s">
        <v>12973</v>
      </c>
      <c r="I9332" t="s">
        <v>22723</v>
      </c>
      <c r="J9332" t="s">
        <v>22724</v>
      </c>
      <c r="K9332" t="s">
        <v>22725</v>
      </c>
      <c r="L9332" t="s">
        <v>13300</v>
      </c>
      <c r="M9332">
        <v>8</v>
      </c>
      <c r="N9332">
        <v>4</v>
      </c>
      <c r="O9332" t="s">
        <v>20</v>
      </c>
      <c r="P9332" t="s">
        <v>36</v>
      </c>
    </row>
    <row r="9333" spans="1:16" x14ac:dyDescent="0.3">
      <c r="A9333" t="s">
        <v>28</v>
      </c>
      <c r="B9333" t="s">
        <v>57</v>
      </c>
      <c r="C9333" t="s">
        <v>76</v>
      </c>
      <c r="D9333" t="s">
        <v>5582</v>
      </c>
      <c r="E9333" t="s">
        <v>20</v>
      </c>
      <c r="F9333" t="s">
        <v>21</v>
      </c>
      <c r="G9333">
        <v>2</v>
      </c>
      <c r="H9333" t="s">
        <v>12973</v>
      </c>
      <c r="I9333" t="s">
        <v>22726</v>
      </c>
      <c r="J9333" t="s">
        <v>600</v>
      </c>
      <c r="K9333" t="s">
        <v>22727</v>
      </c>
      <c r="L9333" t="s">
        <v>13307</v>
      </c>
      <c r="M9333">
        <v>8</v>
      </c>
      <c r="N9333">
        <v>4</v>
      </c>
      <c r="O9333" t="s">
        <v>20</v>
      </c>
      <c r="P9333" t="s">
        <v>36</v>
      </c>
    </row>
    <row r="9334" spans="1:16" x14ac:dyDescent="0.3">
      <c r="A9334" t="s">
        <v>28</v>
      </c>
      <c r="B9334" t="s">
        <v>57</v>
      </c>
      <c r="C9334" t="s">
        <v>76</v>
      </c>
      <c r="D9334" t="s">
        <v>5582</v>
      </c>
      <c r="E9334" t="s">
        <v>20</v>
      </c>
      <c r="F9334" t="s">
        <v>21</v>
      </c>
      <c r="G9334">
        <v>2</v>
      </c>
      <c r="H9334" t="s">
        <v>12973</v>
      </c>
      <c r="I9334" t="s">
        <v>22728</v>
      </c>
      <c r="J9334" t="s">
        <v>22729</v>
      </c>
      <c r="K9334" t="s">
        <v>22730</v>
      </c>
      <c r="L9334" t="s">
        <v>13312</v>
      </c>
      <c r="M9334">
        <v>8</v>
      </c>
      <c r="N9334">
        <v>4</v>
      </c>
      <c r="O9334" t="s">
        <v>20</v>
      </c>
      <c r="P9334" t="s">
        <v>36</v>
      </c>
    </row>
    <row r="9335" spans="1:16" x14ac:dyDescent="0.3">
      <c r="A9335" t="s">
        <v>28</v>
      </c>
      <c r="B9335" t="s">
        <v>57</v>
      </c>
      <c r="C9335" t="s">
        <v>76</v>
      </c>
      <c r="D9335" t="s">
        <v>5582</v>
      </c>
      <c r="E9335" t="s">
        <v>20</v>
      </c>
      <c r="F9335" t="s">
        <v>21</v>
      </c>
      <c r="G9335">
        <v>2</v>
      </c>
      <c r="H9335" t="s">
        <v>12973</v>
      </c>
      <c r="I9335" t="s">
        <v>22731</v>
      </c>
      <c r="J9335" t="s">
        <v>228</v>
      </c>
      <c r="K9335" t="s">
        <v>22732</v>
      </c>
      <c r="L9335" t="s">
        <v>13307</v>
      </c>
      <c r="M9335">
        <v>8</v>
      </c>
      <c r="N9335">
        <v>4</v>
      </c>
      <c r="O9335" t="s">
        <v>20</v>
      </c>
      <c r="P9335" t="s">
        <v>36</v>
      </c>
    </row>
    <row r="9336" spans="1:16" x14ac:dyDescent="0.3">
      <c r="A9336" t="s">
        <v>28</v>
      </c>
      <c r="B9336" t="s">
        <v>57</v>
      </c>
      <c r="C9336" t="s">
        <v>76</v>
      </c>
      <c r="D9336" t="s">
        <v>5582</v>
      </c>
      <c r="E9336" t="s">
        <v>20</v>
      </c>
      <c r="F9336" t="s">
        <v>21</v>
      </c>
      <c r="G9336">
        <v>2</v>
      </c>
      <c r="H9336" t="s">
        <v>12973</v>
      </c>
      <c r="I9336" t="s">
        <v>22733</v>
      </c>
      <c r="J9336" t="s">
        <v>253</v>
      </c>
      <c r="K9336" t="s">
        <v>22734</v>
      </c>
      <c r="L9336" t="s">
        <v>13312</v>
      </c>
      <c r="M9336">
        <v>8</v>
      </c>
      <c r="N9336">
        <v>4</v>
      </c>
      <c r="O9336" t="s">
        <v>20</v>
      </c>
      <c r="P9336" t="s">
        <v>36</v>
      </c>
    </row>
    <row r="9337" spans="1:16" x14ac:dyDescent="0.3">
      <c r="A9337" t="s">
        <v>28</v>
      </c>
      <c r="B9337" t="s">
        <v>57</v>
      </c>
      <c r="C9337" t="s">
        <v>76</v>
      </c>
      <c r="D9337" t="s">
        <v>5582</v>
      </c>
      <c r="E9337" t="s">
        <v>20</v>
      </c>
      <c r="F9337" t="s">
        <v>21</v>
      </c>
      <c r="G9337">
        <v>2</v>
      </c>
      <c r="H9337" t="s">
        <v>12973</v>
      </c>
      <c r="I9337" t="s">
        <v>22735</v>
      </c>
      <c r="J9337" t="s">
        <v>10689</v>
      </c>
      <c r="K9337" t="s">
        <v>21145</v>
      </c>
      <c r="L9337" t="s">
        <v>13307</v>
      </c>
      <c r="M9337">
        <v>8</v>
      </c>
      <c r="N9337">
        <v>4</v>
      </c>
      <c r="O9337" t="s">
        <v>20</v>
      </c>
      <c r="P9337" t="s">
        <v>36</v>
      </c>
    </row>
    <row r="9338" spans="1:16" x14ac:dyDescent="0.3">
      <c r="A9338" t="s">
        <v>28</v>
      </c>
      <c r="B9338" t="s">
        <v>57</v>
      </c>
      <c r="C9338" t="s">
        <v>76</v>
      </c>
      <c r="D9338" t="s">
        <v>5582</v>
      </c>
      <c r="E9338" t="s">
        <v>20</v>
      </c>
      <c r="F9338" t="s">
        <v>21</v>
      </c>
      <c r="G9338">
        <v>2</v>
      </c>
      <c r="H9338" t="s">
        <v>12973</v>
      </c>
      <c r="I9338" t="s">
        <v>22736</v>
      </c>
      <c r="J9338" t="s">
        <v>12766</v>
      </c>
      <c r="K9338" t="s">
        <v>22737</v>
      </c>
      <c r="L9338" t="s">
        <v>13312</v>
      </c>
      <c r="M9338">
        <v>8</v>
      </c>
      <c r="N9338">
        <v>4</v>
      </c>
      <c r="O9338" t="s">
        <v>20</v>
      </c>
      <c r="P9338" t="s">
        <v>36</v>
      </c>
    </row>
    <row r="9339" spans="1:16" x14ac:dyDescent="0.3">
      <c r="A9339" t="s">
        <v>28</v>
      </c>
      <c r="B9339" t="s">
        <v>57</v>
      </c>
      <c r="C9339" t="s">
        <v>76</v>
      </c>
      <c r="D9339" t="s">
        <v>5582</v>
      </c>
      <c r="E9339" t="s">
        <v>20</v>
      </c>
      <c r="F9339" t="s">
        <v>21</v>
      </c>
      <c r="G9339">
        <v>2</v>
      </c>
      <c r="H9339" t="s">
        <v>12973</v>
      </c>
      <c r="I9339" t="s">
        <v>22738</v>
      </c>
      <c r="J9339" t="s">
        <v>22739</v>
      </c>
      <c r="K9339" t="s">
        <v>22740</v>
      </c>
      <c r="L9339" t="s">
        <v>13307</v>
      </c>
      <c r="M9339">
        <v>8</v>
      </c>
      <c r="N9339">
        <v>4</v>
      </c>
      <c r="O9339" t="s">
        <v>20</v>
      </c>
      <c r="P9339" t="s">
        <v>36</v>
      </c>
    </row>
    <row r="9340" spans="1:16" x14ac:dyDescent="0.3">
      <c r="A9340" t="s">
        <v>28</v>
      </c>
      <c r="B9340" t="s">
        <v>57</v>
      </c>
      <c r="C9340" t="s">
        <v>76</v>
      </c>
      <c r="D9340" t="s">
        <v>5582</v>
      </c>
      <c r="E9340" t="s">
        <v>20</v>
      </c>
      <c r="F9340" t="s">
        <v>21</v>
      </c>
      <c r="G9340">
        <v>2</v>
      </c>
      <c r="H9340" t="s">
        <v>12973</v>
      </c>
      <c r="I9340" t="s">
        <v>22741</v>
      </c>
      <c r="J9340" t="s">
        <v>1562</v>
      </c>
      <c r="K9340" t="s">
        <v>22742</v>
      </c>
      <c r="L9340" t="s">
        <v>13307</v>
      </c>
      <c r="M9340">
        <v>8</v>
      </c>
      <c r="N9340">
        <v>4</v>
      </c>
      <c r="O9340" t="s">
        <v>20</v>
      </c>
      <c r="P9340" t="s">
        <v>36</v>
      </c>
    </row>
    <row r="9341" spans="1:16" x14ac:dyDescent="0.3">
      <c r="A9341" t="s">
        <v>28</v>
      </c>
      <c r="B9341" t="s">
        <v>57</v>
      </c>
      <c r="C9341" t="s">
        <v>76</v>
      </c>
      <c r="D9341" t="s">
        <v>5582</v>
      </c>
      <c r="E9341" t="s">
        <v>20</v>
      </c>
      <c r="F9341" t="s">
        <v>21</v>
      </c>
      <c r="G9341">
        <v>2</v>
      </c>
      <c r="H9341" t="s">
        <v>12973</v>
      </c>
      <c r="I9341" t="s">
        <v>22743</v>
      </c>
      <c r="J9341" t="s">
        <v>4181</v>
      </c>
      <c r="K9341" t="s">
        <v>5480</v>
      </c>
      <c r="L9341" t="s">
        <v>13307</v>
      </c>
      <c r="M9341">
        <v>8</v>
      </c>
      <c r="N9341">
        <v>4</v>
      </c>
      <c r="O9341" t="s">
        <v>20</v>
      </c>
      <c r="P9341" t="s">
        <v>36</v>
      </c>
    </row>
    <row r="9342" spans="1:16" x14ac:dyDescent="0.3">
      <c r="A9342" t="s">
        <v>28</v>
      </c>
      <c r="B9342" t="s">
        <v>57</v>
      </c>
      <c r="C9342" t="s">
        <v>76</v>
      </c>
      <c r="D9342" t="s">
        <v>5582</v>
      </c>
      <c r="E9342" t="s">
        <v>20</v>
      </c>
      <c r="F9342" t="s">
        <v>21</v>
      </c>
      <c r="G9342">
        <v>2</v>
      </c>
      <c r="H9342" t="s">
        <v>12973</v>
      </c>
      <c r="I9342" t="s">
        <v>22744</v>
      </c>
      <c r="J9342" t="s">
        <v>2486</v>
      </c>
      <c r="K9342" t="s">
        <v>22745</v>
      </c>
      <c r="L9342" t="s">
        <v>13312</v>
      </c>
      <c r="M9342">
        <v>8</v>
      </c>
      <c r="N9342">
        <v>4</v>
      </c>
      <c r="O9342" t="s">
        <v>20</v>
      </c>
      <c r="P9342" t="s">
        <v>36</v>
      </c>
    </row>
    <row r="9343" spans="1:16" x14ac:dyDescent="0.3">
      <c r="A9343" t="s">
        <v>28</v>
      </c>
      <c r="B9343" t="s">
        <v>57</v>
      </c>
      <c r="C9343" t="s">
        <v>76</v>
      </c>
      <c r="D9343" t="s">
        <v>5582</v>
      </c>
      <c r="E9343" t="s">
        <v>20</v>
      </c>
      <c r="F9343" t="s">
        <v>21</v>
      </c>
      <c r="G9343">
        <v>2</v>
      </c>
      <c r="H9343" t="s">
        <v>12973</v>
      </c>
      <c r="I9343" t="s">
        <v>22746</v>
      </c>
      <c r="J9343" t="s">
        <v>22747</v>
      </c>
      <c r="K9343" t="s">
        <v>2660</v>
      </c>
      <c r="L9343" t="s">
        <v>13307</v>
      </c>
      <c r="M9343">
        <v>8</v>
      </c>
      <c r="N9343">
        <v>4</v>
      </c>
      <c r="O9343" t="s">
        <v>20</v>
      </c>
      <c r="P9343" t="s">
        <v>36</v>
      </c>
    </row>
    <row r="9344" spans="1:16" x14ac:dyDescent="0.3">
      <c r="A9344" t="s">
        <v>28</v>
      </c>
      <c r="B9344" t="s">
        <v>57</v>
      </c>
      <c r="C9344" t="s">
        <v>76</v>
      </c>
      <c r="D9344" t="s">
        <v>5582</v>
      </c>
      <c r="E9344" t="s">
        <v>20</v>
      </c>
      <c r="F9344" t="s">
        <v>21</v>
      </c>
      <c r="G9344">
        <v>2</v>
      </c>
      <c r="H9344" t="s">
        <v>12973</v>
      </c>
      <c r="I9344" t="s">
        <v>22748</v>
      </c>
      <c r="J9344" t="s">
        <v>22749</v>
      </c>
      <c r="K9344" t="s">
        <v>12558</v>
      </c>
      <c r="L9344" t="s">
        <v>13307</v>
      </c>
      <c r="M9344">
        <v>8</v>
      </c>
      <c r="N9344">
        <v>4</v>
      </c>
      <c r="O9344" t="s">
        <v>20</v>
      </c>
      <c r="P9344" t="s">
        <v>36</v>
      </c>
    </row>
    <row r="9345" spans="1:16" x14ac:dyDescent="0.3">
      <c r="A9345" t="s">
        <v>28</v>
      </c>
      <c r="B9345" t="s">
        <v>57</v>
      </c>
      <c r="C9345" t="s">
        <v>76</v>
      </c>
      <c r="D9345" t="s">
        <v>5582</v>
      </c>
      <c r="E9345" t="s">
        <v>20</v>
      </c>
      <c r="F9345" t="s">
        <v>21</v>
      </c>
      <c r="G9345">
        <v>2</v>
      </c>
      <c r="H9345" t="s">
        <v>12973</v>
      </c>
      <c r="I9345" t="s">
        <v>22750</v>
      </c>
      <c r="J9345" t="s">
        <v>844</v>
      </c>
      <c r="K9345" t="s">
        <v>6268</v>
      </c>
      <c r="L9345" t="s">
        <v>13312</v>
      </c>
      <c r="M9345">
        <v>8</v>
      </c>
      <c r="N9345">
        <v>4</v>
      </c>
      <c r="O9345" t="s">
        <v>20</v>
      </c>
      <c r="P9345" t="s">
        <v>36</v>
      </c>
    </row>
    <row r="9346" spans="1:16" x14ac:dyDescent="0.3">
      <c r="A9346" t="s">
        <v>28</v>
      </c>
      <c r="B9346" t="s">
        <v>57</v>
      </c>
      <c r="C9346" t="s">
        <v>76</v>
      </c>
      <c r="D9346" t="s">
        <v>5582</v>
      </c>
      <c r="E9346" t="s">
        <v>20</v>
      </c>
      <c r="F9346" t="s">
        <v>21</v>
      </c>
      <c r="G9346">
        <v>2</v>
      </c>
      <c r="H9346" t="s">
        <v>12973</v>
      </c>
      <c r="I9346" t="s">
        <v>22751</v>
      </c>
      <c r="J9346" t="s">
        <v>6707</v>
      </c>
      <c r="K9346" t="s">
        <v>22752</v>
      </c>
      <c r="L9346" t="s">
        <v>13312</v>
      </c>
      <c r="M9346">
        <v>8</v>
      </c>
      <c r="N9346">
        <v>4</v>
      </c>
      <c r="O9346" t="s">
        <v>20</v>
      </c>
      <c r="P9346" t="s">
        <v>36</v>
      </c>
    </row>
    <row r="9347" spans="1:16" x14ac:dyDescent="0.3">
      <c r="A9347" t="s">
        <v>28</v>
      </c>
      <c r="B9347" t="s">
        <v>57</v>
      </c>
      <c r="C9347" t="s">
        <v>85</v>
      </c>
      <c r="D9347" t="s">
        <v>5520</v>
      </c>
      <c r="E9347" t="s">
        <v>20</v>
      </c>
      <c r="F9347" t="s">
        <v>21</v>
      </c>
      <c r="G9347">
        <v>2</v>
      </c>
      <c r="H9347" t="s">
        <v>12973</v>
      </c>
      <c r="I9347" t="s">
        <v>22753</v>
      </c>
      <c r="J9347" t="s">
        <v>397</v>
      </c>
      <c r="K9347" t="s">
        <v>22754</v>
      </c>
      <c r="L9347" t="s">
        <v>5524</v>
      </c>
      <c r="M9347">
        <v>4</v>
      </c>
      <c r="N9347">
        <v>2</v>
      </c>
      <c r="O9347" t="s">
        <v>20</v>
      </c>
      <c r="P9347" t="s">
        <v>36</v>
      </c>
    </row>
    <row r="9348" spans="1:16" x14ac:dyDescent="0.3">
      <c r="A9348" t="s">
        <v>28</v>
      </c>
      <c r="B9348" t="s">
        <v>57</v>
      </c>
      <c r="C9348" t="s">
        <v>85</v>
      </c>
      <c r="D9348" t="s">
        <v>5520</v>
      </c>
      <c r="E9348" t="s">
        <v>20</v>
      </c>
      <c r="F9348" t="s">
        <v>21</v>
      </c>
      <c r="G9348">
        <v>2</v>
      </c>
      <c r="H9348" t="s">
        <v>12973</v>
      </c>
      <c r="I9348" t="s">
        <v>22755</v>
      </c>
      <c r="J9348" t="s">
        <v>4799</v>
      </c>
      <c r="K9348" t="s">
        <v>22756</v>
      </c>
      <c r="L9348" t="s">
        <v>5524</v>
      </c>
      <c r="M9348">
        <v>4</v>
      </c>
      <c r="N9348">
        <v>2</v>
      </c>
      <c r="O9348" t="s">
        <v>20</v>
      </c>
      <c r="P9348" t="s">
        <v>36</v>
      </c>
    </row>
    <row r="9349" spans="1:16" x14ac:dyDescent="0.3">
      <c r="A9349" t="s">
        <v>28</v>
      </c>
      <c r="B9349" t="s">
        <v>57</v>
      </c>
      <c r="C9349" t="s">
        <v>85</v>
      </c>
      <c r="D9349" t="s">
        <v>5520</v>
      </c>
      <c r="E9349" t="s">
        <v>20</v>
      </c>
      <c r="F9349" t="s">
        <v>21</v>
      </c>
      <c r="G9349">
        <v>2</v>
      </c>
      <c r="H9349" t="s">
        <v>12973</v>
      </c>
      <c r="I9349" t="s">
        <v>22757</v>
      </c>
      <c r="J9349" t="s">
        <v>22758</v>
      </c>
      <c r="K9349" t="s">
        <v>22759</v>
      </c>
      <c r="L9349" t="s">
        <v>5524</v>
      </c>
      <c r="M9349">
        <v>4</v>
      </c>
      <c r="N9349">
        <v>2</v>
      </c>
      <c r="O9349" t="s">
        <v>20</v>
      </c>
      <c r="P9349" t="s">
        <v>36</v>
      </c>
    </row>
    <row r="9350" spans="1:16" x14ac:dyDescent="0.3">
      <c r="A9350" t="s">
        <v>28</v>
      </c>
      <c r="B9350" t="s">
        <v>57</v>
      </c>
      <c r="C9350" t="s">
        <v>85</v>
      </c>
      <c r="D9350" t="s">
        <v>5520</v>
      </c>
      <c r="E9350" t="s">
        <v>20</v>
      </c>
      <c r="F9350" t="s">
        <v>21</v>
      </c>
      <c r="G9350">
        <v>2</v>
      </c>
      <c r="H9350" t="s">
        <v>12973</v>
      </c>
      <c r="I9350" t="s">
        <v>22760</v>
      </c>
      <c r="J9350" t="s">
        <v>22761</v>
      </c>
      <c r="K9350" t="s">
        <v>11875</v>
      </c>
      <c r="L9350" t="s">
        <v>5524</v>
      </c>
      <c r="M9350">
        <v>4</v>
      </c>
      <c r="N9350">
        <v>2</v>
      </c>
      <c r="O9350" t="s">
        <v>20</v>
      </c>
      <c r="P9350" t="s">
        <v>36</v>
      </c>
    </row>
    <row r="9351" spans="1:16" x14ac:dyDescent="0.3">
      <c r="A9351" t="s">
        <v>28</v>
      </c>
      <c r="B9351" t="s">
        <v>57</v>
      </c>
      <c r="C9351" t="s">
        <v>85</v>
      </c>
      <c r="D9351" t="s">
        <v>5520</v>
      </c>
      <c r="E9351" t="s">
        <v>20</v>
      </c>
      <c r="F9351" t="s">
        <v>21</v>
      </c>
      <c r="G9351">
        <v>2</v>
      </c>
      <c r="H9351" t="s">
        <v>12973</v>
      </c>
      <c r="I9351" t="s">
        <v>22762</v>
      </c>
      <c r="J9351" t="s">
        <v>22763</v>
      </c>
      <c r="K9351" t="s">
        <v>22764</v>
      </c>
      <c r="L9351" t="s">
        <v>5524</v>
      </c>
      <c r="M9351">
        <v>4</v>
      </c>
      <c r="N9351">
        <v>2</v>
      </c>
      <c r="O9351" t="s">
        <v>20</v>
      </c>
      <c r="P9351" t="s">
        <v>36</v>
      </c>
    </row>
    <row r="9352" spans="1:16" x14ac:dyDescent="0.3">
      <c r="A9352" t="s">
        <v>28</v>
      </c>
      <c r="B9352" t="s">
        <v>57</v>
      </c>
      <c r="C9352" t="s">
        <v>85</v>
      </c>
      <c r="D9352" t="s">
        <v>5520</v>
      </c>
      <c r="E9352" t="s">
        <v>20</v>
      </c>
      <c r="F9352" t="s">
        <v>21</v>
      </c>
      <c r="G9352">
        <v>2</v>
      </c>
      <c r="H9352" t="s">
        <v>12973</v>
      </c>
      <c r="I9352" t="s">
        <v>22765</v>
      </c>
      <c r="J9352" t="s">
        <v>22766</v>
      </c>
      <c r="K9352" t="s">
        <v>4970</v>
      </c>
      <c r="L9352" t="s">
        <v>5524</v>
      </c>
      <c r="M9352">
        <v>4</v>
      </c>
      <c r="N9352">
        <v>2</v>
      </c>
      <c r="O9352" t="s">
        <v>20</v>
      </c>
      <c r="P9352" t="s">
        <v>36</v>
      </c>
    </row>
    <row r="9353" spans="1:16" x14ac:dyDescent="0.3">
      <c r="A9353" t="s">
        <v>28</v>
      </c>
      <c r="B9353" t="s">
        <v>57</v>
      </c>
      <c r="C9353" t="s">
        <v>85</v>
      </c>
      <c r="D9353" t="s">
        <v>5520</v>
      </c>
      <c r="E9353" t="s">
        <v>20</v>
      </c>
      <c r="F9353" t="s">
        <v>21</v>
      </c>
      <c r="G9353">
        <v>2</v>
      </c>
      <c r="H9353" t="s">
        <v>12973</v>
      </c>
      <c r="I9353" t="s">
        <v>22767</v>
      </c>
      <c r="J9353" t="s">
        <v>1345</v>
      </c>
      <c r="K9353" t="s">
        <v>22768</v>
      </c>
      <c r="L9353" t="s">
        <v>5524</v>
      </c>
      <c r="M9353">
        <v>4</v>
      </c>
      <c r="N9353">
        <v>2</v>
      </c>
      <c r="O9353" t="s">
        <v>20</v>
      </c>
      <c r="P9353" t="s">
        <v>36</v>
      </c>
    </row>
    <row r="9354" spans="1:16" x14ac:dyDescent="0.3">
      <c r="A9354" t="s">
        <v>28</v>
      </c>
      <c r="B9354" t="s">
        <v>57</v>
      </c>
      <c r="C9354" t="s">
        <v>76</v>
      </c>
      <c r="D9354" t="s">
        <v>251</v>
      </c>
      <c r="E9354" t="s">
        <v>20</v>
      </c>
      <c r="F9354" t="s">
        <v>21</v>
      </c>
      <c r="G9354">
        <v>2</v>
      </c>
      <c r="H9354" t="s">
        <v>12973</v>
      </c>
      <c r="I9354" t="s">
        <v>22769</v>
      </c>
      <c r="J9354" t="s">
        <v>22770</v>
      </c>
      <c r="K9354" t="s">
        <v>22771</v>
      </c>
      <c r="L9354" t="s">
        <v>3819</v>
      </c>
      <c r="M9354">
        <v>8</v>
      </c>
      <c r="N9354">
        <v>4</v>
      </c>
      <c r="O9354" t="s">
        <v>20</v>
      </c>
      <c r="P9354" t="s">
        <v>36</v>
      </c>
    </row>
    <row r="9355" spans="1:16" x14ac:dyDescent="0.3">
      <c r="A9355" t="s">
        <v>28</v>
      </c>
      <c r="B9355" t="s">
        <v>57</v>
      </c>
      <c r="C9355" t="s">
        <v>76</v>
      </c>
      <c r="D9355" t="s">
        <v>251</v>
      </c>
      <c r="E9355" t="s">
        <v>20</v>
      </c>
      <c r="F9355" t="s">
        <v>21</v>
      </c>
      <c r="G9355">
        <v>2</v>
      </c>
      <c r="H9355" t="s">
        <v>12973</v>
      </c>
      <c r="I9355" t="s">
        <v>22772</v>
      </c>
      <c r="J9355" t="s">
        <v>440</v>
      </c>
      <c r="K9355" t="s">
        <v>4263</v>
      </c>
      <c r="L9355" t="s">
        <v>5407</v>
      </c>
      <c r="M9355">
        <v>8</v>
      </c>
      <c r="N9355">
        <v>4</v>
      </c>
      <c r="O9355" t="s">
        <v>20</v>
      </c>
      <c r="P9355" t="s">
        <v>36</v>
      </c>
    </row>
    <row r="9356" spans="1:16" x14ac:dyDescent="0.3">
      <c r="A9356" t="s">
        <v>28</v>
      </c>
      <c r="B9356" t="s">
        <v>57</v>
      </c>
      <c r="C9356" t="s">
        <v>76</v>
      </c>
      <c r="D9356" t="s">
        <v>251</v>
      </c>
      <c r="E9356" t="s">
        <v>20</v>
      </c>
      <c r="F9356" t="s">
        <v>21</v>
      </c>
      <c r="G9356">
        <v>2</v>
      </c>
      <c r="H9356" t="s">
        <v>12973</v>
      </c>
      <c r="I9356" t="s">
        <v>22773</v>
      </c>
      <c r="J9356" t="s">
        <v>22774</v>
      </c>
      <c r="K9356" t="s">
        <v>3538</v>
      </c>
      <c r="L9356" t="s">
        <v>3819</v>
      </c>
      <c r="M9356">
        <v>8</v>
      </c>
      <c r="N9356">
        <v>4</v>
      </c>
      <c r="O9356" t="s">
        <v>20</v>
      </c>
      <c r="P9356" t="s">
        <v>36</v>
      </c>
    </row>
    <row r="9357" spans="1:16" x14ac:dyDescent="0.3">
      <c r="A9357" t="s">
        <v>28</v>
      </c>
      <c r="B9357" t="s">
        <v>57</v>
      </c>
      <c r="C9357" t="s">
        <v>76</v>
      </c>
      <c r="D9357" t="s">
        <v>11153</v>
      </c>
      <c r="E9357" t="s">
        <v>20</v>
      </c>
      <c r="F9357" t="s">
        <v>21</v>
      </c>
      <c r="G9357">
        <v>2</v>
      </c>
      <c r="H9357" t="s">
        <v>12973</v>
      </c>
      <c r="I9357" t="s">
        <v>22775</v>
      </c>
      <c r="J9357" t="s">
        <v>3397</v>
      </c>
      <c r="K9357" t="s">
        <v>11365</v>
      </c>
      <c r="L9357" t="s">
        <v>11173</v>
      </c>
      <c r="M9357">
        <v>8</v>
      </c>
      <c r="N9357">
        <v>4</v>
      </c>
      <c r="O9357" t="s">
        <v>20</v>
      </c>
      <c r="P9357" t="s">
        <v>36</v>
      </c>
    </row>
    <row r="9358" spans="1:16" x14ac:dyDescent="0.3">
      <c r="A9358" t="s">
        <v>28</v>
      </c>
      <c r="B9358" t="s">
        <v>57</v>
      </c>
      <c r="C9358" t="s">
        <v>76</v>
      </c>
      <c r="D9358" t="s">
        <v>11153</v>
      </c>
      <c r="E9358" t="s">
        <v>20</v>
      </c>
      <c r="F9358" t="s">
        <v>21</v>
      </c>
      <c r="G9358">
        <v>2</v>
      </c>
      <c r="H9358" t="s">
        <v>12973</v>
      </c>
      <c r="I9358" t="s">
        <v>22776</v>
      </c>
      <c r="J9358" t="s">
        <v>22777</v>
      </c>
      <c r="K9358" t="s">
        <v>22778</v>
      </c>
      <c r="L9358" t="s">
        <v>11173</v>
      </c>
      <c r="M9358">
        <v>8</v>
      </c>
      <c r="N9358">
        <v>4</v>
      </c>
      <c r="O9358" t="s">
        <v>20</v>
      </c>
      <c r="P9358" t="s">
        <v>36</v>
      </c>
    </row>
    <row r="9359" spans="1:16" x14ac:dyDescent="0.3">
      <c r="A9359" t="s">
        <v>28</v>
      </c>
      <c r="B9359" t="s">
        <v>57</v>
      </c>
      <c r="C9359" t="s">
        <v>76</v>
      </c>
      <c r="D9359" t="s">
        <v>11153</v>
      </c>
      <c r="E9359" t="s">
        <v>20</v>
      </c>
      <c r="F9359" t="s">
        <v>21</v>
      </c>
      <c r="G9359">
        <v>2</v>
      </c>
      <c r="H9359" t="s">
        <v>12973</v>
      </c>
      <c r="I9359" t="s">
        <v>22779</v>
      </c>
      <c r="J9359" t="s">
        <v>2411</v>
      </c>
      <c r="K9359" t="s">
        <v>18132</v>
      </c>
      <c r="L9359" t="s">
        <v>11173</v>
      </c>
      <c r="M9359">
        <v>8</v>
      </c>
      <c r="N9359">
        <v>4</v>
      </c>
      <c r="O9359" t="s">
        <v>20</v>
      </c>
      <c r="P9359" t="s">
        <v>36</v>
      </c>
    </row>
    <row r="9360" spans="1:16" x14ac:dyDescent="0.3">
      <c r="A9360" t="s">
        <v>28</v>
      </c>
      <c r="B9360" t="s">
        <v>57</v>
      </c>
      <c r="C9360" t="s">
        <v>76</v>
      </c>
      <c r="D9360" t="s">
        <v>11153</v>
      </c>
      <c r="E9360" t="s">
        <v>20</v>
      </c>
      <c r="F9360" t="s">
        <v>21</v>
      </c>
      <c r="G9360">
        <v>2</v>
      </c>
      <c r="H9360" t="s">
        <v>12973</v>
      </c>
      <c r="I9360" t="s">
        <v>22780</v>
      </c>
      <c r="J9360" t="s">
        <v>15722</v>
      </c>
      <c r="K9360" t="s">
        <v>22781</v>
      </c>
      <c r="L9360" t="s">
        <v>11157</v>
      </c>
      <c r="M9360">
        <v>8</v>
      </c>
      <c r="N9360">
        <v>4</v>
      </c>
      <c r="O9360" t="s">
        <v>20</v>
      </c>
      <c r="P9360" t="s">
        <v>36</v>
      </c>
    </row>
    <row r="9361" spans="1:16" x14ac:dyDescent="0.3">
      <c r="A9361" t="s">
        <v>28</v>
      </c>
      <c r="B9361" t="s">
        <v>57</v>
      </c>
      <c r="C9361" t="s">
        <v>76</v>
      </c>
      <c r="D9361" t="s">
        <v>11153</v>
      </c>
      <c r="E9361" t="s">
        <v>20</v>
      </c>
      <c r="F9361" t="s">
        <v>21</v>
      </c>
      <c r="G9361">
        <v>2</v>
      </c>
      <c r="H9361" t="s">
        <v>12973</v>
      </c>
      <c r="I9361" t="s">
        <v>22782</v>
      </c>
      <c r="J9361" t="s">
        <v>2565</v>
      </c>
      <c r="K9361" t="s">
        <v>9673</v>
      </c>
      <c r="L9361" t="s">
        <v>11157</v>
      </c>
      <c r="M9361">
        <v>8</v>
      </c>
      <c r="N9361">
        <v>4</v>
      </c>
      <c r="O9361" t="s">
        <v>20</v>
      </c>
      <c r="P9361" t="s">
        <v>36</v>
      </c>
    </row>
    <row r="9362" spans="1:16" x14ac:dyDescent="0.3">
      <c r="A9362" t="s">
        <v>28</v>
      </c>
      <c r="B9362" t="s">
        <v>57</v>
      </c>
      <c r="C9362" t="s">
        <v>76</v>
      </c>
      <c r="D9362" t="s">
        <v>11153</v>
      </c>
      <c r="E9362" t="s">
        <v>20</v>
      </c>
      <c r="F9362" t="s">
        <v>21</v>
      </c>
      <c r="G9362">
        <v>2</v>
      </c>
      <c r="H9362" t="s">
        <v>12973</v>
      </c>
      <c r="I9362" t="s">
        <v>22783</v>
      </c>
      <c r="J9362" t="s">
        <v>6601</v>
      </c>
      <c r="K9362" t="s">
        <v>3988</v>
      </c>
      <c r="L9362" t="s">
        <v>11157</v>
      </c>
      <c r="M9362">
        <v>8</v>
      </c>
      <c r="N9362">
        <v>4</v>
      </c>
      <c r="O9362" t="s">
        <v>20</v>
      </c>
      <c r="P9362" t="s">
        <v>36</v>
      </c>
    </row>
    <row r="9363" spans="1:16" x14ac:dyDescent="0.3">
      <c r="A9363" t="s">
        <v>28</v>
      </c>
      <c r="B9363" t="s">
        <v>57</v>
      </c>
      <c r="C9363" t="s">
        <v>76</v>
      </c>
      <c r="D9363" t="s">
        <v>11153</v>
      </c>
      <c r="E9363" t="s">
        <v>20</v>
      </c>
      <c r="F9363" t="s">
        <v>21</v>
      </c>
      <c r="G9363">
        <v>2</v>
      </c>
      <c r="H9363" t="s">
        <v>12973</v>
      </c>
      <c r="I9363" t="s">
        <v>22784</v>
      </c>
      <c r="J9363" t="s">
        <v>962</v>
      </c>
      <c r="K9363" t="s">
        <v>8726</v>
      </c>
      <c r="L9363" t="s">
        <v>11173</v>
      </c>
      <c r="M9363">
        <v>8</v>
      </c>
      <c r="N9363">
        <v>4</v>
      </c>
      <c r="O9363" t="s">
        <v>20</v>
      </c>
      <c r="P9363" t="s">
        <v>36</v>
      </c>
    </row>
    <row r="9364" spans="1:16" x14ac:dyDescent="0.3">
      <c r="A9364" t="s">
        <v>28</v>
      </c>
      <c r="B9364" t="s">
        <v>57</v>
      </c>
      <c r="C9364" t="s">
        <v>76</v>
      </c>
      <c r="D9364" t="s">
        <v>11153</v>
      </c>
      <c r="E9364" t="s">
        <v>20</v>
      </c>
      <c r="F9364" t="s">
        <v>21</v>
      </c>
      <c r="G9364">
        <v>2</v>
      </c>
      <c r="H9364" t="s">
        <v>12973</v>
      </c>
      <c r="I9364" t="s">
        <v>22785</v>
      </c>
      <c r="J9364" t="s">
        <v>22786</v>
      </c>
      <c r="K9364" t="s">
        <v>22787</v>
      </c>
      <c r="L9364" t="s">
        <v>11157</v>
      </c>
      <c r="M9364">
        <v>8</v>
      </c>
      <c r="N9364">
        <v>4</v>
      </c>
      <c r="O9364" t="s">
        <v>20</v>
      </c>
      <c r="P9364" t="s">
        <v>36</v>
      </c>
    </row>
    <row r="9365" spans="1:16" x14ac:dyDescent="0.3">
      <c r="A9365" t="s">
        <v>16</v>
      </c>
      <c r="B9365" t="s">
        <v>57</v>
      </c>
      <c r="C9365" t="s">
        <v>85</v>
      </c>
      <c r="D9365" t="s">
        <v>123</v>
      </c>
      <c r="E9365" t="s">
        <v>20</v>
      </c>
      <c r="F9365" t="s">
        <v>21</v>
      </c>
      <c r="G9365">
        <v>2</v>
      </c>
      <c r="H9365" t="s">
        <v>12973</v>
      </c>
      <c r="I9365" t="s">
        <v>22788</v>
      </c>
      <c r="J9365" t="s">
        <v>22789</v>
      </c>
      <c r="K9365" t="s">
        <v>22790</v>
      </c>
      <c r="L9365" t="s">
        <v>1760</v>
      </c>
      <c r="M9365">
        <v>8</v>
      </c>
      <c r="N9365">
        <v>4</v>
      </c>
      <c r="O9365" t="s">
        <v>20</v>
      </c>
      <c r="P9365" t="s">
        <v>36</v>
      </c>
    </row>
    <row r="9366" spans="1:16" x14ac:dyDescent="0.3">
      <c r="A9366" t="s">
        <v>16</v>
      </c>
      <c r="B9366" t="s">
        <v>57</v>
      </c>
      <c r="C9366" t="s">
        <v>85</v>
      </c>
      <c r="D9366" t="s">
        <v>123</v>
      </c>
      <c r="E9366" t="s">
        <v>20</v>
      </c>
      <c r="F9366" t="s">
        <v>21</v>
      </c>
      <c r="G9366">
        <v>2</v>
      </c>
      <c r="H9366" t="s">
        <v>12973</v>
      </c>
      <c r="I9366" t="s">
        <v>22791</v>
      </c>
      <c r="J9366" t="s">
        <v>3721</v>
      </c>
      <c r="K9366" t="s">
        <v>22792</v>
      </c>
      <c r="L9366" t="s">
        <v>1760</v>
      </c>
      <c r="M9366">
        <v>8</v>
      </c>
      <c r="N9366">
        <v>4</v>
      </c>
      <c r="O9366" t="s">
        <v>20</v>
      </c>
      <c r="P9366" t="s">
        <v>36</v>
      </c>
    </row>
    <row r="9367" spans="1:16" x14ac:dyDescent="0.3">
      <c r="A9367" t="s">
        <v>16</v>
      </c>
      <c r="B9367" t="s">
        <v>57</v>
      </c>
      <c r="C9367" t="s">
        <v>85</v>
      </c>
      <c r="D9367" t="s">
        <v>123</v>
      </c>
      <c r="E9367" t="s">
        <v>20</v>
      </c>
      <c r="F9367" t="s">
        <v>21</v>
      </c>
      <c r="G9367">
        <v>2</v>
      </c>
      <c r="H9367" t="s">
        <v>12973</v>
      </c>
      <c r="I9367" t="s">
        <v>22793</v>
      </c>
      <c r="J9367" t="s">
        <v>13941</v>
      </c>
      <c r="K9367" t="s">
        <v>22794</v>
      </c>
      <c r="L9367" t="s">
        <v>1760</v>
      </c>
      <c r="M9367">
        <v>8</v>
      </c>
      <c r="N9367">
        <v>4</v>
      </c>
      <c r="O9367" t="s">
        <v>20</v>
      </c>
      <c r="P9367" t="s">
        <v>36</v>
      </c>
    </row>
    <row r="9368" spans="1:16" x14ac:dyDescent="0.3">
      <c r="A9368" t="s">
        <v>16</v>
      </c>
      <c r="B9368" t="s">
        <v>57</v>
      </c>
      <c r="C9368" t="s">
        <v>85</v>
      </c>
      <c r="D9368" t="s">
        <v>123</v>
      </c>
      <c r="E9368" t="s">
        <v>20</v>
      </c>
      <c r="F9368" t="s">
        <v>21</v>
      </c>
      <c r="G9368">
        <v>2</v>
      </c>
      <c r="H9368" t="s">
        <v>12973</v>
      </c>
      <c r="I9368" t="s">
        <v>22795</v>
      </c>
      <c r="J9368" t="s">
        <v>22796</v>
      </c>
      <c r="K9368" t="s">
        <v>22797</v>
      </c>
      <c r="L9368" t="s">
        <v>1760</v>
      </c>
      <c r="M9368">
        <v>8</v>
      </c>
      <c r="N9368">
        <v>4</v>
      </c>
      <c r="O9368" t="s">
        <v>20</v>
      </c>
      <c r="P9368" t="s">
        <v>36</v>
      </c>
    </row>
    <row r="9369" spans="1:16" x14ac:dyDescent="0.3">
      <c r="A9369" t="s">
        <v>16</v>
      </c>
      <c r="B9369" t="s">
        <v>57</v>
      </c>
      <c r="C9369" t="s">
        <v>85</v>
      </c>
      <c r="D9369" t="s">
        <v>123</v>
      </c>
      <c r="E9369" t="s">
        <v>20</v>
      </c>
      <c r="F9369" t="s">
        <v>21</v>
      </c>
      <c r="G9369">
        <v>2</v>
      </c>
      <c r="H9369" t="s">
        <v>12973</v>
      </c>
      <c r="I9369" t="s">
        <v>22798</v>
      </c>
      <c r="J9369" t="s">
        <v>22799</v>
      </c>
      <c r="K9369" t="s">
        <v>22800</v>
      </c>
      <c r="L9369" t="s">
        <v>1760</v>
      </c>
      <c r="M9369">
        <v>8</v>
      </c>
      <c r="N9369">
        <v>4</v>
      </c>
      <c r="O9369" t="s">
        <v>20</v>
      </c>
      <c r="P9369" t="s">
        <v>36</v>
      </c>
    </row>
    <row r="9370" spans="1:16" x14ac:dyDescent="0.3">
      <c r="A9370" t="s">
        <v>16</v>
      </c>
      <c r="B9370" t="s">
        <v>57</v>
      </c>
      <c r="C9370" t="s">
        <v>85</v>
      </c>
      <c r="D9370" t="s">
        <v>123</v>
      </c>
      <c r="E9370" t="s">
        <v>20</v>
      </c>
      <c r="F9370" t="s">
        <v>21</v>
      </c>
      <c r="G9370">
        <v>2</v>
      </c>
      <c r="H9370" t="s">
        <v>12973</v>
      </c>
      <c r="I9370" t="s">
        <v>22801</v>
      </c>
      <c r="J9370" t="s">
        <v>2182</v>
      </c>
      <c r="K9370" t="s">
        <v>9684</v>
      </c>
      <c r="L9370" t="s">
        <v>1760</v>
      </c>
      <c r="M9370">
        <v>8</v>
      </c>
      <c r="N9370">
        <v>4</v>
      </c>
      <c r="O9370" t="s">
        <v>20</v>
      </c>
      <c r="P9370" t="s">
        <v>36</v>
      </c>
    </row>
    <row r="9371" spans="1:16" x14ac:dyDescent="0.3">
      <c r="A9371" t="s">
        <v>16</v>
      </c>
      <c r="B9371" t="s">
        <v>57</v>
      </c>
      <c r="C9371" t="s">
        <v>85</v>
      </c>
      <c r="D9371" t="s">
        <v>123</v>
      </c>
      <c r="E9371" t="s">
        <v>20</v>
      </c>
      <c r="F9371" t="s">
        <v>21</v>
      </c>
      <c r="G9371">
        <v>2</v>
      </c>
      <c r="H9371" t="s">
        <v>12973</v>
      </c>
      <c r="I9371" t="s">
        <v>22802</v>
      </c>
      <c r="J9371" t="s">
        <v>5128</v>
      </c>
      <c r="K9371" t="s">
        <v>22803</v>
      </c>
      <c r="L9371" t="s">
        <v>1760</v>
      </c>
      <c r="M9371">
        <v>8</v>
      </c>
      <c r="N9371">
        <v>4</v>
      </c>
      <c r="O9371" t="s">
        <v>20</v>
      </c>
      <c r="P9371" t="s">
        <v>36</v>
      </c>
    </row>
    <row r="9372" spans="1:16" x14ac:dyDescent="0.3">
      <c r="A9372" t="s">
        <v>16</v>
      </c>
      <c r="B9372" t="s">
        <v>57</v>
      </c>
      <c r="C9372" t="s">
        <v>85</v>
      </c>
      <c r="D9372" t="s">
        <v>123</v>
      </c>
      <c r="E9372" t="s">
        <v>20</v>
      </c>
      <c r="F9372" t="s">
        <v>21</v>
      </c>
      <c r="G9372">
        <v>2</v>
      </c>
      <c r="H9372" t="s">
        <v>12973</v>
      </c>
      <c r="I9372" t="s">
        <v>22804</v>
      </c>
      <c r="J9372" t="s">
        <v>2004</v>
      </c>
      <c r="K9372" t="s">
        <v>2386</v>
      </c>
      <c r="L9372" t="s">
        <v>1760</v>
      </c>
      <c r="M9372">
        <v>8</v>
      </c>
      <c r="N9372">
        <v>4</v>
      </c>
      <c r="O9372" t="s">
        <v>20</v>
      </c>
      <c r="P9372" t="s">
        <v>36</v>
      </c>
    </row>
    <row r="9373" spans="1:16" x14ac:dyDescent="0.3">
      <c r="A9373" t="s">
        <v>16</v>
      </c>
      <c r="B9373" t="s">
        <v>57</v>
      </c>
      <c r="C9373" t="s">
        <v>85</v>
      </c>
      <c r="D9373" t="s">
        <v>123</v>
      </c>
      <c r="E9373" t="s">
        <v>20</v>
      </c>
      <c r="F9373" t="s">
        <v>21</v>
      </c>
      <c r="G9373">
        <v>2</v>
      </c>
      <c r="H9373" t="s">
        <v>12973</v>
      </c>
      <c r="I9373" t="s">
        <v>22805</v>
      </c>
      <c r="J9373" t="s">
        <v>3701</v>
      </c>
      <c r="K9373" t="s">
        <v>2621</v>
      </c>
      <c r="L9373" t="s">
        <v>1760</v>
      </c>
      <c r="M9373">
        <v>8</v>
      </c>
      <c r="N9373">
        <v>4</v>
      </c>
      <c r="O9373" t="s">
        <v>20</v>
      </c>
      <c r="P9373" t="s">
        <v>36</v>
      </c>
    </row>
    <row r="9374" spans="1:16" x14ac:dyDescent="0.3">
      <c r="A9374" t="s">
        <v>16</v>
      </c>
      <c r="B9374" t="s">
        <v>57</v>
      </c>
      <c r="C9374" t="s">
        <v>76</v>
      </c>
      <c r="D9374" t="s">
        <v>77</v>
      </c>
      <c r="E9374" t="s">
        <v>20</v>
      </c>
      <c r="F9374" t="s">
        <v>21</v>
      </c>
      <c r="G9374">
        <v>2</v>
      </c>
      <c r="H9374" t="s">
        <v>12973</v>
      </c>
      <c r="I9374" t="s">
        <v>22806</v>
      </c>
      <c r="J9374" t="s">
        <v>22807</v>
      </c>
      <c r="K9374" t="s">
        <v>22808</v>
      </c>
      <c r="L9374" t="s">
        <v>1543</v>
      </c>
      <c r="M9374">
        <v>8</v>
      </c>
      <c r="N9374">
        <v>4</v>
      </c>
      <c r="O9374" t="s">
        <v>20</v>
      </c>
      <c r="P9374" t="s">
        <v>36</v>
      </c>
    </row>
    <row r="9375" spans="1:16" x14ac:dyDescent="0.3">
      <c r="A9375" t="s">
        <v>16</v>
      </c>
      <c r="B9375" t="s">
        <v>57</v>
      </c>
      <c r="C9375" t="s">
        <v>76</v>
      </c>
      <c r="D9375" t="s">
        <v>77</v>
      </c>
      <c r="E9375" t="s">
        <v>20</v>
      </c>
      <c r="F9375" t="s">
        <v>21</v>
      </c>
      <c r="G9375">
        <v>2</v>
      </c>
      <c r="H9375" t="s">
        <v>12973</v>
      </c>
      <c r="I9375" t="s">
        <v>22809</v>
      </c>
      <c r="J9375" t="s">
        <v>22810</v>
      </c>
      <c r="K9375" t="s">
        <v>22811</v>
      </c>
      <c r="L9375" t="s">
        <v>1543</v>
      </c>
      <c r="M9375">
        <v>8</v>
      </c>
      <c r="N9375">
        <v>4</v>
      </c>
      <c r="O9375" t="s">
        <v>20</v>
      </c>
      <c r="P9375" t="s">
        <v>36</v>
      </c>
    </row>
    <row r="9376" spans="1:16" x14ac:dyDescent="0.3">
      <c r="A9376" t="s">
        <v>16</v>
      </c>
      <c r="B9376" t="s">
        <v>57</v>
      </c>
      <c r="C9376" t="s">
        <v>76</v>
      </c>
      <c r="D9376" t="s">
        <v>77</v>
      </c>
      <c r="E9376" t="s">
        <v>20</v>
      </c>
      <c r="F9376" t="s">
        <v>21</v>
      </c>
      <c r="G9376">
        <v>2</v>
      </c>
      <c r="H9376" t="s">
        <v>12973</v>
      </c>
      <c r="I9376" t="s">
        <v>22812</v>
      </c>
      <c r="J9376" t="s">
        <v>22813</v>
      </c>
      <c r="K9376" t="s">
        <v>22814</v>
      </c>
      <c r="L9376" t="s">
        <v>1543</v>
      </c>
      <c r="M9376">
        <v>8</v>
      </c>
      <c r="N9376">
        <v>4</v>
      </c>
      <c r="O9376" t="s">
        <v>20</v>
      </c>
      <c r="P9376" t="s">
        <v>36</v>
      </c>
    </row>
    <row r="9377" spans="1:16" x14ac:dyDescent="0.3">
      <c r="A9377" t="s">
        <v>16</v>
      </c>
      <c r="B9377" t="s">
        <v>57</v>
      </c>
      <c r="C9377" t="s">
        <v>76</v>
      </c>
      <c r="D9377" t="s">
        <v>251</v>
      </c>
      <c r="E9377" t="s">
        <v>20</v>
      </c>
      <c r="F9377" t="s">
        <v>21</v>
      </c>
      <c r="G9377">
        <v>2</v>
      </c>
      <c r="H9377" t="s">
        <v>12973</v>
      </c>
      <c r="I9377" t="s">
        <v>22815</v>
      </c>
      <c r="J9377" t="s">
        <v>22807</v>
      </c>
      <c r="K9377" t="s">
        <v>22816</v>
      </c>
      <c r="L9377" t="s">
        <v>13604</v>
      </c>
      <c r="M9377">
        <v>8</v>
      </c>
      <c r="N9377">
        <v>4</v>
      </c>
      <c r="O9377" t="s">
        <v>20</v>
      </c>
      <c r="P9377" t="s">
        <v>36</v>
      </c>
    </row>
    <row r="9378" spans="1:16" x14ac:dyDescent="0.3">
      <c r="A9378" t="s">
        <v>16</v>
      </c>
      <c r="B9378" t="s">
        <v>57</v>
      </c>
      <c r="C9378" t="s">
        <v>76</v>
      </c>
      <c r="D9378" t="s">
        <v>251</v>
      </c>
      <c r="E9378" t="s">
        <v>20</v>
      </c>
      <c r="F9378" t="s">
        <v>21</v>
      </c>
      <c r="G9378">
        <v>2</v>
      </c>
      <c r="H9378" t="s">
        <v>12973</v>
      </c>
      <c r="I9378" t="s">
        <v>22817</v>
      </c>
      <c r="J9378" t="s">
        <v>22818</v>
      </c>
      <c r="K9378" t="s">
        <v>22819</v>
      </c>
      <c r="L9378" t="s">
        <v>13595</v>
      </c>
      <c r="M9378">
        <v>8</v>
      </c>
      <c r="N9378">
        <v>4</v>
      </c>
      <c r="O9378" t="s">
        <v>20</v>
      </c>
      <c r="P9378" t="s">
        <v>36</v>
      </c>
    </row>
    <row r="9379" spans="1:16" x14ac:dyDescent="0.3">
      <c r="A9379" t="s">
        <v>16</v>
      </c>
      <c r="B9379" t="s">
        <v>57</v>
      </c>
      <c r="C9379" t="s">
        <v>76</v>
      </c>
      <c r="D9379" t="s">
        <v>251</v>
      </c>
      <c r="E9379" t="s">
        <v>20</v>
      </c>
      <c r="F9379" t="s">
        <v>21</v>
      </c>
      <c r="G9379">
        <v>2</v>
      </c>
      <c r="H9379" t="s">
        <v>12973</v>
      </c>
      <c r="I9379" t="s">
        <v>22820</v>
      </c>
      <c r="J9379" t="s">
        <v>1872</v>
      </c>
      <c r="K9379" t="s">
        <v>16498</v>
      </c>
      <c r="L9379" t="s">
        <v>13604</v>
      </c>
      <c r="M9379">
        <v>8</v>
      </c>
      <c r="N9379">
        <v>4</v>
      </c>
      <c r="O9379" t="s">
        <v>20</v>
      </c>
      <c r="P9379" t="s">
        <v>36</v>
      </c>
    </row>
    <row r="9380" spans="1:16" x14ac:dyDescent="0.3">
      <c r="A9380" t="s">
        <v>16</v>
      </c>
      <c r="B9380" t="s">
        <v>57</v>
      </c>
      <c r="C9380" t="s">
        <v>76</v>
      </c>
      <c r="D9380" t="s">
        <v>251</v>
      </c>
      <c r="E9380" t="s">
        <v>20</v>
      </c>
      <c r="F9380" t="s">
        <v>21</v>
      </c>
      <c r="G9380">
        <v>2</v>
      </c>
      <c r="H9380" t="s">
        <v>12973</v>
      </c>
      <c r="I9380" t="s">
        <v>22821</v>
      </c>
      <c r="J9380" t="s">
        <v>22822</v>
      </c>
      <c r="K9380" t="s">
        <v>22823</v>
      </c>
      <c r="L9380" t="s">
        <v>13604</v>
      </c>
      <c r="M9380">
        <v>8</v>
      </c>
      <c r="N9380">
        <v>4</v>
      </c>
      <c r="O9380" t="s">
        <v>20</v>
      </c>
      <c r="P9380" t="s">
        <v>36</v>
      </c>
    </row>
    <row r="9381" spans="1:16" x14ac:dyDescent="0.3">
      <c r="A9381" t="s">
        <v>28</v>
      </c>
      <c r="B9381" t="s">
        <v>57</v>
      </c>
      <c r="C9381" t="s">
        <v>70</v>
      </c>
      <c r="D9381" t="s">
        <v>172</v>
      </c>
      <c r="E9381" t="s">
        <v>20</v>
      </c>
      <c r="F9381" t="s">
        <v>21</v>
      </c>
      <c r="G9381">
        <v>2</v>
      </c>
      <c r="H9381" t="s">
        <v>12973</v>
      </c>
      <c r="I9381" t="s">
        <v>22824</v>
      </c>
      <c r="J9381" t="s">
        <v>1684</v>
      </c>
      <c r="K9381" t="s">
        <v>6115</v>
      </c>
      <c r="L9381" t="s">
        <v>13262</v>
      </c>
      <c r="M9381">
        <v>10</v>
      </c>
      <c r="N9381">
        <v>5</v>
      </c>
      <c r="O9381" t="s">
        <v>20</v>
      </c>
      <c r="P9381" t="s">
        <v>36</v>
      </c>
    </row>
    <row r="9382" spans="1:16" x14ac:dyDescent="0.3">
      <c r="A9382" t="s">
        <v>28</v>
      </c>
      <c r="B9382" t="s">
        <v>57</v>
      </c>
      <c r="C9382" t="s">
        <v>70</v>
      </c>
      <c r="D9382" t="s">
        <v>172</v>
      </c>
      <c r="E9382" t="s">
        <v>20</v>
      </c>
      <c r="F9382" t="s">
        <v>21</v>
      </c>
      <c r="G9382">
        <v>2</v>
      </c>
      <c r="H9382" t="s">
        <v>12973</v>
      </c>
      <c r="I9382" t="s">
        <v>22825</v>
      </c>
      <c r="J9382" t="s">
        <v>464</v>
      </c>
      <c r="K9382" t="s">
        <v>22826</v>
      </c>
      <c r="L9382" t="s">
        <v>13262</v>
      </c>
      <c r="M9382">
        <v>10</v>
      </c>
      <c r="N9382">
        <v>5</v>
      </c>
      <c r="O9382" t="s">
        <v>20</v>
      </c>
      <c r="P9382" t="s">
        <v>36</v>
      </c>
    </row>
    <row r="9383" spans="1:16" x14ac:dyDescent="0.3">
      <c r="A9383" t="s">
        <v>28</v>
      </c>
      <c r="B9383" t="s">
        <v>57</v>
      </c>
      <c r="C9383" t="s">
        <v>70</v>
      </c>
      <c r="D9383" t="s">
        <v>172</v>
      </c>
      <c r="E9383" t="s">
        <v>20</v>
      </c>
      <c r="F9383" t="s">
        <v>21</v>
      </c>
      <c r="G9383">
        <v>2</v>
      </c>
      <c r="H9383" t="s">
        <v>12973</v>
      </c>
      <c r="I9383" t="s">
        <v>22827</v>
      </c>
      <c r="J9383" t="s">
        <v>148</v>
      </c>
      <c r="K9383" t="s">
        <v>15682</v>
      </c>
      <c r="L9383" t="s">
        <v>13262</v>
      </c>
      <c r="M9383">
        <v>10</v>
      </c>
      <c r="N9383">
        <v>5</v>
      </c>
      <c r="O9383" t="s">
        <v>20</v>
      </c>
      <c r="P9383" t="s">
        <v>36</v>
      </c>
    </row>
    <row r="9384" spans="1:16" x14ac:dyDescent="0.3">
      <c r="A9384" t="s">
        <v>28</v>
      </c>
      <c r="B9384" t="s">
        <v>57</v>
      </c>
      <c r="C9384" t="s">
        <v>70</v>
      </c>
      <c r="D9384" t="s">
        <v>172</v>
      </c>
      <c r="E9384" t="s">
        <v>20</v>
      </c>
      <c r="F9384" t="s">
        <v>21</v>
      </c>
      <c r="G9384">
        <v>2</v>
      </c>
      <c r="H9384" t="s">
        <v>12973</v>
      </c>
      <c r="I9384" t="s">
        <v>22828</v>
      </c>
      <c r="J9384" t="s">
        <v>6412</v>
      </c>
      <c r="K9384" t="s">
        <v>22829</v>
      </c>
      <c r="L9384" t="s">
        <v>13262</v>
      </c>
      <c r="M9384">
        <v>10</v>
      </c>
      <c r="N9384">
        <v>5</v>
      </c>
      <c r="O9384" t="s">
        <v>20</v>
      </c>
      <c r="P9384" t="s">
        <v>36</v>
      </c>
    </row>
    <row r="9385" spans="1:16" x14ac:dyDescent="0.3">
      <c r="A9385" t="s">
        <v>28</v>
      </c>
      <c r="B9385" t="s">
        <v>57</v>
      </c>
      <c r="C9385" t="s">
        <v>70</v>
      </c>
      <c r="D9385" t="s">
        <v>382</v>
      </c>
      <c r="E9385" t="s">
        <v>20</v>
      </c>
      <c r="F9385" t="s">
        <v>21</v>
      </c>
      <c r="G9385">
        <v>2</v>
      </c>
      <c r="H9385" t="s">
        <v>12973</v>
      </c>
      <c r="I9385" t="s">
        <v>22830</v>
      </c>
      <c r="J9385" t="s">
        <v>22831</v>
      </c>
      <c r="K9385" t="s">
        <v>22832</v>
      </c>
      <c r="L9385" t="s">
        <v>382</v>
      </c>
      <c r="M9385">
        <v>8</v>
      </c>
      <c r="N9385">
        <v>4</v>
      </c>
      <c r="O9385" t="s">
        <v>20</v>
      </c>
      <c r="P9385" t="s">
        <v>36</v>
      </c>
    </row>
    <row r="9386" spans="1:16" x14ac:dyDescent="0.3">
      <c r="A9386" t="s">
        <v>28</v>
      </c>
      <c r="B9386" t="s">
        <v>57</v>
      </c>
      <c r="C9386" t="s">
        <v>85</v>
      </c>
      <c r="D9386" t="s">
        <v>3954</v>
      </c>
      <c r="E9386" t="s">
        <v>20</v>
      </c>
      <c r="F9386" t="s">
        <v>21</v>
      </c>
      <c r="G9386">
        <v>2</v>
      </c>
      <c r="H9386" t="s">
        <v>12973</v>
      </c>
      <c r="I9386" t="s">
        <v>22833</v>
      </c>
      <c r="J9386" t="s">
        <v>6549</v>
      </c>
      <c r="K9386" t="s">
        <v>22834</v>
      </c>
      <c r="L9386" t="s">
        <v>3957</v>
      </c>
      <c r="M9386">
        <v>8</v>
      </c>
      <c r="N9386">
        <v>4</v>
      </c>
      <c r="O9386" t="s">
        <v>20</v>
      </c>
      <c r="P9386" t="s">
        <v>36</v>
      </c>
    </row>
    <row r="9387" spans="1:16" x14ac:dyDescent="0.3">
      <c r="A9387" t="s">
        <v>28</v>
      </c>
      <c r="B9387" t="s">
        <v>57</v>
      </c>
      <c r="C9387" t="s">
        <v>85</v>
      </c>
      <c r="D9387" t="s">
        <v>3954</v>
      </c>
      <c r="E9387" t="s">
        <v>20</v>
      </c>
      <c r="F9387" t="s">
        <v>21</v>
      </c>
      <c r="G9387">
        <v>2</v>
      </c>
      <c r="H9387" t="s">
        <v>12973</v>
      </c>
      <c r="I9387" t="s">
        <v>22835</v>
      </c>
      <c r="J9387" t="s">
        <v>22836</v>
      </c>
      <c r="K9387" t="s">
        <v>2180</v>
      </c>
      <c r="L9387" t="s">
        <v>3957</v>
      </c>
      <c r="M9387">
        <v>8</v>
      </c>
      <c r="N9387">
        <v>4</v>
      </c>
      <c r="O9387" t="s">
        <v>20</v>
      </c>
      <c r="P9387" t="s">
        <v>36</v>
      </c>
    </row>
    <row r="9388" spans="1:16" x14ac:dyDescent="0.3">
      <c r="A9388" t="s">
        <v>28</v>
      </c>
      <c r="B9388" t="s">
        <v>57</v>
      </c>
      <c r="C9388" t="s">
        <v>85</v>
      </c>
      <c r="D9388" t="s">
        <v>3954</v>
      </c>
      <c r="E9388" t="s">
        <v>20</v>
      </c>
      <c r="F9388" t="s">
        <v>21</v>
      </c>
      <c r="G9388">
        <v>2</v>
      </c>
      <c r="H9388" t="s">
        <v>12973</v>
      </c>
      <c r="I9388" t="s">
        <v>22837</v>
      </c>
      <c r="J9388" t="s">
        <v>22838</v>
      </c>
      <c r="K9388" t="s">
        <v>22839</v>
      </c>
      <c r="L9388" t="s">
        <v>3957</v>
      </c>
      <c r="M9388">
        <v>8</v>
      </c>
      <c r="N9388">
        <v>4</v>
      </c>
      <c r="O9388" t="s">
        <v>20</v>
      </c>
      <c r="P9388" t="s">
        <v>36</v>
      </c>
    </row>
    <row r="9389" spans="1:16" x14ac:dyDescent="0.3">
      <c r="A9389" t="s">
        <v>28</v>
      </c>
      <c r="B9389" t="s">
        <v>57</v>
      </c>
      <c r="C9389" t="s">
        <v>76</v>
      </c>
      <c r="D9389" t="s">
        <v>105</v>
      </c>
      <c r="E9389" t="s">
        <v>20</v>
      </c>
      <c r="F9389" t="s">
        <v>161</v>
      </c>
      <c r="G9389">
        <v>2</v>
      </c>
      <c r="H9389" t="s">
        <v>12973</v>
      </c>
      <c r="I9389" t="s">
        <v>22840</v>
      </c>
      <c r="J9389" t="s">
        <v>464</v>
      </c>
      <c r="K9389" t="s">
        <v>22841</v>
      </c>
      <c r="L9389" t="s">
        <v>13300</v>
      </c>
      <c r="M9389">
        <v>8</v>
      </c>
      <c r="N9389">
        <v>4</v>
      </c>
      <c r="O9389" t="s">
        <v>20</v>
      </c>
      <c r="P9389" t="s">
        <v>36</v>
      </c>
    </row>
    <row r="9390" spans="1:16" x14ac:dyDescent="0.3">
      <c r="A9390" t="s">
        <v>28</v>
      </c>
      <c r="B9390" t="s">
        <v>57</v>
      </c>
      <c r="C9390" t="s">
        <v>76</v>
      </c>
      <c r="D9390" t="s">
        <v>105</v>
      </c>
      <c r="E9390" t="s">
        <v>20</v>
      </c>
      <c r="F9390" t="s">
        <v>161</v>
      </c>
      <c r="G9390">
        <v>2</v>
      </c>
      <c r="H9390" t="s">
        <v>12973</v>
      </c>
      <c r="I9390" t="s">
        <v>22842</v>
      </c>
      <c r="J9390" t="s">
        <v>4310</v>
      </c>
      <c r="K9390" t="s">
        <v>22843</v>
      </c>
      <c r="L9390" t="s">
        <v>13300</v>
      </c>
      <c r="M9390">
        <v>8</v>
      </c>
      <c r="N9390">
        <v>4</v>
      </c>
      <c r="O9390" t="s">
        <v>20</v>
      </c>
      <c r="P9390" t="s">
        <v>36</v>
      </c>
    </row>
    <row r="9391" spans="1:16" x14ac:dyDescent="0.3">
      <c r="A9391" t="s">
        <v>28</v>
      </c>
      <c r="B9391" t="s">
        <v>57</v>
      </c>
      <c r="C9391" t="s">
        <v>76</v>
      </c>
      <c r="D9391" t="s">
        <v>251</v>
      </c>
      <c r="E9391" t="s">
        <v>20</v>
      </c>
      <c r="F9391" t="s">
        <v>21</v>
      </c>
      <c r="G9391">
        <v>2</v>
      </c>
      <c r="H9391" t="s">
        <v>12973</v>
      </c>
      <c r="I9391" t="s">
        <v>22844</v>
      </c>
      <c r="J9391" t="s">
        <v>1556</v>
      </c>
      <c r="K9391" t="s">
        <v>22845</v>
      </c>
      <c r="L9391" t="s">
        <v>5407</v>
      </c>
      <c r="M9391">
        <v>8</v>
      </c>
      <c r="N9391">
        <v>4</v>
      </c>
      <c r="O9391" t="s">
        <v>20</v>
      </c>
      <c r="P9391" t="s">
        <v>36</v>
      </c>
    </row>
    <row r="9392" spans="1:16" x14ac:dyDescent="0.3">
      <c r="A9392" t="s">
        <v>28</v>
      </c>
      <c r="B9392" t="s">
        <v>57</v>
      </c>
      <c r="C9392" t="s">
        <v>76</v>
      </c>
      <c r="D9392" t="s">
        <v>11153</v>
      </c>
      <c r="E9392" t="s">
        <v>20</v>
      </c>
      <c r="F9392" t="s">
        <v>21</v>
      </c>
      <c r="G9392">
        <v>2</v>
      </c>
      <c r="H9392" t="s">
        <v>12973</v>
      </c>
      <c r="I9392" t="s">
        <v>22846</v>
      </c>
      <c r="J9392" t="s">
        <v>22847</v>
      </c>
      <c r="K9392" t="s">
        <v>6258</v>
      </c>
      <c r="L9392" t="s">
        <v>11173</v>
      </c>
      <c r="M9392">
        <v>8</v>
      </c>
      <c r="N9392">
        <v>4</v>
      </c>
      <c r="O9392" t="s">
        <v>20</v>
      </c>
      <c r="P9392" t="s">
        <v>36</v>
      </c>
    </row>
    <row r="9393" spans="1:16" x14ac:dyDescent="0.3">
      <c r="A9393" t="s">
        <v>28</v>
      </c>
      <c r="B9393" t="s">
        <v>57</v>
      </c>
      <c r="C9393" t="s">
        <v>76</v>
      </c>
      <c r="D9393" t="s">
        <v>11153</v>
      </c>
      <c r="E9393" t="s">
        <v>20</v>
      </c>
      <c r="F9393" t="s">
        <v>21</v>
      </c>
      <c r="G9393">
        <v>2</v>
      </c>
      <c r="H9393" t="s">
        <v>12973</v>
      </c>
      <c r="I9393" t="s">
        <v>22848</v>
      </c>
      <c r="J9393" t="s">
        <v>22849</v>
      </c>
      <c r="K9393" t="s">
        <v>22850</v>
      </c>
      <c r="L9393" t="s">
        <v>11157</v>
      </c>
      <c r="M9393">
        <v>8</v>
      </c>
      <c r="N9393">
        <v>4</v>
      </c>
      <c r="O9393" t="s">
        <v>20</v>
      </c>
      <c r="P9393" t="s">
        <v>36</v>
      </c>
    </row>
    <row r="9394" spans="1:16" x14ac:dyDescent="0.3">
      <c r="A9394" t="s">
        <v>28</v>
      </c>
      <c r="B9394" t="s">
        <v>57</v>
      </c>
      <c r="C9394" t="s">
        <v>76</v>
      </c>
      <c r="D9394" t="s">
        <v>11153</v>
      </c>
      <c r="E9394" t="s">
        <v>20</v>
      </c>
      <c r="F9394" t="s">
        <v>21</v>
      </c>
      <c r="G9394">
        <v>2</v>
      </c>
      <c r="H9394" t="s">
        <v>12973</v>
      </c>
      <c r="I9394" t="s">
        <v>22851</v>
      </c>
      <c r="J9394" t="s">
        <v>4565</v>
      </c>
      <c r="K9394" t="s">
        <v>22852</v>
      </c>
      <c r="L9394" t="s">
        <v>11157</v>
      </c>
      <c r="M9394">
        <v>8</v>
      </c>
      <c r="N9394">
        <v>4</v>
      </c>
      <c r="O9394" t="s">
        <v>20</v>
      </c>
      <c r="P9394" t="s">
        <v>36</v>
      </c>
    </row>
    <row r="9395" spans="1:16" x14ac:dyDescent="0.3">
      <c r="A9395" t="s">
        <v>28</v>
      </c>
      <c r="B9395" t="s">
        <v>57</v>
      </c>
      <c r="C9395" t="s">
        <v>76</v>
      </c>
      <c r="D9395" t="s">
        <v>11153</v>
      </c>
      <c r="E9395" t="s">
        <v>20</v>
      </c>
      <c r="F9395" t="s">
        <v>21</v>
      </c>
      <c r="G9395">
        <v>2</v>
      </c>
      <c r="H9395" t="s">
        <v>12973</v>
      </c>
      <c r="I9395" t="s">
        <v>22853</v>
      </c>
      <c r="J9395" t="s">
        <v>22854</v>
      </c>
      <c r="K9395" t="s">
        <v>22855</v>
      </c>
      <c r="L9395" t="s">
        <v>11173</v>
      </c>
      <c r="M9395">
        <v>8</v>
      </c>
      <c r="N9395">
        <v>4</v>
      </c>
      <c r="O9395" t="s">
        <v>20</v>
      </c>
      <c r="P9395" t="s">
        <v>36</v>
      </c>
    </row>
    <row r="9396" spans="1:16" x14ac:dyDescent="0.3">
      <c r="A9396" t="s">
        <v>28</v>
      </c>
      <c r="B9396" t="s">
        <v>57</v>
      </c>
      <c r="C9396" t="s">
        <v>85</v>
      </c>
      <c r="D9396" t="s">
        <v>11211</v>
      </c>
      <c r="E9396" t="s">
        <v>20</v>
      </c>
      <c r="F9396" t="s">
        <v>161</v>
      </c>
      <c r="G9396">
        <v>2</v>
      </c>
      <c r="H9396" t="s">
        <v>12973</v>
      </c>
      <c r="I9396" t="s">
        <v>22856</v>
      </c>
      <c r="J9396" t="s">
        <v>22857</v>
      </c>
      <c r="K9396" t="s">
        <v>22858</v>
      </c>
      <c r="L9396" t="s">
        <v>13446</v>
      </c>
      <c r="M9396">
        <v>4</v>
      </c>
      <c r="N9396">
        <v>2</v>
      </c>
      <c r="O9396" t="s">
        <v>20</v>
      </c>
      <c r="P9396" t="s">
        <v>36</v>
      </c>
    </row>
    <row r="9397" spans="1:16" x14ac:dyDescent="0.3">
      <c r="A9397" t="s">
        <v>28</v>
      </c>
      <c r="B9397" t="s">
        <v>57</v>
      </c>
      <c r="C9397" t="s">
        <v>85</v>
      </c>
      <c r="D9397" t="s">
        <v>11211</v>
      </c>
      <c r="E9397" t="s">
        <v>20</v>
      </c>
      <c r="F9397" t="s">
        <v>161</v>
      </c>
      <c r="G9397">
        <v>2</v>
      </c>
      <c r="H9397" t="s">
        <v>12973</v>
      </c>
      <c r="I9397" t="s">
        <v>22859</v>
      </c>
      <c r="J9397" t="s">
        <v>14838</v>
      </c>
      <c r="K9397" t="s">
        <v>22860</v>
      </c>
      <c r="L9397" t="s">
        <v>13446</v>
      </c>
      <c r="M9397">
        <v>4</v>
      </c>
      <c r="N9397">
        <v>2</v>
      </c>
      <c r="O9397" t="s">
        <v>20</v>
      </c>
      <c r="P9397" t="s">
        <v>36</v>
      </c>
    </row>
    <row r="9398" spans="1:16" x14ac:dyDescent="0.3">
      <c r="A9398" t="s">
        <v>16</v>
      </c>
      <c r="B9398" t="s">
        <v>57</v>
      </c>
      <c r="C9398" t="s">
        <v>85</v>
      </c>
      <c r="D9398" t="s">
        <v>123</v>
      </c>
      <c r="E9398" t="s">
        <v>20</v>
      </c>
      <c r="F9398" t="s">
        <v>21</v>
      </c>
      <c r="G9398">
        <v>2</v>
      </c>
      <c r="H9398" t="s">
        <v>12973</v>
      </c>
      <c r="I9398" t="s">
        <v>22861</v>
      </c>
      <c r="J9398" t="s">
        <v>2596</v>
      </c>
      <c r="K9398" t="s">
        <v>22862</v>
      </c>
      <c r="L9398" t="s">
        <v>1760</v>
      </c>
      <c r="M9398">
        <v>8</v>
      </c>
      <c r="N9398">
        <v>4</v>
      </c>
      <c r="O9398" t="s">
        <v>20</v>
      </c>
      <c r="P9398" t="s">
        <v>36</v>
      </c>
    </row>
    <row r="9399" spans="1:16" x14ac:dyDescent="0.3">
      <c r="A9399" t="s">
        <v>16</v>
      </c>
      <c r="B9399" t="s">
        <v>57</v>
      </c>
      <c r="C9399" t="s">
        <v>85</v>
      </c>
      <c r="D9399" t="s">
        <v>123</v>
      </c>
      <c r="E9399" t="s">
        <v>20</v>
      </c>
      <c r="F9399" t="s">
        <v>21</v>
      </c>
      <c r="G9399">
        <v>2</v>
      </c>
      <c r="H9399" t="s">
        <v>12973</v>
      </c>
      <c r="I9399" t="s">
        <v>22863</v>
      </c>
      <c r="J9399" t="s">
        <v>10477</v>
      </c>
      <c r="K9399" t="s">
        <v>22864</v>
      </c>
      <c r="L9399" t="s">
        <v>1760</v>
      </c>
      <c r="M9399">
        <v>8</v>
      </c>
      <c r="N9399">
        <v>4</v>
      </c>
      <c r="O9399" t="s">
        <v>20</v>
      </c>
      <c r="P9399" t="s">
        <v>36</v>
      </c>
    </row>
    <row r="9400" spans="1:16" x14ac:dyDescent="0.3">
      <c r="A9400" t="s">
        <v>16</v>
      </c>
      <c r="B9400" t="s">
        <v>57</v>
      </c>
      <c r="C9400" t="s">
        <v>76</v>
      </c>
      <c r="D9400" t="s">
        <v>77</v>
      </c>
      <c r="E9400" t="s">
        <v>20</v>
      </c>
      <c r="F9400" t="s">
        <v>21</v>
      </c>
      <c r="G9400">
        <v>2</v>
      </c>
      <c r="H9400" t="s">
        <v>12973</v>
      </c>
      <c r="I9400" t="s">
        <v>22865</v>
      </c>
      <c r="J9400" t="s">
        <v>12376</v>
      </c>
      <c r="K9400" t="s">
        <v>22866</v>
      </c>
      <c r="L9400" t="s">
        <v>1378</v>
      </c>
      <c r="M9400">
        <v>8</v>
      </c>
      <c r="N9400">
        <v>4</v>
      </c>
      <c r="O9400" t="s">
        <v>20</v>
      </c>
      <c r="P9400" t="s">
        <v>36</v>
      </c>
    </row>
    <row r="9401" spans="1:16" x14ac:dyDescent="0.3">
      <c r="A9401" t="s">
        <v>16</v>
      </c>
      <c r="B9401" t="s">
        <v>57</v>
      </c>
      <c r="C9401" t="s">
        <v>76</v>
      </c>
      <c r="D9401" t="s">
        <v>77</v>
      </c>
      <c r="E9401" t="s">
        <v>20</v>
      </c>
      <c r="F9401" t="s">
        <v>21</v>
      </c>
      <c r="G9401">
        <v>2</v>
      </c>
      <c r="H9401" t="s">
        <v>12973</v>
      </c>
      <c r="I9401" t="s">
        <v>22867</v>
      </c>
      <c r="J9401" t="s">
        <v>1397</v>
      </c>
      <c r="K9401" t="s">
        <v>22868</v>
      </c>
      <c r="L9401" t="s">
        <v>1378</v>
      </c>
      <c r="M9401">
        <v>8</v>
      </c>
      <c r="N9401">
        <v>4</v>
      </c>
      <c r="O9401" t="s">
        <v>20</v>
      </c>
      <c r="P9401" t="s">
        <v>36</v>
      </c>
    </row>
    <row r="9402" spans="1:16" x14ac:dyDescent="0.3">
      <c r="A9402" t="s">
        <v>16</v>
      </c>
      <c r="B9402" t="s">
        <v>57</v>
      </c>
      <c r="C9402" t="s">
        <v>76</v>
      </c>
      <c r="D9402" t="s">
        <v>77</v>
      </c>
      <c r="E9402" t="s">
        <v>20</v>
      </c>
      <c r="F9402" t="s">
        <v>21</v>
      </c>
      <c r="G9402">
        <v>2</v>
      </c>
      <c r="H9402" t="s">
        <v>12973</v>
      </c>
      <c r="I9402" t="s">
        <v>22869</v>
      </c>
      <c r="J9402" t="s">
        <v>7602</v>
      </c>
      <c r="K9402" t="s">
        <v>22870</v>
      </c>
      <c r="L9402" t="s">
        <v>1378</v>
      </c>
      <c r="M9402">
        <v>8</v>
      </c>
      <c r="N9402">
        <v>4</v>
      </c>
      <c r="O9402" t="s">
        <v>20</v>
      </c>
      <c r="P9402" t="s">
        <v>36</v>
      </c>
    </row>
    <row r="9403" spans="1:16" x14ac:dyDescent="0.3">
      <c r="A9403" t="s">
        <v>16</v>
      </c>
      <c r="B9403" t="s">
        <v>57</v>
      </c>
      <c r="C9403" t="s">
        <v>76</v>
      </c>
      <c r="D9403" t="s">
        <v>77</v>
      </c>
      <c r="E9403" t="s">
        <v>20</v>
      </c>
      <c r="F9403" t="s">
        <v>21</v>
      </c>
      <c r="G9403">
        <v>2</v>
      </c>
      <c r="H9403" t="s">
        <v>12973</v>
      </c>
      <c r="I9403" t="s">
        <v>22871</v>
      </c>
      <c r="J9403" t="s">
        <v>39</v>
      </c>
      <c r="K9403" t="s">
        <v>22872</v>
      </c>
      <c r="L9403" t="s">
        <v>1378</v>
      </c>
      <c r="M9403">
        <v>8</v>
      </c>
      <c r="N9403">
        <v>4</v>
      </c>
      <c r="O9403" t="s">
        <v>20</v>
      </c>
      <c r="P9403" t="s">
        <v>36</v>
      </c>
    </row>
    <row r="9404" spans="1:16" x14ac:dyDescent="0.3">
      <c r="A9404" t="s">
        <v>16</v>
      </c>
      <c r="B9404" t="s">
        <v>57</v>
      </c>
      <c r="C9404" t="s">
        <v>76</v>
      </c>
      <c r="D9404" t="s">
        <v>77</v>
      </c>
      <c r="E9404" t="s">
        <v>20</v>
      </c>
      <c r="F9404" t="s">
        <v>21</v>
      </c>
      <c r="G9404">
        <v>2</v>
      </c>
      <c r="H9404" t="s">
        <v>12973</v>
      </c>
      <c r="I9404" t="s">
        <v>22873</v>
      </c>
      <c r="J9404" t="s">
        <v>22874</v>
      </c>
      <c r="K9404" t="s">
        <v>22875</v>
      </c>
      <c r="L9404" t="s">
        <v>1543</v>
      </c>
      <c r="M9404">
        <v>8</v>
      </c>
      <c r="N9404">
        <v>4</v>
      </c>
      <c r="O9404" t="s">
        <v>20</v>
      </c>
      <c r="P9404" t="s">
        <v>36</v>
      </c>
    </row>
    <row r="9405" spans="1:16" x14ac:dyDescent="0.3">
      <c r="A9405" t="s">
        <v>16</v>
      </c>
      <c r="B9405" t="s">
        <v>57</v>
      </c>
      <c r="C9405" t="s">
        <v>76</v>
      </c>
      <c r="D9405" t="s">
        <v>77</v>
      </c>
      <c r="E9405" t="s">
        <v>20</v>
      </c>
      <c r="F9405" t="s">
        <v>21</v>
      </c>
      <c r="G9405">
        <v>2</v>
      </c>
      <c r="H9405" t="s">
        <v>12973</v>
      </c>
      <c r="I9405" t="s">
        <v>22876</v>
      </c>
      <c r="J9405" t="s">
        <v>22877</v>
      </c>
      <c r="K9405" t="s">
        <v>22878</v>
      </c>
      <c r="L9405" t="s">
        <v>1543</v>
      </c>
      <c r="M9405">
        <v>8</v>
      </c>
      <c r="N9405">
        <v>4</v>
      </c>
      <c r="O9405" t="s">
        <v>20</v>
      </c>
      <c r="P9405" t="s">
        <v>36</v>
      </c>
    </row>
    <row r="9406" spans="1:16" x14ac:dyDescent="0.3">
      <c r="A9406" t="s">
        <v>16</v>
      </c>
      <c r="B9406" t="s">
        <v>57</v>
      </c>
      <c r="C9406" t="s">
        <v>76</v>
      </c>
      <c r="D9406" t="s">
        <v>77</v>
      </c>
      <c r="E9406" t="s">
        <v>20</v>
      </c>
      <c r="F9406" t="s">
        <v>21</v>
      </c>
      <c r="G9406">
        <v>2</v>
      </c>
      <c r="H9406" t="s">
        <v>12973</v>
      </c>
      <c r="I9406" t="s">
        <v>22879</v>
      </c>
      <c r="J9406" t="s">
        <v>18637</v>
      </c>
      <c r="K9406" t="s">
        <v>22880</v>
      </c>
      <c r="L9406" t="s">
        <v>1543</v>
      </c>
      <c r="M9406">
        <v>8</v>
      </c>
      <c r="N9406">
        <v>4</v>
      </c>
      <c r="O9406" t="s">
        <v>20</v>
      </c>
      <c r="P9406" t="s">
        <v>36</v>
      </c>
    </row>
    <row r="9407" spans="1:16" x14ac:dyDescent="0.3">
      <c r="A9407" t="s">
        <v>16</v>
      </c>
      <c r="B9407" t="s">
        <v>57</v>
      </c>
      <c r="C9407" t="s">
        <v>76</v>
      </c>
      <c r="D9407" t="s">
        <v>77</v>
      </c>
      <c r="E9407" t="s">
        <v>20</v>
      </c>
      <c r="F9407" t="s">
        <v>21</v>
      </c>
      <c r="G9407">
        <v>2</v>
      </c>
      <c r="H9407" t="s">
        <v>12973</v>
      </c>
      <c r="I9407" t="s">
        <v>22881</v>
      </c>
      <c r="J9407" t="s">
        <v>1571</v>
      </c>
      <c r="K9407" t="s">
        <v>22882</v>
      </c>
      <c r="L9407" t="s">
        <v>1543</v>
      </c>
      <c r="M9407">
        <v>8</v>
      </c>
      <c r="N9407">
        <v>4</v>
      </c>
      <c r="O9407" t="s">
        <v>20</v>
      </c>
      <c r="P9407" t="s">
        <v>36</v>
      </c>
    </row>
    <row r="9408" spans="1:16" x14ac:dyDescent="0.3">
      <c r="A9408" t="s">
        <v>16</v>
      </c>
      <c r="B9408" t="s">
        <v>57</v>
      </c>
      <c r="C9408" t="s">
        <v>76</v>
      </c>
      <c r="D9408" t="s">
        <v>251</v>
      </c>
      <c r="E9408" t="s">
        <v>20</v>
      </c>
      <c r="F9408" t="s">
        <v>21</v>
      </c>
      <c r="G9408">
        <v>2</v>
      </c>
      <c r="H9408" t="s">
        <v>12973</v>
      </c>
      <c r="I9408" t="s">
        <v>22883</v>
      </c>
      <c r="J9408" t="s">
        <v>2736</v>
      </c>
      <c r="K9408" t="s">
        <v>22884</v>
      </c>
      <c r="L9408" t="s">
        <v>13595</v>
      </c>
      <c r="M9408">
        <v>8</v>
      </c>
      <c r="N9408">
        <v>4</v>
      </c>
      <c r="O9408" t="s">
        <v>20</v>
      </c>
      <c r="P9408" t="s">
        <v>36</v>
      </c>
    </row>
    <row r="9409" spans="1:16" x14ac:dyDescent="0.3">
      <c r="A9409" t="s">
        <v>16</v>
      </c>
      <c r="B9409" t="s">
        <v>57</v>
      </c>
      <c r="C9409" t="s">
        <v>76</v>
      </c>
      <c r="D9409" t="s">
        <v>251</v>
      </c>
      <c r="E9409" t="s">
        <v>20</v>
      </c>
      <c r="F9409" t="s">
        <v>21</v>
      </c>
      <c r="G9409">
        <v>2</v>
      </c>
      <c r="H9409" t="s">
        <v>12973</v>
      </c>
      <c r="I9409" t="s">
        <v>22885</v>
      </c>
      <c r="J9409" t="s">
        <v>22886</v>
      </c>
      <c r="K9409" t="s">
        <v>22887</v>
      </c>
      <c r="L9409" t="s">
        <v>13604</v>
      </c>
      <c r="M9409">
        <v>8</v>
      </c>
      <c r="N9409">
        <v>4</v>
      </c>
      <c r="O9409" t="s">
        <v>20</v>
      </c>
      <c r="P9409" t="s">
        <v>36</v>
      </c>
    </row>
    <row r="9410" spans="1:16" x14ac:dyDescent="0.3">
      <c r="A9410" t="s">
        <v>16</v>
      </c>
      <c r="B9410" t="s">
        <v>57</v>
      </c>
      <c r="C9410" t="s">
        <v>76</v>
      </c>
      <c r="D9410" t="s">
        <v>251</v>
      </c>
      <c r="E9410" t="s">
        <v>20</v>
      </c>
      <c r="F9410" t="s">
        <v>21</v>
      </c>
      <c r="G9410">
        <v>2</v>
      </c>
      <c r="H9410" t="s">
        <v>12973</v>
      </c>
      <c r="I9410" t="s">
        <v>22888</v>
      </c>
      <c r="J9410" t="s">
        <v>333</v>
      </c>
      <c r="K9410" t="s">
        <v>7559</v>
      </c>
      <c r="L9410" t="s">
        <v>13595</v>
      </c>
      <c r="M9410">
        <v>8</v>
      </c>
      <c r="N9410">
        <v>4</v>
      </c>
      <c r="O9410" t="s">
        <v>20</v>
      </c>
      <c r="P9410" t="s">
        <v>36</v>
      </c>
    </row>
    <row r="9411" spans="1:16" x14ac:dyDescent="0.3">
      <c r="A9411" t="s">
        <v>16</v>
      </c>
      <c r="B9411" t="s">
        <v>57</v>
      </c>
      <c r="C9411" t="s">
        <v>76</v>
      </c>
      <c r="D9411" t="s">
        <v>251</v>
      </c>
      <c r="E9411" t="s">
        <v>20</v>
      </c>
      <c r="F9411" t="s">
        <v>21</v>
      </c>
      <c r="G9411">
        <v>2</v>
      </c>
      <c r="H9411" t="s">
        <v>12973</v>
      </c>
      <c r="I9411" t="s">
        <v>22889</v>
      </c>
      <c r="J9411" t="s">
        <v>22890</v>
      </c>
      <c r="K9411" t="s">
        <v>22891</v>
      </c>
      <c r="L9411" t="s">
        <v>13604</v>
      </c>
      <c r="M9411">
        <v>8</v>
      </c>
      <c r="N9411">
        <v>4</v>
      </c>
      <c r="O9411" t="s">
        <v>20</v>
      </c>
      <c r="P9411" t="s">
        <v>36</v>
      </c>
    </row>
    <row r="9412" spans="1:16" x14ac:dyDescent="0.3">
      <c r="A9412" t="s">
        <v>16</v>
      </c>
      <c r="B9412" t="s">
        <v>57</v>
      </c>
      <c r="C9412" t="s">
        <v>76</v>
      </c>
      <c r="D9412" t="s">
        <v>251</v>
      </c>
      <c r="E9412" t="s">
        <v>20</v>
      </c>
      <c r="F9412" t="s">
        <v>21</v>
      </c>
      <c r="G9412">
        <v>2</v>
      </c>
      <c r="H9412" t="s">
        <v>12973</v>
      </c>
      <c r="I9412" t="s">
        <v>22892</v>
      </c>
      <c r="J9412" t="s">
        <v>11098</v>
      </c>
      <c r="K9412" t="s">
        <v>22893</v>
      </c>
      <c r="L9412" t="s">
        <v>13604</v>
      </c>
      <c r="M9412">
        <v>8</v>
      </c>
      <c r="N9412">
        <v>4</v>
      </c>
      <c r="O9412" t="s">
        <v>20</v>
      </c>
      <c r="P9412" t="s">
        <v>36</v>
      </c>
    </row>
    <row r="9413" spans="1:16" x14ac:dyDescent="0.3">
      <c r="A9413" t="s">
        <v>16</v>
      </c>
      <c r="B9413" t="s">
        <v>57</v>
      </c>
      <c r="C9413" t="s">
        <v>76</v>
      </c>
      <c r="D9413" t="s">
        <v>251</v>
      </c>
      <c r="E9413" t="s">
        <v>20</v>
      </c>
      <c r="F9413" t="s">
        <v>21</v>
      </c>
      <c r="G9413">
        <v>2</v>
      </c>
      <c r="H9413" t="s">
        <v>12973</v>
      </c>
      <c r="I9413" t="s">
        <v>22894</v>
      </c>
      <c r="J9413" t="s">
        <v>13095</v>
      </c>
      <c r="K9413" t="s">
        <v>22895</v>
      </c>
      <c r="L9413" t="s">
        <v>13604</v>
      </c>
      <c r="M9413">
        <v>8</v>
      </c>
      <c r="N9413">
        <v>4</v>
      </c>
      <c r="O9413" t="s">
        <v>20</v>
      </c>
      <c r="P9413" t="s">
        <v>36</v>
      </c>
    </row>
    <row r="9414" spans="1:16" x14ac:dyDescent="0.3">
      <c r="A9414" t="s">
        <v>16</v>
      </c>
      <c r="B9414" t="s">
        <v>57</v>
      </c>
      <c r="C9414" t="s">
        <v>76</v>
      </c>
      <c r="D9414" t="s">
        <v>251</v>
      </c>
      <c r="E9414" t="s">
        <v>20</v>
      </c>
      <c r="F9414" t="s">
        <v>21</v>
      </c>
      <c r="G9414">
        <v>2</v>
      </c>
      <c r="H9414" t="s">
        <v>12973</v>
      </c>
      <c r="I9414" t="s">
        <v>22896</v>
      </c>
      <c r="J9414" t="s">
        <v>356</v>
      </c>
      <c r="K9414" t="s">
        <v>22897</v>
      </c>
      <c r="L9414" t="s">
        <v>13604</v>
      </c>
      <c r="M9414">
        <v>8</v>
      </c>
      <c r="N9414">
        <v>4</v>
      </c>
      <c r="O9414" t="s">
        <v>20</v>
      </c>
      <c r="P9414" t="s">
        <v>36</v>
      </c>
    </row>
    <row r="9415" spans="1:16" x14ac:dyDescent="0.3">
      <c r="A9415" t="s">
        <v>16</v>
      </c>
      <c r="B9415" t="s">
        <v>57</v>
      </c>
      <c r="C9415" t="s">
        <v>76</v>
      </c>
      <c r="D9415" t="s">
        <v>251</v>
      </c>
      <c r="E9415" t="s">
        <v>20</v>
      </c>
      <c r="F9415" t="s">
        <v>21</v>
      </c>
      <c r="G9415">
        <v>2</v>
      </c>
      <c r="H9415" t="s">
        <v>12973</v>
      </c>
      <c r="I9415" t="s">
        <v>22898</v>
      </c>
      <c r="J9415" t="s">
        <v>22899</v>
      </c>
      <c r="K9415" t="s">
        <v>22900</v>
      </c>
      <c r="L9415" t="s">
        <v>13604</v>
      </c>
      <c r="M9415">
        <v>8</v>
      </c>
      <c r="N9415">
        <v>4</v>
      </c>
      <c r="O9415" t="s">
        <v>20</v>
      </c>
      <c r="P9415" t="s">
        <v>36</v>
      </c>
    </row>
    <row r="9416" spans="1:16" x14ac:dyDescent="0.3">
      <c r="A9416" t="s">
        <v>16</v>
      </c>
      <c r="B9416" t="s">
        <v>57</v>
      </c>
      <c r="C9416" t="s">
        <v>64</v>
      </c>
      <c r="D9416" t="s">
        <v>65</v>
      </c>
      <c r="E9416" t="s">
        <v>20</v>
      </c>
      <c r="F9416" t="s">
        <v>21</v>
      </c>
      <c r="G9416">
        <v>2</v>
      </c>
      <c r="H9416" t="s">
        <v>12973</v>
      </c>
      <c r="I9416" t="s">
        <v>22901</v>
      </c>
      <c r="J9416" t="s">
        <v>559</v>
      </c>
      <c r="K9416" t="s">
        <v>22902</v>
      </c>
      <c r="L9416" t="s">
        <v>2086</v>
      </c>
      <c r="M9416">
        <v>8</v>
      </c>
      <c r="N9416">
        <v>4</v>
      </c>
      <c r="O9416" t="s">
        <v>20</v>
      </c>
      <c r="P9416" t="s">
        <v>36</v>
      </c>
    </row>
    <row r="9417" spans="1:16" x14ac:dyDescent="0.3">
      <c r="A9417" t="s">
        <v>16</v>
      </c>
      <c r="B9417" t="s">
        <v>57</v>
      </c>
      <c r="C9417" t="s">
        <v>64</v>
      </c>
      <c r="D9417" t="s">
        <v>65</v>
      </c>
      <c r="E9417" t="s">
        <v>20</v>
      </c>
      <c r="F9417" t="s">
        <v>21</v>
      </c>
      <c r="G9417">
        <v>2</v>
      </c>
      <c r="H9417" t="s">
        <v>12973</v>
      </c>
      <c r="I9417" t="s">
        <v>22903</v>
      </c>
      <c r="J9417" t="s">
        <v>18218</v>
      </c>
      <c r="K9417" t="s">
        <v>22904</v>
      </c>
      <c r="L9417" t="s">
        <v>2086</v>
      </c>
      <c r="M9417">
        <v>8</v>
      </c>
      <c r="N9417">
        <v>4</v>
      </c>
      <c r="O9417" t="s">
        <v>20</v>
      </c>
      <c r="P9417" t="s">
        <v>36</v>
      </c>
    </row>
    <row r="9418" spans="1:16" x14ac:dyDescent="0.3">
      <c r="A9418" t="s">
        <v>16</v>
      </c>
      <c r="B9418" t="s">
        <v>57</v>
      </c>
      <c r="C9418" t="s">
        <v>64</v>
      </c>
      <c r="D9418" t="s">
        <v>65</v>
      </c>
      <c r="E9418" t="s">
        <v>20</v>
      </c>
      <c r="F9418" t="s">
        <v>21</v>
      </c>
      <c r="G9418">
        <v>2</v>
      </c>
      <c r="H9418" t="s">
        <v>12973</v>
      </c>
      <c r="I9418" t="s">
        <v>22905</v>
      </c>
      <c r="J9418" t="s">
        <v>22906</v>
      </c>
      <c r="K9418" t="s">
        <v>19541</v>
      </c>
      <c r="L9418" t="s">
        <v>2086</v>
      </c>
      <c r="M9418">
        <v>8</v>
      </c>
      <c r="N9418">
        <v>4</v>
      </c>
      <c r="O9418" t="s">
        <v>20</v>
      </c>
      <c r="P9418" t="s">
        <v>36</v>
      </c>
    </row>
    <row r="9419" spans="1:16" x14ac:dyDescent="0.3">
      <c r="A9419" t="s">
        <v>16</v>
      </c>
      <c r="B9419" t="s">
        <v>57</v>
      </c>
      <c r="C9419" t="s">
        <v>64</v>
      </c>
      <c r="D9419" t="s">
        <v>65</v>
      </c>
      <c r="E9419" t="s">
        <v>20</v>
      </c>
      <c r="F9419" t="s">
        <v>21</v>
      </c>
      <c r="G9419">
        <v>2</v>
      </c>
      <c r="H9419" t="s">
        <v>12973</v>
      </c>
      <c r="I9419" t="s">
        <v>22907</v>
      </c>
      <c r="J9419" t="s">
        <v>2145</v>
      </c>
      <c r="K9419" t="s">
        <v>22908</v>
      </c>
      <c r="L9419" t="s">
        <v>1572</v>
      </c>
      <c r="M9419">
        <v>8</v>
      </c>
      <c r="N9419">
        <v>4</v>
      </c>
      <c r="O9419" t="s">
        <v>20</v>
      </c>
      <c r="P9419" t="s">
        <v>36</v>
      </c>
    </row>
    <row r="9420" spans="1:16" x14ac:dyDescent="0.3">
      <c r="A9420" t="s">
        <v>16</v>
      </c>
      <c r="B9420" t="s">
        <v>57</v>
      </c>
      <c r="C9420" t="s">
        <v>64</v>
      </c>
      <c r="D9420" t="s">
        <v>65</v>
      </c>
      <c r="E9420" t="s">
        <v>20</v>
      </c>
      <c r="F9420" t="s">
        <v>21</v>
      </c>
      <c r="G9420">
        <v>2</v>
      </c>
      <c r="H9420" t="s">
        <v>12973</v>
      </c>
      <c r="I9420" t="s">
        <v>22909</v>
      </c>
      <c r="J9420" t="s">
        <v>9728</v>
      </c>
      <c r="K9420" t="s">
        <v>22910</v>
      </c>
      <c r="L9420" t="s">
        <v>1572</v>
      </c>
      <c r="M9420">
        <v>8</v>
      </c>
      <c r="N9420">
        <v>4</v>
      </c>
      <c r="O9420" t="s">
        <v>20</v>
      </c>
      <c r="P9420" t="s">
        <v>36</v>
      </c>
    </row>
    <row r="9421" spans="1:16" x14ac:dyDescent="0.3">
      <c r="A9421" t="s">
        <v>16</v>
      </c>
      <c r="B9421" t="s">
        <v>57</v>
      </c>
      <c r="C9421" t="s">
        <v>64</v>
      </c>
      <c r="D9421" t="s">
        <v>65</v>
      </c>
      <c r="E9421" t="s">
        <v>20</v>
      </c>
      <c r="F9421" t="s">
        <v>21</v>
      </c>
      <c r="G9421">
        <v>2</v>
      </c>
      <c r="H9421" t="s">
        <v>12973</v>
      </c>
      <c r="I9421" t="s">
        <v>22911</v>
      </c>
      <c r="J9421" t="s">
        <v>22912</v>
      </c>
      <c r="K9421" t="s">
        <v>22913</v>
      </c>
      <c r="L9421" t="s">
        <v>1572</v>
      </c>
      <c r="M9421">
        <v>8</v>
      </c>
      <c r="N9421">
        <v>4</v>
      </c>
      <c r="O9421" t="s">
        <v>20</v>
      </c>
      <c r="P9421" t="s">
        <v>36</v>
      </c>
    </row>
    <row r="9422" spans="1:16" x14ac:dyDescent="0.3">
      <c r="A9422" t="s">
        <v>16</v>
      </c>
      <c r="B9422" t="s">
        <v>57</v>
      </c>
      <c r="C9422" t="s">
        <v>64</v>
      </c>
      <c r="D9422" t="s">
        <v>65</v>
      </c>
      <c r="E9422" t="s">
        <v>20</v>
      </c>
      <c r="F9422" t="s">
        <v>21</v>
      </c>
      <c r="G9422">
        <v>2</v>
      </c>
      <c r="H9422" t="s">
        <v>12973</v>
      </c>
      <c r="I9422" t="s">
        <v>22914</v>
      </c>
      <c r="J9422" t="s">
        <v>16836</v>
      </c>
      <c r="K9422" t="s">
        <v>22915</v>
      </c>
      <c r="L9422" t="s">
        <v>2086</v>
      </c>
      <c r="M9422">
        <v>8</v>
      </c>
      <c r="N9422">
        <v>4</v>
      </c>
      <c r="O9422" t="s">
        <v>20</v>
      </c>
      <c r="P9422" t="s">
        <v>36</v>
      </c>
    </row>
    <row r="9423" spans="1:16" x14ac:dyDescent="0.3">
      <c r="A9423" t="s">
        <v>16</v>
      </c>
      <c r="B9423" t="s">
        <v>57</v>
      </c>
      <c r="C9423" t="s">
        <v>64</v>
      </c>
      <c r="D9423" t="s">
        <v>65</v>
      </c>
      <c r="E9423" t="s">
        <v>20</v>
      </c>
      <c r="F9423" t="s">
        <v>21</v>
      </c>
      <c r="G9423">
        <v>2</v>
      </c>
      <c r="H9423" t="s">
        <v>12973</v>
      </c>
      <c r="I9423" t="s">
        <v>22916</v>
      </c>
      <c r="J9423" t="s">
        <v>439</v>
      </c>
      <c r="K9423" t="s">
        <v>22917</v>
      </c>
      <c r="L9423" t="s">
        <v>2086</v>
      </c>
      <c r="M9423">
        <v>8</v>
      </c>
      <c r="N9423">
        <v>4</v>
      </c>
      <c r="O9423" t="s">
        <v>20</v>
      </c>
      <c r="P9423" t="s">
        <v>36</v>
      </c>
    </row>
    <row r="9424" spans="1:16" x14ac:dyDescent="0.3">
      <c r="A9424" t="s">
        <v>16</v>
      </c>
      <c r="B9424" t="s">
        <v>57</v>
      </c>
      <c r="C9424" t="s">
        <v>70</v>
      </c>
      <c r="D9424" t="s">
        <v>486</v>
      </c>
      <c r="E9424" t="s">
        <v>20</v>
      </c>
      <c r="F9424" t="s">
        <v>21</v>
      </c>
      <c r="G9424">
        <v>2</v>
      </c>
      <c r="H9424" t="s">
        <v>12973</v>
      </c>
      <c r="I9424" t="s">
        <v>22918</v>
      </c>
      <c r="J9424" t="s">
        <v>554</v>
      </c>
      <c r="K9424" t="s">
        <v>1534</v>
      </c>
      <c r="L9424" t="s">
        <v>5853</v>
      </c>
      <c r="M9424">
        <v>10</v>
      </c>
      <c r="N9424">
        <v>5</v>
      </c>
      <c r="O9424" t="s">
        <v>20</v>
      </c>
      <c r="P9424" t="s">
        <v>36</v>
      </c>
    </row>
    <row r="9425" spans="1:16" x14ac:dyDescent="0.3">
      <c r="A9425" t="s">
        <v>16</v>
      </c>
      <c r="B9425" t="s">
        <v>57</v>
      </c>
      <c r="C9425" t="s">
        <v>70</v>
      </c>
      <c r="D9425" t="s">
        <v>486</v>
      </c>
      <c r="E9425" t="s">
        <v>20</v>
      </c>
      <c r="F9425" t="s">
        <v>21</v>
      </c>
      <c r="G9425">
        <v>2</v>
      </c>
      <c r="H9425" t="s">
        <v>12973</v>
      </c>
      <c r="I9425" t="s">
        <v>22919</v>
      </c>
      <c r="J9425" t="s">
        <v>1130</v>
      </c>
      <c r="K9425" t="s">
        <v>319</v>
      </c>
      <c r="L9425" t="s">
        <v>4356</v>
      </c>
      <c r="M9425">
        <v>10</v>
      </c>
      <c r="N9425">
        <v>5</v>
      </c>
      <c r="O9425" t="s">
        <v>20</v>
      </c>
      <c r="P9425" t="s">
        <v>36</v>
      </c>
    </row>
    <row r="9426" spans="1:16" x14ac:dyDescent="0.3">
      <c r="A9426" t="s">
        <v>16</v>
      </c>
      <c r="B9426" t="s">
        <v>57</v>
      </c>
      <c r="C9426" t="s">
        <v>70</v>
      </c>
      <c r="D9426" t="s">
        <v>486</v>
      </c>
      <c r="E9426" t="s">
        <v>20</v>
      </c>
      <c r="F9426" t="s">
        <v>21</v>
      </c>
      <c r="G9426">
        <v>2</v>
      </c>
      <c r="H9426" t="s">
        <v>12973</v>
      </c>
      <c r="I9426" t="s">
        <v>22920</v>
      </c>
      <c r="J9426" t="s">
        <v>2755</v>
      </c>
      <c r="K9426" t="s">
        <v>13355</v>
      </c>
      <c r="L9426" t="s">
        <v>4356</v>
      </c>
      <c r="M9426">
        <v>10</v>
      </c>
      <c r="N9426">
        <v>5</v>
      </c>
      <c r="O9426" t="s">
        <v>20</v>
      </c>
      <c r="P9426" t="s">
        <v>36</v>
      </c>
    </row>
    <row r="9427" spans="1:16" x14ac:dyDescent="0.3">
      <c r="A9427" t="s">
        <v>16</v>
      </c>
      <c r="B9427" t="s">
        <v>57</v>
      </c>
      <c r="C9427" t="s">
        <v>70</v>
      </c>
      <c r="D9427" t="s">
        <v>486</v>
      </c>
      <c r="E9427" t="s">
        <v>20</v>
      </c>
      <c r="F9427" t="s">
        <v>21</v>
      </c>
      <c r="G9427">
        <v>2</v>
      </c>
      <c r="H9427" t="s">
        <v>12973</v>
      </c>
      <c r="I9427" t="s">
        <v>22921</v>
      </c>
      <c r="J9427" t="s">
        <v>6108</v>
      </c>
      <c r="K9427" t="s">
        <v>5775</v>
      </c>
      <c r="L9427" t="s">
        <v>4356</v>
      </c>
      <c r="M9427">
        <v>10</v>
      </c>
      <c r="N9427">
        <v>5</v>
      </c>
      <c r="O9427" t="s">
        <v>20</v>
      </c>
      <c r="P9427" t="s">
        <v>36</v>
      </c>
    </row>
    <row r="9428" spans="1:16" x14ac:dyDescent="0.3">
      <c r="A9428" t="s">
        <v>16</v>
      </c>
      <c r="B9428" t="s">
        <v>57</v>
      </c>
      <c r="C9428" t="s">
        <v>70</v>
      </c>
      <c r="D9428" t="s">
        <v>486</v>
      </c>
      <c r="E9428" t="s">
        <v>20</v>
      </c>
      <c r="F9428" t="s">
        <v>21</v>
      </c>
      <c r="G9428">
        <v>2</v>
      </c>
      <c r="H9428" t="s">
        <v>12973</v>
      </c>
      <c r="I9428" t="s">
        <v>22922</v>
      </c>
      <c r="J9428" t="s">
        <v>22923</v>
      </c>
      <c r="K9428" t="s">
        <v>5480</v>
      </c>
      <c r="L9428" t="s">
        <v>4356</v>
      </c>
      <c r="M9428">
        <v>10</v>
      </c>
      <c r="N9428">
        <v>5</v>
      </c>
      <c r="O9428" t="s">
        <v>20</v>
      </c>
      <c r="P9428" t="s">
        <v>36</v>
      </c>
    </row>
    <row r="9429" spans="1:16" x14ac:dyDescent="0.3">
      <c r="A9429" t="s">
        <v>16</v>
      </c>
      <c r="B9429" t="s">
        <v>57</v>
      </c>
      <c r="C9429" t="s">
        <v>70</v>
      </c>
      <c r="D9429" t="s">
        <v>486</v>
      </c>
      <c r="E9429" t="s">
        <v>20</v>
      </c>
      <c r="F9429" t="s">
        <v>21</v>
      </c>
      <c r="G9429">
        <v>2</v>
      </c>
      <c r="H9429" t="s">
        <v>12973</v>
      </c>
      <c r="I9429" t="s">
        <v>22924</v>
      </c>
      <c r="J9429" t="s">
        <v>5128</v>
      </c>
      <c r="K9429" t="s">
        <v>22925</v>
      </c>
      <c r="L9429" t="s">
        <v>4356</v>
      </c>
      <c r="M9429">
        <v>10</v>
      </c>
      <c r="N9429">
        <v>5</v>
      </c>
      <c r="O9429" t="s">
        <v>20</v>
      </c>
      <c r="P9429" t="s">
        <v>36</v>
      </c>
    </row>
    <row r="9430" spans="1:16" x14ac:dyDescent="0.3">
      <c r="A9430" t="s">
        <v>16</v>
      </c>
      <c r="B9430" t="s">
        <v>57</v>
      </c>
      <c r="C9430" t="s">
        <v>70</v>
      </c>
      <c r="D9430" t="s">
        <v>1423</v>
      </c>
      <c r="E9430" t="s">
        <v>20</v>
      </c>
      <c r="F9430" t="s">
        <v>21</v>
      </c>
      <c r="G9430">
        <v>2</v>
      </c>
      <c r="H9430" t="s">
        <v>12973</v>
      </c>
      <c r="I9430" t="s">
        <v>22926</v>
      </c>
      <c r="J9430" t="s">
        <v>16398</v>
      </c>
      <c r="K9430" t="s">
        <v>22927</v>
      </c>
      <c r="L9430" t="s">
        <v>6142</v>
      </c>
      <c r="M9430">
        <v>10</v>
      </c>
      <c r="N9430">
        <v>5</v>
      </c>
      <c r="O9430" t="s">
        <v>20</v>
      </c>
      <c r="P9430" t="s">
        <v>36</v>
      </c>
    </row>
    <row r="9431" spans="1:16" x14ac:dyDescent="0.3">
      <c r="A9431" t="s">
        <v>16</v>
      </c>
      <c r="B9431" t="s">
        <v>57</v>
      </c>
      <c r="C9431" t="s">
        <v>70</v>
      </c>
      <c r="D9431" t="s">
        <v>1423</v>
      </c>
      <c r="E9431" t="s">
        <v>20</v>
      </c>
      <c r="F9431" t="s">
        <v>21</v>
      </c>
      <c r="G9431">
        <v>2</v>
      </c>
      <c r="H9431" t="s">
        <v>12973</v>
      </c>
      <c r="I9431" t="s">
        <v>22928</v>
      </c>
      <c r="J9431" t="s">
        <v>3827</v>
      </c>
      <c r="K9431" t="s">
        <v>1909</v>
      </c>
      <c r="L9431" t="s">
        <v>3572</v>
      </c>
      <c r="M9431">
        <v>10</v>
      </c>
      <c r="N9431">
        <v>5</v>
      </c>
      <c r="O9431" t="s">
        <v>20</v>
      </c>
      <c r="P9431" t="s">
        <v>36</v>
      </c>
    </row>
    <row r="9432" spans="1:16" x14ac:dyDescent="0.3">
      <c r="A9432" t="s">
        <v>16</v>
      </c>
      <c r="B9432" t="s">
        <v>57</v>
      </c>
      <c r="C9432" t="s">
        <v>70</v>
      </c>
      <c r="D9432" t="s">
        <v>1423</v>
      </c>
      <c r="E9432" t="s">
        <v>20</v>
      </c>
      <c r="F9432" t="s">
        <v>21</v>
      </c>
      <c r="G9432">
        <v>2</v>
      </c>
      <c r="H9432" t="s">
        <v>12973</v>
      </c>
      <c r="I9432" t="s">
        <v>22929</v>
      </c>
      <c r="J9432" t="s">
        <v>2112</v>
      </c>
      <c r="K9432" t="s">
        <v>22930</v>
      </c>
      <c r="L9432" t="s">
        <v>6142</v>
      </c>
      <c r="M9432">
        <v>10</v>
      </c>
      <c r="N9432">
        <v>5</v>
      </c>
      <c r="O9432" t="s">
        <v>20</v>
      </c>
      <c r="P9432" t="s">
        <v>36</v>
      </c>
    </row>
    <row r="9433" spans="1:16" x14ac:dyDescent="0.3">
      <c r="A9433" t="s">
        <v>16</v>
      </c>
      <c r="B9433" t="s">
        <v>57</v>
      </c>
      <c r="C9433" t="s">
        <v>76</v>
      </c>
      <c r="D9433" t="s">
        <v>105</v>
      </c>
      <c r="E9433" t="s">
        <v>20</v>
      </c>
      <c r="F9433" t="s">
        <v>21</v>
      </c>
      <c r="G9433">
        <v>2</v>
      </c>
      <c r="H9433" t="s">
        <v>12973</v>
      </c>
      <c r="I9433" t="s">
        <v>22931</v>
      </c>
      <c r="J9433" t="s">
        <v>1620</v>
      </c>
      <c r="K9433" t="s">
        <v>22932</v>
      </c>
      <c r="L9433" t="s">
        <v>1785</v>
      </c>
      <c r="M9433">
        <v>8</v>
      </c>
      <c r="N9433">
        <v>4</v>
      </c>
      <c r="O9433" t="s">
        <v>20</v>
      </c>
      <c r="P9433" t="s">
        <v>36</v>
      </c>
    </row>
    <row r="9434" spans="1:16" x14ac:dyDescent="0.3">
      <c r="A9434" t="s">
        <v>56</v>
      </c>
      <c r="B9434" t="s">
        <v>57</v>
      </c>
      <c r="C9434" t="s">
        <v>76</v>
      </c>
      <c r="D9434" t="s">
        <v>105</v>
      </c>
      <c r="E9434" t="s">
        <v>20</v>
      </c>
      <c r="F9434" t="s">
        <v>21</v>
      </c>
      <c r="G9434">
        <v>2</v>
      </c>
      <c r="H9434" t="s">
        <v>12973</v>
      </c>
      <c r="I9434" t="s">
        <v>22933</v>
      </c>
      <c r="J9434" t="s">
        <v>1891</v>
      </c>
      <c r="K9434" t="s">
        <v>22934</v>
      </c>
      <c r="L9434" t="s">
        <v>920</v>
      </c>
      <c r="M9434">
        <v>8</v>
      </c>
      <c r="N9434">
        <v>4</v>
      </c>
      <c r="O9434" t="s">
        <v>20</v>
      </c>
      <c r="P9434" t="s">
        <v>36</v>
      </c>
    </row>
    <row r="9435" spans="1:16" x14ac:dyDescent="0.3">
      <c r="A9435" t="s">
        <v>56</v>
      </c>
      <c r="B9435" t="s">
        <v>57</v>
      </c>
      <c r="C9435" t="s">
        <v>76</v>
      </c>
      <c r="D9435" t="s">
        <v>77</v>
      </c>
      <c r="E9435" t="s">
        <v>20</v>
      </c>
      <c r="F9435" t="s">
        <v>21</v>
      </c>
      <c r="G9435">
        <v>2</v>
      </c>
      <c r="H9435" t="s">
        <v>12973</v>
      </c>
      <c r="I9435" t="s">
        <v>22935</v>
      </c>
      <c r="J9435" t="s">
        <v>2491</v>
      </c>
      <c r="K9435" t="s">
        <v>11762</v>
      </c>
      <c r="L9435" t="s">
        <v>77</v>
      </c>
      <c r="M9435">
        <v>8</v>
      </c>
      <c r="N9435">
        <v>4</v>
      </c>
      <c r="O9435" t="s">
        <v>20</v>
      </c>
      <c r="P9435" t="s">
        <v>36</v>
      </c>
    </row>
    <row r="9436" spans="1:16" x14ac:dyDescent="0.3">
      <c r="A9436" t="s">
        <v>56</v>
      </c>
      <c r="B9436" t="s">
        <v>57</v>
      </c>
      <c r="C9436" t="s">
        <v>76</v>
      </c>
      <c r="D9436" t="s">
        <v>77</v>
      </c>
      <c r="E9436" t="s">
        <v>20</v>
      </c>
      <c r="F9436" t="s">
        <v>21</v>
      </c>
      <c r="G9436">
        <v>2</v>
      </c>
      <c r="H9436" t="s">
        <v>12973</v>
      </c>
      <c r="I9436" t="s">
        <v>22936</v>
      </c>
      <c r="J9436" t="s">
        <v>22937</v>
      </c>
      <c r="K9436" t="s">
        <v>22938</v>
      </c>
      <c r="L9436" t="s">
        <v>77</v>
      </c>
      <c r="M9436">
        <v>8</v>
      </c>
      <c r="N9436">
        <v>4</v>
      </c>
      <c r="O9436" t="s">
        <v>20</v>
      </c>
      <c r="P9436" t="s">
        <v>36</v>
      </c>
    </row>
    <row r="9437" spans="1:16" x14ac:dyDescent="0.3">
      <c r="A9437" t="s">
        <v>56</v>
      </c>
      <c r="B9437" t="s">
        <v>57</v>
      </c>
      <c r="C9437" t="s">
        <v>76</v>
      </c>
      <c r="D9437" t="s">
        <v>251</v>
      </c>
      <c r="E9437" t="s">
        <v>20</v>
      </c>
      <c r="F9437" t="s">
        <v>21</v>
      </c>
      <c r="G9437">
        <v>2</v>
      </c>
      <c r="H9437" t="s">
        <v>12973</v>
      </c>
      <c r="I9437" t="s">
        <v>22939</v>
      </c>
      <c r="J9437" t="s">
        <v>11264</v>
      </c>
      <c r="K9437" t="s">
        <v>22940</v>
      </c>
      <c r="L9437" t="s">
        <v>590</v>
      </c>
      <c r="M9437">
        <v>8</v>
      </c>
      <c r="N9437">
        <v>4</v>
      </c>
      <c r="O9437" t="s">
        <v>20</v>
      </c>
      <c r="P9437" t="s">
        <v>36</v>
      </c>
    </row>
    <row r="9438" spans="1:16" x14ac:dyDescent="0.3">
      <c r="A9438" t="s">
        <v>56</v>
      </c>
      <c r="B9438" t="s">
        <v>57</v>
      </c>
      <c r="C9438" t="s">
        <v>76</v>
      </c>
      <c r="D9438" t="s">
        <v>251</v>
      </c>
      <c r="E9438" t="s">
        <v>20</v>
      </c>
      <c r="F9438" t="s">
        <v>21</v>
      </c>
      <c r="G9438">
        <v>2</v>
      </c>
      <c r="H9438" t="s">
        <v>12973</v>
      </c>
      <c r="I9438" t="s">
        <v>22941</v>
      </c>
      <c r="J9438" t="s">
        <v>22942</v>
      </c>
      <c r="K9438" t="s">
        <v>22943</v>
      </c>
      <c r="L9438" t="s">
        <v>590</v>
      </c>
      <c r="M9438">
        <v>8</v>
      </c>
      <c r="N9438">
        <v>4</v>
      </c>
      <c r="O9438" t="s">
        <v>20</v>
      </c>
      <c r="P9438" t="s">
        <v>36</v>
      </c>
    </row>
    <row r="9439" spans="1:16" x14ac:dyDescent="0.3">
      <c r="A9439" t="s">
        <v>56</v>
      </c>
      <c r="B9439" t="s">
        <v>57</v>
      </c>
      <c r="C9439" t="s">
        <v>76</v>
      </c>
      <c r="D9439" t="s">
        <v>251</v>
      </c>
      <c r="E9439" t="s">
        <v>20</v>
      </c>
      <c r="F9439" t="s">
        <v>21</v>
      </c>
      <c r="G9439">
        <v>2</v>
      </c>
      <c r="H9439" t="s">
        <v>12973</v>
      </c>
      <c r="I9439" t="s">
        <v>22944</v>
      </c>
      <c r="J9439" t="s">
        <v>22945</v>
      </c>
      <c r="K9439" t="s">
        <v>22946</v>
      </c>
      <c r="L9439" t="s">
        <v>590</v>
      </c>
      <c r="M9439">
        <v>8</v>
      </c>
      <c r="N9439">
        <v>4</v>
      </c>
      <c r="O9439" t="s">
        <v>20</v>
      </c>
      <c r="P9439" t="s">
        <v>36</v>
      </c>
    </row>
    <row r="9440" spans="1:16" x14ac:dyDescent="0.3">
      <c r="A9440" t="s">
        <v>56</v>
      </c>
      <c r="B9440" t="s">
        <v>57</v>
      </c>
      <c r="C9440" t="s">
        <v>58</v>
      </c>
      <c r="D9440" t="s">
        <v>59</v>
      </c>
      <c r="E9440" t="s">
        <v>20</v>
      </c>
      <c r="F9440" t="s">
        <v>21</v>
      </c>
      <c r="G9440">
        <v>2</v>
      </c>
      <c r="H9440" t="s">
        <v>12973</v>
      </c>
      <c r="I9440" t="s">
        <v>22947</v>
      </c>
      <c r="J9440" t="s">
        <v>10584</v>
      </c>
      <c r="K9440" t="s">
        <v>22948</v>
      </c>
      <c r="L9440" t="s">
        <v>59</v>
      </c>
      <c r="M9440">
        <v>8</v>
      </c>
      <c r="N9440">
        <v>4</v>
      </c>
      <c r="O9440" t="s">
        <v>20</v>
      </c>
      <c r="P9440" t="s">
        <v>36</v>
      </c>
    </row>
    <row r="9441" spans="1:16" x14ac:dyDescent="0.3">
      <c r="A9441" t="s">
        <v>56</v>
      </c>
      <c r="B9441" t="s">
        <v>57</v>
      </c>
      <c r="C9441" t="s">
        <v>64</v>
      </c>
      <c r="D9441" t="s">
        <v>65</v>
      </c>
      <c r="E9441" t="s">
        <v>20</v>
      </c>
      <c r="F9441" t="s">
        <v>21</v>
      </c>
      <c r="G9441">
        <v>2</v>
      </c>
      <c r="H9441" t="s">
        <v>12973</v>
      </c>
      <c r="I9441" t="s">
        <v>22949</v>
      </c>
      <c r="J9441" t="s">
        <v>6601</v>
      </c>
      <c r="K9441" t="s">
        <v>11621</v>
      </c>
      <c r="L9441" t="s">
        <v>65</v>
      </c>
      <c r="M9441">
        <v>8</v>
      </c>
      <c r="N9441">
        <v>4</v>
      </c>
      <c r="O9441" t="s">
        <v>20</v>
      </c>
      <c r="P9441" t="s">
        <v>36</v>
      </c>
    </row>
    <row r="9442" spans="1:16" x14ac:dyDescent="0.3">
      <c r="A9442" t="s">
        <v>56</v>
      </c>
      <c r="B9442" t="s">
        <v>57</v>
      </c>
      <c r="C9442" t="s">
        <v>64</v>
      </c>
      <c r="D9442" t="s">
        <v>65</v>
      </c>
      <c r="E9442" t="s">
        <v>20</v>
      </c>
      <c r="F9442" t="s">
        <v>21</v>
      </c>
      <c r="G9442">
        <v>2</v>
      </c>
      <c r="H9442" t="s">
        <v>12973</v>
      </c>
      <c r="I9442" t="s">
        <v>22950</v>
      </c>
      <c r="J9442" t="s">
        <v>3619</v>
      </c>
      <c r="K9442" t="s">
        <v>22951</v>
      </c>
      <c r="L9442" t="s">
        <v>65</v>
      </c>
      <c r="M9442">
        <v>8</v>
      </c>
      <c r="N9442">
        <v>4</v>
      </c>
      <c r="O9442" t="s">
        <v>20</v>
      </c>
      <c r="P9442" t="s">
        <v>36</v>
      </c>
    </row>
    <row r="9443" spans="1:16" x14ac:dyDescent="0.3">
      <c r="A9443" t="s">
        <v>56</v>
      </c>
      <c r="B9443" t="s">
        <v>57</v>
      </c>
      <c r="C9443" t="s">
        <v>64</v>
      </c>
      <c r="D9443" t="s">
        <v>65</v>
      </c>
      <c r="E9443" t="s">
        <v>20</v>
      </c>
      <c r="F9443" t="s">
        <v>21</v>
      </c>
      <c r="G9443">
        <v>2</v>
      </c>
      <c r="H9443" t="s">
        <v>12973</v>
      </c>
      <c r="I9443" t="s">
        <v>22952</v>
      </c>
      <c r="J9443" t="s">
        <v>4425</v>
      </c>
      <c r="K9443" t="s">
        <v>22953</v>
      </c>
      <c r="L9443" t="s">
        <v>65</v>
      </c>
      <c r="M9443">
        <v>8</v>
      </c>
      <c r="N9443">
        <v>4</v>
      </c>
      <c r="O9443" t="s">
        <v>20</v>
      </c>
      <c r="P9443" t="s">
        <v>36</v>
      </c>
    </row>
    <row r="9444" spans="1:16" x14ac:dyDescent="0.3">
      <c r="A9444" t="s">
        <v>56</v>
      </c>
      <c r="B9444" t="s">
        <v>57</v>
      </c>
      <c r="C9444" t="s">
        <v>64</v>
      </c>
      <c r="D9444" t="s">
        <v>65</v>
      </c>
      <c r="E9444" t="s">
        <v>20</v>
      </c>
      <c r="F9444" t="s">
        <v>21</v>
      </c>
      <c r="G9444">
        <v>2</v>
      </c>
      <c r="H9444" t="s">
        <v>12973</v>
      </c>
      <c r="I9444" t="s">
        <v>22954</v>
      </c>
      <c r="J9444" t="s">
        <v>2593</v>
      </c>
      <c r="K9444" t="s">
        <v>22955</v>
      </c>
      <c r="L9444" t="s">
        <v>65</v>
      </c>
      <c r="M9444">
        <v>8</v>
      </c>
      <c r="N9444">
        <v>4</v>
      </c>
      <c r="O9444" t="s">
        <v>20</v>
      </c>
      <c r="P9444" t="s">
        <v>36</v>
      </c>
    </row>
    <row r="9445" spans="1:16" x14ac:dyDescent="0.3">
      <c r="A9445" t="s">
        <v>56</v>
      </c>
      <c r="B9445" t="s">
        <v>57</v>
      </c>
      <c r="C9445" t="s">
        <v>64</v>
      </c>
      <c r="D9445" t="s">
        <v>65</v>
      </c>
      <c r="E9445" t="s">
        <v>20</v>
      </c>
      <c r="F9445" t="s">
        <v>21</v>
      </c>
      <c r="G9445">
        <v>2</v>
      </c>
      <c r="H9445" t="s">
        <v>12973</v>
      </c>
      <c r="I9445" t="s">
        <v>22956</v>
      </c>
      <c r="J9445" t="s">
        <v>4919</v>
      </c>
      <c r="K9445" t="s">
        <v>22957</v>
      </c>
      <c r="L9445" t="s">
        <v>65</v>
      </c>
      <c r="M9445">
        <v>8</v>
      </c>
      <c r="N9445">
        <v>4</v>
      </c>
      <c r="O9445" t="s">
        <v>20</v>
      </c>
      <c r="P9445" t="s">
        <v>36</v>
      </c>
    </row>
    <row r="9446" spans="1:16" x14ac:dyDescent="0.3">
      <c r="A9446" t="s">
        <v>56</v>
      </c>
      <c r="B9446" t="s">
        <v>57</v>
      </c>
      <c r="C9446" t="s">
        <v>64</v>
      </c>
      <c r="D9446" t="s">
        <v>65</v>
      </c>
      <c r="E9446" t="s">
        <v>20</v>
      </c>
      <c r="F9446" t="s">
        <v>21</v>
      </c>
      <c r="G9446">
        <v>2</v>
      </c>
      <c r="H9446" t="s">
        <v>12973</v>
      </c>
      <c r="I9446" t="s">
        <v>22958</v>
      </c>
      <c r="J9446" t="s">
        <v>4481</v>
      </c>
      <c r="K9446" t="s">
        <v>7883</v>
      </c>
      <c r="L9446" t="s">
        <v>65</v>
      </c>
      <c r="M9446">
        <v>8</v>
      </c>
      <c r="N9446">
        <v>4</v>
      </c>
      <c r="O9446" t="s">
        <v>20</v>
      </c>
      <c r="P9446" t="s">
        <v>36</v>
      </c>
    </row>
    <row r="9447" spans="1:16" x14ac:dyDescent="0.3">
      <c r="A9447" t="s">
        <v>56</v>
      </c>
      <c r="B9447" t="s">
        <v>57</v>
      </c>
      <c r="C9447" t="s">
        <v>64</v>
      </c>
      <c r="D9447" t="s">
        <v>1356</v>
      </c>
      <c r="E9447" t="s">
        <v>20</v>
      </c>
      <c r="F9447" t="s">
        <v>21</v>
      </c>
      <c r="G9447">
        <v>2</v>
      </c>
      <c r="H9447" t="s">
        <v>12973</v>
      </c>
      <c r="I9447" t="s">
        <v>22959</v>
      </c>
      <c r="J9447" t="s">
        <v>12938</v>
      </c>
      <c r="K9447" t="s">
        <v>22960</v>
      </c>
      <c r="L9447" t="s">
        <v>1356</v>
      </c>
      <c r="M9447">
        <v>8</v>
      </c>
      <c r="N9447">
        <v>4</v>
      </c>
      <c r="O9447" t="s">
        <v>20</v>
      </c>
      <c r="P9447" t="s">
        <v>36</v>
      </c>
    </row>
    <row r="9448" spans="1:16" x14ac:dyDescent="0.3">
      <c r="A9448" t="s">
        <v>56</v>
      </c>
      <c r="B9448" t="s">
        <v>57</v>
      </c>
      <c r="C9448" t="s">
        <v>64</v>
      </c>
      <c r="D9448" t="s">
        <v>1356</v>
      </c>
      <c r="E9448" t="s">
        <v>20</v>
      </c>
      <c r="F9448" t="s">
        <v>21</v>
      </c>
      <c r="G9448">
        <v>2</v>
      </c>
      <c r="H9448" t="s">
        <v>12973</v>
      </c>
      <c r="I9448" t="s">
        <v>22961</v>
      </c>
      <c r="J9448" t="s">
        <v>11606</v>
      </c>
      <c r="K9448" t="s">
        <v>22962</v>
      </c>
      <c r="L9448" t="s">
        <v>1356</v>
      </c>
      <c r="M9448">
        <v>8</v>
      </c>
      <c r="N9448">
        <v>4</v>
      </c>
      <c r="O9448" t="s">
        <v>20</v>
      </c>
      <c r="P9448" t="s">
        <v>36</v>
      </c>
    </row>
    <row r="9449" spans="1:16" x14ac:dyDescent="0.3">
      <c r="A9449" t="s">
        <v>56</v>
      </c>
      <c r="B9449" t="s">
        <v>57</v>
      </c>
      <c r="C9449" t="s">
        <v>64</v>
      </c>
      <c r="D9449" t="s">
        <v>1356</v>
      </c>
      <c r="E9449" t="s">
        <v>20</v>
      </c>
      <c r="F9449" t="s">
        <v>21</v>
      </c>
      <c r="G9449">
        <v>2</v>
      </c>
      <c r="H9449" t="s">
        <v>12973</v>
      </c>
      <c r="I9449" t="s">
        <v>22963</v>
      </c>
      <c r="J9449" t="s">
        <v>22964</v>
      </c>
      <c r="K9449" t="s">
        <v>22965</v>
      </c>
      <c r="L9449" t="s">
        <v>1356</v>
      </c>
      <c r="M9449">
        <v>8</v>
      </c>
      <c r="N9449">
        <v>4</v>
      </c>
      <c r="O9449" t="s">
        <v>20</v>
      </c>
      <c r="P9449" t="s">
        <v>36</v>
      </c>
    </row>
    <row r="9450" spans="1:16" x14ac:dyDescent="0.3">
      <c r="A9450" t="s">
        <v>56</v>
      </c>
      <c r="B9450" t="s">
        <v>57</v>
      </c>
      <c r="C9450" t="s">
        <v>64</v>
      </c>
      <c r="D9450" t="s">
        <v>1356</v>
      </c>
      <c r="E9450" t="s">
        <v>20</v>
      </c>
      <c r="F9450" t="s">
        <v>21</v>
      </c>
      <c r="G9450">
        <v>2</v>
      </c>
      <c r="H9450" t="s">
        <v>12973</v>
      </c>
      <c r="I9450" t="s">
        <v>22966</v>
      </c>
      <c r="J9450" t="s">
        <v>22967</v>
      </c>
      <c r="K9450" t="s">
        <v>22968</v>
      </c>
      <c r="L9450" t="s">
        <v>1356</v>
      </c>
      <c r="M9450">
        <v>8</v>
      </c>
      <c r="N9450">
        <v>4</v>
      </c>
      <c r="O9450" t="s">
        <v>20</v>
      </c>
      <c r="P9450" t="s">
        <v>36</v>
      </c>
    </row>
    <row r="9451" spans="1:16" x14ac:dyDescent="0.3">
      <c r="A9451" t="s">
        <v>1743</v>
      </c>
      <c r="B9451" t="s">
        <v>57</v>
      </c>
      <c r="C9451" t="s">
        <v>76</v>
      </c>
      <c r="D9451" t="s">
        <v>105</v>
      </c>
      <c r="E9451" t="s">
        <v>20</v>
      </c>
      <c r="F9451" t="s">
        <v>21</v>
      </c>
      <c r="G9451">
        <v>2</v>
      </c>
      <c r="H9451" t="s">
        <v>12973</v>
      </c>
      <c r="I9451" t="s">
        <v>22969</v>
      </c>
      <c r="J9451" t="s">
        <v>9269</v>
      </c>
      <c r="K9451" t="s">
        <v>22970</v>
      </c>
      <c r="L9451" t="s">
        <v>13939</v>
      </c>
      <c r="M9451">
        <v>8</v>
      </c>
      <c r="N9451">
        <v>4</v>
      </c>
      <c r="O9451" t="s">
        <v>20</v>
      </c>
      <c r="P9451" t="s">
        <v>36</v>
      </c>
    </row>
    <row r="9452" spans="1:16" x14ac:dyDescent="0.3">
      <c r="A9452" t="s">
        <v>1743</v>
      </c>
      <c r="B9452" t="s">
        <v>57</v>
      </c>
      <c r="C9452" t="s">
        <v>76</v>
      </c>
      <c r="D9452" t="s">
        <v>105</v>
      </c>
      <c r="E9452" t="s">
        <v>20</v>
      </c>
      <c r="F9452" t="s">
        <v>21</v>
      </c>
      <c r="G9452">
        <v>2</v>
      </c>
      <c r="H9452" t="s">
        <v>12973</v>
      </c>
      <c r="I9452" t="s">
        <v>22971</v>
      </c>
      <c r="J9452" t="s">
        <v>18810</v>
      </c>
      <c r="K9452" t="s">
        <v>22972</v>
      </c>
      <c r="L9452" t="s">
        <v>13939</v>
      </c>
      <c r="M9452">
        <v>8</v>
      </c>
      <c r="N9452">
        <v>4</v>
      </c>
      <c r="O9452" t="s">
        <v>20</v>
      </c>
      <c r="P9452" t="s">
        <v>36</v>
      </c>
    </row>
    <row r="9453" spans="1:16" x14ac:dyDescent="0.3">
      <c r="A9453" t="s">
        <v>1743</v>
      </c>
      <c r="B9453" t="s">
        <v>57</v>
      </c>
      <c r="C9453" t="s">
        <v>64</v>
      </c>
      <c r="D9453" t="s">
        <v>280</v>
      </c>
      <c r="E9453" t="s">
        <v>20</v>
      </c>
      <c r="F9453" t="s">
        <v>21</v>
      </c>
      <c r="G9453">
        <v>2</v>
      </c>
      <c r="H9453" t="s">
        <v>12973</v>
      </c>
      <c r="I9453" t="s">
        <v>22973</v>
      </c>
      <c r="J9453" t="s">
        <v>2053</v>
      </c>
      <c r="K9453" t="s">
        <v>17329</v>
      </c>
      <c r="L9453" t="s">
        <v>6670</v>
      </c>
      <c r="M9453">
        <v>8</v>
      </c>
      <c r="N9453">
        <v>4</v>
      </c>
      <c r="O9453" t="s">
        <v>20</v>
      </c>
      <c r="P9453" t="s">
        <v>36</v>
      </c>
    </row>
    <row r="9454" spans="1:16" x14ac:dyDescent="0.3">
      <c r="A9454" t="s">
        <v>1743</v>
      </c>
      <c r="B9454" t="s">
        <v>57</v>
      </c>
      <c r="C9454" t="s">
        <v>64</v>
      </c>
      <c r="D9454" t="s">
        <v>280</v>
      </c>
      <c r="E9454" t="s">
        <v>20</v>
      </c>
      <c r="F9454" t="s">
        <v>21</v>
      </c>
      <c r="G9454">
        <v>2</v>
      </c>
      <c r="H9454" t="s">
        <v>12973</v>
      </c>
      <c r="I9454" t="s">
        <v>22974</v>
      </c>
      <c r="J9454" t="s">
        <v>22975</v>
      </c>
      <c r="K9454" t="s">
        <v>22976</v>
      </c>
      <c r="L9454" t="s">
        <v>2161</v>
      </c>
      <c r="M9454">
        <v>8</v>
      </c>
      <c r="N9454">
        <v>4</v>
      </c>
      <c r="O9454" t="s">
        <v>20</v>
      </c>
      <c r="P9454" t="s">
        <v>36</v>
      </c>
    </row>
    <row r="9455" spans="1:16" x14ac:dyDescent="0.3">
      <c r="A9455" t="s">
        <v>1743</v>
      </c>
      <c r="B9455" t="s">
        <v>57</v>
      </c>
      <c r="C9455" t="s">
        <v>64</v>
      </c>
      <c r="D9455" t="s">
        <v>280</v>
      </c>
      <c r="E9455" t="s">
        <v>20</v>
      </c>
      <c r="F9455" t="s">
        <v>21</v>
      </c>
      <c r="G9455">
        <v>2</v>
      </c>
      <c r="H9455" t="s">
        <v>12973</v>
      </c>
      <c r="I9455" t="s">
        <v>22977</v>
      </c>
      <c r="J9455" t="s">
        <v>2663</v>
      </c>
      <c r="K9455" t="s">
        <v>22978</v>
      </c>
      <c r="L9455" t="s">
        <v>6670</v>
      </c>
      <c r="M9455">
        <v>8</v>
      </c>
      <c r="N9455">
        <v>4</v>
      </c>
      <c r="O9455" t="s">
        <v>20</v>
      </c>
      <c r="P9455" t="s">
        <v>36</v>
      </c>
    </row>
    <row r="9456" spans="1:16" x14ac:dyDescent="0.3">
      <c r="A9456" t="s">
        <v>1743</v>
      </c>
      <c r="B9456" t="s">
        <v>57</v>
      </c>
      <c r="C9456" t="s">
        <v>64</v>
      </c>
      <c r="D9456" t="s">
        <v>280</v>
      </c>
      <c r="E9456" t="s">
        <v>20</v>
      </c>
      <c r="F9456" t="s">
        <v>21</v>
      </c>
      <c r="G9456">
        <v>2</v>
      </c>
      <c r="H9456" t="s">
        <v>12973</v>
      </c>
      <c r="I9456" t="s">
        <v>22979</v>
      </c>
      <c r="J9456" t="s">
        <v>22980</v>
      </c>
      <c r="K9456" t="s">
        <v>15769</v>
      </c>
      <c r="L9456" t="s">
        <v>6670</v>
      </c>
      <c r="M9456">
        <v>8</v>
      </c>
      <c r="N9456">
        <v>4</v>
      </c>
      <c r="O9456" t="s">
        <v>20</v>
      </c>
      <c r="P9456" t="s">
        <v>36</v>
      </c>
    </row>
    <row r="9457" spans="1:16" x14ac:dyDescent="0.3">
      <c r="A9457" t="s">
        <v>1743</v>
      </c>
      <c r="B9457" t="s">
        <v>57</v>
      </c>
      <c r="C9457" t="s">
        <v>76</v>
      </c>
      <c r="D9457" t="s">
        <v>105</v>
      </c>
      <c r="E9457" t="s">
        <v>20</v>
      </c>
      <c r="F9457" t="s">
        <v>161</v>
      </c>
      <c r="G9457">
        <v>2</v>
      </c>
      <c r="H9457" t="s">
        <v>12973</v>
      </c>
      <c r="I9457" t="s">
        <v>22981</v>
      </c>
      <c r="J9457" t="s">
        <v>22982</v>
      </c>
      <c r="K9457" t="s">
        <v>22983</v>
      </c>
      <c r="L9457" t="s">
        <v>7417</v>
      </c>
      <c r="M9457">
        <v>8</v>
      </c>
      <c r="N9457">
        <v>4</v>
      </c>
      <c r="O9457" t="s">
        <v>20</v>
      </c>
      <c r="P9457" t="s">
        <v>36</v>
      </c>
    </row>
    <row r="9458" spans="1:16" x14ac:dyDescent="0.3">
      <c r="A9458" t="s">
        <v>1743</v>
      </c>
      <c r="B9458" t="s">
        <v>57</v>
      </c>
      <c r="C9458" t="s">
        <v>76</v>
      </c>
      <c r="D9458" t="s">
        <v>105</v>
      </c>
      <c r="E9458" t="s">
        <v>20</v>
      </c>
      <c r="F9458" t="s">
        <v>161</v>
      </c>
      <c r="G9458">
        <v>2</v>
      </c>
      <c r="H9458" t="s">
        <v>12973</v>
      </c>
      <c r="I9458" t="s">
        <v>22984</v>
      </c>
      <c r="J9458" t="s">
        <v>22985</v>
      </c>
      <c r="K9458" t="s">
        <v>1319</v>
      </c>
      <c r="L9458" t="s">
        <v>7417</v>
      </c>
      <c r="M9458">
        <v>8</v>
      </c>
      <c r="N9458">
        <v>4</v>
      </c>
      <c r="O9458" t="s">
        <v>20</v>
      </c>
      <c r="P9458" t="s">
        <v>36</v>
      </c>
    </row>
    <row r="9459" spans="1:16" x14ac:dyDescent="0.3">
      <c r="A9459" t="s">
        <v>1743</v>
      </c>
      <c r="B9459" t="s">
        <v>57</v>
      </c>
      <c r="C9459" t="s">
        <v>76</v>
      </c>
      <c r="D9459" t="s">
        <v>105</v>
      </c>
      <c r="E9459" t="s">
        <v>20</v>
      </c>
      <c r="F9459" t="s">
        <v>161</v>
      </c>
      <c r="G9459">
        <v>2</v>
      </c>
      <c r="H9459" t="s">
        <v>12973</v>
      </c>
      <c r="I9459" t="s">
        <v>22986</v>
      </c>
      <c r="J9459" t="s">
        <v>503</v>
      </c>
      <c r="K9459" t="s">
        <v>22987</v>
      </c>
      <c r="L9459" t="s">
        <v>7417</v>
      </c>
      <c r="M9459">
        <v>8</v>
      </c>
      <c r="N9459">
        <v>4</v>
      </c>
      <c r="O9459" t="s">
        <v>20</v>
      </c>
      <c r="P9459" t="s">
        <v>36</v>
      </c>
    </row>
    <row r="9460" spans="1:16" x14ac:dyDescent="0.3">
      <c r="A9460" t="s">
        <v>104</v>
      </c>
      <c r="B9460" t="s">
        <v>57</v>
      </c>
      <c r="C9460" t="s">
        <v>85</v>
      </c>
      <c r="D9460" t="s">
        <v>519</v>
      </c>
      <c r="E9460" t="s">
        <v>20</v>
      </c>
      <c r="F9460" t="s">
        <v>21</v>
      </c>
      <c r="G9460">
        <v>2</v>
      </c>
      <c r="H9460" t="s">
        <v>12973</v>
      </c>
      <c r="I9460" t="s">
        <v>22988</v>
      </c>
      <c r="J9460" t="s">
        <v>559</v>
      </c>
      <c r="K9460" t="s">
        <v>22989</v>
      </c>
      <c r="L9460" t="s">
        <v>2232</v>
      </c>
      <c r="M9460">
        <v>8</v>
      </c>
      <c r="N9460">
        <v>4</v>
      </c>
      <c r="O9460" t="s">
        <v>20</v>
      </c>
      <c r="P9460" t="s">
        <v>36</v>
      </c>
    </row>
    <row r="9461" spans="1:16" x14ac:dyDescent="0.3">
      <c r="A9461" t="s">
        <v>104</v>
      </c>
      <c r="B9461" t="s">
        <v>57</v>
      </c>
      <c r="C9461" t="s">
        <v>85</v>
      </c>
      <c r="D9461" t="s">
        <v>519</v>
      </c>
      <c r="E9461" t="s">
        <v>20</v>
      </c>
      <c r="F9461" t="s">
        <v>21</v>
      </c>
      <c r="G9461">
        <v>2</v>
      </c>
      <c r="H9461" t="s">
        <v>12973</v>
      </c>
      <c r="I9461" t="s">
        <v>22990</v>
      </c>
      <c r="J9461" t="s">
        <v>1556</v>
      </c>
      <c r="K9461" t="s">
        <v>629</v>
      </c>
      <c r="L9461" t="s">
        <v>2232</v>
      </c>
      <c r="M9461">
        <v>8</v>
      </c>
      <c r="N9461">
        <v>4</v>
      </c>
      <c r="O9461" t="s">
        <v>20</v>
      </c>
      <c r="P9461" t="s">
        <v>36</v>
      </c>
    </row>
    <row r="9462" spans="1:16" x14ac:dyDescent="0.3">
      <c r="A9462" t="s">
        <v>104</v>
      </c>
      <c r="B9462" t="s">
        <v>57</v>
      </c>
      <c r="C9462" t="s">
        <v>85</v>
      </c>
      <c r="D9462" t="s">
        <v>519</v>
      </c>
      <c r="E9462" t="s">
        <v>20</v>
      </c>
      <c r="F9462" t="s">
        <v>21</v>
      </c>
      <c r="G9462">
        <v>2</v>
      </c>
      <c r="H9462" t="s">
        <v>12973</v>
      </c>
      <c r="I9462" t="s">
        <v>22991</v>
      </c>
      <c r="J9462" t="s">
        <v>22992</v>
      </c>
      <c r="K9462" t="s">
        <v>22993</v>
      </c>
      <c r="L9462" t="s">
        <v>2232</v>
      </c>
      <c r="M9462">
        <v>8</v>
      </c>
      <c r="N9462">
        <v>4</v>
      </c>
      <c r="O9462" t="s">
        <v>20</v>
      </c>
      <c r="P9462" t="s">
        <v>36</v>
      </c>
    </row>
    <row r="9463" spans="1:16" x14ac:dyDescent="0.3">
      <c r="A9463" t="s">
        <v>96</v>
      </c>
      <c r="B9463" t="s">
        <v>57</v>
      </c>
      <c r="C9463" t="s">
        <v>70</v>
      </c>
      <c r="D9463" t="s">
        <v>1423</v>
      </c>
      <c r="E9463" t="s">
        <v>20</v>
      </c>
      <c r="F9463" t="s">
        <v>21</v>
      </c>
      <c r="G9463">
        <v>2</v>
      </c>
      <c r="H9463" t="s">
        <v>12973</v>
      </c>
      <c r="I9463" t="s">
        <v>22994</v>
      </c>
      <c r="J9463" t="s">
        <v>8082</v>
      </c>
      <c r="K9463" t="s">
        <v>22995</v>
      </c>
      <c r="L9463" t="s">
        <v>13996</v>
      </c>
      <c r="M9463">
        <v>10</v>
      </c>
      <c r="N9463">
        <v>5</v>
      </c>
      <c r="O9463" t="s">
        <v>20</v>
      </c>
      <c r="P9463" t="s">
        <v>36</v>
      </c>
    </row>
    <row r="9464" spans="1:16" x14ac:dyDescent="0.3">
      <c r="A9464" t="s">
        <v>96</v>
      </c>
      <c r="B9464" t="s">
        <v>57</v>
      </c>
      <c r="C9464" t="s">
        <v>70</v>
      </c>
      <c r="D9464" t="s">
        <v>1423</v>
      </c>
      <c r="E9464" t="s">
        <v>20</v>
      </c>
      <c r="F9464" t="s">
        <v>21</v>
      </c>
      <c r="G9464">
        <v>2</v>
      </c>
      <c r="H9464" t="s">
        <v>12973</v>
      </c>
      <c r="I9464" t="s">
        <v>22996</v>
      </c>
      <c r="J9464" t="s">
        <v>3806</v>
      </c>
      <c r="K9464" t="s">
        <v>22997</v>
      </c>
      <c r="L9464" t="s">
        <v>13996</v>
      </c>
      <c r="M9464">
        <v>10</v>
      </c>
      <c r="N9464">
        <v>5</v>
      </c>
      <c r="O9464" t="s">
        <v>20</v>
      </c>
      <c r="P9464" t="s">
        <v>36</v>
      </c>
    </row>
    <row r="9465" spans="1:16" x14ac:dyDescent="0.3">
      <c r="A9465" t="s">
        <v>96</v>
      </c>
      <c r="B9465" t="s">
        <v>57</v>
      </c>
      <c r="C9465" t="s">
        <v>70</v>
      </c>
      <c r="D9465" t="s">
        <v>1423</v>
      </c>
      <c r="E9465" t="s">
        <v>20</v>
      </c>
      <c r="F9465" t="s">
        <v>21</v>
      </c>
      <c r="G9465">
        <v>2</v>
      </c>
      <c r="H9465" t="s">
        <v>12973</v>
      </c>
      <c r="I9465" t="s">
        <v>22998</v>
      </c>
      <c r="J9465" t="s">
        <v>13309</v>
      </c>
      <c r="K9465" t="s">
        <v>22999</v>
      </c>
      <c r="L9465" t="s">
        <v>13996</v>
      </c>
      <c r="M9465">
        <v>10</v>
      </c>
      <c r="N9465">
        <v>5</v>
      </c>
      <c r="O9465" t="s">
        <v>20</v>
      </c>
      <c r="P9465" t="s">
        <v>36</v>
      </c>
    </row>
    <row r="9466" spans="1:16" x14ac:dyDescent="0.3">
      <c r="A9466" t="s">
        <v>96</v>
      </c>
      <c r="B9466" t="s">
        <v>57</v>
      </c>
      <c r="C9466" t="s">
        <v>70</v>
      </c>
      <c r="D9466" t="s">
        <v>1423</v>
      </c>
      <c r="E9466" t="s">
        <v>20</v>
      </c>
      <c r="F9466" t="s">
        <v>21</v>
      </c>
      <c r="G9466">
        <v>2</v>
      </c>
      <c r="H9466" t="s">
        <v>12973</v>
      </c>
      <c r="I9466" t="s">
        <v>23000</v>
      </c>
      <c r="J9466" t="s">
        <v>2821</v>
      </c>
      <c r="K9466" t="s">
        <v>23001</v>
      </c>
      <c r="L9466" t="s">
        <v>13996</v>
      </c>
      <c r="M9466">
        <v>10</v>
      </c>
      <c r="N9466">
        <v>5</v>
      </c>
      <c r="O9466" t="s">
        <v>20</v>
      </c>
      <c r="P9466" t="s">
        <v>36</v>
      </c>
    </row>
    <row r="9467" spans="1:16" x14ac:dyDescent="0.3">
      <c r="A9467" t="s">
        <v>96</v>
      </c>
      <c r="B9467" t="s">
        <v>57</v>
      </c>
      <c r="C9467" t="s">
        <v>70</v>
      </c>
      <c r="D9467" t="s">
        <v>361</v>
      </c>
      <c r="E9467" t="s">
        <v>20</v>
      </c>
      <c r="F9467" t="s">
        <v>21</v>
      </c>
      <c r="G9467">
        <v>2</v>
      </c>
      <c r="H9467" t="s">
        <v>12973</v>
      </c>
      <c r="I9467" t="s">
        <v>23002</v>
      </c>
      <c r="J9467" t="s">
        <v>23003</v>
      </c>
      <c r="K9467" t="s">
        <v>23004</v>
      </c>
      <c r="L9467" t="s">
        <v>14025</v>
      </c>
      <c r="M9467">
        <v>8</v>
      </c>
      <c r="N9467">
        <v>4</v>
      </c>
      <c r="O9467" t="s">
        <v>20</v>
      </c>
      <c r="P9467" t="s">
        <v>36</v>
      </c>
    </row>
    <row r="9468" spans="1:16" x14ac:dyDescent="0.3">
      <c r="A9468" t="s">
        <v>96</v>
      </c>
      <c r="B9468" t="s">
        <v>57</v>
      </c>
      <c r="C9468" t="s">
        <v>70</v>
      </c>
      <c r="D9468" t="s">
        <v>361</v>
      </c>
      <c r="E9468" t="s">
        <v>20</v>
      </c>
      <c r="F9468" t="s">
        <v>21</v>
      </c>
      <c r="G9468">
        <v>2</v>
      </c>
      <c r="H9468" t="s">
        <v>12973</v>
      </c>
      <c r="I9468" t="s">
        <v>23005</v>
      </c>
      <c r="J9468" t="s">
        <v>23006</v>
      </c>
      <c r="K9468" t="s">
        <v>23007</v>
      </c>
      <c r="L9468" t="s">
        <v>14025</v>
      </c>
      <c r="M9468">
        <v>8</v>
      </c>
      <c r="N9468">
        <v>4</v>
      </c>
      <c r="O9468" t="s">
        <v>20</v>
      </c>
      <c r="P9468" t="s">
        <v>36</v>
      </c>
    </row>
    <row r="9469" spans="1:16" x14ac:dyDescent="0.3">
      <c r="A9469" t="s">
        <v>96</v>
      </c>
      <c r="B9469" t="s">
        <v>57</v>
      </c>
      <c r="C9469" t="s">
        <v>70</v>
      </c>
      <c r="D9469" t="s">
        <v>361</v>
      </c>
      <c r="E9469" t="s">
        <v>20</v>
      </c>
      <c r="F9469" t="s">
        <v>21</v>
      </c>
      <c r="G9469">
        <v>2</v>
      </c>
      <c r="H9469" t="s">
        <v>12973</v>
      </c>
      <c r="I9469" t="s">
        <v>23008</v>
      </c>
      <c r="J9469" t="s">
        <v>22256</v>
      </c>
      <c r="K9469" t="s">
        <v>23009</v>
      </c>
      <c r="L9469" t="s">
        <v>14025</v>
      </c>
      <c r="M9469">
        <v>8</v>
      </c>
      <c r="N9469">
        <v>4</v>
      </c>
      <c r="O9469" t="s">
        <v>20</v>
      </c>
      <c r="P9469" t="s">
        <v>36</v>
      </c>
    </row>
    <row r="9470" spans="1:16" x14ac:dyDescent="0.3">
      <c r="A9470" t="s">
        <v>96</v>
      </c>
      <c r="B9470" t="s">
        <v>57</v>
      </c>
      <c r="C9470" t="s">
        <v>70</v>
      </c>
      <c r="D9470" t="s">
        <v>361</v>
      </c>
      <c r="E9470" t="s">
        <v>20</v>
      </c>
      <c r="F9470" t="s">
        <v>21</v>
      </c>
      <c r="G9470">
        <v>2</v>
      </c>
      <c r="H9470" t="s">
        <v>12973</v>
      </c>
      <c r="I9470" t="s">
        <v>23010</v>
      </c>
      <c r="J9470" t="s">
        <v>23011</v>
      </c>
      <c r="K9470" t="s">
        <v>21719</v>
      </c>
      <c r="L9470" t="s">
        <v>14025</v>
      </c>
      <c r="M9470">
        <v>8</v>
      </c>
      <c r="N9470">
        <v>4</v>
      </c>
      <c r="O9470" t="s">
        <v>20</v>
      </c>
      <c r="P9470" t="s">
        <v>36</v>
      </c>
    </row>
    <row r="9471" spans="1:16" x14ac:dyDescent="0.3">
      <c r="A9471" t="s">
        <v>96</v>
      </c>
      <c r="B9471" t="s">
        <v>57</v>
      </c>
      <c r="C9471" t="s">
        <v>70</v>
      </c>
      <c r="D9471" t="s">
        <v>361</v>
      </c>
      <c r="E9471" t="s">
        <v>20</v>
      </c>
      <c r="F9471" t="s">
        <v>21</v>
      </c>
      <c r="G9471">
        <v>2</v>
      </c>
      <c r="H9471" t="s">
        <v>12973</v>
      </c>
      <c r="I9471" t="s">
        <v>23012</v>
      </c>
      <c r="J9471" t="s">
        <v>4808</v>
      </c>
      <c r="K9471" t="s">
        <v>23013</v>
      </c>
      <c r="L9471" t="s">
        <v>14025</v>
      </c>
      <c r="M9471">
        <v>8</v>
      </c>
      <c r="N9471">
        <v>4</v>
      </c>
      <c r="O9471" t="s">
        <v>20</v>
      </c>
      <c r="P9471" t="s">
        <v>36</v>
      </c>
    </row>
    <row r="9472" spans="1:16" x14ac:dyDescent="0.3">
      <c r="A9472" t="s">
        <v>96</v>
      </c>
      <c r="B9472" t="s">
        <v>57</v>
      </c>
      <c r="C9472" t="s">
        <v>70</v>
      </c>
      <c r="D9472" t="s">
        <v>361</v>
      </c>
      <c r="E9472" t="s">
        <v>20</v>
      </c>
      <c r="F9472" t="s">
        <v>21</v>
      </c>
      <c r="G9472">
        <v>2</v>
      </c>
      <c r="H9472" t="s">
        <v>12973</v>
      </c>
      <c r="I9472" t="s">
        <v>23014</v>
      </c>
      <c r="J9472" t="s">
        <v>3458</v>
      </c>
      <c r="K9472" t="s">
        <v>23015</v>
      </c>
      <c r="L9472" t="s">
        <v>14025</v>
      </c>
      <c r="M9472">
        <v>8</v>
      </c>
      <c r="N9472">
        <v>4</v>
      </c>
      <c r="O9472" t="s">
        <v>20</v>
      </c>
      <c r="P9472" t="s">
        <v>36</v>
      </c>
    </row>
    <row r="9473" spans="1:16" x14ac:dyDescent="0.3">
      <c r="A9473" t="s">
        <v>28</v>
      </c>
      <c r="B9473" t="s">
        <v>57</v>
      </c>
      <c r="C9473" t="s">
        <v>85</v>
      </c>
      <c r="D9473" t="s">
        <v>3954</v>
      </c>
      <c r="E9473" t="s">
        <v>20</v>
      </c>
      <c r="F9473" t="s">
        <v>21</v>
      </c>
      <c r="G9473">
        <v>2</v>
      </c>
      <c r="H9473" t="s">
        <v>12973</v>
      </c>
      <c r="I9473" t="s">
        <v>23016</v>
      </c>
      <c r="J9473" t="s">
        <v>7727</v>
      </c>
      <c r="K9473" t="s">
        <v>23017</v>
      </c>
      <c r="L9473" t="s">
        <v>3957</v>
      </c>
      <c r="M9473">
        <v>8</v>
      </c>
      <c r="N9473">
        <v>4</v>
      </c>
      <c r="O9473" t="s">
        <v>20</v>
      </c>
      <c r="P9473" t="s">
        <v>36</v>
      </c>
    </row>
    <row r="9474" spans="1:16" x14ac:dyDescent="0.3">
      <c r="A9474" t="s">
        <v>28</v>
      </c>
      <c r="B9474" t="s">
        <v>57</v>
      </c>
      <c r="C9474" t="s">
        <v>85</v>
      </c>
      <c r="D9474" t="s">
        <v>3954</v>
      </c>
      <c r="E9474" t="s">
        <v>20</v>
      </c>
      <c r="F9474" t="s">
        <v>21</v>
      </c>
      <c r="G9474">
        <v>2</v>
      </c>
      <c r="H9474" t="s">
        <v>12973</v>
      </c>
      <c r="I9474" t="s">
        <v>23018</v>
      </c>
      <c r="J9474" t="s">
        <v>6725</v>
      </c>
      <c r="K9474" t="s">
        <v>23019</v>
      </c>
      <c r="L9474" t="s">
        <v>14051</v>
      </c>
      <c r="M9474">
        <v>8</v>
      </c>
      <c r="N9474">
        <v>4</v>
      </c>
      <c r="O9474" t="s">
        <v>20</v>
      </c>
      <c r="P9474" t="s">
        <v>36</v>
      </c>
    </row>
    <row r="9475" spans="1:16" x14ac:dyDescent="0.3">
      <c r="A9475" t="s">
        <v>28</v>
      </c>
      <c r="B9475" t="s">
        <v>57</v>
      </c>
      <c r="C9475" t="s">
        <v>85</v>
      </c>
      <c r="D9475" t="s">
        <v>3954</v>
      </c>
      <c r="E9475" t="s">
        <v>20</v>
      </c>
      <c r="F9475" t="s">
        <v>21</v>
      </c>
      <c r="G9475">
        <v>2</v>
      </c>
      <c r="H9475" t="s">
        <v>12973</v>
      </c>
      <c r="I9475" t="s">
        <v>23020</v>
      </c>
      <c r="J9475" t="s">
        <v>23021</v>
      </c>
      <c r="K9475" t="s">
        <v>23022</v>
      </c>
      <c r="L9475" t="s">
        <v>14051</v>
      </c>
      <c r="M9475">
        <v>8</v>
      </c>
      <c r="N9475">
        <v>4</v>
      </c>
      <c r="O9475" t="s">
        <v>20</v>
      </c>
      <c r="P9475" t="s">
        <v>36</v>
      </c>
    </row>
    <row r="9476" spans="1:16" x14ac:dyDescent="0.3">
      <c r="A9476" t="s">
        <v>28</v>
      </c>
      <c r="B9476" t="s">
        <v>57</v>
      </c>
      <c r="C9476" t="s">
        <v>85</v>
      </c>
      <c r="D9476" t="s">
        <v>3954</v>
      </c>
      <c r="E9476" t="s">
        <v>20</v>
      </c>
      <c r="F9476" t="s">
        <v>21</v>
      </c>
      <c r="G9476">
        <v>2</v>
      </c>
      <c r="H9476" t="s">
        <v>12973</v>
      </c>
      <c r="I9476" t="s">
        <v>23023</v>
      </c>
      <c r="J9476" t="s">
        <v>23024</v>
      </c>
      <c r="K9476" t="s">
        <v>1534</v>
      </c>
      <c r="L9476" t="s">
        <v>14051</v>
      </c>
      <c r="M9476">
        <v>8</v>
      </c>
      <c r="N9476">
        <v>4</v>
      </c>
      <c r="O9476" t="s">
        <v>20</v>
      </c>
      <c r="P9476" t="s">
        <v>36</v>
      </c>
    </row>
    <row r="9477" spans="1:16" x14ac:dyDescent="0.3">
      <c r="A9477" t="s">
        <v>104</v>
      </c>
      <c r="B9477" t="s">
        <v>57</v>
      </c>
      <c r="C9477" t="s">
        <v>85</v>
      </c>
      <c r="D9477" t="s">
        <v>86</v>
      </c>
      <c r="E9477" t="s">
        <v>20</v>
      </c>
      <c r="F9477" t="s">
        <v>21</v>
      </c>
      <c r="G9477">
        <v>2</v>
      </c>
      <c r="H9477" t="s">
        <v>12973</v>
      </c>
      <c r="I9477" t="s">
        <v>23025</v>
      </c>
      <c r="J9477" t="s">
        <v>10946</v>
      </c>
      <c r="K9477" t="s">
        <v>23026</v>
      </c>
      <c r="L9477" t="s">
        <v>23027</v>
      </c>
      <c r="M9477">
        <v>8</v>
      </c>
      <c r="N9477">
        <v>4</v>
      </c>
      <c r="O9477" t="s">
        <v>20</v>
      </c>
      <c r="P9477" t="s">
        <v>36</v>
      </c>
    </row>
    <row r="9478" spans="1:16" x14ac:dyDescent="0.3">
      <c r="A9478" t="s">
        <v>104</v>
      </c>
      <c r="B9478" t="s">
        <v>57</v>
      </c>
      <c r="C9478" t="s">
        <v>85</v>
      </c>
      <c r="D9478" t="s">
        <v>86</v>
      </c>
      <c r="E9478" t="s">
        <v>20</v>
      </c>
      <c r="F9478" t="s">
        <v>21</v>
      </c>
      <c r="G9478">
        <v>2</v>
      </c>
      <c r="H9478" t="s">
        <v>12973</v>
      </c>
      <c r="I9478" t="s">
        <v>23028</v>
      </c>
      <c r="J9478" t="s">
        <v>7457</v>
      </c>
      <c r="K9478" t="s">
        <v>23029</v>
      </c>
      <c r="L9478" t="s">
        <v>23027</v>
      </c>
      <c r="M9478">
        <v>8</v>
      </c>
      <c r="N9478">
        <v>4</v>
      </c>
      <c r="O9478" t="s">
        <v>20</v>
      </c>
      <c r="P9478" t="s">
        <v>36</v>
      </c>
    </row>
    <row r="9479" spans="1:16" x14ac:dyDescent="0.3">
      <c r="A9479" t="s">
        <v>104</v>
      </c>
      <c r="B9479" t="s">
        <v>57</v>
      </c>
      <c r="C9479" t="s">
        <v>85</v>
      </c>
      <c r="D9479" t="s">
        <v>86</v>
      </c>
      <c r="E9479" t="s">
        <v>20</v>
      </c>
      <c r="F9479" t="s">
        <v>21</v>
      </c>
      <c r="G9479">
        <v>2</v>
      </c>
      <c r="H9479" t="s">
        <v>12973</v>
      </c>
      <c r="I9479" t="s">
        <v>23030</v>
      </c>
      <c r="J9479" t="s">
        <v>439</v>
      </c>
      <c r="K9479" t="s">
        <v>23031</v>
      </c>
      <c r="L9479" t="s">
        <v>23027</v>
      </c>
      <c r="M9479">
        <v>8</v>
      </c>
      <c r="N9479">
        <v>4</v>
      </c>
      <c r="O9479" t="s">
        <v>20</v>
      </c>
      <c r="P9479" t="s">
        <v>36</v>
      </c>
    </row>
    <row r="9480" spans="1:16" x14ac:dyDescent="0.3">
      <c r="A9480" t="s">
        <v>104</v>
      </c>
      <c r="B9480" t="s">
        <v>57</v>
      </c>
      <c r="C9480" t="s">
        <v>85</v>
      </c>
      <c r="D9480" t="s">
        <v>86</v>
      </c>
      <c r="E9480" t="s">
        <v>20</v>
      </c>
      <c r="F9480" t="s">
        <v>21</v>
      </c>
      <c r="G9480">
        <v>2</v>
      </c>
      <c r="H9480" t="s">
        <v>12973</v>
      </c>
      <c r="I9480" t="s">
        <v>23032</v>
      </c>
      <c r="J9480" t="s">
        <v>1282</v>
      </c>
      <c r="K9480" t="s">
        <v>23033</v>
      </c>
      <c r="L9480" t="s">
        <v>23027</v>
      </c>
      <c r="M9480">
        <v>8</v>
      </c>
      <c r="N9480">
        <v>4</v>
      </c>
      <c r="O9480" t="s">
        <v>20</v>
      </c>
      <c r="P9480" t="s">
        <v>36</v>
      </c>
    </row>
    <row r="9481" spans="1:16" x14ac:dyDescent="0.3">
      <c r="A9481" t="s">
        <v>104</v>
      </c>
      <c r="B9481" t="s">
        <v>57</v>
      </c>
      <c r="C9481" t="s">
        <v>85</v>
      </c>
      <c r="D9481" t="s">
        <v>86</v>
      </c>
      <c r="E9481" t="s">
        <v>20</v>
      </c>
      <c r="F9481" t="s">
        <v>21</v>
      </c>
      <c r="G9481">
        <v>2</v>
      </c>
      <c r="H9481" t="s">
        <v>12973</v>
      </c>
      <c r="I9481" t="s">
        <v>23034</v>
      </c>
      <c r="J9481" t="s">
        <v>4475</v>
      </c>
      <c r="K9481" t="s">
        <v>23035</v>
      </c>
      <c r="L9481" t="s">
        <v>23027</v>
      </c>
      <c r="M9481">
        <v>8</v>
      </c>
      <c r="N9481">
        <v>4</v>
      </c>
      <c r="O9481" t="s">
        <v>20</v>
      </c>
      <c r="P9481" t="s">
        <v>36</v>
      </c>
    </row>
    <row r="9482" spans="1:16" x14ac:dyDescent="0.3">
      <c r="A9482" t="s">
        <v>104</v>
      </c>
      <c r="B9482" t="s">
        <v>57</v>
      </c>
      <c r="C9482" t="s">
        <v>85</v>
      </c>
      <c r="D9482" t="s">
        <v>86</v>
      </c>
      <c r="E9482" t="s">
        <v>20</v>
      </c>
      <c r="F9482" t="s">
        <v>21</v>
      </c>
      <c r="G9482">
        <v>2</v>
      </c>
      <c r="H9482" t="s">
        <v>12973</v>
      </c>
      <c r="I9482" t="s">
        <v>23036</v>
      </c>
      <c r="J9482" t="s">
        <v>935</v>
      </c>
      <c r="K9482" t="s">
        <v>14384</v>
      </c>
      <c r="L9482" t="s">
        <v>23027</v>
      </c>
      <c r="M9482">
        <v>8</v>
      </c>
      <c r="N9482">
        <v>4</v>
      </c>
      <c r="O9482" t="s">
        <v>20</v>
      </c>
      <c r="P9482" t="s">
        <v>36</v>
      </c>
    </row>
    <row r="9483" spans="1:16" x14ac:dyDescent="0.3">
      <c r="A9483" t="s">
        <v>96</v>
      </c>
      <c r="B9483" t="s">
        <v>57</v>
      </c>
      <c r="C9483" t="s">
        <v>64</v>
      </c>
      <c r="D9483" t="s">
        <v>14062</v>
      </c>
      <c r="E9483" t="s">
        <v>1844</v>
      </c>
      <c r="F9483" t="s">
        <v>161</v>
      </c>
      <c r="G9483">
        <v>2</v>
      </c>
      <c r="H9483" t="s">
        <v>12973</v>
      </c>
      <c r="I9483" t="s">
        <v>23037</v>
      </c>
      <c r="J9483" t="s">
        <v>23038</v>
      </c>
      <c r="K9483" t="s">
        <v>23039</v>
      </c>
      <c r="L9483" t="s">
        <v>14065</v>
      </c>
      <c r="M9483">
        <v>4</v>
      </c>
      <c r="N9483">
        <v>2</v>
      </c>
      <c r="O9483" t="s">
        <v>1848</v>
      </c>
      <c r="P9483" t="s">
        <v>36</v>
      </c>
    </row>
    <row r="9484" spans="1:16" x14ac:dyDescent="0.3">
      <c r="A9484" t="s">
        <v>56</v>
      </c>
      <c r="B9484" t="s">
        <v>57</v>
      </c>
      <c r="C9484" t="s">
        <v>64</v>
      </c>
      <c r="D9484" t="s">
        <v>14062</v>
      </c>
      <c r="E9484" t="s">
        <v>1844</v>
      </c>
      <c r="F9484" t="s">
        <v>161</v>
      </c>
      <c r="G9484">
        <v>2</v>
      </c>
      <c r="H9484" t="s">
        <v>12973</v>
      </c>
      <c r="I9484" t="s">
        <v>23040</v>
      </c>
      <c r="J9484" t="s">
        <v>1893</v>
      </c>
      <c r="K9484" t="s">
        <v>23041</v>
      </c>
      <c r="L9484" t="s">
        <v>14068</v>
      </c>
      <c r="M9484">
        <v>4</v>
      </c>
      <c r="N9484">
        <v>2</v>
      </c>
      <c r="O9484" t="s">
        <v>1848</v>
      </c>
      <c r="P9484" t="s">
        <v>36</v>
      </c>
    </row>
    <row r="9485" spans="1:16" x14ac:dyDescent="0.3">
      <c r="A9485" t="s">
        <v>56</v>
      </c>
      <c r="B9485" t="s">
        <v>57</v>
      </c>
      <c r="C9485" t="s">
        <v>64</v>
      </c>
      <c r="D9485" t="s">
        <v>14062</v>
      </c>
      <c r="E9485" t="s">
        <v>1844</v>
      </c>
      <c r="F9485" t="s">
        <v>161</v>
      </c>
      <c r="G9485">
        <v>2</v>
      </c>
      <c r="H9485" t="s">
        <v>12973</v>
      </c>
      <c r="I9485" t="s">
        <v>23042</v>
      </c>
      <c r="J9485" t="s">
        <v>22465</v>
      </c>
      <c r="K9485" t="s">
        <v>23043</v>
      </c>
      <c r="L9485" t="s">
        <v>14068</v>
      </c>
      <c r="M9485">
        <v>4</v>
      </c>
      <c r="N9485">
        <v>2</v>
      </c>
      <c r="O9485" t="s">
        <v>1848</v>
      </c>
      <c r="P9485" t="s">
        <v>36</v>
      </c>
    </row>
    <row r="9486" spans="1:16" x14ac:dyDescent="0.3">
      <c r="A9486" t="s">
        <v>56</v>
      </c>
      <c r="B9486" t="s">
        <v>57</v>
      </c>
      <c r="C9486" t="s">
        <v>64</v>
      </c>
      <c r="D9486" t="s">
        <v>14062</v>
      </c>
      <c r="E9486" t="s">
        <v>1844</v>
      </c>
      <c r="F9486" t="s">
        <v>161</v>
      </c>
      <c r="G9486">
        <v>2</v>
      </c>
      <c r="H9486" t="s">
        <v>12973</v>
      </c>
      <c r="I9486" t="s">
        <v>23044</v>
      </c>
      <c r="J9486" t="s">
        <v>5603</v>
      </c>
      <c r="K9486" t="s">
        <v>16730</v>
      </c>
      <c r="L9486" t="s">
        <v>14068</v>
      </c>
      <c r="M9486">
        <v>4</v>
      </c>
      <c r="N9486">
        <v>2</v>
      </c>
      <c r="O9486" t="s">
        <v>1848</v>
      </c>
      <c r="P9486" t="s">
        <v>36</v>
      </c>
    </row>
    <row r="9487" spans="1:16" x14ac:dyDescent="0.3">
      <c r="A9487" t="s">
        <v>28</v>
      </c>
      <c r="B9487" t="s">
        <v>17</v>
      </c>
      <c r="C9487" t="s">
        <v>159</v>
      </c>
      <c r="D9487" t="s">
        <v>350</v>
      </c>
      <c r="E9487" t="s">
        <v>20</v>
      </c>
      <c r="F9487" t="s">
        <v>21</v>
      </c>
      <c r="G9487">
        <v>2</v>
      </c>
      <c r="H9487" t="s">
        <v>12973</v>
      </c>
      <c r="I9487" t="s">
        <v>23045</v>
      </c>
      <c r="J9487" t="s">
        <v>23046</v>
      </c>
      <c r="K9487" t="s">
        <v>23047</v>
      </c>
      <c r="L9487" t="s">
        <v>14094</v>
      </c>
      <c r="M9487">
        <v>8</v>
      </c>
      <c r="N9487">
        <v>4</v>
      </c>
      <c r="O9487" t="s">
        <v>20</v>
      </c>
      <c r="P9487" t="s">
        <v>27</v>
      </c>
    </row>
    <row r="9488" spans="1:16" x14ac:dyDescent="0.3">
      <c r="A9488" t="s">
        <v>28</v>
      </c>
      <c r="B9488" t="s">
        <v>17</v>
      </c>
      <c r="C9488" t="s">
        <v>159</v>
      </c>
      <c r="D9488" t="s">
        <v>350</v>
      </c>
      <c r="E9488" t="s">
        <v>20</v>
      </c>
      <c r="F9488" t="s">
        <v>21</v>
      </c>
      <c r="G9488">
        <v>2</v>
      </c>
      <c r="H9488" t="s">
        <v>12973</v>
      </c>
      <c r="I9488" t="s">
        <v>23048</v>
      </c>
      <c r="J9488" t="s">
        <v>14235</v>
      </c>
      <c r="K9488" t="s">
        <v>6983</v>
      </c>
      <c r="L9488" t="s">
        <v>14092</v>
      </c>
      <c r="M9488">
        <v>8</v>
      </c>
      <c r="N9488">
        <v>4</v>
      </c>
      <c r="O9488" t="s">
        <v>20</v>
      </c>
      <c r="P9488" t="s">
        <v>27</v>
      </c>
    </row>
    <row r="9489" spans="1:16" x14ac:dyDescent="0.3">
      <c r="A9489" t="s">
        <v>28</v>
      </c>
      <c r="B9489" t="s">
        <v>17</v>
      </c>
      <c r="C9489" t="s">
        <v>45</v>
      </c>
      <c r="D9489" t="s">
        <v>46</v>
      </c>
      <c r="E9489" t="s">
        <v>20</v>
      </c>
      <c r="F9489" t="s">
        <v>21</v>
      </c>
      <c r="G9489">
        <v>2</v>
      </c>
      <c r="H9489" t="s">
        <v>12973</v>
      </c>
      <c r="I9489" t="s">
        <v>23049</v>
      </c>
      <c r="J9489" t="s">
        <v>23050</v>
      </c>
      <c r="K9489" t="s">
        <v>8604</v>
      </c>
      <c r="L9489" t="s">
        <v>14323</v>
      </c>
      <c r="M9489">
        <v>8</v>
      </c>
      <c r="N9489">
        <v>4</v>
      </c>
      <c r="O9489" t="s">
        <v>20</v>
      </c>
      <c r="P9489" t="s">
        <v>27</v>
      </c>
    </row>
    <row r="9490" spans="1:16" x14ac:dyDescent="0.3">
      <c r="A9490" t="s">
        <v>16</v>
      </c>
      <c r="B9490" t="s">
        <v>17</v>
      </c>
      <c r="C9490" t="s">
        <v>159</v>
      </c>
      <c r="D9490" t="s">
        <v>350</v>
      </c>
      <c r="E9490" t="s">
        <v>20</v>
      </c>
      <c r="F9490" t="s">
        <v>21</v>
      </c>
      <c r="G9490">
        <v>2</v>
      </c>
      <c r="H9490" t="s">
        <v>12973</v>
      </c>
      <c r="I9490" t="s">
        <v>23051</v>
      </c>
      <c r="J9490" t="s">
        <v>18499</v>
      </c>
      <c r="K9490" t="s">
        <v>23052</v>
      </c>
      <c r="L9490" t="s">
        <v>5791</v>
      </c>
      <c r="M9490">
        <v>8</v>
      </c>
      <c r="N9490">
        <v>4</v>
      </c>
      <c r="O9490" t="s">
        <v>20</v>
      </c>
      <c r="P9490" t="s">
        <v>27</v>
      </c>
    </row>
    <row r="9491" spans="1:16" x14ac:dyDescent="0.3">
      <c r="A9491" t="s">
        <v>16</v>
      </c>
      <c r="B9491" t="s">
        <v>17</v>
      </c>
      <c r="C9491" t="s">
        <v>159</v>
      </c>
      <c r="D9491" t="s">
        <v>350</v>
      </c>
      <c r="E9491" t="s">
        <v>20</v>
      </c>
      <c r="F9491" t="s">
        <v>21</v>
      </c>
      <c r="G9491">
        <v>2</v>
      </c>
      <c r="H9491" t="s">
        <v>12973</v>
      </c>
      <c r="I9491" t="s">
        <v>23053</v>
      </c>
      <c r="J9491" t="s">
        <v>23054</v>
      </c>
      <c r="K9491" t="s">
        <v>23055</v>
      </c>
      <c r="L9491" t="s">
        <v>5791</v>
      </c>
      <c r="M9491">
        <v>8</v>
      </c>
      <c r="N9491">
        <v>4</v>
      </c>
      <c r="O9491" t="s">
        <v>20</v>
      </c>
      <c r="P9491" t="s">
        <v>27</v>
      </c>
    </row>
    <row r="9492" spans="1:16" x14ac:dyDescent="0.3">
      <c r="A9492" t="s">
        <v>16</v>
      </c>
      <c r="B9492" t="s">
        <v>17</v>
      </c>
      <c r="C9492" t="s">
        <v>159</v>
      </c>
      <c r="D9492" t="s">
        <v>350</v>
      </c>
      <c r="E9492" t="s">
        <v>20</v>
      </c>
      <c r="F9492" t="s">
        <v>21</v>
      </c>
      <c r="G9492">
        <v>2</v>
      </c>
      <c r="H9492" t="s">
        <v>12973</v>
      </c>
      <c r="I9492" t="s">
        <v>23056</v>
      </c>
      <c r="J9492" t="s">
        <v>6754</v>
      </c>
      <c r="K9492" t="s">
        <v>23057</v>
      </c>
      <c r="L9492" t="s">
        <v>5791</v>
      </c>
      <c r="M9492">
        <v>8</v>
      </c>
      <c r="N9492">
        <v>4</v>
      </c>
      <c r="O9492" t="s">
        <v>20</v>
      </c>
      <c r="P9492" t="s">
        <v>27</v>
      </c>
    </row>
    <row r="9493" spans="1:16" x14ac:dyDescent="0.3">
      <c r="A9493" t="s">
        <v>16</v>
      </c>
      <c r="B9493" t="s">
        <v>17</v>
      </c>
      <c r="C9493" t="s">
        <v>159</v>
      </c>
      <c r="D9493" t="s">
        <v>350</v>
      </c>
      <c r="E9493" t="s">
        <v>20</v>
      </c>
      <c r="F9493" t="s">
        <v>21</v>
      </c>
      <c r="G9493">
        <v>2</v>
      </c>
      <c r="H9493" t="s">
        <v>12973</v>
      </c>
      <c r="I9493" t="s">
        <v>23058</v>
      </c>
      <c r="J9493" t="s">
        <v>6851</v>
      </c>
      <c r="K9493" t="s">
        <v>23059</v>
      </c>
      <c r="L9493" t="s">
        <v>5791</v>
      </c>
      <c r="M9493">
        <v>8</v>
      </c>
      <c r="N9493">
        <v>4</v>
      </c>
      <c r="O9493" t="s">
        <v>20</v>
      </c>
      <c r="P9493" t="s">
        <v>27</v>
      </c>
    </row>
    <row r="9494" spans="1:16" x14ac:dyDescent="0.3">
      <c r="A9494" t="s">
        <v>16</v>
      </c>
      <c r="B9494" t="s">
        <v>17</v>
      </c>
      <c r="C9494" t="s">
        <v>159</v>
      </c>
      <c r="D9494" t="s">
        <v>3203</v>
      </c>
      <c r="E9494" t="s">
        <v>20</v>
      </c>
      <c r="F9494" t="s">
        <v>21</v>
      </c>
      <c r="G9494">
        <v>2</v>
      </c>
      <c r="H9494" t="s">
        <v>12973</v>
      </c>
      <c r="I9494" t="s">
        <v>23060</v>
      </c>
      <c r="J9494" t="s">
        <v>4358</v>
      </c>
      <c r="K9494" t="s">
        <v>23061</v>
      </c>
      <c r="L9494" t="s">
        <v>6067</v>
      </c>
      <c r="M9494">
        <v>8</v>
      </c>
      <c r="N9494">
        <v>4</v>
      </c>
      <c r="O9494" t="s">
        <v>20</v>
      </c>
      <c r="P9494" t="s">
        <v>27</v>
      </c>
    </row>
    <row r="9495" spans="1:16" x14ac:dyDescent="0.3">
      <c r="A9495" t="s">
        <v>16</v>
      </c>
      <c r="B9495" t="s">
        <v>17</v>
      </c>
      <c r="C9495" t="s">
        <v>159</v>
      </c>
      <c r="D9495" t="s">
        <v>3203</v>
      </c>
      <c r="E9495" t="s">
        <v>20</v>
      </c>
      <c r="F9495" t="s">
        <v>21</v>
      </c>
      <c r="G9495">
        <v>2</v>
      </c>
      <c r="H9495" t="s">
        <v>12973</v>
      </c>
      <c r="I9495" t="s">
        <v>23062</v>
      </c>
      <c r="J9495" t="s">
        <v>23063</v>
      </c>
      <c r="K9495" t="s">
        <v>23064</v>
      </c>
      <c r="L9495" t="s">
        <v>6067</v>
      </c>
      <c r="M9495">
        <v>8</v>
      </c>
      <c r="N9495">
        <v>4</v>
      </c>
      <c r="O9495" t="s">
        <v>20</v>
      </c>
      <c r="P9495" t="s">
        <v>27</v>
      </c>
    </row>
    <row r="9496" spans="1:16" x14ac:dyDescent="0.3">
      <c r="A9496" t="s">
        <v>16</v>
      </c>
      <c r="B9496" t="s">
        <v>17</v>
      </c>
      <c r="C9496" t="s">
        <v>159</v>
      </c>
      <c r="D9496" t="s">
        <v>3203</v>
      </c>
      <c r="E9496" t="s">
        <v>20</v>
      </c>
      <c r="F9496" t="s">
        <v>21</v>
      </c>
      <c r="G9496">
        <v>2</v>
      </c>
      <c r="H9496" t="s">
        <v>12973</v>
      </c>
      <c r="I9496" t="s">
        <v>23065</v>
      </c>
      <c r="J9496" t="s">
        <v>10663</v>
      </c>
      <c r="K9496" t="s">
        <v>23066</v>
      </c>
      <c r="L9496" t="s">
        <v>6067</v>
      </c>
      <c r="M9496">
        <v>8</v>
      </c>
      <c r="N9496">
        <v>4</v>
      </c>
      <c r="O9496" t="s">
        <v>20</v>
      </c>
      <c r="P9496" t="s">
        <v>27</v>
      </c>
    </row>
    <row r="9497" spans="1:16" x14ac:dyDescent="0.3">
      <c r="A9497" t="s">
        <v>16</v>
      </c>
      <c r="B9497" t="s">
        <v>17</v>
      </c>
      <c r="C9497" t="s">
        <v>159</v>
      </c>
      <c r="D9497" t="s">
        <v>3203</v>
      </c>
      <c r="E9497" t="s">
        <v>20</v>
      </c>
      <c r="F9497" t="s">
        <v>21</v>
      </c>
      <c r="G9497">
        <v>2</v>
      </c>
      <c r="H9497" t="s">
        <v>12973</v>
      </c>
      <c r="I9497" t="s">
        <v>23067</v>
      </c>
      <c r="J9497" t="s">
        <v>9495</v>
      </c>
      <c r="K9497" t="s">
        <v>12618</v>
      </c>
      <c r="L9497" t="s">
        <v>6067</v>
      </c>
      <c r="M9497">
        <v>8</v>
      </c>
      <c r="N9497">
        <v>4</v>
      </c>
      <c r="O9497" t="s">
        <v>20</v>
      </c>
      <c r="P9497" t="s">
        <v>27</v>
      </c>
    </row>
    <row r="9498" spans="1:16" x14ac:dyDescent="0.3">
      <c r="A9498" t="s">
        <v>16</v>
      </c>
      <c r="B9498" t="s">
        <v>17</v>
      </c>
      <c r="C9498" t="s">
        <v>159</v>
      </c>
      <c r="D9498" t="s">
        <v>3203</v>
      </c>
      <c r="E9498" t="s">
        <v>20</v>
      </c>
      <c r="F9498" t="s">
        <v>21</v>
      </c>
      <c r="G9498">
        <v>2</v>
      </c>
      <c r="H9498" t="s">
        <v>12973</v>
      </c>
      <c r="I9498" t="s">
        <v>23068</v>
      </c>
      <c r="J9498" t="s">
        <v>4528</v>
      </c>
      <c r="K9498" t="s">
        <v>23069</v>
      </c>
      <c r="L9498" t="s">
        <v>6067</v>
      </c>
      <c r="M9498">
        <v>8</v>
      </c>
      <c r="N9498">
        <v>4</v>
      </c>
      <c r="O9498" t="s">
        <v>20</v>
      </c>
      <c r="P9498" t="s">
        <v>27</v>
      </c>
    </row>
    <row r="9499" spans="1:16" x14ac:dyDescent="0.3">
      <c r="A9499" t="s">
        <v>16</v>
      </c>
      <c r="B9499" t="s">
        <v>17</v>
      </c>
      <c r="C9499" t="s">
        <v>159</v>
      </c>
      <c r="D9499" t="s">
        <v>3203</v>
      </c>
      <c r="E9499" t="s">
        <v>20</v>
      </c>
      <c r="F9499" t="s">
        <v>21</v>
      </c>
      <c r="G9499">
        <v>2</v>
      </c>
      <c r="H9499" t="s">
        <v>12973</v>
      </c>
      <c r="I9499" t="s">
        <v>23070</v>
      </c>
      <c r="J9499" t="s">
        <v>1062</v>
      </c>
      <c r="K9499" t="s">
        <v>23071</v>
      </c>
      <c r="L9499" t="s">
        <v>14519</v>
      </c>
      <c r="M9499">
        <v>8</v>
      </c>
      <c r="N9499">
        <v>4</v>
      </c>
      <c r="O9499" t="s">
        <v>20</v>
      </c>
      <c r="P9499" t="s">
        <v>27</v>
      </c>
    </row>
    <row r="9500" spans="1:16" x14ac:dyDescent="0.3">
      <c r="A9500" t="s">
        <v>16</v>
      </c>
      <c r="B9500" t="s">
        <v>17</v>
      </c>
      <c r="C9500" t="s">
        <v>45</v>
      </c>
      <c r="D9500" t="s">
        <v>46</v>
      </c>
      <c r="E9500" t="s">
        <v>20</v>
      </c>
      <c r="F9500" t="s">
        <v>21</v>
      </c>
      <c r="G9500">
        <v>2</v>
      </c>
      <c r="H9500" t="s">
        <v>12973</v>
      </c>
      <c r="I9500" t="s">
        <v>23072</v>
      </c>
      <c r="J9500" t="s">
        <v>23073</v>
      </c>
      <c r="K9500" t="s">
        <v>493</v>
      </c>
      <c r="L9500" t="s">
        <v>2520</v>
      </c>
      <c r="M9500">
        <v>8</v>
      </c>
      <c r="N9500">
        <v>4</v>
      </c>
      <c r="O9500" t="s">
        <v>20</v>
      </c>
      <c r="P9500" t="s">
        <v>27</v>
      </c>
    </row>
    <row r="9501" spans="1:16" x14ac:dyDescent="0.3">
      <c r="A9501" t="s">
        <v>16</v>
      </c>
      <c r="B9501" t="s">
        <v>17</v>
      </c>
      <c r="C9501" t="s">
        <v>45</v>
      </c>
      <c r="D9501" t="s">
        <v>46</v>
      </c>
      <c r="E9501" t="s">
        <v>20</v>
      </c>
      <c r="F9501" t="s">
        <v>21</v>
      </c>
      <c r="G9501">
        <v>2</v>
      </c>
      <c r="H9501" t="s">
        <v>12973</v>
      </c>
      <c r="I9501" t="s">
        <v>23074</v>
      </c>
      <c r="J9501" t="s">
        <v>22172</v>
      </c>
      <c r="K9501" t="s">
        <v>23075</v>
      </c>
      <c r="L9501" t="s">
        <v>2520</v>
      </c>
      <c r="M9501">
        <v>8</v>
      </c>
      <c r="N9501">
        <v>4</v>
      </c>
      <c r="O9501" t="s">
        <v>20</v>
      </c>
      <c r="P9501" t="s">
        <v>27</v>
      </c>
    </row>
    <row r="9502" spans="1:16" x14ac:dyDescent="0.3">
      <c r="A9502" t="s">
        <v>16</v>
      </c>
      <c r="B9502" t="s">
        <v>17</v>
      </c>
      <c r="C9502" t="s">
        <v>45</v>
      </c>
      <c r="D9502" t="s">
        <v>46</v>
      </c>
      <c r="E9502" t="s">
        <v>20</v>
      </c>
      <c r="F9502" t="s">
        <v>21</v>
      </c>
      <c r="G9502">
        <v>2</v>
      </c>
      <c r="H9502" t="s">
        <v>12973</v>
      </c>
      <c r="I9502" t="s">
        <v>23076</v>
      </c>
      <c r="J9502" t="s">
        <v>3827</v>
      </c>
      <c r="K9502" t="s">
        <v>23077</v>
      </c>
      <c r="L9502" t="s">
        <v>2520</v>
      </c>
      <c r="M9502">
        <v>8</v>
      </c>
      <c r="N9502">
        <v>4</v>
      </c>
      <c r="O9502" t="s">
        <v>20</v>
      </c>
      <c r="P9502" t="s">
        <v>27</v>
      </c>
    </row>
    <row r="9503" spans="1:16" x14ac:dyDescent="0.3">
      <c r="A9503" t="s">
        <v>16</v>
      </c>
      <c r="B9503" t="s">
        <v>17</v>
      </c>
      <c r="C9503" t="s">
        <v>45</v>
      </c>
      <c r="D9503" t="s">
        <v>46</v>
      </c>
      <c r="E9503" t="s">
        <v>20</v>
      </c>
      <c r="F9503" t="s">
        <v>21</v>
      </c>
      <c r="G9503">
        <v>2</v>
      </c>
      <c r="H9503" t="s">
        <v>12973</v>
      </c>
      <c r="I9503" t="s">
        <v>23078</v>
      </c>
      <c r="J9503" t="s">
        <v>5085</v>
      </c>
      <c r="K9503" t="s">
        <v>23079</v>
      </c>
      <c r="L9503" t="s">
        <v>2520</v>
      </c>
      <c r="M9503">
        <v>8</v>
      </c>
      <c r="N9503">
        <v>4</v>
      </c>
      <c r="O9503" t="s">
        <v>20</v>
      </c>
      <c r="P9503" t="s">
        <v>27</v>
      </c>
    </row>
    <row r="9504" spans="1:16" x14ac:dyDescent="0.3">
      <c r="A9504" t="s">
        <v>16</v>
      </c>
      <c r="B9504" t="s">
        <v>17</v>
      </c>
      <c r="C9504" t="s">
        <v>45</v>
      </c>
      <c r="D9504" t="s">
        <v>46</v>
      </c>
      <c r="E9504" t="s">
        <v>20</v>
      </c>
      <c r="F9504" t="s">
        <v>21</v>
      </c>
      <c r="G9504">
        <v>2</v>
      </c>
      <c r="H9504" t="s">
        <v>12973</v>
      </c>
      <c r="I9504" t="s">
        <v>23080</v>
      </c>
      <c r="J9504" t="s">
        <v>11786</v>
      </c>
      <c r="K9504" t="s">
        <v>9962</v>
      </c>
      <c r="L9504" t="s">
        <v>2520</v>
      </c>
      <c r="M9504">
        <v>8</v>
      </c>
      <c r="N9504">
        <v>4</v>
      </c>
      <c r="O9504" t="s">
        <v>20</v>
      </c>
      <c r="P9504" t="s">
        <v>27</v>
      </c>
    </row>
    <row r="9505" spans="1:16" x14ac:dyDescent="0.3">
      <c r="A9505" t="s">
        <v>16</v>
      </c>
      <c r="B9505" t="s">
        <v>17</v>
      </c>
      <c r="C9505" t="s">
        <v>45</v>
      </c>
      <c r="D9505" t="s">
        <v>46</v>
      </c>
      <c r="E9505" t="s">
        <v>20</v>
      </c>
      <c r="F9505" t="s">
        <v>21</v>
      </c>
      <c r="G9505">
        <v>2</v>
      </c>
      <c r="H9505" t="s">
        <v>12973</v>
      </c>
      <c r="I9505" t="s">
        <v>23081</v>
      </c>
      <c r="J9505" t="s">
        <v>23082</v>
      </c>
      <c r="K9505" t="s">
        <v>23083</v>
      </c>
      <c r="L9505" t="s">
        <v>2520</v>
      </c>
      <c r="M9505">
        <v>8</v>
      </c>
      <c r="N9505">
        <v>4</v>
      </c>
      <c r="O9505" t="s">
        <v>20</v>
      </c>
      <c r="P9505" t="s">
        <v>27</v>
      </c>
    </row>
    <row r="9506" spans="1:16" x14ac:dyDescent="0.3">
      <c r="A9506" t="s">
        <v>16</v>
      </c>
      <c r="B9506" t="s">
        <v>17</v>
      </c>
      <c r="C9506" t="s">
        <v>45</v>
      </c>
      <c r="D9506" t="s">
        <v>46</v>
      </c>
      <c r="E9506" t="s">
        <v>20</v>
      </c>
      <c r="F9506" t="s">
        <v>21</v>
      </c>
      <c r="G9506">
        <v>2</v>
      </c>
      <c r="H9506" t="s">
        <v>12973</v>
      </c>
      <c r="I9506" t="s">
        <v>23084</v>
      </c>
      <c r="J9506" t="s">
        <v>23085</v>
      </c>
      <c r="K9506" t="s">
        <v>23086</v>
      </c>
      <c r="L9506" t="s">
        <v>14531</v>
      </c>
      <c r="M9506">
        <v>8</v>
      </c>
      <c r="N9506">
        <v>4</v>
      </c>
      <c r="O9506" t="s">
        <v>20</v>
      </c>
      <c r="P9506" t="s">
        <v>27</v>
      </c>
    </row>
    <row r="9507" spans="1:16" x14ac:dyDescent="0.3">
      <c r="A9507" t="s">
        <v>16</v>
      </c>
      <c r="B9507" t="s">
        <v>17</v>
      </c>
      <c r="C9507" t="s">
        <v>18</v>
      </c>
      <c r="D9507" t="s">
        <v>1172</v>
      </c>
      <c r="E9507" t="s">
        <v>20</v>
      </c>
      <c r="F9507" t="s">
        <v>21</v>
      </c>
      <c r="G9507">
        <v>2</v>
      </c>
      <c r="H9507" t="s">
        <v>12973</v>
      </c>
      <c r="I9507" t="s">
        <v>23087</v>
      </c>
      <c r="J9507" t="s">
        <v>23088</v>
      </c>
      <c r="K9507" t="s">
        <v>23089</v>
      </c>
      <c r="L9507" t="s">
        <v>1172</v>
      </c>
      <c r="M9507">
        <v>8</v>
      </c>
      <c r="N9507">
        <v>4</v>
      </c>
      <c r="O9507" t="s">
        <v>20</v>
      </c>
      <c r="P9507" t="s">
        <v>27</v>
      </c>
    </row>
    <row r="9508" spans="1:16" x14ac:dyDescent="0.3">
      <c r="A9508" t="s">
        <v>16</v>
      </c>
      <c r="B9508" t="s">
        <v>17</v>
      </c>
      <c r="C9508" t="s">
        <v>18</v>
      </c>
      <c r="D9508" t="s">
        <v>1313</v>
      </c>
      <c r="E9508" t="s">
        <v>20</v>
      </c>
      <c r="F9508" t="s">
        <v>21</v>
      </c>
      <c r="G9508">
        <v>2</v>
      </c>
      <c r="H9508" t="s">
        <v>12973</v>
      </c>
      <c r="I9508" t="s">
        <v>23090</v>
      </c>
      <c r="J9508" t="s">
        <v>2139</v>
      </c>
      <c r="K9508" t="s">
        <v>1089</v>
      </c>
      <c r="L9508" t="s">
        <v>1313</v>
      </c>
      <c r="M9508">
        <v>8</v>
      </c>
      <c r="N9508">
        <v>4</v>
      </c>
      <c r="O9508" t="s">
        <v>20</v>
      </c>
      <c r="P9508" t="s">
        <v>27</v>
      </c>
    </row>
    <row r="9509" spans="1:16" x14ac:dyDescent="0.3">
      <c r="A9509" t="s">
        <v>16</v>
      </c>
      <c r="B9509" t="s">
        <v>17</v>
      </c>
      <c r="C9509" t="s">
        <v>18</v>
      </c>
      <c r="D9509" t="s">
        <v>1313</v>
      </c>
      <c r="E9509" t="s">
        <v>20</v>
      </c>
      <c r="F9509" t="s">
        <v>21</v>
      </c>
      <c r="G9509">
        <v>2</v>
      </c>
      <c r="H9509" t="s">
        <v>12973</v>
      </c>
      <c r="I9509" t="s">
        <v>23091</v>
      </c>
      <c r="J9509" t="s">
        <v>3857</v>
      </c>
      <c r="K9509" t="s">
        <v>1511</v>
      </c>
      <c r="L9509" t="s">
        <v>1313</v>
      </c>
      <c r="M9509">
        <v>8</v>
      </c>
      <c r="N9509">
        <v>4</v>
      </c>
      <c r="O9509" t="s">
        <v>20</v>
      </c>
      <c r="P9509" t="s">
        <v>27</v>
      </c>
    </row>
    <row r="9510" spans="1:16" x14ac:dyDescent="0.3">
      <c r="A9510" t="s">
        <v>16</v>
      </c>
      <c r="B9510" t="s">
        <v>17</v>
      </c>
      <c r="C9510" t="s">
        <v>18</v>
      </c>
      <c r="D9510" t="s">
        <v>1313</v>
      </c>
      <c r="E9510" t="s">
        <v>20</v>
      </c>
      <c r="F9510" t="s">
        <v>21</v>
      </c>
      <c r="G9510">
        <v>2</v>
      </c>
      <c r="H9510" t="s">
        <v>12973</v>
      </c>
      <c r="I9510" t="s">
        <v>23092</v>
      </c>
      <c r="J9510" t="s">
        <v>2333</v>
      </c>
      <c r="K9510" t="s">
        <v>23093</v>
      </c>
      <c r="L9510" t="s">
        <v>1313</v>
      </c>
      <c r="M9510">
        <v>8</v>
      </c>
      <c r="N9510">
        <v>4</v>
      </c>
      <c r="O9510" t="s">
        <v>20</v>
      </c>
      <c r="P9510" t="s">
        <v>27</v>
      </c>
    </row>
    <row r="9511" spans="1:16" x14ac:dyDescent="0.3">
      <c r="A9511" t="s">
        <v>16</v>
      </c>
      <c r="B9511" t="s">
        <v>17</v>
      </c>
      <c r="C9511" t="s">
        <v>18</v>
      </c>
      <c r="D9511" t="s">
        <v>1313</v>
      </c>
      <c r="E9511" t="s">
        <v>20</v>
      </c>
      <c r="F9511" t="s">
        <v>21</v>
      </c>
      <c r="G9511">
        <v>2</v>
      </c>
      <c r="H9511" t="s">
        <v>12973</v>
      </c>
      <c r="I9511" t="s">
        <v>23094</v>
      </c>
      <c r="J9511" t="s">
        <v>11503</v>
      </c>
      <c r="K9511" t="s">
        <v>23095</v>
      </c>
      <c r="L9511" t="s">
        <v>1313</v>
      </c>
      <c r="M9511">
        <v>8</v>
      </c>
      <c r="N9511">
        <v>4</v>
      </c>
      <c r="O9511" t="s">
        <v>20</v>
      </c>
      <c r="P9511" t="s">
        <v>27</v>
      </c>
    </row>
    <row r="9512" spans="1:16" x14ac:dyDescent="0.3">
      <c r="A9512" t="s">
        <v>56</v>
      </c>
      <c r="B9512" t="s">
        <v>17</v>
      </c>
      <c r="C9512" t="s">
        <v>159</v>
      </c>
      <c r="D9512" t="s">
        <v>350</v>
      </c>
      <c r="E9512" t="s">
        <v>20</v>
      </c>
      <c r="F9512" t="s">
        <v>21</v>
      </c>
      <c r="G9512">
        <v>2</v>
      </c>
      <c r="H9512" t="s">
        <v>12973</v>
      </c>
      <c r="I9512" t="s">
        <v>23096</v>
      </c>
      <c r="J9512" t="s">
        <v>23097</v>
      </c>
      <c r="K9512" t="s">
        <v>11084</v>
      </c>
      <c r="L9512" t="s">
        <v>350</v>
      </c>
      <c r="M9512">
        <v>8</v>
      </c>
      <c r="N9512">
        <v>4</v>
      </c>
      <c r="O9512" t="s">
        <v>20</v>
      </c>
      <c r="P9512" t="s">
        <v>27</v>
      </c>
    </row>
    <row r="9513" spans="1:16" x14ac:dyDescent="0.3">
      <c r="A9513" t="s">
        <v>56</v>
      </c>
      <c r="B9513" t="s">
        <v>17</v>
      </c>
      <c r="C9513" t="s">
        <v>159</v>
      </c>
      <c r="D9513" t="s">
        <v>350</v>
      </c>
      <c r="E9513" t="s">
        <v>20</v>
      </c>
      <c r="F9513" t="s">
        <v>21</v>
      </c>
      <c r="G9513">
        <v>2</v>
      </c>
      <c r="H9513" t="s">
        <v>12973</v>
      </c>
      <c r="I9513" t="s">
        <v>23098</v>
      </c>
      <c r="J9513" t="s">
        <v>23099</v>
      </c>
      <c r="K9513" t="s">
        <v>23100</v>
      </c>
      <c r="L9513" t="s">
        <v>350</v>
      </c>
      <c r="M9513">
        <v>8</v>
      </c>
      <c r="N9513">
        <v>4</v>
      </c>
      <c r="O9513" t="s">
        <v>20</v>
      </c>
      <c r="P9513" t="s">
        <v>27</v>
      </c>
    </row>
    <row r="9514" spans="1:16" x14ac:dyDescent="0.3">
      <c r="A9514" t="s">
        <v>56</v>
      </c>
      <c r="B9514" t="s">
        <v>17</v>
      </c>
      <c r="C9514" t="s">
        <v>159</v>
      </c>
      <c r="D9514" t="s">
        <v>350</v>
      </c>
      <c r="E9514" t="s">
        <v>20</v>
      </c>
      <c r="F9514" t="s">
        <v>21</v>
      </c>
      <c r="G9514">
        <v>2</v>
      </c>
      <c r="H9514" t="s">
        <v>12973</v>
      </c>
      <c r="I9514" t="s">
        <v>23101</v>
      </c>
      <c r="J9514" t="s">
        <v>23102</v>
      </c>
      <c r="K9514" t="s">
        <v>23103</v>
      </c>
      <c r="L9514" t="s">
        <v>350</v>
      </c>
      <c r="M9514">
        <v>8</v>
      </c>
      <c r="N9514">
        <v>4</v>
      </c>
      <c r="O9514" t="s">
        <v>20</v>
      </c>
      <c r="P9514" t="s">
        <v>27</v>
      </c>
    </row>
    <row r="9515" spans="1:16" x14ac:dyDescent="0.3">
      <c r="A9515" t="s">
        <v>56</v>
      </c>
      <c r="B9515" t="s">
        <v>17</v>
      </c>
      <c r="C9515" t="s">
        <v>159</v>
      </c>
      <c r="D9515" t="s">
        <v>350</v>
      </c>
      <c r="E9515" t="s">
        <v>20</v>
      </c>
      <c r="F9515" t="s">
        <v>21</v>
      </c>
      <c r="G9515">
        <v>2</v>
      </c>
      <c r="H9515" t="s">
        <v>12973</v>
      </c>
      <c r="I9515" t="s">
        <v>23104</v>
      </c>
      <c r="J9515" t="s">
        <v>2818</v>
      </c>
      <c r="K9515" t="s">
        <v>23105</v>
      </c>
      <c r="L9515" t="s">
        <v>350</v>
      </c>
      <c r="M9515">
        <v>8</v>
      </c>
      <c r="N9515">
        <v>4</v>
      </c>
      <c r="O9515" t="s">
        <v>20</v>
      </c>
      <c r="P9515" t="s">
        <v>27</v>
      </c>
    </row>
    <row r="9516" spans="1:16" x14ac:dyDescent="0.3">
      <c r="A9516" t="s">
        <v>56</v>
      </c>
      <c r="B9516" t="s">
        <v>17</v>
      </c>
      <c r="C9516" t="s">
        <v>45</v>
      </c>
      <c r="D9516" t="s">
        <v>46</v>
      </c>
      <c r="E9516" t="s">
        <v>20</v>
      </c>
      <c r="F9516" t="s">
        <v>21</v>
      </c>
      <c r="G9516">
        <v>2</v>
      </c>
      <c r="H9516" t="s">
        <v>12973</v>
      </c>
      <c r="I9516" t="s">
        <v>23106</v>
      </c>
      <c r="J9516" t="s">
        <v>23107</v>
      </c>
      <c r="K9516" t="s">
        <v>23108</v>
      </c>
      <c r="L9516" t="s">
        <v>4080</v>
      </c>
      <c r="M9516">
        <v>8</v>
      </c>
      <c r="N9516">
        <v>4</v>
      </c>
      <c r="O9516" t="s">
        <v>20</v>
      </c>
      <c r="P9516" t="s">
        <v>27</v>
      </c>
    </row>
    <row r="9517" spans="1:16" x14ac:dyDescent="0.3">
      <c r="A9517" t="s">
        <v>56</v>
      </c>
      <c r="B9517" t="s">
        <v>17</v>
      </c>
      <c r="C9517" t="s">
        <v>45</v>
      </c>
      <c r="D9517" t="s">
        <v>46</v>
      </c>
      <c r="E9517" t="s">
        <v>20</v>
      </c>
      <c r="F9517" t="s">
        <v>21</v>
      </c>
      <c r="G9517">
        <v>2</v>
      </c>
      <c r="H9517" t="s">
        <v>12973</v>
      </c>
      <c r="I9517" t="s">
        <v>23109</v>
      </c>
      <c r="J9517" t="s">
        <v>10026</v>
      </c>
      <c r="K9517" t="s">
        <v>23110</v>
      </c>
      <c r="L9517" t="s">
        <v>4080</v>
      </c>
      <c r="M9517">
        <v>8</v>
      </c>
      <c r="N9517">
        <v>4</v>
      </c>
      <c r="O9517" t="s">
        <v>20</v>
      </c>
      <c r="P9517" t="s">
        <v>27</v>
      </c>
    </row>
    <row r="9518" spans="1:16" x14ac:dyDescent="0.3">
      <c r="A9518" t="s">
        <v>56</v>
      </c>
      <c r="B9518" t="s">
        <v>17</v>
      </c>
      <c r="C9518" t="s">
        <v>45</v>
      </c>
      <c r="D9518" t="s">
        <v>46</v>
      </c>
      <c r="E9518" t="s">
        <v>20</v>
      </c>
      <c r="F9518" t="s">
        <v>21</v>
      </c>
      <c r="G9518">
        <v>2</v>
      </c>
      <c r="H9518" t="s">
        <v>12973</v>
      </c>
      <c r="I9518" t="s">
        <v>23111</v>
      </c>
      <c r="J9518" t="s">
        <v>7109</v>
      </c>
      <c r="K9518" t="s">
        <v>23112</v>
      </c>
      <c r="L9518" t="s">
        <v>4080</v>
      </c>
      <c r="M9518">
        <v>8</v>
      </c>
      <c r="N9518">
        <v>4</v>
      </c>
      <c r="O9518" t="s">
        <v>20</v>
      </c>
      <c r="P9518" t="s">
        <v>27</v>
      </c>
    </row>
    <row r="9519" spans="1:16" x14ac:dyDescent="0.3">
      <c r="A9519" t="s">
        <v>56</v>
      </c>
      <c r="B9519" t="s">
        <v>17</v>
      </c>
      <c r="C9519" t="s">
        <v>45</v>
      </c>
      <c r="D9519" t="s">
        <v>46</v>
      </c>
      <c r="E9519" t="s">
        <v>20</v>
      </c>
      <c r="F9519" t="s">
        <v>21</v>
      </c>
      <c r="G9519">
        <v>2</v>
      </c>
      <c r="H9519" t="s">
        <v>12973</v>
      </c>
      <c r="I9519" t="s">
        <v>23113</v>
      </c>
      <c r="J9519" t="s">
        <v>18314</v>
      </c>
      <c r="K9519" t="s">
        <v>23114</v>
      </c>
      <c r="L9519" t="s">
        <v>4080</v>
      </c>
      <c r="M9519">
        <v>8</v>
      </c>
      <c r="N9519">
        <v>4</v>
      </c>
      <c r="O9519" t="s">
        <v>20</v>
      </c>
      <c r="P9519" t="s">
        <v>27</v>
      </c>
    </row>
    <row r="9520" spans="1:16" x14ac:dyDescent="0.3">
      <c r="A9520" t="s">
        <v>56</v>
      </c>
      <c r="B9520" t="s">
        <v>17</v>
      </c>
      <c r="C9520" t="s">
        <v>45</v>
      </c>
      <c r="D9520" t="s">
        <v>46</v>
      </c>
      <c r="E9520" t="s">
        <v>20</v>
      </c>
      <c r="F9520" t="s">
        <v>21</v>
      </c>
      <c r="G9520">
        <v>2</v>
      </c>
      <c r="H9520" t="s">
        <v>12973</v>
      </c>
      <c r="I9520" t="s">
        <v>23115</v>
      </c>
      <c r="J9520" t="s">
        <v>2889</v>
      </c>
      <c r="K9520" t="s">
        <v>10158</v>
      </c>
      <c r="L9520" t="s">
        <v>4080</v>
      </c>
      <c r="M9520">
        <v>8</v>
      </c>
      <c r="N9520">
        <v>4</v>
      </c>
      <c r="O9520" t="s">
        <v>20</v>
      </c>
      <c r="P9520" t="s">
        <v>27</v>
      </c>
    </row>
    <row r="9521" spans="1:16" x14ac:dyDescent="0.3">
      <c r="A9521" t="s">
        <v>56</v>
      </c>
      <c r="B9521" t="s">
        <v>17</v>
      </c>
      <c r="C9521" t="s">
        <v>45</v>
      </c>
      <c r="D9521" t="s">
        <v>46</v>
      </c>
      <c r="E9521" t="s">
        <v>20</v>
      </c>
      <c r="F9521" t="s">
        <v>21</v>
      </c>
      <c r="G9521">
        <v>2</v>
      </c>
      <c r="H9521" t="s">
        <v>12973</v>
      </c>
      <c r="I9521" t="s">
        <v>23116</v>
      </c>
      <c r="J9521" t="s">
        <v>23117</v>
      </c>
      <c r="K9521" t="s">
        <v>23118</v>
      </c>
      <c r="L9521" t="s">
        <v>4080</v>
      </c>
      <c r="M9521">
        <v>8</v>
      </c>
      <c r="N9521">
        <v>4</v>
      </c>
      <c r="O9521" t="s">
        <v>20</v>
      </c>
      <c r="P9521" t="s">
        <v>27</v>
      </c>
    </row>
    <row r="9522" spans="1:16" x14ac:dyDescent="0.3">
      <c r="A9522" t="s">
        <v>56</v>
      </c>
      <c r="B9522" t="s">
        <v>17</v>
      </c>
      <c r="C9522" t="s">
        <v>159</v>
      </c>
      <c r="D9522" t="s">
        <v>3203</v>
      </c>
      <c r="E9522" t="s">
        <v>20</v>
      </c>
      <c r="F9522" t="s">
        <v>21</v>
      </c>
      <c r="G9522">
        <v>2</v>
      </c>
      <c r="H9522" t="s">
        <v>12973</v>
      </c>
      <c r="I9522" t="s">
        <v>23119</v>
      </c>
      <c r="J9522" t="s">
        <v>23120</v>
      </c>
      <c r="K9522" t="s">
        <v>23121</v>
      </c>
      <c r="L9522" t="s">
        <v>3203</v>
      </c>
      <c r="M9522">
        <v>8</v>
      </c>
      <c r="N9522">
        <v>4</v>
      </c>
      <c r="O9522" t="s">
        <v>20</v>
      </c>
      <c r="P9522" t="s">
        <v>27</v>
      </c>
    </row>
    <row r="9523" spans="1:16" x14ac:dyDescent="0.3">
      <c r="A9523" t="s">
        <v>56</v>
      </c>
      <c r="B9523" t="s">
        <v>17</v>
      </c>
      <c r="C9523" t="s">
        <v>159</v>
      </c>
      <c r="D9523" t="s">
        <v>3143</v>
      </c>
      <c r="E9523" t="s">
        <v>20</v>
      </c>
      <c r="F9523" t="s">
        <v>21</v>
      </c>
      <c r="G9523">
        <v>2</v>
      </c>
      <c r="H9523" t="s">
        <v>12973</v>
      </c>
      <c r="I9523" t="s">
        <v>23122</v>
      </c>
      <c r="J9523" t="s">
        <v>3912</v>
      </c>
      <c r="K9523" t="s">
        <v>23123</v>
      </c>
      <c r="L9523" t="s">
        <v>3143</v>
      </c>
      <c r="M9523">
        <v>8</v>
      </c>
      <c r="N9523">
        <v>4</v>
      </c>
      <c r="O9523" t="s">
        <v>20</v>
      </c>
      <c r="P9523" t="s">
        <v>36</v>
      </c>
    </row>
    <row r="9524" spans="1:16" x14ac:dyDescent="0.3">
      <c r="A9524" t="s">
        <v>56</v>
      </c>
      <c r="B9524" t="s">
        <v>17</v>
      </c>
      <c r="C9524" t="s">
        <v>159</v>
      </c>
      <c r="D9524" t="s">
        <v>6297</v>
      </c>
      <c r="E9524" t="s">
        <v>20</v>
      </c>
      <c r="F9524" t="s">
        <v>21</v>
      </c>
      <c r="G9524">
        <v>2</v>
      </c>
      <c r="H9524" t="s">
        <v>12973</v>
      </c>
      <c r="I9524" t="s">
        <v>23124</v>
      </c>
      <c r="J9524" t="s">
        <v>3490</v>
      </c>
      <c r="K9524" t="s">
        <v>23125</v>
      </c>
      <c r="L9524" t="s">
        <v>14644</v>
      </c>
      <c r="M9524">
        <v>8</v>
      </c>
      <c r="N9524">
        <v>4</v>
      </c>
      <c r="O9524" t="s">
        <v>20</v>
      </c>
      <c r="P9524" t="s">
        <v>27</v>
      </c>
    </row>
    <row r="9525" spans="1:16" x14ac:dyDescent="0.3">
      <c r="A9525" t="s">
        <v>56</v>
      </c>
      <c r="B9525" t="s">
        <v>17</v>
      </c>
      <c r="C9525" t="s">
        <v>159</v>
      </c>
      <c r="D9525" t="s">
        <v>6297</v>
      </c>
      <c r="E9525" t="s">
        <v>20</v>
      </c>
      <c r="F9525" t="s">
        <v>21</v>
      </c>
      <c r="G9525">
        <v>2</v>
      </c>
      <c r="H9525" t="s">
        <v>12973</v>
      </c>
      <c r="I9525" t="s">
        <v>23126</v>
      </c>
      <c r="J9525" t="s">
        <v>4796</v>
      </c>
      <c r="K9525" t="s">
        <v>3113</v>
      </c>
      <c r="L9525" t="s">
        <v>14644</v>
      </c>
      <c r="M9525">
        <v>8</v>
      </c>
      <c r="N9525">
        <v>4</v>
      </c>
      <c r="O9525" t="s">
        <v>20</v>
      </c>
      <c r="P9525" t="s">
        <v>27</v>
      </c>
    </row>
    <row r="9526" spans="1:16" x14ac:dyDescent="0.3">
      <c r="A9526" t="s">
        <v>1743</v>
      </c>
      <c r="B9526" t="s">
        <v>17</v>
      </c>
      <c r="C9526" t="s">
        <v>159</v>
      </c>
      <c r="D9526" t="s">
        <v>350</v>
      </c>
      <c r="E9526" t="s">
        <v>20</v>
      </c>
      <c r="F9526" t="s">
        <v>21</v>
      </c>
      <c r="G9526">
        <v>2</v>
      </c>
      <c r="H9526" t="s">
        <v>12973</v>
      </c>
      <c r="I9526" t="s">
        <v>23127</v>
      </c>
      <c r="J9526" t="s">
        <v>23128</v>
      </c>
      <c r="K9526" t="s">
        <v>23129</v>
      </c>
      <c r="L9526" t="s">
        <v>23130</v>
      </c>
      <c r="M9526">
        <v>8</v>
      </c>
      <c r="N9526">
        <v>4</v>
      </c>
      <c r="O9526" t="s">
        <v>20</v>
      </c>
      <c r="P9526" t="s">
        <v>27</v>
      </c>
    </row>
    <row r="9527" spans="1:16" x14ac:dyDescent="0.3">
      <c r="A9527" t="s">
        <v>1743</v>
      </c>
      <c r="B9527" t="s">
        <v>17</v>
      </c>
      <c r="C9527" t="s">
        <v>159</v>
      </c>
      <c r="D9527" t="s">
        <v>350</v>
      </c>
      <c r="E9527" t="s">
        <v>20</v>
      </c>
      <c r="F9527" t="s">
        <v>21</v>
      </c>
      <c r="G9527">
        <v>2</v>
      </c>
      <c r="H9527" t="s">
        <v>12973</v>
      </c>
      <c r="I9527" t="s">
        <v>23131</v>
      </c>
      <c r="J9527" t="s">
        <v>23132</v>
      </c>
      <c r="K9527" t="s">
        <v>23133</v>
      </c>
      <c r="L9527" t="s">
        <v>23130</v>
      </c>
      <c r="M9527">
        <v>8</v>
      </c>
      <c r="N9527">
        <v>4</v>
      </c>
      <c r="O9527" t="s">
        <v>20</v>
      </c>
      <c r="P9527" t="s">
        <v>27</v>
      </c>
    </row>
    <row r="9528" spans="1:16" x14ac:dyDescent="0.3">
      <c r="A9528" t="s">
        <v>1743</v>
      </c>
      <c r="B9528" t="s">
        <v>17</v>
      </c>
      <c r="C9528" t="s">
        <v>159</v>
      </c>
      <c r="D9528" t="s">
        <v>350</v>
      </c>
      <c r="E9528" t="s">
        <v>20</v>
      </c>
      <c r="F9528" t="s">
        <v>21</v>
      </c>
      <c r="G9528">
        <v>2</v>
      </c>
      <c r="H9528" t="s">
        <v>12973</v>
      </c>
      <c r="I9528" t="s">
        <v>23134</v>
      </c>
      <c r="J9528" t="s">
        <v>23135</v>
      </c>
      <c r="K9528" t="s">
        <v>23136</v>
      </c>
      <c r="L9528" t="s">
        <v>23130</v>
      </c>
      <c r="M9528">
        <v>8</v>
      </c>
      <c r="N9528">
        <v>4</v>
      </c>
      <c r="O9528" t="s">
        <v>20</v>
      </c>
      <c r="P9528" t="s">
        <v>27</v>
      </c>
    </row>
    <row r="9529" spans="1:16" x14ac:dyDescent="0.3">
      <c r="A9529" t="s">
        <v>1743</v>
      </c>
      <c r="B9529" t="s">
        <v>17</v>
      </c>
      <c r="C9529" t="s">
        <v>159</v>
      </c>
      <c r="D9529" t="s">
        <v>350</v>
      </c>
      <c r="E9529" t="s">
        <v>20</v>
      </c>
      <c r="F9529" t="s">
        <v>21</v>
      </c>
      <c r="G9529">
        <v>2</v>
      </c>
      <c r="H9529" t="s">
        <v>12973</v>
      </c>
      <c r="I9529" t="s">
        <v>23137</v>
      </c>
      <c r="J9529" t="s">
        <v>23138</v>
      </c>
      <c r="K9529" t="s">
        <v>1534</v>
      </c>
      <c r="L9529" t="s">
        <v>23130</v>
      </c>
      <c r="M9529">
        <v>8</v>
      </c>
      <c r="N9529">
        <v>4</v>
      </c>
      <c r="O9529" t="s">
        <v>20</v>
      </c>
      <c r="P9529" t="s">
        <v>27</v>
      </c>
    </row>
    <row r="9530" spans="1:16" x14ac:dyDescent="0.3">
      <c r="A9530" t="s">
        <v>1743</v>
      </c>
      <c r="B9530" t="s">
        <v>17</v>
      </c>
      <c r="C9530" t="s">
        <v>159</v>
      </c>
      <c r="D9530" t="s">
        <v>350</v>
      </c>
      <c r="E9530" t="s">
        <v>20</v>
      </c>
      <c r="F9530" t="s">
        <v>21</v>
      </c>
      <c r="G9530">
        <v>2</v>
      </c>
      <c r="H9530" t="s">
        <v>12973</v>
      </c>
      <c r="I9530" t="s">
        <v>23139</v>
      </c>
      <c r="J9530" t="s">
        <v>5742</v>
      </c>
      <c r="K9530" t="s">
        <v>23129</v>
      </c>
      <c r="L9530" t="s">
        <v>23130</v>
      </c>
      <c r="M9530">
        <v>8</v>
      </c>
      <c r="N9530">
        <v>4</v>
      </c>
      <c r="O9530" t="s">
        <v>20</v>
      </c>
      <c r="P9530" t="s">
        <v>27</v>
      </c>
    </row>
    <row r="9531" spans="1:16" x14ac:dyDescent="0.3">
      <c r="A9531" t="s">
        <v>1743</v>
      </c>
      <c r="B9531" t="s">
        <v>17</v>
      </c>
      <c r="C9531" t="s">
        <v>159</v>
      </c>
      <c r="D9531" t="s">
        <v>350</v>
      </c>
      <c r="E9531" t="s">
        <v>20</v>
      </c>
      <c r="F9531" t="s">
        <v>21</v>
      </c>
      <c r="G9531">
        <v>2</v>
      </c>
      <c r="H9531" t="s">
        <v>12973</v>
      </c>
      <c r="I9531" t="s">
        <v>23140</v>
      </c>
      <c r="J9531" t="s">
        <v>16384</v>
      </c>
      <c r="K9531" t="s">
        <v>23141</v>
      </c>
      <c r="L9531" t="s">
        <v>5791</v>
      </c>
      <c r="M9531">
        <v>8</v>
      </c>
      <c r="N9531">
        <v>4</v>
      </c>
      <c r="O9531" t="s">
        <v>20</v>
      </c>
      <c r="P9531" t="s">
        <v>27</v>
      </c>
    </row>
    <row r="9532" spans="1:16" x14ac:dyDescent="0.3">
      <c r="A9532" t="s">
        <v>1743</v>
      </c>
      <c r="B9532" t="s">
        <v>17</v>
      </c>
      <c r="C9532" t="s">
        <v>159</v>
      </c>
      <c r="D9532" t="s">
        <v>350</v>
      </c>
      <c r="E9532" t="s">
        <v>20</v>
      </c>
      <c r="F9532" t="s">
        <v>21</v>
      </c>
      <c r="G9532">
        <v>2</v>
      </c>
      <c r="H9532" t="s">
        <v>12973</v>
      </c>
      <c r="I9532" t="s">
        <v>23142</v>
      </c>
      <c r="J9532" t="s">
        <v>23143</v>
      </c>
      <c r="K9532" t="s">
        <v>3786</v>
      </c>
      <c r="L9532" t="s">
        <v>23130</v>
      </c>
      <c r="M9532">
        <v>8</v>
      </c>
      <c r="N9532">
        <v>4</v>
      </c>
      <c r="O9532" t="s">
        <v>20</v>
      </c>
      <c r="P9532" t="s">
        <v>27</v>
      </c>
    </row>
    <row r="9533" spans="1:16" x14ac:dyDescent="0.3">
      <c r="A9533" t="s">
        <v>1743</v>
      </c>
      <c r="B9533" t="s">
        <v>17</v>
      </c>
      <c r="C9533" t="s">
        <v>159</v>
      </c>
      <c r="D9533" t="s">
        <v>350</v>
      </c>
      <c r="E9533" t="s">
        <v>20</v>
      </c>
      <c r="F9533" t="s">
        <v>21</v>
      </c>
      <c r="G9533">
        <v>2</v>
      </c>
      <c r="H9533" t="s">
        <v>12973</v>
      </c>
      <c r="I9533" t="s">
        <v>23144</v>
      </c>
      <c r="J9533" t="s">
        <v>140</v>
      </c>
      <c r="K9533" t="s">
        <v>23145</v>
      </c>
      <c r="L9533" t="s">
        <v>23130</v>
      </c>
      <c r="M9533">
        <v>8</v>
      </c>
      <c r="N9533">
        <v>4</v>
      </c>
      <c r="O9533" t="s">
        <v>20</v>
      </c>
      <c r="P9533" t="s">
        <v>27</v>
      </c>
    </row>
    <row r="9534" spans="1:16" x14ac:dyDescent="0.3">
      <c r="A9534" t="s">
        <v>1743</v>
      </c>
      <c r="B9534" t="s">
        <v>17</v>
      </c>
      <c r="C9534" t="s">
        <v>159</v>
      </c>
      <c r="D9534" t="s">
        <v>350</v>
      </c>
      <c r="E9534" t="s">
        <v>20</v>
      </c>
      <c r="F9534" t="s">
        <v>21</v>
      </c>
      <c r="G9534">
        <v>2</v>
      </c>
      <c r="H9534" t="s">
        <v>12973</v>
      </c>
      <c r="I9534" t="s">
        <v>23146</v>
      </c>
      <c r="J9534" t="s">
        <v>1490</v>
      </c>
      <c r="K9534" t="s">
        <v>17279</v>
      </c>
      <c r="L9534" t="s">
        <v>23130</v>
      </c>
      <c r="M9534">
        <v>8</v>
      </c>
      <c r="N9534">
        <v>4</v>
      </c>
      <c r="O9534" t="s">
        <v>20</v>
      </c>
      <c r="P9534" t="s">
        <v>27</v>
      </c>
    </row>
    <row r="9535" spans="1:16" x14ac:dyDescent="0.3">
      <c r="A9535" t="s">
        <v>1743</v>
      </c>
      <c r="B9535" t="s">
        <v>17</v>
      </c>
      <c r="C9535" t="s">
        <v>159</v>
      </c>
      <c r="D9535" t="s">
        <v>350</v>
      </c>
      <c r="E9535" t="s">
        <v>20</v>
      </c>
      <c r="F9535" t="s">
        <v>21</v>
      </c>
      <c r="G9535">
        <v>2</v>
      </c>
      <c r="H9535" t="s">
        <v>12973</v>
      </c>
      <c r="I9535" t="s">
        <v>23147</v>
      </c>
      <c r="J9535" t="s">
        <v>23148</v>
      </c>
      <c r="K9535" t="s">
        <v>23149</v>
      </c>
      <c r="L9535" t="s">
        <v>23130</v>
      </c>
      <c r="M9535">
        <v>8</v>
      </c>
      <c r="N9535">
        <v>4</v>
      </c>
      <c r="O9535" t="s">
        <v>20</v>
      </c>
      <c r="P9535" t="s">
        <v>27</v>
      </c>
    </row>
    <row r="9536" spans="1:16" x14ac:dyDescent="0.3">
      <c r="A9536" t="s">
        <v>1743</v>
      </c>
      <c r="B9536" t="s">
        <v>17</v>
      </c>
      <c r="C9536" t="s">
        <v>159</v>
      </c>
      <c r="D9536" t="s">
        <v>350</v>
      </c>
      <c r="E9536" t="s">
        <v>20</v>
      </c>
      <c r="F9536" t="s">
        <v>21</v>
      </c>
      <c r="G9536">
        <v>2</v>
      </c>
      <c r="H9536" t="s">
        <v>12973</v>
      </c>
      <c r="I9536" t="s">
        <v>23150</v>
      </c>
      <c r="J9536" t="s">
        <v>3785</v>
      </c>
      <c r="K9536" t="s">
        <v>23151</v>
      </c>
      <c r="L9536" t="s">
        <v>23130</v>
      </c>
      <c r="M9536">
        <v>8</v>
      </c>
      <c r="N9536">
        <v>4</v>
      </c>
      <c r="O9536" t="s">
        <v>20</v>
      </c>
      <c r="P9536" t="s">
        <v>27</v>
      </c>
    </row>
    <row r="9537" spans="1:16" x14ac:dyDescent="0.3">
      <c r="A9537" t="s">
        <v>1743</v>
      </c>
      <c r="B9537" t="s">
        <v>17</v>
      </c>
      <c r="C9537" t="s">
        <v>159</v>
      </c>
      <c r="D9537" t="s">
        <v>350</v>
      </c>
      <c r="E9537" t="s">
        <v>20</v>
      </c>
      <c r="F9537" t="s">
        <v>21</v>
      </c>
      <c r="G9537">
        <v>2</v>
      </c>
      <c r="H9537" t="s">
        <v>12973</v>
      </c>
      <c r="I9537" t="s">
        <v>23152</v>
      </c>
      <c r="J9537" t="s">
        <v>1428</v>
      </c>
      <c r="K9537" t="s">
        <v>20141</v>
      </c>
      <c r="L9537" t="s">
        <v>19234</v>
      </c>
      <c r="M9537">
        <v>8</v>
      </c>
      <c r="N9537">
        <v>4</v>
      </c>
      <c r="O9537" t="s">
        <v>20</v>
      </c>
      <c r="P9537" t="s">
        <v>27</v>
      </c>
    </row>
    <row r="9538" spans="1:16" x14ac:dyDescent="0.3">
      <c r="A9538" t="s">
        <v>1743</v>
      </c>
      <c r="B9538" t="s">
        <v>17</v>
      </c>
      <c r="C9538" t="s">
        <v>159</v>
      </c>
      <c r="D9538" t="s">
        <v>350</v>
      </c>
      <c r="E9538" t="s">
        <v>20</v>
      </c>
      <c r="F9538" t="s">
        <v>21</v>
      </c>
      <c r="G9538">
        <v>2</v>
      </c>
      <c r="H9538" t="s">
        <v>12973</v>
      </c>
      <c r="I9538" t="s">
        <v>23153</v>
      </c>
      <c r="J9538" t="s">
        <v>6204</v>
      </c>
      <c r="K9538" t="s">
        <v>3346</v>
      </c>
      <c r="L9538" t="s">
        <v>23130</v>
      </c>
      <c r="M9538">
        <v>8</v>
      </c>
      <c r="N9538">
        <v>4</v>
      </c>
      <c r="O9538" t="s">
        <v>20</v>
      </c>
      <c r="P9538" t="s">
        <v>27</v>
      </c>
    </row>
    <row r="9539" spans="1:16" x14ac:dyDescent="0.3">
      <c r="A9539" t="s">
        <v>1743</v>
      </c>
      <c r="B9539" t="s">
        <v>17</v>
      </c>
      <c r="C9539" t="s">
        <v>159</v>
      </c>
      <c r="D9539" t="s">
        <v>350</v>
      </c>
      <c r="E9539" t="s">
        <v>20</v>
      </c>
      <c r="F9539" t="s">
        <v>21</v>
      </c>
      <c r="G9539">
        <v>2</v>
      </c>
      <c r="H9539" t="s">
        <v>12973</v>
      </c>
      <c r="I9539" t="s">
        <v>23154</v>
      </c>
      <c r="J9539" t="s">
        <v>1255</v>
      </c>
      <c r="K9539" t="s">
        <v>23155</v>
      </c>
      <c r="L9539" t="s">
        <v>23130</v>
      </c>
      <c r="M9539">
        <v>8</v>
      </c>
      <c r="N9539">
        <v>4</v>
      </c>
      <c r="O9539" t="s">
        <v>20</v>
      </c>
      <c r="P9539" t="s">
        <v>27</v>
      </c>
    </row>
    <row r="9540" spans="1:16" x14ac:dyDescent="0.3">
      <c r="A9540" t="s">
        <v>1743</v>
      </c>
      <c r="B9540" t="s">
        <v>17</v>
      </c>
      <c r="C9540" t="s">
        <v>159</v>
      </c>
      <c r="D9540" t="s">
        <v>3203</v>
      </c>
      <c r="E9540" t="s">
        <v>20</v>
      </c>
      <c r="F9540" t="s">
        <v>21</v>
      </c>
      <c r="G9540">
        <v>2</v>
      </c>
      <c r="H9540" t="s">
        <v>12973</v>
      </c>
      <c r="I9540" t="s">
        <v>23156</v>
      </c>
      <c r="J9540" t="s">
        <v>23157</v>
      </c>
      <c r="K9540" t="s">
        <v>23158</v>
      </c>
      <c r="L9540" t="s">
        <v>6067</v>
      </c>
      <c r="M9540">
        <v>8</v>
      </c>
      <c r="N9540">
        <v>4</v>
      </c>
      <c r="O9540" t="s">
        <v>20</v>
      </c>
      <c r="P9540" t="s">
        <v>27</v>
      </c>
    </row>
    <row r="9541" spans="1:16" x14ac:dyDescent="0.3">
      <c r="A9541" t="s">
        <v>28</v>
      </c>
      <c r="B9541" t="s">
        <v>57</v>
      </c>
      <c r="C9541" t="s">
        <v>76</v>
      </c>
      <c r="D9541" t="s">
        <v>251</v>
      </c>
      <c r="E9541" t="s">
        <v>20</v>
      </c>
      <c r="F9541" t="s">
        <v>21</v>
      </c>
      <c r="G9541">
        <v>2</v>
      </c>
      <c r="H9541" t="s">
        <v>12973</v>
      </c>
      <c r="I9541" t="s">
        <v>23159</v>
      </c>
      <c r="J9541" t="s">
        <v>7932</v>
      </c>
      <c r="K9541" t="s">
        <v>1836</v>
      </c>
      <c r="L9541" t="s">
        <v>3819</v>
      </c>
      <c r="M9541">
        <v>8</v>
      </c>
      <c r="N9541">
        <v>4</v>
      </c>
      <c r="O9541" t="s">
        <v>20</v>
      </c>
      <c r="P9541" t="s">
        <v>36</v>
      </c>
    </row>
    <row r="9542" spans="1:16" x14ac:dyDescent="0.3">
      <c r="A9542" t="s">
        <v>16</v>
      </c>
      <c r="B9542" t="s">
        <v>57</v>
      </c>
      <c r="C9542" t="s">
        <v>58</v>
      </c>
      <c r="D9542" t="s">
        <v>59</v>
      </c>
      <c r="E9542" t="s">
        <v>20</v>
      </c>
      <c r="F9542" t="s">
        <v>21</v>
      </c>
      <c r="G9542">
        <v>2</v>
      </c>
      <c r="H9542" t="s">
        <v>12973</v>
      </c>
      <c r="I9542" t="s">
        <v>23160</v>
      </c>
      <c r="J9542" t="s">
        <v>23161</v>
      </c>
      <c r="K9542" t="s">
        <v>23162</v>
      </c>
      <c r="L9542" t="s">
        <v>1321</v>
      </c>
      <c r="M9542">
        <v>8</v>
      </c>
      <c r="N9542">
        <v>4</v>
      </c>
      <c r="O9542" t="s">
        <v>20</v>
      </c>
      <c r="P9542" t="s">
        <v>36</v>
      </c>
    </row>
    <row r="9543" spans="1:16" x14ac:dyDescent="0.3">
      <c r="A9543" t="s">
        <v>16</v>
      </c>
      <c r="B9543" t="s">
        <v>57</v>
      </c>
      <c r="C9543" t="s">
        <v>58</v>
      </c>
      <c r="D9543" t="s">
        <v>59</v>
      </c>
      <c r="E9543" t="s">
        <v>20</v>
      </c>
      <c r="F9543" t="s">
        <v>21</v>
      </c>
      <c r="G9543">
        <v>2</v>
      </c>
      <c r="H9543" t="s">
        <v>12973</v>
      </c>
      <c r="I9543" t="s">
        <v>23163</v>
      </c>
      <c r="J9543" t="s">
        <v>6865</v>
      </c>
      <c r="K9543" t="s">
        <v>18901</v>
      </c>
      <c r="L9543" t="s">
        <v>1290</v>
      </c>
      <c r="M9543">
        <v>8</v>
      </c>
      <c r="N9543">
        <v>4</v>
      </c>
      <c r="O9543" t="s">
        <v>20</v>
      </c>
      <c r="P9543" t="s">
        <v>36</v>
      </c>
    </row>
    <row r="9544" spans="1:16" x14ac:dyDescent="0.3">
      <c r="A9544" t="s">
        <v>16</v>
      </c>
      <c r="B9544" t="s">
        <v>57</v>
      </c>
      <c r="C9544" t="s">
        <v>58</v>
      </c>
      <c r="D9544" t="s">
        <v>59</v>
      </c>
      <c r="E9544" t="s">
        <v>20</v>
      </c>
      <c r="F9544" t="s">
        <v>21</v>
      </c>
      <c r="G9544">
        <v>2</v>
      </c>
      <c r="H9544" t="s">
        <v>12973</v>
      </c>
      <c r="I9544" t="s">
        <v>23164</v>
      </c>
      <c r="J9544" t="s">
        <v>23165</v>
      </c>
      <c r="K9544" t="s">
        <v>23166</v>
      </c>
      <c r="L9544" t="s">
        <v>1290</v>
      </c>
      <c r="M9544">
        <v>8</v>
      </c>
      <c r="N9544">
        <v>4</v>
      </c>
      <c r="O9544" t="s">
        <v>20</v>
      </c>
      <c r="P9544" t="s">
        <v>36</v>
      </c>
    </row>
    <row r="9545" spans="1:16" x14ac:dyDescent="0.3">
      <c r="A9545" t="s">
        <v>16</v>
      </c>
      <c r="B9545" t="s">
        <v>57</v>
      </c>
      <c r="C9545" t="s">
        <v>58</v>
      </c>
      <c r="D9545" t="s">
        <v>59</v>
      </c>
      <c r="E9545" t="s">
        <v>20</v>
      </c>
      <c r="F9545" t="s">
        <v>21</v>
      </c>
      <c r="G9545">
        <v>2</v>
      </c>
      <c r="H9545" t="s">
        <v>12973</v>
      </c>
      <c r="I9545" t="s">
        <v>23167</v>
      </c>
      <c r="J9545" t="s">
        <v>6822</v>
      </c>
      <c r="K9545" t="s">
        <v>9472</v>
      </c>
      <c r="L9545" t="s">
        <v>1290</v>
      </c>
      <c r="M9545">
        <v>8</v>
      </c>
      <c r="N9545">
        <v>4</v>
      </c>
      <c r="O9545" t="s">
        <v>20</v>
      </c>
      <c r="P9545" t="s">
        <v>36</v>
      </c>
    </row>
    <row r="9546" spans="1:16" x14ac:dyDescent="0.3">
      <c r="A9546" t="s">
        <v>16</v>
      </c>
      <c r="B9546" t="s">
        <v>57</v>
      </c>
      <c r="C9546" t="s">
        <v>58</v>
      </c>
      <c r="D9546" t="s">
        <v>59</v>
      </c>
      <c r="E9546" t="s">
        <v>20</v>
      </c>
      <c r="F9546" t="s">
        <v>21</v>
      </c>
      <c r="G9546">
        <v>2</v>
      </c>
      <c r="H9546" t="s">
        <v>12973</v>
      </c>
      <c r="I9546" t="s">
        <v>23168</v>
      </c>
      <c r="J9546" t="s">
        <v>4428</v>
      </c>
      <c r="K9546" t="s">
        <v>23169</v>
      </c>
      <c r="L9546" t="s">
        <v>1290</v>
      </c>
      <c r="M9546">
        <v>8</v>
      </c>
      <c r="N9546">
        <v>4</v>
      </c>
      <c r="O9546" t="s">
        <v>20</v>
      </c>
      <c r="P9546" t="s">
        <v>36</v>
      </c>
    </row>
    <row r="9547" spans="1:16" x14ac:dyDescent="0.3">
      <c r="A9547" t="s">
        <v>16</v>
      </c>
      <c r="B9547" t="s">
        <v>57</v>
      </c>
      <c r="C9547" t="s">
        <v>58</v>
      </c>
      <c r="D9547" t="s">
        <v>59</v>
      </c>
      <c r="E9547" t="s">
        <v>20</v>
      </c>
      <c r="F9547" t="s">
        <v>21</v>
      </c>
      <c r="G9547">
        <v>2</v>
      </c>
      <c r="H9547" t="s">
        <v>12973</v>
      </c>
      <c r="I9547" t="s">
        <v>23170</v>
      </c>
      <c r="J9547" t="s">
        <v>23171</v>
      </c>
      <c r="K9547" t="s">
        <v>23172</v>
      </c>
      <c r="L9547" t="s">
        <v>1290</v>
      </c>
      <c r="M9547">
        <v>8</v>
      </c>
      <c r="N9547">
        <v>4</v>
      </c>
      <c r="O9547" t="s">
        <v>20</v>
      </c>
      <c r="P9547" t="s">
        <v>36</v>
      </c>
    </row>
    <row r="9548" spans="1:16" x14ac:dyDescent="0.3">
      <c r="A9548" t="s">
        <v>16</v>
      </c>
      <c r="B9548" t="s">
        <v>57</v>
      </c>
      <c r="C9548" t="s">
        <v>58</v>
      </c>
      <c r="D9548" t="s">
        <v>59</v>
      </c>
      <c r="E9548" t="s">
        <v>20</v>
      </c>
      <c r="F9548" t="s">
        <v>21</v>
      </c>
      <c r="G9548">
        <v>2</v>
      </c>
      <c r="H9548" t="s">
        <v>12973</v>
      </c>
      <c r="I9548" t="s">
        <v>23173</v>
      </c>
      <c r="J9548" t="s">
        <v>23174</v>
      </c>
      <c r="K9548" t="s">
        <v>23175</v>
      </c>
      <c r="L9548" t="s">
        <v>1290</v>
      </c>
      <c r="M9548">
        <v>8</v>
      </c>
      <c r="N9548">
        <v>4</v>
      </c>
      <c r="O9548" t="s">
        <v>20</v>
      </c>
      <c r="P9548" t="s">
        <v>36</v>
      </c>
    </row>
    <row r="9549" spans="1:16" x14ac:dyDescent="0.3">
      <c r="A9549" t="s">
        <v>56</v>
      </c>
      <c r="B9549" t="s">
        <v>57</v>
      </c>
      <c r="C9549" t="s">
        <v>76</v>
      </c>
      <c r="D9549" t="s">
        <v>77</v>
      </c>
      <c r="E9549" t="s">
        <v>20</v>
      </c>
      <c r="F9549" t="s">
        <v>21</v>
      </c>
      <c r="G9549">
        <v>2</v>
      </c>
      <c r="H9549" t="s">
        <v>12973</v>
      </c>
      <c r="I9549" t="s">
        <v>23176</v>
      </c>
      <c r="J9549" t="s">
        <v>23177</v>
      </c>
      <c r="K9549" t="s">
        <v>10359</v>
      </c>
      <c r="L9549" t="s">
        <v>77</v>
      </c>
      <c r="M9549">
        <v>8</v>
      </c>
      <c r="N9549">
        <v>4</v>
      </c>
      <c r="O9549" t="s">
        <v>20</v>
      </c>
      <c r="P9549" t="s">
        <v>36</v>
      </c>
    </row>
    <row r="9550" spans="1:16" x14ac:dyDescent="0.3">
      <c r="A9550" t="s">
        <v>56</v>
      </c>
      <c r="B9550" t="s">
        <v>57</v>
      </c>
      <c r="C9550" t="s">
        <v>76</v>
      </c>
      <c r="D9550" t="s">
        <v>77</v>
      </c>
      <c r="E9550" t="s">
        <v>20</v>
      </c>
      <c r="F9550" t="s">
        <v>21</v>
      </c>
      <c r="G9550">
        <v>2</v>
      </c>
      <c r="H9550" t="s">
        <v>12973</v>
      </c>
      <c r="I9550" t="s">
        <v>23178</v>
      </c>
      <c r="J9550" t="s">
        <v>576</v>
      </c>
      <c r="K9550" t="s">
        <v>23179</v>
      </c>
      <c r="L9550" t="s">
        <v>77</v>
      </c>
      <c r="M9550">
        <v>8</v>
      </c>
      <c r="N9550">
        <v>4</v>
      </c>
      <c r="O9550" t="s">
        <v>20</v>
      </c>
      <c r="P9550" t="s">
        <v>36</v>
      </c>
    </row>
    <row r="9551" spans="1:16" x14ac:dyDescent="0.3">
      <c r="A9551" t="s">
        <v>56</v>
      </c>
      <c r="B9551" t="s">
        <v>57</v>
      </c>
      <c r="C9551" t="s">
        <v>76</v>
      </c>
      <c r="D9551" t="s">
        <v>77</v>
      </c>
      <c r="E9551" t="s">
        <v>20</v>
      </c>
      <c r="F9551" t="s">
        <v>21</v>
      </c>
      <c r="G9551">
        <v>2</v>
      </c>
      <c r="H9551" t="s">
        <v>12973</v>
      </c>
      <c r="I9551" t="s">
        <v>23180</v>
      </c>
      <c r="J9551" t="s">
        <v>20474</v>
      </c>
      <c r="K9551" t="s">
        <v>12922</v>
      </c>
      <c r="L9551" t="s">
        <v>77</v>
      </c>
      <c r="M9551">
        <v>8</v>
      </c>
      <c r="N9551">
        <v>4</v>
      </c>
      <c r="O9551" t="s">
        <v>20</v>
      </c>
      <c r="P9551" t="s">
        <v>36</v>
      </c>
    </row>
    <row r="9552" spans="1:16" x14ac:dyDescent="0.3">
      <c r="A9552" t="s">
        <v>56</v>
      </c>
      <c r="B9552" t="s">
        <v>57</v>
      </c>
      <c r="C9552" t="s">
        <v>76</v>
      </c>
      <c r="D9552" t="s">
        <v>77</v>
      </c>
      <c r="E9552" t="s">
        <v>20</v>
      </c>
      <c r="F9552" t="s">
        <v>21</v>
      </c>
      <c r="G9552">
        <v>2</v>
      </c>
      <c r="H9552" t="s">
        <v>12973</v>
      </c>
      <c r="I9552" t="s">
        <v>23181</v>
      </c>
      <c r="J9552" t="s">
        <v>23182</v>
      </c>
      <c r="K9552" t="s">
        <v>23183</v>
      </c>
      <c r="L9552" t="s">
        <v>77</v>
      </c>
      <c r="M9552">
        <v>8</v>
      </c>
      <c r="N9552">
        <v>4</v>
      </c>
      <c r="O9552" t="s">
        <v>20</v>
      </c>
      <c r="P9552" t="s">
        <v>36</v>
      </c>
    </row>
    <row r="9553" spans="1:16" x14ac:dyDescent="0.3">
      <c r="A9553" t="s">
        <v>56</v>
      </c>
      <c r="B9553" t="s">
        <v>57</v>
      </c>
      <c r="C9553" t="s">
        <v>76</v>
      </c>
      <c r="D9553" t="s">
        <v>77</v>
      </c>
      <c r="E9553" t="s">
        <v>20</v>
      </c>
      <c r="F9553" t="s">
        <v>21</v>
      </c>
      <c r="G9553">
        <v>2</v>
      </c>
      <c r="H9553" t="s">
        <v>12973</v>
      </c>
      <c r="I9553" t="s">
        <v>23184</v>
      </c>
      <c r="J9553" t="s">
        <v>10279</v>
      </c>
      <c r="K9553" t="s">
        <v>19779</v>
      </c>
      <c r="L9553" t="s">
        <v>77</v>
      </c>
      <c r="M9553">
        <v>8</v>
      </c>
      <c r="N9553">
        <v>4</v>
      </c>
      <c r="O9553" t="s">
        <v>20</v>
      </c>
      <c r="P9553" t="s">
        <v>36</v>
      </c>
    </row>
    <row r="9554" spans="1:16" x14ac:dyDescent="0.3">
      <c r="A9554" t="s">
        <v>56</v>
      </c>
      <c r="B9554" t="s">
        <v>57</v>
      </c>
      <c r="C9554" t="s">
        <v>76</v>
      </c>
      <c r="D9554" t="s">
        <v>251</v>
      </c>
      <c r="E9554" t="s">
        <v>20</v>
      </c>
      <c r="F9554" t="s">
        <v>21</v>
      </c>
      <c r="G9554">
        <v>2</v>
      </c>
      <c r="H9554" t="s">
        <v>12973</v>
      </c>
      <c r="I9554" t="s">
        <v>23185</v>
      </c>
      <c r="J9554" t="s">
        <v>4181</v>
      </c>
      <c r="K9554" t="s">
        <v>23186</v>
      </c>
      <c r="L9554" t="s">
        <v>590</v>
      </c>
      <c r="M9554">
        <v>8</v>
      </c>
      <c r="N9554">
        <v>4</v>
      </c>
      <c r="O9554" t="s">
        <v>20</v>
      </c>
      <c r="P9554" t="s">
        <v>36</v>
      </c>
    </row>
    <row r="9555" spans="1:16" x14ac:dyDescent="0.3">
      <c r="A9555" t="s">
        <v>56</v>
      </c>
      <c r="B9555" t="s">
        <v>57</v>
      </c>
      <c r="C9555" t="s">
        <v>76</v>
      </c>
      <c r="D9555" t="s">
        <v>251</v>
      </c>
      <c r="E9555" t="s">
        <v>20</v>
      </c>
      <c r="F9555" t="s">
        <v>21</v>
      </c>
      <c r="G9555">
        <v>2</v>
      </c>
      <c r="H9555" t="s">
        <v>12973</v>
      </c>
      <c r="I9555" t="s">
        <v>23187</v>
      </c>
      <c r="J9555" t="s">
        <v>7635</v>
      </c>
      <c r="K9555" t="s">
        <v>23188</v>
      </c>
      <c r="L9555" t="s">
        <v>590</v>
      </c>
      <c r="M9555">
        <v>8</v>
      </c>
      <c r="N9555">
        <v>4</v>
      </c>
      <c r="O9555" t="s">
        <v>20</v>
      </c>
      <c r="P9555" t="s">
        <v>36</v>
      </c>
    </row>
    <row r="9556" spans="1:16" x14ac:dyDescent="0.3">
      <c r="A9556" t="s">
        <v>56</v>
      </c>
      <c r="B9556" t="s">
        <v>57</v>
      </c>
      <c r="C9556" t="s">
        <v>76</v>
      </c>
      <c r="D9556" t="s">
        <v>251</v>
      </c>
      <c r="E9556" t="s">
        <v>20</v>
      </c>
      <c r="F9556" t="s">
        <v>21</v>
      </c>
      <c r="G9556">
        <v>2</v>
      </c>
      <c r="H9556" t="s">
        <v>12973</v>
      </c>
      <c r="I9556" t="s">
        <v>23189</v>
      </c>
      <c r="J9556" t="s">
        <v>23190</v>
      </c>
      <c r="K9556" t="s">
        <v>23191</v>
      </c>
      <c r="L9556" t="s">
        <v>590</v>
      </c>
      <c r="M9556">
        <v>8</v>
      </c>
      <c r="N9556">
        <v>4</v>
      </c>
      <c r="O9556" t="s">
        <v>20</v>
      </c>
      <c r="P9556" t="s">
        <v>36</v>
      </c>
    </row>
    <row r="9557" spans="1:16" x14ac:dyDescent="0.3">
      <c r="A9557" t="s">
        <v>56</v>
      </c>
      <c r="B9557" t="s">
        <v>57</v>
      </c>
      <c r="C9557" t="s">
        <v>64</v>
      </c>
      <c r="D9557" t="s">
        <v>65</v>
      </c>
      <c r="E9557" t="s">
        <v>20</v>
      </c>
      <c r="F9557" t="s">
        <v>21</v>
      </c>
      <c r="G9557">
        <v>2</v>
      </c>
      <c r="H9557" t="s">
        <v>12973</v>
      </c>
      <c r="I9557" t="s">
        <v>23192</v>
      </c>
      <c r="J9557" t="s">
        <v>2717</v>
      </c>
      <c r="K9557" t="s">
        <v>23193</v>
      </c>
      <c r="L9557" t="s">
        <v>65</v>
      </c>
      <c r="M9557">
        <v>8</v>
      </c>
      <c r="N9557">
        <v>4</v>
      </c>
      <c r="O9557" t="s">
        <v>20</v>
      </c>
      <c r="P9557" t="s">
        <v>36</v>
      </c>
    </row>
    <row r="9558" spans="1:16" x14ac:dyDescent="0.3">
      <c r="A9558" t="s">
        <v>56</v>
      </c>
      <c r="B9558" t="s">
        <v>57</v>
      </c>
      <c r="C9558" t="s">
        <v>64</v>
      </c>
      <c r="D9558" t="s">
        <v>65</v>
      </c>
      <c r="E9558" t="s">
        <v>20</v>
      </c>
      <c r="F9558" t="s">
        <v>21</v>
      </c>
      <c r="G9558">
        <v>2</v>
      </c>
      <c r="H9558" t="s">
        <v>12973</v>
      </c>
      <c r="I9558" t="s">
        <v>23194</v>
      </c>
      <c r="J9558" t="s">
        <v>23195</v>
      </c>
      <c r="K9558" t="s">
        <v>23196</v>
      </c>
      <c r="L9558" t="s">
        <v>65</v>
      </c>
      <c r="M9558">
        <v>8</v>
      </c>
      <c r="N9558">
        <v>4</v>
      </c>
      <c r="O9558" t="s">
        <v>20</v>
      </c>
      <c r="P9558" t="s">
        <v>36</v>
      </c>
    </row>
    <row r="9559" spans="1:16" x14ac:dyDescent="0.3">
      <c r="A9559" t="s">
        <v>56</v>
      </c>
      <c r="B9559" t="s">
        <v>57</v>
      </c>
      <c r="C9559" t="s">
        <v>64</v>
      </c>
      <c r="D9559" t="s">
        <v>65</v>
      </c>
      <c r="E9559" t="s">
        <v>20</v>
      </c>
      <c r="F9559" t="s">
        <v>21</v>
      </c>
      <c r="G9559">
        <v>2</v>
      </c>
      <c r="H9559" t="s">
        <v>12973</v>
      </c>
      <c r="I9559" t="s">
        <v>23197</v>
      </c>
      <c r="J9559" t="s">
        <v>13066</v>
      </c>
      <c r="K9559" t="s">
        <v>23198</v>
      </c>
      <c r="L9559" t="s">
        <v>65</v>
      </c>
      <c r="M9559">
        <v>8</v>
      </c>
      <c r="N9559">
        <v>4</v>
      </c>
      <c r="O9559" t="s">
        <v>20</v>
      </c>
      <c r="P9559" t="s">
        <v>36</v>
      </c>
    </row>
    <row r="9560" spans="1:16" x14ac:dyDescent="0.3">
      <c r="A9560" t="s">
        <v>56</v>
      </c>
      <c r="B9560" t="s">
        <v>57</v>
      </c>
      <c r="C9560" t="s">
        <v>64</v>
      </c>
      <c r="D9560" t="s">
        <v>65</v>
      </c>
      <c r="E9560" t="s">
        <v>20</v>
      </c>
      <c r="F9560" t="s">
        <v>21</v>
      </c>
      <c r="G9560">
        <v>2</v>
      </c>
      <c r="H9560" t="s">
        <v>12973</v>
      </c>
      <c r="I9560" t="s">
        <v>23199</v>
      </c>
      <c r="J9560" t="s">
        <v>1043</v>
      </c>
      <c r="K9560" t="s">
        <v>23200</v>
      </c>
      <c r="L9560" t="s">
        <v>65</v>
      </c>
      <c r="M9560">
        <v>8</v>
      </c>
      <c r="N9560">
        <v>4</v>
      </c>
      <c r="O9560" t="s">
        <v>20</v>
      </c>
      <c r="P9560" t="s">
        <v>36</v>
      </c>
    </row>
    <row r="9561" spans="1:16" x14ac:dyDescent="0.3">
      <c r="A9561" t="s">
        <v>56</v>
      </c>
      <c r="B9561" t="s">
        <v>57</v>
      </c>
      <c r="C9561" t="s">
        <v>64</v>
      </c>
      <c r="D9561" t="s">
        <v>65</v>
      </c>
      <c r="E9561" t="s">
        <v>20</v>
      </c>
      <c r="F9561" t="s">
        <v>21</v>
      </c>
      <c r="G9561">
        <v>2</v>
      </c>
      <c r="H9561" t="s">
        <v>12973</v>
      </c>
      <c r="I9561" t="s">
        <v>23201</v>
      </c>
      <c r="J9561" t="s">
        <v>10440</v>
      </c>
      <c r="K9561" t="s">
        <v>23202</v>
      </c>
      <c r="L9561" t="s">
        <v>65</v>
      </c>
      <c r="M9561">
        <v>8</v>
      </c>
      <c r="N9561">
        <v>4</v>
      </c>
      <c r="O9561" t="s">
        <v>20</v>
      </c>
      <c r="P9561" t="s">
        <v>36</v>
      </c>
    </row>
    <row r="9562" spans="1:16" x14ac:dyDescent="0.3">
      <c r="A9562" t="s">
        <v>56</v>
      </c>
      <c r="B9562" t="s">
        <v>57</v>
      </c>
      <c r="C9562" t="s">
        <v>64</v>
      </c>
      <c r="D9562" t="s">
        <v>65</v>
      </c>
      <c r="E9562" t="s">
        <v>20</v>
      </c>
      <c r="F9562" t="s">
        <v>21</v>
      </c>
      <c r="G9562">
        <v>2</v>
      </c>
      <c r="H9562" t="s">
        <v>12973</v>
      </c>
      <c r="I9562" t="s">
        <v>23203</v>
      </c>
      <c r="J9562" t="s">
        <v>23204</v>
      </c>
      <c r="K9562" t="s">
        <v>23205</v>
      </c>
      <c r="L9562" t="s">
        <v>65</v>
      </c>
      <c r="M9562">
        <v>8</v>
      </c>
      <c r="N9562">
        <v>4</v>
      </c>
      <c r="O9562" t="s">
        <v>20</v>
      </c>
      <c r="P9562" t="s">
        <v>36</v>
      </c>
    </row>
    <row r="9563" spans="1:16" x14ac:dyDescent="0.3">
      <c r="A9563" t="s">
        <v>56</v>
      </c>
      <c r="B9563" t="s">
        <v>57</v>
      </c>
      <c r="C9563" t="s">
        <v>64</v>
      </c>
      <c r="D9563" t="s">
        <v>1356</v>
      </c>
      <c r="E9563" t="s">
        <v>20</v>
      </c>
      <c r="F9563" t="s">
        <v>21</v>
      </c>
      <c r="G9563">
        <v>2</v>
      </c>
      <c r="H9563" t="s">
        <v>12973</v>
      </c>
      <c r="I9563" t="s">
        <v>23206</v>
      </c>
      <c r="J9563" t="s">
        <v>23207</v>
      </c>
      <c r="K9563" t="s">
        <v>23208</v>
      </c>
      <c r="L9563" t="s">
        <v>1356</v>
      </c>
      <c r="M9563">
        <v>8</v>
      </c>
      <c r="N9563">
        <v>4</v>
      </c>
      <c r="O9563" t="s">
        <v>20</v>
      </c>
      <c r="P9563" t="s">
        <v>36</v>
      </c>
    </row>
    <row r="9564" spans="1:16" x14ac:dyDescent="0.3">
      <c r="A9564" t="s">
        <v>56</v>
      </c>
      <c r="B9564" t="s">
        <v>57</v>
      </c>
      <c r="C9564" t="s">
        <v>64</v>
      </c>
      <c r="D9564" t="s">
        <v>1356</v>
      </c>
      <c r="E9564" t="s">
        <v>20</v>
      </c>
      <c r="F9564" t="s">
        <v>21</v>
      </c>
      <c r="G9564">
        <v>2</v>
      </c>
      <c r="H9564" t="s">
        <v>12973</v>
      </c>
      <c r="I9564" t="s">
        <v>23209</v>
      </c>
      <c r="J9564" t="s">
        <v>183</v>
      </c>
      <c r="K9564" t="s">
        <v>23210</v>
      </c>
      <c r="L9564" t="s">
        <v>1356</v>
      </c>
      <c r="M9564">
        <v>8</v>
      </c>
      <c r="N9564">
        <v>4</v>
      </c>
      <c r="O9564" t="s">
        <v>20</v>
      </c>
      <c r="P9564" t="s">
        <v>36</v>
      </c>
    </row>
    <row r="9565" spans="1:16" x14ac:dyDescent="0.3">
      <c r="A9565" t="s">
        <v>56</v>
      </c>
      <c r="B9565" t="s">
        <v>57</v>
      </c>
      <c r="C9565" t="s">
        <v>58</v>
      </c>
      <c r="D9565" t="s">
        <v>59</v>
      </c>
      <c r="E9565" t="s">
        <v>20</v>
      </c>
      <c r="F9565" t="s">
        <v>161</v>
      </c>
      <c r="G9565">
        <v>2</v>
      </c>
      <c r="H9565" t="s">
        <v>12973</v>
      </c>
      <c r="I9565" t="s">
        <v>23211</v>
      </c>
      <c r="J9565" t="s">
        <v>2388</v>
      </c>
      <c r="K9565" t="s">
        <v>23212</v>
      </c>
      <c r="L9565" t="s">
        <v>13846</v>
      </c>
      <c r="M9565">
        <v>8</v>
      </c>
      <c r="N9565">
        <v>4</v>
      </c>
      <c r="O9565" t="s">
        <v>20</v>
      </c>
      <c r="P9565" t="s">
        <v>36</v>
      </c>
    </row>
    <row r="9566" spans="1:16" x14ac:dyDescent="0.3">
      <c r="A9566" t="s">
        <v>1743</v>
      </c>
      <c r="B9566" t="s">
        <v>57</v>
      </c>
      <c r="C9566" t="s">
        <v>76</v>
      </c>
      <c r="D9566" t="s">
        <v>105</v>
      </c>
      <c r="E9566" t="s">
        <v>20</v>
      </c>
      <c r="F9566" t="s">
        <v>21</v>
      </c>
      <c r="G9566">
        <v>2</v>
      </c>
      <c r="H9566" t="s">
        <v>12973</v>
      </c>
      <c r="I9566" t="s">
        <v>23213</v>
      </c>
      <c r="J9566" t="s">
        <v>10759</v>
      </c>
      <c r="K9566" t="s">
        <v>23214</v>
      </c>
      <c r="L9566" t="s">
        <v>13939</v>
      </c>
      <c r="M9566">
        <v>8</v>
      </c>
      <c r="N9566">
        <v>4</v>
      </c>
      <c r="O9566" t="s">
        <v>20</v>
      </c>
      <c r="P9566" t="s">
        <v>36</v>
      </c>
    </row>
    <row r="9567" spans="1:16" x14ac:dyDescent="0.3">
      <c r="A9567" t="s">
        <v>1743</v>
      </c>
      <c r="B9567" t="s">
        <v>57</v>
      </c>
      <c r="C9567" t="s">
        <v>76</v>
      </c>
      <c r="D9567" t="s">
        <v>105</v>
      </c>
      <c r="E9567" t="s">
        <v>20</v>
      </c>
      <c r="F9567" t="s">
        <v>21</v>
      </c>
      <c r="G9567">
        <v>2</v>
      </c>
      <c r="H9567" t="s">
        <v>12973</v>
      </c>
      <c r="I9567" t="s">
        <v>23215</v>
      </c>
      <c r="J9567" t="s">
        <v>19541</v>
      </c>
      <c r="K9567" t="s">
        <v>23216</v>
      </c>
      <c r="L9567" t="s">
        <v>13939</v>
      </c>
      <c r="M9567">
        <v>8</v>
      </c>
      <c r="N9567">
        <v>4</v>
      </c>
      <c r="O9567" t="s">
        <v>20</v>
      </c>
      <c r="P9567" t="s">
        <v>36</v>
      </c>
    </row>
    <row r="9568" spans="1:16" x14ac:dyDescent="0.3">
      <c r="A9568" t="s">
        <v>1743</v>
      </c>
      <c r="B9568" t="s">
        <v>57</v>
      </c>
      <c r="C9568" t="s">
        <v>76</v>
      </c>
      <c r="D9568" t="s">
        <v>105</v>
      </c>
      <c r="E9568" t="s">
        <v>20</v>
      </c>
      <c r="F9568" t="s">
        <v>21</v>
      </c>
      <c r="G9568">
        <v>2</v>
      </c>
      <c r="H9568" t="s">
        <v>12973</v>
      </c>
      <c r="I9568" t="s">
        <v>23217</v>
      </c>
      <c r="J9568" t="s">
        <v>183</v>
      </c>
      <c r="K9568" t="s">
        <v>23218</v>
      </c>
      <c r="L9568" t="s">
        <v>13949</v>
      </c>
      <c r="M9568">
        <v>8</v>
      </c>
      <c r="N9568">
        <v>4</v>
      </c>
      <c r="O9568" t="s">
        <v>20</v>
      </c>
      <c r="P9568" t="s">
        <v>36</v>
      </c>
    </row>
    <row r="9569" spans="1:16" x14ac:dyDescent="0.3">
      <c r="A9569" t="s">
        <v>1743</v>
      </c>
      <c r="B9569" t="s">
        <v>57</v>
      </c>
      <c r="C9569" t="s">
        <v>76</v>
      </c>
      <c r="D9569" t="s">
        <v>105</v>
      </c>
      <c r="E9569" t="s">
        <v>20</v>
      </c>
      <c r="F9569" t="s">
        <v>21</v>
      </c>
      <c r="G9569">
        <v>2</v>
      </c>
      <c r="H9569" t="s">
        <v>12973</v>
      </c>
      <c r="I9569" t="s">
        <v>23219</v>
      </c>
      <c r="J9569" t="s">
        <v>11961</v>
      </c>
      <c r="K9569" t="s">
        <v>23220</v>
      </c>
      <c r="L9569" t="s">
        <v>13949</v>
      </c>
      <c r="M9569">
        <v>8</v>
      </c>
      <c r="N9569">
        <v>4</v>
      </c>
      <c r="O9569" t="s">
        <v>20</v>
      </c>
      <c r="P9569" t="s">
        <v>36</v>
      </c>
    </row>
    <row r="9570" spans="1:16" x14ac:dyDescent="0.3">
      <c r="A9570" t="s">
        <v>1743</v>
      </c>
      <c r="B9570" t="s">
        <v>57</v>
      </c>
      <c r="C9570" t="s">
        <v>76</v>
      </c>
      <c r="D9570" t="s">
        <v>105</v>
      </c>
      <c r="E9570" t="s">
        <v>20</v>
      </c>
      <c r="F9570" t="s">
        <v>21</v>
      </c>
      <c r="G9570">
        <v>2</v>
      </c>
      <c r="H9570" t="s">
        <v>12973</v>
      </c>
      <c r="I9570" t="s">
        <v>23221</v>
      </c>
      <c r="J9570" t="s">
        <v>1027</v>
      </c>
      <c r="K9570" t="s">
        <v>23222</v>
      </c>
      <c r="L9570" t="s">
        <v>13925</v>
      </c>
      <c r="M9570">
        <v>8</v>
      </c>
      <c r="N9570">
        <v>4</v>
      </c>
      <c r="O9570" t="s">
        <v>20</v>
      </c>
      <c r="P9570" t="s">
        <v>36</v>
      </c>
    </row>
    <row r="9571" spans="1:16" x14ac:dyDescent="0.3">
      <c r="A9571" t="s">
        <v>1743</v>
      </c>
      <c r="B9571" t="s">
        <v>57</v>
      </c>
      <c r="C9571" t="s">
        <v>76</v>
      </c>
      <c r="D9571" t="s">
        <v>105</v>
      </c>
      <c r="E9571" t="s">
        <v>20</v>
      </c>
      <c r="F9571" t="s">
        <v>21</v>
      </c>
      <c r="G9571">
        <v>2</v>
      </c>
      <c r="H9571" t="s">
        <v>12973</v>
      </c>
      <c r="I9571" t="s">
        <v>23223</v>
      </c>
      <c r="J9571" t="s">
        <v>23224</v>
      </c>
      <c r="K9571" t="s">
        <v>23225</v>
      </c>
      <c r="L9571" t="s">
        <v>13939</v>
      </c>
      <c r="M9571">
        <v>8</v>
      </c>
      <c r="N9571">
        <v>4</v>
      </c>
      <c r="O9571" t="s">
        <v>20</v>
      </c>
      <c r="P9571" t="s">
        <v>36</v>
      </c>
    </row>
    <row r="9572" spans="1:16" x14ac:dyDescent="0.3">
      <c r="A9572" t="s">
        <v>1743</v>
      </c>
      <c r="B9572" t="s">
        <v>57</v>
      </c>
      <c r="C9572" t="s">
        <v>76</v>
      </c>
      <c r="D9572" t="s">
        <v>105</v>
      </c>
      <c r="E9572" t="s">
        <v>20</v>
      </c>
      <c r="F9572" t="s">
        <v>21</v>
      </c>
      <c r="G9572">
        <v>2</v>
      </c>
      <c r="H9572" t="s">
        <v>12973</v>
      </c>
      <c r="I9572" t="s">
        <v>23226</v>
      </c>
      <c r="J9572" t="s">
        <v>6460</v>
      </c>
      <c r="K9572" t="s">
        <v>16339</v>
      </c>
      <c r="L9572" t="s">
        <v>13925</v>
      </c>
      <c r="M9572">
        <v>8</v>
      </c>
      <c r="N9572">
        <v>4</v>
      </c>
      <c r="O9572" t="s">
        <v>20</v>
      </c>
      <c r="P9572" t="s">
        <v>36</v>
      </c>
    </row>
    <row r="9573" spans="1:16" x14ac:dyDescent="0.3">
      <c r="A9573" t="s">
        <v>1743</v>
      </c>
      <c r="B9573" t="s">
        <v>57</v>
      </c>
      <c r="C9573" t="s">
        <v>76</v>
      </c>
      <c r="D9573" t="s">
        <v>105</v>
      </c>
      <c r="E9573" t="s">
        <v>20</v>
      </c>
      <c r="F9573" t="s">
        <v>21</v>
      </c>
      <c r="G9573">
        <v>2</v>
      </c>
      <c r="H9573" t="s">
        <v>12973</v>
      </c>
      <c r="I9573" t="s">
        <v>23227</v>
      </c>
      <c r="J9573" t="s">
        <v>8368</v>
      </c>
      <c r="K9573" t="s">
        <v>1707</v>
      </c>
      <c r="L9573" t="s">
        <v>13939</v>
      </c>
      <c r="M9573">
        <v>8</v>
      </c>
      <c r="N9573">
        <v>4</v>
      </c>
      <c r="O9573" t="s">
        <v>20</v>
      </c>
      <c r="P9573" t="s">
        <v>36</v>
      </c>
    </row>
    <row r="9574" spans="1:16" x14ac:dyDescent="0.3">
      <c r="A9574" t="s">
        <v>1743</v>
      </c>
      <c r="B9574" t="s">
        <v>57</v>
      </c>
      <c r="C9574" t="s">
        <v>76</v>
      </c>
      <c r="D9574" t="s">
        <v>105</v>
      </c>
      <c r="E9574" t="s">
        <v>20</v>
      </c>
      <c r="F9574" t="s">
        <v>21</v>
      </c>
      <c r="G9574">
        <v>2</v>
      </c>
      <c r="H9574" t="s">
        <v>12973</v>
      </c>
      <c r="I9574" t="s">
        <v>23228</v>
      </c>
      <c r="J9574" t="s">
        <v>16979</v>
      </c>
      <c r="K9574" t="s">
        <v>23229</v>
      </c>
      <c r="L9574" t="s">
        <v>13949</v>
      </c>
      <c r="M9574">
        <v>8</v>
      </c>
      <c r="N9574">
        <v>4</v>
      </c>
      <c r="O9574" t="s">
        <v>20</v>
      </c>
      <c r="P9574" t="s">
        <v>36</v>
      </c>
    </row>
    <row r="9575" spans="1:16" x14ac:dyDescent="0.3">
      <c r="A9575" t="s">
        <v>1743</v>
      </c>
      <c r="B9575" t="s">
        <v>57</v>
      </c>
      <c r="C9575" t="s">
        <v>76</v>
      </c>
      <c r="D9575" t="s">
        <v>105</v>
      </c>
      <c r="E9575" t="s">
        <v>20</v>
      </c>
      <c r="F9575" t="s">
        <v>21</v>
      </c>
      <c r="G9575">
        <v>2</v>
      </c>
      <c r="H9575" t="s">
        <v>12973</v>
      </c>
      <c r="I9575" t="s">
        <v>23230</v>
      </c>
      <c r="J9575" t="s">
        <v>23231</v>
      </c>
      <c r="K9575" t="s">
        <v>23232</v>
      </c>
      <c r="L9575" t="s">
        <v>13949</v>
      </c>
      <c r="M9575">
        <v>8</v>
      </c>
      <c r="N9575">
        <v>4</v>
      </c>
      <c r="O9575" t="s">
        <v>20</v>
      </c>
      <c r="P9575" t="s">
        <v>36</v>
      </c>
    </row>
    <row r="9576" spans="1:16" x14ac:dyDescent="0.3">
      <c r="A9576" t="s">
        <v>1743</v>
      </c>
      <c r="B9576" t="s">
        <v>57</v>
      </c>
      <c r="C9576" t="s">
        <v>76</v>
      </c>
      <c r="D9576" t="s">
        <v>105</v>
      </c>
      <c r="E9576" t="s">
        <v>20</v>
      </c>
      <c r="F9576" t="s">
        <v>21</v>
      </c>
      <c r="G9576">
        <v>2</v>
      </c>
      <c r="H9576" t="s">
        <v>12973</v>
      </c>
      <c r="I9576" t="s">
        <v>23233</v>
      </c>
      <c r="J9576" t="s">
        <v>4578</v>
      </c>
      <c r="K9576" t="s">
        <v>1621</v>
      </c>
      <c r="L9576" t="s">
        <v>13939</v>
      </c>
      <c r="M9576">
        <v>8</v>
      </c>
      <c r="N9576">
        <v>4</v>
      </c>
      <c r="O9576" t="s">
        <v>20</v>
      </c>
      <c r="P9576" t="s">
        <v>36</v>
      </c>
    </row>
    <row r="9577" spans="1:16" x14ac:dyDescent="0.3">
      <c r="A9577" t="s">
        <v>1743</v>
      </c>
      <c r="B9577" t="s">
        <v>57</v>
      </c>
      <c r="C9577" t="s">
        <v>76</v>
      </c>
      <c r="D9577" t="s">
        <v>105</v>
      </c>
      <c r="E9577" t="s">
        <v>20</v>
      </c>
      <c r="F9577" t="s">
        <v>21</v>
      </c>
      <c r="G9577">
        <v>2</v>
      </c>
      <c r="H9577" t="s">
        <v>12973</v>
      </c>
      <c r="I9577" t="s">
        <v>23234</v>
      </c>
      <c r="J9577" t="s">
        <v>23235</v>
      </c>
      <c r="K9577" t="s">
        <v>23236</v>
      </c>
      <c r="L9577" t="s">
        <v>13925</v>
      </c>
      <c r="M9577">
        <v>8</v>
      </c>
      <c r="N9577">
        <v>4</v>
      </c>
      <c r="O9577" t="s">
        <v>20</v>
      </c>
      <c r="P9577" t="s">
        <v>36</v>
      </c>
    </row>
    <row r="9578" spans="1:16" x14ac:dyDescent="0.3">
      <c r="A9578" t="s">
        <v>1743</v>
      </c>
      <c r="B9578" t="s">
        <v>57</v>
      </c>
      <c r="C9578" t="s">
        <v>76</v>
      </c>
      <c r="D9578" t="s">
        <v>105</v>
      </c>
      <c r="E9578" t="s">
        <v>20</v>
      </c>
      <c r="F9578" t="s">
        <v>21</v>
      </c>
      <c r="G9578">
        <v>2</v>
      </c>
      <c r="H9578" t="s">
        <v>12973</v>
      </c>
      <c r="I9578" t="s">
        <v>23237</v>
      </c>
      <c r="J9578" t="s">
        <v>4134</v>
      </c>
      <c r="K9578" t="s">
        <v>23238</v>
      </c>
      <c r="L9578" t="s">
        <v>13925</v>
      </c>
      <c r="M9578">
        <v>8</v>
      </c>
      <c r="N9578">
        <v>4</v>
      </c>
      <c r="O9578" t="s">
        <v>20</v>
      </c>
      <c r="P9578" t="s">
        <v>36</v>
      </c>
    </row>
    <row r="9579" spans="1:16" x14ac:dyDescent="0.3">
      <c r="A9579" t="s">
        <v>1743</v>
      </c>
      <c r="B9579" t="s">
        <v>57</v>
      </c>
      <c r="C9579" t="s">
        <v>76</v>
      </c>
      <c r="D9579" t="s">
        <v>105</v>
      </c>
      <c r="E9579" t="s">
        <v>20</v>
      </c>
      <c r="F9579" t="s">
        <v>21</v>
      </c>
      <c r="G9579">
        <v>2</v>
      </c>
      <c r="H9579" t="s">
        <v>12973</v>
      </c>
      <c r="I9579" t="s">
        <v>23239</v>
      </c>
      <c r="J9579" t="s">
        <v>3375</v>
      </c>
      <c r="K9579" t="s">
        <v>23240</v>
      </c>
      <c r="L9579" t="s">
        <v>13949</v>
      </c>
      <c r="M9579">
        <v>8</v>
      </c>
      <c r="N9579">
        <v>4</v>
      </c>
      <c r="O9579" t="s">
        <v>20</v>
      </c>
      <c r="P9579" t="s">
        <v>36</v>
      </c>
    </row>
    <row r="9580" spans="1:16" x14ac:dyDescent="0.3">
      <c r="A9580" t="s">
        <v>1743</v>
      </c>
      <c r="B9580" t="s">
        <v>57</v>
      </c>
      <c r="C9580" t="s">
        <v>76</v>
      </c>
      <c r="D9580" t="s">
        <v>105</v>
      </c>
      <c r="E9580" t="s">
        <v>20</v>
      </c>
      <c r="F9580" t="s">
        <v>21</v>
      </c>
      <c r="G9580">
        <v>2</v>
      </c>
      <c r="H9580" t="s">
        <v>12973</v>
      </c>
      <c r="I9580" t="s">
        <v>23241</v>
      </c>
      <c r="J9580" t="s">
        <v>1574</v>
      </c>
      <c r="K9580" t="s">
        <v>23242</v>
      </c>
      <c r="L9580" t="s">
        <v>13949</v>
      </c>
      <c r="M9580">
        <v>8</v>
      </c>
      <c r="N9580">
        <v>4</v>
      </c>
      <c r="O9580" t="s">
        <v>20</v>
      </c>
      <c r="P9580" t="s">
        <v>36</v>
      </c>
    </row>
    <row r="9581" spans="1:16" x14ac:dyDescent="0.3">
      <c r="A9581" t="s">
        <v>1743</v>
      </c>
      <c r="B9581" t="s">
        <v>57</v>
      </c>
      <c r="C9581" t="s">
        <v>76</v>
      </c>
      <c r="D9581" t="s">
        <v>105</v>
      </c>
      <c r="E9581" t="s">
        <v>20</v>
      </c>
      <c r="F9581" t="s">
        <v>21</v>
      </c>
      <c r="G9581">
        <v>2</v>
      </c>
      <c r="H9581" t="s">
        <v>12973</v>
      </c>
      <c r="I9581" t="s">
        <v>23243</v>
      </c>
      <c r="J9581" t="s">
        <v>4310</v>
      </c>
      <c r="K9581" t="s">
        <v>1571</v>
      </c>
      <c r="L9581" t="s">
        <v>13949</v>
      </c>
      <c r="M9581">
        <v>8</v>
      </c>
      <c r="N9581">
        <v>4</v>
      </c>
      <c r="O9581" t="s">
        <v>20</v>
      </c>
      <c r="P9581" t="s">
        <v>36</v>
      </c>
    </row>
    <row r="9582" spans="1:16" x14ac:dyDescent="0.3">
      <c r="A9582" t="s">
        <v>1743</v>
      </c>
      <c r="B9582" t="s">
        <v>57</v>
      </c>
      <c r="C9582" t="s">
        <v>76</v>
      </c>
      <c r="D9582" t="s">
        <v>105</v>
      </c>
      <c r="E9582" t="s">
        <v>20</v>
      </c>
      <c r="F9582" t="s">
        <v>21</v>
      </c>
      <c r="G9582">
        <v>2</v>
      </c>
      <c r="H9582" t="s">
        <v>12973</v>
      </c>
      <c r="I9582" t="s">
        <v>23244</v>
      </c>
      <c r="J9582" t="s">
        <v>2070</v>
      </c>
      <c r="K9582" t="s">
        <v>23245</v>
      </c>
      <c r="L9582" t="s">
        <v>13925</v>
      </c>
      <c r="M9582">
        <v>8</v>
      </c>
      <c r="N9582">
        <v>4</v>
      </c>
      <c r="O9582" t="s">
        <v>20</v>
      </c>
      <c r="P9582" t="s">
        <v>36</v>
      </c>
    </row>
    <row r="9583" spans="1:16" x14ac:dyDescent="0.3">
      <c r="A9583" t="s">
        <v>1743</v>
      </c>
      <c r="B9583" t="s">
        <v>57</v>
      </c>
      <c r="C9583" t="s">
        <v>76</v>
      </c>
      <c r="D9583" t="s">
        <v>105</v>
      </c>
      <c r="E9583" t="s">
        <v>20</v>
      </c>
      <c r="F9583" t="s">
        <v>21</v>
      </c>
      <c r="G9583">
        <v>2</v>
      </c>
      <c r="H9583" t="s">
        <v>12973</v>
      </c>
      <c r="I9583" t="s">
        <v>23246</v>
      </c>
      <c r="J9583" t="s">
        <v>2225</v>
      </c>
      <c r="K9583" t="s">
        <v>23247</v>
      </c>
      <c r="L9583" t="s">
        <v>13939</v>
      </c>
      <c r="M9583">
        <v>8</v>
      </c>
      <c r="N9583">
        <v>4</v>
      </c>
      <c r="O9583" t="s">
        <v>20</v>
      </c>
      <c r="P9583" t="s">
        <v>36</v>
      </c>
    </row>
    <row r="9584" spans="1:16" x14ac:dyDescent="0.3">
      <c r="A9584" t="s">
        <v>1743</v>
      </c>
      <c r="B9584" t="s">
        <v>57</v>
      </c>
      <c r="C9584" t="s">
        <v>76</v>
      </c>
      <c r="D9584" t="s">
        <v>105</v>
      </c>
      <c r="E9584" t="s">
        <v>20</v>
      </c>
      <c r="F9584" t="s">
        <v>21</v>
      </c>
      <c r="G9584">
        <v>2</v>
      </c>
      <c r="H9584" t="s">
        <v>12973</v>
      </c>
      <c r="I9584" t="s">
        <v>23248</v>
      </c>
      <c r="J9584" t="s">
        <v>23249</v>
      </c>
      <c r="K9584" t="s">
        <v>17588</v>
      </c>
      <c r="L9584" t="s">
        <v>13925</v>
      </c>
      <c r="M9584">
        <v>8</v>
      </c>
      <c r="N9584">
        <v>4</v>
      </c>
      <c r="O9584" t="s">
        <v>20</v>
      </c>
      <c r="P9584" t="s">
        <v>36</v>
      </c>
    </row>
    <row r="9585" spans="1:16" x14ac:dyDescent="0.3">
      <c r="A9585" t="s">
        <v>1743</v>
      </c>
      <c r="B9585" t="s">
        <v>57</v>
      </c>
      <c r="C9585" t="s">
        <v>76</v>
      </c>
      <c r="D9585" t="s">
        <v>105</v>
      </c>
      <c r="E9585" t="s">
        <v>20</v>
      </c>
      <c r="F9585" t="s">
        <v>21</v>
      </c>
      <c r="G9585">
        <v>2</v>
      </c>
      <c r="H9585" t="s">
        <v>12973</v>
      </c>
      <c r="I9585" t="s">
        <v>23250</v>
      </c>
      <c r="J9585" t="s">
        <v>17377</v>
      </c>
      <c r="K9585" t="s">
        <v>23251</v>
      </c>
      <c r="L9585" t="s">
        <v>13939</v>
      </c>
      <c r="M9585">
        <v>8</v>
      </c>
      <c r="N9585">
        <v>4</v>
      </c>
      <c r="O9585" t="s">
        <v>20</v>
      </c>
      <c r="P9585" t="s">
        <v>36</v>
      </c>
    </row>
    <row r="9586" spans="1:16" x14ac:dyDescent="0.3">
      <c r="A9586" t="s">
        <v>1743</v>
      </c>
      <c r="B9586" t="s">
        <v>57</v>
      </c>
      <c r="C9586" t="s">
        <v>76</v>
      </c>
      <c r="D9586" t="s">
        <v>105</v>
      </c>
      <c r="E9586" t="s">
        <v>20</v>
      </c>
      <c r="F9586" t="s">
        <v>21</v>
      </c>
      <c r="G9586">
        <v>2</v>
      </c>
      <c r="H9586" t="s">
        <v>12973</v>
      </c>
      <c r="I9586" t="s">
        <v>23252</v>
      </c>
      <c r="J9586" t="s">
        <v>464</v>
      </c>
      <c r="K9586" t="s">
        <v>23253</v>
      </c>
      <c r="L9586" t="s">
        <v>13925</v>
      </c>
      <c r="M9586">
        <v>8</v>
      </c>
      <c r="N9586">
        <v>4</v>
      </c>
      <c r="O9586" t="s">
        <v>20</v>
      </c>
      <c r="P9586" t="s">
        <v>36</v>
      </c>
    </row>
    <row r="9587" spans="1:16" x14ac:dyDescent="0.3">
      <c r="A9587" t="s">
        <v>1743</v>
      </c>
      <c r="B9587" t="s">
        <v>57</v>
      </c>
      <c r="C9587" t="s">
        <v>76</v>
      </c>
      <c r="D9587" t="s">
        <v>105</v>
      </c>
      <c r="E9587" t="s">
        <v>20</v>
      </c>
      <c r="F9587" t="s">
        <v>21</v>
      </c>
      <c r="G9587">
        <v>2</v>
      </c>
      <c r="H9587" t="s">
        <v>12973</v>
      </c>
      <c r="I9587" t="s">
        <v>23254</v>
      </c>
      <c r="J9587" t="s">
        <v>1308</v>
      </c>
      <c r="K9587" t="s">
        <v>23255</v>
      </c>
      <c r="L9587" t="s">
        <v>13939</v>
      </c>
      <c r="M9587">
        <v>8</v>
      </c>
      <c r="N9587">
        <v>4</v>
      </c>
      <c r="O9587" t="s">
        <v>20</v>
      </c>
      <c r="P9587" t="s">
        <v>36</v>
      </c>
    </row>
    <row r="9588" spans="1:16" x14ac:dyDescent="0.3">
      <c r="A9588" t="s">
        <v>1743</v>
      </c>
      <c r="B9588" t="s">
        <v>57</v>
      </c>
      <c r="C9588" t="s">
        <v>76</v>
      </c>
      <c r="D9588" t="s">
        <v>105</v>
      </c>
      <c r="E9588" t="s">
        <v>20</v>
      </c>
      <c r="F9588" t="s">
        <v>21</v>
      </c>
      <c r="G9588">
        <v>2</v>
      </c>
      <c r="H9588" t="s">
        <v>12973</v>
      </c>
      <c r="I9588" t="s">
        <v>23256</v>
      </c>
      <c r="J9588" t="s">
        <v>830</v>
      </c>
      <c r="K9588" t="s">
        <v>23257</v>
      </c>
      <c r="L9588" t="s">
        <v>13949</v>
      </c>
      <c r="M9588">
        <v>8</v>
      </c>
      <c r="N9588">
        <v>4</v>
      </c>
      <c r="O9588" t="s">
        <v>20</v>
      </c>
      <c r="P9588" t="s">
        <v>36</v>
      </c>
    </row>
    <row r="9589" spans="1:16" x14ac:dyDescent="0.3">
      <c r="A9589" t="s">
        <v>1743</v>
      </c>
      <c r="B9589" t="s">
        <v>57</v>
      </c>
      <c r="C9589" t="s">
        <v>76</v>
      </c>
      <c r="D9589" t="s">
        <v>105</v>
      </c>
      <c r="E9589" t="s">
        <v>20</v>
      </c>
      <c r="F9589" t="s">
        <v>21</v>
      </c>
      <c r="G9589">
        <v>2</v>
      </c>
      <c r="H9589" t="s">
        <v>12973</v>
      </c>
      <c r="I9589" t="s">
        <v>23258</v>
      </c>
      <c r="J9589" t="s">
        <v>1589</v>
      </c>
      <c r="K9589" t="s">
        <v>23259</v>
      </c>
      <c r="L9589" t="s">
        <v>13939</v>
      </c>
      <c r="M9589">
        <v>8</v>
      </c>
      <c r="N9589">
        <v>4</v>
      </c>
      <c r="O9589" t="s">
        <v>20</v>
      </c>
      <c r="P9589" t="s">
        <v>36</v>
      </c>
    </row>
    <row r="9590" spans="1:16" x14ac:dyDescent="0.3">
      <c r="A9590" t="s">
        <v>1743</v>
      </c>
      <c r="B9590" t="s">
        <v>57</v>
      </c>
      <c r="C9590" t="s">
        <v>76</v>
      </c>
      <c r="D9590" t="s">
        <v>105</v>
      </c>
      <c r="E9590" t="s">
        <v>20</v>
      </c>
      <c r="F9590" t="s">
        <v>21</v>
      </c>
      <c r="G9590">
        <v>2</v>
      </c>
      <c r="H9590" t="s">
        <v>12973</v>
      </c>
      <c r="I9590" t="s">
        <v>23260</v>
      </c>
      <c r="J9590" t="s">
        <v>23261</v>
      </c>
      <c r="K9590" t="s">
        <v>23262</v>
      </c>
      <c r="L9590" t="s">
        <v>13925</v>
      </c>
      <c r="M9590">
        <v>8</v>
      </c>
      <c r="N9590">
        <v>4</v>
      </c>
      <c r="O9590" t="s">
        <v>20</v>
      </c>
      <c r="P9590" t="s">
        <v>36</v>
      </c>
    </row>
    <row r="9591" spans="1:16" x14ac:dyDescent="0.3">
      <c r="A9591" t="s">
        <v>1743</v>
      </c>
      <c r="B9591" t="s">
        <v>57</v>
      </c>
      <c r="C9591" t="s">
        <v>76</v>
      </c>
      <c r="D9591" t="s">
        <v>105</v>
      </c>
      <c r="E9591" t="s">
        <v>20</v>
      </c>
      <c r="F9591" t="s">
        <v>21</v>
      </c>
      <c r="G9591">
        <v>2</v>
      </c>
      <c r="H9591" t="s">
        <v>12973</v>
      </c>
      <c r="I9591" t="s">
        <v>23263</v>
      </c>
      <c r="J9591" t="s">
        <v>4181</v>
      </c>
      <c r="K9591" t="s">
        <v>23264</v>
      </c>
      <c r="L9591" t="s">
        <v>13925</v>
      </c>
      <c r="M9591">
        <v>8</v>
      </c>
      <c r="N9591">
        <v>4</v>
      </c>
      <c r="O9591" t="s">
        <v>20</v>
      </c>
      <c r="P9591" t="s">
        <v>36</v>
      </c>
    </row>
    <row r="9592" spans="1:16" x14ac:dyDescent="0.3">
      <c r="A9592" t="s">
        <v>1743</v>
      </c>
      <c r="B9592" t="s">
        <v>57</v>
      </c>
      <c r="C9592" t="s">
        <v>76</v>
      </c>
      <c r="D9592" t="s">
        <v>105</v>
      </c>
      <c r="E9592" t="s">
        <v>20</v>
      </c>
      <c r="F9592" t="s">
        <v>21</v>
      </c>
      <c r="G9592">
        <v>2</v>
      </c>
      <c r="H9592" t="s">
        <v>12973</v>
      </c>
      <c r="I9592" t="s">
        <v>23265</v>
      </c>
      <c r="J9592" t="s">
        <v>1237</v>
      </c>
      <c r="K9592" t="s">
        <v>23266</v>
      </c>
      <c r="L9592" t="s">
        <v>2583</v>
      </c>
      <c r="M9592">
        <v>8</v>
      </c>
      <c r="N9592">
        <v>4</v>
      </c>
      <c r="O9592" t="s">
        <v>20</v>
      </c>
      <c r="P9592" t="s">
        <v>36</v>
      </c>
    </row>
    <row r="9593" spans="1:16" x14ac:dyDescent="0.3">
      <c r="A9593" t="s">
        <v>1743</v>
      </c>
      <c r="B9593" t="s">
        <v>57</v>
      </c>
      <c r="C9593" t="s">
        <v>76</v>
      </c>
      <c r="D9593" t="s">
        <v>105</v>
      </c>
      <c r="E9593" t="s">
        <v>20</v>
      </c>
      <c r="F9593" t="s">
        <v>21</v>
      </c>
      <c r="G9593">
        <v>2</v>
      </c>
      <c r="H9593" t="s">
        <v>12973</v>
      </c>
      <c r="I9593" t="s">
        <v>23267</v>
      </c>
      <c r="J9593" t="s">
        <v>464</v>
      </c>
      <c r="K9593" t="s">
        <v>7762</v>
      </c>
      <c r="L9593" t="s">
        <v>13939</v>
      </c>
      <c r="M9593">
        <v>8</v>
      </c>
      <c r="N9593">
        <v>4</v>
      </c>
      <c r="O9593" t="s">
        <v>20</v>
      </c>
      <c r="P9593" t="s">
        <v>36</v>
      </c>
    </row>
    <row r="9594" spans="1:16" x14ac:dyDescent="0.3">
      <c r="A9594" t="s">
        <v>1743</v>
      </c>
      <c r="B9594" t="s">
        <v>57</v>
      </c>
      <c r="C9594" t="s">
        <v>76</v>
      </c>
      <c r="D9594" t="s">
        <v>105</v>
      </c>
      <c r="E9594" t="s">
        <v>20</v>
      </c>
      <c r="F9594" t="s">
        <v>21</v>
      </c>
      <c r="G9594">
        <v>2</v>
      </c>
      <c r="H9594" t="s">
        <v>12973</v>
      </c>
      <c r="I9594" t="s">
        <v>23268</v>
      </c>
      <c r="J9594" t="s">
        <v>23269</v>
      </c>
      <c r="K9594" t="s">
        <v>23270</v>
      </c>
      <c r="L9594" t="s">
        <v>2583</v>
      </c>
      <c r="M9594">
        <v>8</v>
      </c>
      <c r="N9594">
        <v>4</v>
      </c>
      <c r="O9594" t="s">
        <v>20</v>
      </c>
      <c r="P9594" t="s">
        <v>36</v>
      </c>
    </row>
    <row r="9595" spans="1:16" x14ac:dyDescent="0.3">
      <c r="A9595" t="s">
        <v>1743</v>
      </c>
      <c r="B9595" t="s">
        <v>57</v>
      </c>
      <c r="C9595" t="s">
        <v>76</v>
      </c>
      <c r="D9595" t="s">
        <v>105</v>
      </c>
      <c r="E9595" t="s">
        <v>20</v>
      </c>
      <c r="F9595" t="s">
        <v>21</v>
      </c>
      <c r="G9595">
        <v>2</v>
      </c>
      <c r="H9595" t="s">
        <v>12973</v>
      </c>
      <c r="I9595" t="s">
        <v>23271</v>
      </c>
      <c r="J9595" t="s">
        <v>9339</v>
      </c>
      <c r="K9595" t="s">
        <v>23272</v>
      </c>
      <c r="L9595" t="s">
        <v>2583</v>
      </c>
      <c r="M9595">
        <v>8</v>
      </c>
      <c r="N9595">
        <v>4</v>
      </c>
      <c r="O9595" t="s">
        <v>20</v>
      </c>
      <c r="P9595" t="s">
        <v>36</v>
      </c>
    </row>
    <row r="9596" spans="1:16" x14ac:dyDescent="0.3">
      <c r="A9596" t="s">
        <v>1743</v>
      </c>
      <c r="B9596" t="s">
        <v>57</v>
      </c>
      <c r="C9596" t="s">
        <v>64</v>
      </c>
      <c r="D9596" t="s">
        <v>280</v>
      </c>
      <c r="E9596" t="s">
        <v>20</v>
      </c>
      <c r="F9596" t="s">
        <v>21</v>
      </c>
      <c r="G9596">
        <v>2</v>
      </c>
      <c r="H9596" t="s">
        <v>12973</v>
      </c>
      <c r="I9596" t="s">
        <v>23273</v>
      </c>
      <c r="J9596" t="s">
        <v>413</v>
      </c>
      <c r="K9596" t="s">
        <v>23274</v>
      </c>
      <c r="L9596" t="s">
        <v>6670</v>
      </c>
      <c r="M9596">
        <v>8</v>
      </c>
      <c r="N9596">
        <v>4</v>
      </c>
      <c r="O9596" t="s">
        <v>20</v>
      </c>
      <c r="P9596" t="s">
        <v>36</v>
      </c>
    </row>
    <row r="9597" spans="1:16" x14ac:dyDescent="0.3">
      <c r="A9597" t="s">
        <v>1743</v>
      </c>
      <c r="B9597" t="s">
        <v>57</v>
      </c>
      <c r="C9597" t="s">
        <v>64</v>
      </c>
      <c r="D9597" t="s">
        <v>280</v>
      </c>
      <c r="E9597" t="s">
        <v>20</v>
      </c>
      <c r="F9597" t="s">
        <v>21</v>
      </c>
      <c r="G9597">
        <v>2</v>
      </c>
      <c r="H9597" t="s">
        <v>12973</v>
      </c>
      <c r="I9597" t="s">
        <v>23275</v>
      </c>
      <c r="J9597" t="s">
        <v>4387</v>
      </c>
      <c r="K9597" t="s">
        <v>23276</v>
      </c>
      <c r="L9597" t="s">
        <v>6670</v>
      </c>
      <c r="M9597">
        <v>8</v>
      </c>
      <c r="N9597">
        <v>4</v>
      </c>
      <c r="O9597" t="s">
        <v>20</v>
      </c>
      <c r="P9597" t="s">
        <v>36</v>
      </c>
    </row>
    <row r="9598" spans="1:16" x14ac:dyDescent="0.3">
      <c r="A9598" t="s">
        <v>104</v>
      </c>
      <c r="B9598" t="s">
        <v>57</v>
      </c>
      <c r="C9598" t="s">
        <v>76</v>
      </c>
      <c r="D9598" t="s">
        <v>105</v>
      </c>
      <c r="E9598" t="s">
        <v>20</v>
      </c>
      <c r="F9598" t="s">
        <v>21</v>
      </c>
      <c r="G9598">
        <v>2</v>
      </c>
      <c r="H9598" t="s">
        <v>12973</v>
      </c>
      <c r="I9598" t="s">
        <v>23277</v>
      </c>
      <c r="J9598" t="s">
        <v>509</v>
      </c>
      <c r="K9598" t="s">
        <v>23278</v>
      </c>
      <c r="L9598" t="s">
        <v>920</v>
      </c>
      <c r="M9598">
        <v>8</v>
      </c>
      <c r="N9598">
        <v>4</v>
      </c>
      <c r="O9598" t="s">
        <v>20</v>
      </c>
      <c r="P9598" t="s">
        <v>36</v>
      </c>
    </row>
    <row r="9599" spans="1:16" x14ac:dyDescent="0.3">
      <c r="A9599" t="s">
        <v>104</v>
      </c>
      <c r="B9599" t="s">
        <v>57</v>
      </c>
      <c r="C9599" t="s">
        <v>76</v>
      </c>
      <c r="D9599" t="s">
        <v>105</v>
      </c>
      <c r="E9599" t="s">
        <v>20</v>
      </c>
      <c r="F9599" t="s">
        <v>21</v>
      </c>
      <c r="G9599">
        <v>2</v>
      </c>
      <c r="H9599" t="s">
        <v>12973</v>
      </c>
      <c r="I9599" t="s">
        <v>23279</v>
      </c>
      <c r="J9599" t="s">
        <v>23280</v>
      </c>
      <c r="K9599" t="s">
        <v>600</v>
      </c>
      <c r="L9599" t="s">
        <v>920</v>
      </c>
      <c r="M9599">
        <v>8</v>
      </c>
      <c r="N9599">
        <v>4</v>
      </c>
      <c r="O9599" t="s">
        <v>20</v>
      </c>
      <c r="P9599" t="s">
        <v>36</v>
      </c>
    </row>
    <row r="9600" spans="1:16" x14ac:dyDescent="0.3">
      <c r="A9600" t="s">
        <v>104</v>
      </c>
      <c r="B9600" t="s">
        <v>57</v>
      </c>
      <c r="C9600" t="s">
        <v>76</v>
      </c>
      <c r="D9600" t="s">
        <v>105</v>
      </c>
      <c r="E9600" t="s">
        <v>20</v>
      </c>
      <c r="F9600" t="s">
        <v>21</v>
      </c>
      <c r="G9600">
        <v>2</v>
      </c>
      <c r="H9600" t="s">
        <v>12973</v>
      </c>
      <c r="I9600" t="s">
        <v>23281</v>
      </c>
      <c r="J9600" t="s">
        <v>7904</v>
      </c>
      <c r="K9600" t="s">
        <v>23282</v>
      </c>
      <c r="L9600" t="s">
        <v>920</v>
      </c>
      <c r="M9600">
        <v>8</v>
      </c>
      <c r="N9600">
        <v>4</v>
      </c>
      <c r="O9600" t="s">
        <v>20</v>
      </c>
      <c r="P9600" t="s">
        <v>36</v>
      </c>
    </row>
    <row r="9601" spans="1:16" x14ac:dyDescent="0.3">
      <c r="A9601" t="s">
        <v>104</v>
      </c>
      <c r="B9601" t="s">
        <v>57</v>
      </c>
      <c r="C9601" t="s">
        <v>76</v>
      </c>
      <c r="D9601" t="s">
        <v>105</v>
      </c>
      <c r="E9601" t="s">
        <v>20</v>
      </c>
      <c r="F9601" t="s">
        <v>21</v>
      </c>
      <c r="G9601">
        <v>2</v>
      </c>
      <c r="H9601" t="s">
        <v>12973</v>
      </c>
      <c r="I9601" t="s">
        <v>23283</v>
      </c>
      <c r="J9601" t="s">
        <v>3145</v>
      </c>
      <c r="K9601" t="s">
        <v>23284</v>
      </c>
      <c r="L9601" t="s">
        <v>920</v>
      </c>
      <c r="M9601">
        <v>8</v>
      </c>
      <c r="N9601">
        <v>4</v>
      </c>
      <c r="O9601" t="s">
        <v>20</v>
      </c>
      <c r="P9601" t="s">
        <v>36</v>
      </c>
    </row>
    <row r="9602" spans="1:16" x14ac:dyDescent="0.3">
      <c r="A9602" t="s">
        <v>104</v>
      </c>
      <c r="B9602" t="s">
        <v>57</v>
      </c>
      <c r="C9602" t="s">
        <v>76</v>
      </c>
      <c r="D9602" t="s">
        <v>105</v>
      </c>
      <c r="E9602" t="s">
        <v>20</v>
      </c>
      <c r="F9602" t="s">
        <v>21</v>
      </c>
      <c r="G9602">
        <v>2</v>
      </c>
      <c r="H9602" t="s">
        <v>12973</v>
      </c>
      <c r="I9602" t="s">
        <v>23285</v>
      </c>
      <c r="J9602" t="s">
        <v>8474</v>
      </c>
      <c r="K9602" t="s">
        <v>23286</v>
      </c>
      <c r="L9602" t="s">
        <v>920</v>
      </c>
      <c r="M9602">
        <v>8</v>
      </c>
      <c r="N9602">
        <v>4</v>
      </c>
      <c r="O9602" t="s">
        <v>20</v>
      </c>
      <c r="P9602" t="s">
        <v>36</v>
      </c>
    </row>
    <row r="9603" spans="1:16" x14ac:dyDescent="0.3">
      <c r="A9603" t="s">
        <v>28</v>
      </c>
      <c r="B9603" t="s">
        <v>17</v>
      </c>
      <c r="C9603" t="s">
        <v>159</v>
      </c>
      <c r="D9603" t="s">
        <v>350</v>
      </c>
      <c r="E9603" t="s">
        <v>20</v>
      </c>
      <c r="F9603" t="s">
        <v>161</v>
      </c>
      <c r="G9603">
        <v>2</v>
      </c>
      <c r="H9603" t="s">
        <v>12973</v>
      </c>
      <c r="I9603" t="s">
        <v>23287</v>
      </c>
      <c r="J9603" t="s">
        <v>3408</v>
      </c>
      <c r="K9603" t="s">
        <v>23288</v>
      </c>
      <c r="L9603" t="s">
        <v>23289</v>
      </c>
      <c r="M9603">
        <v>8</v>
      </c>
      <c r="N9603">
        <v>4</v>
      </c>
      <c r="O9603" t="s">
        <v>20</v>
      </c>
      <c r="P9603" t="s">
        <v>27</v>
      </c>
    </row>
    <row r="9604" spans="1:16" x14ac:dyDescent="0.3">
      <c r="A9604" t="s">
        <v>28</v>
      </c>
      <c r="B9604" t="s">
        <v>17</v>
      </c>
      <c r="C9604" t="s">
        <v>159</v>
      </c>
      <c r="D9604" t="s">
        <v>350</v>
      </c>
      <c r="E9604" t="s">
        <v>20</v>
      </c>
      <c r="F9604" t="s">
        <v>161</v>
      </c>
      <c r="G9604">
        <v>2</v>
      </c>
      <c r="H9604" t="s">
        <v>12973</v>
      </c>
      <c r="I9604" t="s">
        <v>23290</v>
      </c>
      <c r="J9604" t="s">
        <v>8130</v>
      </c>
      <c r="K9604" t="s">
        <v>23291</v>
      </c>
      <c r="L9604" t="s">
        <v>23289</v>
      </c>
      <c r="M9604">
        <v>8</v>
      </c>
      <c r="N9604">
        <v>4</v>
      </c>
      <c r="O9604" t="s">
        <v>20</v>
      </c>
      <c r="P9604" t="s">
        <v>27</v>
      </c>
    </row>
    <row r="9605" spans="1:16" x14ac:dyDescent="0.3">
      <c r="A9605" t="s">
        <v>28</v>
      </c>
      <c r="B9605" t="s">
        <v>17</v>
      </c>
      <c r="C9605" t="s">
        <v>159</v>
      </c>
      <c r="D9605" t="s">
        <v>350</v>
      </c>
      <c r="E9605" t="s">
        <v>20</v>
      </c>
      <c r="F9605" t="s">
        <v>161</v>
      </c>
      <c r="G9605">
        <v>2</v>
      </c>
      <c r="H9605" t="s">
        <v>12973</v>
      </c>
      <c r="I9605" t="s">
        <v>23292</v>
      </c>
      <c r="J9605" t="s">
        <v>19308</v>
      </c>
      <c r="K9605" t="s">
        <v>23293</v>
      </c>
      <c r="L9605" t="s">
        <v>23289</v>
      </c>
      <c r="M9605">
        <v>8</v>
      </c>
      <c r="N9605">
        <v>4</v>
      </c>
      <c r="O9605" t="s">
        <v>20</v>
      </c>
      <c r="P9605" t="s">
        <v>27</v>
      </c>
    </row>
    <row r="9606" spans="1:16" x14ac:dyDescent="0.3">
      <c r="A9606" t="s">
        <v>28</v>
      </c>
      <c r="B9606" t="s">
        <v>17</v>
      </c>
      <c r="C9606" t="s">
        <v>159</v>
      </c>
      <c r="D9606" t="s">
        <v>350</v>
      </c>
      <c r="E9606" t="s">
        <v>20</v>
      </c>
      <c r="F9606" t="s">
        <v>161</v>
      </c>
      <c r="G9606">
        <v>2</v>
      </c>
      <c r="H9606" t="s">
        <v>12973</v>
      </c>
      <c r="I9606" t="s">
        <v>23294</v>
      </c>
      <c r="J9606" t="s">
        <v>23295</v>
      </c>
      <c r="K9606" t="s">
        <v>23296</v>
      </c>
      <c r="L9606" t="s">
        <v>23289</v>
      </c>
      <c r="M9606">
        <v>8</v>
      </c>
      <c r="N9606">
        <v>4</v>
      </c>
      <c r="O9606" t="s">
        <v>20</v>
      </c>
      <c r="P9606" t="s">
        <v>27</v>
      </c>
    </row>
    <row r="9607" spans="1:16" x14ac:dyDescent="0.3">
      <c r="A9607" t="s">
        <v>28</v>
      </c>
      <c r="B9607" t="s">
        <v>17</v>
      </c>
      <c r="C9607" t="s">
        <v>159</v>
      </c>
      <c r="D9607" t="s">
        <v>3203</v>
      </c>
      <c r="E9607" t="s">
        <v>20</v>
      </c>
      <c r="F9607" t="s">
        <v>161</v>
      </c>
      <c r="G9607">
        <v>2</v>
      </c>
      <c r="H9607" t="s">
        <v>12973</v>
      </c>
      <c r="I9607" t="s">
        <v>23297</v>
      </c>
      <c r="J9607" t="s">
        <v>23298</v>
      </c>
      <c r="K9607" t="s">
        <v>23299</v>
      </c>
      <c r="L9607" t="s">
        <v>23300</v>
      </c>
      <c r="M9607">
        <v>8</v>
      </c>
      <c r="N9607">
        <v>4</v>
      </c>
      <c r="O9607" t="s">
        <v>20</v>
      </c>
      <c r="P9607" t="s">
        <v>27</v>
      </c>
    </row>
    <row r="9608" spans="1:16" x14ac:dyDescent="0.3">
      <c r="A9608" t="s">
        <v>28</v>
      </c>
      <c r="B9608" t="s">
        <v>17</v>
      </c>
      <c r="C9608" t="s">
        <v>159</v>
      </c>
      <c r="D9608" t="s">
        <v>3203</v>
      </c>
      <c r="E9608" t="s">
        <v>20</v>
      </c>
      <c r="F9608" t="s">
        <v>161</v>
      </c>
      <c r="G9608">
        <v>2</v>
      </c>
      <c r="H9608" t="s">
        <v>12973</v>
      </c>
      <c r="I9608" t="s">
        <v>23301</v>
      </c>
      <c r="J9608" t="s">
        <v>23302</v>
      </c>
      <c r="K9608" t="s">
        <v>23303</v>
      </c>
      <c r="L9608" t="s">
        <v>23300</v>
      </c>
      <c r="M9608">
        <v>8</v>
      </c>
      <c r="N9608">
        <v>4</v>
      </c>
      <c r="O9608" t="s">
        <v>20</v>
      </c>
      <c r="P9608" t="s">
        <v>27</v>
      </c>
    </row>
    <row r="9609" spans="1:16" x14ac:dyDescent="0.3">
      <c r="A9609" t="s">
        <v>28</v>
      </c>
      <c r="B9609" t="s">
        <v>17</v>
      </c>
      <c r="C9609" t="s">
        <v>159</v>
      </c>
      <c r="D9609" t="s">
        <v>3203</v>
      </c>
      <c r="E9609" t="s">
        <v>20</v>
      </c>
      <c r="F9609" t="s">
        <v>161</v>
      </c>
      <c r="G9609">
        <v>2</v>
      </c>
      <c r="H9609" t="s">
        <v>12973</v>
      </c>
      <c r="I9609" t="s">
        <v>23304</v>
      </c>
      <c r="J9609" t="s">
        <v>23305</v>
      </c>
      <c r="K9609" t="s">
        <v>23306</v>
      </c>
      <c r="L9609" t="s">
        <v>23300</v>
      </c>
      <c r="M9609">
        <v>8</v>
      </c>
      <c r="N9609">
        <v>4</v>
      </c>
      <c r="O9609" t="s">
        <v>20</v>
      </c>
      <c r="P9609" t="s">
        <v>27</v>
      </c>
    </row>
    <row r="9610" spans="1:16" x14ac:dyDescent="0.3">
      <c r="A9610" t="s">
        <v>28</v>
      </c>
      <c r="B9610" t="s">
        <v>17</v>
      </c>
      <c r="C9610" t="s">
        <v>159</v>
      </c>
      <c r="D9610" t="s">
        <v>3203</v>
      </c>
      <c r="E9610" t="s">
        <v>20</v>
      </c>
      <c r="F9610" t="s">
        <v>161</v>
      </c>
      <c r="G9610">
        <v>2</v>
      </c>
      <c r="H9610" t="s">
        <v>12973</v>
      </c>
      <c r="I9610" t="s">
        <v>23307</v>
      </c>
      <c r="J9610" t="s">
        <v>39</v>
      </c>
      <c r="K9610" t="s">
        <v>23308</v>
      </c>
      <c r="L9610" t="s">
        <v>23300</v>
      </c>
      <c r="M9610">
        <v>8</v>
      </c>
      <c r="N9610">
        <v>4</v>
      </c>
      <c r="O9610" t="s">
        <v>20</v>
      </c>
      <c r="P9610" t="s">
        <v>27</v>
      </c>
    </row>
    <row r="9611" spans="1:16" x14ac:dyDescent="0.3">
      <c r="A9611" t="s">
        <v>28</v>
      </c>
      <c r="B9611" t="s">
        <v>17</v>
      </c>
      <c r="C9611" t="s">
        <v>159</v>
      </c>
      <c r="D9611" t="s">
        <v>3203</v>
      </c>
      <c r="E9611" t="s">
        <v>20</v>
      </c>
      <c r="F9611" t="s">
        <v>161</v>
      </c>
      <c r="G9611">
        <v>2</v>
      </c>
      <c r="H9611" t="s">
        <v>12973</v>
      </c>
      <c r="I9611" t="s">
        <v>23309</v>
      </c>
      <c r="J9611" t="s">
        <v>2061</v>
      </c>
      <c r="K9611" t="s">
        <v>23310</v>
      </c>
      <c r="L9611" t="s">
        <v>23300</v>
      </c>
      <c r="M9611">
        <v>8</v>
      </c>
      <c r="N9611">
        <v>4</v>
      </c>
      <c r="O9611" t="s">
        <v>20</v>
      </c>
      <c r="P9611" t="s">
        <v>27</v>
      </c>
    </row>
    <row r="9612" spans="1:16" x14ac:dyDescent="0.3">
      <c r="A9612" t="s">
        <v>28</v>
      </c>
      <c r="B9612" t="s">
        <v>17</v>
      </c>
      <c r="C9612" t="s">
        <v>159</v>
      </c>
      <c r="D9612" t="s">
        <v>335</v>
      </c>
      <c r="E9612" t="s">
        <v>20</v>
      </c>
      <c r="F9612" t="s">
        <v>21</v>
      </c>
      <c r="G9612">
        <v>2</v>
      </c>
      <c r="H9612" t="s">
        <v>12973</v>
      </c>
      <c r="I9612" t="s">
        <v>23311</v>
      </c>
      <c r="J9612" t="s">
        <v>11188</v>
      </c>
      <c r="K9612" t="s">
        <v>8131</v>
      </c>
      <c r="L9612" t="s">
        <v>14345</v>
      </c>
      <c r="M9612">
        <v>8</v>
      </c>
      <c r="N9612">
        <v>4</v>
      </c>
      <c r="O9612" t="s">
        <v>20</v>
      </c>
      <c r="P9612" t="s">
        <v>27</v>
      </c>
    </row>
    <row r="9613" spans="1:16" x14ac:dyDescent="0.3">
      <c r="A9613" t="s">
        <v>28</v>
      </c>
      <c r="B9613" t="s">
        <v>17</v>
      </c>
      <c r="C9613" t="s">
        <v>159</v>
      </c>
      <c r="D9613" t="s">
        <v>335</v>
      </c>
      <c r="E9613" t="s">
        <v>20</v>
      </c>
      <c r="F9613" t="s">
        <v>21</v>
      </c>
      <c r="G9613">
        <v>2</v>
      </c>
      <c r="H9613" t="s">
        <v>12973</v>
      </c>
      <c r="I9613" t="s">
        <v>23312</v>
      </c>
      <c r="J9613" t="s">
        <v>1323</v>
      </c>
      <c r="K9613" t="s">
        <v>23313</v>
      </c>
      <c r="L9613" t="s">
        <v>14345</v>
      </c>
      <c r="M9613">
        <v>8</v>
      </c>
      <c r="N9613">
        <v>4</v>
      </c>
      <c r="O9613" t="s">
        <v>20</v>
      </c>
      <c r="P9613" t="s">
        <v>27</v>
      </c>
    </row>
    <row r="9614" spans="1:16" x14ac:dyDescent="0.3">
      <c r="A9614" t="s">
        <v>28</v>
      </c>
      <c r="B9614" t="s">
        <v>17</v>
      </c>
      <c r="C9614" t="s">
        <v>159</v>
      </c>
      <c r="D9614" t="s">
        <v>335</v>
      </c>
      <c r="E9614" t="s">
        <v>20</v>
      </c>
      <c r="F9614" t="s">
        <v>21</v>
      </c>
      <c r="G9614">
        <v>2</v>
      </c>
      <c r="H9614" t="s">
        <v>12973</v>
      </c>
      <c r="I9614" t="s">
        <v>23314</v>
      </c>
      <c r="J9614" t="s">
        <v>12106</v>
      </c>
      <c r="K9614" t="s">
        <v>23315</v>
      </c>
      <c r="L9614" t="s">
        <v>14345</v>
      </c>
      <c r="M9614">
        <v>8</v>
      </c>
      <c r="N9614">
        <v>4</v>
      </c>
      <c r="O9614" t="s">
        <v>20</v>
      </c>
      <c r="P9614" t="s">
        <v>27</v>
      </c>
    </row>
    <row r="9615" spans="1:16" x14ac:dyDescent="0.3">
      <c r="A9615" t="s">
        <v>28</v>
      </c>
      <c r="B9615" t="s">
        <v>17</v>
      </c>
      <c r="C9615" t="s">
        <v>159</v>
      </c>
      <c r="D9615" t="s">
        <v>335</v>
      </c>
      <c r="E9615" t="s">
        <v>20</v>
      </c>
      <c r="F9615" t="s">
        <v>21</v>
      </c>
      <c r="G9615">
        <v>2</v>
      </c>
      <c r="H9615" t="s">
        <v>12973</v>
      </c>
      <c r="I9615" t="s">
        <v>23316</v>
      </c>
      <c r="J9615" t="s">
        <v>12459</v>
      </c>
      <c r="K9615" t="s">
        <v>23317</v>
      </c>
      <c r="L9615" t="s">
        <v>14345</v>
      </c>
      <c r="M9615">
        <v>8</v>
      </c>
      <c r="N9615">
        <v>4</v>
      </c>
      <c r="O9615" t="s">
        <v>20</v>
      </c>
      <c r="P9615" t="s">
        <v>27</v>
      </c>
    </row>
    <row r="9616" spans="1:16" x14ac:dyDescent="0.3">
      <c r="A9616" t="s">
        <v>28</v>
      </c>
      <c r="B9616" t="s">
        <v>17</v>
      </c>
      <c r="C9616" t="s">
        <v>159</v>
      </c>
      <c r="D9616" t="s">
        <v>335</v>
      </c>
      <c r="E9616" t="s">
        <v>20</v>
      </c>
      <c r="F9616" t="s">
        <v>21</v>
      </c>
      <c r="G9616">
        <v>2</v>
      </c>
      <c r="H9616" t="s">
        <v>12973</v>
      </c>
      <c r="I9616" t="s">
        <v>23318</v>
      </c>
      <c r="J9616" t="s">
        <v>23319</v>
      </c>
      <c r="K9616" t="s">
        <v>1171</v>
      </c>
      <c r="L9616" t="s">
        <v>14345</v>
      </c>
      <c r="M9616">
        <v>8</v>
      </c>
      <c r="N9616">
        <v>4</v>
      </c>
      <c r="O9616" t="s">
        <v>20</v>
      </c>
      <c r="P9616" t="s">
        <v>27</v>
      </c>
    </row>
    <row r="9617" spans="1:16" x14ac:dyDescent="0.3">
      <c r="A9617" t="s">
        <v>28</v>
      </c>
      <c r="B9617" t="s">
        <v>17</v>
      </c>
      <c r="C9617" t="s">
        <v>159</v>
      </c>
      <c r="D9617" t="s">
        <v>748</v>
      </c>
      <c r="E9617" t="s">
        <v>20</v>
      </c>
      <c r="F9617" t="s">
        <v>21</v>
      </c>
      <c r="G9617">
        <v>2</v>
      </c>
      <c r="H9617" t="s">
        <v>12973</v>
      </c>
      <c r="I9617" t="s">
        <v>23320</v>
      </c>
      <c r="J9617" t="s">
        <v>23321</v>
      </c>
      <c r="K9617" t="s">
        <v>16591</v>
      </c>
      <c r="L9617" t="s">
        <v>23322</v>
      </c>
      <c r="M9617">
        <v>8</v>
      </c>
      <c r="N9617">
        <v>4</v>
      </c>
      <c r="O9617" t="s">
        <v>20</v>
      </c>
      <c r="P9617" t="s">
        <v>27</v>
      </c>
    </row>
    <row r="9618" spans="1:16" x14ac:dyDescent="0.3">
      <c r="A9618" t="s">
        <v>28</v>
      </c>
      <c r="B9618" t="s">
        <v>17</v>
      </c>
      <c r="C9618" t="s">
        <v>159</v>
      </c>
      <c r="D9618" t="s">
        <v>748</v>
      </c>
      <c r="E9618" t="s">
        <v>20</v>
      </c>
      <c r="F9618" t="s">
        <v>21</v>
      </c>
      <c r="G9618">
        <v>2</v>
      </c>
      <c r="H9618" t="s">
        <v>12973</v>
      </c>
      <c r="I9618" t="s">
        <v>23323</v>
      </c>
      <c r="J9618" t="s">
        <v>3827</v>
      </c>
      <c r="K9618" t="s">
        <v>16753</v>
      </c>
      <c r="L9618" t="s">
        <v>14365</v>
      </c>
      <c r="M9618">
        <v>8</v>
      </c>
      <c r="N9618">
        <v>4</v>
      </c>
      <c r="O9618" t="s">
        <v>20</v>
      </c>
      <c r="P9618" t="s">
        <v>27</v>
      </c>
    </row>
    <row r="9619" spans="1:16" x14ac:dyDescent="0.3">
      <c r="A9619" t="s">
        <v>28</v>
      </c>
      <c r="B9619" t="s">
        <v>17</v>
      </c>
      <c r="C9619" t="s">
        <v>159</v>
      </c>
      <c r="D9619" t="s">
        <v>748</v>
      </c>
      <c r="E9619" t="s">
        <v>20</v>
      </c>
      <c r="F9619" t="s">
        <v>21</v>
      </c>
      <c r="G9619">
        <v>2</v>
      </c>
      <c r="H9619" t="s">
        <v>12973</v>
      </c>
      <c r="I9619" t="s">
        <v>23324</v>
      </c>
      <c r="J9619" t="s">
        <v>1437</v>
      </c>
      <c r="K9619" t="s">
        <v>23325</v>
      </c>
      <c r="L9619" t="s">
        <v>23322</v>
      </c>
      <c r="M9619">
        <v>8</v>
      </c>
      <c r="N9619">
        <v>4</v>
      </c>
      <c r="O9619" t="s">
        <v>20</v>
      </c>
      <c r="P9619" t="s">
        <v>27</v>
      </c>
    </row>
    <row r="9620" spans="1:16" x14ac:dyDescent="0.3">
      <c r="A9620" t="s">
        <v>28</v>
      </c>
      <c r="B9620" t="s">
        <v>17</v>
      </c>
      <c r="C9620" t="s">
        <v>159</v>
      </c>
      <c r="D9620" t="s">
        <v>748</v>
      </c>
      <c r="E9620" t="s">
        <v>20</v>
      </c>
      <c r="F9620" t="s">
        <v>21</v>
      </c>
      <c r="G9620">
        <v>2</v>
      </c>
      <c r="H9620" t="s">
        <v>12973</v>
      </c>
      <c r="I9620" t="s">
        <v>23326</v>
      </c>
      <c r="J9620" t="s">
        <v>6243</v>
      </c>
      <c r="K9620" t="s">
        <v>23327</v>
      </c>
      <c r="L9620" t="s">
        <v>23322</v>
      </c>
      <c r="M9620">
        <v>8</v>
      </c>
      <c r="N9620">
        <v>4</v>
      </c>
      <c r="O9620" t="s">
        <v>20</v>
      </c>
      <c r="P9620" t="s">
        <v>27</v>
      </c>
    </row>
    <row r="9621" spans="1:16" x14ac:dyDescent="0.3">
      <c r="A9621" t="s">
        <v>28</v>
      </c>
      <c r="B9621" t="s">
        <v>17</v>
      </c>
      <c r="C9621" t="s">
        <v>159</v>
      </c>
      <c r="D9621" t="s">
        <v>748</v>
      </c>
      <c r="E9621" t="s">
        <v>20</v>
      </c>
      <c r="F9621" t="s">
        <v>21</v>
      </c>
      <c r="G9621">
        <v>2</v>
      </c>
      <c r="H9621" t="s">
        <v>12973</v>
      </c>
      <c r="I9621" t="s">
        <v>23328</v>
      </c>
      <c r="J9621" t="s">
        <v>11168</v>
      </c>
      <c r="K9621" t="s">
        <v>7742</v>
      </c>
      <c r="L9621" t="s">
        <v>23322</v>
      </c>
      <c r="M9621">
        <v>8</v>
      </c>
      <c r="N9621">
        <v>4</v>
      </c>
      <c r="O9621" t="s">
        <v>20</v>
      </c>
      <c r="P9621" t="s">
        <v>27</v>
      </c>
    </row>
    <row r="9622" spans="1:16" x14ac:dyDescent="0.3">
      <c r="A9622" t="s">
        <v>28</v>
      </c>
      <c r="B9622" t="s">
        <v>17</v>
      </c>
      <c r="C9622" t="s">
        <v>159</v>
      </c>
      <c r="D9622" t="s">
        <v>748</v>
      </c>
      <c r="E9622" t="s">
        <v>20</v>
      </c>
      <c r="F9622" t="s">
        <v>21</v>
      </c>
      <c r="G9622">
        <v>2</v>
      </c>
      <c r="H9622" t="s">
        <v>12973</v>
      </c>
      <c r="I9622" t="s">
        <v>23329</v>
      </c>
      <c r="J9622" t="s">
        <v>13555</v>
      </c>
      <c r="K9622" t="s">
        <v>23330</v>
      </c>
      <c r="L9622" t="s">
        <v>23322</v>
      </c>
      <c r="M9622">
        <v>8</v>
      </c>
      <c r="N9622">
        <v>4</v>
      </c>
      <c r="O9622" t="s">
        <v>20</v>
      </c>
      <c r="P9622" t="s">
        <v>27</v>
      </c>
    </row>
    <row r="9623" spans="1:16" x14ac:dyDescent="0.3">
      <c r="A9623" t="s">
        <v>28</v>
      </c>
      <c r="B9623" t="s">
        <v>17</v>
      </c>
      <c r="C9623" t="s">
        <v>159</v>
      </c>
      <c r="D9623" t="s">
        <v>748</v>
      </c>
      <c r="E9623" t="s">
        <v>20</v>
      </c>
      <c r="F9623" t="s">
        <v>21</v>
      </c>
      <c r="G9623">
        <v>2</v>
      </c>
      <c r="H9623" t="s">
        <v>12973</v>
      </c>
      <c r="I9623" t="s">
        <v>23331</v>
      </c>
      <c r="J9623" t="s">
        <v>23332</v>
      </c>
      <c r="K9623" t="s">
        <v>7084</v>
      </c>
      <c r="L9623" t="s">
        <v>23322</v>
      </c>
      <c r="M9623">
        <v>8</v>
      </c>
      <c r="N9623">
        <v>4</v>
      </c>
      <c r="O9623" t="s">
        <v>20</v>
      </c>
      <c r="P9623" t="s">
        <v>27</v>
      </c>
    </row>
    <row r="9624" spans="1:16" x14ac:dyDescent="0.3">
      <c r="A9624" t="s">
        <v>28</v>
      </c>
      <c r="B9624" t="s">
        <v>17</v>
      </c>
      <c r="C9624" t="s">
        <v>159</v>
      </c>
      <c r="D9624" t="s">
        <v>748</v>
      </c>
      <c r="E9624" t="s">
        <v>20</v>
      </c>
      <c r="F9624" t="s">
        <v>21</v>
      </c>
      <c r="G9624">
        <v>2</v>
      </c>
      <c r="H9624" t="s">
        <v>12973</v>
      </c>
      <c r="I9624" t="s">
        <v>23333</v>
      </c>
      <c r="J9624" t="s">
        <v>23334</v>
      </c>
      <c r="K9624" t="s">
        <v>23335</v>
      </c>
      <c r="L9624" t="s">
        <v>23322</v>
      </c>
      <c r="M9624">
        <v>8</v>
      </c>
      <c r="N9624">
        <v>4</v>
      </c>
      <c r="O9624" t="s">
        <v>20</v>
      </c>
      <c r="P9624" t="s">
        <v>27</v>
      </c>
    </row>
    <row r="9625" spans="1:16" x14ac:dyDescent="0.3">
      <c r="A9625" t="s">
        <v>28</v>
      </c>
      <c r="B9625" t="s">
        <v>17</v>
      </c>
      <c r="C9625" t="s">
        <v>159</v>
      </c>
      <c r="D9625" t="s">
        <v>748</v>
      </c>
      <c r="E9625" t="s">
        <v>20</v>
      </c>
      <c r="F9625" t="s">
        <v>21</v>
      </c>
      <c r="G9625">
        <v>2</v>
      </c>
      <c r="H9625" t="s">
        <v>12973</v>
      </c>
      <c r="I9625" t="s">
        <v>23336</v>
      </c>
      <c r="J9625" t="s">
        <v>23337</v>
      </c>
      <c r="K9625" t="s">
        <v>23338</v>
      </c>
      <c r="L9625" t="s">
        <v>14369</v>
      </c>
      <c r="M9625">
        <v>8</v>
      </c>
      <c r="N9625">
        <v>4</v>
      </c>
      <c r="O9625" t="s">
        <v>20</v>
      </c>
      <c r="P9625" t="s">
        <v>27</v>
      </c>
    </row>
    <row r="9626" spans="1:16" x14ac:dyDescent="0.3">
      <c r="A9626" t="s">
        <v>28</v>
      </c>
      <c r="B9626" t="s">
        <v>17</v>
      </c>
      <c r="C9626" t="s">
        <v>159</v>
      </c>
      <c r="D9626" t="s">
        <v>748</v>
      </c>
      <c r="E9626" t="s">
        <v>20</v>
      </c>
      <c r="F9626" t="s">
        <v>21</v>
      </c>
      <c r="G9626">
        <v>2</v>
      </c>
      <c r="H9626" t="s">
        <v>12973</v>
      </c>
      <c r="I9626" t="s">
        <v>23339</v>
      </c>
      <c r="J9626" t="s">
        <v>3237</v>
      </c>
      <c r="K9626" t="s">
        <v>15344</v>
      </c>
      <c r="L9626" t="s">
        <v>14365</v>
      </c>
      <c r="M9626">
        <v>8</v>
      </c>
      <c r="N9626">
        <v>4</v>
      </c>
      <c r="O9626" t="s">
        <v>20</v>
      </c>
      <c r="P9626" t="s">
        <v>27</v>
      </c>
    </row>
    <row r="9627" spans="1:16" x14ac:dyDescent="0.3">
      <c r="A9627" t="s">
        <v>28</v>
      </c>
      <c r="B9627" t="s">
        <v>17</v>
      </c>
      <c r="C9627" t="s">
        <v>159</v>
      </c>
      <c r="D9627" t="s">
        <v>748</v>
      </c>
      <c r="E9627" t="s">
        <v>20</v>
      </c>
      <c r="F9627" t="s">
        <v>21</v>
      </c>
      <c r="G9627">
        <v>2</v>
      </c>
      <c r="H9627" t="s">
        <v>12973</v>
      </c>
      <c r="I9627" t="s">
        <v>23340</v>
      </c>
      <c r="J9627" t="s">
        <v>23341</v>
      </c>
      <c r="K9627" t="s">
        <v>23342</v>
      </c>
      <c r="L9627" t="s">
        <v>23322</v>
      </c>
      <c r="M9627">
        <v>8</v>
      </c>
      <c r="N9627">
        <v>4</v>
      </c>
      <c r="O9627" t="s">
        <v>20</v>
      </c>
      <c r="P9627" t="s">
        <v>27</v>
      </c>
    </row>
    <row r="9628" spans="1:16" x14ac:dyDescent="0.3">
      <c r="A9628" t="s">
        <v>28</v>
      </c>
      <c r="B9628" t="s">
        <v>17</v>
      </c>
      <c r="C9628" t="s">
        <v>159</v>
      </c>
      <c r="D9628" t="s">
        <v>748</v>
      </c>
      <c r="E9628" t="s">
        <v>20</v>
      </c>
      <c r="F9628" t="s">
        <v>21</v>
      </c>
      <c r="G9628">
        <v>2</v>
      </c>
      <c r="H9628" t="s">
        <v>12973</v>
      </c>
      <c r="I9628" t="s">
        <v>23343</v>
      </c>
      <c r="J9628" t="s">
        <v>23344</v>
      </c>
      <c r="K9628" t="s">
        <v>23345</v>
      </c>
      <c r="L9628" t="s">
        <v>23322</v>
      </c>
      <c r="M9628">
        <v>8</v>
      </c>
      <c r="N9628">
        <v>4</v>
      </c>
      <c r="O9628" t="s">
        <v>20</v>
      </c>
      <c r="P9628" t="s">
        <v>27</v>
      </c>
    </row>
    <row r="9629" spans="1:16" x14ac:dyDescent="0.3">
      <c r="A9629" t="s">
        <v>28</v>
      </c>
      <c r="B9629" t="s">
        <v>17</v>
      </c>
      <c r="C9629" t="s">
        <v>159</v>
      </c>
      <c r="D9629" t="s">
        <v>3143</v>
      </c>
      <c r="E9629" t="s">
        <v>20</v>
      </c>
      <c r="F9629" t="s">
        <v>21</v>
      </c>
      <c r="G9629">
        <v>2</v>
      </c>
      <c r="H9629" t="s">
        <v>12973</v>
      </c>
      <c r="I9629" t="s">
        <v>23346</v>
      </c>
      <c r="J9629" t="s">
        <v>439</v>
      </c>
      <c r="K9629" t="s">
        <v>23347</v>
      </c>
      <c r="L9629" t="s">
        <v>14414</v>
      </c>
      <c r="M9629">
        <v>8</v>
      </c>
      <c r="N9629">
        <v>4</v>
      </c>
      <c r="O9629" t="s">
        <v>20</v>
      </c>
      <c r="P9629" t="s">
        <v>36</v>
      </c>
    </row>
    <row r="9630" spans="1:16" x14ac:dyDescent="0.3">
      <c r="A9630" t="s">
        <v>28</v>
      </c>
      <c r="B9630" t="s">
        <v>17</v>
      </c>
      <c r="C9630" t="s">
        <v>159</v>
      </c>
      <c r="D9630" t="s">
        <v>3143</v>
      </c>
      <c r="E9630" t="s">
        <v>20</v>
      </c>
      <c r="F9630" t="s">
        <v>21</v>
      </c>
      <c r="G9630">
        <v>2</v>
      </c>
      <c r="H9630" t="s">
        <v>12973</v>
      </c>
      <c r="I9630" t="s">
        <v>23348</v>
      </c>
      <c r="J9630" t="s">
        <v>23349</v>
      </c>
      <c r="K9630" t="s">
        <v>23350</v>
      </c>
      <c r="L9630" t="s">
        <v>14414</v>
      </c>
      <c r="M9630">
        <v>8</v>
      </c>
      <c r="N9630">
        <v>4</v>
      </c>
      <c r="O9630" t="s">
        <v>20</v>
      </c>
      <c r="P9630" t="s">
        <v>36</v>
      </c>
    </row>
    <row r="9631" spans="1:16" x14ac:dyDescent="0.3">
      <c r="A9631" t="s">
        <v>28</v>
      </c>
      <c r="B9631" t="s">
        <v>17</v>
      </c>
      <c r="C9631" t="s">
        <v>159</v>
      </c>
      <c r="D9631" t="s">
        <v>3143</v>
      </c>
      <c r="E9631" t="s">
        <v>20</v>
      </c>
      <c r="F9631" t="s">
        <v>21</v>
      </c>
      <c r="G9631">
        <v>2</v>
      </c>
      <c r="H9631" t="s">
        <v>12973</v>
      </c>
      <c r="I9631" t="s">
        <v>23351</v>
      </c>
      <c r="J9631" t="s">
        <v>14164</v>
      </c>
      <c r="K9631" t="s">
        <v>23352</v>
      </c>
      <c r="L9631" t="s">
        <v>14414</v>
      </c>
      <c r="M9631">
        <v>8</v>
      </c>
      <c r="N9631">
        <v>4</v>
      </c>
      <c r="O9631" t="s">
        <v>20</v>
      </c>
      <c r="P9631" t="s">
        <v>36</v>
      </c>
    </row>
    <row r="9632" spans="1:16" x14ac:dyDescent="0.3">
      <c r="A9632" t="s">
        <v>28</v>
      </c>
      <c r="B9632" t="s">
        <v>17</v>
      </c>
      <c r="C9632" t="s">
        <v>159</v>
      </c>
      <c r="D9632" t="s">
        <v>3143</v>
      </c>
      <c r="E9632" t="s">
        <v>20</v>
      </c>
      <c r="F9632" t="s">
        <v>21</v>
      </c>
      <c r="G9632">
        <v>2</v>
      </c>
      <c r="H9632" t="s">
        <v>12973</v>
      </c>
      <c r="I9632" t="s">
        <v>23353</v>
      </c>
      <c r="J9632" t="s">
        <v>2818</v>
      </c>
      <c r="K9632" t="s">
        <v>23354</v>
      </c>
      <c r="L9632" t="s">
        <v>14414</v>
      </c>
      <c r="M9632">
        <v>8</v>
      </c>
      <c r="N9632">
        <v>4</v>
      </c>
      <c r="O9632" t="s">
        <v>20</v>
      </c>
      <c r="P9632" t="s">
        <v>36</v>
      </c>
    </row>
    <row r="9633" spans="1:16" x14ac:dyDescent="0.3">
      <c r="A9633" t="s">
        <v>28</v>
      </c>
      <c r="B9633" t="s">
        <v>17</v>
      </c>
      <c r="C9633" t="s">
        <v>159</v>
      </c>
      <c r="D9633" t="s">
        <v>3143</v>
      </c>
      <c r="E9633" t="s">
        <v>20</v>
      </c>
      <c r="F9633" t="s">
        <v>21</v>
      </c>
      <c r="G9633">
        <v>2</v>
      </c>
      <c r="H9633" t="s">
        <v>12973</v>
      </c>
      <c r="I9633" t="s">
        <v>23355</v>
      </c>
      <c r="J9633" t="s">
        <v>397</v>
      </c>
      <c r="K9633" t="s">
        <v>664</v>
      </c>
      <c r="L9633" t="s">
        <v>14414</v>
      </c>
      <c r="M9633">
        <v>8</v>
      </c>
      <c r="N9633">
        <v>4</v>
      </c>
      <c r="O9633" t="s">
        <v>20</v>
      </c>
      <c r="P9633" t="s">
        <v>36</v>
      </c>
    </row>
    <row r="9634" spans="1:16" x14ac:dyDescent="0.3">
      <c r="A9634" t="s">
        <v>28</v>
      </c>
      <c r="B9634" t="s">
        <v>17</v>
      </c>
      <c r="C9634" t="s">
        <v>159</v>
      </c>
      <c r="D9634" t="s">
        <v>3143</v>
      </c>
      <c r="E9634" t="s">
        <v>20</v>
      </c>
      <c r="F9634" t="s">
        <v>21</v>
      </c>
      <c r="G9634">
        <v>2</v>
      </c>
      <c r="H9634" t="s">
        <v>12973</v>
      </c>
      <c r="I9634" t="s">
        <v>23356</v>
      </c>
      <c r="J9634" t="s">
        <v>23357</v>
      </c>
      <c r="K9634" t="s">
        <v>23358</v>
      </c>
      <c r="L9634" t="s">
        <v>14414</v>
      </c>
      <c r="M9634">
        <v>8</v>
      </c>
      <c r="N9634">
        <v>4</v>
      </c>
      <c r="O9634" t="s">
        <v>20</v>
      </c>
      <c r="P9634" t="s">
        <v>36</v>
      </c>
    </row>
    <row r="9635" spans="1:16" x14ac:dyDescent="0.3">
      <c r="A9635" t="s">
        <v>28</v>
      </c>
      <c r="B9635" t="s">
        <v>17</v>
      </c>
      <c r="C9635" t="s">
        <v>18</v>
      </c>
      <c r="D9635" t="s">
        <v>1172</v>
      </c>
      <c r="E9635" t="s">
        <v>20</v>
      </c>
      <c r="F9635" t="s">
        <v>161</v>
      </c>
      <c r="G9635">
        <v>2</v>
      </c>
      <c r="H9635" t="s">
        <v>12973</v>
      </c>
      <c r="I9635" t="s">
        <v>23359</v>
      </c>
      <c r="J9635" t="s">
        <v>23360</v>
      </c>
      <c r="K9635" t="s">
        <v>23361</v>
      </c>
      <c r="L9635" t="s">
        <v>23362</v>
      </c>
      <c r="M9635">
        <v>8</v>
      </c>
      <c r="N9635">
        <v>4</v>
      </c>
      <c r="O9635" t="s">
        <v>20</v>
      </c>
      <c r="P9635" t="s">
        <v>27</v>
      </c>
    </row>
    <row r="9636" spans="1:16" x14ac:dyDescent="0.3">
      <c r="A9636" t="s">
        <v>28</v>
      </c>
      <c r="B9636" t="s">
        <v>17</v>
      </c>
      <c r="C9636" t="s">
        <v>159</v>
      </c>
      <c r="D9636" t="s">
        <v>3859</v>
      </c>
      <c r="E9636" t="s">
        <v>20</v>
      </c>
      <c r="F9636" t="s">
        <v>21</v>
      </c>
      <c r="G9636">
        <v>2</v>
      </c>
      <c r="H9636" t="s">
        <v>12973</v>
      </c>
      <c r="I9636" t="s">
        <v>23363</v>
      </c>
      <c r="J9636" t="s">
        <v>23364</v>
      </c>
      <c r="K9636" t="s">
        <v>23365</v>
      </c>
      <c r="L9636" t="s">
        <v>14461</v>
      </c>
      <c r="M9636">
        <v>8</v>
      </c>
      <c r="N9636">
        <v>4</v>
      </c>
      <c r="O9636" t="s">
        <v>20</v>
      </c>
      <c r="P9636" t="s">
        <v>27</v>
      </c>
    </row>
    <row r="9637" spans="1:16" x14ac:dyDescent="0.3">
      <c r="A9637" t="s">
        <v>28</v>
      </c>
      <c r="B9637" t="s">
        <v>17</v>
      </c>
      <c r="C9637" t="s">
        <v>159</v>
      </c>
      <c r="D9637" t="s">
        <v>3859</v>
      </c>
      <c r="E9637" t="s">
        <v>20</v>
      </c>
      <c r="F9637" t="s">
        <v>21</v>
      </c>
      <c r="G9637">
        <v>2</v>
      </c>
      <c r="H9637" t="s">
        <v>12973</v>
      </c>
      <c r="I9637" t="s">
        <v>23366</v>
      </c>
      <c r="J9637" t="s">
        <v>23367</v>
      </c>
      <c r="K9637" t="s">
        <v>8726</v>
      </c>
      <c r="L9637" t="s">
        <v>14461</v>
      </c>
      <c r="M9637">
        <v>8</v>
      </c>
      <c r="N9637">
        <v>4</v>
      </c>
      <c r="O9637" t="s">
        <v>20</v>
      </c>
      <c r="P9637" t="s">
        <v>27</v>
      </c>
    </row>
    <row r="9638" spans="1:16" x14ac:dyDescent="0.3">
      <c r="A9638" t="s">
        <v>28</v>
      </c>
      <c r="B9638" t="s">
        <v>17</v>
      </c>
      <c r="C9638" t="s">
        <v>159</v>
      </c>
      <c r="D9638" t="s">
        <v>3859</v>
      </c>
      <c r="E9638" t="s">
        <v>20</v>
      </c>
      <c r="F9638" t="s">
        <v>21</v>
      </c>
      <c r="G9638">
        <v>2</v>
      </c>
      <c r="H9638" t="s">
        <v>12973</v>
      </c>
      <c r="I9638" t="s">
        <v>23368</v>
      </c>
      <c r="J9638" t="s">
        <v>23369</v>
      </c>
      <c r="K9638" t="s">
        <v>23370</v>
      </c>
      <c r="L9638" t="s">
        <v>14461</v>
      </c>
      <c r="M9638">
        <v>8</v>
      </c>
      <c r="N9638">
        <v>4</v>
      </c>
      <c r="O9638" t="s">
        <v>20</v>
      </c>
      <c r="P9638" t="s">
        <v>27</v>
      </c>
    </row>
    <row r="9639" spans="1:16" x14ac:dyDescent="0.3">
      <c r="A9639" t="s">
        <v>28</v>
      </c>
      <c r="B9639" t="s">
        <v>17</v>
      </c>
      <c r="C9639" t="s">
        <v>159</v>
      </c>
      <c r="D9639" t="s">
        <v>3859</v>
      </c>
      <c r="E9639" t="s">
        <v>20</v>
      </c>
      <c r="F9639" t="s">
        <v>21</v>
      </c>
      <c r="G9639">
        <v>2</v>
      </c>
      <c r="H9639" t="s">
        <v>12973</v>
      </c>
      <c r="I9639" t="s">
        <v>23371</v>
      </c>
      <c r="J9639" t="s">
        <v>23372</v>
      </c>
      <c r="K9639" t="s">
        <v>23373</v>
      </c>
      <c r="L9639" t="s">
        <v>14461</v>
      </c>
      <c r="M9639">
        <v>8</v>
      </c>
      <c r="N9639">
        <v>4</v>
      </c>
      <c r="O9639" t="s">
        <v>20</v>
      </c>
      <c r="P9639" t="s">
        <v>27</v>
      </c>
    </row>
    <row r="9640" spans="1:16" x14ac:dyDescent="0.3">
      <c r="A9640" t="s">
        <v>28</v>
      </c>
      <c r="B9640" t="s">
        <v>17</v>
      </c>
      <c r="C9640" t="s">
        <v>159</v>
      </c>
      <c r="D9640" t="s">
        <v>3859</v>
      </c>
      <c r="E9640" t="s">
        <v>20</v>
      </c>
      <c r="F9640" t="s">
        <v>21</v>
      </c>
      <c r="G9640">
        <v>2</v>
      </c>
      <c r="H9640" t="s">
        <v>12973</v>
      </c>
      <c r="I9640" t="s">
        <v>23374</v>
      </c>
      <c r="J9640" t="s">
        <v>183</v>
      </c>
      <c r="K9640" t="s">
        <v>23375</v>
      </c>
      <c r="L9640" t="s">
        <v>14461</v>
      </c>
      <c r="M9640">
        <v>8</v>
      </c>
      <c r="N9640">
        <v>4</v>
      </c>
      <c r="O9640" t="s">
        <v>20</v>
      </c>
      <c r="P9640" t="s">
        <v>27</v>
      </c>
    </row>
    <row r="9641" spans="1:16" x14ac:dyDescent="0.3">
      <c r="A9641" t="s">
        <v>28</v>
      </c>
      <c r="B9641" t="s">
        <v>17</v>
      </c>
      <c r="C9641" t="s">
        <v>159</v>
      </c>
      <c r="D9641" t="s">
        <v>3859</v>
      </c>
      <c r="E9641" t="s">
        <v>20</v>
      </c>
      <c r="F9641" t="s">
        <v>21</v>
      </c>
      <c r="G9641">
        <v>2</v>
      </c>
      <c r="H9641" t="s">
        <v>12973</v>
      </c>
      <c r="I9641" t="s">
        <v>23376</v>
      </c>
      <c r="J9641" t="s">
        <v>8133</v>
      </c>
      <c r="K9641" t="s">
        <v>23377</v>
      </c>
      <c r="L9641" t="s">
        <v>14461</v>
      </c>
      <c r="M9641">
        <v>8</v>
      </c>
      <c r="N9641">
        <v>4</v>
      </c>
      <c r="O9641" t="s">
        <v>20</v>
      </c>
      <c r="P9641" t="s">
        <v>27</v>
      </c>
    </row>
    <row r="9642" spans="1:16" x14ac:dyDescent="0.3">
      <c r="A9642" t="s">
        <v>28</v>
      </c>
      <c r="B9642" t="s">
        <v>17</v>
      </c>
      <c r="C9642" t="s">
        <v>159</v>
      </c>
      <c r="D9642" t="s">
        <v>3859</v>
      </c>
      <c r="E9642" t="s">
        <v>20</v>
      </c>
      <c r="F9642" t="s">
        <v>21</v>
      </c>
      <c r="G9642">
        <v>2</v>
      </c>
      <c r="H9642" t="s">
        <v>12973</v>
      </c>
      <c r="I9642" t="s">
        <v>23378</v>
      </c>
      <c r="J9642" t="s">
        <v>23379</v>
      </c>
      <c r="K9642" t="s">
        <v>17660</v>
      </c>
      <c r="L9642" t="s">
        <v>14461</v>
      </c>
      <c r="M9642">
        <v>8</v>
      </c>
      <c r="N9642">
        <v>4</v>
      </c>
      <c r="O9642" t="s">
        <v>20</v>
      </c>
      <c r="P9642" t="s">
        <v>27</v>
      </c>
    </row>
    <row r="9643" spans="1:16" x14ac:dyDescent="0.3">
      <c r="A9643" t="s">
        <v>16</v>
      </c>
      <c r="B9643" t="s">
        <v>17</v>
      </c>
      <c r="C9643" t="s">
        <v>159</v>
      </c>
      <c r="D9643" t="s">
        <v>350</v>
      </c>
      <c r="E9643" t="s">
        <v>20</v>
      </c>
      <c r="F9643" t="s">
        <v>21</v>
      </c>
      <c r="G9643">
        <v>2</v>
      </c>
      <c r="H9643" t="s">
        <v>12973</v>
      </c>
      <c r="I9643" t="s">
        <v>23380</v>
      </c>
      <c r="J9643" t="s">
        <v>1693</v>
      </c>
      <c r="K9643" t="s">
        <v>23381</v>
      </c>
      <c r="L9643" t="s">
        <v>14496</v>
      </c>
      <c r="M9643">
        <v>8</v>
      </c>
      <c r="N9643">
        <v>4</v>
      </c>
      <c r="O9643" t="s">
        <v>20</v>
      </c>
      <c r="P9643" t="s">
        <v>27</v>
      </c>
    </row>
    <row r="9644" spans="1:16" x14ac:dyDescent="0.3">
      <c r="A9644" t="s">
        <v>56</v>
      </c>
      <c r="B9644" t="s">
        <v>17</v>
      </c>
      <c r="C9644" t="s">
        <v>45</v>
      </c>
      <c r="D9644" t="s">
        <v>46</v>
      </c>
      <c r="E9644" t="s">
        <v>20</v>
      </c>
      <c r="F9644" t="s">
        <v>21</v>
      </c>
      <c r="G9644">
        <v>2</v>
      </c>
      <c r="H9644" t="s">
        <v>12973</v>
      </c>
      <c r="I9644" t="s">
        <v>23382</v>
      </c>
      <c r="J9644" t="s">
        <v>5941</v>
      </c>
      <c r="K9644" t="s">
        <v>23383</v>
      </c>
      <c r="L9644" t="s">
        <v>4080</v>
      </c>
      <c r="M9644">
        <v>8</v>
      </c>
      <c r="N9644">
        <v>4</v>
      </c>
      <c r="O9644" t="s">
        <v>20</v>
      </c>
      <c r="P9644" t="s">
        <v>27</v>
      </c>
    </row>
    <row r="9645" spans="1:16" x14ac:dyDescent="0.3">
      <c r="A9645" t="s">
        <v>56</v>
      </c>
      <c r="B9645" t="s">
        <v>17</v>
      </c>
      <c r="C9645" t="s">
        <v>159</v>
      </c>
      <c r="D9645" t="s">
        <v>3203</v>
      </c>
      <c r="E9645" t="s">
        <v>20</v>
      </c>
      <c r="F9645" t="s">
        <v>21</v>
      </c>
      <c r="G9645">
        <v>2</v>
      </c>
      <c r="H9645" t="s">
        <v>12973</v>
      </c>
      <c r="I9645" t="s">
        <v>23384</v>
      </c>
      <c r="J9645" t="s">
        <v>13507</v>
      </c>
      <c r="K9645" t="s">
        <v>22983</v>
      </c>
      <c r="L9645" t="s">
        <v>3203</v>
      </c>
      <c r="M9645">
        <v>8</v>
      </c>
      <c r="N9645">
        <v>4</v>
      </c>
      <c r="O9645" t="s">
        <v>20</v>
      </c>
      <c r="P9645" t="s">
        <v>27</v>
      </c>
    </row>
    <row r="9646" spans="1:16" x14ac:dyDescent="0.3">
      <c r="A9646" t="s">
        <v>56</v>
      </c>
      <c r="B9646" t="s">
        <v>17</v>
      </c>
      <c r="C9646" t="s">
        <v>159</v>
      </c>
      <c r="D9646" t="s">
        <v>6297</v>
      </c>
      <c r="E9646" t="s">
        <v>20</v>
      </c>
      <c r="F9646" t="s">
        <v>21</v>
      </c>
      <c r="G9646">
        <v>2</v>
      </c>
      <c r="H9646" t="s">
        <v>12973</v>
      </c>
      <c r="I9646" t="s">
        <v>23385</v>
      </c>
      <c r="J9646" t="s">
        <v>13603</v>
      </c>
      <c r="K9646" t="s">
        <v>23386</v>
      </c>
      <c r="L9646" t="s">
        <v>14644</v>
      </c>
      <c r="M9646">
        <v>8</v>
      </c>
      <c r="N9646">
        <v>4</v>
      </c>
      <c r="O9646" t="s">
        <v>20</v>
      </c>
      <c r="P9646" t="s">
        <v>27</v>
      </c>
    </row>
    <row r="9647" spans="1:16" x14ac:dyDescent="0.3">
      <c r="A9647" t="s">
        <v>28</v>
      </c>
      <c r="B9647" t="s">
        <v>29</v>
      </c>
      <c r="C9647" t="s">
        <v>245</v>
      </c>
      <c r="D9647" t="s">
        <v>4351</v>
      </c>
      <c r="E9647" t="s">
        <v>20</v>
      </c>
      <c r="F9647" t="s">
        <v>21</v>
      </c>
      <c r="G9647">
        <v>2</v>
      </c>
      <c r="H9647" t="s">
        <v>12973</v>
      </c>
      <c r="I9647" t="s">
        <v>23387</v>
      </c>
      <c r="J9647" t="s">
        <v>23388</v>
      </c>
      <c r="K9647" t="s">
        <v>23389</v>
      </c>
      <c r="L9647" t="s">
        <v>4351</v>
      </c>
      <c r="M9647">
        <v>8</v>
      </c>
      <c r="N9647">
        <v>4</v>
      </c>
      <c r="O9647" t="s">
        <v>20</v>
      </c>
      <c r="P9647" t="s">
        <v>36</v>
      </c>
    </row>
    <row r="9648" spans="1:16" x14ac:dyDescent="0.3">
      <c r="A9648" t="s">
        <v>28</v>
      </c>
      <c r="B9648" t="s">
        <v>29</v>
      </c>
      <c r="C9648" t="s">
        <v>245</v>
      </c>
      <c r="D9648" t="s">
        <v>4351</v>
      </c>
      <c r="E9648" t="s">
        <v>20</v>
      </c>
      <c r="F9648" t="s">
        <v>21</v>
      </c>
      <c r="G9648">
        <v>2</v>
      </c>
      <c r="H9648" t="s">
        <v>12973</v>
      </c>
      <c r="I9648" t="s">
        <v>23390</v>
      </c>
      <c r="J9648" t="s">
        <v>23391</v>
      </c>
      <c r="K9648" t="s">
        <v>23392</v>
      </c>
      <c r="L9648" t="s">
        <v>4351</v>
      </c>
      <c r="M9648">
        <v>8</v>
      </c>
      <c r="N9648">
        <v>4</v>
      </c>
      <c r="O9648" t="s">
        <v>20</v>
      </c>
      <c r="P9648" t="s">
        <v>36</v>
      </c>
    </row>
    <row r="9649" spans="1:16" x14ac:dyDescent="0.3">
      <c r="A9649" t="s">
        <v>28</v>
      </c>
      <c r="B9649" t="s">
        <v>29</v>
      </c>
      <c r="C9649" t="s">
        <v>245</v>
      </c>
      <c r="D9649" t="s">
        <v>4351</v>
      </c>
      <c r="E9649" t="s">
        <v>20</v>
      </c>
      <c r="F9649" t="s">
        <v>21</v>
      </c>
      <c r="G9649">
        <v>2</v>
      </c>
      <c r="H9649" t="s">
        <v>12973</v>
      </c>
      <c r="I9649" t="s">
        <v>23393</v>
      </c>
      <c r="J9649" t="s">
        <v>15982</v>
      </c>
      <c r="K9649" t="s">
        <v>23394</v>
      </c>
      <c r="L9649" t="s">
        <v>4351</v>
      </c>
      <c r="M9649">
        <v>8</v>
      </c>
      <c r="N9649">
        <v>4</v>
      </c>
      <c r="O9649" t="s">
        <v>20</v>
      </c>
      <c r="P9649" t="s">
        <v>36</v>
      </c>
    </row>
    <row r="9650" spans="1:16" x14ac:dyDescent="0.3">
      <c r="A9650" t="s">
        <v>28</v>
      </c>
      <c r="B9650" t="s">
        <v>29</v>
      </c>
      <c r="C9650" t="s">
        <v>245</v>
      </c>
      <c r="D9650" t="s">
        <v>4351</v>
      </c>
      <c r="E9650" t="s">
        <v>20</v>
      </c>
      <c r="F9650" t="s">
        <v>21</v>
      </c>
      <c r="G9650">
        <v>2</v>
      </c>
      <c r="H9650" t="s">
        <v>12973</v>
      </c>
      <c r="I9650" t="s">
        <v>23395</v>
      </c>
      <c r="J9650" t="s">
        <v>23396</v>
      </c>
      <c r="K9650" t="s">
        <v>23397</v>
      </c>
      <c r="L9650" t="s">
        <v>4351</v>
      </c>
      <c r="M9650">
        <v>8</v>
      </c>
      <c r="N9650">
        <v>4</v>
      </c>
      <c r="O9650" t="s">
        <v>20</v>
      </c>
      <c r="P9650" t="s">
        <v>36</v>
      </c>
    </row>
    <row r="9651" spans="1:16" x14ac:dyDescent="0.3">
      <c r="A9651" t="s">
        <v>28</v>
      </c>
      <c r="B9651" t="s">
        <v>29</v>
      </c>
      <c r="C9651" t="s">
        <v>245</v>
      </c>
      <c r="D9651" t="s">
        <v>4351</v>
      </c>
      <c r="E9651" t="s">
        <v>20</v>
      </c>
      <c r="F9651" t="s">
        <v>21</v>
      </c>
      <c r="G9651">
        <v>2</v>
      </c>
      <c r="H9651" t="s">
        <v>12973</v>
      </c>
      <c r="I9651" t="s">
        <v>23398</v>
      </c>
      <c r="J9651" t="s">
        <v>23399</v>
      </c>
      <c r="K9651" t="s">
        <v>23400</v>
      </c>
      <c r="L9651" t="s">
        <v>4351</v>
      </c>
      <c r="M9651">
        <v>8</v>
      </c>
      <c r="N9651">
        <v>4</v>
      </c>
      <c r="O9651" t="s">
        <v>20</v>
      </c>
      <c r="P9651" t="s">
        <v>36</v>
      </c>
    </row>
    <row r="9652" spans="1:16" x14ac:dyDescent="0.3">
      <c r="A9652" t="s">
        <v>28</v>
      </c>
      <c r="B9652" t="s">
        <v>29</v>
      </c>
      <c r="C9652" t="s">
        <v>245</v>
      </c>
      <c r="D9652" t="s">
        <v>4351</v>
      </c>
      <c r="E9652" t="s">
        <v>20</v>
      </c>
      <c r="F9652" t="s">
        <v>21</v>
      </c>
      <c r="G9652">
        <v>2</v>
      </c>
      <c r="H9652" t="s">
        <v>12973</v>
      </c>
      <c r="I9652" t="s">
        <v>23401</v>
      </c>
      <c r="J9652" t="s">
        <v>140</v>
      </c>
      <c r="K9652" t="s">
        <v>23402</v>
      </c>
      <c r="L9652" t="s">
        <v>4351</v>
      </c>
      <c r="M9652">
        <v>8</v>
      </c>
      <c r="N9652">
        <v>4</v>
      </c>
      <c r="O9652" t="s">
        <v>20</v>
      </c>
      <c r="P9652" t="s">
        <v>36</v>
      </c>
    </row>
    <row r="9653" spans="1:16" x14ac:dyDescent="0.3">
      <c r="A9653" t="s">
        <v>28</v>
      </c>
      <c r="B9653" t="s">
        <v>29</v>
      </c>
      <c r="C9653" t="s">
        <v>245</v>
      </c>
      <c r="D9653" t="s">
        <v>4351</v>
      </c>
      <c r="E9653" t="s">
        <v>20</v>
      </c>
      <c r="F9653" t="s">
        <v>21</v>
      </c>
      <c r="G9653">
        <v>2</v>
      </c>
      <c r="H9653" t="s">
        <v>12973</v>
      </c>
      <c r="I9653" t="s">
        <v>23403</v>
      </c>
      <c r="J9653" t="s">
        <v>1121</v>
      </c>
      <c r="K9653" t="s">
        <v>23404</v>
      </c>
      <c r="L9653" t="s">
        <v>4351</v>
      </c>
      <c r="M9653">
        <v>8</v>
      </c>
      <c r="N9653">
        <v>4</v>
      </c>
      <c r="O9653" t="s">
        <v>20</v>
      </c>
      <c r="P9653" t="s">
        <v>36</v>
      </c>
    </row>
    <row r="9654" spans="1:16" x14ac:dyDescent="0.3">
      <c r="A9654" t="s">
        <v>28</v>
      </c>
      <c r="B9654" t="s">
        <v>29</v>
      </c>
      <c r="C9654" t="s">
        <v>245</v>
      </c>
      <c r="D9654" t="s">
        <v>4351</v>
      </c>
      <c r="E9654" t="s">
        <v>20</v>
      </c>
      <c r="F9654" t="s">
        <v>21</v>
      </c>
      <c r="G9654">
        <v>2</v>
      </c>
      <c r="H9654" t="s">
        <v>12973</v>
      </c>
      <c r="I9654" t="s">
        <v>23405</v>
      </c>
      <c r="J9654" t="s">
        <v>23406</v>
      </c>
      <c r="K9654" t="s">
        <v>23407</v>
      </c>
      <c r="L9654" t="s">
        <v>4351</v>
      </c>
      <c r="M9654">
        <v>8</v>
      </c>
      <c r="N9654">
        <v>4</v>
      </c>
      <c r="O9654" t="s">
        <v>20</v>
      </c>
      <c r="P9654" t="s">
        <v>36</v>
      </c>
    </row>
    <row r="9655" spans="1:16" x14ac:dyDescent="0.3">
      <c r="A9655" t="s">
        <v>28</v>
      </c>
      <c r="B9655" t="s">
        <v>29</v>
      </c>
      <c r="C9655" t="s">
        <v>245</v>
      </c>
      <c r="D9655" t="s">
        <v>4351</v>
      </c>
      <c r="E9655" t="s">
        <v>20</v>
      </c>
      <c r="F9655" t="s">
        <v>21</v>
      </c>
      <c r="G9655">
        <v>2</v>
      </c>
      <c r="H9655" t="s">
        <v>12973</v>
      </c>
      <c r="I9655" t="s">
        <v>23408</v>
      </c>
      <c r="J9655" t="s">
        <v>23409</v>
      </c>
      <c r="K9655" t="s">
        <v>23410</v>
      </c>
      <c r="L9655" t="s">
        <v>4351</v>
      </c>
      <c r="M9655">
        <v>8</v>
      </c>
      <c r="N9655">
        <v>4</v>
      </c>
      <c r="O9655" t="s">
        <v>20</v>
      </c>
      <c r="P9655" t="s">
        <v>36</v>
      </c>
    </row>
    <row r="9656" spans="1:16" x14ac:dyDescent="0.3">
      <c r="A9656" t="s">
        <v>28</v>
      </c>
      <c r="B9656" t="s">
        <v>29</v>
      </c>
      <c r="C9656" t="s">
        <v>245</v>
      </c>
      <c r="D9656" t="s">
        <v>4351</v>
      </c>
      <c r="E9656" t="s">
        <v>20</v>
      </c>
      <c r="F9656" t="s">
        <v>21</v>
      </c>
      <c r="G9656">
        <v>2</v>
      </c>
      <c r="H9656" t="s">
        <v>12973</v>
      </c>
      <c r="I9656" t="s">
        <v>23411</v>
      </c>
      <c r="J9656" t="s">
        <v>4833</v>
      </c>
      <c r="K9656" t="s">
        <v>6059</v>
      </c>
      <c r="L9656" t="s">
        <v>4351</v>
      </c>
      <c r="M9656">
        <v>8</v>
      </c>
      <c r="N9656">
        <v>4</v>
      </c>
      <c r="O9656" t="s">
        <v>20</v>
      </c>
      <c r="P9656" t="s">
        <v>36</v>
      </c>
    </row>
    <row r="9657" spans="1:16" x14ac:dyDescent="0.3">
      <c r="A9657" t="s">
        <v>28</v>
      </c>
      <c r="B9657" t="s">
        <v>29</v>
      </c>
      <c r="C9657" t="s">
        <v>245</v>
      </c>
      <c r="D9657" t="s">
        <v>4351</v>
      </c>
      <c r="E9657" t="s">
        <v>20</v>
      </c>
      <c r="F9657" t="s">
        <v>21</v>
      </c>
      <c r="G9657">
        <v>2</v>
      </c>
      <c r="H9657" t="s">
        <v>12973</v>
      </c>
      <c r="I9657" t="s">
        <v>23412</v>
      </c>
      <c r="J9657" t="s">
        <v>15476</v>
      </c>
      <c r="K9657" t="s">
        <v>23413</v>
      </c>
      <c r="L9657" t="s">
        <v>4351</v>
      </c>
      <c r="M9657">
        <v>8</v>
      </c>
      <c r="N9657">
        <v>4</v>
      </c>
      <c r="O9657" t="s">
        <v>20</v>
      </c>
      <c r="P9657" t="s">
        <v>36</v>
      </c>
    </row>
    <row r="9658" spans="1:16" x14ac:dyDescent="0.3">
      <c r="A9658" t="s">
        <v>28</v>
      </c>
      <c r="B9658" t="s">
        <v>29</v>
      </c>
      <c r="C9658" t="s">
        <v>245</v>
      </c>
      <c r="D9658" t="s">
        <v>4351</v>
      </c>
      <c r="E9658" t="s">
        <v>20</v>
      </c>
      <c r="F9658" t="s">
        <v>21</v>
      </c>
      <c r="G9658">
        <v>2</v>
      </c>
      <c r="H9658" t="s">
        <v>12973</v>
      </c>
      <c r="I9658" t="s">
        <v>23414</v>
      </c>
      <c r="J9658" t="s">
        <v>14325</v>
      </c>
      <c r="K9658" t="s">
        <v>23415</v>
      </c>
      <c r="L9658" t="s">
        <v>4351</v>
      </c>
      <c r="M9658">
        <v>8</v>
      </c>
      <c r="N9658">
        <v>4</v>
      </c>
      <c r="O9658" t="s">
        <v>20</v>
      </c>
      <c r="P9658" t="s">
        <v>36</v>
      </c>
    </row>
    <row r="9659" spans="1:16" x14ac:dyDescent="0.3">
      <c r="A9659" t="s">
        <v>28</v>
      </c>
      <c r="B9659" t="s">
        <v>29</v>
      </c>
      <c r="C9659" t="s">
        <v>245</v>
      </c>
      <c r="D9659" t="s">
        <v>4351</v>
      </c>
      <c r="E9659" t="s">
        <v>20</v>
      </c>
      <c r="F9659" t="s">
        <v>21</v>
      </c>
      <c r="G9659">
        <v>2</v>
      </c>
      <c r="H9659" t="s">
        <v>12973</v>
      </c>
      <c r="I9659" t="s">
        <v>23416</v>
      </c>
      <c r="J9659" t="s">
        <v>4777</v>
      </c>
      <c r="K9659" t="s">
        <v>23417</v>
      </c>
      <c r="L9659" t="s">
        <v>4351</v>
      </c>
      <c r="M9659">
        <v>8</v>
      </c>
      <c r="N9659">
        <v>4</v>
      </c>
      <c r="O9659" t="s">
        <v>20</v>
      </c>
      <c r="P9659" t="s">
        <v>36</v>
      </c>
    </row>
    <row r="9660" spans="1:16" x14ac:dyDescent="0.3">
      <c r="A9660" t="s">
        <v>28</v>
      </c>
      <c r="B9660" t="s">
        <v>29</v>
      </c>
      <c r="C9660" t="s">
        <v>245</v>
      </c>
      <c r="D9660" t="s">
        <v>4351</v>
      </c>
      <c r="E9660" t="s">
        <v>20</v>
      </c>
      <c r="F9660" t="s">
        <v>21</v>
      </c>
      <c r="G9660">
        <v>2</v>
      </c>
      <c r="H9660" t="s">
        <v>12973</v>
      </c>
      <c r="I9660" t="s">
        <v>23418</v>
      </c>
      <c r="J9660" t="s">
        <v>2388</v>
      </c>
      <c r="K9660" t="s">
        <v>23419</v>
      </c>
      <c r="L9660" t="s">
        <v>4351</v>
      </c>
      <c r="M9660">
        <v>8</v>
      </c>
      <c r="N9660">
        <v>4</v>
      </c>
      <c r="O9660" t="s">
        <v>20</v>
      </c>
      <c r="P9660" t="s">
        <v>36</v>
      </c>
    </row>
    <row r="9661" spans="1:16" x14ac:dyDescent="0.3">
      <c r="A9661" t="s">
        <v>28</v>
      </c>
      <c r="B9661" t="s">
        <v>29</v>
      </c>
      <c r="C9661" t="s">
        <v>245</v>
      </c>
      <c r="D9661" t="s">
        <v>2131</v>
      </c>
      <c r="E9661" t="s">
        <v>20</v>
      </c>
      <c r="F9661" t="s">
        <v>21</v>
      </c>
      <c r="G9661">
        <v>2</v>
      </c>
      <c r="H9661" t="s">
        <v>12973</v>
      </c>
      <c r="I9661" t="s">
        <v>23420</v>
      </c>
      <c r="J9661" t="s">
        <v>3019</v>
      </c>
      <c r="K9661" t="s">
        <v>23421</v>
      </c>
      <c r="L9661" t="s">
        <v>2131</v>
      </c>
      <c r="M9661">
        <v>8</v>
      </c>
      <c r="N9661">
        <v>4</v>
      </c>
      <c r="O9661" t="s">
        <v>20</v>
      </c>
      <c r="P9661" t="s">
        <v>36</v>
      </c>
    </row>
    <row r="9662" spans="1:16" x14ac:dyDescent="0.3">
      <c r="A9662" t="s">
        <v>28</v>
      </c>
      <c r="B9662" t="s">
        <v>29</v>
      </c>
      <c r="C9662" t="s">
        <v>245</v>
      </c>
      <c r="D9662" t="s">
        <v>2131</v>
      </c>
      <c r="E9662" t="s">
        <v>20</v>
      </c>
      <c r="F9662" t="s">
        <v>21</v>
      </c>
      <c r="G9662">
        <v>2</v>
      </c>
      <c r="H9662" t="s">
        <v>12973</v>
      </c>
      <c r="I9662" t="s">
        <v>23422</v>
      </c>
      <c r="J9662" t="s">
        <v>14325</v>
      </c>
      <c r="K9662" t="s">
        <v>8531</v>
      </c>
      <c r="L9662" t="s">
        <v>2131</v>
      </c>
      <c r="M9662">
        <v>8</v>
      </c>
      <c r="N9662">
        <v>4</v>
      </c>
      <c r="O9662" t="s">
        <v>20</v>
      </c>
      <c r="P9662" t="s">
        <v>36</v>
      </c>
    </row>
    <row r="9663" spans="1:16" x14ac:dyDescent="0.3">
      <c r="A9663" t="s">
        <v>28</v>
      </c>
      <c r="B9663" t="s">
        <v>29</v>
      </c>
      <c r="C9663" t="s">
        <v>245</v>
      </c>
      <c r="D9663" t="s">
        <v>2131</v>
      </c>
      <c r="E9663" t="s">
        <v>20</v>
      </c>
      <c r="F9663" t="s">
        <v>21</v>
      </c>
      <c r="G9663">
        <v>2</v>
      </c>
      <c r="H9663" t="s">
        <v>12973</v>
      </c>
      <c r="I9663" t="s">
        <v>23423</v>
      </c>
      <c r="J9663" t="s">
        <v>1455</v>
      </c>
      <c r="K9663" t="s">
        <v>23424</v>
      </c>
      <c r="L9663" t="s">
        <v>2131</v>
      </c>
      <c r="M9663">
        <v>8</v>
      </c>
      <c r="N9663">
        <v>4</v>
      </c>
      <c r="O9663" t="s">
        <v>20</v>
      </c>
      <c r="P9663" t="s">
        <v>36</v>
      </c>
    </row>
    <row r="9664" spans="1:16" x14ac:dyDescent="0.3">
      <c r="A9664" t="s">
        <v>28</v>
      </c>
      <c r="B9664" t="s">
        <v>29</v>
      </c>
      <c r="C9664" t="s">
        <v>245</v>
      </c>
      <c r="D9664" t="s">
        <v>2131</v>
      </c>
      <c r="E9664" t="s">
        <v>20</v>
      </c>
      <c r="F9664" t="s">
        <v>21</v>
      </c>
      <c r="G9664">
        <v>2</v>
      </c>
      <c r="H9664" t="s">
        <v>12973</v>
      </c>
      <c r="I9664" t="s">
        <v>23425</v>
      </c>
      <c r="J9664" t="s">
        <v>1732</v>
      </c>
      <c r="K9664" t="s">
        <v>23426</v>
      </c>
      <c r="L9664" t="s">
        <v>2131</v>
      </c>
      <c r="M9664">
        <v>8</v>
      </c>
      <c r="N9664">
        <v>4</v>
      </c>
      <c r="O9664" t="s">
        <v>20</v>
      </c>
      <c r="P9664" t="s">
        <v>36</v>
      </c>
    </row>
    <row r="9665" spans="1:16" x14ac:dyDescent="0.3">
      <c r="A9665" t="s">
        <v>28</v>
      </c>
      <c r="B9665" t="s">
        <v>29</v>
      </c>
      <c r="C9665" t="s">
        <v>245</v>
      </c>
      <c r="D9665" t="s">
        <v>2131</v>
      </c>
      <c r="E9665" t="s">
        <v>20</v>
      </c>
      <c r="F9665" t="s">
        <v>21</v>
      </c>
      <c r="G9665">
        <v>2</v>
      </c>
      <c r="H9665" t="s">
        <v>12973</v>
      </c>
      <c r="I9665" t="s">
        <v>23427</v>
      </c>
      <c r="J9665" t="s">
        <v>23428</v>
      </c>
      <c r="K9665" t="s">
        <v>1286</v>
      </c>
      <c r="L9665" t="s">
        <v>2131</v>
      </c>
      <c r="M9665">
        <v>8</v>
      </c>
      <c r="N9665">
        <v>4</v>
      </c>
      <c r="O9665" t="s">
        <v>20</v>
      </c>
      <c r="P9665" t="s">
        <v>36</v>
      </c>
    </row>
    <row r="9666" spans="1:16" x14ac:dyDescent="0.3">
      <c r="A9666" t="s">
        <v>28</v>
      </c>
      <c r="B9666" t="s">
        <v>29</v>
      </c>
      <c r="C9666" t="s">
        <v>289</v>
      </c>
      <c r="D9666" t="s">
        <v>1213</v>
      </c>
      <c r="E9666" t="s">
        <v>20</v>
      </c>
      <c r="F9666" t="s">
        <v>21</v>
      </c>
      <c r="G9666">
        <v>2</v>
      </c>
      <c r="H9666" t="s">
        <v>12973</v>
      </c>
      <c r="I9666" t="s">
        <v>23429</v>
      </c>
      <c r="J9666" t="s">
        <v>214</v>
      </c>
      <c r="K9666" t="s">
        <v>17380</v>
      </c>
      <c r="L9666" t="s">
        <v>1213</v>
      </c>
      <c r="M9666">
        <v>8</v>
      </c>
      <c r="N9666">
        <v>4</v>
      </c>
      <c r="O9666" t="s">
        <v>20</v>
      </c>
      <c r="P9666" t="s">
        <v>36</v>
      </c>
    </row>
    <row r="9667" spans="1:16" x14ac:dyDescent="0.3">
      <c r="A9667" t="s">
        <v>28</v>
      </c>
      <c r="B9667" t="s">
        <v>29</v>
      </c>
      <c r="C9667" t="s">
        <v>289</v>
      </c>
      <c r="D9667" t="s">
        <v>1213</v>
      </c>
      <c r="E9667" t="s">
        <v>20</v>
      </c>
      <c r="F9667" t="s">
        <v>21</v>
      </c>
      <c r="G9667">
        <v>2</v>
      </c>
      <c r="H9667" t="s">
        <v>12973</v>
      </c>
      <c r="I9667" t="s">
        <v>23430</v>
      </c>
      <c r="J9667" t="s">
        <v>20508</v>
      </c>
      <c r="K9667" t="s">
        <v>12490</v>
      </c>
      <c r="L9667" t="s">
        <v>1213</v>
      </c>
      <c r="M9667">
        <v>8</v>
      </c>
      <c r="N9667">
        <v>4</v>
      </c>
      <c r="O9667" t="s">
        <v>20</v>
      </c>
      <c r="P9667" t="s">
        <v>36</v>
      </c>
    </row>
    <row r="9668" spans="1:16" x14ac:dyDescent="0.3">
      <c r="A9668" t="s">
        <v>28</v>
      </c>
      <c r="B9668" t="s">
        <v>29</v>
      </c>
      <c r="C9668" t="s">
        <v>289</v>
      </c>
      <c r="D9668" t="s">
        <v>1213</v>
      </c>
      <c r="E9668" t="s">
        <v>20</v>
      </c>
      <c r="F9668" t="s">
        <v>21</v>
      </c>
      <c r="G9668">
        <v>2</v>
      </c>
      <c r="H9668" t="s">
        <v>12973</v>
      </c>
      <c r="I9668" t="s">
        <v>23431</v>
      </c>
      <c r="J9668" t="s">
        <v>23432</v>
      </c>
      <c r="K9668" t="s">
        <v>923</v>
      </c>
      <c r="L9668" t="s">
        <v>1213</v>
      </c>
      <c r="M9668">
        <v>8</v>
      </c>
      <c r="N9668">
        <v>4</v>
      </c>
      <c r="O9668" t="s">
        <v>20</v>
      </c>
      <c r="P9668" t="s">
        <v>36</v>
      </c>
    </row>
    <row r="9669" spans="1:16" x14ac:dyDescent="0.3">
      <c r="A9669" t="s">
        <v>28</v>
      </c>
      <c r="B9669" t="s">
        <v>29</v>
      </c>
      <c r="C9669" t="s">
        <v>245</v>
      </c>
      <c r="D9669" t="s">
        <v>2706</v>
      </c>
      <c r="E9669" t="s">
        <v>20</v>
      </c>
      <c r="F9669" t="s">
        <v>21</v>
      </c>
      <c r="G9669">
        <v>2</v>
      </c>
      <c r="H9669" t="s">
        <v>12973</v>
      </c>
      <c r="I9669" t="s">
        <v>23433</v>
      </c>
      <c r="J9669" t="s">
        <v>1295</v>
      </c>
      <c r="K9669" t="s">
        <v>23434</v>
      </c>
      <c r="L9669" t="s">
        <v>2706</v>
      </c>
      <c r="M9669">
        <v>8</v>
      </c>
      <c r="N9669">
        <v>4</v>
      </c>
      <c r="O9669" t="s">
        <v>20</v>
      </c>
      <c r="P9669" t="s">
        <v>36</v>
      </c>
    </row>
    <row r="9670" spans="1:16" x14ac:dyDescent="0.3">
      <c r="A9670" t="s">
        <v>28</v>
      </c>
      <c r="B9670" t="s">
        <v>29</v>
      </c>
      <c r="C9670" t="s">
        <v>245</v>
      </c>
      <c r="D9670" t="s">
        <v>2706</v>
      </c>
      <c r="E9670" t="s">
        <v>20</v>
      </c>
      <c r="F9670" t="s">
        <v>21</v>
      </c>
      <c r="G9670">
        <v>2</v>
      </c>
      <c r="H9670" t="s">
        <v>12973</v>
      </c>
      <c r="I9670" t="s">
        <v>23435</v>
      </c>
      <c r="J9670" t="s">
        <v>327</v>
      </c>
      <c r="K9670" t="s">
        <v>23436</v>
      </c>
      <c r="L9670" t="s">
        <v>2706</v>
      </c>
      <c r="M9670">
        <v>8</v>
      </c>
      <c r="N9670">
        <v>4</v>
      </c>
      <c r="O9670" t="s">
        <v>20</v>
      </c>
      <c r="P9670" t="s">
        <v>36</v>
      </c>
    </row>
    <row r="9671" spans="1:16" x14ac:dyDescent="0.3">
      <c r="A9671" t="s">
        <v>28</v>
      </c>
      <c r="B9671" t="s">
        <v>340</v>
      </c>
      <c r="C9671" t="s">
        <v>341</v>
      </c>
      <c r="D9671" t="s">
        <v>342</v>
      </c>
      <c r="E9671" t="s">
        <v>20</v>
      </c>
      <c r="F9671" t="s">
        <v>21</v>
      </c>
      <c r="G9671">
        <v>2</v>
      </c>
      <c r="H9671" t="s">
        <v>12973</v>
      </c>
      <c r="I9671" t="s">
        <v>23437</v>
      </c>
      <c r="J9671" t="s">
        <v>1107</v>
      </c>
      <c r="K9671" t="s">
        <v>23438</v>
      </c>
      <c r="L9671" t="s">
        <v>15159</v>
      </c>
      <c r="M9671">
        <v>8</v>
      </c>
      <c r="N9671">
        <v>4</v>
      </c>
      <c r="O9671" t="s">
        <v>20</v>
      </c>
      <c r="P9671" t="s">
        <v>36</v>
      </c>
    </row>
    <row r="9672" spans="1:16" x14ac:dyDescent="0.3">
      <c r="A9672" t="s">
        <v>28</v>
      </c>
      <c r="B9672" t="s">
        <v>340</v>
      </c>
      <c r="C9672" t="s">
        <v>341</v>
      </c>
      <c r="D9672" t="s">
        <v>342</v>
      </c>
      <c r="E9672" t="s">
        <v>20</v>
      </c>
      <c r="F9672" t="s">
        <v>21</v>
      </c>
      <c r="G9672">
        <v>2</v>
      </c>
      <c r="H9672" t="s">
        <v>12973</v>
      </c>
      <c r="I9672" t="s">
        <v>23439</v>
      </c>
      <c r="J9672" t="s">
        <v>2001</v>
      </c>
      <c r="K9672" t="s">
        <v>19502</v>
      </c>
      <c r="L9672" t="s">
        <v>15159</v>
      </c>
      <c r="M9672">
        <v>8</v>
      </c>
      <c r="N9672">
        <v>4</v>
      </c>
      <c r="O9672" t="s">
        <v>20</v>
      </c>
      <c r="P9672" t="s">
        <v>36</v>
      </c>
    </row>
    <row r="9673" spans="1:16" x14ac:dyDescent="0.3">
      <c r="A9673" t="s">
        <v>28</v>
      </c>
      <c r="B9673" t="s">
        <v>340</v>
      </c>
      <c r="C9673" t="s">
        <v>341</v>
      </c>
      <c r="D9673" t="s">
        <v>342</v>
      </c>
      <c r="E9673" t="s">
        <v>20</v>
      </c>
      <c r="F9673" t="s">
        <v>21</v>
      </c>
      <c r="G9673">
        <v>2</v>
      </c>
      <c r="H9673" t="s">
        <v>12973</v>
      </c>
      <c r="I9673" t="s">
        <v>23440</v>
      </c>
      <c r="J9673" t="s">
        <v>2711</v>
      </c>
      <c r="K9673" t="s">
        <v>23441</v>
      </c>
      <c r="L9673" t="s">
        <v>15159</v>
      </c>
      <c r="M9673">
        <v>8</v>
      </c>
      <c r="N9673">
        <v>4</v>
      </c>
      <c r="O9673" t="s">
        <v>20</v>
      </c>
      <c r="P9673" t="s">
        <v>36</v>
      </c>
    </row>
    <row r="9674" spans="1:16" x14ac:dyDescent="0.3">
      <c r="A9674" t="s">
        <v>28</v>
      </c>
      <c r="B9674" t="s">
        <v>340</v>
      </c>
      <c r="C9674" t="s">
        <v>341</v>
      </c>
      <c r="D9674" t="s">
        <v>342</v>
      </c>
      <c r="E9674" t="s">
        <v>20</v>
      </c>
      <c r="F9674" t="s">
        <v>21</v>
      </c>
      <c r="G9674">
        <v>2</v>
      </c>
      <c r="H9674" t="s">
        <v>12973</v>
      </c>
      <c r="I9674" t="s">
        <v>23442</v>
      </c>
      <c r="J9674" t="s">
        <v>1277</v>
      </c>
      <c r="K9674" t="s">
        <v>23443</v>
      </c>
      <c r="L9674" t="s">
        <v>15159</v>
      </c>
      <c r="M9674">
        <v>8</v>
      </c>
      <c r="N9674">
        <v>4</v>
      </c>
      <c r="O9674" t="s">
        <v>20</v>
      </c>
      <c r="P9674" t="s">
        <v>36</v>
      </c>
    </row>
    <row r="9675" spans="1:16" x14ac:dyDescent="0.3">
      <c r="A9675" t="s">
        <v>28</v>
      </c>
      <c r="B9675" t="s">
        <v>340</v>
      </c>
      <c r="C9675" t="s">
        <v>341</v>
      </c>
      <c r="D9675" t="s">
        <v>342</v>
      </c>
      <c r="E9675" t="s">
        <v>20</v>
      </c>
      <c r="F9675" t="s">
        <v>21</v>
      </c>
      <c r="G9675">
        <v>2</v>
      </c>
      <c r="H9675" t="s">
        <v>12973</v>
      </c>
      <c r="I9675" t="s">
        <v>23444</v>
      </c>
      <c r="J9675" t="s">
        <v>1574</v>
      </c>
      <c r="K9675" t="s">
        <v>23445</v>
      </c>
      <c r="L9675" t="s">
        <v>15159</v>
      </c>
      <c r="M9675">
        <v>8</v>
      </c>
      <c r="N9675">
        <v>4</v>
      </c>
      <c r="O9675" t="s">
        <v>20</v>
      </c>
      <c r="P9675" t="s">
        <v>36</v>
      </c>
    </row>
    <row r="9676" spans="1:16" x14ac:dyDescent="0.3">
      <c r="A9676" t="s">
        <v>28</v>
      </c>
      <c r="B9676" t="s">
        <v>340</v>
      </c>
      <c r="C9676" t="s">
        <v>341</v>
      </c>
      <c r="D9676" t="s">
        <v>342</v>
      </c>
      <c r="E9676" t="s">
        <v>20</v>
      </c>
      <c r="F9676" t="s">
        <v>21</v>
      </c>
      <c r="G9676">
        <v>2</v>
      </c>
      <c r="H9676" t="s">
        <v>12973</v>
      </c>
      <c r="I9676" t="s">
        <v>23446</v>
      </c>
      <c r="J9676" t="s">
        <v>23447</v>
      </c>
      <c r="K9676" t="s">
        <v>23448</v>
      </c>
      <c r="L9676" t="s">
        <v>15159</v>
      </c>
      <c r="M9676">
        <v>8</v>
      </c>
      <c r="N9676">
        <v>4</v>
      </c>
      <c r="O9676" t="s">
        <v>20</v>
      </c>
      <c r="P9676" t="s">
        <v>36</v>
      </c>
    </row>
    <row r="9677" spans="1:16" x14ac:dyDescent="0.3">
      <c r="A9677" t="s">
        <v>16</v>
      </c>
      <c r="B9677" t="s">
        <v>57</v>
      </c>
      <c r="C9677" t="s">
        <v>64</v>
      </c>
      <c r="D9677" t="s">
        <v>14062</v>
      </c>
      <c r="E9677" t="s">
        <v>1844</v>
      </c>
      <c r="F9677" t="s">
        <v>21</v>
      </c>
      <c r="G9677">
        <v>2</v>
      </c>
      <c r="H9677" t="s">
        <v>12973</v>
      </c>
      <c r="I9677" t="s">
        <v>23449</v>
      </c>
      <c r="J9677" t="s">
        <v>1351</v>
      </c>
      <c r="K9677" t="s">
        <v>23450</v>
      </c>
      <c r="L9677" t="s">
        <v>14062</v>
      </c>
      <c r="M9677">
        <v>4</v>
      </c>
      <c r="N9677">
        <v>2</v>
      </c>
      <c r="O9677" t="s">
        <v>1848</v>
      </c>
      <c r="P9677" t="s">
        <v>36</v>
      </c>
    </row>
    <row r="9678" spans="1:16" x14ac:dyDescent="0.3">
      <c r="A9678" t="s">
        <v>28</v>
      </c>
      <c r="B9678" t="s">
        <v>57</v>
      </c>
      <c r="C9678" t="s">
        <v>76</v>
      </c>
      <c r="D9678" t="s">
        <v>77</v>
      </c>
      <c r="E9678" t="s">
        <v>20</v>
      </c>
      <c r="F9678" t="s">
        <v>161</v>
      </c>
      <c r="G9678">
        <v>2</v>
      </c>
      <c r="H9678" t="s">
        <v>12973</v>
      </c>
      <c r="I9678" t="s">
        <v>23451</v>
      </c>
      <c r="J9678" t="s">
        <v>1732</v>
      </c>
      <c r="K9678" t="s">
        <v>21797</v>
      </c>
      <c r="L9678" t="s">
        <v>12983</v>
      </c>
      <c r="M9678">
        <v>8</v>
      </c>
      <c r="N9678">
        <v>4</v>
      </c>
      <c r="O9678" t="s">
        <v>20</v>
      </c>
      <c r="P9678" t="s">
        <v>36</v>
      </c>
    </row>
    <row r="9679" spans="1:16" x14ac:dyDescent="0.3">
      <c r="A9679" t="s">
        <v>28</v>
      </c>
      <c r="B9679" t="s">
        <v>57</v>
      </c>
      <c r="C9679" t="s">
        <v>76</v>
      </c>
      <c r="D9679" t="s">
        <v>366</v>
      </c>
      <c r="E9679" t="s">
        <v>20</v>
      </c>
      <c r="F9679" t="s">
        <v>21</v>
      </c>
      <c r="G9679">
        <v>2</v>
      </c>
      <c r="H9679" t="s">
        <v>12973</v>
      </c>
      <c r="I9679" t="s">
        <v>23452</v>
      </c>
      <c r="J9679" t="s">
        <v>67</v>
      </c>
      <c r="K9679" t="s">
        <v>23453</v>
      </c>
      <c r="L9679" t="s">
        <v>3789</v>
      </c>
      <c r="M9679">
        <v>8</v>
      </c>
      <c r="N9679">
        <v>4</v>
      </c>
      <c r="O9679" t="s">
        <v>20</v>
      </c>
      <c r="P9679" t="s">
        <v>36</v>
      </c>
    </row>
    <row r="9680" spans="1:16" x14ac:dyDescent="0.3">
      <c r="A9680" t="s">
        <v>28</v>
      </c>
      <c r="B9680" t="s">
        <v>57</v>
      </c>
      <c r="C9680" t="s">
        <v>58</v>
      </c>
      <c r="D9680" t="s">
        <v>703</v>
      </c>
      <c r="E9680" t="s">
        <v>20</v>
      </c>
      <c r="F9680" t="s">
        <v>21</v>
      </c>
      <c r="G9680">
        <v>2</v>
      </c>
      <c r="H9680" t="s">
        <v>12973</v>
      </c>
      <c r="I9680" t="s">
        <v>23454</v>
      </c>
      <c r="J9680" t="s">
        <v>23455</v>
      </c>
      <c r="K9680" t="s">
        <v>7762</v>
      </c>
      <c r="L9680" t="s">
        <v>703</v>
      </c>
      <c r="M9680">
        <v>8</v>
      </c>
      <c r="N9680">
        <v>4</v>
      </c>
      <c r="O9680" t="s">
        <v>20</v>
      </c>
      <c r="P9680" t="s">
        <v>36</v>
      </c>
    </row>
    <row r="9681" spans="1:16" x14ac:dyDescent="0.3">
      <c r="A9681" t="s">
        <v>28</v>
      </c>
      <c r="B9681" t="s">
        <v>57</v>
      </c>
      <c r="C9681" t="s">
        <v>58</v>
      </c>
      <c r="D9681" t="s">
        <v>703</v>
      </c>
      <c r="E9681" t="s">
        <v>20</v>
      </c>
      <c r="F9681" t="s">
        <v>21</v>
      </c>
      <c r="G9681">
        <v>2</v>
      </c>
      <c r="H9681" t="s">
        <v>12973</v>
      </c>
      <c r="I9681" t="s">
        <v>23456</v>
      </c>
      <c r="J9681" t="s">
        <v>1437</v>
      </c>
      <c r="K9681" t="s">
        <v>8224</v>
      </c>
      <c r="L9681" t="s">
        <v>703</v>
      </c>
      <c r="M9681">
        <v>8</v>
      </c>
      <c r="N9681">
        <v>4</v>
      </c>
      <c r="O9681" t="s">
        <v>20</v>
      </c>
      <c r="P9681" t="s">
        <v>36</v>
      </c>
    </row>
    <row r="9682" spans="1:16" x14ac:dyDescent="0.3">
      <c r="A9682" t="s">
        <v>28</v>
      </c>
      <c r="B9682" t="s">
        <v>57</v>
      </c>
      <c r="C9682" t="s">
        <v>58</v>
      </c>
      <c r="D9682" t="s">
        <v>703</v>
      </c>
      <c r="E9682" t="s">
        <v>20</v>
      </c>
      <c r="F9682" t="s">
        <v>21</v>
      </c>
      <c r="G9682">
        <v>2</v>
      </c>
      <c r="H9682" t="s">
        <v>12973</v>
      </c>
      <c r="I9682" t="s">
        <v>23457</v>
      </c>
      <c r="J9682" t="s">
        <v>23458</v>
      </c>
      <c r="K9682" t="s">
        <v>5772</v>
      </c>
      <c r="L9682" t="s">
        <v>703</v>
      </c>
      <c r="M9682">
        <v>8</v>
      </c>
      <c r="N9682">
        <v>4</v>
      </c>
      <c r="O9682" t="s">
        <v>20</v>
      </c>
      <c r="P9682" t="s">
        <v>36</v>
      </c>
    </row>
    <row r="9683" spans="1:16" x14ac:dyDescent="0.3">
      <c r="A9683" t="s">
        <v>28</v>
      </c>
      <c r="B9683" t="s">
        <v>57</v>
      </c>
      <c r="C9683" t="s">
        <v>58</v>
      </c>
      <c r="D9683" t="s">
        <v>703</v>
      </c>
      <c r="E9683" t="s">
        <v>20</v>
      </c>
      <c r="F9683" t="s">
        <v>21</v>
      </c>
      <c r="G9683">
        <v>2</v>
      </c>
      <c r="H9683" t="s">
        <v>12973</v>
      </c>
      <c r="I9683" t="s">
        <v>23459</v>
      </c>
      <c r="J9683" t="s">
        <v>1978</v>
      </c>
      <c r="K9683" t="s">
        <v>23460</v>
      </c>
      <c r="L9683" t="s">
        <v>703</v>
      </c>
      <c r="M9683">
        <v>8</v>
      </c>
      <c r="N9683">
        <v>4</v>
      </c>
      <c r="O9683" t="s">
        <v>20</v>
      </c>
      <c r="P9683" t="s">
        <v>36</v>
      </c>
    </row>
    <row r="9684" spans="1:16" x14ac:dyDescent="0.3">
      <c r="A9684" t="s">
        <v>28</v>
      </c>
      <c r="B9684" t="s">
        <v>57</v>
      </c>
      <c r="C9684" t="s">
        <v>64</v>
      </c>
      <c r="D9684" t="s">
        <v>280</v>
      </c>
      <c r="E9684" t="s">
        <v>20</v>
      </c>
      <c r="F9684" t="s">
        <v>21</v>
      </c>
      <c r="G9684">
        <v>2</v>
      </c>
      <c r="H9684" t="s">
        <v>12973</v>
      </c>
      <c r="I9684" t="s">
        <v>23461</v>
      </c>
      <c r="J9684" t="s">
        <v>8725</v>
      </c>
      <c r="K9684" t="s">
        <v>23462</v>
      </c>
      <c r="L9684" t="s">
        <v>3439</v>
      </c>
      <c r="M9684">
        <v>8</v>
      </c>
      <c r="N9684">
        <v>4</v>
      </c>
      <c r="O9684" t="s">
        <v>20</v>
      </c>
      <c r="P9684" t="s">
        <v>36</v>
      </c>
    </row>
    <row r="9685" spans="1:16" x14ac:dyDescent="0.3">
      <c r="A9685" t="s">
        <v>28</v>
      </c>
      <c r="B9685" t="s">
        <v>57</v>
      </c>
      <c r="C9685" t="s">
        <v>64</v>
      </c>
      <c r="D9685" t="s">
        <v>3324</v>
      </c>
      <c r="E9685" t="s">
        <v>20</v>
      </c>
      <c r="F9685" t="s">
        <v>21</v>
      </c>
      <c r="G9685">
        <v>2</v>
      </c>
      <c r="H9685" t="s">
        <v>12973</v>
      </c>
      <c r="I9685" t="s">
        <v>23463</v>
      </c>
      <c r="J9685" t="s">
        <v>23464</v>
      </c>
      <c r="K9685" t="s">
        <v>23465</v>
      </c>
      <c r="L9685" t="s">
        <v>3328</v>
      </c>
      <c r="M9685">
        <v>8</v>
      </c>
      <c r="N9685">
        <v>4</v>
      </c>
      <c r="O9685" t="s">
        <v>20</v>
      </c>
      <c r="P9685" t="s">
        <v>36</v>
      </c>
    </row>
    <row r="9686" spans="1:16" x14ac:dyDescent="0.3">
      <c r="A9686" t="s">
        <v>28</v>
      </c>
      <c r="B9686" t="s">
        <v>57</v>
      </c>
      <c r="C9686" t="s">
        <v>64</v>
      </c>
      <c r="D9686" t="s">
        <v>3324</v>
      </c>
      <c r="E9686" t="s">
        <v>20</v>
      </c>
      <c r="F9686" t="s">
        <v>21</v>
      </c>
      <c r="G9686">
        <v>2</v>
      </c>
      <c r="H9686" t="s">
        <v>12973</v>
      </c>
      <c r="I9686" t="s">
        <v>23466</v>
      </c>
      <c r="J9686" t="s">
        <v>7488</v>
      </c>
      <c r="K9686" t="s">
        <v>23467</v>
      </c>
      <c r="L9686" t="s">
        <v>3328</v>
      </c>
      <c r="M9686">
        <v>8</v>
      </c>
      <c r="N9686">
        <v>4</v>
      </c>
      <c r="O9686" t="s">
        <v>20</v>
      </c>
      <c r="P9686" t="s">
        <v>36</v>
      </c>
    </row>
    <row r="9687" spans="1:16" x14ac:dyDescent="0.3">
      <c r="A9687" t="s">
        <v>28</v>
      </c>
      <c r="B9687" t="s">
        <v>57</v>
      </c>
      <c r="C9687" t="s">
        <v>64</v>
      </c>
      <c r="D9687" t="s">
        <v>3324</v>
      </c>
      <c r="E9687" t="s">
        <v>20</v>
      </c>
      <c r="F9687" t="s">
        <v>21</v>
      </c>
      <c r="G9687">
        <v>2</v>
      </c>
      <c r="H9687" t="s">
        <v>12973</v>
      </c>
      <c r="I9687" t="s">
        <v>23468</v>
      </c>
      <c r="J9687" t="s">
        <v>7635</v>
      </c>
      <c r="K9687" t="s">
        <v>13093</v>
      </c>
      <c r="L9687" t="s">
        <v>3328</v>
      </c>
      <c r="M9687">
        <v>8</v>
      </c>
      <c r="N9687">
        <v>4</v>
      </c>
      <c r="O9687" t="s">
        <v>20</v>
      </c>
      <c r="P9687" t="s">
        <v>36</v>
      </c>
    </row>
    <row r="9688" spans="1:16" x14ac:dyDescent="0.3">
      <c r="A9688" t="s">
        <v>28</v>
      </c>
      <c r="B9688" t="s">
        <v>57</v>
      </c>
      <c r="C9688" t="s">
        <v>64</v>
      </c>
      <c r="D9688" t="s">
        <v>3324</v>
      </c>
      <c r="E9688" t="s">
        <v>20</v>
      </c>
      <c r="F9688" t="s">
        <v>21</v>
      </c>
      <c r="G9688">
        <v>2</v>
      </c>
      <c r="H9688" t="s">
        <v>12973</v>
      </c>
      <c r="I9688" t="s">
        <v>23469</v>
      </c>
      <c r="J9688" t="s">
        <v>1824</v>
      </c>
      <c r="K9688" t="s">
        <v>23470</v>
      </c>
      <c r="L9688" t="s">
        <v>3840</v>
      </c>
      <c r="M9688">
        <v>8</v>
      </c>
      <c r="N9688">
        <v>4</v>
      </c>
      <c r="O9688" t="s">
        <v>20</v>
      </c>
      <c r="P9688" t="s">
        <v>36</v>
      </c>
    </row>
    <row r="9689" spans="1:16" x14ac:dyDescent="0.3">
      <c r="A9689" t="s">
        <v>28</v>
      </c>
      <c r="B9689" t="s">
        <v>57</v>
      </c>
      <c r="C9689" t="s">
        <v>64</v>
      </c>
      <c r="D9689" t="s">
        <v>3324</v>
      </c>
      <c r="E9689" t="s">
        <v>20</v>
      </c>
      <c r="F9689" t="s">
        <v>21</v>
      </c>
      <c r="G9689">
        <v>2</v>
      </c>
      <c r="H9689" t="s">
        <v>12973</v>
      </c>
      <c r="I9689" t="s">
        <v>23471</v>
      </c>
      <c r="J9689" t="s">
        <v>3525</v>
      </c>
      <c r="K9689" t="s">
        <v>12769</v>
      </c>
      <c r="L9689" t="s">
        <v>3328</v>
      </c>
      <c r="M9689">
        <v>8</v>
      </c>
      <c r="N9689">
        <v>4</v>
      </c>
      <c r="O9689" t="s">
        <v>20</v>
      </c>
      <c r="P9689" t="s">
        <v>36</v>
      </c>
    </row>
    <row r="9690" spans="1:16" x14ac:dyDescent="0.3">
      <c r="A9690" t="s">
        <v>28</v>
      </c>
      <c r="B9690" t="s">
        <v>57</v>
      </c>
      <c r="C9690" t="s">
        <v>70</v>
      </c>
      <c r="D9690" t="s">
        <v>172</v>
      </c>
      <c r="E9690" t="s">
        <v>20</v>
      </c>
      <c r="F9690" t="s">
        <v>21</v>
      </c>
      <c r="G9690">
        <v>2</v>
      </c>
      <c r="H9690" t="s">
        <v>12973</v>
      </c>
      <c r="I9690" t="s">
        <v>23472</v>
      </c>
      <c r="J9690" t="s">
        <v>2475</v>
      </c>
      <c r="K9690" t="s">
        <v>8399</v>
      </c>
      <c r="L9690" t="s">
        <v>13262</v>
      </c>
      <c r="M9690">
        <v>10</v>
      </c>
      <c r="N9690">
        <v>5</v>
      </c>
      <c r="O9690" t="s">
        <v>20</v>
      </c>
      <c r="P9690" t="s">
        <v>36</v>
      </c>
    </row>
    <row r="9691" spans="1:16" x14ac:dyDescent="0.3">
      <c r="A9691" t="s">
        <v>1743</v>
      </c>
      <c r="B9691" t="s">
        <v>17</v>
      </c>
      <c r="C9691" t="s">
        <v>45</v>
      </c>
      <c r="D9691" t="s">
        <v>46</v>
      </c>
      <c r="E9691" t="s">
        <v>20</v>
      </c>
      <c r="F9691" t="s">
        <v>21</v>
      </c>
      <c r="G9691">
        <v>2</v>
      </c>
      <c r="H9691" t="s">
        <v>12973</v>
      </c>
      <c r="I9691" t="s">
        <v>23473</v>
      </c>
      <c r="J9691" t="s">
        <v>23474</v>
      </c>
      <c r="K9691" t="s">
        <v>23475</v>
      </c>
      <c r="L9691" t="s">
        <v>14531</v>
      </c>
      <c r="M9691">
        <v>8</v>
      </c>
      <c r="N9691">
        <v>4</v>
      </c>
      <c r="O9691" t="s">
        <v>20</v>
      </c>
      <c r="P9691" t="s">
        <v>27</v>
      </c>
    </row>
    <row r="9692" spans="1:16" x14ac:dyDescent="0.3">
      <c r="A9692" t="s">
        <v>1743</v>
      </c>
      <c r="B9692" t="s">
        <v>17</v>
      </c>
      <c r="C9692" t="s">
        <v>45</v>
      </c>
      <c r="D9692" t="s">
        <v>46</v>
      </c>
      <c r="E9692" t="s">
        <v>20</v>
      </c>
      <c r="F9692" t="s">
        <v>21</v>
      </c>
      <c r="G9692">
        <v>2</v>
      </c>
      <c r="H9692" t="s">
        <v>12973</v>
      </c>
      <c r="I9692" t="s">
        <v>23476</v>
      </c>
      <c r="J9692" t="s">
        <v>3492</v>
      </c>
      <c r="K9692" t="s">
        <v>23477</v>
      </c>
      <c r="L9692" t="s">
        <v>14531</v>
      </c>
      <c r="M9692">
        <v>8</v>
      </c>
      <c r="N9692">
        <v>4</v>
      </c>
      <c r="O9692" t="s">
        <v>20</v>
      </c>
      <c r="P9692" t="s">
        <v>27</v>
      </c>
    </row>
    <row r="9693" spans="1:16" x14ac:dyDescent="0.3">
      <c r="A9693" t="s">
        <v>1743</v>
      </c>
      <c r="B9693" t="s">
        <v>17</v>
      </c>
      <c r="C9693" t="s">
        <v>18</v>
      </c>
      <c r="D9693" t="s">
        <v>1313</v>
      </c>
      <c r="E9693" t="s">
        <v>20</v>
      </c>
      <c r="F9693" t="s">
        <v>21</v>
      </c>
      <c r="G9693">
        <v>2</v>
      </c>
      <c r="H9693" t="s">
        <v>12973</v>
      </c>
      <c r="I9693" t="s">
        <v>23478</v>
      </c>
      <c r="J9693" t="s">
        <v>2541</v>
      </c>
      <c r="K9693" t="s">
        <v>23479</v>
      </c>
      <c r="L9693" t="s">
        <v>23480</v>
      </c>
      <c r="M9693">
        <v>8</v>
      </c>
      <c r="N9693">
        <v>4</v>
      </c>
      <c r="O9693" t="s">
        <v>20</v>
      </c>
      <c r="P9693" t="s">
        <v>27</v>
      </c>
    </row>
    <row r="9694" spans="1:16" x14ac:dyDescent="0.3">
      <c r="A9694" t="s">
        <v>1743</v>
      </c>
      <c r="B9694" t="s">
        <v>17</v>
      </c>
      <c r="C9694" t="s">
        <v>18</v>
      </c>
      <c r="D9694" t="s">
        <v>1313</v>
      </c>
      <c r="E9694" t="s">
        <v>20</v>
      </c>
      <c r="F9694" t="s">
        <v>21</v>
      </c>
      <c r="G9694">
        <v>2</v>
      </c>
      <c r="H9694" t="s">
        <v>12973</v>
      </c>
      <c r="I9694" t="s">
        <v>23481</v>
      </c>
      <c r="J9694" t="s">
        <v>3759</v>
      </c>
      <c r="K9694" t="s">
        <v>23482</v>
      </c>
      <c r="L9694" t="s">
        <v>23480</v>
      </c>
      <c r="M9694">
        <v>8</v>
      </c>
      <c r="N9694">
        <v>4</v>
      </c>
      <c r="O9694" t="s">
        <v>20</v>
      </c>
      <c r="P9694" t="s">
        <v>27</v>
      </c>
    </row>
    <row r="9695" spans="1:16" x14ac:dyDescent="0.3">
      <c r="A9695" t="s">
        <v>1743</v>
      </c>
      <c r="B9695" t="s">
        <v>17</v>
      </c>
      <c r="C9695" t="s">
        <v>18</v>
      </c>
      <c r="D9695" t="s">
        <v>1313</v>
      </c>
      <c r="E9695" t="s">
        <v>20</v>
      </c>
      <c r="F9695" t="s">
        <v>21</v>
      </c>
      <c r="G9695">
        <v>2</v>
      </c>
      <c r="H9695" t="s">
        <v>12973</v>
      </c>
      <c r="I9695" t="s">
        <v>23483</v>
      </c>
      <c r="J9695" t="s">
        <v>23484</v>
      </c>
      <c r="K9695" t="s">
        <v>1694</v>
      </c>
      <c r="L9695" t="s">
        <v>23480</v>
      </c>
      <c r="M9695">
        <v>8</v>
      </c>
      <c r="N9695">
        <v>4</v>
      </c>
      <c r="O9695" t="s">
        <v>20</v>
      </c>
      <c r="P9695" t="s">
        <v>27</v>
      </c>
    </row>
    <row r="9696" spans="1:16" x14ac:dyDescent="0.3">
      <c r="A9696" t="s">
        <v>1743</v>
      </c>
      <c r="B9696" t="s">
        <v>17</v>
      </c>
      <c r="C9696" t="s">
        <v>18</v>
      </c>
      <c r="D9696" t="s">
        <v>1313</v>
      </c>
      <c r="E9696" t="s">
        <v>20</v>
      </c>
      <c r="F9696" t="s">
        <v>21</v>
      </c>
      <c r="G9696">
        <v>2</v>
      </c>
      <c r="H9696" t="s">
        <v>12973</v>
      </c>
      <c r="I9696" t="s">
        <v>23485</v>
      </c>
      <c r="J9696" t="s">
        <v>315</v>
      </c>
      <c r="K9696" t="s">
        <v>18901</v>
      </c>
      <c r="L9696" t="s">
        <v>23480</v>
      </c>
      <c r="M9696">
        <v>8</v>
      </c>
      <c r="N9696">
        <v>4</v>
      </c>
      <c r="O9696" t="s">
        <v>20</v>
      </c>
      <c r="P9696" t="s">
        <v>27</v>
      </c>
    </row>
    <row r="9697" spans="1:16" x14ac:dyDescent="0.3">
      <c r="A9697" t="s">
        <v>104</v>
      </c>
      <c r="B9697" t="s">
        <v>17</v>
      </c>
      <c r="C9697" t="s">
        <v>159</v>
      </c>
      <c r="D9697" t="s">
        <v>350</v>
      </c>
      <c r="E9697" t="s">
        <v>20</v>
      </c>
      <c r="F9697" t="s">
        <v>21</v>
      </c>
      <c r="G9697">
        <v>2</v>
      </c>
      <c r="H9697" t="s">
        <v>12973</v>
      </c>
      <c r="I9697" t="s">
        <v>23486</v>
      </c>
      <c r="J9697" t="s">
        <v>1638</v>
      </c>
      <c r="K9697" t="s">
        <v>23487</v>
      </c>
      <c r="L9697" t="s">
        <v>9908</v>
      </c>
      <c r="M9697">
        <v>8</v>
      </c>
      <c r="N9697">
        <v>4</v>
      </c>
      <c r="O9697" t="s">
        <v>20</v>
      </c>
      <c r="P9697" t="s">
        <v>27</v>
      </c>
    </row>
    <row r="9698" spans="1:16" x14ac:dyDescent="0.3">
      <c r="A9698" t="s">
        <v>104</v>
      </c>
      <c r="B9698" t="s">
        <v>17</v>
      </c>
      <c r="C9698" t="s">
        <v>159</v>
      </c>
      <c r="D9698" t="s">
        <v>350</v>
      </c>
      <c r="E9698" t="s">
        <v>20</v>
      </c>
      <c r="F9698" t="s">
        <v>21</v>
      </c>
      <c r="G9698">
        <v>2</v>
      </c>
      <c r="H9698" t="s">
        <v>12973</v>
      </c>
      <c r="I9698" t="s">
        <v>23488</v>
      </c>
      <c r="J9698" t="s">
        <v>23171</v>
      </c>
      <c r="K9698" t="s">
        <v>8711</v>
      </c>
      <c r="L9698" t="s">
        <v>2579</v>
      </c>
      <c r="M9698">
        <v>8</v>
      </c>
      <c r="N9698">
        <v>4</v>
      </c>
      <c r="O9698" t="s">
        <v>20</v>
      </c>
      <c r="P9698" t="s">
        <v>27</v>
      </c>
    </row>
    <row r="9699" spans="1:16" x14ac:dyDescent="0.3">
      <c r="A9699" t="s">
        <v>104</v>
      </c>
      <c r="B9699" t="s">
        <v>17</v>
      </c>
      <c r="C9699" t="s">
        <v>159</v>
      </c>
      <c r="D9699" t="s">
        <v>350</v>
      </c>
      <c r="E9699" t="s">
        <v>20</v>
      </c>
      <c r="F9699" t="s">
        <v>21</v>
      </c>
      <c r="G9699">
        <v>2</v>
      </c>
      <c r="H9699" t="s">
        <v>12973</v>
      </c>
      <c r="I9699" t="s">
        <v>23489</v>
      </c>
      <c r="J9699" t="s">
        <v>23490</v>
      </c>
      <c r="K9699" t="s">
        <v>18132</v>
      </c>
      <c r="L9699" t="s">
        <v>9908</v>
      </c>
      <c r="M9699">
        <v>8</v>
      </c>
      <c r="N9699">
        <v>4</v>
      </c>
      <c r="O9699" t="s">
        <v>20</v>
      </c>
      <c r="P9699" t="s">
        <v>27</v>
      </c>
    </row>
    <row r="9700" spans="1:16" x14ac:dyDescent="0.3">
      <c r="A9700" t="s">
        <v>104</v>
      </c>
      <c r="B9700" t="s">
        <v>17</v>
      </c>
      <c r="C9700" t="s">
        <v>159</v>
      </c>
      <c r="D9700" t="s">
        <v>350</v>
      </c>
      <c r="E9700" t="s">
        <v>20</v>
      </c>
      <c r="F9700" t="s">
        <v>21</v>
      </c>
      <c r="G9700">
        <v>2</v>
      </c>
      <c r="H9700" t="s">
        <v>12973</v>
      </c>
      <c r="I9700" t="s">
        <v>23491</v>
      </c>
      <c r="J9700" t="s">
        <v>23492</v>
      </c>
      <c r="K9700" t="s">
        <v>23493</v>
      </c>
      <c r="L9700" t="s">
        <v>2579</v>
      </c>
      <c r="M9700">
        <v>8</v>
      </c>
      <c r="N9700">
        <v>4</v>
      </c>
      <c r="O9700" t="s">
        <v>20</v>
      </c>
      <c r="P9700" t="s">
        <v>27</v>
      </c>
    </row>
    <row r="9701" spans="1:16" x14ac:dyDescent="0.3">
      <c r="A9701" t="s">
        <v>104</v>
      </c>
      <c r="B9701" t="s">
        <v>17</v>
      </c>
      <c r="C9701" t="s">
        <v>159</v>
      </c>
      <c r="D9701" t="s">
        <v>350</v>
      </c>
      <c r="E9701" t="s">
        <v>20</v>
      </c>
      <c r="F9701" t="s">
        <v>21</v>
      </c>
      <c r="G9701">
        <v>2</v>
      </c>
      <c r="H9701" t="s">
        <v>12973</v>
      </c>
      <c r="I9701" t="s">
        <v>23494</v>
      </c>
      <c r="J9701" t="s">
        <v>1071</v>
      </c>
      <c r="K9701" t="s">
        <v>9117</v>
      </c>
      <c r="L9701" t="s">
        <v>2579</v>
      </c>
      <c r="M9701">
        <v>8</v>
      </c>
      <c r="N9701">
        <v>4</v>
      </c>
      <c r="O9701" t="s">
        <v>20</v>
      </c>
      <c r="P9701" t="s">
        <v>27</v>
      </c>
    </row>
    <row r="9702" spans="1:16" x14ac:dyDescent="0.3">
      <c r="A9702" t="s">
        <v>104</v>
      </c>
      <c r="B9702" t="s">
        <v>17</v>
      </c>
      <c r="C9702" t="s">
        <v>159</v>
      </c>
      <c r="D9702" t="s">
        <v>350</v>
      </c>
      <c r="E9702" t="s">
        <v>20</v>
      </c>
      <c r="F9702" t="s">
        <v>21</v>
      </c>
      <c r="G9702">
        <v>2</v>
      </c>
      <c r="H9702" t="s">
        <v>12973</v>
      </c>
      <c r="I9702" t="s">
        <v>23495</v>
      </c>
      <c r="J9702" t="s">
        <v>23496</v>
      </c>
      <c r="K9702" t="s">
        <v>23497</v>
      </c>
      <c r="L9702" t="s">
        <v>2579</v>
      </c>
      <c r="M9702">
        <v>8</v>
      </c>
      <c r="N9702">
        <v>4</v>
      </c>
      <c r="O9702" t="s">
        <v>20</v>
      </c>
      <c r="P9702" t="s">
        <v>27</v>
      </c>
    </row>
    <row r="9703" spans="1:16" x14ac:dyDescent="0.3">
      <c r="A9703" t="s">
        <v>104</v>
      </c>
      <c r="B9703" t="s">
        <v>17</v>
      </c>
      <c r="C9703" t="s">
        <v>159</v>
      </c>
      <c r="D9703" t="s">
        <v>350</v>
      </c>
      <c r="E9703" t="s">
        <v>20</v>
      </c>
      <c r="F9703" t="s">
        <v>21</v>
      </c>
      <c r="G9703">
        <v>2</v>
      </c>
      <c r="H9703" t="s">
        <v>12973</v>
      </c>
      <c r="I9703" t="s">
        <v>23498</v>
      </c>
      <c r="J9703" t="s">
        <v>2446</v>
      </c>
      <c r="K9703" t="s">
        <v>23499</v>
      </c>
      <c r="L9703" t="s">
        <v>2579</v>
      </c>
      <c r="M9703">
        <v>8</v>
      </c>
      <c r="N9703">
        <v>4</v>
      </c>
      <c r="O9703" t="s">
        <v>20</v>
      </c>
      <c r="P9703" t="s">
        <v>27</v>
      </c>
    </row>
    <row r="9704" spans="1:16" x14ac:dyDescent="0.3">
      <c r="A9704" t="s">
        <v>104</v>
      </c>
      <c r="B9704" t="s">
        <v>17</v>
      </c>
      <c r="C9704" t="s">
        <v>159</v>
      </c>
      <c r="D9704" t="s">
        <v>3203</v>
      </c>
      <c r="E9704" t="s">
        <v>20</v>
      </c>
      <c r="F9704" t="s">
        <v>21</v>
      </c>
      <c r="G9704">
        <v>2</v>
      </c>
      <c r="H9704" t="s">
        <v>12973</v>
      </c>
      <c r="I9704" t="s">
        <v>23500</v>
      </c>
      <c r="J9704" t="s">
        <v>6021</v>
      </c>
      <c r="K9704" t="s">
        <v>23501</v>
      </c>
      <c r="L9704" t="s">
        <v>14677</v>
      </c>
      <c r="M9704">
        <v>8</v>
      </c>
      <c r="N9704">
        <v>4</v>
      </c>
      <c r="O9704" t="s">
        <v>20</v>
      </c>
      <c r="P9704" t="s">
        <v>27</v>
      </c>
    </row>
    <row r="9705" spans="1:16" x14ac:dyDescent="0.3">
      <c r="A9705" t="s">
        <v>104</v>
      </c>
      <c r="B9705" t="s">
        <v>17</v>
      </c>
      <c r="C9705" t="s">
        <v>159</v>
      </c>
      <c r="D9705" t="s">
        <v>3203</v>
      </c>
      <c r="E9705" t="s">
        <v>20</v>
      </c>
      <c r="F9705" t="s">
        <v>21</v>
      </c>
      <c r="G9705">
        <v>2</v>
      </c>
      <c r="H9705" t="s">
        <v>12973</v>
      </c>
      <c r="I9705" t="s">
        <v>23502</v>
      </c>
      <c r="J9705" t="s">
        <v>1905</v>
      </c>
      <c r="K9705" t="s">
        <v>23503</v>
      </c>
      <c r="L9705" t="s">
        <v>5236</v>
      </c>
      <c r="M9705">
        <v>8</v>
      </c>
      <c r="N9705">
        <v>4</v>
      </c>
      <c r="O9705" t="s">
        <v>20</v>
      </c>
      <c r="P9705" t="s">
        <v>27</v>
      </c>
    </row>
    <row r="9706" spans="1:16" x14ac:dyDescent="0.3">
      <c r="A9706" t="s">
        <v>104</v>
      </c>
      <c r="B9706" t="s">
        <v>17</v>
      </c>
      <c r="C9706" t="s">
        <v>159</v>
      </c>
      <c r="D9706" t="s">
        <v>3203</v>
      </c>
      <c r="E9706" t="s">
        <v>20</v>
      </c>
      <c r="F9706" t="s">
        <v>21</v>
      </c>
      <c r="G9706">
        <v>2</v>
      </c>
      <c r="H9706" t="s">
        <v>12973</v>
      </c>
      <c r="I9706" t="s">
        <v>23504</v>
      </c>
      <c r="J9706" t="s">
        <v>12459</v>
      </c>
      <c r="K9706" t="s">
        <v>2376</v>
      </c>
      <c r="L9706" t="s">
        <v>14677</v>
      </c>
      <c r="M9706">
        <v>8</v>
      </c>
      <c r="N9706">
        <v>4</v>
      </c>
      <c r="O9706" t="s">
        <v>20</v>
      </c>
      <c r="P9706" t="s">
        <v>27</v>
      </c>
    </row>
    <row r="9707" spans="1:16" x14ac:dyDescent="0.3">
      <c r="A9707" t="s">
        <v>104</v>
      </c>
      <c r="B9707" t="s">
        <v>17</v>
      </c>
      <c r="C9707" t="s">
        <v>159</v>
      </c>
      <c r="D9707" t="s">
        <v>3203</v>
      </c>
      <c r="E9707" t="s">
        <v>20</v>
      </c>
      <c r="F9707" t="s">
        <v>21</v>
      </c>
      <c r="G9707">
        <v>2</v>
      </c>
      <c r="H9707" t="s">
        <v>12973</v>
      </c>
      <c r="I9707" t="s">
        <v>23505</v>
      </c>
      <c r="J9707" t="s">
        <v>2179</v>
      </c>
      <c r="K9707" t="s">
        <v>18993</v>
      </c>
      <c r="L9707" t="s">
        <v>5236</v>
      </c>
      <c r="M9707">
        <v>8</v>
      </c>
      <c r="N9707">
        <v>4</v>
      </c>
      <c r="O9707" t="s">
        <v>20</v>
      </c>
      <c r="P9707" t="s">
        <v>27</v>
      </c>
    </row>
    <row r="9708" spans="1:16" x14ac:dyDescent="0.3">
      <c r="A9708" t="s">
        <v>104</v>
      </c>
      <c r="B9708" t="s">
        <v>17</v>
      </c>
      <c r="C9708" t="s">
        <v>159</v>
      </c>
      <c r="D9708" t="s">
        <v>3203</v>
      </c>
      <c r="E9708" t="s">
        <v>20</v>
      </c>
      <c r="F9708" t="s">
        <v>21</v>
      </c>
      <c r="G9708">
        <v>2</v>
      </c>
      <c r="H9708" t="s">
        <v>12973</v>
      </c>
      <c r="I9708" t="s">
        <v>23506</v>
      </c>
      <c r="J9708" t="s">
        <v>23507</v>
      </c>
      <c r="K9708" t="s">
        <v>23508</v>
      </c>
      <c r="L9708" t="s">
        <v>5236</v>
      </c>
      <c r="M9708">
        <v>8</v>
      </c>
      <c r="N9708">
        <v>4</v>
      </c>
      <c r="O9708" t="s">
        <v>20</v>
      </c>
      <c r="P9708" t="s">
        <v>27</v>
      </c>
    </row>
    <row r="9709" spans="1:16" x14ac:dyDescent="0.3">
      <c r="A9709" t="s">
        <v>104</v>
      </c>
      <c r="B9709" t="s">
        <v>17</v>
      </c>
      <c r="C9709" t="s">
        <v>45</v>
      </c>
      <c r="D9709" t="s">
        <v>46</v>
      </c>
      <c r="E9709" t="s">
        <v>20</v>
      </c>
      <c r="F9709" t="s">
        <v>21</v>
      </c>
      <c r="G9709">
        <v>2</v>
      </c>
      <c r="H9709" t="s">
        <v>12973</v>
      </c>
      <c r="I9709" t="s">
        <v>23509</v>
      </c>
      <c r="J9709" t="s">
        <v>4307</v>
      </c>
      <c r="K9709" t="s">
        <v>23510</v>
      </c>
      <c r="L9709" t="s">
        <v>6727</v>
      </c>
      <c r="M9709">
        <v>8</v>
      </c>
      <c r="N9709">
        <v>4</v>
      </c>
      <c r="O9709" t="s">
        <v>20</v>
      </c>
      <c r="P9709" t="s">
        <v>27</v>
      </c>
    </row>
    <row r="9710" spans="1:16" x14ac:dyDescent="0.3">
      <c r="A9710" t="s">
        <v>104</v>
      </c>
      <c r="B9710" t="s">
        <v>17</v>
      </c>
      <c r="C9710" t="s">
        <v>45</v>
      </c>
      <c r="D9710" t="s">
        <v>46</v>
      </c>
      <c r="E9710" t="s">
        <v>20</v>
      </c>
      <c r="F9710" t="s">
        <v>21</v>
      </c>
      <c r="G9710">
        <v>2</v>
      </c>
      <c r="H9710" t="s">
        <v>12973</v>
      </c>
      <c r="I9710" t="s">
        <v>23511</v>
      </c>
      <c r="J9710" t="s">
        <v>23512</v>
      </c>
      <c r="K9710" t="s">
        <v>23513</v>
      </c>
      <c r="L9710" t="s">
        <v>6727</v>
      </c>
      <c r="M9710">
        <v>8</v>
      </c>
      <c r="N9710">
        <v>4</v>
      </c>
      <c r="O9710" t="s">
        <v>20</v>
      </c>
      <c r="P9710" t="s">
        <v>27</v>
      </c>
    </row>
    <row r="9711" spans="1:16" x14ac:dyDescent="0.3">
      <c r="A9711" t="s">
        <v>104</v>
      </c>
      <c r="B9711" t="s">
        <v>17</v>
      </c>
      <c r="C9711" t="s">
        <v>45</v>
      </c>
      <c r="D9711" t="s">
        <v>46</v>
      </c>
      <c r="E9711" t="s">
        <v>20</v>
      </c>
      <c r="F9711" t="s">
        <v>21</v>
      </c>
      <c r="G9711">
        <v>2</v>
      </c>
      <c r="H9711" t="s">
        <v>12973</v>
      </c>
      <c r="I9711" t="s">
        <v>23514</v>
      </c>
      <c r="J9711" t="s">
        <v>5564</v>
      </c>
      <c r="K9711" t="s">
        <v>6786</v>
      </c>
      <c r="L9711" t="s">
        <v>6727</v>
      </c>
      <c r="M9711">
        <v>8</v>
      </c>
      <c r="N9711">
        <v>4</v>
      </c>
      <c r="O9711" t="s">
        <v>20</v>
      </c>
      <c r="P9711" t="s">
        <v>27</v>
      </c>
    </row>
    <row r="9712" spans="1:16" x14ac:dyDescent="0.3">
      <c r="A9712" t="s">
        <v>104</v>
      </c>
      <c r="B9712" t="s">
        <v>17</v>
      </c>
      <c r="C9712" t="s">
        <v>45</v>
      </c>
      <c r="D9712" t="s">
        <v>46</v>
      </c>
      <c r="E9712" t="s">
        <v>20</v>
      </c>
      <c r="F9712" t="s">
        <v>21</v>
      </c>
      <c r="G9712">
        <v>2</v>
      </c>
      <c r="H9712" t="s">
        <v>12973</v>
      </c>
      <c r="I9712" t="s">
        <v>23515</v>
      </c>
      <c r="J9712" t="s">
        <v>15534</v>
      </c>
      <c r="K9712" t="s">
        <v>23516</v>
      </c>
      <c r="L9712" t="s">
        <v>6727</v>
      </c>
      <c r="M9712">
        <v>8</v>
      </c>
      <c r="N9712">
        <v>4</v>
      </c>
      <c r="O9712" t="s">
        <v>20</v>
      </c>
      <c r="P9712" t="s">
        <v>27</v>
      </c>
    </row>
    <row r="9713" spans="1:16" x14ac:dyDescent="0.3">
      <c r="A9713" t="s">
        <v>104</v>
      </c>
      <c r="B9713" t="s">
        <v>17</v>
      </c>
      <c r="C9713" t="s">
        <v>45</v>
      </c>
      <c r="D9713" t="s">
        <v>46</v>
      </c>
      <c r="E9713" t="s">
        <v>20</v>
      </c>
      <c r="F9713" t="s">
        <v>21</v>
      </c>
      <c r="G9713">
        <v>2</v>
      </c>
      <c r="H9713" t="s">
        <v>12973</v>
      </c>
      <c r="I9713" t="s">
        <v>23517</v>
      </c>
      <c r="J9713" t="s">
        <v>17795</v>
      </c>
      <c r="K9713" t="s">
        <v>23516</v>
      </c>
      <c r="L9713" t="s">
        <v>6727</v>
      </c>
      <c r="M9713">
        <v>8</v>
      </c>
      <c r="N9713">
        <v>4</v>
      </c>
      <c r="O9713" t="s">
        <v>20</v>
      </c>
      <c r="P9713" t="s">
        <v>27</v>
      </c>
    </row>
    <row r="9714" spans="1:16" x14ac:dyDescent="0.3">
      <c r="A9714" t="s">
        <v>104</v>
      </c>
      <c r="B9714" t="s">
        <v>17</v>
      </c>
      <c r="C9714" t="s">
        <v>45</v>
      </c>
      <c r="D9714" t="s">
        <v>46</v>
      </c>
      <c r="E9714" t="s">
        <v>20</v>
      </c>
      <c r="F9714" t="s">
        <v>21</v>
      </c>
      <c r="G9714">
        <v>2</v>
      </c>
      <c r="H9714" t="s">
        <v>12973</v>
      </c>
      <c r="I9714" t="s">
        <v>23518</v>
      </c>
      <c r="J9714" t="s">
        <v>1031</v>
      </c>
      <c r="K9714" t="s">
        <v>23519</v>
      </c>
      <c r="L9714" t="s">
        <v>6727</v>
      </c>
      <c r="M9714">
        <v>8</v>
      </c>
      <c r="N9714">
        <v>4</v>
      </c>
      <c r="O9714" t="s">
        <v>20</v>
      </c>
      <c r="P9714" t="s">
        <v>27</v>
      </c>
    </row>
    <row r="9715" spans="1:16" x14ac:dyDescent="0.3">
      <c r="A9715" t="s">
        <v>104</v>
      </c>
      <c r="B9715" t="s">
        <v>17</v>
      </c>
      <c r="C9715" t="s">
        <v>45</v>
      </c>
      <c r="D9715" t="s">
        <v>46</v>
      </c>
      <c r="E9715" t="s">
        <v>20</v>
      </c>
      <c r="F9715" t="s">
        <v>21</v>
      </c>
      <c r="G9715">
        <v>2</v>
      </c>
      <c r="H9715" t="s">
        <v>12973</v>
      </c>
      <c r="I9715" t="s">
        <v>23520</v>
      </c>
      <c r="J9715" t="s">
        <v>5564</v>
      </c>
      <c r="K9715" t="s">
        <v>23521</v>
      </c>
      <c r="L9715" t="s">
        <v>6727</v>
      </c>
      <c r="M9715">
        <v>8</v>
      </c>
      <c r="N9715">
        <v>4</v>
      </c>
      <c r="O9715" t="s">
        <v>20</v>
      </c>
      <c r="P9715" t="s">
        <v>27</v>
      </c>
    </row>
    <row r="9716" spans="1:16" x14ac:dyDescent="0.3">
      <c r="A9716" t="s">
        <v>104</v>
      </c>
      <c r="B9716" t="s">
        <v>17</v>
      </c>
      <c r="C9716" t="s">
        <v>45</v>
      </c>
      <c r="D9716" t="s">
        <v>46</v>
      </c>
      <c r="E9716" t="s">
        <v>20</v>
      </c>
      <c r="F9716" t="s">
        <v>21</v>
      </c>
      <c r="G9716">
        <v>2</v>
      </c>
      <c r="H9716" t="s">
        <v>12973</v>
      </c>
      <c r="I9716" t="s">
        <v>23522</v>
      </c>
      <c r="J9716" t="s">
        <v>23523</v>
      </c>
      <c r="K9716" t="s">
        <v>23524</v>
      </c>
      <c r="L9716" t="s">
        <v>2355</v>
      </c>
      <c r="M9716">
        <v>8</v>
      </c>
      <c r="N9716">
        <v>4</v>
      </c>
      <c r="O9716" t="s">
        <v>20</v>
      </c>
      <c r="P9716" t="s">
        <v>27</v>
      </c>
    </row>
    <row r="9717" spans="1:16" x14ac:dyDescent="0.3">
      <c r="A9717" t="s">
        <v>104</v>
      </c>
      <c r="B9717" t="s">
        <v>17</v>
      </c>
      <c r="C9717" t="s">
        <v>45</v>
      </c>
      <c r="D9717" t="s">
        <v>46</v>
      </c>
      <c r="E9717" t="s">
        <v>20</v>
      </c>
      <c r="F9717" t="s">
        <v>21</v>
      </c>
      <c r="G9717">
        <v>2</v>
      </c>
      <c r="H9717" t="s">
        <v>12973</v>
      </c>
      <c r="I9717" t="s">
        <v>23525</v>
      </c>
      <c r="J9717" t="s">
        <v>23526</v>
      </c>
      <c r="K9717" t="s">
        <v>23527</v>
      </c>
      <c r="L9717" t="s">
        <v>6727</v>
      </c>
      <c r="M9717">
        <v>8</v>
      </c>
      <c r="N9717">
        <v>4</v>
      </c>
      <c r="O9717" t="s">
        <v>20</v>
      </c>
      <c r="P9717" t="s">
        <v>27</v>
      </c>
    </row>
    <row r="9718" spans="1:16" x14ac:dyDescent="0.3">
      <c r="A9718" t="s">
        <v>104</v>
      </c>
      <c r="B9718" t="s">
        <v>17</v>
      </c>
      <c r="C9718" t="s">
        <v>45</v>
      </c>
      <c r="D9718" t="s">
        <v>46</v>
      </c>
      <c r="E9718" t="s">
        <v>20</v>
      </c>
      <c r="F9718" t="s">
        <v>21</v>
      </c>
      <c r="G9718">
        <v>2</v>
      </c>
      <c r="H9718" t="s">
        <v>12973</v>
      </c>
      <c r="I9718" t="s">
        <v>23528</v>
      </c>
      <c r="J9718" t="s">
        <v>23529</v>
      </c>
      <c r="K9718" t="s">
        <v>10220</v>
      </c>
      <c r="L9718" t="s">
        <v>6727</v>
      </c>
      <c r="M9718">
        <v>8</v>
      </c>
      <c r="N9718">
        <v>4</v>
      </c>
      <c r="O9718" t="s">
        <v>20</v>
      </c>
      <c r="P9718" t="s">
        <v>27</v>
      </c>
    </row>
    <row r="9719" spans="1:16" x14ac:dyDescent="0.3">
      <c r="A9719" t="s">
        <v>104</v>
      </c>
      <c r="B9719" t="s">
        <v>17</v>
      </c>
      <c r="C9719" t="s">
        <v>18</v>
      </c>
      <c r="D9719" t="s">
        <v>1172</v>
      </c>
      <c r="E9719" t="s">
        <v>20</v>
      </c>
      <c r="F9719" t="s">
        <v>21</v>
      </c>
      <c r="G9719">
        <v>2</v>
      </c>
      <c r="H9719" t="s">
        <v>12973</v>
      </c>
      <c r="I9719" t="s">
        <v>23530</v>
      </c>
      <c r="J9719" t="s">
        <v>23531</v>
      </c>
      <c r="K9719" t="s">
        <v>17121</v>
      </c>
      <c r="L9719" t="s">
        <v>1172</v>
      </c>
      <c r="M9719">
        <v>8</v>
      </c>
      <c r="N9719">
        <v>4</v>
      </c>
      <c r="O9719" t="s">
        <v>20</v>
      </c>
      <c r="P9719" t="s">
        <v>27</v>
      </c>
    </row>
    <row r="9720" spans="1:16" x14ac:dyDescent="0.3">
      <c r="A9720" t="s">
        <v>96</v>
      </c>
      <c r="B9720" t="s">
        <v>17</v>
      </c>
      <c r="C9720" t="s">
        <v>159</v>
      </c>
      <c r="D9720" t="s">
        <v>350</v>
      </c>
      <c r="E9720" t="s">
        <v>20</v>
      </c>
      <c r="F9720" t="s">
        <v>21</v>
      </c>
      <c r="G9720">
        <v>2</v>
      </c>
      <c r="H9720" t="s">
        <v>12973</v>
      </c>
      <c r="I9720" t="s">
        <v>23532</v>
      </c>
      <c r="J9720" t="s">
        <v>16252</v>
      </c>
      <c r="K9720" t="s">
        <v>23533</v>
      </c>
      <c r="L9720" t="s">
        <v>14698</v>
      </c>
      <c r="M9720">
        <v>8</v>
      </c>
      <c r="N9720">
        <v>4</v>
      </c>
      <c r="O9720" t="s">
        <v>20</v>
      </c>
      <c r="P9720" t="s">
        <v>27</v>
      </c>
    </row>
    <row r="9721" spans="1:16" x14ac:dyDescent="0.3">
      <c r="A9721" t="s">
        <v>96</v>
      </c>
      <c r="B9721" t="s">
        <v>17</v>
      </c>
      <c r="C9721" t="s">
        <v>159</v>
      </c>
      <c r="D9721" t="s">
        <v>350</v>
      </c>
      <c r="E9721" t="s">
        <v>20</v>
      </c>
      <c r="F9721" t="s">
        <v>21</v>
      </c>
      <c r="G9721">
        <v>2</v>
      </c>
      <c r="H9721" t="s">
        <v>12973</v>
      </c>
      <c r="I9721" t="s">
        <v>23534</v>
      </c>
      <c r="J9721" t="s">
        <v>23535</v>
      </c>
      <c r="K9721" t="s">
        <v>23536</v>
      </c>
      <c r="L9721" t="s">
        <v>14703</v>
      </c>
      <c r="M9721">
        <v>8</v>
      </c>
      <c r="N9721">
        <v>4</v>
      </c>
      <c r="O9721" t="s">
        <v>20</v>
      </c>
      <c r="P9721" t="s">
        <v>27</v>
      </c>
    </row>
    <row r="9722" spans="1:16" x14ac:dyDescent="0.3">
      <c r="A9722" t="s">
        <v>96</v>
      </c>
      <c r="B9722" t="s">
        <v>17</v>
      </c>
      <c r="C9722" t="s">
        <v>159</v>
      </c>
      <c r="D9722" t="s">
        <v>350</v>
      </c>
      <c r="E9722" t="s">
        <v>20</v>
      </c>
      <c r="F9722" t="s">
        <v>21</v>
      </c>
      <c r="G9722">
        <v>2</v>
      </c>
      <c r="H9722" t="s">
        <v>12973</v>
      </c>
      <c r="I9722" t="s">
        <v>23537</v>
      </c>
      <c r="J9722" t="s">
        <v>8401</v>
      </c>
      <c r="K9722" t="s">
        <v>23538</v>
      </c>
      <c r="L9722" t="s">
        <v>14703</v>
      </c>
      <c r="M9722">
        <v>8</v>
      </c>
      <c r="N9722">
        <v>4</v>
      </c>
      <c r="O9722" t="s">
        <v>20</v>
      </c>
      <c r="P9722" t="s">
        <v>27</v>
      </c>
    </row>
    <row r="9723" spans="1:16" x14ac:dyDescent="0.3">
      <c r="A9723" t="s">
        <v>56</v>
      </c>
      <c r="B9723" t="s">
        <v>17</v>
      </c>
      <c r="C9723" t="s">
        <v>159</v>
      </c>
      <c r="D9723" t="s">
        <v>350</v>
      </c>
      <c r="E9723" t="s">
        <v>20</v>
      </c>
      <c r="F9723" t="s">
        <v>161</v>
      </c>
      <c r="G9723">
        <v>2</v>
      </c>
      <c r="H9723" t="s">
        <v>12973</v>
      </c>
      <c r="I9723" t="s">
        <v>23539</v>
      </c>
      <c r="J9723" t="s">
        <v>1706</v>
      </c>
      <c r="K9723" t="s">
        <v>3073</v>
      </c>
      <c r="L9723" t="s">
        <v>23540</v>
      </c>
      <c r="M9723">
        <v>8</v>
      </c>
      <c r="N9723">
        <v>4</v>
      </c>
      <c r="O9723" t="s">
        <v>20</v>
      </c>
      <c r="P9723" t="s">
        <v>27</v>
      </c>
    </row>
    <row r="9724" spans="1:16" x14ac:dyDescent="0.3">
      <c r="A9724" t="s">
        <v>56</v>
      </c>
      <c r="B9724" t="s">
        <v>17</v>
      </c>
      <c r="C9724" t="s">
        <v>159</v>
      </c>
      <c r="D9724" t="s">
        <v>350</v>
      </c>
      <c r="E9724" t="s">
        <v>20</v>
      </c>
      <c r="F9724" t="s">
        <v>161</v>
      </c>
      <c r="G9724">
        <v>2</v>
      </c>
      <c r="H9724" t="s">
        <v>12973</v>
      </c>
      <c r="I9724" t="s">
        <v>23541</v>
      </c>
      <c r="J9724" t="s">
        <v>23542</v>
      </c>
      <c r="K9724" t="s">
        <v>23543</v>
      </c>
      <c r="L9724" t="s">
        <v>23540</v>
      </c>
      <c r="M9724">
        <v>8</v>
      </c>
      <c r="N9724">
        <v>4</v>
      </c>
      <c r="O9724" t="s">
        <v>20</v>
      </c>
      <c r="P9724" t="s">
        <v>27</v>
      </c>
    </row>
    <row r="9725" spans="1:16" x14ac:dyDescent="0.3">
      <c r="A9725" t="s">
        <v>56</v>
      </c>
      <c r="B9725" t="s">
        <v>17</v>
      </c>
      <c r="C9725" t="s">
        <v>159</v>
      </c>
      <c r="D9725" t="s">
        <v>350</v>
      </c>
      <c r="E9725" t="s">
        <v>20</v>
      </c>
      <c r="F9725" t="s">
        <v>161</v>
      </c>
      <c r="G9725">
        <v>2</v>
      </c>
      <c r="H9725" t="s">
        <v>12973</v>
      </c>
      <c r="I9725" t="s">
        <v>23544</v>
      </c>
      <c r="J9725" t="s">
        <v>23545</v>
      </c>
      <c r="K9725" t="s">
        <v>23546</v>
      </c>
      <c r="L9725" t="s">
        <v>23540</v>
      </c>
      <c r="M9725">
        <v>8</v>
      </c>
      <c r="N9725">
        <v>4</v>
      </c>
      <c r="O9725" t="s">
        <v>20</v>
      </c>
      <c r="P9725" t="s">
        <v>27</v>
      </c>
    </row>
    <row r="9726" spans="1:16" x14ac:dyDescent="0.3">
      <c r="A9726" t="s">
        <v>56</v>
      </c>
      <c r="B9726" t="s">
        <v>17</v>
      </c>
      <c r="C9726" t="s">
        <v>159</v>
      </c>
      <c r="D9726" t="s">
        <v>350</v>
      </c>
      <c r="E9726" t="s">
        <v>20</v>
      </c>
      <c r="F9726" t="s">
        <v>161</v>
      </c>
      <c r="G9726">
        <v>2</v>
      </c>
      <c r="H9726" t="s">
        <v>12973</v>
      </c>
      <c r="I9726" t="s">
        <v>23547</v>
      </c>
      <c r="J9726" t="s">
        <v>3668</v>
      </c>
      <c r="K9726" t="s">
        <v>23548</v>
      </c>
      <c r="L9726" t="s">
        <v>23540</v>
      </c>
      <c r="M9726">
        <v>8</v>
      </c>
      <c r="N9726">
        <v>4</v>
      </c>
      <c r="O9726" t="s">
        <v>20</v>
      </c>
      <c r="P9726" t="s">
        <v>27</v>
      </c>
    </row>
    <row r="9727" spans="1:16" x14ac:dyDescent="0.3">
      <c r="A9727" t="s">
        <v>56</v>
      </c>
      <c r="B9727" t="s">
        <v>17</v>
      </c>
      <c r="C9727" t="s">
        <v>159</v>
      </c>
      <c r="D9727" t="s">
        <v>350</v>
      </c>
      <c r="E9727" t="s">
        <v>20</v>
      </c>
      <c r="F9727" t="s">
        <v>161</v>
      </c>
      <c r="G9727">
        <v>2</v>
      </c>
      <c r="H9727" t="s">
        <v>12973</v>
      </c>
      <c r="I9727" t="s">
        <v>23549</v>
      </c>
      <c r="J9727" t="s">
        <v>23550</v>
      </c>
      <c r="K9727" t="s">
        <v>13716</v>
      </c>
      <c r="L9727" t="s">
        <v>23540</v>
      </c>
      <c r="M9727">
        <v>8</v>
      </c>
      <c r="N9727">
        <v>4</v>
      </c>
      <c r="O9727" t="s">
        <v>20</v>
      </c>
      <c r="P9727" t="s">
        <v>27</v>
      </c>
    </row>
    <row r="9728" spans="1:16" x14ac:dyDescent="0.3">
      <c r="A9728" t="s">
        <v>56</v>
      </c>
      <c r="B9728" t="s">
        <v>17</v>
      </c>
      <c r="C9728" t="s">
        <v>159</v>
      </c>
      <c r="D9728" t="s">
        <v>350</v>
      </c>
      <c r="E9728" t="s">
        <v>20</v>
      </c>
      <c r="F9728" t="s">
        <v>161</v>
      </c>
      <c r="G9728">
        <v>2</v>
      </c>
      <c r="H9728" t="s">
        <v>12973</v>
      </c>
      <c r="I9728" t="s">
        <v>23551</v>
      </c>
      <c r="J9728" t="s">
        <v>23552</v>
      </c>
      <c r="K9728" t="s">
        <v>23553</v>
      </c>
      <c r="L9728" t="s">
        <v>23540</v>
      </c>
      <c r="M9728">
        <v>8</v>
      </c>
      <c r="N9728">
        <v>4</v>
      </c>
      <c r="O9728" t="s">
        <v>20</v>
      </c>
      <c r="P9728" t="s">
        <v>27</v>
      </c>
    </row>
    <row r="9729" spans="1:16" x14ac:dyDescent="0.3">
      <c r="A9729" t="s">
        <v>56</v>
      </c>
      <c r="B9729" t="s">
        <v>17</v>
      </c>
      <c r="C9729" t="s">
        <v>159</v>
      </c>
      <c r="D9729" t="s">
        <v>350</v>
      </c>
      <c r="E9729" t="s">
        <v>20</v>
      </c>
      <c r="F9729" t="s">
        <v>161</v>
      </c>
      <c r="G9729">
        <v>2</v>
      </c>
      <c r="H9729" t="s">
        <v>12973</v>
      </c>
      <c r="I9729" t="s">
        <v>23554</v>
      </c>
      <c r="J9729" t="s">
        <v>5568</v>
      </c>
      <c r="K9729" t="s">
        <v>23555</v>
      </c>
      <c r="L9729" t="s">
        <v>23540</v>
      </c>
      <c r="M9729">
        <v>8</v>
      </c>
      <c r="N9729">
        <v>4</v>
      </c>
      <c r="O9729" t="s">
        <v>20</v>
      </c>
      <c r="P9729" t="s">
        <v>27</v>
      </c>
    </row>
    <row r="9730" spans="1:16" x14ac:dyDescent="0.3">
      <c r="A9730" t="s">
        <v>56</v>
      </c>
      <c r="B9730" t="s">
        <v>17</v>
      </c>
      <c r="C9730" t="s">
        <v>159</v>
      </c>
      <c r="D9730" t="s">
        <v>350</v>
      </c>
      <c r="E9730" t="s">
        <v>20</v>
      </c>
      <c r="F9730" t="s">
        <v>161</v>
      </c>
      <c r="G9730">
        <v>2</v>
      </c>
      <c r="H9730" t="s">
        <v>12973</v>
      </c>
      <c r="I9730" t="s">
        <v>23556</v>
      </c>
      <c r="J9730" t="s">
        <v>23557</v>
      </c>
      <c r="K9730" t="s">
        <v>23558</v>
      </c>
      <c r="L9730" t="s">
        <v>23540</v>
      </c>
      <c r="M9730">
        <v>8</v>
      </c>
      <c r="N9730">
        <v>4</v>
      </c>
      <c r="O9730" t="s">
        <v>20</v>
      </c>
      <c r="P9730" t="s">
        <v>27</v>
      </c>
    </row>
    <row r="9731" spans="1:16" x14ac:dyDescent="0.3">
      <c r="A9731" t="s">
        <v>56</v>
      </c>
      <c r="B9731" t="s">
        <v>17</v>
      </c>
      <c r="C9731" t="s">
        <v>159</v>
      </c>
      <c r="D9731" t="s">
        <v>350</v>
      </c>
      <c r="E9731" t="s">
        <v>20</v>
      </c>
      <c r="F9731" t="s">
        <v>161</v>
      </c>
      <c r="G9731">
        <v>2</v>
      </c>
      <c r="H9731" t="s">
        <v>12973</v>
      </c>
      <c r="I9731" t="s">
        <v>23559</v>
      </c>
      <c r="J9731" t="s">
        <v>17348</v>
      </c>
      <c r="K9731" t="s">
        <v>19032</v>
      </c>
      <c r="L9731" t="s">
        <v>23540</v>
      </c>
      <c r="M9731">
        <v>8</v>
      </c>
      <c r="N9731">
        <v>4</v>
      </c>
      <c r="O9731" t="s">
        <v>20</v>
      </c>
      <c r="P9731" t="s">
        <v>27</v>
      </c>
    </row>
    <row r="9732" spans="1:16" x14ac:dyDescent="0.3">
      <c r="A9732" t="s">
        <v>56</v>
      </c>
      <c r="B9732" t="s">
        <v>17</v>
      </c>
      <c r="C9732" t="s">
        <v>159</v>
      </c>
      <c r="D9732" t="s">
        <v>350</v>
      </c>
      <c r="E9732" t="s">
        <v>20</v>
      </c>
      <c r="F9732" t="s">
        <v>161</v>
      </c>
      <c r="G9732">
        <v>2</v>
      </c>
      <c r="H9732" t="s">
        <v>12973</v>
      </c>
      <c r="I9732" t="s">
        <v>23560</v>
      </c>
      <c r="J9732" t="s">
        <v>442</v>
      </c>
      <c r="K9732" t="s">
        <v>23561</v>
      </c>
      <c r="L9732" t="s">
        <v>23540</v>
      </c>
      <c r="M9732">
        <v>8</v>
      </c>
      <c r="N9732">
        <v>4</v>
      </c>
      <c r="O9732" t="s">
        <v>20</v>
      </c>
      <c r="P9732" t="s">
        <v>27</v>
      </c>
    </row>
    <row r="9733" spans="1:16" x14ac:dyDescent="0.3">
      <c r="A9733" t="s">
        <v>56</v>
      </c>
      <c r="B9733" t="s">
        <v>17</v>
      </c>
      <c r="C9733" t="s">
        <v>159</v>
      </c>
      <c r="D9733" t="s">
        <v>350</v>
      </c>
      <c r="E9733" t="s">
        <v>20</v>
      </c>
      <c r="F9733" t="s">
        <v>161</v>
      </c>
      <c r="G9733">
        <v>2</v>
      </c>
      <c r="H9733" t="s">
        <v>12973</v>
      </c>
      <c r="I9733" t="s">
        <v>23562</v>
      </c>
      <c r="J9733" t="s">
        <v>23563</v>
      </c>
      <c r="K9733" t="s">
        <v>23564</v>
      </c>
      <c r="L9733" t="s">
        <v>23540</v>
      </c>
      <c r="M9733">
        <v>8</v>
      </c>
      <c r="N9733">
        <v>4</v>
      </c>
      <c r="O9733" t="s">
        <v>20</v>
      </c>
      <c r="P9733" t="s">
        <v>27</v>
      </c>
    </row>
    <row r="9734" spans="1:16" x14ac:dyDescent="0.3">
      <c r="A9734" t="s">
        <v>56</v>
      </c>
      <c r="B9734" t="s">
        <v>17</v>
      </c>
      <c r="C9734" t="s">
        <v>159</v>
      </c>
      <c r="D9734" t="s">
        <v>350</v>
      </c>
      <c r="E9734" t="s">
        <v>20</v>
      </c>
      <c r="F9734" t="s">
        <v>161</v>
      </c>
      <c r="G9734">
        <v>2</v>
      </c>
      <c r="H9734" t="s">
        <v>12973</v>
      </c>
      <c r="I9734" t="s">
        <v>23565</v>
      </c>
      <c r="J9734" t="s">
        <v>23566</v>
      </c>
      <c r="K9734" t="s">
        <v>23567</v>
      </c>
      <c r="L9734" t="s">
        <v>23540</v>
      </c>
      <c r="M9734">
        <v>8</v>
      </c>
      <c r="N9734">
        <v>4</v>
      </c>
      <c r="O9734" t="s">
        <v>20</v>
      </c>
      <c r="P9734" t="s">
        <v>27</v>
      </c>
    </row>
    <row r="9735" spans="1:16" x14ac:dyDescent="0.3">
      <c r="A9735" t="s">
        <v>56</v>
      </c>
      <c r="B9735" t="s">
        <v>17</v>
      </c>
      <c r="C9735" t="s">
        <v>159</v>
      </c>
      <c r="D9735" t="s">
        <v>350</v>
      </c>
      <c r="E9735" t="s">
        <v>20</v>
      </c>
      <c r="F9735" t="s">
        <v>161</v>
      </c>
      <c r="G9735">
        <v>2</v>
      </c>
      <c r="H9735" t="s">
        <v>12973</v>
      </c>
      <c r="I9735" t="s">
        <v>23568</v>
      </c>
      <c r="J9735" t="s">
        <v>23569</v>
      </c>
      <c r="K9735" t="s">
        <v>23570</v>
      </c>
      <c r="L9735" t="s">
        <v>23540</v>
      </c>
      <c r="M9735">
        <v>8</v>
      </c>
      <c r="N9735">
        <v>4</v>
      </c>
      <c r="O9735" t="s">
        <v>20</v>
      </c>
      <c r="P9735" t="s">
        <v>27</v>
      </c>
    </row>
    <row r="9736" spans="1:16" x14ac:dyDescent="0.3">
      <c r="A9736" t="s">
        <v>56</v>
      </c>
      <c r="B9736" t="s">
        <v>17</v>
      </c>
      <c r="C9736" t="s">
        <v>159</v>
      </c>
      <c r="D9736" t="s">
        <v>350</v>
      </c>
      <c r="E9736" t="s">
        <v>20</v>
      </c>
      <c r="F9736" t="s">
        <v>161</v>
      </c>
      <c r="G9736">
        <v>2</v>
      </c>
      <c r="H9736" t="s">
        <v>12973</v>
      </c>
      <c r="I9736" t="s">
        <v>23571</v>
      </c>
      <c r="J9736" t="s">
        <v>22836</v>
      </c>
      <c r="K9736" t="s">
        <v>23572</v>
      </c>
      <c r="L9736" t="s">
        <v>23540</v>
      </c>
      <c r="M9736">
        <v>8</v>
      </c>
      <c r="N9736">
        <v>4</v>
      </c>
      <c r="O9736" t="s">
        <v>20</v>
      </c>
      <c r="P9736" t="s">
        <v>27</v>
      </c>
    </row>
    <row r="9737" spans="1:16" x14ac:dyDescent="0.3">
      <c r="A9737" t="s">
        <v>56</v>
      </c>
      <c r="B9737" t="s">
        <v>17</v>
      </c>
      <c r="C9737" t="s">
        <v>159</v>
      </c>
      <c r="D9737" t="s">
        <v>350</v>
      </c>
      <c r="E9737" t="s">
        <v>20</v>
      </c>
      <c r="F9737" t="s">
        <v>161</v>
      </c>
      <c r="G9737">
        <v>2</v>
      </c>
      <c r="H9737" t="s">
        <v>12973</v>
      </c>
      <c r="I9737" t="s">
        <v>23573</v>
      </c>
      <c r="J9737" t="s">
        <v>23574</v>
      </c>
      <c r="K9737" t="s">
        <v>23575</v>
      </c>
      <c r="L9737" t="s">
        <v>23540</v>
      </c>
      <c r="M9737">
        <v>8</v>
      </c>
      <c r="N9737">
        <v>4</v>
      </c>
      <c r="O9737" t="s">
        <v>20</v>
      </c>
      <c r="P9737" t="s">
        <v>27</v>
      </c>
    </row>
    <row r="9738" spans="1:16" x14ac:dyDescent="0.3">
      <c r="A9738" t="s">
        <v>56</v>
      </c>
      <c r="B9738" t="s">
        <v>17</v>
      </c>
      <c r="C9738" t="s">
        <v>159</v>
      </c>
      <c r="D9738" t="s">
        <v>350</v>
      </c>
      <c r="E9738" t="s">
        <v>20</v>
      </c>
      <c r="F9738" t="s">
        <v>161</v>
      </c>
      <c r="G9738">
        <v>2</v>
      </c>
      <c r="H9738" t="s">
        <v>12973</v>
      </c>
      <c r="I9738" t="s">
        <v>23576</v>
      </c>
      <c r="J9738" t="s">
        <v>23577</v>
      </c>
      <c r="K9738" t="s">
        <v>23578</v>
      </c>
      <c r="L9738" t="s">
        <v>23540</v>
      </c>
      <c r="M9738">
        <v>8</v>
      </c>
      <c r="N9738">
        <v>4</v>
      </c>
      <c r="O9738" t="s">
        <v>20</v>
      </c>
      <c r="P9738" t="s">
        <v>27</v>
      </c>
    </row>
    <row r="9739" spans="1:16" x14ac:dyDescent="0.3">
      <c r="A9739" t="s">
        <v>28</v>
      </c>
      <c r="B9739" t="s">
        <v>29</v>
      </c>
      <c r="C9739" t="s">
        <v>231</v>
      </c>
      <c r="D9739" t="s">
        <v>232</v>
      </c>
      <c r="E9739" t="s">
        <v>20</v>
      </c>
      <c r="F9739" t="s">
        <v>21</v>
      </c>
      <c r="G9739">
        <v>2</v>
      </c>
      <c r="H9739" t="s">
        <v>12973</v>
      </c>
      <c r="I9739" t="s">
        <v>23579</v>
      </c>
      <c r="J9739" t="s">
        <v>3542</v>
      </c>
      <c r="K9739" t="s">
        <v>23580</v>
      </c>
      <c r="L9739" t="s">
        <v>232</v>
      </c>
      <c r="M9739">
        <v>8</v>
      </c>
      <c r="N9739">
        <v>4</v>
      </c>
      <c r="O9739" t="s">
        <v>20</v>
      </c>
      <c r="P9739" t="s">
        <v>27</v>
      </c>
    </row>
    <row r="9740" spans="1:16" x14ac:dyDescent="0.3">
      <c r="A9740" t="s">
        <v>28</v>
      </c>
      <c r="B9740" t="s">
        <v>29</v>
      </c>
      <c r="C9740" t="s">
        <v>231</v>
      </c>
      <c r="D9740" t="s">
        <v>232</v>
      </c>
      <c r="E9740" t="s">
        <v>20</v>
      </c>
      <c r="F9740" t="s">
        <v>21</v>
      </c>
      <c r="G9740">
        <v>2</v>
      </c>
      <c r="H9740" t="s">
        <v>12973</v>
      </c>
      <c r="I9740" t="s">
        <v>23581</v>
      </c>
      <c r="J9740" t="s">
        <v>14432</v>
      </c>
      <c r="K9740" t="s">
        <v>23582</v>
      </c>
      <c r="L9740" t="s">
        <v>232</v>
      </c>
      <c r="M9740">
        <v>8</v>
      </c>
      <c r="N9740">
        <v>4</v>
      </c>
      <c r="O9740" t="s">
        <v>20</v>
      </c>
      <c r="P9740" t="s">
        <v>27</v>
      </c>
    </row>
    <row r="9741" spans="1:16" x14ac:dyDescent="0.3">
      <c r="A9741" t="s">
        <v>28</v>
      </c>
      <c r="B9741" t="s">
        <v>29</v>
      </c>
      <c r="C9741" t="s">
        <v>231</v>
      </c>
      <c r="D9741" t="s">
        <v>232</v>
      </c>
      <c r="E9741" t="s">
        <v>20</v>
      </c>
      <c r="F9741" t="s">
        <v>21</v>
      </c>
      <c r="G9741">
        <v>2</v>
      </c>
      <c r="H9741" t="s">
        <v>12973</v>
      </c>
      <c r="I9741" t="s">
        <v>23583</v>
      </c>
      <c r="J9741" t="s">
        <v>23584</v>
      </c>
      <c r="K9741" t="s">
        <v>23585</v>
      </c>
      <c r="L9741" t="s">
        <v>232</v>
      </c>
      <c r="M9741">
        <v>8</v>
      </c>
      <c r="N9741">
        <v>4</v>
      </c>
      <c r="O9741" t="s">
        <v>20</v>
      </c>
      <c r="P9741" t="s">
        <v>27</v>
      </c>
    </row>
    <row r="9742" spans="1:16" x14ac:dyDescent="0.3">
      <c r="A9742" t="s">
        <v>28</v>
      </c>
      <c r="B9742" t="s">
        <v>29</v>
      </c>
      <c r="C9742" t="s">
        <v>245</v>
      </c>
      <c r="D9742" t="s">
        <v>4351</v>
      </c>
      <c r="E9742" t="s">
        <v>20</v>
      </c>
      <c r="F9742" t="s">
        <v>21</v>
      </c>
      <c r="G9742">
        <v>2</v>
      </c>
      <c r="H9742" t="s">
        <v>12973</v>
      </c>
      <c r="I9742" t="s">
        <v>23586</v>
      </c>
      <c r="J9742" t="s">
        <v>6658</v>
      </c>
      <c r="K9742" t="s">
        <v>23587</v>
      </c>
      <c r="L9742" t="s">
        <v>4351</v>
      </c>
      <c r="M9742">
        <v>8</v>
      </c>
      <c r="N9742">
        <v>4</v>
      </c>
      <c r="O9742" t="s">
        <v>20</v>
      </c>
      <c r="P9742" t="s">
        <v>36</v>
      </c>
    </row>
    <row r="9743" spans="1:16" x14ac:dyDescent="0.3">
      <c r="A9743" t="s">
        <v>28</v>
      </c>
      <c r="B9743" t="s">
        <v>29</v>
      </c>
      <c r="C9743" t="s">
        <v>245</v>
      </c>
      <c r="D9743" t="s">
        <v>4351</v>
      </c>
      <c r="E9743" t="s">
        <v>20</v>
      </c>
      <c r="F9743" t="s">
        <v>21</v>
      </c>
      <c r="G9743">
        <v>2</v>
      </c>
      <c r="H9743" t="s">
        <v>12973</v>
      </c>
      <c r="I9743" t="s">
        <v>23588</v>
      </c>
      <c r="J9743" t="s">
        <v>1027</v>
      </c>
      <c r="K9743" t="s">
        <v>799</v>
      </c>
      <c r="L9743" t="s">
        <v>4351</v>
      </c>
      <c r="M9743">
        <v>8</v>
      </c>
      <c r="N9743">
        <v>4</v>
      </c>
      <c r="O9743" t="s">
        <v>20</v>
      </c>
      <c r="P9743" t="s">
        <v>36</v>
      </c>
    </row>
    <row r="9744" spans="1:16" x14ac:dyDescent="0.3">
      <c r="A9744" t="s">
        <v>28</v>
      </c>
      <c r="B9744" t="s">
        <v>29</v>
      </c>
      <c r="C9744" t="s">
        <v>245</v>
      </c>
      <c r="D9744" t="s">
        <v>4351</v>
      </c>
      <c r="E9744" t="s">
        <v>20</v>
      </c>
      <c r="F9744" t="s">
        <v>21</v>
      </c>
      <c r="G9744">
        <v>2</v>
      </c>
      <c r="H9744" t="s">
        <v>12973</v>
      </c>
      <c r="I9744" t="s">
        <v>23589</v>
      </c>
      <c r="J9744" t="s">
        <v>23590</v>
      </c>
      <c r="K9744" t="s">
        <v>23591</v>
      </c>
      <c r="L9744" t="s">
        <v>4351</v>
      </c>
      <c r="M9744">
        <v>8</v>
      </c>
      <c r="N9744">
        <v>4</v>
      </c>
      <c r="O9744" t="s">
        <v>20</v>
      </c>
      <c r="P9744" t="s">
        <v>36</v>
      </c>
    </row>
    <row r="9745" spans="1:16" x14ac:dyDescent="0.3">
      <c r="A9745" t="s">
        <v>28</v>
      </c>
      <c r="B9745" t="s">
        <v>29</v>
      </c>
      <c r="C9745" t="s">
        <v>245</v>
      </c>
      <c r="D9745" t="s">
        <v>4351</v>
      </c>
      <c r="E9745" t="s">
        <v>20</v>
      </c>
      <c r="F9745" t="s">
        <v>21</v>
      </c>
      <c r="G9745">
        <v>2</v>
      </c>
      <c r="H9745" t="s">
        <v>12973</v>
      </c>
      <c r="I9745" t="s">
        <v>23592</v>
      </c>
      <c r="J9745" t="s">
        <v>23593</v>
      </c>
      <c r="K9745" t="s">
        <v>3066</v>
      </c>
      <c r="L9745" t="s">
        <v>4351</v>
      </c>
      <c r="M9745">
        <v>8</v>
      </c>
      <c r="N9745">
        <v>4</v>
      </c>
      <c r="O9745" t="s">
        <v>20</v>
      </c>
      <c r="P9745" t="s">
        <v>36</v>
      </c>
    </row>
    <row r="9746" spans="1:16" x14ac:dyDescent="0.3">
      <c r="A9746" t="s">
        <v>28</v>
      </c>
      <c r="B9746" t="s">
        <v>29</v>
      </c>
      <c r="C9746" t="s">
        <v>245</v>
      </c>
      <c r="D9746" t="s">
        <v>4351</v>
      </c>
      <c r="E9746" t="s">
        <v>20</v>
      </c>
      <c r="F9746" t="s">
        <v>21</v>
      </c>
      <c r="G9746">
        <v>2</v>
      </c>
      <c r="H9746" t="s">
        <v>12973</v>
      </c>
      <c r="I9746" t="s">
        <v>23594</v>
      </c>
      <c r="J9746" t="s">
        <v>464</v>
      </c>
      <c r="K9746" t="s">
        <v>23595</v>
      </c>
      <c r="L9746" t="s">
        <v>4351</v>
      </c>
      <c r="M9746">
        <v>8</v>
      </c>
      <c r="N9746">
        <v>4</v>
      </c>
      <c r="O9746" t="s">
        <v>20</v>
      </c>
      <c r="P9746" t="s">
        <v>36</v>
      </c>
    </row>
    <row r="9747" spans="1:16" x14ac:dyDescent="0.3">
      <c r="A9747" t="s">
        <v>28</v>
      </c>
      <c r="B9747" t="s">
        <v>29</v>
      </c>
      <c r="C9747" t="s">
        <v>245</v>
      </c>
      <c r="D9747" t="s">
        <v>4351</v>
      </c>
      <c r="E9747" t="s">
        <v>20</v>
      </c>
      <c r="F9747" t="s">
        <v>21</v>
      </c>
      <c r="G9747">
        <v>2</v>
      </c>
      <c r="H9747" t="s">
        <v>12973</v>
      </c>
      <c r="I9747" t="s">
        <v>23596</v>
      </c>
      <c r="J9747" t="s">
        <v>10762</v>
      </c>
      <c r="K9747" t="s">
        <v>23597</v>
      </c>
      <c r="L9747" t="s">
        <v>4351</v>
      </c>
      <c r="M9747">
        <v>8</v>
      </c>
      <c r="N9747">
        <v>4</v>
      </c>
      <c r="O9747" t="s">
        <v>20</v>
      </c>
      <c r="P9747" t="s">
        <v>36</v>
      </c>
    </row>
    <row r="9748" spans="1:16" x14ac:dyDescent="0.3">
      <c r="A9748" t="s">
        <v>28</v>
      </c>
      <c r="B9748" t="s">
        <v>29</v>
      </c>
      <c r="C9748" t="s">
        <v>245</v>
      </c>
      <c r="D9748" t="s">
        <v>2131</v>
      </c>
      <c r="E9748" t="s">
        <v>20</v>
      </c>
      <c r="F9748" t="s">
        <v>21</v>
      </c>
      <c r="G9748">
        <v>2</v>
      </c>
      <c r="H9748" t="s">
        <v>12973</v>
      </c>
      <c r="I9748" t="s">
        <v>23598</v>
      </c>
      <c r="J9748" t="s">
        <v>23599</v>
      </c>
      <c r="K9748" t="s">
        <v>23600</v>
      </c>
      <c r="L9748" t="s">
        <v>2131</v>
      </c>
      <c r="M9748">
        <v>8</v>
      </c>
      <c r="N9748">
        <v>4</v>
      </c>
      <c r="O9748" t="s">
        <v>20</v>
      </c>
      <c r="P9748" t="s">
        <v>36</v>
      </c>
    </row>
    <row r="9749" spans="1:16" x14ac:dyDescent="0.3">
      <c r="A9749" t="s">
        <v>28</v>
      </c>
      <c r="B9749" t="s">
        <v>29</v>
      </c>
      <c r="C9749" t="s">
        <v>245</v>
      </c>
      <c r="D9749" t="s">
        <v>2131</v>
      </c>
      <c r="E9749" t="s">
        <v>20</v>
      </c>
      <c r="F9749" t="s">
        <v>21</v>
      </c>
      <c r="G9749">
        <v>2</v>
      </c>
      <c r="H9749" t="s">
        <v>12973</v>
      </c>
      <c r="I9749" t="s">
        <v>23601</v>
      </c>
      <c r="J9749" t="s">
        <v>23602</v>
      </c>
      <c r="K9749" t="s">
        <v>15709</v>
      </c>
      <c r="L9749" t="s">
        <v>2131</v>
      </c>
      <c r="M9749">
        <v>8</v>
      </c>
      <c r="N9749">
        <v>4</v>
      </c>
      <c r="O9749" t="s">
        <v>20</v>
      </c>
      <c r="P9749" t="s">
        <v>36</v>
      </c>
    </row>
    <row r="9750" spans="1:16" x14ac:dyDescent="0.3">
      <c r="A9750" t="s">
        <v>28</v>
      </c>
      <c r="B9750" t="s">
        <v>29</v>
      </c>
      <c r="C9750" t="s">
        <v>245</v>
      </c>
      <c r="D9750" t="s">
        <v>2131</v>
      </c>
      <c r="E9750" t="s">
        <v>20</v>
      </c>
      <c r="F9750" t="s">
        <v>21</v>
      </c>
      <c r="G9750">
        <v>2</v>
      </c>
      <c r="H9750" t="s">
        <v>12973</v>
      </c>
      <c r="I9750" t="s">
        <v>23603</v>
      </c>
      <c r="J9750" t="s">
        <v>17940</v>
      </c>
      <c r="K9750" t="s">
        <v>23604</v>
      </c>
      <c r="L9750" t="s">
        <v>2131</v>
      </c>
      <c r="M9750">
        <v>8</v>
      </c>
      <c r="N9750">
        <v>4</v>
      </c>
      <c r="O9750" t="s">
        <v>20</v>
      </c>
      <c r="P9750" t="s">
        <v>36</v>
      </c>
    </row>
    <row r="9751" spans="1:16" x14ac:dyDescent="0.3">
      <c r="A9751" t="s">
        <v>28</v>
      </c>
      <c r="B9751" t="s">
        <v>29</v>
      </c>
      <c r="C9751" t="s">
        <v>289</v>
      </c>
      <c r="D9751" t="s">
        <v>1213</v>
      </c>
      <c r="E9751" t="s">
        <v>20</v>
      </c>
      <c r="F9751" t="s">
        <v>21</v>
      </c>
      <c r="G9751">
        <v>2</v>
      </c>
      <c r="H9751" t="s">
        <v>12973</v>
      </c>
      <c r="I9751" t="s">
        <v>23605</v>
      </c>
      <c r="J9751" t="s">
        <v>503</v>
      </c>
      <c r="K9751" t="s">
        <v>17656</v>
      </c>
      <c r="L9751" t="s">
        <v>1213</v>
      </c>
      <c r="M9751">
        <v>8</v>
      </c>
      <c r="N9751">
        <v>4</v>
      </c>
      <c r="O9751" t="s">
        <v>20</v>
      </c>
      <c r="P9751" t="s">
        <v>36</v>
      </c>
    </row>
    <row r="9752" spans="1:16" x14ac:dyDescent="0.3">
      <c r="A9752" t="s">
        <v>28</v>
      </c>
      <c r="B9752" t="s">
        <v>29</v>
      </c>
      <c r="C9752" t="s">
        <v>289</v>
      </c>
      <c r="D9752" t="s">
        <v>1213</v>
      </c>
      <c r="E9752" t="s">
        <v>20</v>
      </c>
      <c r="F9752" t="s">
        <v>21</v>
      </c>
      <c r="G9752">
        <v>2</v>
      </c>
      <c r="H9752" t="s">
        <v>12973</v>
      </c>
      <c r="I9752" t="s">
        <v>23606</v>
      </c>
      <c r="J9752" t="s">
        <v>23607</v>
      </c>
      <c r="K9752" t="s">
        <v>12922</v>
      </c>
      <c r="L9752" t="s">
        <v>1213</v>
      </c>
      <c r="M9752">
        <v>8</v>
      </c>
      <c r="N9752">
        <v>4</v>
      </c>
      <c r="O9752" t="s">
        <v>20</v>
      </c>
      <c r="P9752" t="s">
        <v>36</v>
      </c>
    </row>
    <row r="9753" spans="1:16" x14ac:dyDescent="0.3">
      <c r="A9753" t="s">
        <v>28</v>
      </c>
      <c r="B9753" t="s">
        <v>29</v>
      </c>
      <c r="C9753" t="s">
        <v>289</v>
      </c>
      <c r="D9753" t="s">
        <v>1213</v>
      </c>
      <c r="E9753" t="s">
        <v>20</v>
      </c>
      <c r="F9753" t="s">
        <v>21</v>
      </c>
      <c r="G9753">
        <v>2</v>
      </c>
      <c r="H9753" t="s">
        <v>12973</v>
      </c>
      <c r="I9753" t="s">
        <v>23608</v>
      </c>
      <c r="J9753" t="s">
        <v>14198</v>
      </c>
      <c r="K9753" t="s">
        <v>5006</v>
      </c>
      <c r="L9753" t="s">
        <v>1213</v>
      </c>
      <c r="M9753">
        <v>8</v>
      </c>
      <c r="N9753">
        <v>4</v>
      </c>
      <c r="O9753" t="s">
        <v>20</v>
      </c>
      <c r="P9753" t="s">
        <v>36</v>
      </c>
    </row>
    <row r="9754" spans="1:16" x14ac:dyDescent="0.3">
      <c r="A9754" t="s">
        <v>28</v>
      </c>
      <c r="B9754" t="s">
        <v>29</v>
      </c>
      <c r="C9754" t="s">
        <v>289</v>
      </c>
      <c r="D9754" t="s">
        <v>1213</v>
      </c>
      <c r="E9754" t="s">
        <v>20</v>
      </c>
      <c r="F9754" t="s">
        <v>21</v>
      </c>
      <c r="G9754">
        <v>2</v>
      </c>
      <c r="H9754" t="s">
        <v>12973</v>
      </c>
      <c r="I9754" t="s">
        <v>23609</v>
      </c>
      <c r="J9754" t="s">
        <v>6610</v>
      </c>
      <c r="K9754" t="s">
        <v>23610</v>
      </c>
      <c r="L9754" t="s">
        <v>1213</v>
      </c>
      <c r="M9754">
        <v>8</v>
      </c>
      <c r="N9754">
        <v>4</v>
      </c>
      <c r="O9754" t="s">
        <v>20</v>
      </c>
      <c r="P9754" t="s">
        <v>36</v>
      </c>
    </row>
    <row r="9755" spans="1:16" x14ac:dyDescent="0.3">
      <c r="A9755" t="s">
        <v>28</v>
      </c>
      <c r="B9755" t="s">
        <v>29</v>
      </c>
      <c r="C9755" t="s">
        <v>289</v>
      </c>
      <c r="D9755" t="s">
        <v>1213</v>
      </c>
      <c r="E9755" t="s">
        <v>20</v>
      </c>
      <c r="F9755" t="s">
        <v>21</v>
      </c>
      <c r="G9755">
        <v>2</v>
      </c>
      <c r="H9755" t="s">
        <v>12973</v>
      </c>
      <c r="I9755" t="s">
        <v>23611</v>
      </c>
      <c r="J9755" t="s">
        <v>23612</v>
      </c>
      <c r="K9755" t="s">
        <v>23613</v>
      </c>
      <c r="L9755" t="s">
        <v>1213</v>
      </c>
      <c r="M9755">
        <v>8</v>
      </c>
      <c r="N9755">
        <v>4</v>
      </c>
      <c r="O9755" t="s">
        <v>20</v>
      </c>
      <c r="P9755" t="s">
        <v>36</v>
      </c>
    </row>
    <row r="9756" spans="1:16" x14ac:dyDescent="0.3">
      <c r="A9756" t="s">
        <v>28</v>
      </c>
      <c r="B9756" t="s">
        <v>29</v>
      </c>
      <c r="C9756" t="s">
        <v>289</v>
      </c>
      <c r="D9756" t="s">
        <v>1213</v>
      </c>
      <c r="E9756" t="s">
        <v>20</v>
      </c>
      <c r="F9756" t="s">
        <v>21</v>
      </c>
      <c r="G9756">
        <v>2</v>
      </c>
      <c r="H9756" t="s">
        <v>12973</v>
      </c>
      <c r="I9756" t="s">
        <v>23614</v>
      </c>
      <c r="J9756" t="s">
        <v>23577</v>
      </c>
      <c r="K9756" t="s">
        <v>13377</v>
      </c>
      <c r="L9756" t="s">
        <v>1213</v>
      </c>
      <c r="M9756">
        <v>8</v>
      </c>
      <c r="N9756">
        <v>4</v>
      </c>
      <c r="O9756" t="s">
        <v>20</v>
      </c>
      <c r="P9756" t="s">
        <v>36</v>
      </c>
    </row>
    <row r="9757" spans="1:16" x14ac:dyDescent="0.3">
      <c r="A9757" t="s">
        <v>28</v>
      </c>
      <c r="B9757" t="s">
        <v>29</v>
      </c>
      <c r="C9757" t="s">
        <v>289</v>
      </c>
      <c r="D9757" t="s">
        <v>1213</v>
      </c>
      <c r="E9757" t="s">
        <v>20</v>
      </c>
      <c r="F9757" t="s">
        <v>21</v>
      </c>
      <c r="G9757">
        <v>2</v>
      </c>
      <c r="H9757" t="s">
        <v>12973</v>
      </c>
      <c r="I9757" t="s">
        <v>23615</v>
      </c>
      <c r="J9757" t="s">
        <v>1571</v>
      </c>
      <c r="K9757" t="s">
        <v>14745</v>
      </c>
      <c r="L9757" t="s">
        <v>1213</v>
      </c>
      <c r="M9757">
        <v>8</v>
      </c>
      <c r="N9757">
        <v>4</v>
      </c>
      <c r="O9757" t="s">
        <v>20</v>
      </c>
      <c r="P9757" t="s">
        <v>36</v>
      </c>
    </row>
    <row r="9758" spans="1:16" x14ac:dyDescent="0.3">
      <c r="A9758" t="s">
        <v>28</v>
      </c>
      <c r="B9758" t="s">
        <v>29</v>
      </c>
      <c r="C9758" t="s">
        <v>289</v>
      </c>
      <c r="D9758" t="s">
        <v>1213</v>
      </c>
      <c r="E9758" t="s">
        <v>20</v>
      </c>
      <c r="F9758" t="s">
        <v>21</v>
      </c>
      <c r="G9758">
        <v>2</v>
      </c>
      <c r="H9758" t="s">
        <v>12973</v>
      </c>
      <c r="I9758" t="s">
        <v>23616</v>
      </c>
      <c r="J9758" t="s">
        <v>7781</v>
      </c>
      <c r="K9758" t="s">
        <v>23617</v>
      </c>
      <c r="L9758" t="s">
        <v>1213</v>
      </c>
      <c r="M9758">
        <v>8</v>
      </c>
      <c r="N9758">
        <v>4</v>
      </c>
      <c r="O9758" t="s">
        <v>20</v>
      </c>
      <c r="P9758" t="s">
        <v>36</v>
      </c>
    </row>
    <row r="9759" spans="1:16" x14ac:dyDescent="0.3">
      <c r="A9759" t="s">
        <v>28</v>
      </c>
      <c r="B9759" t="s">
        <v>97</v>
      </c>
      <c r="C9759" t="s">
        <v>98</v>
      </c>
      <c r="D9759" t="s">
        <v>3178</v>
      </c>
      <c r="E9759" t="s">
        <v>20</v>
      </c>
      <c r="F9759" t="s">
        <v>21</v>
      </c>
      <c r="G9759">
        <v>2</v>
      </c>
      <c r="H9759" t="s">
        <v>12973</v>
      </c>
      <c r="I9759" t="s">
        <v>23618</v>
      </c>
      <c r="J9759" t="s">
        <v>23619</v>
      </c>
      <c r="K9759" t="s">
        <v>23620</v>
      </c>
      <c r="L9759" t="s">
        <v>3178</v>
      </c>
      <c r="M9759">
        <v>8</v>
      </c>
      <c r="N9759">
        <v>4</v>
      </c>
      <c r="O9759" t="s">
        <v>20</v>
      </c>
      <c r="P9759" t="s">
        <v>36</v>
      </c>
    </row>
    <row r="9760" spans="1:16" x14ac:dyDescent="0.3">
      <c r="A9760" t="s">
        <v>28</v>
      </c>
      <c r="B9760" t="s">
        <v>97</v>
      </c>
      <c r="C9760" t="s">
        <v>98</v>
      </c>
      <c r="D9760" t="s">
        <v>3178</v>
      </c>
      <c r="E9760" t="s">
        <v>20</v>
      </c>
      <c r="F9760" t="s">
        <v>21</v>
      </c>
      <c r="G9760">
        <v>2</v>
      </c>
      <c r="H9760" t="s">
        <v>12973</v>
      </c>
      <c r="I9760" t="s">
        <v>23621</v>
      </c>
      <c r="J9760" t="s">
        <v>4497</v>
      </c>
      <c r="K9760" t="s">
        <v>23622</v>
      </c>
      <c r="L9760" t="s">
        <v>3178</v>
      </c>
      <c r="M9760">
        <v>8</v>
      </c>
      <c r="N9760">
        <v>4</v>
      </c>
      <c r="O9760" t="s">
        <v>20</v>
      </c>
      <c r="P9760" t="s">
        <v>36</v>
      </c>
    </row>
    <row r="9761" spans="1:16" x14ac:dyDescent="0.3">
      <c r="A9761" t="s">
        <v>28</v>
      </c>
      <c r="B9761" t="s">
        <v>97</v>
      </c>
      <c r="C9761" t="s">
        <v>98</v>
      </c>
      <c r="D9761" t="s">
        <v>3178</v>
      </c>
      <c r="E9761" t="s">
        <v>20</v>
      </c>
      <c r="F9761" t="s">
        <v>21</v>
      </c>
      <c r="G9761">
        <v>2</v>
      </c>
      <c r="H9761" t="s">
        <v>12973</v>
      </c>
      <c r="I9761" t="s">
        <v>23623</v>
      </c>
      <c r="J9761" t="s">
        <v>1568</v>
      </c>
      <c r="K9761" t="s">
        <v>23624</v>
      </c>
      <c r="L9761" t="s">
        <v>3178</v>
      </c>
      <c r="M9761">
        <v>8</v>
      </c>
      <c r="N9761">
        <v>4</v>
      </c>
      <c r="O9761" t="s">
        <v>20</v>
      </c>
      <c r="P9761" t="s">
        <v>36</v>
      </c>
    </row>
    <row r="9762" spans="1:16" x14ac:dyDescent="0.3">
      <c r="A9762" t="s">
        <v>28</v>
      </c>
      <c r="B9762" t="s">
        <v>97</v>
      </c>
      <c r="C9762" t="s">
        <v>98</v>
      </c>
      <c r="D9762" t="s">
        <v>3178</v>
      </c>
      <c r="E9762" t="s">
        <v>20</v>
      </c>
      <c r="F9762" t="s">
        <v>21</v>
      </c>
      <c r="G9762">
        <v>2</v>
      </c>
      <c r="H9762" t="s">
        <v>12973</v>
      </c>
      <c r="I9762" t="s">
        <v>23625</v>
      </c>
      <c r="J9762" t="s">
        <v>23626</v>
      </c>
      <c r="K9762" t="s">
        <v>23627</v>
      </c>
      <c r="L9762" t="s">
        <v>3178</v>
      </c>
      <c r="M9762">
        <v>8</v>
      </c>
      <c r="N9762">
        <v>4</v>
      </c>
      <c r="O9762" t="s">
        <v>20</v>
      </c>
      <c r="P9762" t="s">
        <v>36</v>
      </c>
    </row>
    <row r="9763" spans="1:16" x14ac:dyDescent="0.3">
      <c r="A9763" t="s">
        <v>16</v>
      </c>
      <c r="B9763" t="s">
        <v>97</v>
      </c>
      <c r="C9763" t="s">
        <v>129</v>
      </c>
      <c r="D9763" t="s">
        <v>130</v>
      </c>
      <c r="E9763" t="s">
        <v>20</v>
      </c>
      <c r="F9763" t="s">
        <v>21</v>
      </c>
      <c r="G9763">
        <v>2</v>
      </c>
      <c r="H9763" t="s">
        <v>12973</v>
      </c>
      <c r="I9763" t="s">
        <v>23628</v>
      </c>
      <c r="J9763" t="s">
        <v>521</v>
      </c>
      <c r="K9763" t="s">
        <v>5975</v>
      </c>
      <c r="L9763" t="s">
        <v>1596</v>
      </c>
      <c r="M9763">
        <v>8</v>
      </c>
      <c r="N9763">
        <v>4</v>
      </c>
      <c r="O9763" t="s">
        <v>20</v>
      </c>
      <c r="P9763" t="s">
        <v>36</v>
      </c>
    </row>
    <row r="9764" spans="1:16" x14ac:dyDescent="0.3">
      <c r="A9764" t="s">
        <v>16</v>
      </c>
      <c r="B9764" t="s">
        <v>97</v>
      </c>
      <c r="C9764" t="s">
        <v>129</v>
      </c>
      <c r="D9764" t="s">
        <v>130</v>
      </c>
      <c r="E9764" t="s">
        <v>20</v>
      </c>
      <c r="F9764" t="s">
        <v>21</v>
      </c>
      <c r="G9764">
        <v>2</v>
      </c>
      <c r="H9764" t="s">
        <v>12973</v>
      </c>
      <c r="I9764" t="s">
        <v>23629</v>
      </c>
      <c r="J9764" t="s">
        <v>214</v>
      </c>
      <c r="K9764" t="s">
        <v>23630</v>
      </c>
      <c r="L9764" t="s">
        <v>1596</v>
      </c>
      <c r="M9764">
        <v>8</v>
      </c>
      <c r="N9764">
        <v>4</v>
      </c>
      <c r="O9764" t="s">
        <v>20</v>
      </c>
      <c r="P9764" t="s">
        <v>36</v>
      </c>
    </row>
    <row r="9765" spans="1:16" x14ac:dyDescent="0.3">
      <c r="A9765" t="s">
        <v>16</v>
      </c>
      <c r="B9765" t="s">
        <v>97</v>
      </c>
      <c r="C9765" t="s">
        <v>129</v>
      </c>
      <c r="D9765" t="s">
        <v>130</v>
      </c>
      <c r="E9765" t="s">
        <v>20</v>
      </c>
      <c r="F9765" t="s">
        <v>21</v>
      </c>
      <c r="G9765">
        <v>2</v>
      </c>
      <c r="H9765" t="s">
        <v>12973</v>
      </c>
      <c r="I9765" t="s">
        <v>23631</v>
      </c>
      <c r="J9765" t="s">
        <v>446</v>
      </c>
      <c r="K9765" t="s">
        <v>10655</v>
      </c>
      <c r="L9765" t="s">
        <v>4183</v>
      </c>
      <c r="M9765">
        <v>8</v>
      </c>
      <c r="N9765">
        <v>4</v>
      </c>
      <c r="O9765" t="s">
        <v>20</v>
      </c>
      <c r="P9765" t="s">
        <v>36</v>
      </c>
    </row>
    <row r="9766" spans="1:16" x14ac:dyDescent="0.3">
      <c r="A9766" t="s">
        <v>16</v>
      </c>
      <c r="B9766" t="s">
        <v>97</v>
      </c>
      <c r="C9766" t="s">
        <v>129</v>
      </c>
      <c r="D9766" t="s">
        <v>130</v>
      </c>
      <c r="E9766" t="s">
        <v>20</v>
      </c>
      <c r="F9766" t="s">
        <v>21</v>
      </c>
      <c r="G9766">
        <v>2</v>
      </c>
      <c r="H9766" t="s">
        <v>12973</v>
      </c>
      <c r="I9766" t="s">
        <v>23632</v>
      </c>
      <c r="J9766" t="s">
        <v>23633</v>
      </c>
      <c r="K9766" t="s">
        <v>23634</v>
      </c>
      <c r="L9766" t="s">
        <v>4183</v>
      </c>
      <c r="M9766">
        <v>8</v>
      </c>
      <c r="N9766">
        <v>4</v>
      </c>
      <c r="O9766" t="s">
        <v>20</v>
      </c>
      <c r="P9766" t="s">
        <v>36</v>
      </c>
    </row>
    <row r="9767" spans="1:16" x14ac:dyDescent="0.3">
      <c r="A9767" t="s">
        <v>16</v>
      </c>
      <c r="B9767" t="s">
        <v>97</v>
      </c>
      <c r="C9767" t="s">
        <v>129</v>
      </c>
      <c r="D9767" t="s">
        <v>130</v>
      </c>
      <c r="E9767" t="s">
        <v>20</v>
      </c>
      <c r="F9767" t="s">
        <v>21</v>
      </c>
      <c r="G9767">
        <v>2</v>
      </c>
      <c r="H9767" t="s">
        <v>12973</v>
      </c>
      <c r="I9767" t="s">
        <v>23635</v>
      </c>
      <c r="J9767" t="s">
        <v>13338</v>
      </c>
      <c r="K9767" t="s">
        <v>23636</v>
      </c>
      <c r="L9767" t="s">
        <v>4183</v>
      </c>
      <c r="M9767">
        <v>8</v>
      </c>
      <c r="N9767">
        <v>4</v>
      </c>
      <c r="O9767" t="s">
        <v>20</v>
      </c>
      <c r="P9767" t="s">
        <v>36</v>
      </c>
    </row>
    <row r="9768" spans="1:16" x14ac:dyDescent="0.3">
      <c r="A9768" t="s">
        <v>16</v>
      </c>
      <c r="B9768" t="s">
        <v>97</v>
      </c>
      <c r="C9768" t="s">
        <v>129</v>
      </c>
      <c r="D9768" t="s">
        <v>130</v>
      </c>
      <c r="E9768" t="s">
        <v>20</v>
      </c>
      <c r="F9768" t="s">
        <v>21</v>
      </c>
      <c r="G9768">
        <v>2</v>
      </c>
      <c r="H9768" t="s">
        <v>12973</v>
      </c>
      <c r="I9768" t="s">
        <v>23637</v>
      </c>
      <c r="J9768" t="s">
        <v>4072</v>
      </c>
      <c r="K9768" t="s">
        <v>23638</v>
      </c>
      <c r="L9768" t="s">
        <v>1596</v>
      </c>
      <c r="M9768">
        <v>8</v>
      </c>
      <c r="N9768">
        <v>4</v>
      </c>
      <c r="O9768" t="s">
        <v>20</v>
      </c>
      <c r="P9768" t="s">
        <v>36</v>
      </c>
    </row>
    <row r="9769" spans="1:16" x14ac:dyDescent="0.3">
      <c r="A9769" t="s">
        <v>16</v>
      </c>
      <c r="B9769" t="s">
        <v>97</v>
      </c>
      <c r="C9769" t="s">
        <v>129</v>
      </c>
      <c r="D9769" t="s">
        <v>130</v>
      </c>
      <c r="E9769" t="s">
        <v>20</v>
      </c>
      <c r="F9769" t="s">
        <v>21</v>
      </c>
      <c r="G9769">
        <v>2</v>
      </c>
      <c r="H9769" t="s">
        <v>12973</v>
      </c>
      <c r="I9769" t="s">
        <v>23639</v>
      </c>
      <c r="J9769" t="s">
        <v>23640</v>
      </c>
      <c r="K9769" t="s">
        <v>23641</v>
      </c>
      <c r="L9769" t="s">
        <v>4183</v>
      </c>
      <c r="M9769">
        <v>8</v>
      </c>
      <c r="N9769">
        <v>4</v>
      </c>
      <c r="O9769" t="s">
        <v>20</v>
      </c>
      <c r="P9769" t="s">
        <v>36</v>
      </c>
    </row>
    <row r="9770" spans="1:16" x14ac:dyDescent="0.3">
      <c r="A9770" t="s">
        <v>16</v>
      </c>
      <c r="B9770" t="s">
        <v>97</v>
      </c>
      <c r="C9770" t="s">
        <v>98</v>
      </c>
      <c r="D9770" t="s">
        <v>3178</v>
      </c>
      <c r="E9770" t="s">
        <v>20</v>
      </c>
      <c r="F9770" t="s">
        <v>21</v>
      </c>
      <c r="G9770">
        <v>2</v>
      </c>
      <c r="H9770" t="s">
        <v>12973</v>
      </c>
      <c r="I9770" t="s">
        <v>23642</v>
      </c>
      <c r="J9770" t="s">
        <v>23643</v>
      </c>
      <c r="K9770" t="s">
        <v>23644</v>
      </c>
      <c r="L9770" t="s">
        <v>5776</v>
      </c>
      <c r="M9770">
        <v>8</v>
      </c>
      <c r="N9770">
        <v>4</v>
      </c>
      <c r="O9770" t="s">
        <v>20</v>
      </c>
      <c r="P9770" t="s">
        <v>36</v>
      </c>
    </row>
    <row r="9771" spans="1:16" x14ac:dyDescent="0.3">
      <c r="A9771" t="s">
        <v>1743</v>
      </c>
      <c r="B9771" t="s">
        <v>97</v>
      </c>
      <c r="C9771" t="s">
        <v>1115</v>
      </c>
      <c r="D9771" t="s">
        <v>1645</v>
      </c>
      <c r="E9771" t="s">
        <v>20</v>
      </c>
      <c r="F9771" t="s">
        <v>21</v>
      </c>
      <c r="G9771">
        <v>2</v>
      </c>
      <c r="H9771" t="s">
        <v>12973</v>
      </c>
      <c r="I9771" t="s">
        <v>23645</v>
      </c>
      <c r="J9771" t="s">
        <v>15795</v>
      </c>
      <c r="K9771" t="s">
        <v>23646</v>
      </c>
      <c r="L9771" t="s">
        <v>11771</v>
      </c>
      <c r="M9771">
        <v>8</v>
      </c>
      <c r="N9771">
        <v>4</v>
      </c>
      <c r="O9771" t="s">
        <v>20</v>
      </c>
      <c r="P9771" t="s">
        <v>36</v>
      </c>
    </row>
    <row r="9772" spans="1:16" x14ac:dyDescent="0.3">
      <c r="A9772" t="s">
        <v>1743</v>
      </c>
      <c r="B9772" t="s">
        <v>97</v>
      </c>
      <c r="C9772" t="s">
        <v>1115</v>
      </c>
      <c r="D9772" t="s">
        <v>1645</v>
      </c>
      <c r="E9772" t="s">
        <v>20</v>
      </c>
      <c r="F9772" t="s">
        <v>21</v>
      </c>
      <c r="G9772">
        <v>2</v>
      </c>
      <c r="H9772" t="s">
        <v>12973</v>
      </c>
      <c r="I9772" t="s">
        <v>23647</v>
      </c>
      <c r="J9772" t="s">
        <v>1571</v>
      </c>
      <c r="K9772" t="s">
        <v>8284</v>
      </c>
      <c r="L9772" t="s">
        <v>11771</v>
      </c>
      <c r="M9772">
        <v>8</v>
      </c>
      <c r="N9772">
        <v>4</v>
      </c>
      <c r="O9772" t="s">
        <v>20</v>
      </c>
      <c r="P9772" t="s">
        <v>36</v>
      </c>
    </row>
    <row r="9773" spans="1:16" x14ac:dyDescent="0.3">
      <c r="A9773" t="s">
        <v>1743</v>
      </c>
      <c r="B9773" t="s">
        <v>97</v>
      </c>
      <c r="C9773" t="s">
        <v>1115</v>
      </c>
      <c r="D9773" t="s">
        <v>1645</v>
      </c>
      <c r="E9773" t="s">
        <v>20</v>
      </c>
      <c r="F9773" t="s">
        <v>21</v>
      </c>
      <c r="G9773">
        <v>2</v>
      </c>
      <c r="H9773" t="s">
        <v>12973</v>
      </c>
      <c r="I9773" t="s">
        <v>23648</v>
      </c>
      <c r="J9773" t="s">
        <v>1556</v>
      </c>
      <c r="K9773" t="s">
        <v>23649</v>
      </c>
      <c r="L9773" t="s">
        <v>11771</v>
      </c>
      <c r="M9773">
        <v>8</v>
      </c>
      <c r="N9773">
        <v>4</v>
      </c>
      <c r="O9773" t="s">
        <v>20</v>
      </c>
      <c r="P9773" t="s">
        <v>36</v>
      </c>
    </row>
    <row r="9774" spans="1:16" x14ac:dyDescent="0.3">
      <c r="A9774" t="s">
        <v>1743</v>
      </c>
      <c r="B9774" t="s">
        <v>97</v>
      </c>
      <c r="C9774" t="s">
        <v>1115</v>
      </c>
      <c r="D9774" t="s">
        <v>1645</v>
      </c>
      <c r="E9774" t="s">
        <v>20</v>
      </c>
      <c r="F9774" t="s">
        <v>21</v>
      </c>
      <c r="G9774">
        <v>2</v>
      </c>
      <c r="H9774" t="s">
        <v>12973</v>
      </c>
      <c r="I9774" t="s">
        <v>23650</v>
      </c>
      <c r="J9774" t="s">
        <v>23651</v>
      </c>
      <c r="K9774" t="s">
        <v>23652</v>
      </c>
      <c r="L9774" t="s">
        <v>11771</v>
      </c>
      <c r="M9774">
        <v>8</v>
      </c>
      <c r="N9774">
        <v>4</v>
      </c>
      <c r="O9774" t="s">
        <v>20</v>
      </c>
      <c r="P9774" t="s">
        <v>36</v>
      </c>
    </row>
    <row r="9775" spans="1:16" x14ac:dyDescent="0.3">
      <c r="A9775" t="s">
        <v>1743</v>
      </c>
      <c r="B9775" t="s">
        <v>97</v>
      </c>
      <c r="C9775" t="s">
        <v>1115</v>
      </c>
      <c r="D9775" t="s">
        <v>1645</v>
      </c>
      <c r="E9775" t="s">
        <v>20</v>
      </c>
      <c r="F9775" t="s">
        <v>21</v>
      </c>
      <c r="G9775">
        <v>2</v>
      </c>
      <c r="H9775" t="s">
        <v>12973</v>
      </c>
      <c r="I9775" t="s">
        <v>23653</v>
      </c>
      <c r="J9775" t="s">
        <v>22577</v>
      </c>
      <c r="K9775" t="s">
        <v>23654</v>
      </c>
      <c r="L9775" t="s">
        <v>11771</v>
      </c>
      <c r="M9775">
        <v>8</v>
      </c>
      <c r="N9775">
        <v>4</v>
      </c>
      <c r="O9775" t="s">
        <v>20</v>
      </c>
      <c r="P9775" t="s">
        <v>36</v>
      </c>
    </row>
    <row r="9776" spans="1:16" x14ac:dyDescent="0.3">
      <c r="A9776" t="s">
        <v>1743</v>
      </c>
      <c r="B9776" t="s">
        <v>97</v>
      </c>
      <c r="C9776" t="s">
        <v>1115</v>
      </c>
      <c r="D9776" t="s">
        <v>1645</v>
      </c>
      <c r="E9776" t="s">
        <v>20</v>
      </c>
      <c r="F9776" t="s">
        <v>21</v>
      </c>
      <c r="G9776">
        <v>2</v>
      </c>
      <c r="H9776" t="s">
        <v>12973</v>
      </c>
      <c r="I9776" t="s">
        <v>23655</v>
      </c>
      <c r="J9776" t="s">
        <v>23656</v>
      </c>
      <c r="K9776" t="s">
        <v>23657</v>
      </c>
      <c r="L9776" t="s">
        <v>11771</v>
      </c>
      <c r="M9776">
        <v>8</v>
      </c>
      <c r="N9776">
        <v>4</v>
      </c>
      <c r="O9776" t="s">
        <v>20</v>
      </c>
      <c r="P9776" t="s">
        <v>36</v>
      </c>
    </row>
    <row r="9777" spans="1:16" x14ac:dyDescent="0.3">
      <c r="A9777" t="s">
        <v>1743</v>
      </c>
      <c r="B9777" t="s">
        <v>97</v>
      </c>
      <c r="C9777" t="s">
        <v>1115</v>
      </c>
      <c r="D9777" t="s">
        <v>2432</v>
      </c>
      <c r="E9777" t="s">
        <v>20</v>
      </c>
      <c r="F9777" t="s">
        <v>21</v>
      </c>
      <c r="G9777">
        <v>2</v>
      </c>
      <c r="H9777" t="s">
        <v>12973</v>
      </c>
      <c r="I9777" t="s">
        <v>23658</v>
      </c>
      <c r="J9777" t="s">
        <v>23659</v>
      </c>
      <c r="K9777" t="s">
        <v>23660</v>
      </c>
      <c r="L9777" t="s">
        <v>15014</v>
      </c>
      <c r="M9777">
        <v>8</v>
      </c>
      <c r="N9777">
        <v>4</v>
      </c>
      <c r="O9777" t="s">
        <v>20</v>
      </c>
      <c r="P9777" t="s">
        <v>36</v>
      </c>
    </row>
    <row r="9778" spans="1:16" x14ac:dyDescent="0.3">
      <c r="A9778" t="s">
        <v>1743</v>
      </c>
      <c r="B9778" t="s">
        <v>97</v>
      </c>
      <c r="C9778" t="s">
        <v>1115</v>
      </c>
      <c r="D9778" t="s">
        <v>2432</v>
      </c>
      <c r="E9778" t="s">
        <v>20</v>
      </c>
      <c r="F9778" t="s">
        <v>21</v>
      </c>
      <c r="G9778">
        <v>2</v>
      </c>
      <c r="H9778" t="s">
        <v>12973</v>
      </c>
      <c r="I9778" t="s">
        <v>23661</v>
      </c>
      <c r="J9778" t="s">
        <v>9174</v>
      </c>
      <c r="K9778" t="s">
        <v>23662</v>
      </c>
      <c r="L9778" t="s">
        <v>15014</v>
      </c>
      <c r="M9778">
        <v>8</v>
      </c>
      <c r="N9778">
        <v>4</v>
      </c>
      <c r="O9778" t="s">
        <v>20</v>
      </c>
      <c r="P9778" t="s">
        <v>36</v>
      </c>
    </row>
    <row r="9779" spans="1:16" x14ac:dyDescent="0.3">
      <c r="A9779" t="s">
        <v>1743</v>
      </c>
      <c r="B9779" t="s">
        <v>97</v>
      </c>
      <c r="C9779" t="s">
        <v>1115</v>
      </c>
      <c r="D9779" t="s">
        <v>2432</v>
      </c>
      <c r="E9779" t="s">
        <v>20</v>
      </c>
      <c r="F9779" t="s">
        <v>21</v>
      </c>
      <c r="G9779">
        <v>2</v>
      </c>
      <c r="H9779" t="s">
        <v>12973</v>
      </c>
      <c r="I9779" t="s">
        <v>23663</v>
      </c>
      <c r="J9779" t="s">
        <v>23664</v>
      </c>
      <c r="K9779" t="s">
        <v>23665</v>
      </c>
      <c r="L9779" t="s">
        <v>4843</v>
      </c>
      <c r="M9779">
        <v>8</v>
      </c>
      <c r="N9779">
        <v>4</v>
      </c>
      <c r="O9779" t="s">
        <v>20</v>
      </c>
      <c r="P9779" t="s">
        <v>36</v>
      </c>
    </row>
    <row r="9780" spans="1:16" x14ac:dyDescent="0.3">
      <c r="A9780" t="s">
        <v>1743</v>
      </c>
      <c r="B9780" t="s">
        <v>97</v>
      </c>
      <c r="C9780" t="s">
        <v>1115</v>
      </c>
      <c r="D9780" t="s">
        <v>2432</v>
      </c>
      <c r="E9780" t="s">
        <v>20</v>
      </c>
      <c r="F9780" t="s">
        <v>21</v>
      </c>
      <c r="G9780">
        <v>2</v>
      </c>
      <c r="H9780" t="s">
        <v>12973</v>
      </c>
      <c r="I9780" t="s">
        <v>23666</v>
      </c>
      <c r="J9780" t="s">
        <v>23667</v>
      </c>
      <c r="K9780" t="s">
        <v>23668</v>
      </c>
      <c r="L9780" t="s">
        <v>15014</v>
      </c>
      <c r="M9780">
        <v>8</v>
      </c>
      <c r="N9780">
        <v>4</v>
      </c>
      <c r="O9780" t="s">
        <v>20</v>
      </c>
      <c r="P9780" t="s">
        <v>36</v>
      </c>
    </row>
    <row r="9781" spans="1:16" x14ac:dyDescent="0.3">
      <c r="A9781" t="s">
        <v>1743</v>
      </c>
      <c r="B9781" t="s">
        <v>97</v>
      </c>
      <c r="C9781" t="s">
        <v>98</v>
      </c>
      <c r="D9781" t="s">
        <v>99</v>
      </c>
      <c r="E9781" t="s">
        <v>20</v>
      </c>
      <c r="F9781" t="s">
        <v>21</v>
      </c>
      <c r="G9781">
        <v>2</v>
      </c>
      <c r="H9781" t="s">
        <v>12973</v>
      </c>
      <c r="I9781" t="s">
        <v>23669</v>
      </c>
      <c r="J9781" t="s">
        <v>2073</v>
      </c>
      <c r="K9781" t="s">
        <v>2958</v>
      </c>
      <c r="L9781" t="s">
        <v>15019</v>
      </c>
      <c r="M9781">
        <v>8</v>
      </c>
      <c r="N9781">
        <v>4</v>
      </c>
      <c r="O9781" t="s">
        <v>20</v>
      </c>
      <c r="P9781" t="s">
        <v>36</v>
      </c>
    </row>
    <row r="9782" spans="1:16" x14ac:dyDescent="0.3">
      <c r="A9782" t="s">
        <v>1743</v>
      </c>
      <c r="B9782" t="s">
        <v>97</v>
      </c>
      <c r="C9782" t="s">
        <v>98</v>
      </c>
      <c r="D9782" t="s">
        <v>99</v>
      </c>
      <c r="E9782" t="s">
        <v>20</v>
      </c>
      <c r="F9782" t="s">
        <v>21</v>
      </c>
      <c r="G9782">
        <v>2</v>
      </c>
      <c r="H9782" t="s">
        <v>12973</v>
      </c>
      <c r="I9782" t="s">
        <v>23670</v>
      </c>
      <c r="J9782" t="s">
        <v>23671</v>
      </c>
      <c r="K9782" t="s">
        <v>23672</v>
      </c>
      <c r="L9782" t="s">
        <v>15019</v>
      </c>
      <c r="M9782">
        <v>8</v>
      </c>
      <c r="N9782">
        <v>4</v>
      </c>
      <c r="O9782" t="s">
        <v>20</v>
      </c>
      <c r="P9782" t="s">
        <v>36</v>
      </c>
    </row>
    <row r="9783" spans="1:16" x14ac:dyDescent="0.3">
      <c r="A9783" t="s">
        <v>1743</v>
      </c>
      <c r="B9783" t="s">
        <v>97</v>
      </c>
      <c r="C9783" t="s">
        <v>129</v>
      </c>
      <c r="D9783" t="s">
        <v>130</v>
      </c>
      <c r="E9783" t="s">
        <v>20</v>
      </c>
      <c r="F9783" t="s">
        <v>21</v>
      </c>
      <c r="G9783">
        <v>2</v>
      </c>
      <c r="H9783" t="s">
        <v>12973</v>
      </c>
      <c r="I9783" t="s">
        <v>23673</v>
      </c>
      <c r="J9783" t="s">
        <v>1391</v>
      </c>
      <c r="K9783" t="s">
        <v>23674</v>
      </c>
      <c r="L9783" t="s">
        <v>4183</v>
      </c>
      <c r="M9783">
        <v>8</v>
      </c>
      <c r="N9783">
        <v>4</v>
      </c>
      <c r="O9783" t="s">
        <v>20</v>
      </c>
      <c r="P9783" t="s">
        <v>36</v>
      </c>
    </row>
    <row r="9784" spans="1:16" x14ac:dyDescent="0.3">
      <c r="A9784" t="s">
        <v>1743</v>
      </c>
      <c r="B9784" t="s">
        <v>97</v>
      </c>
      <c r="C9784" t="s">
        <v>129</v>
      </c>
      <c r="D9784" t="s">
        <v>130</v>
      </c>
      <c r="E9784" t="s">
        <v>20</v>
      </c>
      <c r="F9784" t="s">
        <v>21</v>
      </c>
      <c r="G9784">
        <v>2</v>
      </c>
      <c r="H9784" t="s">
        <v>12973</v>
      </c>
      <c r="I9784" t="s">
        <v>23675</v>
      </c>
      <c r="J9784" t="s">
        <v>11961</v>
      </c>
      <c r="K9784" t="s">
        <v>16817</v>
      </c>
      <c r="L9784" t="s">
        <v>4183</v>
      </c>
      <c r="M9784">
        <v>8</v>
      </c>
      <c r="N9784">
        <v>4</v>
      </c>
      <c r="O9784" t="s">
        <v>20</v>
      </c>
      <c r="P9784" t="s">
        <v>36</v>
      </c>
    </row>
    <row r="9785" spans="1:16" x14ac:dyDescent="0.3">
      <c r="A9785" t="s">
        <v>1743</v>
      </c>
      <c r="B9785" t="s">
        <v>97</v>
      </c>
      <c r="C9785" t="s">
        <v>129</v>
      </c>
      <c r="D9785" t="s">
        <v>130</v>
      </c>
      <c r="E9785" t="s">
        <v>20</v>
      </c>
      <c r="F9785" t="s">
        <v>21</v>
      </c>
      <c r="G9785">
        <v>2</v>
      </c>
      <c r="H9785" t="s">
        <v>12973</v>
      </c>
      <c r="I9785" t="s">
        <v>23676</v>
      </c>
      <c r="J9785" t="s">
        <v>11767</v>
      </c>
      <c r="K9785" t="s">
        <v>23677</v>
      </c>
      <c r="L9785" t="s">
        <v>4183</v>
      </c>
      <c r="M9785">
        <v>8</v>
      </c>
      <c r="N9785">
        <v>4</v>
      </c>
      <c r="O9785" t="s">
        <v>20</v>
      </c>
      <c r="P9785" t="s">
        <v>36</v>
      </c>
    </row>
    <row r="9786" spans="1:16" x14ac:dyDescent="0.3">
      <c r="A9786" t="s">
        <v>1743</v>
      </c>
      <c r="B9786" t="s">
        <v>97</v>
      </c>
      <c r="C9786" t="s">
        <v>129</v>
      </c>
      <c r="D9786" t="s">
        <v>130</v>
      </c>
      <c r="E9786" t="s">
        <v>20</v>
      </c>
      <c r="F9786" t="s">
        <v>21</v>
      </c>
      <c r="G9786">
        <v>2</v>
      </c>
      <c r="H9786" t="s">
        <v>12973</v>
      </c>
      <c r="I9786" t="s">
        <v>23678</v>
      </c>
      <c r="J9786" t="s">
        <v>23679</v>
      </c>
      <c r="K9786" t="s">
        <v>23680</v>
      </c>
      <c r="L9786" t="s">
        <v>4183</v>
      </c>
      <c r="M9786">
        <v>8</v>
      </c>
      <c r="N9786">
        <v>4</v>
      </c>
      <c r="O9786" t="s">
        <v>20</v>
      </c>
      <c r="P9786" t="s">
        <v>36</v>
      </c>
    </row>
    <row r="9787" spans="1:16" x14ac:dyDescent="0.3">
      <c r="A9787" t="s">
        <v>1743</v>
      </c>
      <c r="B9787" t="s">
        <v>97</v>
      </c>
      <c r="C9787" t="s">
        <v>129</v>
      </c>
      <c r="D9787" t="s">
        <v>130</v>
      </c>
      <c r="E9787" t="s">
        <v>20</v>
      </c>
      <c r="F9787" t="s">
        <v>21</v>
      </c>
      <c r="G9787">
        <v>2</v>
      </c>
      <c r="H9787" t="s">
        <v>12973</v>
      </c>
      <c r="I9787" t="s">
        <v>23681</v>
      </c>
      <c r="J9787" t="s">
        <v>7138</v>
      </c>
      <c r="K9787" t="s">
        <v>9934</v>
      </c>
      <c r="L9787" t="s">
        <v>1596</v>
      </c>
      <c r="M9787">
        <v>8</v>
      </c>
      <c r="N9787">
        <v>4</v>
      </c>
      <c r="O9787" t="s">
        <v>20</v>
      </c>
      <c r="P9787" t="s">
        <v>36</v>
      </c>
    </row>
    <row r="9788" spans="1:16" x14ac:dyDescent="0.3">
      <c r="A9788" t="s">
        <v>104</v>
      </c>
      <c r="B9788" t="s">
        <v>97</v>
      </c>
      <c r="C9788" t="s">
        <v>1115</v>
      </c>
      <c r="D9788" t="s">
        <v>1645</v>
      </c>
      <c r="E9788" t="s">
        <v>20</v>
      </c>
      <c r="F9788" t="s">
        <v>21</v>
      </c>
      <c r="G9788">
        <v>2</v>
      </c>
      <c r="H9788" t="s">
        <v>12973</v>
      </c>
      <c r="I9788" t="s">
        <v>23682</v>
      </c>
      <c r="J9788" t="s">
        <v>327</v>
      </c>
      <c r="K9788" t="s">
        <v>23683</v>
      </c>
      <c r="L9788" t="s">
        <v>1645</v>
      </c>
      <c r="M9788">
        <v>8</v>
      </c>
      <c r="N9788">
        <v>4</v>
      </c>
      <c r="O9788" t="s">
        <v>20</v>
      </c>
      <c r="P9788" t="s">
        <v>36</v>
      </c>
    </row>
    <row r="9789" spans="1:16" x14ac:dyDescent="0.3">
      <c r="A9789" t="s">
        <v>104</v>
      </c>
      <c r="B9789" t="s">
        <v>97</v>
      </c>
      <c r="C9789" t="s">
        <v>1115</v>
      </c>
      <c r="D9789" t="s">
        <v>2432</v>
      </c>
      <c r="E9789" t="s">
        <v>20</v>
      </c>
      <c r="F9789" t="s">
        <v>21</v>
      </c>
      <c r="G9789">
        <v>2</v>
      </c>
      <c r="H9789" t="s">
        <v>12973</v>
      </c>
      <c r="I9789" t="s">
        <v>23684</v>
      </c>
      <c r="J9789" t="s">
        <v>3791</v>
      </c>
      <c r="K9789" t="s">
        <v>23685</v>
      </c>
      <c r="L9789" t="s">
        <v>6321</v>
      </c>
      <c r="M9789">
        <v>8</v>
      </c>
      <c r="N9789">
        <v>4</v>
      </c>
      <c r="O9789" t="s">
        <v>20</v>
      </c>
      <c r="P9789" t="s">
        <v>36</v>
      </c>
    </row>
    <row r="9790" spans="1:16" x14ac:dyDescent="0.3">
      <c r="A9790" t="s">
        <v>104</v>
      </c>
      <c r="B9790" t="s">
        <v>97</v>
      </c>
      <c r="C9790" t="s">
        <v>1115</v>
      </c>
      <c r="D9790" t="s">
        <v>2432</v>
      </c>
      <c r="E9790" t="s">
        <v>20</v>
      </c>
      <c r="F9790" t="s">
        <v>21</v>
      </c>
      <c r="G9790">
        <v>2</v>
      </c>
      <c r="H9790" t="s">
        <v>12973</v>
      </c>
      <c r="I9790" t="s">
        <v>23686</v>
      </c>
      <c r="J9790" t="s">
        <v>23687</v>
      </c>
      <c r="K9790" t="s">
        <v>23688</v>
      </c>
      <c r="L9790" t="s">
        <v>6321</v>
      </c>
      <c r="M9790">
        <v>8</v>
      </c>
      <c r="N9790">
        <v>4</v>
      </c>
      <c r="O9790" t="s">
        <v>20</v>
      </c>
      <c r="P9790" t="s">
        <v>36</v>
      </c>
    </row>
    <row r="9791" spans="1:16" x14ac:dyDescent="0.3">
      <c r="A9791" t="s">
        <v>104</v>
      </c>
      <c r="B9791" t="s">
        <v>97</v>
      </c>
      <c r="C9791" t="s">
        <v>1115</v>
      </c>
      <c r="D9791" t="s">
        <v>4846</v>
      </c>
      <c r="E9791" t="s">
        <v>20</v>
      </c>
      <c r="F9791" t="s">
        <v>21</v>
      </c>
      <c r="G9791">
        <v>2</v>
      </c>
      <c r="H9791" t="s">
        <v>12973</v>
      </c>
      <c r="I9791" t="s">
        <v>23689</v>
      </c>
      <c r="J9791" t="s">
        <v>6426</v>
      </c>
      <c r="K9791" t="s">
        <v>10775</v>
      </c>
      <c r="L9791" t="s">
        <v>22344</v>
      </c>
      <c r="M9791">
        <v>8</v>
      </c>
      <c r="N9791">
        <v>4</v>
      </c>
      <c r="O9791" t="s">
        <v>20</v>
      </c>
      <c r="P9791" t="s">
        <v>36</v>
      </c>
    </row>
    <row r="9792" spans="1:16" x14ac:dyDescent="0.3">
      <c r="A9792" t="s">
        <v>104</v>
      </c>
      <c r="B9792" t="s">
        <v>97</v>
      </c>
      <c r="C9792" t="s">
        <v>1115</v>
      </c>
      <c r="D9792" t="s">
        <v>4846</v>
      </c>
      <c r="E9792" t="s">
        <v>20</v>
      </c>
      <c r="F9792" t="s">
        <v>21</v>
      </c>
      <c r="G9792">
        <v>2</v>
      </c>
      <c r="H9792" t="s">
        <v>12973</v>
      </c>
      <c r="I9792" t="s">
        <v>23690</v>
      </c>
      <c r="J9792" t="s">
        <v>1351</v>
      </c>
      <c r="K9792" t="s">
        <v>23691</v>
      </c>
      <c r="L9792" t="s">
        <v>22344</v>
      </c>
      <c r="M9792">
        <v>8</v>
      </c>
      <c r="N9792">
        <v>4</v>
      </c>
      <c r="O9792" t="s">
        <v>20</v>
      </c>
      <c r="P9792" t="s">
        <v>36</v>
      </c>
    </row>
    <row r="9793" spans="1:16" x14ac:dyDescent="0.3">
      <c r="A9793" t="s">
        <v>104</v>
      </c>
      <c r="B9793" t="s">
        <v>97</v>
      </c>
      <c r="C9793" t="s">
        <v>1115</v>
      </c>
      <c r="D9793" t="s">
        <v>4846</v>
      </c>
      <c r="E9793" t="s">
        <v>20</v>
      </c>
      <c r="F9793" t="s">
        <v>21</v>
      </c>
      <c r="G9793">
        <v>2</v>
      </c>
      <c r="H9793" t="s">
        <v>12973</v>
      </c>
      <c r="I9793" t="s">
        <v>23692</v>
      </c>
      <c r="J9793" t="s">
        <v>1301</v>
      </c>
      <c r="K9793" t="s">
        <v>23693</v>
      </c>
      <c r="L9793" t="s">
        <v>22344</v>
      </c>
      <c r="M9793">
        <v>8</v>
      </c>
      <c r="N9793">
        <v>4</v>
      </c>
      <c r="O9793" t="s">
        <v>20</v>
      </c>
      <c r="P9793" t="s">
        <v>36</v>
      </c>
    </row>
    <row r="9794" spans="1:16" x14ac:dyDescent="0.3">
      <c r="A9794" t="s">
        <v>104</v>
      </c>
      <c r="B9794" t="s">
        <v>97</v>
      </c>
      <c r="C9794" t="s">
        <v>1115</v>
      </c>
      <c r="D9794" t="s">
        <v>4846</v>
      </c>
      <c r="E9794" t="s">
        <v>20</v>
      </c>
      <c r="F9794" t="s">
        <v>21</v>
      </c>
      <c r="G9794">
        <v>2</v>
      </c>
      <c r="H9794" t="s">
        <v>12973</v>
      </c>
      <c r="I9794" t="s">
        <v>23694</v>
      </c>
      <c r="J9794" t="s">
        <v>1295</v>
      </c>
      <c r="K9794" t="s">
        <v>23695</v>
      </c>
      <c r="L9794" t="s">
        <v>22344</v>
      </c>
      <c r="M9794">
        <v>8</v>
      </c>
      <c r="N9794">
        <v>4</v>
      </c>
      <c r="O9794" t="s">
        <v>20</v>
      </c>
      <c r="P9794" t="s">
        <v>36</v>
      </c>
    </row>
    <row r="9795" spans="1:16" x14ac:dyDescent="0.3">
      <c r="A9795" t="s">
        <v>104</v>
      </c>
      <c r="B9795" t="s">
        <v>97</v>
      </c>
      <c r="C9795" t="s">
        <v>129</v>
      </c>
      <c r="D9795" t="s">
        <v>574</v>
      </c>
      <c r="E9795" t="s">
        <v>20</v>
      </c>
      <c r="F9795" t="s">
        <v>21</v>
      </c>
      <c r="G9795">
        <v>2</v>
      </c>
      <c r="H9795" t="s">
        <v>12973</v>
      </c>
      <c r="I9795" t="s">
        <v>23696</v>
      </c>
      <c r="J9795" t="s">
        <v>2301</v>
      </c>
      <c r="K9795" t="s">
        <v>23697</v>
      </c>
      <c r="L9795" t="s">
        <v>1926</v>
      </c>
      <c r="M9795">
        <v>8</v>
      </c>
      <c r="N9795">
        <v>4</v>
      </c>
      <c r="O9795" t="s">
        <v>20</v>
      </c>
      <c r="P9795" t="s">
        <v>36</v>
      </c>
    </row>
    <row r="9796" spans="1:16" x14ac:dyDescent="0.3">
      <c r="A9796" t="s">
        <v>104</v>
      </c>
      <c r="B9796" t="s">
        <v>97</v>
      </c>
      <c r="C9796" t="s">
        <v>129</v>
      </c>
      <c r="D9796" t="s">
        <v>574</v>
      </c>
      <c r="E9796" t="s">
        <v>20</v>
      </c>
      <c r="F9796" t="s">
        <v>21</v>
      </c>
      <c r="G9796">
        <v>2</v>
      </c>
      <c r="H9796" t="s">
        <v>12973</v>
      </c>
      <c r="I9796" t="s">
        <v>23698</v>
      </c>
      <c r="J9796" t="s">
        <v>23699</v>
      </c>
      <c r="K9796" t="s">
        <v>12654</v>
      </c>
      <c r="L9796" t="s">
        <v>1926</v>
      </c>
      <c r="M9796">
        <v>8</v>
      </c>
      <c r="N9796">
        <v>4</v>
      </c>
      <c r="O9796" t="s">
        <v>20</v>
      </c>
      <c r="P9796" t="s">
        <v>36</v>
      </c>
    </row>
    <row r="9797" spans="1:16" x14ac:dyDescent="0.3">
      <c r="A9797" t="s">
        <v>96</v>
      </c>
      <c r="B9797" t="s">
        <v>97</v>
      </c>
      <c r="C9797" t="s">
        <v>1115</v>
      </c>
      <c r="D9797" t="s">
        <v>1645</v>
      </c>
      <c r="E9797" t="s">
        <v>20</v>
      </c>
      <c r="F9797" t="s">
        <v>21</v>
      </c>
      <c r="G9797">
        <v>2</v>
      </c>
      <c r="H9797" t="s">
        <v>12973</v>
      </c>
      <c r="I9797" t="s">
        <v>23700</v>
      </c>
      <c r="J9797" t="s">
        <v>23701</v>
      </c>
      <c r="K9797" t="s">
        <v>23702</v>
      </c>
      <c r="L9797" t="s">
        <v>23703</v>
      </c>
      <c r="M9797">
        <v>8</v>
      </c>
      <c r="N9797">
        <v>4</v>
      </c>
      <c r="O9797" t="s">
        <v>20</v>
      </c>
      <c r="P9797" t="s">
        <v>36</v>
      </c>
    </row>
    <row r="9798" spans="1:16" x14ac:dyDescent="0.3">
      <c r="A9798" t="s">
        <v>96</v>
      </c>
      <c r="B9798" t="s">
        <v>97</v>
      </c>
      <c r="C9798" t="s">
        <v>129</v>
      </c>
      <c r="D9798" t="s">
        <v>130</v>
      </c>
      <c r="E9798" t="s">
        <v>20</v>
      </c>
      <c r="F9798" t="s">
        <v>21</v>
      </c>
      <c r="G9798">
        <v>2</v>
      </c>
      <c r="H9798" t="s">
        <v>12973</v>
      </c>
      <c r="I9798" t="s">
        <v>23704</v>
      </c>
      <c r="J9798" t="s">
        <v>7001</v>
      </c>
      <c r="K9798" t="s">
        <v>23705</v>
      </c>
      <c r="L9798" t="s">
        <v>15109</v>
      </c>
      <c r="M9798">
        <v>8</v>
      </c>
      <c r="N9798">
        <v>4</v>
      </c>
      <c r="O9798" t="s">
        <v>20</v>
      </c>
      <c r="P9798" t="s">
        <v>36</v>
      </c>
    </row>
    <row r="9799" spans="1:16" x14ac:dyDescent="0.3">
      <c r="A9799" t="s">
        <v>96</v>
      </c>
      <c r="B9799" t="s">
        <v>97</v>
      </c>
      <c r="C9799" t="s">
        <v>129</v>
      </c>
      <c r="D9799" t="s">
        <v>130</v>
      </c>
      <c r="E9799" t="s">
        <v>20</v>
      </c>
      <c r="F9799" t="s">
        <v>21</v>
      </c>
      <c r="G9799">
        <v>2</v>
      </c>
      <c r="H9799" t="s">
        <v>12973</v>
      </c>
      <c r="I9799" t="s">
        <v>23706</v>
      </c>
      <c r="J9799" t="s">
        <v>23707</v>
      </c>
      <c r="K9799" t="s">
        <v>1277</v>
      </c>
      <c r="L9799" t="s">
        <v>15109</v>
      </c>
      <c r="M9799">
        <v>8</v>
      </c>
      <c r="N9799">
        <v>4</v>
      </c>
      <c r="O9799" t="s">
        <v>20</v>
      </c>
      <c r="P9799" t="s">
        <v>36</v>
      </c>
    </row>
    <row r="9800" spans="1:16" x14ac:dyDescent="0.3">
      <c r="A9800" t="s">
        <v>96</v>
      </c>
      <c r="B9800" t="s">
        <v>97</v>
      </c>
      <c r="C9800" t="s">
        <v>129</v>
      </c>
      <c r="D9800" t="s">
        <v>130</v>
      </c>
      <c r="E9800" t="s">
        <v>20</v>
      </c>
      <c r="F9800" t="s">
        <v>21</v>
      </c>
      <c r="G9800">
        <v>2</v>
      </c>
      <c r="H9800" t="s">
        <v>12973</v>
      </c>
      <c r="I9800" t="s">
        <v>23708</v>
      </c>
      <c r="J9800" t="s">
        <v>23709</v>
      </c>
      <c r="K9800" t="s">
        <v>23710</v>
      </c>
      <c r="L9800" t="s">
        <v>15109</v>
      </c>
      <c r="M9800">
        <v>8</v>
      </c>
      <c r="N9800">
        <v>4</v>
      </c>
      <c r="O9800" t="s">
        <v>20</v>
      </c>
      <c r="P9800" t="s">
        <v>36</v>
      </c>
    </row>
    <row r="9801" spans="1:16" x14ac:dyDescent="0.3">
      <c r="A9801" t="s">
        <v>96</v>
      </c>
      <c r="B9801" t="s">
        <v>97</v>
      </c>
      <c r="C9801" t="s">
        <v>129</v>
      </c>
      <c r="D9801" t="s">
        <v>130</v>
      </c>
      <c r="E9801" t="s">
        <v>20</v>
      </c>
      <c r="F9801" t="s">
        <v>21</v>
      </c>
      <c r="G9801">
        <v>2</v>
      </c>
      <c r="H9801" t="s">
        <v>12973</v>
      </c>
      <c r="I9801" t="s">
        <v>23711</v>
      </c>
      <c r="J9801" t="s">
        <v>12753</v>
      </c>
      <c r="K9801" t="s">
        <v>23712</v>
      </c>
      <c r="L9801" t="s">
        <v>15109</v>
      </c>
      <c r="M9801">
        <v>8</v>
      </c>
      <c r="N9801">
        <v>4</v>
      </c>
      <c r="O9801" t="s">
        <v>20</v>
      </c>
      <c r="P9801" t="s">
        <v>36</v>
      </c>
    </row>
    <row r="9802" spans="1:16" x14ac:dyDescent="0.3">
      <c r="A9802" t="s">
        <v>96</v>
      </c>
      <c r="B9802" t="s">
        <v>97</v>
      </c>
      <c r="C9802" t="s">
        <v>129</v>
      </c>
      <c r="D9802" t="s">
        <v>130</v>
      </c>
      <c r="E9802" t="s">
        <v>20</v>
      </c>
      <c r="F9802" t="s">
        <v>21</v>
      </c>
      <c r="G9802">
        <v>2</v>
      </c>
      <c r="H9802" t="s">
        <v>12973</v>
      </c>
      <c r="I9802" t="s">
        <v>23713</v>
      </c>
      <c r="J9802" t="s">
        <v>23714</v>
      </c>
      <c r="K9802" t="s">
        <v>23715</v>
      </c>
      <c r="L9802" t="s">
        <v>15109</v>
      </c>
      <c r="M9802">
        <v>8</v>
      </c>
      <c r="N9802">
        <v>4</v>
      </c>
      <c r="O9802" t="s">
        <v>20</v>
      </c>
      <c r="P9802" t="s">
        <v>36</v>
      </c>
    </row>
    <row r="9803" spans="1:16" x14ac:dyDescent="0.3">
      <c r="A9803" t="s">
        <v>96</v>
      </c>
      <c r="B9803" t="s">
        <v>97</v>
      </c>
      <c r="C9803" t="s">
        <v>129</v>
      </c>
      <c r="D9803" t="s">
        <v>130</v>
      </c>
      <c r="E9803" t="s">
        <v>20</v>
      </c>
      <c r="F9803" t="s">
        <v>21</v>
      </c>
      <c r="G9803">
        <v>2</v>
      </c>
      <c r="H9803" t="s">
        <v>12973</v>
      </c>
      <c r="I9803" t="s">
        <v>23716</v>
      </c>
      <c r="J9803" t="s">
        <v>23717</v>
      </c>
      <c r="K9803" t="s">
        <v>23718</v>
      </c>
      <c r="L9803" t="s">
        <v>15109</v>
      </c>
      <c r="M9803">
        <v>8</v>
      </c>
      <c r="N9803">
        <v>4</v>
      </c>
      <c r="O9803" t="s">
        <v>20</v>
      </c>
      <c r="P9803" t="s">
        <v>36</v>
      </c>
    </row>
    <row r="9804" spans="1:16" x14ac:dyDescent="0.3">
      <c r="A9804" t="s">
        <v>96</v>
      </c>
      <c r="B9804" t="s">
        <v>97</v>
      </c>
      <c r="C9804" t="s">
        <v>98</v>
      </c>
      <c r="D9804" t="s">
        <v>15110</v>
      </c>
      <c r="E9804" t="s">
        <v>20</v>
      </c>
      <c r="F9804" t="s">
        <v>21</v>
      </c>
      <c r="G9804">
        <v>2</v>
      </c>
      <c r="H9804" t="s">
        <v>12973</v>
      </c>
      <c r="I9804" t="s">
        <v>23719</v>
      </c>
      <c r="J9804" t="s">
        <v>2818</v>
      </c>
      <c r="K9804" t="s">
        <v>23720</v>
      </c>
      <c r="L9804" t="s">
        <v>15114</v>
      </c>
      <c r="M9804">
        <v>8</v>
      </c>
      <c r="N9804">
        <v>4</v>
      </c>
      <c r="O9804" t="s">
        <v>20</v>
      </c>
      <c r="P9804" t="s">
        <v>36</v>
      </c>
    </row>
    <row r="9805" spans="1:16" x14ac:dyDescent="0.3">
      <c r="A9805" t="s">
        <v>96</v>
      </c>
      <c r="B9805" t="s">
        <v>97</v>
      </c>
      <c r="C9805" t="s">
        <v>98</v>
      </c>
      <c r="D9805" t="s">
        <v>15110</v>
      </c>
      <c r="E9805" t="s">
        <v>20</v>
      </c>
      <c r="F9805" t="s">
        <v>21</v>
      </c>
      <c r="G9805">
        <v>2</v>
      </c>
      <c r="H9805" t="s">
        <v>12973</v>
      </c>
      <c r="I9805" t="s">
        <v>23721</v>
      </c>
      <c r="J9805" t="s">
        <v>23722</v>
      </c>
      <c r="K9805" t="s">
        <v>23723</v>
      </c>
      <c r="L9805" t="s">
        <v>23724</v>
      </c>
      <c r="M9805">
        <v>8</v>
      </c>
      <c r="N9805">
        <v>4</v>
      </c>
      <c r="O9805" t="s">
        <v>20</v>
      </c>
      <c r="P9805" t="s">
        <v>36</v>
      </c>
    </row>
    <row r="9806" spans="1:16" x14ac:dyDescent="0.3">
      <c r="A9806" t="s">
        <v>96</v>
      </c>
      <c r="B9806" t="s">
        <v>97</v>
      </c>
      <c r="C9806" t="s">
        <v>1115</v>
      </c>
      <c r="D9806" t="s">
        <v>2432</v>
      </c>
      <c r="E9806" t="s">
        <v>20</v>
      </c>
      <c r="F9806" t="s">
        <v>21</v>
      </c>
      <c r="G9806">
        <v>2</v>
      </c>
      <c r="H9806" t="s">
        <v>12973</v>
      </c>
      <c r="I9806" t="s">
        <v>23725</v>
      </c>
      <c r="J9806" t="s">
        <v>23726</v>
      </c>
      <c r="K9806" t="s">
        <v>23727</v>
      </c>
      <c r="L9806" t="s">
        <v>15126</v>
      </c>
      <c r="M9806">
        <v>8</v>
      </c>
      <c r="N9806">
        <v>4</v>
      </c>
      <c r="O9806" t="s">
        <v>20</v>
      </c>
      <c r="P9806" t="s">
        <v>36</v>
      </c>
    </row>
    <row r="9807" spans="1:16" x14ac:dyDescent="0.3">
      <c r="A9807" t="s">
        <v>96</v>
      </c>
      <c r="B9807" t="s">
        <v>97</v>
      </c>
      <c r="C9807" t="s">
        <v>1115</v>
      </c>
      <c r="D9807" t="s">
        <v>2432</v>
      </c>
      <c r="E9807" t="s">
        <v>20</v>
      </c>
      <c r="F9807" t="s">
        <v>21</v>
      </c>
      <c r="G9807">
        <v>2</v>
      </c>
      <c r="H9807" t="s">
        <v>12973</v>
      </c>
      <c r="I9807" t="s">
        <v>23728</v>
      </c>
      <c r="J9807" t="s">
        <v>4228</v>
      </c>
      <c r="K9807" t="s">
        <v>23729</v>
      </c>
      <c r="L9807" t="s">
        <v>15137</v>
      </c>
      <c r="M9807">
        <v>8</v>
      </c>
      <c r="N9807">
        <v>4</v>
      </c>
      <c r="O9807" t="s">
        <v>20</v>
      </c>
      <c r="P9807" t="s">
        <v>36</v>
      </c>
    </row>
    <row r="9808" spans="1:16" x14ac:dyDescent="0.3">
      <c r="A9808" t="s">
        <v>96</v>
      </c>
      <c r="B9808" t="s">
        <v>97</v>
      </c>
      <c r="C9808" t="s">
        <v>1115</v>
      </c>
      <c r="D9808" t="s">
        <v>2432</v>
      </c>
      <c r="E9808" t="s">
        <v>20</v>
      </c>
      <c r="F9808" t="s">
        <v>21</v>
      </c>
      <c r="G9808">
        <v>2</v>
      </c>
      <c r="H9808" t="s">
        <v>12973</v>
      </c>
      <c r="I9808" t="s">
        <v>23730</v>
      </c>
      <c r="J9808" t="s">
        <v>3348</v>
      </c>
      <c r="K9808" t="s">
        <v>23731</v>
      </c>
      <c r="L9808" t="s">
        <v>15137</v>
      </c>
      <c r="M9808">
        <v>8</v>
      </c>
      <c r="N9808">
        <v>4</v>
      </c>
      <c r="O9808" t="s">
        <v>20</v>
      </c>
      <c r="P9808" t="s">
        <v>36</v>
      </c>
    </row>
    <row r="9809" spans="1:16" x14ac:dyDescent="0.3">
      <c r="A9809" t="s">
        <v>96</v>
      </c>
      <c r="B9809" t="s">
        <v>97</v>
      </c>
      <c r="C9809" t="s">
        <v>1115</v>
      </c>
      <c r="D9809" t="s">
        <v>2432</v>
      </c>
      <c r="E9809" t="s">
        <v>20</v>
      </c>
      <c r="F9809" t="s">
        <v>21</v>
      </c>
      <c r="G9809">
        <v>2</v>
      </c>
      <c r="H9809" t="s">
        <v>12973</v>
      </c>
      <c r="I9809" t="s">
        <v>23732</v>
      </c>
      <c r="J9809" t="s">
        <v>439</v>
      </c>
      <c r="K9809" t="s">
        <v>23733</v>
      </c>
      <c r="L9809" t="s">
        <v>15137</v>
      </c>
      <c r="M9809">
        <v>8</v>
      </c>
      <c r="N9809">
        <v>4</v>
      </c>
      <c r="O9809" t="s">
        <v>20</v>
      </c>
      <c r="P9809" t="s">
        <v>36</v>
      </c>
    </row>
    <row r="9810" spans="1:16" x14ac:dyDescent="0.3">
      <c r="A9810" t="s">
        <v>96</v>
      </c>
      <c r="B9810" t="s">
        <v>97</v>
      </c>
      <c r="C9810" t="s">
        <v>1115</v>
      </c>
      <c r="D9810" t="s">
        <v>2432</v>
      </c>
      <c r="E9810" t="s">
        <v>20</v>
      </c>
      <c r="F9810" t="s">
        <v>21</v>
      </c>
      <c r="G9810">
        <v>2</v>
      </c>
      <c r="H9810" t="s">
        <v>12973</v>
      </c>
      <c r="I9810" t="s">
        <v>23734</v>
      </c>
      <c r="J9810" t="s">
        <v>23735</v>
      </c>
      <c r="K9810" t="s">
        <v>23736</v>
      </c>
      <c r="L9810" t="s">
        <v>15137</v>
      </c>
      <c r="M9810">
        <v>8</v>
      </c>
      <c r="N9810">
        <v>4</v>
      </c>
      <c r="O9810" t="s">
        <v>20</v>
      </c>
      <c r="P9810" t="s">
        <v>36</v>
      </c>
    </row>
    <row r="9811" spans="1:16" x14ac:dyDescent="0.3">
      <c r="A9811" t="s">
        <v>96</v>
      </c>
      <c r="B9811" t="s">
        <v>97</v>
      </c>
      <c r="C9811" t="s">
        <v>1115</v>
      </c>
      <c r="D9811" t="s">
        <v>2432</v>
      </c>
      <c r="E9811" t="s">
        <v>20</v>
      </c>
      <c r="F9811" t="s">
        <v>21</v>
      </c>
      <c r="G9811">
        <v>2</v>
      </c>
      <c r="H9811" t="s">
        <v>12973</v>
      </c>
      <c r="I9811" t="s">
        <v>23737</v>
      </c>
      <c r="J9811" t="s">
        <v>183</v>
      </c>
      <c r="K9811" t="s">
        <v>23738</v>
      </c>
      <c r="L9811" t="s">
        <v>15137</v>
      </c>
      <c r="M9811">
        <v>8</v>
      </c>
      <c r="N9811">
        <v>4</v>
      </c>
      <c r="O9811" t="s">
        <v>20</v>
      </c>
      <c r="P9811" t="s">
        <v>36</v>
      </c>
    </row>
    <row r="9812" spans="1:16" x14ac:dyDescent="0.3">
      <c r="A9812" t="s">
        <v>96</v>
      </c>
      <c r="B9812" t="s">
        <v>97</v>
      </c>
      <c r="C9812" t="s">
        <v>1115</v>
      </c>
      <c r="D9812" t="s">
        <v>2432</v>
      </c>
      <c r="E9812" t="s">
        <v>20</v>
      </c>
      <c r="F9812" t="s">
        <v>21</v>
      </c>
      <c r="G9812">
        <v>2</v>
      </c>
      <c r="H9812" t="s">
        <v>12973</v>
      </c>
      <c r="I9812" t="s">
        <v>23739</v>
      </c>
      <c r="J9812" t="s">
        <v>18565</v>
      </c>
      <c r="K9812" t="s">
        <v>17292</v>
      </c>
      <c r="L9812" t="s">
        <v>15137</v>
      </c>
      <c r="M9812">
        <v>8</v>
      </c>
      <c r="N9812">
        <v>4</v>
      </c>
      <c r="O9812" t="s">
        <v>20</v>
      </c>
      <c r="P9812" t="s">
        <v>36</v>
      </c>
    </row>
    <row r="9813" spans="1:16" x14ac:dyDescent="0.3">
      <c r="A9813" t="s">
        <v>96</v>
      </c>
      <c r="B9813" t="s">
        <v>97</v>
      </c>
      <c r="C9813" t="s">
        <v>1115</v>
      </c>
      <c r="D9813" t="s">
        <v>2432</v>
      </c>
      <c r="E9813" t="s">
        <v>20</v>
      </c>
      <c r="F9813" t="s">
        <v>21</v>
      </c>
      <c r="G9813">
        <v>2</v>
      </c>
      <c r="H9813" t="s">
        <v>12973</v>
      </c>
      <c r="I9813" t="s">
        <v>23740</v>
      </c>
      <c r="J9813" t="s">
        <v>23741</v>
      </c>
      <c r="K9813" t="s">
        <v>23742</v>
      </c>
      <c r="L9813" t="s">
        <v>15137</v>
      </c>
      <c r="M9813">
        <v>8</v>
      </c>
      <c r="N9813">
        <v>4</v>
      </c>
      <c r="O9813" t="s">
        <v>20</v>
      </c>
      <c r="P9813" t="s">
        <v>36</v>
      </c>
    </row>
    <row r="9814" spans="1:16" x14ac:dyDescent="0.3">
      <c r="A9814" t="s">
        <v>96</v>
      </c>
      <c r="B9814" t="s">
        <v>97</v>
      </c>
      <c r="C9814" t="s">
        <v>1115</v>
      </c>
      <c r="D9814" t="s">
        <v>2432</v>
      </c>
      <c r="E9814" t="s">
        <v>20</v>
      </c>
      <c r="F9814" t="s">
        <v>21</v>
      </c>
      <c r="G9814">
        <v>2</v>
      </c>
      <c r="H9814" t="s">
        <v>12973</v>
      </c>
      <c r="I9814" t="s">
        <v>23743</v>
      </c>
      <c r="J9814" t="s">
        <v>23744</v>
      </c>
      <c r="K9814" t="s">
        <v>23745</v>
      </c>
      <c r="L9814" t="s">
        <v>15126</v>
      </c>
      <c r="M9814">
        <v>8</v>
      </c>
      <c r="N9814">
        <v>4</v>
      </c>
      <c r="O9814" t="s">
        <v>20</v>
      </c>
      <c r="P9814" t="s">
        <v>36</v>
      </c>
    </row>
    <row r="9815" spans="1:16" x14ac:dyDescent="0.3">
      <c r="A9815" t="s">
        <v>96</v>
      </c>
      <c r="B9815" t="s">
        <v>97</v>
      </c>
      <c r="C9815" t="s">
        <v>1115</v>
      </c>
      <c r="D9815" t="s">
        <v>2432</v>
      </c>
      <c r="E9815" t="s">
        <v>20</v>
      </c>
      <c r="F9815" t="s">
        <v>21</v>
      </c>
      <c r="G9815">
        <v>2</v>
      </c>
      <c r="H9815" t="s">
        <v>12973</v>
      </c>
      <c r="I9815" t="s">
        <v>23746</v>
      </c>
      <c r="J9815" t="s">
        <v>13449</v>
      </c>
      <c r="K9815" t="s">
        <v>23747</v>
      </c>
      <c r="L9815" t="s">
        <v>15137</v>
      </c>
      <c r="M9815">
        <v>8</v>
      </c>
      <c r="N9815">
        <v>4</v>
      </c>
      <c r="O9815" t="s">
        <v>20</v>
      </c>
      <c r="P9815" t="s">
        <v>36</v>
      </c>
    </row>
    <row r="9816" spans="1:16" x14ac:dyDescent="0.3">
      <c r="A9816" t="s">
        <v>96</v>
      </c>
      <c r="B9816" t="s">
        <v>97</v>
      </c>
      <c r="C9816" t="s">
        <v>1115</v>
      </c>
      <c r="D9816" t="s">
        <v>2432</v>
      </c>
      <c r="E9816" t="s">
        <v>20</v>
      </c>
      <c r="F9816" t="s">
        <v>21</v>
      </c>
      <c r="G9816">
        <v>2</v>
      </c>
      <c r="H9816" t="s">
        <v>12973</v>
      </c>
      <c r="I9816" t="s">
        <v>23748</v>
      </c>
      <c r="J9816" t="s">
        <v>3159</v>
      </c>
      <c r="K9816" t="s">
        <v>23749</v>
      </c>
      <c r="L9816" t="s">
        <v>15126</v>
      </c>
      <c r="M9816">
        <v>8</v>
      </c>
      <c r="N9816">
        <v>4</v>
      </c>
      <c r="O9816" t="s">
        <v>20</v>
      </c>
      <c r="P9816" t="s">
        <v>36</v>
      </c>
    </row>
    <row r="9817" spans="1:16" x14ac:dyDescent="0.3">
      <c r="A9817" t="s">
        <v>28</v>
      </c>
      <c r="B9817" t="s">
        <v>340</v>
      </c>
      <c r="C9817" t="s">
        <v>341</v>
      </c>
      <c r="D9817" t="s">
        <v>342</v>
      </c>
      <c r="E9817" t="s">
        <v>20</v>
      </c>
      <c r="F9817" t="s">
        <v>21</v>
      </c>
      <c r="G9817">
        <v>2</v>
      </c>
      <c r="H9817" t="s">
        <v>12973</v>
      </c>
      <c r="I9817" t="s">
        <v>23750</v>
      </c>
      <c r="J9817" t="s">
        <v>2755</v>
      </c>
      <c r="K9817" t="s">
        <v>23751</v>
      </c>
      <c r="L9817" t="s">
        <v>15159</v>
      </c>
      <c r="M9817">
        <v>8</v>
      </c>
      <c r="N9817">
        <v>4</v>
      </c>
      <c r="O9817" t="s">
        <v>20</v>
      </c>
      <c r="P9817" t="s">
        <v>36</v>
      </c>
    </row>
    <row r="9818" spans="1:16" x14ac:dyDescent="0.3">
      <c r="A9818" t="s">
        <v>28</v>
      </c>
      <c r="B9818" t="s">
        <v>340</v>
      </c>
      <c r="C9818" t="s">
        <v>341</v>
      </c>
      <c r="D9818" t="s">
        <v>342</v>
      </c>
      <c r="E9818" t="s">
        <v>20</v>
      </c>
      <c r="F9818" t="s">
        <v>21</v>
      </c>
      <c r="G9818">
        <v>2</v>
      </c>
      <c r="H9818" t="s">
        <v>12973</v>
      </c>
      <c r="I9818" t="s">
        <v>23752</v>
      </c>
      <c r="J9818" t="s">
        <v>2446</v>
      </c>
      <c r="K9818" t="s">
        <v>23753</v>
      </c>
      <c r="L9818" t="s">
        <v>15159</v>
      </c>
      <c r="M9818">
        <v>8</v>
      </c>
      <c r="N9818">
        <v>4</v>
      </c>
      <c r="O9818" t="s">
        <v>20</v>
      </c>
      <c r="P9818" t="s">
        <v>36</v>
      </c>
    </row>
    <row r="9819" spans="1:16" x14ac:dyDescent="0.3">
      <c r="A9819" t="s">
        <v>28</v>
      </c>
      <c r="B9819" t="s">
        <v>57</v>
      </c>
      <c r="C9819" t="s">
        <v>76</v>
      </c>
      <c r="D9819" t="s">
        <v>7358</v>
      </c>
      <c r="E9819" t="s">
        <v>1844</v>
      </c>
      <c r="F9819" t="s">
        <v>21</v>
      </c>
      <c r="G9819">
        <v>2</v>
      </c>
      <c r="H9819" t="s">
        <v>12973</v>
      </c>
      <c r="I9819" t="s">
        <v>23754</v>
      </c>
      <c r="J9819" t="s">
        <v>12766</v>
      </c>
      <c r="K9819" t="s">
        <v>23755</v>
      </c>
      <c r="L9819" t="s">
        <v>7358</v>
      </c>
      <c r="M9819">
        <v>4</v>
      </c>
      <c r="N9819">
        <v>2</v>
      </c>
      <c r="O9819" t="s">
        <v>1848</v>
      </c>
      <c r="P9819" t="s">
        <v>36</v>
      </c>
    </row>
    <row r="9820" spans="1:16" x14ac:dyDescent="0.3">
      <c r="A9820" t="s">
        <v>28</v>
      </c>
      <c r="B9820" t="s">
        <v>57</v>
      </c>
      <c r="C9820" t="s">
        <v>85</v>
      </c>
      <c r="D9820" t="s">
        <v>3761</v>
      </c>
      <c r="E9820" t="s">
        <v>1844</v>
      </c>
      <c r="F9820" t="s">
        <v>21</v>
      </c>
      <c r="G9820">
        <v>2</v>
      </c>
      <c r="H9820" t="s">
        <v>12973</v>
      </c>
      <c r="I9820" t="s">
        <v>23756</v>
      </c>
      <c r="J9820" t="s">
        <v>23757</v>
      </c>
      <c r="K9820" t="s">
        <v>23758</v>
      </c>
      <c r="L9820" t="s">
        <v>3761</v>
      </c>
      <c r="M9820">
        <v>4</v>
      </c>
      <c r="N9820">
        <v>2</v>
      </c>
      <c r="O9820" t="s">
        <v>1848</v>
      </c>
      <c r="P9820" t="s">
        <v>36</v>
      </c>
    </row>
    <row r="9821" spans="1:16" x14ac:dyDescent="0.3">
      <c r="A9821" t="s">
        <v>16</v>
      </c>
      <c r="B9821" t="s">
        <v>57</v>
      </c>
      <c r="C9821" t="s">
        <v>76</v>
      </c>
      <c r="D9821" t="s">
        <v>1843</v>
      </c>
      <c r="E9821" t="s">
        <v>1844</v>
      </c>
      <c r="F9821" t="s">
        <v>21</v>
      </c>
      <c r="G9821">
        <v>2</v>
      </c>
      <c r="H9821" t="s">
        <v>12973</v>
      </c>
      <c r="I9821" t="s">
        <v>23759</v>
      </c>
      <c r="J9821" t="s">
        <v>397</v>
      </c>
      <c r="K9821" t="s">
        <v>23760</v>
      </c>
      <c r="L9821" t="s">
        <v>1843</v>
      </c>
      <c r="M9821">
        <v>4</v>
      </c>
      <c r="N9821">
        <v>2</v>
      </c>
      <c r="O9821" t="s">
        <v>1848</v>
      </c>
      <c r="P9821" t="s">
        <v>36</v>
      </c>
    </row>
    <row r="9822" spans="1:16" x14ac:dyDescent="0.3">
      <c r="A9822" t="s">
        <v>16</v>
      </c>
      <c r="B9822" t="s">
        <v>57</v>
      </c>
      <c r="C9822" t="s">
        <v>85</v>
      </c>
      <c r="D9822" t="s">
        <v>3761</v>
      </c>
      <c r="E9822" t="s">
        <v>1844</v>
      </c>
      <c r="F9822" t="s">
        <v>21</v>
      </c>
      <c r="G9822">
        <v>2</v>
      </c>
      <c r="H9822" t="s">
        <v>12973</v>
      </c>
      <c r="I9822" t="s">
        <v>23761</v>
      </c>
      <c r="J9822" t="s">
        <v>503</v>
      </c>
      <c r="K9822" t="s">
        <v>23762</v>
      </c>
      <c r="L9822" t="s">
        <v>3761</v>
      </c>
      <c r="M9822">
        <v>4</v>
      </c>
      <c r="N9822">
        <v>2</v>
      </c>
      <c r="O9822" t="s">
        <v>1848</v>
      </c>
      <c r="P9822" t="s">
        <v>36</v>
      </c>
    </row>
    <row r="9823" spans="1:16" x14ac:dyDescent="0.3">
      <c r="A9823" t="s">
        <v>16</v>
      </c>
      <c r="B9823" t="s">
        <v>57</v>
      </c>
      <c r="C9823" t="s">
        <v>85</v>
      </c>
      <c r="D9823" t="s">
        <v>3761</v>
      </c>
      <c r="E9823" t="s">
        <v>1844</v>
      </c>
      <c r="F9823" t="s">
        <v>21</v>
      </c>
      <c r="G9823">
        <v>2</v>
      </c>
      <c r="H9823" t="s">
        <v>12973</v>
      </c>
      <c r="I9823" t="s">
        <v>23763</v>
      </c>
      <c r="J9823" t="s">
        <v>23764</v>
      </c>
      <c r="K9823" t="s">
        <v>23765</v>
      </c>
      <c r="L9823" t="s">
        <v>3761</v>
      </c>
      <c r="M9823">
        <v>4</v>
      </c>
      <c r="N9823">
        <v>2</v>
      </c>
      <c r="O9823" t="s">
        <v>1848</v>
      </c>
      <c r="P9823" t="s">
        <v>36</v>
      </c>
    </row>
    <row r="9824" spans="1:16" x14ac:dyDescent="0.3">
      <c r="A9824" t="s">
        <v>16</v>
      </c>
      <c r="B9824" t="s">
        <v>57</v>
      </c>
      <c r="C9824" t="s">
        <v>85</v>
      </c>
      <c r="D9824" t="s">
        <v>3761</v>
      </c>
      <c r="E9824" t="s">
        <v>1844</v>
      </c>
      <c r="F9824" t="s">
        <v>21</v>
      </c>
      <c r="G9824">
        <v>2</v>
      </c>
      <c r="H9824" t="s">
        <v>12973</v>
      </c>
      <c r="I9824" t="s">
        <v>23766</v>
      </c>
      <c r="J9824" t="s">
        <v>5636</v>
      </c>
      <c r="K9824" t="s">
        <v>19931</v>
      </c>
      <c r="L9824" t="s">
        <v>3761</v>
      </c>
      <c r="M9824">
        <v>4</v>
      </c>
      <c r="N9824">
        <v>2</v>
      </c>
      <c r="O9824" t="s">
        <v>1848</v>
      </c>
      <c r="P9824" t="s">
        <v>36</v>
      </c>
    </row>
    <row r="9825" spans="1:16" x14ac:dyDescent="0.3">
      <c r="A9825" t="s">
        <v>16</v>
      </c>
      <c r="B9825" t="s">
        <v>57</v>
      </c>
      <c r="C9825" t="s">
        <v>85</v>
      </c>
      <c r="D9825" t="s">
        <v>3761</v>
      </c>
      <c r="E9825" t="s">
        <v>1844</v>
      </c>
      <c r="F9825" t="s">
        <v>21</v>
      </c>
      <c r="G9825">
        <v>2</v>
      </c>
      <c r="H9825" t="s">
        <v>12973</v>
      </c>
      <c r="I9825" t="s">
        <v>23767</v>
      </c>
      <c r="J9825" t="s">
        <v>13008</v>
      </c>
      <c r="K9825" t="s">
        <v>23768</v>
      </c>
      <c r="L9825" t="s">
        <v>3761</v>
      </c>
      <c r="M9825">
        <v>4</v>
      </c>
      <c r="N9825">
        <v>2</v>
      </c>
      <c r="O9825" t="s">
        <v>1848</v>
      </c>
      <c r="P9825" t="s">
        <v>36</v>
      </c>
    </row>
    <row r="9826" spans="1:16" x14ac:dyDescent="0.3">
      <c r="A9826" t="s">
        <v>16</v>
      </c>
      <c r="B9826" t="s">
        <v>57</v>
      </c>
      <c r="C9826" t="s">
        <v>58</v>
      </c>
      <c r="D9826" t="s">
        <v>4614</v>
      </c>
      <c r="E9826" t="s">
        <v>1844</v>
      </c>
      <c r="F9826" t="s">
        <v>21</v>
      </c>
      <c r="G9826">
        <v>2</v>
      </c>
      <c r="H9826" t="s">
        <v>12973</v>
      </c>
      <c r="I9826" t="s">
        <v>23769</v>
      </c>
      <c r="J9826" t="s">
        <v>23770</v>
      </c>
      <c r="K9826" t="s">
        <v>23771</v>
      </c>
      <c r="L9826" t="s">
        <v>4617</v>
      </c>
      <c r="M9826">
        <v>4</v>
      </c>
      <c r="N9826">
        <v>2</v>
      </c>
      <c r="O9826" t="s">
        <v>1848</v>
      </c>
      <c r="P9826" t="s">
        <v>36</v>
      </c>
    </row>
    <row r="9827" spans="1:16" x14ac:dyDescent="0.3">
      <c r="A9827" t="s">
        <v>16</v>
      </c>
      <c r="B9827" t="s">
        <v>57</v>
      </c>
      <c r="C9827" t="s">
        <v>58</v>
      </c>
      <c r="D9827" t="s">
        <v>4614</v>
      </c>
      <c r="E9827" t="s">
        <v>1844</v>
      </c>
      <c r="F9827" t="s">
        <v>21</v>
      </c>
      <c r="G9827">
        <v>2</v>
      </c>
      <c r="H9827" t="s">
        <v>12973</v>
      </c>
      <c r="I9827" t="s">
        <v>23772</v>
      </c>
      <c r="J9827" t="s">
        <v>6503</v>
      </c>
      <c r="K9827" t="s">
        <v>23773</v>
      </c>
      <c r="L9827" t="s">
        <v>4617</v>
      </c>
      <c r="M9827">
        <v>4</v>
      </c>
      <c r="N9827">
        <v>2</v>
      </c>
      <c r="O9827" t="s">
        <v>1848</v>
      </c>
      <c r="P9827" t="s">
        <v>36</v>
      </c>
    </row>
    <row r="9828" spans="1:16" x14ac:dyDescent="0.3">
      <c r="A9828" t="s">
        <v>16</v>
      </c>
      <c r="B9828" t="s">
        <v>57</v>
      </c>
      <c r="C9828" t="s">
        <v>58</v>
      </c>
      <c r="D9828" t="s">
        <v>4614</v>
      </c>
      <c r="E9828" t="s">
        <v>1844</v>
      </c>
      <c r="F9828" t="s">
        <v>21</v>
      </c>
      <c r="G9828">
        <v>2</v>
      </c>
      <c r="H9828" t="s">
        <v>12973</v>
      </c>
      <c r="I9828" t="s">
        <v>23774</v>
      </c>
      <c r="J9828" t="s">
        <v>23775</v>
      </c>
      <c r="K9828" t="s">
        <v>23776</v>
      </c>
      <c r="L9828" t="s">
        <v>4617</v>
      </c>
      <c r="M9828">
        <v>4</v>
      </c>
      <c r="N9828">
        <v>2</v>
      </c>
      <c r="O9828" t="s">
        <v>1848</v>
      </c>
      <c r="P9828" t="s">
        <v>36</v>
      </c>
    </row>
    <row r="9829" spans="1:16" x14ac:dyDescent="0.3">
      <c r="A9829" t="s">
        <v>16</v>
      </c>
      <c r="B9829" t="s">
        <v>57</v>
      </c>
      <c r="C9829" t="s">
        <v>58</v>
      </c>
      <c r="D9829" t="s">
        <v>4614</v>
      </c>
      <c r="E9829" t="s">
        <v>1844</v>
      </c>
      <c r="F9829" t="s">
        <v>21</v>
      </c>
      <c r="G9829">
        <v>2</v>
      </c>
      <c r="H9829" t="s">
        <v>12973</v>
      </c>
      <c r="I9829" t="s">
        <v>23777</v>
      </c>
      <c r="J9829" t="s">
        <v>7922</v>
      </c>
      <c r="K9829" t="s">
        <v>23778</v>
      </c>
      <c r="L9829" t="s">
        <v>4617</v>
      </c>
      <c r="M9829">
        <v>4</v>
      </c>
      <c r="N9829">
        <v>2</v>
      </c>
      <c r="O9829" t="s">
        <v>1848</v>
      </c>
      <c r="P9829" t="s">
        <v>36</v>
      </c>
    </row>
    <row r="9830" spans="1:16" x14ac:dyDescent="0.3">
      <c r="A9830" t="s">
        <v>16</v>
      </c>
      <c r="B9830" t="s">
        <v>57</v>
      </c>
      <c r="C9830" t="s">
        <v>58</v>
      </c>
      <c r="D9830" t="s">
        <v>4614</v>
      </c>
      <c r="E9830" t="s">
        <v>1844</v>
      </c>
      <c r="F9830" t="s">
        <v>21</v>
      </c>
      <c r="G9830">
        <v>2</v>
      </c>
      <c r="H9830" t="s">
        <v>12973</v>
      </c>
      <c r="I9830" t="s">
        <v>23779</v>
      </c>
      <c r="J9830" t="s">
        <v>2275</v>
      </c>
      <c r="K9830" t="s">
        <v>23780</v>
      </c>
      <c r="L9830" t="s">
        <v>4617</v>
      </c>
      <c r="M9830">
        <v>4</v>
      </c>
      <c r="N9830">
        <v>2</v>
      </c>
      <c r="O9830" t="s">
        <v>1848</v>
      </c>
      <c r="P9830" t="s">
        <v>36</v>
      </c>
    </row>
    <row r="9831" spans="1:16" x14ac:dyDescent="0.3">
      <c r="A9831" t="s">
        <v>16</v>
      </c>
      <c r="B9831" t="s">
        <v>57</v>
      </c>
      <c r="C9831" t="s">
        <v>58</v>
      </c>
      <c r="D9831" t="s">
        <v>4614</v>
      </c>
      <c r="E9831" t="s">
        <v>1844</v>
      </c>
      <c r="F9831" t="s">
        <v>21</v>
      </c>
      <c r="G9831">
        <v>2</v>
      </c>
      <c r="H9831" t="s">
        <v>12973</v>
      </c>
      <c r="I9831" t="s">
        <v>23781</v>
      </c>
      <c r="J9831" t="s">
        <v>1113</v>
      </c>
      <c r="K9831" t="s">
        <v>23782</v>
      </c>
      <c r="L9831" t="s">
        <v>4617</v>
      </c>
      <c r="M9831">
        <v>4</v>
      </c>
      <c r="N9831">
        <v>2</v>
      </c>
      <c r="O9831" t="s">
        <v>1848</v>
      </c>
      <c r="P9831" t="s">
        <v>36</v>
      </c>
    </row>
    <row r="9832" spans="1:16" x14ac:dyDescent="0.3">
      <c r="A9832" t="s">
        <v>16</v>
      </c>
      <c r="B9832" t="s">
        <v>57</v>
      </c>
      <c r="C9832" t="s">
        <v>58</v>
      </c>
      <c r="D9832" t="s">
        <v>4614</v>
      </c>
      <c r="E9832" t="s">
        <v>1844</v>
      </c>
      <c r="F9832" t="s">
        <v>21</v>
      </c>
      <c r="G9832">
        <v>2</v>
      </c>
      <c r="H9832" t="s">
        <v>12973</v>
      </c>
      <c r="I9832" t="s">
        <v>23783</v>
      </c>
      <c r="J9832" t="s">
        <v>23784</v>
      </c>
      <c r="K9832" t="s">
        <v>10189</v>
      </c>
      <c r="L9832" t="s">
        <v>4617</v>
      </c>
      <c r="M9832">
        <v>4</v>
      </c>
      <c r="N9832">
        <v>2</v>
      </c>
      <c r="O9832" t="s">
        <v>1848</v>
      </c>
      <c r="P9832" t="s">
        <v>36</v>
      </c>
    </row>
    <row r="9833" spans="1:16" x14ac:dyDescent="0.3">
      <c r="A9833" t="s">
        <v>16</v>
      </c>
      <c r="B9833" t="s">
        <v>57</v>
      </c>
      <c r="C9833" t="s">
        <v>58</v>
      </c>
      <c r="D9833" t="s">
        <v>4614</v>
      </c>
      <c r="E9833" t="s">
        <v>1844</v>
      </c>
      <c r="F9833" t="s">
        <v>21</v>
      </c>
      <c r="G9833">
        <v>2</v>
      </c>
      <c r="H9833" t="s">
        <v>12973</v>
      </c>
      <c r="I9833" t="s">
        <v>23785</v>
      </c>
      <c r="J9833" t="s">
        <v>6531</v>
      </c>
      <c r="K9833" t="s">
        <v>8408</v>
      </c>
      <c r="L9833" t="s">
        <v>4617</v>
      </c>
      <c r="M9833">
        <v>4</v>
      </c>
      <c r="N9833">
        <v>2</v>
      </c>
      <c r="O9833" t="s">
        <v>1848</v>
      </c>
      <c r="P9833" t="s">
        <v>36</v>
      </c>
    </row>
    <row r="9834" spans="1:16" x14ac:dyDescent="0.3">
      <c r="A9834" t="s">
        <v>16</v>
      </c>
      <c r="B9834" t="s">
        <v>57</v>
      </c>
      <c r="C9834" t="s">
        <v>58</v>
      </c>
      <c r="D9834" t="s">
        <v>4614</v>
      </c>
      <c r="E9834" t="s">
        <v>1844</v>
      </c>
      <c r="F9834" t="s">
        <v>21</v>
      </c>
      <c r="G9834">
        <v>2</v>
      </c>
      <c r="H9834" t="s">
        <v>12973</v>
      </c>
      <c r="I9834" t="s">
        <v>23786</v>
      </c>
      <c r="J9834" t="s">
        <v>5482</v>
      </c>
      <c r="K9834" t="s">
        <v>23787</v>
      </c>
      <c r="L9834" t="s">
        <v>4617</v>
      </c>
      <c r="M9834">
        <v>4</v>
      </c>
      <c r="N9834">
        <v>2</v>
      </c>
      <c r="O9834" t="s">
        <v>1848</v>
      </c>
      <c r="P9834" t="s">
        <v>36</v>
      </c>
    </row>
    <row r="9835" spans="1:16" x14ac:dyDescent="0.3">
      <c r="A9835" t="s">
        <v>16</v>
      </c>
      <c r="B9835" t="s">
        <v>57</v>
      </c>
      <c r="C9835" t="s">
        <v>58</v>
      </c>
      <c r="D9835" t="s">
        <v>4614</v>
      </c>
      <c r="E9835" t="s">
        <v>1844</v>
      </c>
      <c r="F9835" t="s">
        <v>21</v>
      </c>
      <c r="G9835">
        <v>2</v>
      </c>
      <c r="H9835" t="s">
        <v>12973</v>
      </c>
      <c r="I9835" t="s">
        <v>23788</v>
      </c>
      <c r="J9835" t="s">
        <v>23789</v>
      </c>
      <c r="K9835" t="s">
        <v>23790</v>
      </c>
      <c r="L9835" t="s">
        <v>5760</v>
      </c>
      <c r="M9835">
        <v>4</v>
      </c>
      <c r="N9835">
        <v>2</v>
      </c>
      <c r="O9835" t="s">
        <v>1848</v>
      </c>
      <c r="P9835" t="s">
        <v>36</v>
      </c>
    </row>
    <row r="9836" spans="1:16" x14ac:dyDescent="0.3">
      <c r="A9836" t="s">
        <v>16</v>
      </c>
      <c r="B9836" t="s">
        <v>57</v>
      </c>
      <c r="C9836" t="s">
        <v>58</v>
      </c>
      <c r="D9836" t="s">
        <v>4614</v>
      </c>
      <c r="E9836" t="s">
        <v>1844</v>
      </c>
      <c r="F9836" t="s">
        <v>21</v>
      </c>
      <c r="G9836">
        <v>2</v>
      </c>
      <c r="H9836" t="s">
        <v>12973</v>
      </c>
      <c r="I9836" t="s">
        <v>23791</v>
      </c>
      <c r="J9836" t="s">
        <v>2562</v>
      </c>
      <c r="K9836" t="s">
        <v>13641</v>
      </c>
      <c r="L9836" t="s">
        <v>5760</v>
      </c>
      <c r="M9836">
        <v>4</v>
      </c>
      <c r="N9836">
        <v>2</v>
      </c>
      <c r="O9836" t="s">
        <v>1848</v>
      </c>
      <c r="P9836" t="s">
        <v>36</v>
      </c>
    </row>
    <row r="9837" spans="1:16" x14ac:dyDescent="0.3">
      <c r="A9837" t="s">
        <v>16</v>
      </c>
      <c r="B9837" t="s">
        <v>57</v>
      </c>
      <c r="C9837" t="s">
        <v>85</v>
      </c>
      <c r="D9837" t="s">
        <v>6392</v>
      </c>
      <c r="E9837" t="s">
        <v>1844</v>
      </c>
      <c r="F9837" t="s">
        <v>21</v>
      </c>
      <c r="G9837">
        <v>2</v>
      </c>
      <c r="H9837" t="s">
        <v>12973</v>
      </c>
      <c r="I9837" t="s">
        <v>23792</v>
      </c>
      <c r="J9837" t="s">
        <v>5433</v>
      </c>
      <c r="K9837" t="s">
        <v>23793</v>
      </c>
      <c r="L9837" t="s">
        <v>6392</v>
      </c>
      <c r="M9837">
        <v>4</v>
      </c>
      <c r="N9837">
        <v>2</v>
      </c>
      <c r="O9837" t="s">
        <v>1848</v>
      </c>
      <c r="P9837" t="s">
        <v>36</v>
      </c>
    </row>
    <row r="9838" spans="1:16" x14ac:dyDescent="0.3">
      <c r="A9838" t="s">
        <v>16</v>
      </c>
      <c r="B9838" t="s">
        <v>57</v>
      </c>
      <c r="C9838" t="s">
        <v>85</v>
      </c>
      <c r="D9838" t="s">
        <v>6392</v>
      </c>
      <c r="E9838" t="s">
        <v>1844</v>
      </c>
      <c r="F9838" t="s">
        <v>21</v>
      </c>
      <c r="G9838">
        <v>2</v>
      </c>
      <c r="H9838" t="s">
        <v>12973</v>
      </c>
      <c r="I9838" t="s">
        <v>23794</v>
      </c>
      <c r="J9838" t="s">
        <v>23795</v>
      </c>
      <c r="K9838" t="s">
        <v>23796</v>
      </c>
      <c r="L9838" t="s">
        <v>6392</v>
      </c>
      <c r="M9838">
        <v>4</v>
      </c>
      <c r="N9838">
        <v>2</v>
      </c>
      <c r="O9838" t="s">
        <v>1848</v>
      </c>
      <c r="P9838" t="s">
        <v>36</v>
      </c>
    </row>
    <row r="9839" spans="1:16" x14ac:dyDescent="0.3">
      <c r="A9839" t="s">
        <v>16</v>
      </c>
      <c r="B9839" t="s">
        <v>57</v>
      </c>
      <c r="C9839" t="s">
        <v>64</v>
      </c>
      <c r="D9839" t="s">
        <v>14062</v>
      </c>
      <c r="E9839" t="s">
        <v>1844</v>
      </c>
      <c r="F9839" t="s">
        <v>21</v>
      </c>
      <c r="G9839">
        <v>2</v>
      </c>
      <c r="H9839" t="s">
        <v>12973</v>
      </c>
      <c r="I9839" t="s">
        <v>23797</v>
      </c>
      <c r="J9839" t="s">
        <v>23798</v>
      </c>
      <c r="K9839" t="s">
        <v>23799</v>
      </c>
      <c r="L9839" t="s">
        <v>14062</v>
      </c>
      <c r="M9839">
        <v>4</v>
      </c>
      <c r="N9839">
        <v>2</v>
      </c>
      <c r="O9839" t="s">
        <v>1848</v>
      </c>
      <c r="P9839" t="s">
        <v>36</v>
      </c>
    </row>
    <row r="9840" spans="1:16" x14ac:dyDescent="0.3">
      <c r="A9840" t="s">
        <v>16</v>
      </c>
      <c r="B9840" t="s">
        <v>17</v>
      </c>
      <c r="C9840" t="s">
        <v>159</v>
      </c>
      <c r="D9840" t="s">
        <v>12905</v>
      </c>
      <c r="E9840" t="s">
        <v>1844</v>
      </c>
      <c r="F9840" t="s">
        <v>21</v>
      </c>
      <c r="G9840">
        <v>2</v>
      </c>
      <c r="H9840" t="s">
        <v>12973</v>
      </c>
      <c r="I9840" t="s">
        <v>23800</v>
      </c>
      <c r="J9840" t="s">
        <v>7635</v>
      </c>
      <c r="K9840" t="s">
        <v>23801</v>
      </c>
      <c r="L9840" t="s">
        <v>12905</v>
      </c>
      <c r="M9840">
        <v>4</v>
      </c>
      <c r="N9840">
        <v>2</v>
      </c>
      <c r="O9840" t="s">
        <v>1848</v>
      </c>
      <c r="P9840" t="s">
        <v>27</v>
      </c>
    </row>
    <row r="9841" spans="1:16" x14ac:dyDescent="0.3">
      <c r="A9841" t="s">
        <v>16</v>
      </c>
      <c r="B9841" t="s">
        <v>17</v>
      </c>
      <c r="C9841" t="s">
        <v>159</v>
      </c>
      <c r="D9841" t="s">
        <v>12905</v>
      </c>
      <c r="E9841" t="s">
        <v>1844</v>
      </c>
      <c r="F9841" t="s">
        <v>21</v>
      </c>
      <c r="G9841">
        <v>2</v>
      </c>
      <c r="H9841" t="s">
        <v>12973</v>
      </c>
      <c r="I9841" t="s">
        <v>23802</v>
      </c>
      <c r="J9841" t="s">
        <v>23803</v>
      </c>
      <c r="K9841" t="s">
        <v>23804</v>
      </c>
      <c r="L9841" t="s">
        <v>12905</v>
      </c>
      <c r="M9841">
        <v>4</v>
      </c>
      <c r="N9841">
        <v>2</v>
      </c>
      <c r="O9841" t="s">
        <v>1848</v>
      </c>
      <c r="P9841" t="s">
        <v>27</v>
      </c>
    </row>
    <row r="9842" spans="1:16" x14ac:dyDescent="0.3">
      <c r="A9842" t="s">
        <v>16</v>
      </c>
      <c r="B9842" t="s">
        <v>17</v>
      </c>
      <c r="C9842" t="s">
        <v>159</v>
      </c>
      <c r="D9842" t="s">
        <v>12905</v>
      </c>
      <c r="E9842" t="s">
        <v>1844</v>
      </c>
      <c r="F9842" t="s">
        <v>21</v>
      </c>
      <c r="G9842">
        <v>2</v>
      </c>
      <c r="H9842" t="s">
        <v>12973</v>
      </c>
      <c r="I9842" t="s">
        <v>23805</v>
      </c>
      <c r="J9842" t="s">
        <v>12454</v>
      </c>
      <c r="K9842" t="s">
        <v>20110</v>
      </c>
      <c r="L9842" t="s">
        <v>12905</v>
      </c>
      <c r="M9842">
        <v>4</v>
      </c>
      <c r="N9842">
        <v>2</v>
      </c>
      <c r="O9842" t="s">
        <v>1848</v>
      </c>
      <c r="P9842" t="s">
        <v>27</v>
      </c>
    </row>
    <row r="9843" spans="1:16" x14ac:dyDescent="0.3">
      <c r="A9843" t="s">
        <v>56</v>
      </c>
      <c r="B9843" t="s">
        <v>57</v>
      </c>
      <c r="C9843" t="s">
        <v>76</v>
      </c>
      <c r="D9843" t="s">
        <v>5625</v>
      </c>
      <c r="E9843" t="s">
        <v>1844</v>
      </c>
      <c r="F9843" t="s">
        <v>21</v>
      </c>
      <c r="G9843">
        <v>2</v>
      </c>
      <c r="H9843" t="s">
        <v>12973</v>
      </c>
      <c r="I9843" t="s">
        <v>23806</v>
      </c>
      <c r="J9843" t="s">
        <v>23807</v>
      </c>
      <c r="K9843" t="s">
        <v>23808</v>
      </c>
      <c r="L9843" t="s">
        <v>5625</v>
      </c>
      <c r="M9843">
        <v>4</v>
      </c>
      <c r="N9843">
        <v>2</v>
      </c>
      <c r="O9843" t="s">
        <v>1848</v>
      </c>
      <c r="P9843" t="s">
        <v>36</v>
      </c>
    </row>
    <row r="9844" spans="1:16" x14ac:dyDescent="0.3">
      <c r="A9844" t="s">
        <v>96</v>
      </c>
      <c r="B9844" t="s">
        <v>57</v>
      </c>
      <c r="C9844" t="s">
        <v>85</v>
      </c>
      <c r="D9844" t="s">
        <v>3761</v>
      </c>
      <c r="E9844" t="s">
        <v>1844</v>
      </c>
      <c r="F9844" t="s">
        <v>21</v>
      </c>
      <c r="G9844">
        <v>2</v>
      </c>
      <c r="H9844" t="s">
        <v>12973</v>
      </c>
      <c r="I9844" t="s">
        <v>23809</v>
      </c>
      <c r="J9844" t="s">
        <v>1288</v>
      </c>
      <c r="K9844" t="s">
        <v>23810</v>
      </c>
      <c r="L9844" t="s">
        <v>15345</v>
      </c>
      <c r="M9844">
        <v>4</v>
      </c>
      <c r="N9844">
        <v>2</v>
      </c>
      <c r="O9844" t="s">
        <v>1848</v>
      </c>
      <c r="P9844" t="s">
        <v>36</v>
      </c>
    </row>
    <row r="9845" spans="1:16" x14ac:dyDescent="0.3">
      <c r="A9845" t="s">
        <v>96</v>
      </c>
      <c r="B9845" t="s">
        <v>57</v>
      </c>
      <c r="C9845" t="s">
        <v>85</v>
      </c>
      <c r="D9845" t="s">
        <v>3761</v>
      </c>
      <c r="E9845" t="s">
        <v>1844</v>
      </c>
      <c r="F9845" t="s">
        <v>21</v>
      </c>
      <c r="G9845">
        <v>2</v>
      </c>
      <c r="H9845" t="s">
        <v>12973</v>
      </c>
      <c r="I9845" t="s">
        <v>23811</v>
      </c>
      <c r="J9845" t="s">
        <v>10296</v>
      </c>
      <c r="K9845" t="s">
        <v>22116</v>
      </c>
      <c r="L9845" t="s">
        <v>15345</v>
      </c>
      <c r="M9845">
        <v>4</v>
      </c>
      <c r="N9845">
        <v>2</v>
      </c>
      <c r="O9845" t="s">
        <v>1848</v>
      </c>
      <c r="P9845" t="s">
        <v>36</v>
      </c>
    </row>
    <row r="9846" spans="1:16" x14ac:dyDescent="0.3">
      <c r="A9846" t="s">
        <v>96</v>
      </c>
      <c r="B9846" t="s">
        <v>57</v>
      </c>
      <c r="C9846" t="s">
        <v>85</v>
      </c>
      <c r="D9846" t="s">
        <v>3761</v>
      </c>
      <c r="E9846" t="s">
        <v>1844</v>
      </c>
      <c r="F9846" t="s">
        <v>21</v>
      </c>
      <c r="G9846">
        <v>2</v>
      </c>
      <c r="H9846" t="s">
        <v>12973</v>
      </c>
      <c r="I9846" t="s">
        <v>23812</v>
      </c>
      <c r="J9846" t="s">
        <v>23813</v>
      </c>
      <c r="K9846" t="s">
        <v>23814</v>
      </c>
      <c r="L9846" t="s">
        <v>15345</v>
      </c>
      <c r="M9846">
        <v>4</v>
      </c>
      <c r="N9846">
        <v>2</v>
      </c>
      <c r="O9846" t="s">
        <v>1848</v>
      </c>
      <c r="P9846" t="s">
        <v>36</v>
      </c>
    </row>
    <row r="9847" spans="1:16" x14ac:dyDescent="0.3">
      <c r="A9847" t="s">
        <v>96</v>
      </c>
      <c r="B9847" t="s">
        <v>97</v>
      </c>
      <c r="C9847" t="s">
        <v>11806</v>
      </c>
      <c r="D9847" t="s">
        <v>11807</v>
      </c>
      <c r="E9847" t="s">
        <v>1844</v>
      </c>
      <c r="F9847" t="s">
        <v>21</v>
      </c>
      <c r="G9847">
        <v>2</v>
      </c>
      <c r="H9847" t="s">
        <v>12973</v>
      </c>
      <c r="I9847" t="s">
        <v>23815</v>
      </c>
      <c r="J9847" t="s">
        <v>23816</v>
      </c>
      <c r="K9847" t="s">
        <v>23817</v>
      </c>
      <c r="L9847" t="s">
        <v>15354</v>
      </c>
      <c r="M9847">
        <v>4</v>
      </c>
      <c r="N9847">
        <v>2</v>
      </c>
      <c r="O9847" t="s">
        <v>1848</v>
      </c>
      <c r="P9847" t="s">
        <v>36</v>
      </c>
    </row>
    <row r="9848" spans="1:16" x14ac:dyDescent="0.3">
      <c r="A9848" t="s">
        <v>96</v>
      </c>
      <c r="B9848" t="s">
        <v>97</v>
      </c>
      <c r="C9848" t="s">
        <v>11806</v>
      </c>
      <c r="D9848" t="s">
        <v>11807</v>
      </c>
      <c r="E9848" t="s">
        <v>1844</v>
      </c>
      <c r="F9848" t="s">
        <v>21</v>
      </c>
      <c r="G9848">
        <v>2</v>
      </c>
      <c r="H9848" t="s">
        <v>12973</v>
      </c>
      <c r="I9848" t="s">
        <v>23818</v>
      </c>
      <c r="J9848" t="s">
        <v>13066</v>
      </c>
      <c r="K9848" t="s">
        <v>23819</v>
      </c>
      <c r="L9848" t="s">
        <v>15354</v>
      </c>
      <c r="M9848">
        <v>4</v>
      </c>
      <c r="N9848">
        <v>2</v>
      </c>
      <c r="O9848" t="s">
        <v>1848</v>
      </c>
      <c r="P9848" t="s">
        <v>36</v>
      </c>
    </row>
    <row r="9849" spans="1:16" x14ac:dyDescent="0.3">
      <c r="A9849" t="s">
        <v>96</v>
      </c>
      <c r="B9849" t="s">
        <v>97</v>
      </c>
      <c r="C9849" t="s">
        <v>15370</v>
      </c>
      <c r="D9849" t="s">
        <v>15371</v>
      </c>
      <c r="E9849" t="s">
        <v>1844</v>
      </c>
      <c r="F9849" t="s">
        <v>21</v>
      </c>
      <c r="G9849">
        <v>2</v>
      </c>
      <c r="H9849" t="s">
        <v>12973</v>
      </c>
      <c r="I9849" t="s">
        <v>23820</v>
      </c>
      <c r="J9849" t="s">
        <v>3668</v>
      </c>
      <c r="K9849" t="s">
        <v>23821</v>
      </c>
      <c r="L9849" t="s">
        <v>15374</v>
      </c>
      <c r="M9849">
        <v>4</v>
      </c>
      <c r="N9849">
        <v>2</v>
      </c>
      <c r="O9849" t="s">
        <v>1848</v>
      </c>
      <c r="P9849" t="s">
        <v>36</v>
      </c>
    </row>
    <row r="9850" spans="1:16" x14ac:dyDescent="0.3">
      <c r="A9850" t="s">
        <v>96</v>
      </c>
      <c r="B9850" t="s">
        <v>97</v>
      </c>
      <c r="C9850" t="s">
        <v>15370</v>
      </c>
      <c r="D9850" t="s">
        <v>15371</v>
      </c>
      <c r="E9850" t="s">
        <v>1844</v>
      </c>
      <c r="F9850" t="s">
        <v>21</v>
      </c>
      <c r="G9850">
        <v>2</v>
      </c>
      <c r="H9850" t="s">
        <v>12973</v>
      </c>
      <c r="I9850" t="s">
        <v>23822</v>
      </c>
      <c r="J9850" t="s">
        <v>2025</v>
      </c>
      <c r="K9850" t="s">
        <v>10191</v>
      </c>
      <c r="L9850" t="s">
        <v>15374</v>
      </c>
      <c r="M9850">
        <v>4</v>
      </c>
      <c r="N9850">
        <v>2</v>
      </c>
      <c r="O9850" t="s">
        <v>1848</v>
      </c>
      <c r="P9850" t="s">
        <v>36</v>
      </c>
    </row>
    <row r="9851" spans="1:16" x14ac:dyDescent="0.3">
      <c r="A9851" t="s">
        <v>16</v>
      </c>
      <c r="B9851" t="s">
        <v>340</v>
      </c>
      <c r="C9851" t="s">
        <v>9319</v>
      </c>
      <c r="D9851" t="s">
        <v>9320</v>
      </c>
      <c r="E9851" t="s">
        <v>9321</v>
      </c>
      <c r="F9851" t="s">
        <v>21</v>
      </c>
      <c r="G9851">
        <v>2</v>
      </c>
      <c r="H9851" t="s">
        <v>12973</v>
      </c>
      <c r="I9851" t="s">
        <v>23823</v>
      </c>
      <c r="J9851" t="s">
        <v>23824</v>
      </c>
      <c r="K9851" t="s">
        <v>23825</v>
      </c>
      <c r="L9851" t="s">
        <v>23826</v>
      </c>
      <c r="M9851">
        <v>6</v>
      </c>
      <c r="N9851">
        <v>3</v>
      </c>
      <c r="O9851" t="s">
        <v>9326</v>
      </c>
      <c r="P9851" t="s">
        <v>36</v>
      </c>
    </row>
    <row r="9852" spans="1:16" x14ac:dyDescent="0.3">
      <c r="A9852" t="s">
        <v>16</v>
      </c>
      <c r="B9852" t="s">
        <v>340</v>
      </c>
      <c r="C9852" t="s">
        <v>9319</v>
      </c>
      <c r="D9852" t="s">
        <v>9320</v>
      </c>
      <c r="E9852" t="s">
        <v>9321</v>
      </c>
      <c r="F9852" t="s">
        <v>21</v>
      </c>
      <c r="G9852">
        <v>2</v>
      </c>
      <c r="H9852" t="s">
        <v>12973</v>
      </c>
      <c r="I9852" t="s">
        <v>23827</v>
      </c>
      <c r="J9852" t="s">
        <v>856</v>
      </c>
      <c r="K9852" t="s">
        <v>23828</v>
      </c>
      <c r="L9852" t="s">
        <v>23826</v>
      </c>
      <c r="M9852">
        <v>6</v>
      </c>
      <c r="N9852">
        <v>3</v>
      </c>
      <c r="O9852" t="s">
        <v>9326</v>
      </c>
      <c r="P9852" t="s">
        <v>36</v>
      </c>
    </row>
    <row r="9853" spans="1:16" x14ac:dyDescent="0.3">
      <c r="A9853" t="s">
        <v>16</v>
      </c>
      <c r="B9853" t="s">
        <v>340</v>
      </c>
      <c r="C9853" t="s">
        <v>9319</v>
      </c>
      <c r="D9853" t="s">
        <v>9320</v>
      </c>
      <c r="E9853" t="s">
        <v>9321</v>
      </c>
      <c r="F9853" t="s">
        <v>21</v>
      </c>
      <c r="G9853">
        <v>2</v>
      </c>
      <c r="H9853" t="s">
        <v>12973</v>
      </c>
      <c r="I9853" t="s">
        <v>23829</v>
      </c>
      <c r="J9853" t="s">
        <v>23830</v>
      </c>
      <c r="K9853" t="s">
        <v>9150</v>
      </c>
      <c r="L9853" t="s">
        <v>23826</v>
      </c>
      <c r="M9853">
        <v>6</v>
      </c>
      <c r="N9853">
        <v>3</v>
      </c>
      <c r="O9853" t="s">
        <v>9326</v>
      </c>
      <c r="P9853" t="s">
        <v>36</v>
      </c>
    </row>
    <row r="9854" spans="1:16" x14ac:dyDescent="0.3">
      <c r="A9854" t="s">
        <v>16</v>
      </c>
      <c r="B9854" t="s">
        <v>340</v>
      </c>
      <c r="C9854" t="s">
        <v>9319</v>
      </c>
      <c r="D9854" t="s">
        <v>9320</v>
      </c>
      <c r="E9854" t="s">
        <v>9321</v>
      </c>
      <c r="F9854" t="s">
        <v>21</v>
      </c>
      <c r="G9854">
        <v>2</v>
      </c>
      <c r="H9854" t="s">
        <v>12973</v>
      </c>
      <c r="I9854" t="s">
        <v>23831</v>
      </c>
      <c r="J9854" t="s">
        <v>611</v>
      </c>
      <c r="K9854" t="s">
        <v>1195</v>
      </c>
      <c r="L9854" t="s">
        <v>23826</v>
      </c>
      <c r="M9854">
        <v>6</v>
      </c>
      <c r="N9854">
        <v>3</v>
      </c>
      <c r="O9854" t="s">
        <v>9326</v>
      </c>
      <c r="P9854" t="s">
        <v>36</v>
      </c>
    </row>
    <row r="9855" spans="1:16" x14ac:dyDescent="0.3">
      <c r="A9855" t="s">
        <v>16</v>
      </c>
      <c r="B9855" t="s">
        <v>340</v>
      </c>
      <c r="C9855" t="s">
        <v>9319</v>
      </c>
      <c r="D9855" t="s">
        <v>9320</v>
      </c>
      <c r="E9855" t="s">
        <v>9321</v>
      </c>
      <c r="F9855" t="s">
        <v>21</v>
      </c>
      <c r="G9855">
        <v>2</v>
      </c>
      <c r="H9855" t="s">
        <v>12973</v>
      </c>
      <c r="I9855" t="s">
        <v>23832</v>
      </c>
      <c r="J9855" t="s">
        <v>23833</v>
      </c>
      <c r="K9855" t="s">
        <v>1234</v>
      </c>
      <c r="L9855" t="s">
        <v>23826</v>
      </c>
      <c r="M9855">
        <v>6</v>
      </c>
      <c r="N9855">
        <v>3</v>
      </c>
      <c r="O9855" t="s">
        <v>9326</v>
      </c>
      <c r="P9855" t="s">
        <v>36</v>
      </c>
    </row>
    <row r="9856" spans="1:16" x14ac:dyDescent="0.3">
      <c r="A9856" t="s">
        <v>16</v>
      </c>
      <c r="B9856" t="s">
        <v>340</v>
      </c>
      <c r="C9856" t="s">
        <v>9319</v>
      </c>
      <c r="D9856" t="s">
        <v>9320</v>
      </c>
      <c r="E9856" t="s">
        <v>9321</v>
      </c>
      <c r="F9856" t="s">
        <v>21</v>
      </c>
      <c r="G9856">
        <v>2</v>
      </c>
      <c r="H9856" t="s">
        <v>12973</v>
      </c>
      <c r="I9856" t="s">
        <v>23834</v>
      </c>
      <c r="J9856" t="s">
        <v>23835</v>
      </c>
      <c r="K9856" t="s">
        <v>23836</v>
      </c>
      <c r="L9856" t="s">
        <v>23826</v>
      </c>
      <c r="M9856">
        <v>6</v>
      </c>
      <c r="N9856">
        <v>3</v>
      </c>
      <c r="O9856" t="s">
        <v>9326</v>
      </c>
      <c r="P9856" t="s">
        <v>36</v>
      </c>
    </row>
    <row r="9857" spans="1:16" x14ac:dyDescent="0.3">
      <c r="A9857" t="s">
        <v>56</v>
      </c>
      <c r="B9857" t="s">
        <v>340</v>
      </c>
      <c r="C9857" t="s">
        <v>9319</v>
      </c>
      <c r="D9857" t="s">
        <v>9320</v>
      </c>
      <c r="E9857" t="s">
        <v>9321</v>
      </c>
      <c r="F9857" t="s">
        <v>21</v>
      </c>
      <c r="G9857">
        <v>2</v>
      </c>
      <c r="H9857" t="s">
        <v>12973</v>
      </c>
      <c r="I9857" t="s">
        <v>23837</v>
      </c>
      <c r="J9857" t="s">
        <v>23838</v>
      </c>
      <c r="K9857" t="s">
        <v>4140</v>
      </c>
      <c r="L9857" t="s">
        <v>9320</v>
      </c>
      <c r="M9857">
        <v>6</v>
      </c>
      <c r="N9857">
        <v>3</v>
      </c>
      <c r="O9857" t="s">
        <v>9326</v>
      </c>
      <c r="P9857" t="s">
        <v>36</v>
      </c>
    </row>
    <row r="9858" spans="1:16" x14ac:dyDescent="0.3">
      <c r="A9858" t="s">
        <v>56</v>
      </c>
      <c r="B9858" t="s">
        <v>340</v>
      </c>
      <c r="C9858" t="s">
        <v>9319</v>
      </c>
      <c r="D9858" t="s">
        <v>9320</v>
      </c>
      <c r="E9858" t="s">
        <v>9321</v>
      </c>
      <c r="F9858" t="s">
        <v>21</v>
      </c>
      <c r="G9858">
        <v>2</v>
      </c>
      <c r="H9858" t="s">
        <v>12973</v>
      </c>
      <c r="I9858" t="s">
        <v>23839</v>
      </c>
      <c r="J9858" t="s">
        <v>23840</v>
      </c>
      <c r="K9858" t="s">
        <v>8131</v>
      </c>
      <c r="L9858" t="s">
        <v>9320</v>
      </c>
      <c r="M9858">
        <v>6</v>
      </c>
      <c r="N9858">
        <v>3</v>
      </c>
      <c r="O9858" t="s">
        <v>9326</v>
      </c>
      <c r="P9858" t="s">
        <v>36</v>
      </c>
    </row>
    <row r="9859" spans="1:16" x14ac:dyDescent="0.3">
      <c r="A9859" t="s">
        <v>56</v>
      </c>
      <c r="B9859" t="s">
        <v>340</v>
      </c>
      <c r="C9859" t="s">
        <v>9319</v>
      </c>
      <c r="D9859" t="s">
        <v>9320</v>
      </c>
      <c r="E9859" t="s">
        <v>9321</v>
      </c>
      <c r="F9859" t="s">
        <v>21</v>
      </c>
      <c r="G9859">
        <v>2</v>
      </c>
      <c r="H9859" t="s">
        <v>12973</v>
      </c>
      <c r="I9859" t="s">
        <v>23841</v>
      </c>
      <c r="J9859" t="s">
        <v>2588</v>
      </c>
      <c r="K9859" t="s">
        <v>23842</v>
      </c>
      <c r="L9859" t="s">
        <v>9320</v>
      </c>
      <c r="M9859">
        <v>6</v>
      </c>
      <c r="N9859">
        <v>3</v>
      </c>
      <c r="O9859" t="s">
        <v>9326</v>
      </c>
      <c r="P9859" t="s">
        <v>36</v>
      </c>
    </row>
    <row r="9860" spans="1:16" x14ac:dyDescent="0.3">
      <c r="A9860" t="s">
        <v>56</v>
      </c>
      <c r="B9860" t="s">
        <v>340</v>
      </c>
      <c r="C9860" t="s">
        <v>9319</v>
      </c>
      <c r="D9860" t="s">
        <v>9320</v>
      </c>
      <c r="E9860" t="s">
        <v>9321</v>
      </c>
      <c r="F9860" t="s">
        <v>21</v>
      </c>
      <c r="G9860">
        <v>2</v>
      </c>
      <c r="H9860" t="s">
        <v>12973</v>
      </c>
      <c r="I9860" t="s">
        <v>23843</v>
      </c>
      <c r="J9860" t="s">
        <v>830</v>
      </c>
      <c r="K9860" t="s">
        <v>23188</v>
      </c>
      <c r="L9860" t="s">
        <v>9320</v>
      </c>
      <c r="M9860">
        <v>6</v>
      </c>
      <c r="N9860">
        <v>3</v>
      </c>
      <c r="O9860" t="s">
        <v>9326</v>
      </c>
      <c r="P9860" t="s">
        <v>36</v>
      </c>
    </row>
    <row r="9861" spans="1:16" x14ac:dyDescent="0.3">
      <c r="A9861" t="s">
        <v>56</v>
      </c>
      <c r="B9861" t="s">
        <v>340</v>
      </c>
      <c r="C9861" t="s">
        <v>9319</v>
      </c>
      <c r="D9861" t="s">
        <v>9320</v>
      </c>
      <c r="E9861" t="s">
        <v>9321</v>
      </c>
      <c r="F9861" t="s">
        <v>21</v>
      </c>
      <c r="G9861">
        <v>2</v>
      </c>
      <c r="H9861" t="s">
        <v>12973</v>
      </c>
      <c r="I9861" t="s">
        <v>23844</v>
      </c>
      <c r="J9861" t="s">
        <v>23845</v>
      </c>
      <c r="K9861" t="s">
        <v>23846</v>
      </c>
      <c r="L9861" t="s">
        <v>9320</v>
      </c>
      <c r="M9861">
        <v>6</v>
      </c>
      <c r="N9861">
        <v>3</v>
      </c>
      <c r="O9861" t="s">
        <v>9326</v>
      </c>
      <c r="P9861" t="s">
        <v>36</v>
      </c>
    </row>
    <row r="9862" spans="1:16" x14ac:dyDescent="0.3">
      <c r="A9862" t="s">
        <v>56</v>
      </c>
      <c r="B9862" t="s">
        <v>340</v>
      </c>
      <c r="C9862" t="s">
        <v>9319</v>
      </c>
      <c r="D9862" t="s">
        <v>9320</v>
      </c>
      <c r="E9862" t="s">
        <v>9321</v>
      </c>
      <c r="F9862" t="s">
        <v>21</v>
      </c>
      <c r="G9862">
        <v>2</v>
      </c>
      <c r="H9862" t="s">
        <v>12973</v>
      </c>
      <c r="I9862" t="s">
        <v>23847</v>
      </c>
      <c r="J9862" t="s">
        <v>2978</v>
      </c>
      <c r="K9862" t="s">
        <v>23848</v>
      </c>
      <c r="L9862" t="s">
        <v>9320</v>
      </c>
      <c r="M9862">
        <v>6</v>
      </c>
      <c r="N9862">
        <v>3</v>
      </c>
      <c r="O9862" t="s">
        <v>9326</v>
      </c>
      <c r="P9862" t="s">
        <v>36</v>
      </c>
    </row>
    <row r="9863" spans="1:16" x14ac:dyDescent="0.3">
      <c r="A9863" t="s">
        <v>28</v>
      </c>
      <c r="B9863" t="s">
        <v>340</v>
      </c>
      <c r="C9863" t="s">
        <v>9319</v>
      </c>
      <c r="D9863" t="s">
        <v>20135</v>
      </c>
      <c r="E9863" t="s">
        <v>9321</v>
      </c>
      <c r="F9863" t="s">
        <v>21</v>
      </c>
      <c r="G9863">
        <v>2</v>
      </c>
      <c r="H9863" t="s">
        <v>12973</v>
      </c>
      <c r="I9863" t="s">
        <v>23849</v>
      </c>
      <c r="J9863" t="s">
        <v>23850</v>
      </c>
      <c r="K9863" t="s">
        <v>23851</v>
      </c>
      <c r="L9863" t="s">
        <v>20139</v>
      </c>
      <c r="M9863">
        <v>6</v>
      </c>
      <c r="N9863">
        <v>3</v>
      </c>
      <c r="O9863" t="s">
        <v>9326</v>
      </c>
      <c r="P9863" t="s">
        <v>36</v>
      </c>
    </row>
    <row r="9864" spans="1:16" x14ac:dyDescent="0.3">
      <c r="A9864" t="s">
        <v>28</v>
      </c>
      <c r="B9864" t="s">
        <v>340</v>
      </c>
      <c r="C9864" t="s">
        <v>9319</v>
      </c>
      <c r="D9864" t="s">
        <v>9345</v>
      </c>
      <c r="E9864" t="s">
        <v>9321</v>
      </c>
      <c r="F9864" t="s">
        <v>21</v>
      </c>
      <c r="G9864">
        <v>2</v>
      </c>
      <c r="H9864" t="s">
        <v>12973</v>
      </c>
      <c r="I9864" t="s">
        <v>23852</v>
      </c>
      <c r="J9864" t="s">
        <v>23853</v>
      </c>
      <c r="K9864" t="s">
        <v>23854</v>
      </c>
      <c r="L9864" t="s">
        <v>18463</v>
      </c>
      <c r="M9864">
        <v>6</v>
      </c>
      <c r="N9864">
        <v>3</v>
      </c>
      <c r="O9864" t="s">
        <v>9326</v>
      </c>
      <c r="P9864" t="s">
        <v>27</v>
      </c>
    </row>
    <row r="9865" spans="1:16" x14ac:dyDescent="0.3">
      <c r="A9865" t="s">
        <v>28</v>
      </c>
      <c r="B9865" t="s">
        <v>57</v>
      </c>
      <c r="C9865" t="s">
        <v>85</v>
      </c>
      <c r="D9865" t="s">
        <v>770</v>
      </c>
      <c r="E9865" t="s">
        <v>20</v>
      </c>
      <c r="F9865" t="s">
        <v>21</v>
      </c>
      <c r="G9865">
        <v>2</v>
      </c>
      <c r="H9865" t="s">
        <v>12973</v>
      </c>
      <c r="I9865" t="s">
        <v>23855</v>
      </c>
      <c r="J9865" t="s">
        <v>1912</v>
      </c>
      <c r="K9865" t="s">
        <v>23856</v>
      </c>
      <c r="L9865" t="s">
        <v>770</v>
      </c>
      <c r="M9865">
        <v>8</v>
      </c>
      <c r="N9865">
        <v>4</v>
      </c>
      <c r="O9865" t="s">
        <v>20</v>
      </c>
      <c r="P9865" t="s">
        <v>36</v>
      </c>
    </row>
    <row r="9866" spans="1:16" x14ac:dyDescent="0.3">
      <c r="A9866" t="s">
        <v>28</v>
      </c>
      <c r="B9866" t="s">
        <v>57</v>
      </c>
      <c r="C9866" t="s">
        <v>85</v>
      </c>
      <c r="D9866" t="s">
        <v>770</v>
      </c>
      <c r="E9866" t="s">
        <v>20</v>
      </c>
      <c r="F9866" t="s">
        <v>21</v>
      </c>
      <c r="G9866">
        <v>2</v>
      </c>
      <c r="H9866" t="s">
        <v>12973</v>
      </c>
      <c r="I9866" t="s">
        <v>23857</v>
      </c>
      <c r="J9866" t="s">
        <v>23858</v>
      </c>
      <c r="K9866" t="s">
        <v>23859</v>
      </c>
      <c r="L9866" t="s">
        <v>770</v>
      </c>
      <c r="M9866">
        <v>8</v>
      </c>
      <c r="N9866">
        <v>4</v>
      </c>
      <c r="O9866" t="s">
        <v>20</v>
      </c>
      <c r="P9866" t="s">
        <v>36</v>
      </c>
    </row>
    <row r="9867" spans="1:16" x14ac:dyDescent="0.3">
      <c r="A9867" t="s">
        <v>28</v>
      </c>
      <c r="B9867" t="s">
        <v>57</v>
      </c>
      <c r="C9867" t="s">
        <v>85</v>
      </c>
      <c r="D9867" t="s">
        <v>770</v>
      </c>
      <c r="E9867" t="s">
        <v>20</v>
      </c>
      <c r="F9867" t="s">
        <v>21</v>
      </c>
      <c r="G9867">
        <v>2</v>
      </c>
      <c r="H9867" t="s">
        <v>12973</v>
      </c>
      <c r="I9867" t="s">
        <v>23860</v>
      </c>
      <c r="J9867" t="s">
        <v>185</v>
      </c>
      <c r="K9867" t="s">
        <v>23861</v>
      </c>
      <c r="L9867" t="s">
        <v>770</v>
      </c>
      <c r="M9867">
        <v>8</v>
      </c>
      <c r="N9867">
        <v>4</v>
      </c>
      <c r="O9867" t="s">
        <v>20</v>
      </c>
      <c r="P9867" t="s">
        <v>36</v>
      </c>
    </row>
    <row r="9868" spans="1:16" x14ac:dyDescent="0.3">
      <c r="A9868" t="s">
        <v>28</v>
      </c>
      <c r="B9868" t="s">
        <v>57</v>
      </c>
      <c r="C9868" t="s">
        <v>76</v>
      </c>
      <c r="D9868" t="s">
        <v>77</v>
      </c>
      <c r="E9868" t="s">
        <v>20</v>
      </c>
      <c r="F9868" t="s">
        <v>161</v>
      </c>
      <c r="G9868">
        <v>2</v>
      </c>
      <c r="H9868" t="s">
        <v>12973</v>
      </c>
      <c r="I9868" t="s">
        <v>23862</v>
      </c>
      <c r="J9868" t="s">
        <v>3632</v>
      </c>
      <c r="K9868" t="s">
        <v>23863</v>
      </c>
      <c r="L9868" t="s">
        <v>12983</v>
      </c>
      <c r="M9868">
        <v>8</v>
      </c>
      <c r="N9868">
        <v>4</v>
      </c>
      <c r="O9868" t="s">
        <v>20</v>
      </c>
      <c r="P9868" t="s">
        <v>36</v>
      </c>
    </row>
    <row r="9869" spans="1:16" x14ac:dyDescent="0.3">
      <c r="A9869" t="s">
        <v>28</v>
      </c>
      <c r="B9869" t="s">
        <v>57</v>
      </c>
      <c r="C9869" t="s">
        <v>76</v>
      </c>
      <c r="D9869" t="s">
        <v>366</v>
      </c>
      <c r="E9869" t="s">
        <v>20</v>
      </c>
      <c r="F9869" t="s">
        <v>161</v>
      </c>
      <c r="G9869">
        <v>2</v>
      </c>
      <c r="H9869" t="s">
        <v>12973</v>
      </c>
      <c r="I9869" t="s">
        <v>23864</v>
      </c>
      <c r="J9869" t="s">
        <v>23865</v>
      </c>
      <c r="K9869" t="s">
        <v>23866</v>
      </c>
      <c r="L9869" t="s">
        <v>9665</v>
      </c>
      <c r="M9869">
        <v>8</v>
      </c>
      <c r="N9869">
        <v>4</v>
      </c>
      <c r="O9869" t="s">
        <v>20</v>
      </c>
      <c r="P9869" t="s">
        <v>36</v>
      </c>
    </row>
    <row r="9870" spans="1:16" x14ac:dyDescent="0.3">
      <c r="A9870" t="s">
        <v>28</v>
      </c>
      <c r="B9870" t="s">
        <v>57</v>
      </c>
      <c r="C9870" t="s">
        <v>76</v>
      </c>
      <c r="D9870" t="s">
        <v>366</v>
      </c>
      <c r="E9870" t="s">
        <v>20</v>
      </c>
      <c r="F9870" t="s">
        <v>161</v>
      </c>
      <c r="G9870">
        <v>2</v>
      </c>
      <c r="H9870" t="s">
        <v>12973</v>
      </c>
      <c r="I9870" t="s">
        <v>23867</v>
      </c>
      <c r="J9870" t="s">
        <v>2966</v>
      </c>
      <c r="K9870" t="s">
        <v>23868</v>
      </c>
      <c r="L9870" t="s">
        <v>9665</v>
      </c>
      <c r="M9870">
        <v>8</v>
      </c>
      <c r="N9870">
        <v>4</v>
      </c>
      <c r="O9870" t="s">
        <v>20</v>
      </c>
      <c r="P9870" t="s">
        <v>36</v>
      </c>
    </row>
    <row r="9871" spans="1:16" x14ac:dyDescent="0.3">
      <c r="A9871" t="s">
        <v>28</v>
      </c>
      <c r="B9871" t="s">
        <v>57</v>
      </c>
      <c r="C9871" t="s">
        <v>76</v>
      </c>
      <c r="D9871" t="s">
        <v>366</v>
      </c>
      <c r="E9871" t="s">
        <v>20</v>
      </c>
      <c r="F9871" t="s">
        <v>161</v>
      </c>
      <c r="G9871">
        <v>2</v>
      </c>
      <c r="H9871" t="s">
        <v>12973</v>
      </c>
      <c r="I9871" t="s">
        <v>23869</v>
      </c>
      <c r="J9871" t="s">
        <v>2544</v>
      </c>
      <c r="K9871" t="s">
        <v>23870</v>
      </c>
      <c r="L9871" t="s">
        <v>9665</v>
      </c>
      <c r="M9871">
        <v>8</v>
      </c>
      <c r="N9871">
        <v>4</v>
      </c>
      <c r="O9871" t="s">
        <v>20</v>
      </c>
      <c r="P9871" t="s">
        <v>36</v>
      </c>
    </row>
    <row r="9872" spans="1:16" x14ac:dyDescent="0.3">
      <c r="A9872" t="s">
        <v>28</v>
      </c>
      <c r="B9872" t="s">
        <v>57</v>
      </c>
      <c r="C9872" t="s">
        <v>76</v>
      </c>
      <c r="D9872" t="s">
        <v>366</v>
      </c>
      <c r="E9872" t="s">
        <v>20</v>
      </c>
      <c r="F9872" t="s">
        <v>161</v>
      </c>
      <c r="G9872">
        <v>2</v>
      </c>
      <c r="H9872" t="s">
        <v>12973</v>
      </c>
      <c r="I9872" t="s">
        <v>23871</v>
      </c>
      <c r="J9872" t="s">
        <v>5719</v>
      </c>
      <c r="K9872" t="s">
        <v>23872</v>
      </c>
      <c r="L9872" t="s">
        <v>9665</v>
      </c>
      <c r="M9872">
        <v>8</v>
      </c>
      <c r="N9872">
        <v>4</v>
      </c>
      <c r="O9872" t="s">
        <v>20</v>
      </c>
      <c r="P9872" t="s">
        <v>36</v>
      </c>
    </row>
    <row r="9873" spans="1:16" x14ac:dyDescent="0.3">
      <c r="A9873" t="s">
        <v>28</v>
      </c>
      <c r="B9873" t="s">
        <v>57</v>
      </c>
      <c r="C9873" t="s">
        <v>76</v>
      </c>
      <c r="D9873" t="s">
        <v>366</v>
      </c>
      <c r="E9873" t="s">
        <v>20</v>
      </c>
      <c r="F9873" t="s">
        <v>161</v>
      </c>
      <c r="G9873">
        <v>2</v>
      </c>
      <c r="H9873" t="s">
        <v>12973</v>
      </c>
      <c r="I9873" t="s">
        <v>23873</v>
      </c>
      <c r="J9873" t="s">
        <v>2388</v>
      </c>
      <c r="K9873" t="s">
        <v>23874</v>
      </c>
      <c r="L9873" t="s">
        <v>9665</v>
      </c>
      <c r="M9873">
        <v>8</v>
      </c>
      <c r="N9873">
        <v>4</v>
      </c>
      <c r="O9873" t="s">
        <v>20</v>
      </c>
      <c r="P9873" t="s">
        <v>36</v>
      </c>
    </row>
    <row r="9874" spans="1:16" x14ac:dyDescent="0.3">
      <c r="A9874" t="s">
        <v>28</v>
      </c>
      <c r="B9874" t="s">
        <v>57</v>
      </c>
      <c r="C9874" t="s">
        <v>64</v>
      </c>
      <c r="D9874" t="s">
        <v>65</v>
      </c>
      <c r="E9874" t="s">
        <v>20</v>
      </c>
      <c r="F9874" t="s">
        <v>21</v>
      </c>
      <c r="G9874">
        <v>2</v>
      </c>
      <c r="H9874" t="s">
        <v>12973</v>
      </c>
      <c r="I9874" t="s">
        <v>23875</v>
      </c>
      <c r="J9874" t="s">
        <v>21281</v>
      </c>
      <c r="K9874" t="s">
        <v>23876</v>
      </c>
      <c r="L9874" t="s">
        <v>3257</v>
      </c>
      <c r="M9874">
        <v>8</v>
      </c>
      <c r="N9874">
        <v>4</v>
      </c>
      <c r="O9874" t="s">
        <v>20</v>
      </c>
      <c r="P9874" t="s">
        <v>36</v>
      </c>
    </row>
    <row r="9875" spans="1:16" x14ac:dyDescent="0.3">
      <c r="A9875" t="s">
        <v>28</v>
      </c>
      <c r="B9875" t="s">
        <v>57</v>
      </c>
      <c r="C9875" t="s">
        <v>64</v>
      </c>
      <c r="D9875" t="s">
        <v>65</v>
      </c>
      <c r="E9875" t="s">
        <v>20</v>
      </c>
      <c r="F9875" t="s">
        <v>21</v>
      </c>
      <c r="G9875">
        <v>2</v>
      </c>
      <c r="H9875" t="s">
        <v>12973</v>
      </c>
      <c r="I9875" t="s">
        <v>23877</v>
      </c>
      <c r="J9875" t="s">
        <v>23878</v>
      </c>
      <c r="K9875" t="s">
        <v>23879</v>
      </c>
      <c r="L9875" t="s">
        <v>3257</v>
      </c>
      <c r="M9875">
        <v>8</v>
      </c>
      <c r="N9875">
        <v>4</v>
      </c>
      <c r="O9875" t="s">
        <v>20</v>
      </c>
      <c r="P9875" t="s">
        <v>36</v>
      </c>
    </row>
    <row r="9876" spans="1:16" x14ac:dyDescent="0.3">
      <c r="A9876" t="s">
        <v>28</v>
      </c>
      <c r="B9876" t="s">
        <v>57</v>
      </c>
      <c r="C9876" t="s">
        <v>64</v>
      </c>
      <c r="D9876" t="s">
        <v>65</v>
      </c>
      <c r="E9876" t="s">
        <v>20</v>
      </c>
      <c r="F9876" t="s">
        <v>21</v>
      </c>
      <c r="G9876">
        <v>2</v>
      </c>
      <c r="H9876" t="s">
        <v>12973</v>
      </c>
      <c r="I9876" t="s">
        <v>23880</v>
      </c>
      <c r="J9876" t="s">
        <v>23881</v>
      </c>
      <c r="K9876" t="s">
        <v>19739</v>
      </c>
      <c r="L9876" t="s">
        <v>3320</v>
      </c>
      <c r="M9876">
        <v>8</v>
      </c>
      <c r="N9876">
        <v>4</v>
      </c>
      <c r="O9876" t="s">
        <v>20</v>
      </c>
      <c r="P9876" t="s">
        <v>36</v>
      </c>
    </row>
    <row r="9877" spans="1:16" x14ac:dyDescent="0.3">
      <c r="A9877" t="s">
        <v>28</v>
      </c>
      <c r="B9877" t="s">
        <v>57</v>
      </c>
      <c r="C9877" t="s">
        <v>64</v>
      </c>
      <c r="D9877" t="s">
        <v>65</v>
      </c>
      <c r="E9877" t="s">
        <v>20</v>
      </c>
      <c r="F9877" t="s">
        <v>21</v>
      </c>
      <c r="G9877">
        <v>2</v>
      </c>
      <c r="H9877" t="s">
        <v>12973</v>
      </c>
      <c r="I9877" t="s">
        <v>23882</v>
      </c>
      <c r="J9877" t="s">
        <v>23883</v>
      </c>
      <c r="K9877" t="s">
        <v>23884</v>
      </c>
      <c r="L9877" t="s">
        <v>3320</v>
      </c>
      <c r="M9877">
        <v>8</v>
      </c>
      <c r="N9877">
        <v>4</v>
      </c>
      <c r="O9877" t="s">
        <v>20</v>
      </c>
      <c r="P9877" t="s">
        <v>36</v>
      </c>
    </row>
    <row r="9878" spans="1:16" x14ac:dyDescent="0.3">
      <c r="A9878" t="s">
        <v>28</v>
      </c>
      <c r="B9878" t="s">
        <v>57</v>
      </c>
      <c r="C9878" t="s">
        <v>64</v>
      </c>
      <c r="D9878" t="s">
        <v>65</v>
      </c>
      <c r="E9878" t="s">
        <v>20</v>
      </c>
      <c r="F9878" t="s">
        <v>21</v>
      </c>
      <c r="G9878">
        <v>2</v>
      </c>
      <c r="H9878" t="s">
        <v>12973</v>
      </c>
      <c r="I9878" t="s">
        <v>23885</v>
      </c>
      <c r="J9878" t="s">
        <v>16350</v>
      </c>
      <c r="K9878" t="s">
        <v>23886</v>
      </c>
      <c r="L9878" t="s">
        <v>3257</v>
      </c>
      <c r="M9878">
        <v>8</v>
      </c>
      <c r="N9878">
        <v>4</v>
      </c>
      <c r="O9878" t="s">
        <v>20</v>
      </c>
      <c r="P9878" t="s">
        <v>36</v>
      </c>
    </row>
    <row r="9879" spans="1:16" x14ac:dyDescent="0.3">
      <c r="A9879" t="s">
        <v>28</v>
      </c>
      <c r="B9879" t="s">
        <v>57</v>
      </c>
      <c r="C9879" t="s">
        <v>64</v>
      </c>
      <c r="D9879" t="s">
        <v>65</v>
      </c>
      <c r="E9879" t="s">
        <v>20</v>
      </c>
      <c r="F9879" t="s">
        <v>21</v>
      </c>
      <c r="G9879">
        <v>2</v>
      </c>
      <c r="H9879" t="s">
        <v>12973</v>
      </c>
      <c r="I9879" t="s">
        <v>23887</v>
      </c>
      <c r="J9879" t="s">
        <v>23888</v>
      </c>
      <c r="K9879" t="s">
        <v>1493</v>
      </c>
      <c r="L9879" t="s">
        <v>3257</v>
      </c>
      <c r="M9879">
        <v>8</v>
      </c>
      <c r="N9879">
        <v>4</v>
      </c>
      <c r="O9879" t="s">
        <v>20</v>
      </c>
      <c r="P9879" t="s">
        <v>36</v>
      </c>
    </row>
    <row r="9880" spans="1:16" x14ac:dyDescent="0.3">
      <c r="A9880" t="s">
        <v>28</v>
      </c>
      <c r="B9880" t="s">
        <v>57</v>
      </c>
      <c r="C9880" t="s">
        <v>85</v>
      </c>
      <c r="D9880" t="s">
        <v>86</v>
      </c>
      <c r="E9880" t="s">
        <v>20</v>
      </c>
      <c r="F9880" t="s">
        <v>21</v>
      </c>
      <c r="G9880">
        <v>2</v>
      </c>
      <c r="H9880" t="s">
        <v>12973</v>
      </c>
      <c r="I9880" t="s">
        <v>23889</v>
      </c>
      <c r="J9880" t="s">
        <v>23890</v>
      </c>
      <c r="K9880" t="s">
        <v>23891</v>
      </c>
      <c r="L9880" t="s">
        <v>86</v>
      </c>
      <c r="M9880">
        <v>8</v>
      </c>
      <c r="N9880">
        <v>4</v>
      </c>
      <c r="O9880" t="s">
        <v>20</v>
      </c>
      <c r="P9880" t="s">
        <v>36</v>
      </c>
    </row>
    <row r="9881" spans="1:16" x14ac:dyDescent="0.3">
      <c r="A9881" t="s">
        <v>56</v>
      </c>
      <c r="B9881" t="s">
        <v>57</v>
      </c>
      <c r="C9881" t="s">
        <v>76</v>
      </c>
      <c r="D9881" t="s">
        <v>77</v>
      </c>
      <c r="E9881" t="s">
        <v>20</v>
      </c>
      <c r="F9881" t="s">
        <v>21</v>
      </c>
      <c r="G9881">
        <v>2</v>
      </c>
      <c r="H9881" t="s">
        <v>12973</v>
      </c>
      <c r="I9881" t="s">
        <v>23892</v>
      </c>
      <c r="J9881" t="s">
        <v>546</v>
      </c>
      <c r="K9881" t="s">
        <v>15427</v>
      </c>
      <c r="L9881" t="s">
        <v>77</v>
      </c>
      <c r="M9881">
        <v>8</v>
      </c>
      <c r="N9881">
        <v>4</v>
      </c>
      <c r="O9881" t="s">
        <v>20</v>
      </c>
      <c r="P9881" t="s">
        <v>36</v>
      </c>
    </row>
    <row r="9882" spans="1:16" x14ac:dyDescent="0.3">
      <c r="A9882" t="s">
        <v>56</v>
      </c>
      <c r="B9882" t="s">
        <v>57</v>
      </c>
      <c r="C9882" t="s">
        <v>76</v>
      </c>
      <c r="D9882" t="s">
        <v>251</v>
      </c>
      <c r="E9882" t="s">
        <v>20</v>
      </c>
      <c r="F9882" t="s">
        <v>21</v>
      </c>
      <c r="G9882">
        <v>2</v>
      </c>
      <c r="H9882" t="s">
        <v>12973</v>
      </c>
      <c r="I9882" t="s">
        <v>23893</v>
      </c>
      <c r="J9882" t="s">
        <v>6553</v>
      </c>
      <c r="K9882" t="s">
        <v>23894</v>
      </c>
      <c r="L9882" t="s">
        <v>590</v>
      </c>
      <c r="M9882">
        <v>8</v>
      </c>
      <c r="N9882">
        <v>4</v>
      </c>
      <c r="O9882" t="s">
        <v>20</v>
      </c>
      <c r="P9882" t="s">
        <v>36</v>
      </c>
    </row>
    <row r="9883" spans="1:16" x14ac:dyDescent="0.3">
      <c r="A9883" t="s">
        <v>56</v>
      </c>
      <c r="B9883" t="s">
        <v>57</v>
      </c>
      <c r="C9883" t="s">
        <v>64</v>
      </c>
      <c r="D9883" t="s">
        <v>1356</v>
      </c>
      <c r="E9883" t="s">
        <v>20</v>
      </c>
      <c r="F9883" t="s">
        <v>21</v>
      </c>
      <c r="G9883">
        <v>2</v>
      </c>
      <c r="H9883" t="s">
        <v>12973</v>
      </c>
      <c r="I9883" t="s">
        <v>23895</v>
      </c>
      <c r="J9883" t="s">
        <v>3806</v>
      </c>
      <c r="K9883" t="s">
        <v>23896</v>
      </c>
      <c r="L9883" t="s">
        <v>1356</v>
      </c>
      <c r="M9883">
        <v>8</v>
      </c>
      <c r="N9883">
        <v>4</v>
      </c>
      <c r="O9883" t="s">
        <v>20</v>
      </c>
      <c r="P9883" t="s">
        <v>36</v>
      </c>
    </row>
    <row r="9884" spans="1:16" x14ac:dyDescent="0.3">
      <c r="A9884" t="s">
        <v>56</v>
      </c>
      <c r="B9884" t="s">
        <v>57</v>
      </c>
      <c r="C9884" t="s">
        <v>64</v>
      </c>
      <c r="D9884" t="s">
        <v>1356</v>
      </c>
      <c r="E9884" t="s">
        <v>20</v>
      </c>
      <c r="F9884" t="s">
        <v>21</v>
      </c>
      <c r="G9884">
        <v>2</v>
      </c>
      <c r="H9884" t="s">
        <v>12973</v>
      </c>
      <c r="I9884" t="s">
        <v>23897</v>
      </c>
      <c r="J9884" t="s">
        <v>12810</v>
      </c>
      <c r="K9884" t="s">
        <v>19944</v>
      </c>
      <c r="L9884" t="s">
        <v>1356</v>
      </c>
      <c r="M9884">
        <v>8</v>
      </c>
      <c r="N9884">
        <v>4</v>
      </c>
      <c r="O9884" t="s">
        <v>20</v>
      </c>
      <c r="P9884" t="s">
        <v>36</v>
      </c>
    </row>
    <row r="9885" spans="1:16" x14ac:dyDescent="0.3">
      <c r="A9885" t="s">
        <v>56</v>
      </c>
      <c r="B9885" t="s">
        <v>57</v>
      </c>
      <c r="C9885" t="s">
        <v>64</v>
      </c>
      <c r="D9885" t="s">
        <v>1356</v>
      </c>
      <c r="E9885" t="s">
        <v>20</v>
      </c>
      <c r="F9885" t="s">
        <v>21</v>
      </c>
      <c r="G9885">
        <v>2</v>
      </c>
      <c r="H9885" t="s">
        <v>12973</v>
      </c>
      <c r="I9885" t="s">
        <v>23898</v>
      </c>
      <c r="J9885" t="s">
        <v>23899</v>
      </c>
      <c r="K9885" t="s">
        <v>23900</v>
      </c>
      <c r="L9885" t="s">
        <v>1356</v>
      </c>
      <c r="M9885">
        <v>8</v>
      </c>
      <c r="N9885">
        <v>4</v>
      </c>
      <c r="O9885" t="s">
        <v>20</v>
      </c>
      <c r="P9885" t="s">
        <v>36</v>
      </c>
    </row>
    <row r="9886" spans="1:16" x14ac:dyDescent="0.3">
      <c r="A9886" t="s">
        <v>1743</v>
      </c>
      <c r="B9886" t="s">
        <v>57</v>
      </c>
      <c r="C9886" t="s">
        <v>76</v>
      </c>
      <c r="D9886" t="s">
        <v>105</v>
      </c>
      <c r="E9886" t="s">
        <v>20</v>
      </c>
      <c r="F9886" t="s">
        <v>21</v>
      </c>
      <c r="G9886">
        <v>2</v>
      </c>
      <c r="H9886" t="s">
        <v>12973</v>
      </c>
      <c r="I9886" t="s">
        <v>23901</v>
      </c>
      <c r="J9886" t="s">
        <v>23902</v>
      </c>
      <c r="K9886" t="s">
        <v>1011</v>
      </c>
      <c r="L9886" t="s">
        <v>2583</v>
      </c>
      <c r="M9886">
        <v>8</v>
      </c>
      <c r="N9886">
        <v>4</v>
      </c>
      <c r="O9886" t="s">
        <v>20</v>
      </c>
      <c r="P9886" t="s">
        <v>36</v>
      </c>
    </row>
    <row r="9887" spans="1:16" x14ac:dyDescent="0.3">
      <c r="A9887" t="s">
        <v>1743</v>
      </c>
      <c r="B9887" t="s">
        <v>57</v>
      </c>
      <c r="C9887" t="s">
        <v>76</v>
      </c>
      <c r="D9887" t="s">
        <v>105</v>
      </c>
      <c r="E9887" t="s">
        <v>20</v>
      </c>
      <c r="F9887" t="s">
        <v>21</v>
      </c>
      <c r="G9887">
        <v>2</v>
      </c>
      <c r="H9887" t="s">
        <v>12973</v>
      </c>
      <c r="I9887" t="s">
        <v>23903</v>
      </c>
      <c r="J9887" t="s">
        <v>23904</v>
      </c>
      <c r="K9887" t="s">
        <v>23905</v>
      </c>
      <c r="L9887" t="s">
        <v>13939</v>
      </c>
      <c r="M9887">
        <v>8</v>
      </c>
      <c r="N9887">
        <v>4</v>
      </c>
      <c r="O9887" t="s">
        <v>20</v>
      </c>
      <c r="P9887" t="s">
        <v>36</v>
      </c>
    </row>
    <row r="9888" spans="1:16" x14ac:dyDescent="0.3">
      <c r="A9888" t="s">
        <v>1743</v>
      </c>
      <c r="B9888" t="s">
        <v>57</v>
      </c>
      <c r="C9888" t="s">
        <v>76</v>
      </c>
      <c r="D9888" t="s">
        <v>105</v>
      </c>
      <c r="E9888" t="s">
        <v>20</v>
      </c>
      <c r="F9888" t="s">
        <v>21</v>
      </c>
      <c r="G9888">
        <v>2</v>
      </c>
      <c r="H9888" t="s">
        <v>12973</v>
      </c>
      <c r="I9888" t="s">
        <v>23906</v>
      </c>
      <c r="J9888" t="s">
        <v>183</v>
      </c>
      <c r="K9888" t="s">
        <v>23907</v>
      </c>
      <c r="L9888" t="s">
        <v>13925</v>
      </c>
      <c r="M9888">
        <v>8</v>
      </c>
      <c r="N9888">
        <v>4</v>
      </c>
      <c r="O9888" t="s">
        <v>20</v>
      </c>
      <c r="P9888" t="s">
        <v>36</v>
      </c>
    </row>
    <row r="9889" spans="1:16" x14ac:dyDescent="0.3">
      <c r="A9889" t="s">
        <v>1743</v>
      </c>
      <c r="B9889" t="s">
        <v>57</v>
      </c>
      <c r="C9889" t="s">
        <v>76</v>
      </c>
      <c r="D9889" t="s">
        <v>105</v>
      </c>
      <c r="E9889" t="s">
        <v>20</v>
      </c>
      <c r="F9889" t="s">
        <v>21</v>
      </c>
      <c r="G9889">
        <v>2</v>
      </c>
      <c r="H9889" t="s">
        <v>12973</v>
      </c>
      <c r="I9889" t="s">
        <v>23908</v>
      </c>
      <c r="J9889" t="s">
        <v>23909</v>
      </c>
      <c r="K9889" t="s">
        <v>23910</v>
      </c>
      <c r="L9889" t="s">
        <v>13949</v>
      </c>
      <c r="M9889">
        <v>8</v>
      </c>
      <c r="N9889">
        <v>4</v>
      </c>
      <c r="O9889" t="s">
        <v>20</v>
      </c>
      <c r="P9889" t="s">
        <v>36</v>
      </c>
    </row>
    <row r="9890" spans="1:16" x14ac:dyDescent="0.3">
      <c r="A9890" t="s">
        <v>1743</v>
      </c>
      <c r="B9890" t="s">
        <v>57</v>
      </c>
      <c r="C9890" t="s">
        <v>76</v>
      </c>
      <c r="D9890" t="s">
        <v>105</v>
      </c>
      <c r="E9890" t="s">
        <v>20</v>
      </c>
      <c r="F9890" t="s">
        <v>21</v>
      </c>
      <c r="G9890">
        <v>2</v>
      </c>
      <c r="H9890" t="s">
        <v>12973</v>
      </c>
      <c r="I9890" t="s">
        <v>23911</v>
      </c>
      <c r="J9890" t="s">
        <v>21108</v>
      </c>
      <c r="K9890" t="s">
        <v>957</v>
      </c>
      <c r="L9890" t="s">
        <v>13949</v>
      </c>
      <c r="M9890">
        <v>8</v>
      </c>
      <c r="N9890">
        <v>4</v>
      </c>
      <c r="O9890" t="s">
        <v>20</v>
      </c>
      <c r="P9890" t="s">
        <v>36</v>
      </c>
    </row>
    <row r="9891" spans="1:16" x14ac:dyDescent="0.3">
      <c r="A9891" t="s">
        <v>1743</v>
      </c>
      <c r="B9891" t="s">
        <v>57</v>
      </c>
      <c r="C9891" t="s">
        <v>76</v>
      </c>
      <c r="D9891" t="s">
        <v>105</v>
      </c>
      <c r="E9891" t="s">
        <v>20</v>
      </c>
      <c r="F9891" t="s">
        <v>21</v>
      </c>
      <c r="G9891">
        <v>2</v>
      </c>
      <c r="H9891" t="s">
        <v>12973</v>
      </c>
      <c r="I9891" t="s">
        <v>23912</v>
      </c>
      <c r="J9891" t="s">
        <v>677</v>
      </c>
      <c r="K9891" t="s">
        <v>7094</v>
      </c>
      <c r="L9891" t="s">
        <v>13949</v>
      </c>
      <c r="M9891">
        <v>8</v>
      </c>
      <c r="N9891">
        <v>4</v>
      </c>
      <c r="O9891" t="s">
        <v>20</v>
      </c>
      <c r="P9891" t="s">
        <v>36</v>
      </c>
    </row>
    <row r="9892" spans="1:16" x14ac:dyDescent="0.3">
      <c r="A9892" t="s">
        <v>1743</v>
      </c>
      <c r="B9892" t="s">
        <v>57</v>
      </c>
      <c r="C9892" t="s">
        <v>76</v>
      </c>
      <c r="D9892" t="s">
        <v>105</v>
      </c>
      <c r="E9892" t="s">
        <v>20</v>
      </c>
      <c r="F9892" t="s">
        <v>21</v>
      </c>
      <c r="G9892">
        <v>2</v>
      </c>
      <c r="H9892" t="s">
        <v>12973</v>
      </c>
      <c r="I9892" t="s">
        <v>23913</v>
      </c>
      <c r="J9892" t="s">
        <v>9943</v>
      </c>
      <c r="K9892" t="s">
        <v>23914</v>
      </c>
      <c r="L9892" t="s">
        <v>13939</v>
      </c>
      <c r="M9892">
        <v>8</v>
      </c>
      <c r="N9892">
        <v>4</v>
      </c>
      <c r="O9892" t="s">
        <v>20</v>
      </c>
      <c r="P9892" t="s">
        <v>36</v>
      </c>
    </row>
    <row r="9893" spans="1:16" x14ac:dyDescent="0.3">
      <c r="A9893" t="s">
        <v>1743</v>
      </c>
      <c r="B9893" t="s">
        <v>57</v>
      </c>
      <c r="C9893" t="s">
        <v>76</v>
      </c>
      <c r="D9893" t="s">
        <v>105</v>
      </c>
      <c r="E9893" t="s">
        <v>20</v>
      </c>
      <c r="F9893" t="s">
        <v>21</v>
      </c>
      <c r="G9893">
        <v>2</v>
      </c>
      <c r="H9893" t="s">
        <v>12973</v>
      </c>
      <c r="I9893" t="s">
        <v>23915</v>
      </c>
      <c r="J9893" t="s">
        <v>8843</v>
      </c>
      <c r="K9893" t="s">
        <v>23916</v>
      </c>
      <c r="L9893" t="s">
        <v>13949</v>
      </c>
      <c r="M9893">
        <v>8</v>
      </c>
      <c r="N9893">
        <v>4</v>
      </c>
      <c r="O9893" t="s">
        <v>20</v>
      </c>
      <c r="P9893" t="s">
        <v>36</v>
      </c>
    </row>
    <row r="9894" spans="1:16" x14ac:dyDescent="0.3">
      <c r="A9894" t="s">
        <v>1743</v>
      </c>
      <c r="B9894" t="s">
        <v>57</v>
      </c>
      <c r="C9894" t="s">
        <v>76</v>
      </c>
      <c r="D9894" t="s">
        <v>105</v>
      </c>
      <c r="E9894" t="s">
        <v>20</v>
      </c>
      <c r="F9894" t="s">
        <v>21</v>
      </c>
      <c r="G9894">
        <v>2</v>
      </c>
      <c r="H9894" t="s">
        <v>12973</v>
      </c>
      <c r="I9894" t="s">
        <v>23917</v>
      </c>
      <c r="J9894" t="s">
        <v>23918</v>
      </c>
      <c r="K9894" t="s">
        <v>23919</v>
      </c>
      <c r="L9894" t="s">
        <v>13939</v>
      </c>
      <c r="M9894">
        <v>8</v>
      </c>
      <c r="N9894">
        <v>4</v>
      </c>
      <c r="O9894" t="s">
        <v>20</v>
      </c>
      <c r="P9894" t="s">
        <v>36</v>
      </c>
    </row>
    <row r="9895" spans="1:16" x14ac:dyDescent="0.3">
      <c r="A9895" t="s">
        <v>1743</v>
      </c>
      <c r="B9895" t="s">
        <v>57</v>
      </c>
      <c r="C9895" t="s">
        <v>76</v>
      </c>
      <c r="D9895" t="s">
        <v>105</v>
      </c>
      <c r="E9895" t="s">
        <v>20</v>
      </c>
      <c r="F9895" t="s">
        <v>21</v>
      </c>
      <c r="G9895">
        <v>2</v>
      </c>
      <c r="H9895" t="s">
        <v>12973</v>
      </c>
      <c r="I9895" t="s">
        <v>23920</v>
      </c>
      <c r="J9895" t="s">
        <v>7292</v>
      </c>
      <c r="K9895" t="s">
        <v>23921</v>
      </c>
      <c r="L9895" t="s">
        <v>13949</v>
      </c>
      <c r="M9895">
        <v>8</v>
      </c>
      <c r="N9895">
        <v>4</v>
      </c>
      <c r="O9895" t="s">
        <v>20</v>
      </c>
      <c r="P9895" t="s">
        <v>36</v>
      </c>
    </row>
    <row r="9896" spans="1:16" x14ac:dyDescent="0.3">
      <c r="A9896" t="s">
        <v>1743</v>
      </c>
      <c r="B9896" t="s">
        <v>57</v>
      </c>
      <c r="C9896" t="s">
        <v>76</v>
      </c>
      <c r="D9896" t="s">
        <v>105</v>
      </c>
      <c r="E9896" t="s">
        <v>20</v>
      </c>
      <c r="F9896" t="s">
        <v>21</v>
      </c>
      <c r="G9896">
        <v>2</v>
      </c>
      <c r="H9896" t="s">
        <v>12973</v>
      </c>
      <c r="I9896" t="s">
        <v>23922</v>
      </c>
      <c r="J9896" t="s">
        <v>4448</v>
      </c>
      <c r="K9896" t="s">
        <v>23923</v>
      </c>
      <c r="L9896" t="s">
        <v>13949</v>
      </c>
      <c r="M9896">
        <v>8</v>
      </c>
      <c r="N9896">
        <v>4</v>
      </c>
      <c r="O9896" t="s">
        <v>20</v>
      </c>
      <c r="P9896" t="s">
        <v>36</v>
      </c>
    </row>
    <row r="9897" spans="1:16" x14ac:dyDescent="0.3">
      <c r="A9897" t="s">
        <v>1743</v>
      </c>
      <c r="B9897" t="s">
        <v>57</v>
      </c>
      <c r="C9897" t="s">
        <v>76</v>
      </c>
      <c r="D9897" t="s">
        <v>105</v>
      </c>
      <c r="E9897" t="s">
        <v>20</v>
      </c>
      <c r="F9897" t="s">
        <v>21</v>
      </c>
      <c r="G9897">
        <v>2</v>
      </c>
      <c r="H9897" t="s">
        <v>12973</v>
      </c>
      <c r="I9897" t="s">
        <v>23924</v>
      </c>
      <c r="J9897" t="s">
        <v>3116</v>
      </c>
      <c r="K9897" t="s">
        <v>23925</v>
      </c>
      <c r="L9897" t="s">
        <v>13939</v>
      </c>
      <c r="M9897">
        <v>8</v>
      </c>
      <c r="N9897">
        <v>4</v>
      </c>
      <c r="O9897" t="s">
        <v>20</v>
      </c>
      <c r="P9897" t="s">
        <v>36</v>
      </c>
    </row>
    <row r="9898" spans="1:16" x14ac:dyDescent="0.3">
      <c r="A9898" t="s">
        <v>1743</v>
      </c>
      <c r="B9898" t="s">
        <v>57</v>
      </c>
      <c r="C9898" t="s">
        <v>76</v>
      </c>
      <c r="D9898" t="s">
        <v>105</v>
      </c>
      <c r="E9898" t="s">
        <v>20</v>
      </c>
      <c r="F9898" t="s">
        <v>21</v>
      </c>
      <c r="G9898">
        <v>2</v>
      </c>
      <c r="H9898" t="s">
        <v>12973</v>
      </c>
      <c r="I9898" t="s">
        <v>23926</v>
      </c>
      <c r="J9898" t="s">
        <v>23927</v>
      </c>
      <c r="K9898" t="s">
        <v>23928</v>
      </c>
      <c r="L9898" t="s">
        <v>13939</v>
      </c>
      <c r="M9898">
        <v>8</v>
      </c>
      <c r="N9898">
        <v>4</v>
      </c>
      <c r="O9898" t="s">
        <v>20</v>
      </c>
      <c r="P9898" t="s">
        <v>36</v>
      </c>
    </row>
    <row r="9899" spans="1:16" x14ac:dyDescent="0.3">
      <c r="A9899" t="s">
        <v>1743</v>
      </c>
      <c r="B9899" t="s">
        <v>57</v>
      </c>
      <c r="C9899" t="s">
        <v>76</v>
      </c>
      <c r="D9899" t="s">
        <v>105</v>
      </c>
      <c r="E9899" t="s">
        <v>20</v>
      </c>
      <c r="F9899" t="s">
        <v>21</v>
      </c>
      <c r="G9899">
        <v>2</v>
      </c>
      <c r="H9899" t="s">
        <v>12973</v>
      </c>
      <c r="I9899" t="s">
        <v>23929</v>
      </c>
      <c r="J9899" t="s">
        <v>6803</v>
      </c>
      <c r="K9899" t="s">
        <v>23930</v>
      </c>
      <c r="L9899" t="s">
        <v>13939</v>
      </c>
      <c r="M9899">
        <v>8</v>
      </c>
      <c r="N9899">
        <v>4</v>
      </c>
      <c r="O9899" t="s">
        <v>20</v>
      </c>
      <c r="P9899" t="s">
        <v>36</v>
      </c>
    </row>
    <row r="9900" spans="1:16" x14ac:dyDescent="0.3">
      <c r="A9900" t="s">
        <v>1743</v>
      </c>
      <c r="B9900" t="s">
        <v>57</v>
      </c>
      <c r="C9900" t="s">
        <v>64</v>
      </c>
      <c r="D9900" t="s">
        <v>280</v>
      </c>
      <c r="E9900" t="s">
        <v>20</v>
      </c>
      <c r="F9900" t="s">
        <v>21</v>
      </c>
      <c r="G9900">
        <v>2</v>
      </c>
      <c r="H9900" t="s">
        <v>12973</v>
      </c>
      <c r="I9900" t="s">
        <v>23931</v>
      </c>
      <c r="J9900" t="s">
        <v>856</v>
      </c>
      <c r="K9900" t="s">
        <v>23932</v>
      </c>
      <c r="L9900" t="s">
        <v>6670</v>
      </c>
      <c r="M9900">
        <v>8</v>
      </c>
      <c r="N9900">
        <v>4</v>
      </c>
      <c r="O9900" t="s">
        <v>20</v>
      </c>
      <c r="P9900" t="s">
        <v>36</v>
      </c>
    </row>
    <row r="9901" spans="1:16" x14ac:dyDescent="0.3">
      <c r="A9901" t="s">
        <v>1743</v>
      </c>
      <c r="B9901" t="s">
        <v>57</v>
      </c>
      <c r="C9901" t="s">
        <v>76</v>
      </c>
      <c r="D9901" t="s">
        <v>105</v>
      </c>
      <c r="E9901" t="s">
        <v>20</v>
      </c>
      <c r="F9901" t="s">
        <v>161</v>
      </c>
      <c r="G9901">
        <v>2</v>
      </c>
      <c r="H9901" t="s">
        <v>12973</v>
      </c>
      <c r="I9901" t="s">
        <v>23933</v>
      </c>
      <c r="J9901" t="s">
        <v>450</v>
      </c>
      <c r="K9901" t="s">
        <v>23934</v>
      </c>
      <c r="L9901" t="s">
        <v>7417</v>
      </c>
      <c r="M9901">
        <v>8</v>
      </c>
      <c r="N9901">
        <v>4</v>
      </c>
      <c r="O9901" t="s">
        <v>20</v>
      </c>
      <c r="P9901" t="s">
        <v>36</v>
      </c>
    </row>
    <row r="9902" spans="1:16" x14ac:dyDescent="0.3">
      <c r="A9902" t="s">
        <v>104</v>
      </c>
      <c r="B9902" t="s">
        <v>57</v>
      </c>
      <c r="C9902" t="s">
        <v>76</v>
      </c>
      <c r="D9902" t="s">
        <v>105</v>
      </c>
      <c r="E9902" t="s">
        <v>20</v>
      </c>
      <c r="F9902" t="s">
        <v>21</v>
      </c>
      <c r="G9902">
        <v>2</v>
      </c>
      <c r="H9902" t="s">
        <v>12973</v>
      </c>
      <c r="I9902" t="s">
        <v>23935</v>
      </c>
      <c r="J9902" t="s">
        <v>1835</v>
      </c>
      <c r="K9902" t="s">
        <v>23936</v>
      </c>
      <c r="L9902" t="s">
        <v>920</v>
      </c>
      <c r="M9902">
        <v>8</v>
      </c>
      <c r="N9902">
        <v>4</v>
      </c>
      <c r="O9902" t="s">
        <v>20</v>
      </c>
      <c r="P9902" t="s">
        <v>36</v>
      </c>
    </row>
    <row r="9903" spans="1:16" x14ac:dyDescent="0.3">
      <c r="A9903" t="s">
        <v>104</v>
      </c>
      <c r="B9903" t="s">
        <v>57</v>
      </c>
      <c r="C9903" t="s">
        <v>76</v>
      </c>
      <c r="D9903" t="s">
        <v>105</v>
      </c>
      <c r="E9903" t="s">
        <v>20</v>
      </c>
      <c r="F9903" t="s">
        <v>21</v>
      </c>
      <c r="G9903">
        <v>2</v>
      </c>
      <c r="H9903" t="s">
        <v>12973</v>
      </c>
      <c r="I9903" t="s">
        <v>23937</v>
      </c>
      <c r="J9903" t="s">
        <v>1495</v>
      </c>
      <c r="K9903" t="s">
        <v>23938</v>
      </c>
      <c r="L9903" t="s">
        <v>920</v>
      </c>
      <c r="M9903">
        <v>8</v>
      </c>
      <c r="N9903">
        <v>4</v>
      </c>
      <c r="O9903" t="s">
        <v>20</v>
      </c>
      <c r="P9903" t="s">
        <v>36</v>
      </c>
    </row>
    <row r="9904" spans="1:16" x14ac:dyDescent="0.3">
      <c r="A9904" t="s">
        <v>28</v>
      </c>
      <c r="B9904" t="s">
        <v>17</v>
      </c>
      <c r="C9904" t="s">
        <v>159</v>
      </c>
      <c r="D9904" t="s">
        <v>350</v>
      </c>
      <c r="E9904" t="s">
        <v>20</v>
      </c>
      <c r="F9904" t="s">
        <v>161</v>
      </c>
      <c r="G9904">
        <v>2</v>
      </c>
      <c r="H9904" t="s">
        <v>12973</v>
      </c>
      <c r="I9904" t="s">
        <v>23939</v>
      </c>
      <c r="J9904" t="s">
        <v>3149</v>
      </c>
      <c r="K9904" t="s">
        <v>23940</v>
      </c>
      <c r="L9904" t="s">
        <v>23289</v>
      </c>
      <c r="M9904">
        <v>8</v>
      </c>
      <c r="N9904">
        <v>4</v>
      </c>
      <c r="O9904" t="s">
        <v>20</v>
      </c>
      <c r="P9904" t="s">
        <v>27</v>
      </c>
    </row>
    <row r="9905" spans="1:16" x14ac:dyDescent="0.3">
      <c r="A9905" t="s">
        <v>28</v>
      </c>
      <c r="B9905" t="s">
        <v>17</v>
      </c>
      <c r="C9905" t="s">
        <v>159</v>
      </c>
      <c r="D9905" t="s">
        <v>350</v>
      </c>
      <c r="E9905" t="s">
        <v>20</v>
      </c>
      <c r="F9905" t="s">
        <v>161</v>
      </c>
      <c r="G9905">
        <v>2</v>
      </c>
      <c r="H9905" t="s">
        <v>12973</v>
      </c>
      <c r="I9905" t="s">
        <v>23941</v>
      </c>
      <c r="J9905" t="s">
        <v>23942</v>
      </c>
      <c r="K9905" t="s">
        <v>23943</v>
      </c>
      <c r="L9905" t="s">
        <v>23944</v>
      </c>
      <c r="M9905">
        <v>8</v>
      </c>
      <c r="N9905">
        <v>4</v>
      </c>
      <c r="O9905" t="s">
        <v>20</v>
      </c>
      <c r="P9905" t="s">
        <v>27</v>
      </c>
    </row>
    <row r="9906" spans="1:16" x14ac:dyDescent="0.3">
      <c r="A9906" t="s">
        <v>28</v>
      </c>
      <c r="B9906" t="s">
        <v>17</v>
      </c>
      <c r="C9906" t="s">
        <v>159</v>
      </c>
      <c r="D9906" t="s">
        <v>350</v>
      </c>
      <c r="E9906" t="s">
        <v>20</v>
      </c>
      <c r="F9906" t="s">
        <v>161</v>
      </c>
      <c r="G9906">
        <v>2</v>
      </c>
      <c r="H9906" t="s">
        <v>12973</v>
      </c>
      <c r="I9906" t="s">
        <v>23945</v>
      </c>
      <c r="J9906" t="s">
        <v>23946</v>
      </c>
      <c r="K9906" t="s">
        <v>23947</v>
      </c>
      <c r="L9906" t="s">
        <v>23944</v>
      </c>
      <c r="M9906">
        <v>8</v>
      </c>
      <c r="N9906">
        <v>4</v>
      </c>
      <c r="O9906" t="s">
        <v>20</v>
      </c>
      <c r="P9906" t="s">
        <v>27</v>
      </c>
    </row>
    <row r="9907" spans="1:16" x14ac:dyDescent="0.3">
      <c r="A9907" t="s">
        <v>28</v>
      </c>
      <c r="B9907" t="s">
        <v>17</v>
      </c>
      <c r="C9907" t="s">
        <v>159</v>
      </c>
      <c r="D9907" t="s">
        <v>3203</v>
      </c>
      <c r="E9907" t="s">
        <v>20</v>
      </c>
      <c r="F9907" t="s">
        <v>161</v>
      </c>
      <c r="G9907">
        <v>2</v>
      </c>
      <c r="H9907" t="s">
        <v>12973</v>
      </c>
      <c r="I9907" t="s">
        <v>23948</v>
      </c>
      <c r="J9907" t="s">
        <v>23949</v>
      </c>
      <c r="K9907" t="s">
        <v>14873</v>
      </c>
      <c r="L9907" t="s">
        <v>23300</v>
      </c>
      <c r="M9907">
        <v>8</v>
      </c>
      <c r="N9907">
        <v>4</v>
      </c>
      <c r="O9907" t="s">
        <v>20</v>
      </c>
      <c r="P9907" t="s">
        <v>27</v>
      </c>
    </row>
    <row r="9908" spans="1:16" x14ac:dyDescent="0.3">
      <c r="A9908" t="s">
        <v>28</v>
      </c>
      <c r="B9908" t="s">
        <v>17</v>
      </c>
      <c r="C9908" t="s">
        <v>159</v>
      </c>
      <c r="D9908" t="s">
        <v>3203</v>
      </c>
      <c r="E9908" t="s">
        <v>20</v>
      </c>
      <c r="F9908" t="s">
        <v>161</v>
      </c>
      <c r="G9908">
        <v>2</v>
      </c>
      <c r="H9908" t="s">
        <v>12973</v>
      </c>
      <c r="I9908" t="s">
        <v>23950</v>
      </c>
      <c r="J9908" t="s">
        <v>3562</v>
      </c>
      <c r="K9908" t="s">
        <v>23951</v>
      </c>
      <c r="L9908" t="s">
        <v>23300</v>
      </c>
      <c r="M9908">
        <v>8</v>
      </c>
      <c r="N9908">
        <v>4</v>
      </c>
      <c r="O9908" t="s">
        <v>20</v>
      </c>
      <c r="P9908" t="s">
        <v>27</v>
      </c>
    </row>
    <row r="9909" spans="1:16" x14ac:dyDescent="0.3">
      <c r="A9909" t="s">
        <v>28</v>
      </c>
      <c r="B9909" t="s">
        <v>17</v>
      </c>
      <c r="C9909" t="s">
        <v>159</v>
      </c>
      <c r="D9909" t="s">
        <v>3203</v>
      </c>
      <c r="E9909" t="s">
        <v>20</v>
      </c>
      <c r="F9909" t="s">
        <v>161</v>
      </c>
      <c r="G9909">
        <v>2</v>
      </c>
      <c r="H9909" t="s">
        <v>12973</v>
      </c>
      <c r="I9909" t="s">
        <v>23952</v>
      </c>
      <c r="J9909" t="s">
        <v>3159</v>
      </c>
      <c r="K9909" t="s">
        <v>23953</v>
      </c>
      <c r="L9909" t="s">
        <v>23300</v>
      </c>
      <c r="M9909">
        <v>8</v>
      </c>
      <c r="N9909">
        <v>4</v>
      </c>
      <c r="O9909" t="s">
        <v>20</v>
      </c>
      <c r="P9909" t="s">
        <v>27</v>
      </c>
    </row>
    <row r="9910" spans="1:16" x14ac:dyDescent="0.3">
      <c r="A9910" t="s">
        <v>28</v>
      </c>
      <c r="B9910" t="s">
        <v>17</v>
      </c>
      <c r="C9910" t="s">
        <v>159</v>
      </c>
      <c r="D9910" t="s">
        <v>3203</v>
      </c>
      <c r="E9910" t="s">
        <v>20</v>
      </c>
      <c r="F9910" t="s">
        <v>161</v>
      </c>
      <c r="G9910">
        <v>2</v>
      </c>
      <c r="H9910" t="s">
        <v>12973</v>
      </c>
      <c r="I9910" t="s">
        <v>23954</v>
      </c>
      <c r="J9910" t="s">
        <v>15967</v>
      </c>
      <c r="K9910" t="s">
        <v>23955</v>
      </c>
      <c r="L9910" t="s">
        <v>23300</v>
      </c>
      <c r="M9910">
        <v>8</v>
      </c>
      <c r="N9910">
        <v>4</v>
      </c>
      <c r="O9910" t="s">
        <v>20</v>
      </c>
      <c r="P9910" t="s">
        <v>27</v>
      </c>
    </row>
    <row r="9911" spans="1:16" x14ac:dyDescent="0.3">
      <c r="A9911" t="s">
        <v>28</v>
      </c>
      <c r="B9911" t="s">
        <v>17</v>
      </c>
      <c r="C9911" t="s">
        <v>159</v>
      </c>
      <c r="D9911" t="s">
        <v>335</v>
      </c>
      <c r="E9911" t="s">
        <v>20</v>
      </c>
      <c r="F9911" t="s">
        <v>21</v>
      </c>
      <c r="G9911">
        <v>2</v>
      </c>
      <c r="H9911" t="s">
        <v>12973</v>
      </c>
      <c r="I9911" t="s">
        <v>23956</v>
      </c>
      <c r="J9911" t="s">
        <v>23957</v>
      </c>
      <c r="K9911" t="s">
        <v>23958</v>
      </c>
      <c r="L9911" t="s">
        <v>14345</v>
      </c>
      <c r="M9911">
        <v>8</v>
      </c>
      <c r="N9911">
        <v>4</v>
      </c>
      <c r="O9911" t="s">
        <v>20</v>
      </c>
      <c r="P9911" t="s">
        <v>27</v>
      </c>
    </row>
    <row r="9912" spans="1:16" x14ac:dyDescent="0.3">
      <c r="A9912" t="s">
        <v>28</v>
      </c>
      <c r="B9912" t="s">
        <v>17</v>
      </c>
      <c r="C9912" t="s">
        <v>159</v>
      </c>
      <c r="D9912" t="s">
        <v>335</v>
      </c>
      <c r="E9912" t="s">
        <v>20</v>
      </c>
      <c r="F9912" t="s">
        <v>21</v>
      </c>
      <c r="G9912">
        <v>2</v>
      </c>
      <c r="H9912" t="s">
        <v>12973</v>
      </c>
      <c r="I9912" t="s">
        <v>23959</v>
      </c>
      <c r="J9912" t="s">
        <v>6221</v>
      </c>
      <c r="K9912" t="s">
        <v>23960</v>
      </c>
      <c r="L9912" t="s">
        <v>14345</v>
      </c>
      <c r="M9912">
        <v>8</v>
      </c>
      <c r="N9912">
        <v>4</v>
      </c>
      <c r="O9912" t="s">
        <v>20</v>
      </c>
      <c r="P9912" t="s">
        <v>27</v>
      </c>
    </row>
    <row r="9913" spans="1:16" x14ac:dyDescent="0.3">
      <c r="A9913" t="s">
        <v>28</v>
      </c>
      <c r="B9913" t="s">
        <v>17</v>
      </c>
      <c r="C9913" t="s">
        <v>159</v>
      </c>
      <c r="D9913" t="s">
        <v>335</v>
      </c>
      <c r="E9913" t="s">
        <v>20</v>
      </c>
      <c r="F9913" t="s">
        <v>21</v>
      </c>
      <c r="G9913">
        <v>2</v>
      </c>
      <c r="H9913" t="s">
        <v>12973</v>
      </c>
      <c r="I9913" t="s">
        <v>23961</v>
      </c>
      <c r="J9913" t="s">
        <v>3847</v>
      </c>
      <c r="K9913" t="s">
        <v>23962</v>
      </c>
      <c r="L9913" t="s">
        <v>14345</v>
      </c>
      <c r="M9913">
        <v>8</v>
      </c>
      <c r="N9913">
        <v>4</v>
      </c>
      <c r="O9913" t="s">
        <v>20</v>
      </c>
      <c r="P9913" t="s">
        <v>27</v>
      </c>
    </row>
    <row r="9914" spans="1:16" x14ac:dyDescent="0.3">
      <c r="A9914" t="s">
        <v>28</v>
      </c>
      <c r="B9914" t="s">
        <v>57</v>
      </c>
      <c r="C9914" t="s">
        <v>64</v>
      </c>
      <c r="D9914" t="s">
        <v>65</v>
      </c>
      <c r="E9914" t="s">
        <v>20</v>
      </c>
      <c r="F9914" t="s">
        <v>21</v>
      </c>
      <c r="G9914">
        <v>2</v>
      </c>
      <c r="H9914" t="s">
        <v>12973</v>
      </c>
      <c r="I9914" t="s">
        <v>23963</v>
      </c>
      <c r="J9914" t="s">
        <v>12439</v>
      </c>
      <c r="K9914" t="s">
        <v>11115</v>
      </c>
      <c r="L9914" t="s">
        <v>3257</v>
      </c>
      <c r="M9914">
        <v>8</v>
      </c>
      <c r="N9914">
        <v>4</v>
      </c>
      <c r="O9914" t="s">
        <v>20</v>
      </c>
      <c r="P9914" t="s">
        <v>36</v>
      </c>
    </row>
    <row r="9915" spans="1:16" x14ac:dyDescent="0.3">
      <c r="A9915" t="s">
        <v>28</v>
      </c>
      <c r="B9915" t="s">
        <v>57</v>
      </c>
      <c r="C9915" t="s">
        <v>64</v>
      </c>
      <c r="D9915" t="s">
        <v>65</v>
      </c>
      <c r="E9915" t="s">
        <v>20</v>
      </c>
      <c r="F9915" t="s">
        <v>21</v>
      </c>
      <c r="G9915">
        <v>2</v>
      </c>
      <c r="H9915" t="s">
        <v>12973</v>
      </c>
      <c r="I9915" t="s">
        <v>23964</v>
      </c>
      <c r="J9915" t="s">
        <v>5119</v>
      </c>
      <c r="K9915" t="s">
        <v>23965</v>
      </c>
      <c r="L9915" t="s">
        <v>3257</v>
      </c>
      <c r="M9915">
        <v>8</v>
      </c>
      <c r="N9915">
        <v>4</v>
      </c>
      <c r="O9915" t="s">
        <v>20</v>
      </c>
      <c r="P9915" t="s">
        <v>36</v>
      </c>
    </row>
    <row r="9916" spans="1:16" x14ac:dyDescent="0.3">
      <c r="A9916" t="s">
        <v>28</v>
      </c>
      <c r="B9916" t="s">
        <v>57</v>
      </c>
      <c r="C9916" t="s">
        <v>64</v>
      </c>
      <c r="D9916" t="s">
        <v>280</v>
      </c>
      <c r="E9916" t="s">
        <v>20</v>
      </c>
      <c r="F9916" t="s">
        <v>21</v>
      </c>
      <c r="G9916">
        <v>2</v>
      </c>
      <c r="H9916" t="s">
        <v>12973</v>
      </c>
      <c r="I9916" t="s">
        <v>23966</v>
      </c>
      <c r="J9916" t="s">
        <v>1620</v>
      </c>
      <c r="K9916" t="s">
        <v>23967</v>
      </c>
      <c r="L9916" t="s">
        <v>3235</v>
      </c>
      <c r="M9916">
        <v>8</v>
      </c>
      <c r="N9916">
        <v>4</v>
      </c>
      <c r="O9916" t="s">
        <v>20</v>
      </c>
      <c r="P9916" t="s">
        <v>36</v>
      </c>
    </row>
    <row r="9917" spans="1:16" x14ac:dyDescent="0.3">
      <c r="A9917" t="s">
        <v>28</v>
      </c>
      <c r="B9917" t="s">
        <v>57</v>
      </c>
      <c r="C9917" t="s">
        <v>64</v>
      </c>
      <c r="D9917" t="s">
        <v>280</v>
      </c>
      <c r="E9917" t="s">
        <v>20</v>
      </c>
      <c r="F9917" t="s">
        <v>21</v>
      </c>
      <c r="G9917">
        <v>2</v>
      </c>
      <c r="H9917" t="s">
        <v>12973</v>
      </c>
      <c r="I9917" t="s">
        <v>23968</v>
      </c>
      <c r="J9917" t="s">
        <v>167</v>
      </c>
      <c r="K9917" t="s">
        <v>7451</v>
      </c>
      <c r="L9917" t="s">
        <v>3235</v>
      </c>
      <c r="M9917">
        <v>8</v>
      </c>
      <c r="N9917">
        <v>4</v>
      </c>
      <c r="O9917" t="s">
        <v>20</v>
      </c>
      <c r="P9917" t="s">
        <v>36</v>
      </c>
    </row>
    <row r="9918" spans="1:16" x14ac:dyDescent="0.3">
      <c r="A9918" t="s">
        <v>28</v>
      </c>
      <c r="B9918" t="s">
        <v>57</v>
      </c>
      <c r="C9918" t="s">
        <v>64</v>
      </c>
      <c r="D9918" t="s">
        <v>280</v>
      </c>
      <c r="E9918" t="s">
        <v>20</v>
      </c>
      <c r="F9918" t="s">
        <v>21</v>
      </c>
      <c r="G9918">
        <v>2</v>
      </c>
      <c r="H9918" t="s">
        <v>12973</v>
      </c>
      <c r="I9918" t="s">
        <v>23969</v>
      </c>
      <c r="J9918" t="s">
        <v>1694</v>
      </c>
      <c r="K9918" t="s">
        <v>23970</v>
      </c>
      <c r="L9918" t="s">
        <v>3235</v>
      </c>
      <c r="M9918">
        <v>8</v>
      </c>
      <c r="N9918">
        <v>4</v>
      </c>
      <c r="O9918" t="s">
        <v>20</v>
      </c>
      <c r="P9918" t="s">
        <v>36</v>
      </c>
    </row>
    <row r="9919" spans="1:16" x14ac:dyDescent="0.3">
      <c r="A9919" t="s">
        <v>28</v>
      </c>
      <c r="B9919" t="s">
        <v>57</v>
      </c>
      <c r="C9919" t="s">
        <v>64</v>
      </c>
      <c r="D9919" t="s">
        <v>280</v>
      </c>
      <c r="E9919" t="s">
        <v>20</v>
      </c>
      <c r="F9919" t="s">
        <v>21</v>
      </c>
      <c r="G9919">
        <v>2</v>
      </c>
      <c r="H9919" t="s">
        <v>12973</v>
      </c>
      <c r="I9919" t="s">
        <v>23971</v>
      </c>
      <c r="J9919" t="s">
        <v>16908</v>
      </c>
      <c r="K9919" t="s">
        <v>23972</v>
      </c>
      <c r="L9919" t="s">
        <v>3235</v>
      </c>
      <c r="M9919">
        <v>8</v>
      </c>
      <c r="N9919">
        <v>4</v>
      </c>
      <c r="O9919" t="s">
        <v>20</v>
      </c>
      <c r="P9919" t="s">
        <v>36</v>
      </c>
    </row>
    <row r="9920" spans="1:16" x14ac:dyDescent="0.3">
      <c r="A9920" t="s">
        <v>28</v>
      </c>
      <c r="B9920" t="s">
        <v>57</v>
      </c>
      <c r="C9920" t="s">
        <v>64</v>
      </c>
      <c r="D9920" t="s">
        <v>280</v>
      </c>
      <c r="E9920" t="s">
        <v>20</v>
      </c>
      <c r="F9920" t="s">
        <v>21</v>
      </c>
      <c r="G9920">
        <v>2</v>
      </c>
      <c r="H9920" t="s">
        <v>12973</v>
      </c>
      <c r="I9920" t="s">
        <v>23973</v>
      </c>
      <c r="J9920" t="s">
        <v>23974</v>
      </c>
      <c r="K9920" t="s">
        <v>23975</v>
      </c>
      <c r="L9920" t="s">
        <v>3235</v>
      </c>
      <c r="M9920">
        <v>8</v>
      </c>
      <c r="N9920">
        <v>4</v>
      </c>
      <c r="O9920" t="s">
        <v>20</v>
      </c>
      <c r="P9920" t="s">
        <v>36</v>
      </c>
    </row>
    <row r="9921" spans="1:16" x14ac:dyDescent="0.3">
      <c r="A9921" t="s">
        <v>28</v>
      </c>
      <c r="B9921" t="s">
        <v>57</v>
      </c>
      <c r="C9921" t="s">
        <v>64</v>
      </c>
      <c r="D9921" t="s">
        <v>280</v>
      </c>
      <c r="E9921" t="s">
        <v>20</v>
      </c>
      <c r="F9921" t="s">
        <v>21</v>
      </c>
      <c r="G9921">
        <v>2</v>
      </c>
      <c r="H9921" t="s">
        <v>12973</v>
      </c>
      <c r="I9921" t="s">
        <v>23976</v>
      </c>
      <c r="J9921" t="s">
        <v>23977</v>
      </c>
      <c r="K9921" t="s">
        <v>23978</v>
      </c>
      <c r="L9921" t="s">
        <v>3235</v>
      </c>
      <c r="M9921">
        <v>8</v>
      </c>
      <c r="N9921">
        <v>4</v>
      </c>
      <c r="O9921" t="s">
        <v>20</v>
      </c>
      <c r="P9921" t="s">
        <v>36</v>
      </c>
    </row>
    <row r="9922" spans="1:16" x14ac:dyDescent="0.3">
      <c r="A9922" t="s">
        <v>28</v>
      </c>
      <c r="B9922" t="s">
        <v>57</v>
      </c>
      <c r="C9922" t="s">
        <v>64</v>
      </c>
      <c r="D9922" t="s">
        <v>3324</v>
      </c>
      <c r="E9922" t="s">
        <v>20</v>
      </c>
      <c r="F9922" t="s">
        <v>21</v>
      </c>
      <c r="G9922">
        <v>2</v>
      </c>
      <c r="H9922" t="s">
        <v>12973</v>
      </c>
      <c r="I9922" t="s">
        <v>23979</v>
      </c>
      <c r="J9922" t="s">
        <v>23980</v>
      </c>
      <c r="K9922" t="s">
        <v>23981</v>
      </c>
      <c r="L9922" t="s">
        <v>3840</v>
      </c>
      <c r="M9922">
        <v>8</v>
      </c>
      <c r="N9922">
        <v>4</v>
      </c>
      <c r="O9922" t="s">
        <v>20</v>
      </c>
      <c r="P9922" t="s">
        <v>36</v>
      </c>
    </row>
    <row r="9923" spans="1:16" x14ac:dyDescent="0.3">
      <c r="A9923" t="s">
        <v>28</v>
      </c>
      <c r="B9923" t="s">
        <v>57</v>
      </c>
      <c r="C9923" t="s">
        <v>64</v>
      </c>
      <c r="D9923" t="s">
        <v>3324</v>
      </c>
      <c r="E9923" t="s">
        <v>20</v>
      </c>
      <c r="F9923" t="s">
        <v>21</v>
      </c>
      <c r="G9923">
        <v>2</v>
      </c>
      <c r="H9923" t="s">
        <v>12973</v>
      </c>
      <c r="I9923" t="s">
        <v>23982</v>
      </c>
      <c r="J9923" t="s">
        <v>19393</v>
      </c>
      <c r="K9923" t="s">
        <v>4960</v>
      </c>
      <c r="L9923" t="s">
        <v>3840</v>
      </c>
      <c r="M9923">
        <v>8</v>
      </c>
      <c r="N9923">
        <v>4</v>
      </c>
      <c r="O9923" t="s">
        <v>20</v>
      </c>
      <c r="P9923" t="s">
        <v>36</v>
      </c>
    </row>
    <row r="9924" spans="1:16" x14ac:dyDescent="0.3">
      <c r="A9924" t="s">
        <v>28</v>
      </c>
      <c r="B9924" t="s">
        <v>57</v>
      </c>
      <c r="C9924" t="s">
        <v>64</v>
      </c>
      <c r="D9924" t="s">
        <v>3324</v>
      </c>
      <c r="E9924" t="s">
        <v>20</v>
      </c>
      <c r="F9924" t="s">
        <v>21</v>
      </c>
      <c r="G9924">
        <v>2</v>
      </c>
      <c r="H9924" t="s">
        <v>12973</v>
      </c>
      <c r="I9924" t="s">
        <v>23983</v>
      </c>
      <c r="J9924" t="s">
        <v>23984</v>
      </c>
      <c r="K9924" t="s">
        <v>14752</v>
      </c>
      <c r="L9924" t="s">
        <v>3328</v>
      </c>
      <c r="M9924">
        <v>8</v>
      </c>
      <c r="N9924">
        <v>4</v>
      </c>
      <c r="O9924" t="s">
        <v>20</v>
      </c>
      <c r="P9924" t="s">
        <v>36</v>
      </c>
    </row>
    <row r="9925" spans="1:16" x14ac:dyDescent="0.3">
      <c r="A9925" t="s">
        <v>28</v>
      </c>
      <c r="B9925" t="s">
        <v>57</v>
      </c>
      <c r="C9925" t="s">
        <v>64</v>
      </c>
      <c r="D9925" t="s">
        <v>3324</v>
      </c>
      <c r="E9925" t="s">
        <v>20</v>
      </c>
      <c r="F9925" t="s">
        <v>21</v>
      </c>
      <c r="G9925">
        <v>2</v>
      </c>
      <c r="H9925" t="s">
        <v>12973</v>
      </c>
      <c r="I9925" t="s">
        <v>23985</v>
      </c>
      <c r="J9925" t="s">
        <v>11416</v>
      </c>
      <c r="K9925" t="s">
        <v>12953</v>
      </c>
      <c r="L9925" t="s">
        <v>3328</v>
      </c>
      <c r="M9925">
        <v>8</v>
      </c>
      <c r="N9925">
        <v>4</v>
      </c>
      <c r="O9925" t="s">
        <v>20</v>
      </c>
      <c r="P9925" t="s">
        <v>36</v>
      </c>
    </row>
    <row r="9926" spans="1:16" x14ac:dyDescent="0.3">
      <c r="A9926" t="s">
        <v>28</v>
      </c>
      <c r="B9926" t="s">
        <v>57</v>
      </c>
      <c r="C9926" t="s">
        <v>64</v>
      </c>
      <c r="D9926" t="s">
        <v>3324</v>
      </c>
      <c r="E9926" t="s">
        <v>20</v>
      </c>
      <c r="F9926" t="s">
        <v>21</v>
      </c>
      <c r="G9926">
        <v>2</v>
      </c>
      <c r="H9926" t="s">
        <v>12973</v>
      </c>
      <c r="I9926" t="s">
        <v>23986</v>
      </c>
      <c r="J9926" t="s">
        <v>1699</v>
      </c>
      <c r="K9926" t="s">
        <v>23987</v>
      </c>
      <c r="L9926" t="s">
        <v>3328</v>
      </c>
      <c r="M9926">
        <v>8</v>
      </c>
      <c r="N9926">
        <v>4</v>
      </c>
      <c r="O9926" t="s">
        <v>20</v>
      </c>
      <c r="P9926" t="s">
        <v>36</v>
      </c>
    </row>
    <row r="9927" spans="1:16" x14ac:dyDescent="0.3">
      <c r="A9927" t="s">
        <v>28</v>
      </c>
      <c r="B9927" t="s">
        <v>57</v>
      </c>
      <c r="C9927" t="s">
        <v>64</v>
      </c>
      <c r="D9927" t="s">
        <v>3324</v>
      </c>
      <c r="E9927" t="s">
        <v>20</v>
      </c>
      <c r="F9927" t="s">
        <v>21</v>
      </c>
      <c r="G9927">
        <v>2</v>
      </c>
      <c r="H9927" t="s">
        <v>12973</v>
      </c>
      <c r="I9927" t="s">
        <v>23988</v>
      </c>
      <c r="J9927" t="s">
        <v>23989</v>
      </c>
      <c r="K9927" t="s">
        <v>23990</v>
      </c>
      <c r="L9927" t="s">
        <v>3328</v>
      </c>
      <c r="M9927">
        <v>8</v>
      </c>
      <c r="N9927">
        <v>4</v>
      </c>
      <c r="O9927" t="s">
        <v>20</v>
      </c>
      <c r="P9927" t="s">
        <v>36</v>
      </c>
    </row>
    <row r="9928" spans="1:16" x14ac:dyDescent="0.3">
      <c r="A9928" t="s">
        <v>28</v>
      </c>
      <c r="B9928" t="s">
        <v>57</v>
      </c>
      <c r="C9928" t="s">
        <v>64</v>
      </c>
      <c r="D9928" t="s">
        <v>3324</v>
      </c>
      <c r="E9928" t="s">
        <v>20</v>
      </c>
      <c r="F9928" t="s">
        <v>21</v>
      </c>
      <c r="G9928">
        <v>2</v>
      </c>
      <c r="H9928" t="s">
        <v>12973</v>
      </c>
      <c r="I9928" t="s">
        <v>23991</v>
      </c>
      <c r="J9928" t="s">
        <v>23992</v>
      </c>
      <c r="K9928" t="s">
        <v>1763</v>
      </c>
      <c r="L9928" t="s">
        <v>3328</v>
      </c>
      <c r="M9928">
        <v>8</v>
      </c>
      <c r="N9928">
        <v>4</v>
      </c>
      <c r="O9928" t="s">
        <v>20</v>
      </c>
      <c r="P9928" t="s">
        <v>36</v>
      </c>
    </row>
    <row r="9929" spans="1:16" x14ac:dyDescent="0.3">
      <c r="A9929" t="s">
        <v>28</v>
      </c>
      <c r="B9929" t="s">
        <v>57</v>
      </c>
      <c r="C9929" t="s">
        <v>64</v>
      </c>
      <c r="D9929" t="s">
        <v>3324</v>
      </c>
      <c r="E9929" t="s">
        <v>20</v>
      </c>
      <c r="F9929" t="s">
        <v>21</v>
      </c>
      <c r="G9929">
        <v>2</v>
      </c>
      <c r="H9929" t="s">
        <v>12973</v>
      </c>
      <c r="I9929" t="s">
        <v>23993</v>
      </c>
      <c r="J9929" t="s">
        <v>23994</v>
      </c>
      <c r="K9929" t="s">
        <v>23990</v>
      </c>
      <c r="L9929" t="s">
        <v>3328</v>
      </c>
      <c r="M9929">
        <v>8</v>
      </c>
      <c r="N9929">
        <v>4</v>
      </c>
      <c r="O9929" t="s">
        <v>20</v>
      </c>
      <c r="P9929" t="s">
        <v>36</v>
      </c>
    </row>
    <row r="9930" spans="1:16" x14ac:dyDescent="0.3">
      <c r="A9930" t="s">
        <v>28</v>
      </c>
      <c r="B9930" t="s">
        <v>57</v>
      </c>
      <c r="C9930" t="s">
        <v>64</v>
      </c>
      <c r="D9930" t="s">
        <v>3324</v>
      </c>
      <c r="E9930" t="s">
        <v>20</v>
      </c>
      <c r="F9930" t="s">
        <v>21</v>
      </c>
      <c r="G9930">
        <v>2</v>
      </c>
      <c r="H9930" t="s">
        <v>12973</v>
      </c>
      <c r="I9930" t="s">
        <v>23995</v>
      </c>
      <c r="J9930" t="s">
        <v>8207</v>
      </c>
      <c r="K9930" t="s">
        <v>23996</v>
      </c>
      <c r="L9930" t="s">
        <v>3328</v>
      </c>
      <c r="M9930">
        <v>8</v>
      </c>
      <c r="N9930">
        <v>4</v>
      </c>
      <c r="O9930" t="s">
        <v>20</v>
      </c>
      <c r="P9930" t="s">
        <v>36</v>
      </c>
    </row>
    <row r="9931" spans="1:16" x14ac:dyDescent="0.3">
      <c r="A9931" t="s">
        <v>28</v>
      </c>
      <c r="B9931" t="s">
        <v>57</v>
      </c>
      <c r="C9931" t="s">
        <v>64</v>
      </c>
      <c r="D9931" t="s">
        <v>3324</v>
      </c>
      <c r="E9931" t="s">
        <v>20</v>
      </c>
      <c r="F9931" t="s">
        <v>21</v>
      </c>
      <c r="G9931">
        <v>2</v>
      </c>
      <c r="H9931" t="s">
        <v>12973</v>
      </c>
      <c r="I9931" t="s">
        <v>23997</v>
      </c>
      <c r="J9931" t="s">
        <v>23998</v>
      </c>
      <c r="K9931" t="s">
        <v>23999</v>
      </c>
      <c r="L9931" t="s">
        <v>3328</v>
      </c>
      <c r="M9931">
        <v>8</v>
      </c>
      <c r="N9931">
        <v>4</v>
      </c>
      <c r="O9931" t="s">
        <v>20</v>
      </c>
      <c r="P9931" t="s">
        <v>36</v>
      </c>
    </row>
    <row r="9932" spans="1:16" x14ac:dyDescent="0.3">
      <c r="A9932" t="s">
        <v>28</v>
      </c>
      <c r="B9932" t="s">
        <v>57</v>
      </c>
      <c r="C9932" t="s">
        <v>64</v>
      </c>
      <c r="D9932" t="s">
        <v>3324</v>
      </c>
      <c r="E9932" t="s">
        <v>20</v>
      </c>
      <c r="F9932" t="s">
        <v>21</v>
      </c>
      <c r="G9932">
        <v>2</v>
      </c>
      <c r="H9932" t="s">
        <v>12973</v>
      </c>
      <c r="I9932" t="s">
        <v>24000</v>
      </c>
      <c r="J9932" t="s">
        <v>4163</v>
      </c>
      <c r="K9932" t="s">
        <v>3822</v>
      </c>
      <c r="L9932" t="s">
        <v>3328</v>
      </c>
      <c r="M9932">
        <v>8</v>
      </c>
      <c r="N9932">
        <v>4</v>
      </c>
      <c r="O9932" t="s">
        <v>20</v>
      </c>
      <c r="P9932" t="s">
        <v>36</v>
      </c>
    </row>
    <row r="9933" spans="1:16" x14ac:dyDescent="0.3">
      <c r="A9933" t="s">
        <v>56</v>
      </c>
      <c r="B9933" t="s">
        <v>17</v>
      </c>
      <c r="C9933" t="s">
        <v>159</v>
      </c>
      <c r="D9933" t="s">
        <v>3203</v>
      </c>
      <c r="E9933" t="s">
        <v>20</v>
      </c>
      <c r="F9933" t="s">
        <v>21</v>
      </c>
      <c r="G9933">
        <v>2</v>
      </c>
      <c r="H9933" t="s">
        <v>12973</v>
      </c>
      <c r="I9933" t="s">
        <v>24001</v>
      </c>
      <c r="J9933" t="s">
        <v>24002</v>
      </c>
      <c r="K9933" t="s">
        <v>11397</v>
      </c>
      <c r="L9933" t="s">
        <v>3203</v>
      </c>
      <c r="M9933">
        <v>8</v>
      </c>
      <c r="N9933">
        <v>4</v>
      </c>
      <c r="O9933" t="s">
        <v>20</v>
      </c>
      <c r="P9933" t="s">
        <v>27</v>
      </c>
    </row>
    <row r="9934" spans="1:16" x14ac:dyDescent="0.3">
      <c r="A9934" t="s">
        <v>28</v>
      </c>
      <c r="B9934" t="s">
        <v>29</v>
      </c>
      <c r="C9934" t="s">
        <v>289</v>
      </c>
      <c r="D9934" t="s">
        <v>3167</v>
      </c>
      <c r="E9934" t="s">
        <v>20</v>
      </c>
      <c r="F9934" t="s">
        <v>21</v>
      </c>
      <c r="G9934">
        <v>2</v>
      </c>
      <c r="H9934" t="s">
        <v>12973</v>
      </c>
      <c r="I9934" t="s">
        <v>24003</v>
      </c>
      <c r="J9934" t="s">
        <v>327</v>
      </c>
      <c r="K9934" t="s">
        <v>24004</v>
      </c>
      <c r="L9934" t="s">
        <v>3167</v>
      </c>
      <c r="M9934">
        <v>8</v>
      </c>
      <c r="N9934">
        <v>4</v>
      </c>
      <c r="O9934" t="s">
        <v>20</v>
      </c>
      <c r="P9934" t="s">
        <v>36</v>
      </c>
    </row>
    <row r="9935" spans="1:16" x14ac:dyDescent="0.3">
      <c r="A9935" t="s">
        <v>28</v>
      </c>
      <c r="B9935" t="s">
        <v>57</v>
      </c>
      <c r="C9935" t="s">
        <v>85</v>
      </c>
      <c r="D9935" t="s">
        <v>3761</v>
      </c>
      <c r="E9935" t="s">
        <v>1844</v>
      </c>
      <c r="F9935" t="s">
        <v>21</v>
      </c>
      <c r="G9935">
        <v>2</v>
      </c>
      <c r="H9935" t="s">
        <v>12973</v>
      </c>
      <c r="I9935" t="s">
        <v>24005</v>
      </c>
      <c r="J9935" t="s">
        <v>88</v>
      </c>
      <c r="K9935" t="s">
        <v>24006</v>
      </c>
      <c r="L9935" t="s">
        <v>3761</v>
      </c>
      <c r="M9935">
        <v>4</v>
      </c>
      <c r="N9935">
        <v>2</v>
      </c>
      <c r="O9935" t="s">
        <v>1848</v>
      </c>
      <c r="P9935" t="s">
        <v>36</v>
      </c>
    </row>
    <row r="9936" spans="1:16" x14ac:dyDescent="0.3">
      <c r="A9936" t="s">
        <v>16</v>
      </c>
      <c r="B9936" t="s">
        <v>57</v>
      </c>
      <c r="C9936" t="s">
        <v>76</v>
      </c>
      <c r="D9936" t="s">
        <v>1843</v>
      </c>
      <c r="E9936" t="s">
        <v>1844</v>
      </c>
      <c r="F9936" t="s">
        <v>21</v>
      </c>
      <c r="G9936">
        <v>2</v>
      </c>
      <c r="H9936" t="s">
        <v>12973</v>
      </c>
      <c r="I9936" t="s">
        <v>24007</v>
      </c>
      <c r="J9936" t="s">
        <v>24008</v>
      </c>
      <c r="K9936" t="s">
        <v>24009</v>
      </c>
      <c r="L9936" t="s">
        <v>1843</v>
      </c>
      <c r="M9936">
        <v>4</v>
      </c>
      <c r="N9936">
        <v>2</v>
      </c>
      <c r="O9936" t="s">
        <v>1848</v>
      </c>
      <c r="P9936" t="s">
        <v>36</v>
      </c>
    </row>
    <row r="9937" spans="1:16" x14ac:dyDescent="0.3">
      <c r="A9937" t="s">
        <v>56</v>
      </c>
      <c r="B9937" t="s">
        <v>57</v>
      </c>
      <c r="C9937" t="s">
        <v>76</v>
      </c>
      <c r="D9937" t="s">
        <v>5625</v>
      </c>
      <c r="E9937" t="s">
        <v>1844</v>
      </c>
      <c r="F9937" t="s">
        <v>21</v>
      </c>
      <c r="G9937">
        <v>2</v>
      </c>
      <c r="H9937" t="s">
        <v>12973</v>
      </c>
      <c r="I9937" t="s">
        <v>24010</v>
      </c>
      <c r="J9937" t="s">
        <v>4766</v>
      </c>
      <c r="K9937" t="s">
        <v>5772</v>
      </c>
      <c r="L9937" t="s">
        <v>5625</v>
      </c>
      <c r="M9937">
        <v>4</v>
      </c>
      <c r="N9937">
        <v>2</v>
      </c>
      <c r="O9937" t="s">
        <v>1848</v>
      </c>
      <c r="P9937" t="s">
        <v>36</v>
      </c>
    </row>
    <row r="9938" spans="1:16" x14ac:dyDescent="0.3">
      <c r="A9938" t="s">
        <v>28</v>
      </c>
      <c r="B9938" t="s">
        <v>57</v>
      </c>
      <c r="C9938" t="s">
        <v>70</v>
      </c>
      <c r="D9938" t="s">
        <v>172</v>
      </c>
      <c r="E9938" t="s">
        <v>20</v>
      </c>
      <c r="F9938" t="s">
        <v>21</v>
      </c>
      <c r="G9938">
        <v>2</v>
      </c>
      <c r="H9938" t="s">
        <v>12973</v>
      </c>
      <c r="I9938" t="s">
        <v>24011</v>
      </c>
      <c r="J9938" t="s">
        <v>24012</v>
      </c>
      <c r="K9938" t="s">
        <v>24013</v>
      </c>
      <c r="L9938" t="s">
        <v>13262</v>
      </c>
      <c r="M9938">
        <v>10</v>
      </c>
      <c r="N9938">
        <v>5</v>
      </c>
      <c r="O9938" t="s">
        <v>20</v>
      </c>
      <c r="P9938" t="s">
        <v>36</v>
      </c>
    </row>
    <row r="9939" spans="1:16" x14ac:dyDescent="0.3">
      <c r="A9939" t="s">
        <v>28</v>
      </c>
      <c r="B9939" t="s">
        <v>57</v>
      </c>
      <c r="C9939" t="s">
        <v>70</v>
      </c>
      <c r="D9939" t="s">
        <v>172</v>
      </c>
      <c r="E9939" t="s">
        <v>20</v>
      </c>
      <c r="F9939" t="s">
        <v>21</v>
      </c>
      <c r="G9939">
        <v>2</v>
      </c>
      <c r="H9939" t="s">
        <v>12973</v>
      </c>
      <c r="I9939" t="s">
        <v>24014</v>
      </c>
      <c r="J9939" t="s">
        <v>428</v>
      </c>
      <c r="K9939" t="s">
        <v>24015</v>
      </c>
      <c r="L9939" t="s">
        <v>13262</v>
      </c>
      <c r="M9939">
        <v>10</v>
      </c>
      <c r="N9939">
        <v>5</v>
      </c>
      <c r="O9939" t="s">
        <v>20</v>
      </c>
      <c r="P9939" t="s">
        <v>36</v>
      </c>
    </row>
    <row r="9940" spans="1:16" x14ac:dyDescent="0.3">
      <c r="A9940" t="s">
        <v>28</v>
      </c>
      <c r="B9940" t="s">
        <v>57</v>
      </c>
      <c r="C9940" t="s">
        <v>70</v>
      </c>
      <c r="D9940" t="s">
        <v>172</v>
      </c>
      <c r="E9940" t="s">
        <v>20</v>
      </c>
      <c r="F9940" t="s">
        <v>21</v>
      </c>
      <c r="G9940">
        <v>2</v>
      </c>
      <c r="H9940" t="s">
        <v>12973</v>
      </c>
      <c r="I9940" t="s">
        <v>24016</v>
      </c>
      <c r="J9940" t="s">
        <v>24017</v>
      </c>
      <c r="K9940" t="s">
        <v>24018</v>
      </c>
      <c r="L9940" t="s">
        <v>13262</v>
      </c>
      <c r="M9940">
        <v>10</v>
      </c>
      <c r="N9940">
        <v>5</v>
      </c>
      <c r="O9940" t="s">
        <v>20</v>
      </c>
      <c r="P9940" t="s">
        <v>36</v>
      </c>
    </row>
    <row r="9941" spans="1:16" x14ac:dyDescent="0.3">
      <c r="A9941" t="s">
        <v>28</v>
      </c>
      <c r="B9941" t="s">
        <v>57</v>
      </c>
      <c r="C9941" t="s">
        <v>70</v>
      </c>
      <c r="D9941" t="s">
        <v>361</v>
      </c>
      <c r="E9941" t="s">
        <v>20</v>
      </c>
      <c r="F9941" t="s">
        <v>21</v>
      </c>
      <c r="G9941">
        <v>2</v>
      </c>
      <c r="H9941" t="s">
        <v>12973</v>
      </c>
      <c r="I9941" t="s">
        <v>24019</v>
      </c>
      <c r="J9941" t="s">
        <v>6768</v>
      </c>
      <c r="K9941" t="s">
        <v>24020</v>
      </c>
      <c r="L9941" t="s">
        <v>13265</v>
      </c>
      <c r="M9941">
        <v>8</v>
      </c>
      <c r="N9941">
        <v>4</v>
      </c>
      <c r="O9941" t="s">
        <v>20</v>
      </c>
      <c r="P9941" t="s">
        <v>36</v>
      </c>
    </row>
    <row r="9942" spans="1:16" x14ac:dyDescent="0.3">
      <c r="A9942" t="s">
        <v>28</v>
      </c>
      <c r="B9942" t="s">
        <v>57</v>
      </c>
      <c r="C9942" t="s">
        <v>70</v>
      </c>
      <c r="D9942" t="s">
        <v>382</v>
      </c>
      <c r="E9942" t="s">
        <v>20</v>
      </c>
      <c r="F9942" t="s">
        <v>21</v>
      </c>
      <c r="G9942">
        <v>2</v>
      </c>
      <c r="H9942" t="s">
        <v>12973</v>
      </c>
      <c r="I9942" t="s">
        <v>24021</v>
      </c>
      <c r="J9942" t="s">
        <v>24022</v>
      </c>
      <c r="K9942" t="s">
        <v>24023</v>
      </c>
      <c r="L9942" t="s">
        <v>382</v>
      </c>
      <c r="M9942">
        <v>8</v>
      </c>
      <c r="N9942">
        <v>4</v>
      </c>
      <c r="O9942" t="s">
        <v>20</v>
      </c>
      <c r="P9942" t="s">
        <v>36</v>
      </c>
    </row>
    <row r="9943" spans="1:16" x14ac:dyDescent="0.3">
      <c r="A9943" t="s">
        <v>28</v>
      </c>
      <c r="B9943" t="s">
        <v>57</v>
      </c>
      <c r="C9943" t="s">
        <v>70</v>
      </c>
      <c r="D9943" t="s">
        <v>382</v>
      </c>
      <c r="E9943" t="s">
        <v>20</v>
      </c>
      <c r="F9943" t="s">
        <v>21</v>
      </c>
      <c r="G9943">
        <v>2</v>
      </c>
      <c r="H9943" t="s">
        <v>12973</v>
      </c>
      <c r="I9943" t="s">
        <v>24024</v>
      </c>
      <c r="J9943" t="s">
        <v>24025</v>
      </c>
      <c r="K9943" t="s">
        <v>3894</v>
      </c>
      <c r="L9943" t="s">
        <v>382</v>
      </c>
      <c r="M9943">
        <v>8</v>
      </c>
      <c r="N9943">
        <v>4</v>
      </c>
      <c r="O9943" t="s">
        <v>20</v>
      </c>
      <c r="P9943" t="s">
        <v>36</v>
      </c>
    </row>
    <row r="9944" spans="1:16" x14ac:dyDescent="0.3">
      <c r="A9944" t="s">
        <v>28</v>
      </c>
      <c r="B9944" t="s">
        <v>57</v>
      </c>
      <c r="C9944" t="s">
        <v>70</v>
      </c>
      <c r="D9944" t="s">
        <v>382</v>
      </c>
      <c r="E9944" t="s">
        <v>20</v>
      </c>
      <c r="F9944" t="s">
        <v>21</v>
      </c>
      <c r="G9944">
        <v>2</v>
      </c>
      <c r="H9944" t="s">
        <v>12973</v>
      </c>
      <c r="I9944" t="s">
        <v>24026</v>
      </c>
      <c r="J9944" t="s">
        <v>9587</v>
      </c>
      <c r="K9944" t="s">
        <v>24027</v>
      </c>
      <c r="L9944" t="s">
        <v>382</v>
      </c>
      <c r="M9944">
        <v>8</v>
      </c>
      <c r="N9944">
        <v>4</v>
      </c>
      <c r="O9944" t="s">
        <v>20</v>
      </c>
      <c r="P9944" t="s">
        <v>36</v>
      </c>
    </row>
    <row r="9945" spans="1:16" x14ac:dyDescent="0.3">
      <c r="A9945" t="s">
        <v>28</v>
      </c>
      <c r="B9945" t="s">
        <v>57</v>
      </c>
      <c r="C9945" t="s">
        <v>70</v>
      </c>
      <c r="D9945" t="s">
        <v>382</v>
      </c>
      <c r="E9945" t="s">
        <v>20</v>
      </c>
      <c r="F9945" t="s">
        <v>21</v>
      </c>
      <c r="G9945">
        <v>2</v>
      </c>
      <c r="H9945" t="s">
        <v>12973</v>
      </c>
      <c r="I9945" t="s">
        <v>24028</v>
      </c>
      <c r="J9945" t="s">
        <v>24029</v>
      </c>
      <c r="K9945" t="s">
        <v>10856</v>
      </c>
      <c r="L9945" t="s">
        <v>382</v>
      </c>
      <c r="M9945">
        <v>8</v>
      </c>
      <c r="N9945">
        <v>4</v>
      </c>
      <c r="O9945" t="s">
        <v>20</v>
      </c>
      <c r="P9945" t="s">
        <v>36</v>
      </c>
    </row>
    <row r="9946" spans="1:16" x14ac:dyDescent="0.3">
      <c r="A9946" t="s">
        <v>28</v>
      </c>
      <c r="B9946" t="s">
        <v>57</v>
      </c>
      <c r="C9946" t="s">
        <v>85</v>
      </c>
      <c r="D9946" t="s">
        <v>3954</v>
      </c>
      <c r="E9946" t="s">
        <v>20</v>
      </c>
      <c r="F9946" t="s">
        <v>21</v>
      </c>
      <c r="G9946">
        <v>2</v>
      </c>
      <c r="H9946" t="s">
        <v>12973</v>
      </c>
      <c r="I9946" t="s">
        <v>24030</v>
      </c>
      <c r="J9946" t="s">
        <v>24031</v>
      </c>
      <c r="K9946" t="s">
        <v>9670</v>
      </c>
      <c r="L9946" t="s">
        <v>3957</v>
      </c>
      <c r="M9946">
        <v>8</v>
      </c>
      <c r="N9946">
        <v>4</v>
      </c>
      <c r="O9946" t="s">
        <v>20</v>
      </c>
      <c r="P9946" t="s">
        <v>36</v>
      </c>
    </row>
    <row r="9947" spans="1:16" x14ac:dyDescent="0.3">
      <c r="A9947" t="s">
        <v>28</v>
      </c>
      <c r="B9947" t="s">
        <v>17</v>
      </c>
      <c r="C9947" t="s">
        <v>159</v>
      </c>
      <c r="D9947" t="s">
        <v>3143</v>
      </c>
      <c r="E9947" t="s">
        <v>20</v>
      </c>
      <c r="F9947" t="s">
        <v>21</v>
      </c>
      <c r="G9947">
        <v>2</v>
      </c>
      <c r="H9947" t="s">
        <v>12973</v>
      </c>
      <c r="I9947" t="s">
        <v>24032</v>
      </c>
      <c r="J9947" t="s">
        <v>24033</v>
      </c>
      <c r="K9947" t="s">
        <v>24034</v>
      </c>
      <c r="L9947" t="s">
        <v>20719</v>
      </c>
      <c r="M9947">
        <v>8</v>
      </c>
      <c r="N9947">
        <v>4</v>
      </c>
      <c r="O9947" t="s">
        <v>20</v>
      </c>
      <c r="P9947" t="s">
        <v>36</v>
      </c>
    </row>
    <row r="9948" spans="1:16" x14ac:dyDescent="0.3">
      <c r="A9948" t="s">
        <v>28</v>
      </c>
      <c r="B9948" t="s">
        <v>17</v>
      </c>
      <c r="C9948" t="s">
        <v>159</v>
      </c>
      <c r="D9948" t="s">
        <v>3143</v>
      </c>
      <c r="E9948" t="s">
        <v>20</v>
      </c>
      <c r="F9948" t="s">
        <v>21</v>
      </c>
      <c r="G9948">
        <v>2</v>
      </c>
      <c r="H9948" t="s">
        <v>12973</v>
      </c>
      <c r="I9948" t="s">
        <v>24035</v>
      </c>
      <c r="J9948" t="s">
        <v>9041</v>
      </c>
      <c r="K9948" t="s">
        <v>24036</v>
      </c>
      <c r="L9948" t="s">
        <v>20719</v>
      </c>
      <c r="M9948">
        <v>8</v>
      </c>
      <c r="N9948">
        <v>4</v>
      </c>
      <c r="O9948" t="s">
        <v>20</v>
      </c>
      <c r="P9948" t="s">
        <v>36</v>
      </c>
    </row>
    <row r="9949" spans="1:16" x14ac:dyDescent="0.3">
      <c r="A9949" t="s">
        <v>28</v>
      </c>
      <c r="B9949" t="s">
        <v>57</v>
      </c>
      <c r="C9949" t="s">
        <v>85</v>
      </c>
      <c r="D9949" t="s">
        <v>5520</v>
      </c>
      <c r="E9949" t="s">
        <v>20</v>
      </c>
      <c r="F9949" t="s">
        <v>21</v>
      </c>
      <c r="G9949">
        <v>2</v>
      </c>
      <c r="H9949" t="s">
        <v>12973</v>
      </c>
      <c r="I9949" t="s">
        <v>24037</v>
      </c>
      <c r="J9949" t="s">
        <v>925</v>
      </c>
      <c r="K9949" t="s">
        <v>24038</v>
      </c>
      <c r="L9949" t="s">
        <v>5524</v>
      </c>
      <c r="M9949">
        <v>4</v>
      </c>
      <c r="N9949">
        <v>2</v>
      </c>
      <c r="O9949" t="s">
        <v>20</v>
      </c>
      <c r="P9949" t="s">
        <v>36</v>
      </c>
    </row>
    <row r="9950" spans="1:16" x14ac:dyDescent="0.3">
      <c r="A9950" t="s">
        <v>28</v>
      </c>
      <c r="B9950" t="s">
        <v>57</v>
      </c>
      <c r="C9950" t="s">
        <v>85</v>
      </c>
      <c r="D9950" t="s">
        <v>5520</v>
      </c>
      <c r="E9950" t="s">
        <v>20</v>
      </c>
      <c r="F9950" t="s">
        <v>21</v>
      </c>
      <c r="G9950">
        <v>2</v>
      </c>
      <c r="H9950" t="s">
        <v>12973</v>
      </c>
      <c r="I9950" t="s">
        <v>24039</v>
      </c>
      <c r="J9950" t="s">
        <v>7602</v>
      </c>
      <c r="K9950" t="s">
        <v>24040</v>
      </c>
      <c r="L9950" t="s">
        <v>5524</v>
      </c>
      <c r="M9950">
        <v>4</v>
      </c>
      <c r="N9950">
        <v>2</v>
      </c>
      <c r="O9950" t="s">
        <v>20</v>
      </c>
      <c r="P9950" t="s">
        <v>36</v>
      </c>
    </row>
    <row r="9951" spans="1:16" x14ac:dyDescent="0.3">
      <c r="A9951" t="s">
        <v>28</v>
      </c>
      <c r="B9951" t="s">
        <v>57</v>
      </c>
      <c r="C9951" t="s">
        <v>64</v>
      </c>
      <c r="D9951" t="s">
        <v>3324</v>
      </c>
      <c r="E9951" t="s">
        <v>20</v>
      </c>
      <c r="F9951" t="s">
        <v>21</v>
      </c>
      <c r="G9951">
        <v>2</v>
      </c>
      <c r="H9951" t="s">
        <v>12973</v>
      </c>
      <c r="I9951" t="s">
        <v>24041</v>
      </c>
      <c r="J9951" t="s">
        <v>798</v>
      </c>
      <c r="K9951" t="s">
        <v>24042</v>
      </c>
      <c r="L9951" t="s">
        <v>3328</v>
      </c>
      <c r="M9951">
        <v>8</v>
      </c>
      <c r="N9951">
        <v>4</v>
      </c>
      <c r="O9951" t="s">
        <v>20</v>
      </c>
      <c r="P9951" t="s">
        <v>36</v>
      </c>
    </row>
    <row r="9952" spans="1:16" x14ac:dyDescent="0.3">
      <c r="A9952" t="s">
        <v>28</v>
      </c>
      <c r="B9952" t="s">
        <v>57</v>
      </c>
      <c r="C9952" t="s">
        <v>64</v>
      </c>
      <c r="D9952" t="s">
        <v>3324</v>
      </c>
      <c r="E9952" t="s">
        <v>20</v>
      </c>
      <c r="F9952" t="s">
        <v>21</v>
      </c>
      <c r="G9952">
        <v>2</v>
      </c>
      <c r="H9952" t="s">
        <v>12973</v>
      </c>
      <c r="I9952" t="s">
        <v>24043</v>
      </c>
      <c r="J9952" t="s">
        <v>2249</v>
      </c>
      <c r="K9952" t="s">
        <v>12899</v>
      </c>
      <c r="L9952" t="s">
        <v>3328</v>
      </c>
      <c r="M9952">
        <v>8</v>
      </c>
      <c r="N9952">
        <v>4</v>
      </c>
      <c r="O9952" t="s">
        <v>20</v>
      </c>
      <c r="P9952" t="s">
        <v>36</v>
      </c>
    </row>
    <row r="9953" spans="1:16" x14ac:dyDescent="0.3">
      <c r="A9953" t="s">
        <v>28</v>
      </c>
      <c r="B9953" t="s">
        <v>57</v>
      </c>
      <c r="C9953" t="s">
        <v>76</v>
      </c>
      <c r="D9953" t="s">
        <v>105</v>
      </c>
      <c r="E9953" t="s">
        <v>20</v>
      </c>
      <c r="F9953" t="s">
        <v>161</v>
      </c>
      <c r="G9953">
        <v>2</v>
      </c>
      <c r="H9953" t="s">
        <v>12973</v>
      </c>
      <c r="I9953" t="s">
        <v>24044</v>
      </c>
      <c r="J9953" t="s">
        <v>24045</v>
      </c>
      <c r="K9953" t="s">
        <v>24046</v>
      </c>
      <c r="L9953" t="s">
        <v>13300</v>
      </c>
      <c r="M9953">
        <v>8</v>
      </c>
      <c r="N9953">
        <v>4</v>
      </c>
      <c r="O9953" t="s">
        <v>20</v>
      </c>
      <c r="P9953" t="s">
        <v>36</v>
      </c>
    </row>
    <row r="9954" spans="1:16" x14ac:dyDescent="0.3">
      <c r="A9954" t="s">
        <v>28</v>
      </c>
      <c r="B9954" t="s">
        <v>57</v>
      </c>
      <c r="C9954" t="s">
        <v>76</v>
      </c>
      <c r="D9954" t="s">
        <v>5582</v>
      </c>
      <c r="E9954" t="s">
        <v>20</v>
      </c>
      <c r="F9954" t="s">
        <v>21</v>
      </c>
      <c r="G9954">
        <v>2</v>
      </c>
      <c r="H9954" t="s">
        <v>12973</v>
      </c>
      <c r="I9954" t="s">
        <v>24047</v>
      </c>
      <c r="J9954" t="s">
        <v>24048</v>
      </c>
      <c r="K9954" t="s">
        <v>24049</v>
      </c>
      <c r="L9954" t="s">
        <v>13312</v>
      </c>
      <c r="M9954">
        <v>8</v>
      </c>
      <c r="N9954">
        <v>4</v>
      </c>
      <c r="O9954" t="s">
        <v>20</v>
      </c>
      <c r="P9954" t="s">
        <v>36</v>
      </c>
    </row>
    <row r="9955" spans="1:16" x14ac:dyDescent="0.3">
      <c r="A9955" t="s">
        <v>28</v>
      </c>
      <c r="B9955" t="s">
        <v>57</v>
      </c>
      <c r="C9955" t="s">
        <v>76</v>
      </c>
      <c r="D9955" t="s">
        <v>251</v>
      </c>
      <c r="E9955" t="s">
        <v>20</v>
      </c>
      <c r="F9955" t="s">
        <v>21</v>
      </c>
      <c r="G9955">
        <v>2</v>
      </c>
      <c r="H9955" t="s">
        <v>12973</v>
      </c>
      <c r="I9955" t="s">
        <v>24050</v>
      </c>
      <c r="J9955" t="s">
        <v>6479</v>
      </c>
      <c r="K9955" t="s">
        <v>24051</v>
      </c>
      <c r="L9955" t="s">
        <v>3819</v>
      </c>
      <c r="M9955">
        <v>8</v>
      </c>
      <c r="N9955">
        <v>4</v>
      </c>
      <c r="O9955" t="s">
        <v>20</v>
      </c>
      <c r="P9955" t="s">
        <v>36</v>
      </c>
    </row>
    <row r="9956" spans="1:16" x14ac:dyDescent="0.3">
      <c r="A9956" t="s">
        <v>28</v>
      </c>
      <c r="B9956" t="s">
        <v>57</v>
      </c>
      <c r="C9956" t="s">
        <v>76</v>
      </c>
      <c r="D9956" t="s">
        <v>11153</v>
      </c>
      <c r="E9956" t="s">
        <v>20</v>
      </c>
      <c r="F9956" t="s">
        <v>21</v>
      </c>
      <c r="G9956">
        <v>2</v>
      </c>
      <c r="H9956" t="s">
        <v>12973</v>
      </c>
      <c r="I9956" t="s">
        <v>24052</v>
      </c>
      <c r="J9956" t="s">
        <v>2416</v>
      </c>
      <c r="K9956" t="s">
        <v>24053</v>
      </c>
      <c r="L9956" t="s">
        <v>11157</v>
      </c>
      <c r="M9956">
        <v>8</v>
      </c>
      <c r="N9956">
        <v>4</v>
      </c>
      <c r="O9956" t="s">
        <v>20</v>
      </c>
      <c r="P9956" t="s">
        <v>36</v>
      </c>
    </row>
    <row r="9957" spans="1:16" x14ac:dyDescent="0.3">
      <c r="A9957" t="s">
        <v>28</v>
      </c>
      <c r="B9957" t="s">
        <v>57</v>
      </c>
      <c r="C9957" t="s">
        <v>76</v>
      </c>
      <c r="D9957" t="s">
        <v>11153</v>
      </c>
      <c r="E9957" t="s">
        <v>20</v>
      </c>
      <c r="F9957" t="s">
        <v>21</v>
      </c>
      <c r="G9957">
        <v>2</v>
      </c>
      <c r="H9957" t="s">
        <v>12973</v>
      </c>
      <c r="I9957" t="s">
        <v>24054</v>
      </c>
      <c r="J9957" t="s">
        <v>1965</v>
      </c>
      <c r="K9957" t="s">
        <v>860</v>
      </c>
      <c r="L9957" t="s">
        <v>11173</v>
      </c>
      <c r="M9957">
        <v>8</v>
      </c>
      <c r="N9957">
        <v>4</v>
      </c>
      <c r="O9957" t="s">
        <v>20</v>
      </c>
      <c r="P9957" t="s">
        <v>36</v>
      </c>
    </row>
    <row r="9958" spans="1:16" x14ac:dyDescent="0.3">
      <c r="A9958" t="s">
        <v>28</v>
      </c>
      <c r="B9958" t="s">
        <v>57</v>
      </c>
      <c r="C9958" t="s">
        <v>76</v>
      </c>
      <c r="D9958" t="s">
        <v>105</v>
      </c>
      <c r="E9958" t="s">
        <v>20</v>
      </c>
      <c r="F9958" t="s">
        <v>161</v>
      </c>
      <c r="G9958">
        <v>2</v>
      </c>
      <c r="H9958" t="s">
        <v>12973</v>
      </c>
      <c r="I9958" t="s">
        <v>24055</v>
      </c>
      <c r="J9958" t="s">
        <v>24056</v>
      </c>
      <c r="K9958" t="s">
        <v>24057</v>
      </c>
      <c r="L9958" t="s">
        <v>13300</v>
      </c>
      <c r="M9958">
        <v>8</v>
      </c>
      <c r="N9958">
        <v>4</v>
      </c>
      <c r="O9958" t="s">
        <v>20</v>
      </c>
      <c r="P9958" t="s">
        <v>36</v>
      </c>
    </row>
    <row r="9959" spans="1:16" x14ac:dyDescent="0.3">
      <c r="A9959" t="s">
        <v>56</v>
      </c>
      <c r="B9959" t="s">
        <v>57</v>
      </c>
      <c r="C9959" t="s">
        <v>76</v>
      </c>
      <c r="D9959" t="s">
        <v>77</v>
      </c>
      <c r="E9959" t="s">
        <v>20</v>
      </c>
      <c r="F9959" t="s">
        <v>21</v>
      </c>
      <c r="G9959">
        <v>2</v>
      </c>
      <c r="H9959" t="s">
        <v>12973</v>
      </c>
      <c r="I9959" t="s">
        <v>24058</v>
      </c>
      <c r="J9959" t="s">
        <v>161</v>
      </c>
      <c r="K9959" t="s">
        <v>24059</v>
      </c>
      <c r="L9959" t="s">
        <v>77</v>
      </c>
      <c r="M9959">
        <v>8</v>
      </c>
      <c r="N9959">
        <v>4</v>
      </c>
      <c r="O9959" t="s">
        <v>20</v>
      </c>
      <c r="P9959" t="s">
        <v>36</v>
      </c>
    </row>
    <row r="9960" spans="1:16" x14ac:dyDescent="0.3">
      <c r="A9960" t="s">
        <v>56</v>
      </c>
      <c r="B9960" t="s">
        <v>57</v>
      </c>
      <c r="C9960" t="s">
        <v>76</v>
      </c>
      <c r="D9960" t="s">
        <v>251</v>
      </c>
      <c r="E9960" t="s">
        <v>20</v>
      </c>
      <c r="F9960" t="s">
        <v>21</v>
      </c>
      <c r="G9960">
        <v>2</v>
      </c>
      <c r="H9960" t="s">
        <v>12973</v>
      </c>
      <c r="I9960" t="s">
        <v>24060</v>
      </c>
      <c r="J9960" t="s">
        <v>1024</v>
      </c>
      <c r="K9960" t="s">
        <v>24061</v>
      </c>
      <c r="L9960" t="s">
        <v>590</v>
      </c>
      <c r="M9960">
        <v>8</v>
      </c>
      <c r="N9960">
        <v>4</v>
      </c>
      <c r="O9960" t="s">
        <v>20</v>
      </c>
      <c r="P9960" t="s">
        <v>36</v>
      </c>
    </row>
    <row r="9961" spans="1:16" x14ac:dyDescent="0.3">
      <c r="A9961" t="s">
        <v>56</v>
      </c>
      <c r="B9961" t="s">
        <v>57</v>
      </c>
      <c r="C9961" t="s">
        <v>76</v>
      </c>
      <c r="D9961" t="s">
        <v>251</v>
      </c>
      <c r="E9961" t="s">
        <v>20</v>
      </c>
      <c r="F9961" t="s">
        <v>21</v>
      </c>
      <c r="G9961">
        <v>2</v>
      </c>
      <c r="H9961" t="s">
        <v>12973</v>
      </c>
      <c r="I9961" t="s">
        <v>24062</v>
      </c>
      <c r="J9961" t="s">
        <v>24063</v>
      </c>
      <c r="K9961" t="s">
        <v>24064</v>
      </c>
      <c r="L9961" t="s">
        <v>590</v>
      </c>
      <c r="M9961">
        <v>8</v>
      </c>
      <c r="N9961">
        <v>4</v>
      </c>
      <c r="O9961" t="s">
        <v>20</v>
      </c>
      <c r="P9961" t="s">
        <v>36</v>
      </c>
    </row>
    <row r="9962" spans="1:16" x14ac:dyDescent="0.3">
      <c r="A9962" t="s">
        <v>56</v>
      </c>
      <c r="B9962" t="s">
        <v>57</v>
      </c>
      <c r="C9962" t="s">
        <v>64</v>
      </c>
      <c r="D9962" t="s">
        <v>65</v>
      </c>
      <c r="E9962" t="s">
        <v>20</v>
      </c>
      <c r="F9962" t="s">
        <v>21</v>
      </c>
      <c r="G9962">
        <v>2</v>
      </c>
      <c r="H9962" t="s">
        <v>12973</v>
      </c>
      <c r="I9962" t="s">
        <v>24065</v>
      </c>
      <c r="J9962" t="s">
        <v>24066</v>
      </c>
      <c r="K9962" t="s">
        <v>15162</v>
      </c>
      <c r="L9962" t="s">
        <v>65</v>
      </c>
      <c r="M9962">
        <v>8</v>
      </c>
      <c r="N9962">
        <v>4</v>
      </c>
      <c r="O9962" t="s">
        <v>20</v>
      </c>
      <c r="P9962" t="s">
        <v>36</v>
      </c>
    </row>
    <row r="9963" spans="1:16" x14ac:dyDescent="0.3">
      <c r="A9963" t="s">
        <v>56</v>
      </c>
      <c r="B9963" t="s">
        <v>57</v>
      </c>
      <c r="C9963" t="s">
        <v>64</v>
      </c>
      <c r="D9963" t="s">
        <v>65</v>
      </c>
      <c r="E9963" t="s">
        <v>20</v>
      </c>
      <c r="F9963" t="s">
        <v>21</v>
      </c>
      <c r="G9963">
        <v>2</v>
      </c>
      <c r="H9963" t="s">
        <v>12973</v>
      </c>
      <c r="I9963" t="s">
        <v>24067</v>
      </c>
      <c r="J9963" t="s">
        <v>1732</v>
      </c>
      <c r="K9963" t="s">
        <v>24068</v>
      </c>
      <c r="L9963" t="s">
        <v>65</v>
      </c>
      <c r="M9963">
        <v>8</v>
      </c>
      <c r="N9963">
        <v>4</v>
      </c>
      <c r="O9963" t="s">
        <v>20</v>
      </c>
      <c r="P9963" t="s">
        <v>36</v>
      </c>
    </row>
    <row r="9964" spans="1:16" x14ac:dyDescent="0.3">
      <c r="A9964" t="s">
        <v>56</v>
      </c>
      <c r="B9964" t="s">
        <v>57</v>
      </c>
      <c r="C9964" t="s">
        <v>64</v>
      </c>
      <c r="D9964" t="s">
        <v>65</v>
      </c>
      <c r="E9964" t="s">
        <v>20</v>
      </c>
      <c r="F9964" t="s">
        <v>21</v>
      </c>
      <c r="G9964">
        <v>2</v>
      </c>
      <c r="H9964" t="s">
        <v>12973</v>
      </c>
      <c r="I9964" t="s">
        <v>24069</v>
      </c>
      <c r="J9964" t="s">
        <v>22758</v>
      </c>
      <c r="K9964" t="s">
        <v>24070</v>
      </c>
      <c r="L9964" t="s">
        <v>65</v>
      </c>
      <c r="M9964">
        <v>8</v>
      </c>
      <c r="N9964">
        <v>4</v>
      </c>
      <c r="O9964" t="s">
        <v>20</v>
      </c>
      <c r="P9964" t="s">
        <v>36</v>
      </c>
    </row>
    <row r="9965" spans="1:16" x14ac:dyDescent="0.3">
      <c r="A9965" t="s">
        <v>56</v>
      </c>
      <c r="B9965" t="s">
        <v>57</v>
      </c>
      <c r="C9965" t="s">
        <v>64</v>
      </c>
      <c r="D9965" t="s">
        <v>65</v>
      </c>
      <c r="E9965" t="s">
        <v>20</v>
      </c>
      <c r="F9965" t="s">
        <v>21</v>
      </c>
      <c r="G9965">
        <v>2</v>
      </c>
      <c r="H9965" t="s">
        <v>12973</v>
      </c>
      <c r="I9965" t="s">
        <v>24071</v>
      </c>
      <c r="J9965" t="s">
        <v>24072</v>
      </c>
      <c r="K9965" t="s">
        <v>24073</v>
      </c>
      <c r="L9965" t="s">
        <v>65</v>
      </c>
      <c r="M9965">
        <v>8</v>
      </c>
      <c r="N9965">
        <v>4</v>
      </c>
      <c r="O9965" t="s">
        <v>20</v>
      </c>
      <c r="P9965" t="s">
        <v>36</v>
      </c>
    </row>
    <row r="9966" spans="1:16" x14ac:dyDescent="0.3">
      <c r="A9966" t="s">
        <v>56</v>
      </c>
      <c r="B9966" t="s">
        <v>57</v>
      </c>
      <c r="C9966" t="s">
        <v>64</v>
      </c>
      <c r="D9966" t="s">
        <v>1356</v>
      </c>
      <c r="E9966" t="s">
        <v>20</v>
      </c>
      <c r="F9966" t="s">
        <v>21</v>
      </c>
      <c r="G9966">
        <v>2</v>
      </c>
      <c r="H9966" t="s">
        <v>12973</v>
      </c>
      <c r="I9966" t="s">
        <v>24074</v>
      </c>
      <c r="J9966" t="s">
        <v>9488</v>
      </c>
      <c r="K9966" t="s">
        <v>24075</v>
      </c>
      <c r="L9966" t="s">
        <v>1356</v>
      </c>
      <c r="M9966">
        <v>8</v>
      </c>
      <c r="N9966">
        <v>4</v>
      </c>
      <c r="O9966" t="s">
        <v>20</v>
      </c>
      <c r="P9966" t="s">
        <v>36</v>
      </c>
    </row>
    <row r="9967" spans="1:16" x14ac:dyDescent="0.3">
      <c r="A9967" t="s">
        <v>56</v>
      </c>
      <c r="B9967" t="s">
        <v>57</v>
      </c>
      <c r="C9967" t="s">
        <v>64</v>
      </c>
      <c r="D9967" t="s">
        <v>1356</v>
      </c>
      <c r="E9967" t="s">
        <v>20</v>
      </c>
      <c r="F9967" t="s">
        <v>21</v>
      </c>
      <c r="G9967">
        <v>2</v>
      </c>
      <c r="H9967" t="s">
        <v>12973</v>
      </c>
      <c r="I9967" t="s">
        <v>24076</v>
      </c>
      <c r="J9967" t="s">
        <v>2091</v>
      </c>
      <c r="K9967" t="s">
        <v>24077</v>
      </c>
      <c r="L9967" t="s">
        <v>1356</v>
      </c>
      <c r="M9967">
        <v>8</v>
      </c>
      <c r="N9967">
        <v>4</v>
      </c>
      <c r="O9967" t="s">
        <v>20</v>
      </c>
      <c r="P9967" t="s">
        <v>36</v>
      </c>
    </row>
    <row r="9968" spans="1:16" x14ac:dyDescent="0.3">
      <c r="A9968" t="s">
        <v>56</v>
      </c>
      <c r="B9968" t="s">
        <v>57</v>
      </c>
      <c r="C9968" t="s">
        <v>64</v>
      </c>
      <c r="D9968" t="s">
        <v>1356</v>
      </c>
      <c r="E9968" t="s">
        <v>20</v>
      </c>
      <c r="F9968" t="s">
        <v>21</v>
      </c>
      <c r="G9968">
        <v>2</v>
      </c>
      <c r="H9968" t="s">
        <v>12973</v>
      </c>
      <c r="I9968" t="s">
        <v>24078</v>
      </c>
      <c r="J9968" t="s">
        <v>5819</v>
      </c>
      <c r="K9968" t="s">
        <v>12166</v>
      </c>
      <c r="L9968" t="s">
        <v>1356</v>
      </c>
      <c r="M9968">
        <v>8</v>
      </c>
      <c r="N9968">
        <v>4</v>
      </c>
      <c r="O9968" t="s">
        <v>20</v>
      </c>
      <c r="P9968" t="s">
        <v>36</v>
      </c>
    </row>
    <row r="9969" spans="1:16" x14ac:dyDescent="0.3">
      <c r="A9969" t="s">
        <v>56</v>
      </c>
      <c r="B9969" t="s">
        <v>57</v>
      </c>
      <c r="C9969" t="s">
        <v>76</v>
      </c>
      <c r="D9969" t="s">
        <v>5625</v>
      </c>
      <c r="E9969" t="s">
        <v>1844</v>
      </c>
      <c r="F9969" t="s">
        <v>21</v>
      </c>
      <c r="G9969">
        <v>2</v>
      </c>
      <c r="H9969" t="s">
        <v>12973</v>
      </c>
      <c r="I9969" t="s">
        <v>24079</v>
      </c>
      <c r="J9969" t="s">
        <v>8425</v>
      </c>
      <c r="K9969" t="s">
        <v>24080</v>
      </c>
      <c r="L9969" t="s">
        <v>5625</v>
      </c>
      <c r="M9969">
        <v>4</v>
      </c>
      <c r="N9969">
        <v>2</v>
      </c>
      <c r="O9969" t="s">
        <v>1848</v>
      </c>
      <c r="P9969" t="s">
        <v>36</v>
      </c>
    </row>
    <row r="9970" spans="1:16" x14ac:dyDescent="0.3">
      <c r="A9970" t="s">
        <v>56</v>
      </c>
      <c r="B9970" t="s">
        <v>57</v>
      </c>
      <c r="C9970" t="s">
        <v>76</v>
      </c>
      <c r="D9970" t="s">
        <v>5625</v>
      </c>
      <c r="E9970" t="s">
        <v>1844</v>
      </c>
      <c r="F9970" t="s">
        <v>21</v>
      </c>
      <c r="G9970">
        <v>2</v>
      </c>
      <c r="H9970" t="s">
        <v>12973</v>
      </c>
      <c r="I9970" t="s">
        <v>24081</v>
      </c>
      <c r="J9970" t="s">
        <v>24082</v>
      </c>
      <c r="K9970" t="s">
        <v>24083</v>
      </c>
      <c r="L9970" t="s">
        <v>5625</v>
      </c>
      <c r="M9970">
        <v>4</v>
      </c>
      <c r="N9970">
        <v>2</v>
      </c>
      <c r="O9970" t="s">
        <v>1848</v>
      </c>
      <c r="P9970" t="s">
        <v>36</v>
      </c>
    </row>
    <row r="9971" spans="1:16" x14ac:dyDescent="0.3">
      <c r="A9971" t="s">
        <v>56</v>
      </c>
      <c r="B9971" t="s">
        <v>57</v>
      </c>
      <c r="C9971" t="s">
        <v>58</v>
      </c>
      <c r="D9971" t="s">
        <v>59</v>
      </c>
      <c r="E9971" t="s">
        <v>20</v>
      </c>
      <c r="F9971" t="s">
        <v>161</v>
      </c>
      <c r="G9971">
        <v>2</v>
      </c>
      <c r="H9971" t="s">
        <v>12973</v>
      </c>
      <c r="I9971" t="s">
        <v>24084</v>
      </c>
      <c r="J9971" t="s">
        <v>21321</v>
      </c>
      <c r="K9971" t="s">
        <v>24085</v>
      </c>
      <c r="L9971" t="s">
        <v>13846</v>
      </c>
      <c r="M9971">
        <v>8</v>
      </c>
      <c r="N9971">
        <v>4</v>
      </c>
      <c r="O9971" t="s">
        <v>20</v>
      </c>
      <c r="P9971" t="s">
        <v>36</v>
      </c>
    </row>
    <row r="9972" spans="1:16" x14ac:dyDescent="0.3">
      <c r="A9972" t="s">
        <v>56</v>
      </c>
      <c r="B9972" t="s">
        <v>57</v>
      </c>
      <c r="C9972" t="s">
        <v>58</v>
      </c>
      <c r="D9972" t="s">
        <v>59</v>
      </c>
      <c r="E9972" t="s">
        <v>20</v>
      </c>
      <c r="F9972" t="s">
        <v>161</v>
      </c>
      <c r="G9972">
        <v>2</v>
      </c>
      <c r="H9972" t="s">
        <v>12973</v>
      </c>
      <c r="I9972" t="s">
        <v>24086</v>
      </c>
      <c r="J9972" t="s">
        <v>1620</v>
      </c>
      <c r="K9972" t="s">
        <v>24087</v>
      </c>
      <c r="L9972" t="s">
        <v>13846</v>
      </c>
      <c r="M9972">
        <v>8</v>
      </c>
      <c r="N9972">
        <v>4</v>
      </c>
      <c r="O9972" t="s">
        <v>20</v>
      </c>
      <c r="P9972" t="s">
        <v>36</v>
      </c>
    </row>
    <row r="9973" spans="1:16" x14ac:dyDescent="0.3">
      <c r="A9973" t="s">
        <v>56</v>
      </c>
      <c r="B9973" t="s">
        <v>57</v>
      </c>
      <c r="C9973" t="s">
        <v>58</v>
      </c>
      <c r="D9973" t="s">
        <v>59</v>
      </c>
      <c r="E9973" t="s">
        <v>20</v>
      </c>
      <c r="F9973" t="s">
        <v>161</v>
      </c>
      <c r="G9973">
        <v>2</v>
      </c>
      <c r="H9973" t="s">
        <v>12973</v>
      </c>
      <c r="I9973" t="s">
        <v>24088</v>
      </c>
      <c r="J9973" t="s">
        <v>24089</v>
      </c>
      <c r="K9973" t="s">
        <v>24090</v>
      </c>
      <c r="L9973" t="s">
        <v>13846</v>
      </c>
      <c r="M9973">
        <v>8</v>
      </c>
      <c r="N9973">
        <v>4</v>
      </c>
      <c r="O9973" t="s">
        <v>20</v>
      </c>
      <c r="P9973" t="s">
        <v>36</v>
      </c>
    </row>
    <row r="9974" spans="1:16" x14ac:dyDescent="0.3">
      <c r="A9974" t="s">
        <v>56</v>
      </c>
      <c r="B9974" t="s">
        <v>57</v>
      </c>
      <c r="C9974" t="s">
        <v>58</v>
      </c>
      <c r="D9974" t="s">
        <v>59</v>
      </c>
      <c r="E9974" t="s">
        <v>20</v>
      </c>
      <c r="F9974" t="s">
        <v>161</v>
      </c>
      <c r="G9974">
        <v>2</v>
      </c>
      <c r="H9974" t="s">
        <v>12973</v>
      </c>
      <c r="I9974" t="s">
        <v>24091</v>
      </c>
      <c r="J9974" t="s">
        <v>24092</v>
      </c>
      <c r="K9974" t="s">
        <v>4703</v>
      </c>
      <c r="L9974" t="s">
        <v>13846</v>
      </c>
      <c r="M9974">
        <v>8</v>
      </c>
      <c r="N9974">
        <v>4</v>
      </c>
      <c r="O9974" t="s">
        <v>20</v>
      </c>
      <c r="P9974" t="s">
        <v>36</v>
      </c>
    </row>
    <row r="9975" spans="1:16" x14ac:dyDescent="0.3">
      <c r="A9975" t="s">
        <v>56</v>
      </c>
      <c r="B9975" t="s">
        <v>57</v>
      </c>
      <c r="C9975" t="s">
        <v>58</v>
      </c>
      <c r="D9975" t="s">
        <v>59</v>
      </c>
      <c r="E9975" t="s">
        <v>20</v>
      </c>
      <c r="F9975" t="s">
        <v>161</v>
      </c>
      <c r="G9975">
        <v>2</v>
      </c>
      <c r="H9975" t="s">
        <v>12973</v>
      </c>
      <c r="I9975" t="s">
        <v>24093</v>
      </c>
      <c r="J9975" t="s">
        <v>11486</v>
      </c>
      <c r="K9975" t="s">
        <v>24094</v>
      </c>
      <c r="L9975" t="s">
        <v>13846</v>
      </c>
      <c r="M9975">
        <v>8</v>
      </c>
      <c r="N9975">
        <v>4</v>
      </c>
      <c r="O9975" t="s">
        <v>20</v>
      </c>
      <c r="P9975" t="s">
        <v>36</v>
      </c>
    </row>
    <row r="9976" spans="1:16" x14ac:dyDescent="0.3">
      <c r="A9976" t="s">
        <v>56</v>
      </c>
      <c r="B9976" t="s">
        <v>57</v>
      </c>
      <c r="C9976" t="s">
        <v>58</v>
      </c>
      <c r="D9976" t="s">
        <v>59</v>
      </c>
      <c r="E9976" t="s">
        <v>20</v>
      </c>
      <c r="F9976" t="s">
        <v>161</v>
      </c>
      <c r="G9976">
        <v>2</v>
      </c>
      <c r="H9976" t="s">
        <v>12973</v>
      </c>
      <c r="I9976" t="s">
        <v>24095</v>
      </c>
      <c r="J9976" t="s">
        <v>24096</v>
      </c>
      <c r="K9976" t="s">
        <v>24097</v>
      </c>
      <c r="L9976" t="s">
        <v>13846</v>
      </c>
      <c r="M9976">
        <v>8</v>
      </c>
      <c r="N9976">
        <v>4</v>
      </c>
      <c r="O9976" t="s">
        <v>20</v>
      </c>
      <c r="P9976" t="s">
        <v>36</v>
      </c>
    </row>
    <row r="9977" spans="1:16" x14ac:dyDescent="0.3">
      <c r="A9977" t="s">
        <v>56</v>
      </c>
      <c r="B9977" t="s">
        <v>57</v>
      </c>
      <c r="C9977" t="s">
        <v>58</v>
      </c>
      <c r="D9977" t="s">
        <v>59</v>
      </c>
      <c r="E9977" t="s">
        <v>20</v>
      </c>
      <c r="F9977" t="s">
        <v>161</v>
      </c>
      <c r="G9977">
        <v>2</v>
      </c>
      <c r="H9977" t="s">
        <v>12973</v>
      </c>
      <c r="I9977" t="s">
        <v>24098</v>
      </c>
      <c r="J9977" t="s">
        <v>1418</v>
      </c>
      <c r="K9977" t="s">
        <v>24099</v>
      </c>
      <c r="L9977" t="s">
        <v>13846</v>
      </c>
      <c r="M9977">
        <v>8</v>
      </c>
      <c r="N9977">
        <v>4</v>
      </c>
      <c r="O9977" t="s">
        <v>20</v>
      </c>
      <c r="P9977" t="s">
        <v>36</v>
      </c>
    </row>
    <row r="9978" spans="1:16" x14ac:dyDescent="0.3">
      <c r="A9978" t="s">
        <v>56</v>
      </c>
      <c r="B9978" t="s">
        <v>57</v>
      </c>
      <c r="C9978" t="s">
        <v>58</v>
      </c>
      <c r="D9978" t="s">
        <v>59</v>
      </c>
      <c r="E9978" t="s">
        <v>20</v>
      </c>
      <c r="F9978" t="s">
        <v>161</v>
      </c>
      <c r="G9978">
        <v>2</v>
      </c>
      <c r="H9978" t="s">
        <v>12973</v>
      </c>
      <c r="I9978" t="s">
        <v>24100</v>
      </c>
      <c r="J9978" t="s">
        <v>1180</v>
      </c>
      <c r="K9978" t="s">
        <v>24101</v>
      </c>
      <c r="L9978" t="s">
        <v>13846</v>
      </c>
      <c r="M9978">
        <v>8</v>
      </c>
      <c r="N9978">
        <v>4</v>
      </c>
      <c r="O9978" t="s">
        <v>20</v>
      </c>
      <c r="P9978" t="s">
        <v>36</v>
      </c>
    </row>
    <row r="9979" spans="1:16" x14ac:dyDescent="0.3">
      <c r="A9979" t="s">
        <v>56</v>
      </c>
      <c r="B9979" t="s">
        <v>57</v>
      </c>
      <c r="C9979" t="s">
        <v>58</v>
      </c>
      <c r="D9979" t="s">
        <v>59</v>
      </c>
      <c r="E9979" t="s">
        <v>20</v>
      </c>
      <c r="F9979" t="s">
        <v>161</v>
      </c>
      <c r="G9979">
        <v>2</v>
      </c>
      <c r="H9979" t="s">
        <v>12973</v>
      </c>
      <c r="I9979" t="s">
        <v>24102</v>
      </c>
      <c r="J9979" t="s">
        <v>7987</v>
      </c>
      <c r="K9979" t="s">
        <v>24103</v>
      </c>
      <c r="L9979" t="s">
        <v>13846</v>
      </c>
      <c r="M9979">
        <v>8</v>
      </c>
      <c r="N9979">
        <v>4</v>
      </c>
      <c r="O9979" t="s">
        <v>20</v>
      </c>
      <c r="P9979" t="s">
        <v>36</v>
      </c>
    </row>
    <row r="9980" spans="1:16" x14ac:dyDescent="0.3">
      <c r="A9980" t="s">
        <v>56</v>
      </c>
      <c r="B9980" t="s">
        <v>57</v>
      </c>
      <c r="C9980" t="s">
        <v>58</v>
      </c>
      <c r="D9980" t="s">
        <v>59</v>
      </c>
      <c r="E9980" t="s">
        <v>20</v>
      </c>
      <c r="F9980" t="s">
        <v>161</v>
      </c>
      <c r="G9980">
        <v>2</v>
      </c>
      <c r="H9980" t="s">
        <v>12973</v>
      </c>
      <c r="I9980" t="s">
        <v>24104</v>
      </c>
      <c r="J9980" t="s">
        <v>3882</v>
      </c>
      <c r="K9980" t="s">
        <v>24105</v>
      </c>
      <c r="L9980" t="s">
        <v>13846</v>
      </c>
      <c r="M9980">
        <v>8</v>
      </c>
      <c r="N9980">
        <v>4</v>
      </c>
      <c r="O9980" t="s">
        <v>20</v>
      </c>
      <c r="P9980" t="s">
        <v>36</v>
      </c>
    </row>
    <row r="9981" spans="1:16" x14ac:dyDescent="0.3">
      <c r="A9981" t="s">
        <v>56</v>
      </c>
      <c r="B9981" t="s">
        <v>57</v>
      </c>
      <c r="C9981" t="s">
        <v>58</v>
      </c>
      <c r="D9981" t="s">
        <v>59</v>
      </c>
      <c r="E9981" t="s">
        <v>20</v>
      </c>
      <c r="F9981" t="s">
        <v>161</v>
      </c>
      <c r="G9981">
        <v>2</v>
      </c>
      <c r="H9981" t="s">
        <v>12973</v>
      </c>
      <c r="I9981" t="s">
        <v>24106</v>
      </c>
      <c r="J9981" t="s">
        <v>7111</v>
      </c>
      <c r="K9981" t="s">
        <v>24107</v>
      </c>
      <c r="L9981" t="s">
        <v>13846</v>
      </c>
      <c r="M9981">
        <v>8</v>
      </c>
      <c r="N9981">
        <v>4</v>
      </c>
      <c r="O9981" t="s">
        <v>20</v>
      </c>
      <c r="P9981" t="s">
        <v>36</v>
      </c>
    </row>
    <row r="9982" spans="1:16" x14ac:dyDescent="0.3">
      <c r="A9982" t="s">
        <v>56</v>
      </c>
      <c r="B9982" t="s">
        <v>57</v>
      </c>
      <c r="C9982" t="s">
        <v>58</v>
      </c>
      <c r="D9982" t="s">
        <v>59</v>
      </c>
      <c r="E9982" t="s">
        <v>20</v>
      </c>
      <c r="F9982" t="s">
        <v>161</v>
      </c>
      <c r="G9982">
        <v>2</v>
      </c>
      <c r="H9982" t="s">
        <v>12973</v>
      </c>
      <c r="I9982" t="s">
        <v>24108</v>
      </c>
      <c r="J9982" t="s">
        <v>24109</v>
      </c>
      <c r="K9982" t="s">
        <v>8355</v>
      </c>
      <c r="L9982" t="s">
        <v>13846</v>
      </c>
      <c r="M9982">
        <v>8</v>
      </c>
      <c r="N9982">
        <v>4</v>
      </c>
      <c r="O9982" t="s">
        <v>20</v>
      </c>
      <c r="P9982" t="s">
        <v>36</v>
      </c>
    </row>
    <row r="9983" spans="1:16" x14ac:dyDescent="0.3">
      <c r="A9983" t="s">
        <v>56</v>
      </c>
      <c r="B9983" t="s">
        <v>57</v>
      </c>
      <c r="C9983" t="s">
        <v>58</v>
      </c>
      <c r="D9983" t="s">
        <v>59</v>
      </c>
      <c r="E9983" t="s">
        <v>20</v>
      </c>
      <c r="F9983" t="s">
        <v>161</v>
      </c>
      <c r="G9983">
        <v>2</v>
      </c>
      <c r="H9983" t="s">
        <v>12973</v>
      </c>
      <c r="I9983" t="s">
        <v>24110</v>
      </c>
      <c r="J9983" t="s">
        <v>5445</v>
      </c>
      <c r="K9983" t="s">
        <v>24111</v>
      </c>
      <c r="L9983" t="s">
        <v>13846</v>
      </c>
      <c r="M9983">
        <v>8</v>
      </c>
      <c r="N9983">
        <v>4</v>
      </c>
      <c r="O9983" t="s">
        <v>20</v>
      </c>
      <c r="P9983" t="s">
        <v>36</v>
      </c>
    </row>
    <row r="9984" spans="1:16" x14ac:dyDescent="0.3">
      <c r="A9984" t="s">
        <v>56</v>
      </c>
      <c r="B9984" t="s">
        <v>57</v>
      </c>
      <c r="C9984" t="s">
        <v>58</v>
      </c>
      <c r="D9984" t="s">
        <v>59</v>
      </c>
      <c r="E9984" t="s">
        <v>20</v>
      </c>
      <c r="F9984" t="s">
        <v>161</v>
      </c>
      <c r="G9984">
        <v>2</v>
      </c>
      <c r="H9984" t="s">
        <v>12973</v>
      </c>
      <c r="I9984" t="s">
        <v>24112</v>
      </c>
      <c r="J9984" t="s">
        <v>3443</v>
      </c>
      <c r="K9984" t="s">
        <v>7118</v>
      </c>
      <c r="L9984" t="s">
        <v>13846</v>
      </c>
      <c r="M9984">
        <v>8</v>
      </c>
      <c r="N9984">
        <v>4</v>
      </c>
      <c r="O9984" t="s">
        <v>20</v>
      </c>
      <c r="P9984" t="s">
        <v>36</v>
      </c>
    </row>
    <row r="9985" spans="1:16" x14ac:dyDescent="0.3">
      <c r="A9985" t="s">
        <v>56</v>
      </c>
      <c r="B9985" t="s">
        <v>57</v>
      </c>
      <c r="C9985" t="s">
        <v>58</v>
      </c>
      <c r="D9985" t="s">
        <v>59</v>
      </c>
      <c r="E9985" t="s">
        <v>20</v>
      </c>
      <c r="F9985" t="s">
        <v>161</v>
      </c>
      <c r="G9985">
        <v>2</v>
      </c>
      <c r="H9985" t="s">
        <v>12973</v>
      </c>
      <c r="I9985" t="s">
        <v>24113</v>
      </c>
      <c r="J9985" t="s">
        <v>24114</v>
      </c>
      <c r="K9985" t="s">
        <v>24115</v>
      </c>
      <c r="L9985" t="s">
        <v>13846</v>
      </c>
      <c r="M9985">
        <v>8</v>
      </c>
      <c r="N9985">
        <v>4</v>
      </c>
      <c r="O9985" t="s">
        <v>20</v>
      </c>
      <c r="P9985" t="s">
        <v>36</v>
      </c>
    </row>
    <row r="9986" spans="1:16" x14ac:dyDescent="0.3">
      <c r="A9986" t="s">
        <v>56</v>
      </c>
      <c r="B9986" t="s">
        <v>57</v>
      </c>
      <c r="C9986" t="s">
        <v>58</v>
      </c>
      <c r="D9986" t="s">
        <v>59</v>
      </c>
      <c r="E9986" t="s">
        <v>20</v>
      </c>
      <c r="F9986" t="s">
        <v>161</v>
      </c>
      <c r="G9986">
        <v>2</v>
      </c>
      <c r="H9986" t="s">
        <v>12973</v>
      </c>
      <c r="I9986" t="s">
        <v>24116</v>
      </c>
      <c r="J9986" t="s">
        <v>6447</v>
      </c>
      <c r="K9986" t="s">
        <v>8161</v>
      </c>
      <c r="L9986" t="s">
        <v>13846</v>
      </c>
      <c r="M9986">
        <v>8</v>
      </c>
      <c r="N9986">
        <v>4</v>
      </c>
      <c r="O9986" t="s">
        <v>20</v>
      </c>
      <c r="P9986" t="s">
        <v>36</v>
      </c>
    </row>
    <row r="9987" spans="1:16" x14ac:dyDescent="0.3">
      <c r="A9987" t="s">
        <v>56</v>
      </c>
      <c r="B9987" t="s">
        <v>57</v>
      </c>
      <c r="C9987" t="s">
        <v>58</v>
      </c>
      <c r="D9987" t="s">
        <v>59</v>
      </c>
      <c r="E9987" t="s">
        <v>20</v>
      </c>
      <c r="F9987" t="s">
        <v>161</v>
      </c>
      <c r="G9987">
        <v>2</v>
      </c>
      <c r="H9987" t="s">
        <v>12973</v>
      </c>
      <c r="I9987" t="s">
        <v>24117</v>
      </c>
      <c r="J9987" t="s">
        <v>1288</v>
      </c>
      <c r="K9987" t="s">
        <v>24118</v>
      </c>
      <c r="L9987" t="s">
        <v>13846</v>
      </c>
      <c r="M9987">
        <v>8</v>
      </c>
      <c r="N9987">
        <v>4</v>
      </c>
      <c r="O9987" t="s">
        <v>20</v>
      </c>
      <c r="P9987" t="s">
        <v>36</v>
      </c>
    </row>
    <row r="9988" spans="1:16" x14ac:dyDescent="0.3">
      <c r="A9988" t="s">
        <v>56</v>
      </c>
      <c r="B9988" t="s">
        <v>57</v>
      </c>
      <c r="C9988" t="s">
        <v>58</v>
      </c>
      <c r="D9988" t="s">
        <v>59</v>
      </c>
      <c r="E9988" t="s">
        <v>20</v>
      </c>
      <c r="F9988" t="s">
        <v>161</v>
      </c>
      <c r="G9988">
        <v>2</v>
      </c>
      <c r="H9988" t="s">
        <v>12973</v>
      </c>
      <c r="I9988" t="s">
        <v>24119</v>
      </c>
      <c r="J9988" t="s">
        <v>3084</v>
      </c>
      <c r="K9988" t="s">
        <v>5462</v>
      </c>
      <c r="L9988" t="s">
        <v>13846</v>
      </c>
      <c r="M9988">
        <v>8</v>
      </c>
      <c r="N9988">
        <v>4</v>
      </c>
      <c r="O9988" t="s">
        <v>20</v>
      </c>
      <c r="P9988" t="s">
        <v>36</v>
      </c>
    </row>
    <row r="9989" spans="1:16" x14ac:dyDescent="0.3">
      <c r="A9989" t="s">
        <v>56</v>
      </c>
      <c r="B9989" t="s">
        <v>57</v>
      </c>
      <c r="C9989" t="s">
        <v>58</v>
      </c>
      <c r="D9989" t="s">
        <v>59</v>
      </c>
      <c r="E9989" t="s">
        <v>20</v>
      </c>
      <c r="F9989" t="s">
        <v>161</v>
      </c>
      <c r="G9989">
        <v>2</v>
      </c>
      <c r="H9989" t="s">
        <v>12973</v>
      </c>
      <c r="I9989" t="s">
        <v>24120</v>
      </c>
      <c r="J9989" t="s">
        <v>24121</v>
      </c>
      <c r="K9989" t="s">
        <v>24122</v>
      </c>
      <c r="L9989" t="s">
        <v>13846</v>
      </c>
      <c r="M9989">
        <v>8</v>
      </c>
      <c r="N9989">
        <v>4</v>
      </c>
      <c r="O9989" t="s">
        <v>20</v>
      </c>
      <c r="P9989" t="s">
        <v>36</v>
      </c>
    </row>
    <row r="9990" spans="1:16" x14ac:dyDescent="0.3">
      <c r="A9990" t="s">
        <v>56</v>
      </c>
      <c r="B9990" t="s">
        <v>57</v>
      </c>
      <c r="C9990" t="s">
        <v>64</v>
      </c>
      <c r="D9990" t="s">
        <v>14062</v>
      </c>
      <c r="E9990" t="s">
        <v>1844</v>
      </c>
      <c r="F9990" t="s">
        <v>161</v>
      </c>
      <c r="G9990">
        <v>2</v>
      </c>
      <c r="H9990" t="s">
        <v>12973</v>
      </c>
      <c r="I9990" t="s">
        <v>24123</v>
      </c>
      <c r="J9990" t="s">
        <v>4565</v>
      </c>
      <c r="K9990" t="s">
        <v>24124</v>
      </c>
      <c r="L9990" t="s">
        <v>14068</v>
      </c>
      <c r="M9990">
        <v>4</v>
      </c>
      <c r="N9990">
        <v>2</v>
      </c>
      <c r="O9990" t="s">
        <v>1848</v>
      </c>
      <c r="P9990" t="s">
        <v>36</v>
      </c>
    </row>
    <row r="9991" spans="1:16" x14ac:dyDescent="0.3">
      <c r="A9991" t="s">
        <v>16</v>
      </c>
      <c r="B9991" t="s">
        <v>57</v>
      </c>
      <c r="C9991" t="s">
        <v>76</v>
      </c>
      <c r="D9991" t="s">
        <v>251</v>
      </c>
      <c r="E9991" t="s">
        <v>20</v>
      </c>
      <c r="F9991" t="s">
        <v>21</v>
      </c>
      <c r="G9991">
        <v>2</v>
      </c>
      <c r="H9991" t="s">
        <v>12973</v>
      </c>
      <c r="I9991" t="s">
        <v>24125</v>
      </c>
      <c r="J9991" t="s">
        <v>24126</v>
      </c>
      <c r="K9991" t="s">
        <v>24127</v>
      </c>
      <c r="L9991" t="s">
        <v>13595</v>
      </c>
      <c r="M9991">
        <v>8</v>
      </c>
      <c r="N9991">
        <v>4</v>
      </c>
      <c r="O9991" t="s">
        <v>20</v>
      </c>
      <c r="P9991" t="s">
        <v>36</v>
      </c>
    </row>
    <row r="9992" spans="1:16" x14ac:dyDescent="0.3">
      <c r="A9992" t="s">
        <v>16</v>
      </c>
      <c r="B9992" t="s">
        <v>57</v>
      </c>
      <c r="C9992" t="s">
        <v>76</v>
      </c>
      <c r="D9992" t="s">
        <v>251</v>
      </c>
      <c r="E9992" t="s">
        <v>20</v>
      </c>
      <c r="F9992" t="s">
        <v>21</v>
      </c>
      <c r="G9992">
        <v>2</v>
      </c>
      <c r="H9992" t="s">
        <v>12973</v>
      </c>
      <c r="I9992" t="s">
        <v>24128</v>
      </c>
      <c r="J9992" t="s">
        <v>7932</v>
      </c>
      <c r="K9992" t="s">
        <v>24129</v>
      </c>
      <c r="L9992" t="s">
        <v>13595</v>
      </c>
      <c r="M9992">
        <v>8</v>
      </c>
      <c r="N9992">
        <v>4</v>
      </c>
      <c r="O9992" t="s">
        <v>20</v>
      </c>
      <c r="P9992" t="s">
        <v>36</v>
      </c>
    </row>
    <row r="9993" spans="1:16" x14ac:dyDescent="0.3">
      <c r="A9993" t="s">
        <v>16</v>
      </c>
      <c r="B9993" t="s">
        <v>57</v>
      </c>
      <c r="C9993" t="s">
        <v>76</v>
      </c>
      <c r="D9993" t="s">
        <v>251</v>
      </c>
      <c r="E9993" t="s">
        <v>20</v>
      </c>
      <c r="F9993" t="s">
        <v>21</v>
      </c>
      <c r="G9993">
        <v>2</v>
      </c>
      <c r="H9993" t="s">
        <v>12973</v>
      </c>
      <c r="I9993" t="s">
        <v>24130</v>
      </c>
      <c r="J9993" t="s">
        <v>183</v>
      </c>
      <c r="K9993" t="s">
        <v>24131</v>
      </c>
      <c r="L9993" t="s">
        <v>13604</v>
      </c>
      <c r="M9993">
        <v>8</v>
      </c>
      <c r="N9993">
        <v>4</v>
      </c>
      <c r="O9993" t="s">
        <v>20</v>
      </c>
      <c r="P9993" t="s">
        <v>36</v>
      </c>
    </row>
    <row r="9994" spans="1:16" x14ac:dyDescent="0.3">
      <c r="A9994" t="s">
        <v>16</v>
      </c>
      <c r="B9994" t="s">
        <v>57</v>
      </c>
      <c r="C9994" t="s">
        <v>76</v>
      </c>
      <c r="D9994" t="s">
        <v>251</v>
      </c>
      <c r="E9994" t="s">
        <v>20</v>
      </c>
      <c r="F9994" t="s">
        <v>21</v>
      </c>
      <c r="G9994">
        <v>2</v>
      </c>
      <c r="H9994" t="s">
        <v>12973</v>
      </c>
      <c r="I9994" t="s">
        <v>24132</v>
      </c>
      <c r="J9994" t="s">
        <v>15909</v>
      </c>
      <c r="K9994" t="s">
        <v>24133</v>
      </c>
      <c r="L9994" t="s">
        <v>13604</v>
      </c>
      <c r="M9994">
        <v>8</v>
      </c>
      <c r="N9994">
        <v>4</v>
      </c>
      <c r="O9994" t="s">
        <v>20</v>
      </c>
      <c r="P9994" t="s">
        <v>36</v>
      </c>
    </row>
    <row r="9995" spans="1:16" x14ac:dyDescent="0.3">
      <c r="A9995" t="s">
        <v>16</v>
      </c>
      <c r="B9995" t="s">
        <v>57</v>
      </c>
      <c r="C9995" t="s">
        <v>58</v>
      </c>
      <c r="D9995" t="s">
        <v>59</v>
      </c>
      <c r="E9995" t="s">
        <v>20</v>
      </c>
      <c r="F9995" t="s">
        <v>21</v>
      </c>
      <c r="G9995">
        <v>2</v>
      </c>
      <c r="H9995" t="s">
        <v>12973</v>
      </c>
      <c r="I9995" t="s">
        <v>24134</v>
      </c>
      <c r="J9995" t="s">
        <v>13008</v>
      </c>
      <c r="K9995" t="s">
        <v>24135</v>
      </c>
      <c r="L9995" t="s">
        <v>1321</v>
      </c>
      <c r="M9995">
        <v>8</v>
      </c>
      <c r="N9995">
        <v>4</v>
      </c>
      <c r="O9995" t="s">
        <v>20</v>
      </c>
      <c r="P9995" t="s">
        <v>36</v>
      </c>
    </row>
    <row r="9996" spans="1:16" x14ac:dyDescent="0.3">
      <c r="A9996" t="s">
        <v>16</v>
      </c>
      <c r="B9996" t="s">
        <v>57</v>
      </c>
      <c r="C9996" t="s">
        <v>58</v>
      </c>
      <c r="D9996" t="s">
        <v>59</v>
      </c>
      <c r="E9996" t="s">
        <v>20</v>
      </c>
      <c r="F9996" t="s">
        <v>21</v>
      </c>
      <c r="G9996">
        <v>2</v>
      </c>
      <c r="H9996" t="s">
        <v>12973</v>
      </c>
      <c r="I9996" t="s">
        <v>24136</v>
      </c>
      <c r="J9996" t="s">
        <v>8822</v>
      </c>
      <c r="K9996" t="s">
        <v>24137</v>
      </c>
      <c r="L9996" t="s">
        <v>1321</v>
      </c>
      <c r="M9996">
        <v>8</v>
      </c>
      <c r="N9996">
        <v>4</v>
      </c>
      <c r="O9996" t="s">
        <v>20</v>
      </c>
      <c r="P9996" t="s">
        <v>36</v>
      </c>
    </row>
    <row r="9997" spans="1:16" x14ac:dyDescent="0.3">
      <c r="A9997" t="s">
        <v>16</v>
      </c>
      <c r="B9997" t="s">
        <v>57</v>
      </c>
      <c r="C9997" t="s">
        <v>64</v>
      </c>
      <c r="D9997" t="s">
        <v>65</v>
      </c>
      <c r="E9997" t="s">
        <v>20</v>
      </c>
      <c r="F9997" t="s">
        <v>21</v>
      </c>
      <c r="G9997">
        <v>2</v>
      </c>
      <c r="H9997" t="s">
        <v>12973</v>
      </c>
      <c r="I9997" t="s">
        <v>24138</v>
      </c>
      <c r="J9997" t="s">
        <v>24139</v>
      </c>
      <c r="K9997" t="s">
        <v>24140</v>
      </c>
      <c r="L9997" t="s">
        <v>2086</v>
      </c>
      <c r="M9997">
        <v>8</v>
      </c>
      <c r="N9997">
        <v>4</v>
      </c>
      <c r="O9997" t="s">
        <v>20</v>
      </c>
      <c r="P9997" t="s">
        <v>36</v>
      </c>
    </row>
    <row r="9998" spans="1:16" x14ac:dyDescent="0.3">
      <c r="A9998" t="s">
        <v>16</v>
      </c>
      <c r="B9998" t="s">
        <v>57</v>
      </c>
      <c r="C9998" t="s">
        <v>70</v>
      </c>
      <c r="D9998" t="s">
        <v>486</v>
      </c>
      <c r="E9998" t="s">
        <v>20</v>
      </c>
      <c r="F9998" t="s">
        <v>21</v>
      </c>
      <c r="G9998">
        <v>2</v>
      </c>
      <c r="H9998" t="s">
        <v>12973</v>
      </c>
      <c r="I9998" t="s">
        <v>24141</v>
      </c>
      <c r="J9998" t="s">
        <v>24142</v>
      </c>
      <c r="K9998" t="s">
        <v>24143</v>
      </c>
      <c r="L9998" t="s">
        <v>4356</v>
      </c>
      <c r="M9998">
        <v>10</v>
      </c>
      <c r="N9998">
        <v>5</v>
      </c>
      <c r="O9998" t="s">
        <v>20</v>
      </c>
      <c r="P9998" t="s">
        <v>36</v>
      </c>
    </row>
    <row r="9999" spans="1:16" x14ac:dyDescent="0.3">
      <c r="A9999" t="s">
        <v>16</v>
      </c>
      <c r="B9999" t="s">
        <v>57</v>
      </c>
      <c r="C9999" t="s">
        <v>70</v>
      </c>
      <c r="D9999" t="s">
        <v>1423</v>
      </c>
      <c r="E9999" t="s">
        <v>20</v>
      </c>
      <c r="F9999" t="s">
        <v>21</v>
      </c>
      <c r="G9999">
        <v>2</v>
      </c>
      <c r="H9999" t="s">
        <v>12973</v>
      </c>
      <c r="I9999" t="s">
        <v>24144</v>
      </c>
      <c r="J9999" t="s">
        <v>11219</v>
      </c>
      <c r="K9999" t="s">
        <v>24145</v>
      </c>
      <c r="L9999" t="s">
        <v>3572</v>
      </c>
      <c r="M9999">
        <v>10</v>
      </c>
      <c r="N9999">
        <v>5</v>
      </c>
      <c r="O9999" t="s">
        <v>20</v>
      </c>
      <c r="P9999" t="s">
        <v>36</v>
      </c>
    </row>
    <row r="10000" spans="1:16" x14ac:dyDescent="0.3">
      <c r="A10000" t="s">
        <v>16</v>
      </c>
      <c r="B10000" t="s">
        <v>57</v>
      </c>
      <c r="C10000" t="s">
        <v>85</v>
      </c>
      <c r="D10000" t="s">
        <v>3761</v>
      </c>
      <c r="E10000" t="s">
        <v>1844</v>
      </c>
      <c r="F10000" t="s">
        <v>21</v>
      </c>
      <c r="G10000">
        <v>2</v>
      </c>
      <c r="H10000" t="s">
        <v>12973</v>
      </c>
      <c r="I10000" t="s">
        <v>24146</v>
      </c>
      <c r="J10000" t="s">
        <v>24147</v>
      </c>
      <c r="K10000" t="s">
        <v>24148</v>
      </c>
      <c r="L10000" t="s">
        <v>3761</v>
      </c>
      <c r="M10000">
        <v>4</v>
      </c>
      <c r="N10000">
        <v>2</v>
      </c>
      <c r="O10000" t="s">
        <v>1848</v>
      </c>
      <c r="P10000" t="s">
        <v>36</v>
      </c>
    </row>
    <row r="10001" spans="1:16" x14ac:dyDescent="0.3">
      <c r="A10001" t="s">
        <v>16</v>
      </c>
      <c r="B10001" t="s">
        <v>57</v>
      </c>
      <c r="C10001" t="s">
        <v>58</v>
      </c>
      <c r="D10001" t="s">
        <v>4614</v>
      </c>
      <c r="E10001" t="s">
        <v>1844</v>
      </c>
      <c r="F10001" t="s">
        <v>21</v>
      </c>
      <c r="G10001">
        <v>2</v>
      </c>
      <c r="H10001" t="s">
        <v>12973</v>
      </c>
      <c r="I10001" t="s">
        <v>24149</v>
      </c>
      <c r="J10001" t="s">
        <v>10584</v>
      </c>
      <c r="K10001" t="s">
        <v>24150</v>
      </c>
      <c r="L10001" t="s">
        <v>5760</v>
      </c>
      <c r="M10001">
        <v>4</v>
      </c>
      <c r="N10001">
        <v>2</v>
      </c>
      <c r="O10001" t="s">
        <v>1848</v>
      </c>
      <c r="P10001" t="s">
        <v>36</v>
      </c>
    </row>
    <row r="10002" spans="1:16" x14ac:dyDescent="0.3">
      <c r="A10002" t="s">
        <v>16</v>
      </c>
      <c r="B10002" t="s">
        <v>57</v>
      </c>
      <c r="C10002" t="s">
        <v>58</v>
      </c>
      <c r="D10002" t="s">
        <v>4614</v>
      </c>
      <c r="E10002" t="s">
        <v>1844</v>
      </c>
      <c r="F10002" t="s">
        <v>21</v>
      </c>
      <c r="G10002">
        <v>2</v>
      </c>
      <c r="H10002" t="s">
        <v>12973</v>
      </c>
      <c r="I10002" t="s">
        <v>24151</v>
      </c>
      <c r="J10002" t="s">
        <v>24152</v>
      </c>
      <c r="K10002" t="s">
        <v>24153</v>
      </c>
      <c r="L10002" t="s">
        <v>4617</v>
      </c>
      <c r="M10002">
        <v>4</v>
      </c>
      <c r="N10002">
        <v>2</v>
      </c>
      <c r="O10002" t="s">
        <v>1848</v>
      </c>
      <c r="P10002" t="s">
        <v>36</v>
      </c>
    </row>
    <row r="10003" spans="1:16" x14ac:dyDescent="0.3">
      <c r="A10003" t="s">
        <v>16</v>
      </c>
      <c r="B10003" t="s">
        <v>57</v>
      </c>
      <c r="C10003" t="s">
        <v>58</v>
      </c>
      <c r="D10003" t="s">
        <v>4614</v>
      </c>
      <c r="E10003" t="s">
        <v>1844</v>
      </c>
      <c r="F10003" t="s">
        <v>21</v>
      </c>
      <c r="G10003">
        <v>2</v>
      </c>
      <c r="H10003" t="s">
        <v>12973</v>
      </c>
      <c r="I10003" t="s">
        <v>24154</v>
      </c>
      <c r="J10003" t="s">
        <v>3701</v>
      </c>
      <c r="K10003" t="s">
        <v>24155</v>
      </c>
      <c r="L10003" t="s">
        <v>4617</v>
      </c>
      <c r="M10003">
        <v>4</v>
      </c>
      <c r="N10003">
        <v>2</v>
      </c>
      <c r="O10003" t="s">
        <v>1848</v>
      </c>
      <c r="P10003" t="s">
        <v>36</v>
      </c>
    </row>
    <row r="10004" spans="1:16" x14ac:dyDescent="0.3">
      <c r="A10004" t="s">
        <v>16</v>
      </c>
      <c r="B10004" t="s">
        <v>57</v>
      </c>
      <c r="C10004" t="s">
        <v>64</v>
      </c>
      <c r="D10004" t="s">
        <v>6145</v>
      </c>
      <c r="E10004" t="s">
        <v>1844</v>
      </c>
      <c r="F10004" t="s">
        <v>21</v>
      </c>
      <c r="G10004">
        <v>2</v>
      </c>
      <c r="H10004" t="s">
        <v>12973</v>
      </c>
      <c r="I10004" t="s">
        <v>24156</v>
      </c>
      <c r="J10004" t="s">
        <v>4191</v>
      </c>
      <c r="K10004" t="s">
        <v>24157</v>
      </c>
      <c r="L10004" t="s">
        <v>6145</v>
      </c>
      <c r="M10004">
        <v>4</v>
      </c>
      <c r="N10004">
        <v>2</v>
      </c>
      <c r="O10004" t="s">
        <v>1848</v>
      </c>
      <c r="P10004" t="s">
        <v>36</v>
      </c>
    </row>
    <row r="10005" spans="1:16" x14ac:dyDescent="0.3">
      <c r="A10005" t="s">
        <v>16</v>
      </c>
      <c r="B10005" t="s">
        <v>57</v>
      </c>
      <c r="C10005" t="s">
        <v>64</v>
      </c>
      <c r="D10005" t="s">
        <v>6145</v>
      </c>
      <c r="E10005" t="s">
        <v>1844</v>
      </c>
      <c r="F10005" t="s">
        <v>21</v>
      </c>
      <c r="G10005">
        <v>2</v>
      </c>
      <c r="H10005" t="s">
        <v>12973</v>
      </c>
      <c r="I10005" t="s">
        <v>24158</v>
      </c>
      <c r="J10005" t="s">
        <v>24159</v>
      </c>
      <c r="K10005" t="s">
        <v>24160</v>
      </c>
      <c r="L10005" t="s">
        <v>6145</v>
      </c>
      <c r="M10005">
        <v>4</v>
      </c>
      <c r="N10005">
        <v>2</v>
      </c>
      <c r="O10005" t="s">
        <v>1848</v>
      </c>
      <c r="P10005" t="s">
        <v>36</v>
      </c>
    </row>
    <row r="10006" spans="1:16" x14ac:dyDescent="0.3">
      <c r="A10006" t="s">
        <v>16</v>
      </c>
      <c r="B10006" t="s">
        <v>57</v>
      </c>
      <c r="C10006" t="s">
        <v>64</v>
      </c>
      <c r="D10006" t="s">
        <v>24161</v>
      </c>
      <c r="E10006" t="s">
        <v>20</v>
      </c>
      <c r="F10006" t="s">
        <v>161</v>
      </c>
      <c r="G10006">
        <v>2</v>
      </c>
      <c r="H10006" t="s">
        <v>12973</v>
      </c>
      <c r="I10006" t="s">
        <v>24162</v>
      </c>
      <c r="J10006" t="s">
        <v>24163</v>
      </c>
      <c r="K10006" t="s">
        <v>16571</v>
      </c>
      <c r="L10006" t="s">
        <v>24164</v>
      </c>
      <c r="M10006">
        <v>4</v>
      </c>
      <c r="N10006">
        <v>2</v>
      </c>
      <c r="O10006" t="s">
        <v>20</v>
      </c>
      <c r="P10006" t="s">
        <v>36</v>
      </c>
    </row>
    <row r="10007" spans="1:16" x14ac:dyDescent="0.3">
      <c r="A10007" t="s">
        <v>16</v>
      </c>
      <c r="B10007" t="s">
        <v>57</v>
      </c>
      <c r="C10007" t="s">
        <v>64</v>
      </c>
      <c r="D10007" t="s">
        <v>24161</v>
      </c>
      <c r="E10007" t="s">
        <v>20</v>
      </c>
      <c r="F10007" t="s">
        <v>161</v>
      </c>
      <c r="G10007">
        <v>2</v>
      </c>
      <c r="H10007" t="s">
        <v>12973</v>
      </c>
      <c r="I10007" t="s">
        <v>24165</v>
      </c>
      <c r="J10007" t="s">
        <v>24166</v>
      </c>
      <c r="K10007" t="s">
        <v>24167</v>
      </c>
      <c r="L10007" t="s">
        <v>24164</v>
      </c>
      <c r="M10007">
        <v>4</v>
      </c>
      <c r="N10007">
        <v>2</v>
      </c>
      <c r="O10007" t="s">
        <v>20</v>
      </c>
      <c r="P10007" t="s">
        <v>36</v>
      </c>
    </row>
    <row r="10008" spans="1:16" x14ac:dyDescent="0.3">
      <c r="A10008" t="s">
        <v>16</v>
      </c>
      <c r="B10008" t="s">
        <v>57</v>
      </c>
      <c r="C10008" t="s">
        <v>64</v>
      </c>
      <c r="D10008" t="s">
        <v>24161</v>
      </c>
      <c r="E10008" t="s">
        <v>20</v>
      </c>
      <c r="F10008" t="s">
        <v>161</v>
      </c>
      <c r="G10008">
        <v>2</v>
      </c>
      <c r="H10008" t="s">
        <v>12973</v>
      </c>
      <c r="I10008" t="s">
        <v>24168</v>
      </c>
      <c r="J10008" t="s">
        <v>3427</v>
      </c>
      <c r="K10008" t="s">
        <v>24169</v>
      </c>
      <c r="L10008" t="s">
        <v>24164</v>
      </c>
      <c r="M10008">
        <v>4</v>
      </c>
      <c r="N10008">
        <v>2</v>
      </c>
      <c r="O10008" t="s">
        <v>20</v>
      </c>
      <c r="P10008" t="s">
        <v>36</v>
      </c>
    </row>
    <row r="10009" spans="1:16" x14ac:dyDescent="0.3">
      <c r="A10009" t="s">
        <v>16</v>
      </c>
      <c r="B10009" t="s">
        <v>57</v>
      </c>
      <c r="C10009" t="s">
        <v>64</v>
      </c>
      <c r="D10009" t="s">
        <v>24161</v>
      </c>
      <c r="E10009" t="s">
        <v>20</v>
      </c>
      <c r="F10009" t="s">
        <v>161</v>
      </c>
      <c r="G10009">
        <v>2</v>
      </c>
      <c r="H10009" t="s">
        <v>12973</v>
      </c>
      <c r="I10009" t="s">
        <v>24170</v>
      </c>
      <c r="J10009" t="s">
        <v>708</v>
      </c>
      <c r="K10009" t="s">
        <v>24171</v>
      </c>
      <c r="L10009" t="s">
        <v>24164</v>
      </c>
      <c r="M10009">
        <v>4</v>
      </c>
      <c r="N10009">
        <v>2</v>
      </c>
      <c r="O10009" t="s">
        <v>20</v>
      </c>
      <c r="P10009" t="s">
        <v>36</v>
      </c>
    </row>
    <row r="10010" spans="1:16" x14ac:dyDescent="0.3">
      <c r="A10010" t="s">
        <v>16</v>
      </c>
      <c r="B10010" t="s">
        <v>57</v>
      </c>
      <c r="C10010" t="s">
        <v>64</v>
      </c>
      <c r="D10010" t="s">
        <v>24161</v>
      </c>
      <c r="E10010" t="s">
        <v>20</v>
      </c>
      <c r="F10010" t="s">
        <v>161</v>
      </c>
      <c r="G10010">
        <v>2</v>
      </c>
      <c r="H10010" t="s">
        <v>12973</v>
      </c>
      <c r="I10010" t="s">
        <v>24172</v>
      </c>
      <c r="J10010" t="s">
        <v>24173</v>
      </c>
      <c r="K10010" t="s">
        <v>24174</v>
      </c>
      <c r="L10010" t="s">
        <v>24164</v>
      </c>
      <c r="M10010">
        <v>4</v>
      </c>
      <c r="N10010">
        <v>2</v>
      </c>
      <c r="O10010" t="s">
        <v>20</v>
      </c>
      <c r="P10010" t="s">
        <v>36</v>
      </c>
    </row>
    <row r="10011" spans="1:16" x14ac:dyDescent="0.3">
      <c r="A10011" t="s">
        <v>16</v>
      </c>
      <c r="B10011" t="s">
        <v>57</v>
      </c>
      <c r="C10011" t="s">
        <v>64</v>
      </c>
      <c r="D10011" t="s">
        <v>24161</v>
      </c>
      <c r="E10011" t="s">
        <v>20</v>
      </c>
      <c r="F10011" t="s">
        <v>161</v>
      </c>
      <c r="G10011">
        <v>2</v>
      </c>
      <c r="H10011" t="s">
        <v>12973</v>
      </c>
      <c r="I10011" t="s">
        <v>24175</v>
      </c>
      <c r="J10011" t="s">
        <v>24176</v>
      </c>
      <c r="K10011" t="s">
        <v>1534</v>
      </c>
      <c r="L10011" t="s">
        <v>24164</v>
      </c>
      <c r="M10011">
        <v>4</v>
      </c>
      <c r="N10011">
        <v>2</v>
      </c>
      <c r="O10011" t="s">
        <v>20</v>
      </c>
      <c r="P10011" t="s">
        <v>36</v>
      </c>
    </row>
    <row r="10012" spans="1:16" x14ac:dyDescent="0.3">
      <c r="A10012" t="s">
        <v>16</v>
      </c>
      <c r="B10012" t="s">
        <v>57</v>
      </c>
      <c r="C10012" t="s">
        <v>64</v>
      </c>
      <c r="D10012" t="s">
        <v>24161</v>
      </c>
      <c r="E10012" t="s">
        <v>20</v>
      </c>
      <c r="F10012" t="s">
        <v>161</v>
      </c>
      <c r="G10012">
        <v>2</v>
      </c>
      <c r="H10012" t="s">
        <v>12973</v>
      </c>
      <c r="I10012" t="s">
        <v>24177</v>
      </c>
      <c r="J10012" t="s">
        <v>24178</v>
      </c>
      <c r="K10012" t="s">
        <v>1534</v>
      </c>
      <c r="L10012" t="s">
        <v>24164</v>
      </c>
      <c r="M10012">
        <v>4</v>
      </c>
      <c r="N10012">
        <v>2</v>
      </c>
      <c r="O10012" t="s">
        <v>20</v>
      </c>
      <c r="P10012" t="s">
        <v>36</v>
      </c>
    </row>
    <row r="10013" spans="1:16" x14ac:dyDescent="0.3">
      <c r="A10013" t="s">
        <v>16</v>
      </c>
      <c r="B10013" t="s">
        <v>57</v>
      </c>
      <c r="C10013" t="s">
        <v>64</v>
      </c>
      <c r="D10013" t="s">
        <v>24161</v>
      </c>
      <c r="E10013" t="s">
        <v>20</v>
      </c>
      <c r="F10013" t="s">
        <v>161</v>
      </c>
      <c r="G10013">
        <v>2</v>
      </c>
      <c r="H10013" t="s">
        <v>12973</v>
      </c>
      <c r="I10013" t="s">
        <v>24179</v>
      </c>
      <c r="J10013" t="s">
        <v>3542</v>
      </c>
      <c r="K10013" t="s">
        <v>24180</v>
      </c>
      <c r="L10013" t="s">
        <v>24164</v>
      </c>
      <c r="M10013">
        <v>4</v>
      </c>
      <c r="N10013">
        <v>2</v>
      </c>
      <c r="O10013" t="s">
        <v>20</v>
      </c>
      <c r="P10013" t="s">
        <v>36</v>
      </c>
    </row>
    <row r="10014" spans="1:16" x14ac:dyDescent="0.3">
      <c r="A10014" t="s">
        <v>104</v>
      </c>
      <c r="B10014" t="s">
        <v>57</v>
      </c>
      <c r="C10014" t="s">
        <v>76</v>
      </c>
      <c r="D10014" t="s">
        <v>105</v>
      </c>
      <c r="E10014" t="s">
        <v>20</v>
      </c>
      <c r="F10014" t="s">
        <v>21</v>
      </c>
      <c r="G10014">
        <v>2</v>
      </c>
      <c r="H10014" t="s">
        <v>12973</v>
      </c>
      <c r="I10014" t="s">
        <v>24181</v>
      </c>
      <c r="J10014" t="s">
        <v>22789</v>
      </c>
      <c r="K10014" t="s">
        <v>24182</v>
      </c>
      <c r="L10014" t="s">
        <v>920</v>
      </c>
      <c r="M10014">
        <v>8</v>
      </c>
      <c r="N10014">
        <v>4</v>
      </c>
      <c r="O10014" t="s">
        <v>20</v>
      </c>
      <c r="P10014" t="s">
        <v>36</v>
      </c>
    </row>
    <row r="10015" spans="1:16" x14ac:dyDescent="0.3">
      <c r="A10015" t="s">
        <v>104</v>
      </c>
      <c r="B10015" t="s">
        <v>57</v>
      </c>
      <c r="C10015" t="s">
        <v>76</v>
      </c>
      <c r="D10015" t="s">
        <v>105</v>
      </c>
      <c r="E10015" t="s">
        <v>20</v>
      </c>
      <c r="F10015" t="s">
        <v>21</v>
      </c>
      <c r="G10015">
        <v>2</v>
      </c>
      <c r="H10015" t="s">
        <v>12973</v>
      </c>
      <c r="I10015" t="s">
        <v>24183</v>
      </c>
      <c r="J10015" t="s">
        <v>24184</v>
      </c>
      <c r="K10015" t="s">
        <v>24185</v>
      </c>
      <c r="L10015" t="s">
        <v>920</v>
      </c>
      <c r="M10015">
        <v>8</v>
      </c>
      <c r="N10015">
        <v>4</v>
      </c>
      <c r="O10015" t="s">
        <v>20</v>
      </c>
      <c r="P10015" t="s">
        <v>36</v>
      </c>
    </row>
    <row r="10016" spans="1:16" x14ac:dyDescent="0.3">
      <c r="A10016" t="s">
        <v>104</v>
      </c>
      <c r="B10016" t="s">
        <v>57</v>
      </c>
      <c r="C10016" t="s">
        <v>76</v>
      </c>
      <c r="D10016" t="s">
        <v>105</v>
      </c>
      <c r="E10016" t="s">
        <v>20</v>
      </c>
      <c r="F10016" t="s">
        <v>21</v>
      </c>
      <c r="G10016">
        <v>2</v>
      </c>
      <c r="H10016" t="s">
        <v>12973</v>
      </c>
      <c r="I10016" t="s">
        <v>24186</v>
      </c>
      <c r="J10016" t="s">
        <v>6566</v>
      </c>
      <c r="K10016" t="s">
        <v>10169</v>
      </c>
      <c r="L10016" t="s">
        <v>920</v>
      </c>
      <c r="M10016">
        <v>8</v>
      </c>
      <c r="N10016">
        <v>4</v>
      </c>
      <c r="O10016" t="s">
        <v>20</v>
      </c>
      <c r="P10016" t="s">
        <v>36</v>
      </c>
    </row>
    <row r="10017" spans="1:16" x14ac:dyDescent="0.3">
      <c r="A10017" t="s">
        <v>104</v>
      </c>
      <c r="B10017" t="s">
        <v>57</v>
      </c>
      <c r="C10017" t="s">
        <v>76</v>
      </c>
      <c r="D10017" t="s">
        <v>105</v>
      </c>
      <c r="E10017" t="s">
        <v>20</v>
      </c>
      <c r="F10017" t="s">
        <v>21</v>
      </c>
      <c r="G10017">
        <v>2</v>
      </c>
      <c r="H10017" t="s">
        <v>12973</v>
      </c>
      <c r="I10017" t="s">
        <v>24187</v>
      </c>
      <c r="J10017" t="s">
        <v>18396</v>
      </c>
      <c r="K10017" t="s">
        <v>24188</v>
      </c>
      <c r="L10017" t="s">
        <v>920</v>
      </c>
      <c r="M10017">
        <v>8</v>
      </c>
      <c r="N10017">
        <v>4</v>
      </c>
      <c r="O10017" t="s">
        <v>20</v>
      </c>
      <c r="P10017" t="s">
        <v>36</v>
      </c>
    </row>
    <row r="10018" spans="1:16" x14ac:dyDescent="0.3">
      <c r="A10018" t="s">
        <v>104</v>
      </c>
      <c r="B10018" t="s">
        <v>57</v>
      </c>
      <c r="C10018" t="s">
        <v>76</v>
      </c>
      <c r="D10018" t="s">
        <v>105</v>
      </c>
      <c r="E10018" t="s">
        <v>20</v>
      </c>
      <c r="F10018" t="s">
        <v>21</v>
      </c>
      <c r="G10018">
        <v>2</v>
      </c>
      <c r="H10018" t="s">
        <v>12973</v>
      </c>
      <c r="I10018" t="s">
        <v>24189</v>
      </c>
      <c r="J10018" t="s">
        <v>12988</v>
      </c>
      <c r="K10018" t="s">
        <v>24190</v>
      </c>
      <c r="L10018" t="s">
        <v>920</v>
      </c>
      <c r="M10018">
        <v>8</v>
      </c>
      <c r="N10018">
        <v>4</v>
      </c>
      <c r="O10018" t="s">
        <v>20</v>
      </c>
      <c r="P10018" t="s">
        <v>36</v>
      </c>
    </row>
    <row r="10019" spans="1:16" x14ac:dyDescent="0.3">
      <c r="A10019" t="s">
        <v>104</v>
      </c>
      <c r="B10019" t="s">
        <v>57</v>
      </c>
      <c r="C10019" t="s">
        <v>76</v>
      </c>
      <c r="D10019" t="s">
        <v>105</v>
      </c>
      <c r="E10019" t="s">
        <v>20</v>
      </c>
      <c r="F10019" t="s">
        <v>21</v>
      </c>
      <c r="G10019">
        <v>2</v>
      </c>
      <c r="H10019" t="s">
        <v>12973</v>
      </c>
      <c r="I10019" t="s">
        <v>24191</v>
      </c>
      <c r="J10019" t="s">
        <v>1295</v>
      </c>
      <c r="K10019" t="s">
        <v>24192</v>
      </c>
      <c r="L10019" t="s">
        <v>920</v>
      </c>
      <c r="M10019">
        <v>8</v>
      </c>
      <c r="N10019">
        <v>4</v>
      </c>
      <c r="O10019" t="s">
        <v>20</v>
      </c>
      <c r="P10019" t="s">
        <v>36</v>
      </c>
    </row>
    <row r="10020" spans="1:16" x14ac:dyDescent="0.3">
      <c r="A10020" t="s">
        <v>104</v>
      </c>
      <c r="B10020" t="s">
        <v>57</v>
      </c>
      <c r="C10020" t="s">
        <v>76</v>
      </c>
      <c r="D10020" t="s">
        <v>105</v>
      </c>
      <c r="E10020" t="s">
        <v>20</v>
      </c>
      <c r="F10020" t="s">
        <v>21</v>
      </c>
      <c r="G10020">
        <v>2</v>
      </c>
      <c r="H10020" t="s">
        <v>12973</v>
      </c>
      <c r="I10020" t="s">
        <v>24193</v>
      </c>
      <c r="J10020" t="s">
        <v>18993</v>
      </c>
      <c r="K10020" t="s">
        <v>24194</v>
      </c>
      <c r="L10020" t="s">
        <v>920</v>
      </c>
      <c r="M10020">
        <v>8</v>
      </c>
      <c r="N10020">
        <v>4</v>
      </c>
      <c r="O10020" t="s">
        <v>20</v>
      </c>
      <c r="P10020" t="s">
        <v>36</v>
      </c>
    </row>
    <row r="10021" spans="1:16" x14ac:dyDescent="0.3">
      <c r="A10021" t="s">
        <v>104</v>
      </c>
      <c r="B10021" t="s">
        <v>57</v>
      </c>
      <c r="C10021" t="s">
        <v>76</v>
      </c>
      <c r="D10021" t="s">
        <v>105</v>
      </c>
      <c r="E10021" t="s">
        <v>20</v>
      </c>
      <c r="F10021" t="s">
        <v>21</v>
      </c>
      <c r="G10021">
        <v>2</v>
      </c>
      <c r="H10021" t="s">
        <v>12973</v>
      </c>
      <c r="I10021" t="s">
        <v>24195</v>
      </c>
      <c r="J10021" t="s">
        <v>24196</v>
      </c>
      <c r="K10021" t="s">
        <v>24197</v>
      </c>
      <c r="L10021" t="s">
        <v>920</v>
      </c>
      <c r="M10021">
        <v>8</v>
      </c>
      <c r="N10021">
        <v>4</v>
      </c>
      <c r="O10021" t="s">
        <v>20</v>
      </c>
      <c r="P10021" t="s">
        <v>36</v>
      </c>
    </row>
    <row r="10022" spans="1:16" x14ac:dyDescent="0.3">
      <c r="A10022" t="s">
        <v>104</v>
      </c>
      <c r="B10022" t="s">
        <v>57</v>
      </c>
      <c r="C10022" t="s">
        <v>76</v>
      </c>
      <c r="D10022" t="s">
        <v>105</v>
      </c>
      <c r="E10022" t="s">
        <v>20</v>
      </c>
      <c r="F10022" t="s">
        <v>21</v>
      </c>
      <c r="G10022">
        <v>2</v>
      </c>
      <c r="H10022" t="s">
        <v>12973</v>
      </c>
      <c r="I10022" t="s">
        <v>24198</v>
      </c>
      <c r="J10022" t="s">
        <v>6541</v>
      </c>
      <c r="K10022" t="s">
        <v>11774</v>
      </c>
      <c r="L10022" t="s">
        <v>920</v>
      </c>
      <c r="M10022">
        <v>8</v>
      </c>
      <c r="N10022">
        <v>4</v>
      </c>
      <c r="O10022" t="s">
        <v>20</v>
      </c>
      <c r="P10022" t="s">
        <v>36</v>
      </c>
    </row>
    <row r="10023" spans="1:16" x14ac:dyDescent="0.3">
      <c r="A10023" t="s">
        <v>104</v>
      </c>
      <c r="B10023" t="s">
        <v>57</v>
      </c>
      <c r="C10023" t="s">
        <v>76</v>
      </c>
      <c r="D10023" t="s">
        <v>105</v>
      </c>
      <c r="E10023" t="s">
        <v>20</v>
      </c>
      <c r="F10023" t="s">
        <v>21</v>
      </c>
      <c r="G10023">
        <v>2</v>
      </c>
      <c r="H10023" t="s">
        <v>12973</v>
      </c>
      <c r="I10023" t="s">
        <v>24199</v>
      </c>
      <c r="J10023" t="s">
        <v>2717</v>
      </c>
      <c r="K10023" t="s">
        <v>2441</v>
      </c>
      <c r="L10023" t="s">
        <v>920</v>
      </c>
      <c r="M10023">
        <v>8</v>
      </c>
      <c r="N10023">
        <v>4</v>
      </c>
      <c r="O10023" t="s">
        <v>20</v>
      </c>
      <c r="P10023" t="s">
        <v>36</v>
      </c>
    </row>
    <row r="10024" spans="1:16" x14ac:dyDescent="0.3">
      <c r="A10024" t="s">
        <v>104</v>
      </c>
      <c r="B10024" t="s">
        <v>57</v>
      </c>
      <c r="C10024" t="s">
        <v>76</v>
      </c>
      <c r="D10024" t="s">
        <v>105</v>
      </c>
      <c r="E10024" t="s">
        <v>20</v>
      </c>
      <c r="F10024" t="s">
        <v>21</v>
      </c>
      <c r="G10024">
        <v>2</v>
      </c>
      <c r="H10024" t="s">
        <v>12973</v>
      </c>
      <c r="I10024" t="s">
        <v>24200</v>
      </c>
      <c r="J10024" t="s">
        <v>397</v>
      </c>
      <c r="K10024" t="s">
        <v>24201</v>
      </c>
      <c r="L10024" t="s">
        <v>920</v>
      </c>
      <c r="M10024">
        <v>8</v>
      </c>
      <c r="N10024">
        <v>4</v>
      </c>
      <c r="O10024" t="s">
        <v>20</v>
      </c>
      <c r="P10024" t="s">
        <v>36</v>
      </c>
    </row>
    <row r="10025" spans="1:16" x14ac:dyDescent="0.3">
      <c r="A10025" t="s">
        <v>104</v>
      </c>
      <c r="B10025" t="s">
        <v>57</v>
      </c>
      <c r="C10025" t="s">
        <v>76</v>
      </c>
      <c r="D10025" t="s">
        <v>105</v>
      </c>
      <c r="E10025" t="s">
        <v>20</v>
      </c>
      <c r="F10025" t="s">
        <v>21</v>
      </c>
      <c r="G10025">
        <v>2</v>
      </c>
      <c r="H10025" t="s">
        <v>12973</v>
      </c>
      <c r="I10025" t="s">
        <v>24202</v>
      </c>
      <c r="J10025" t="s">
        <v>24203</v>
      </c>
      <c r="K10025" t="s">
        <v>24204</v>
      </c>
      <c r="L10025" t="s">
        <v>920</v>
      </c>
      <c r="M10025">
        <v>8</v>
      </c>
      <c r="N10025">
        <v>4</v>
      </c>
      <c r="O10025" t="s">
        <v>20</v>
      </c>
      <c r="P10025" t="s">
        <v>36</v>
      </c>
    </row>
    <row r="10026" spans="1:16" x14ac:dyDescent="0.3">
      <c r="A10026" t="s">
        <v>104</v>
      </c>
      <c r="B10026" t="s">
        <v>57</v>
      </c>
      <c r="C10026" t="s">
        <v>85</v>
      </c>
      <c r="D10026" t="s">
        <v>519</v>
      </c>
      <c r="E10026" t="s">
        <v>20</v>
      </c>
      <c r="F10026" t="s">
        <v>21</v>
      </c>
      <c r="G10026">
        <v>2</v>
      </c>
      <c r="H10026" t="s">
        <v>12973</v>
      </c>
      <c r="I10026" t="s">
        <v>24205</v>
      </c>
      <c r="J10026" t="s">
        <v>5323</v>
      </c>
      <c r="K10026" t="s">
        <v>8439</v>
      </c>
      <c r="L10026" t="s">
        <v>2232</v>
      </c>
      <c r="M10026">
        <v>8</v>
      </c>
      <c r="N10026">
        <v>4</v>
      </c>
      <c r="O10026" t="s">
        <v>20</v>
      </c>
      <c r="P10026" t="s">
        <v>36</v>
      </c>
    </row>
    <row r="10027" spans="1:16" x14ac:dyDescent="0.3">
      <c r="A10027" t="s">
        <v>104</v>
      </c>
      <c r="B10027" t="s">
        <v>57</v>
      </c>
      <c r="C10027" t="s">
        <v>76</v>
      </c>
      <c r="D10027" t="s">
        <v>105</v>
      </c>
      <c r="E10027" t="s">
        <v>20</v>
      </c>
      <c r="F10027" t="s">
        <v>21</v>
      </c>
      <c r="G10027">
        <v>2</v>
      </c>
      <c r="H10027" t="s">
        <v>12973</v>
      </c>
      <c r="I10027" t="s">
        <v>24206</v>
      </c>
      <c r="J10027" t="s">
        <v>1684</v>
      </c>
      <c r="K10027" t="s">
        <v>1425</v>
      </c>
      <c r="L10027" t="s">
        <v>920</v>
      </c>
      <c r="M10027">
        <v>8</v>
      </c>
      <c r="N10027">
        <v>4</v>
      </c>
      <c r="O10027" t="s">
        <v>20</v>
      </c>
      <c r="P10027" t="s">
        <v>36</v>
      </c>
    </row>
    <row r="10028" spans="1:16" x14ac:dyDescent="0.3">
      <c r="A10028" t="s">
        <v>104</v>
      </c>
      <c r="B10028" t="s">
        <v>57</v>
      </c>
      <c r="C10028" t="s">
        <v>76</v>
      </c>
      <c r="D10028" t="s">
        <v>105</v>
      </c>
      <c r="E10028" t="s">
        <v>20</v>
      </c>
      <c r="F10028" t="s">
        <v>21</v>
      </c>
      <c r="G10028">
        <v>2</v>
      </c>
      <c r="H10028" t="s">
        <v>12973</v>
      </c>
      <c r="I10028" t="s">
        <v>24207</v>
      </c>
      <c r="J10028" t="s">
        <v>876</v>
      </c>
      <c r="K10028" t="s">
        <v>24208</v>
      </c>
      <c r="L10028" t="s">
        <v>920</v>
      </c>
      <c r="M10028">
        <v>8</v>
      </c>
      <c r="N10028">
        <v>4</v>
      </c>
      <c r="O10028" t="s">
        <v>20</v>
      </c>
      <c r="P10028" t="s">
        <v>36</v>
      </c>
    </row>
    <row r="10029" spans="1:16" x14ac:dyDescent="0.3">
      <c r="A10029" t="s">
        <v>104</v>
      </c>
      <c r="B10029" t="s">
        <v>57</v>
      </c>
      <c r="C10029" t="s">
        <v>76</v>
      </c>
      <c r="D10029" t="s">
        <v>105</v>
      </c>
      <c r="E10029" t="s">
        <v>20</v>
      </c>
      <c r="F10029" t="s">
        <v>21</v>
      </c>
      <c r="G10029">
        <v>2</v>
      </c>
      <c r="H10029" t="s">
        <v>12973</v>
      </c>
      <c r="I10029" t="s">
        <v>24209</v>
      </c>
      <c r="J10029" t="s">
        <v>4412</v>
      </c>
      <c r="K10029" t="s">
        <v>24210</v>
      </c>
      <c r="L10029" t="s">
        <v>920</v>
      </c>
      <c r="M10029">
        <v>8</v>
      </c>
      <c r="N10029">
        <v>4</v>
      </c>
      <c r="O10029" t="s">
        <v>20</v>
      </c>
      <c r="P10029" t="s">
        <v>36</v>
      </c>
    </row>
    <row r="10030" spans="1:16" x14ac:dyDescent="0.3">
      <c r="A10030" t="s">
        <v>104</v>
      </c>
      <c r="B10030" t="s">
        <v>57</v>
      </c>
      <c r="C10030" t="s">
        <v>76</v>
      </c>
      <c r="D10030" t="s">
        <v>105</v>
      </c>
      <c r="E10030" t="s">
        <v>20</v>
      </c>
      <c r="F10030" t="s">
        <v>21</v>
      </c>
      <c r="G10030">
        <v>2</v>
      </c>
      <c r="H10030" t="s">
        <v>12973</v>
      </c>
      <c r="I10030" t="s">
        <v>24211</v>
      </c>
      <c r="J10030" t="s">
        <v>3084</v>
      </c>
      <c r="K10030" t="s">
        <v>24212</v>
      </c>
      <c r="L10030" t="s">
        <v>920</v>
      </c>
      <c r="M10030">
        <v>8</v>
      </c>
      <c r="N10030">
        <v>4</v>
      </c>
      <c r="O10030" t="s">
        <v>20</v>
      </c>
      <c r="P10030" t="s">
        <v>36</v>
      </c>
    </row>
    <row r="10031" spans="1:16" x14ac:dyDescent="0.3">
      <c r="A10031" t="s">
        <v>104</v>
      </c>
      <c r="B10031" t="s">
        <v>57</v>
      </c>
      <c r="C10031" t="s">
        <v>76</v>
      </c>
      <c r="D10031" t="s">
        <v>105</v>
      </c>
      <c r="E10031" t="s">
        <v>20</v>
      </c>
      <c r="F10031" t="s">
        <v>21</v>
      </c>
      <c r="G10031">
        <v>2</v>
      </c>
      <c r="H10031" t="s">
        <v>12973</v>
      </c>
      <c r="I10031" t="s">
        <v>24213</v>
      </c>
      <c r="J10031" t="s">
        <v>24214</v>
      </c>
      <c r="K10031" t="s">
        <v>24215</v>
      </c>
      <c r="L10031" t="s">
        <v>920</v>
      </c>
      <c r="M10031">
        <v>8</v>
      </c>
      <c r="N10031">
        <v>4</v>
      </c>
      <c r="O10031" t="s">
        <v>20</v>
      </c>
      <c r="P10031" t="s">
        <v>36</v>
      </c>
    </row>
    <row r="10032" spans="1:16" x14ac:dyDescent="0.3">
      <c r="A10032" t="s">
        <v>104</v>
      </c>
      <c r="B10032" t="s">
        <v>57</v>
      </c>
      <c r="C10032" t="s">
        <v>76</v>
      </c>
      <c r="D10032" t="s">
        <v>105</v>
      </c>
      <c r="E10032" t="s">
        <v>20</v>
      </c>
      <c r="F10032" t="s">
        <v>21</v>
      </c>
      <c r="G10032">
        <v>2</v>
      </c>
      <c r="H10032" t="s">
        <v>12973</v>
      </c>
      <c r="I10032" t="s">
        <v>24216</v>
      </c>
      <c r="J10032" t="s">
        <v>24217</v>
      </c>
      <c r="K10032" t="s">
        <v>19067</v>
      </c>
      <c r="L10032" t="s">
        <v>920</v>
      </c>
      <c r="M10032">
        <v>8</v>
      </c>
      <c r="N10032">
        <v>4</v>
      </c>
      <c r="O10032" t="s">
        <v>20</v>
      </c>
      <c r="P10032" t="s">
        <v>36</v>
      </c>
    </row>
    <row r="10033" spans="1:16" x14ac:dyDescent="0.3">
      <c r="A10033" t="s">
        <v>104</v>
      </c>
      <c r="B10033" t="s">
        <v>57</v>
      </c>
      <c r="C10033" t="s">
        <v>76</v>
      </c>
      <c r="D10033" t="s">
        <v>105</v>
      </c>
      <c r="E10033" t="s">
        <v>20</v>
      </c>
      <c r="F10033" t="s">
        <v>21</v>
      </c>
      <c r="G10033">
        <v>2</v>
      </c>
      <c r="H10033" t="s">
        <v>12973</v>
      </c>
      <c r="I10033" t="s">
        <v>24218</v>
      </c>
      <c r="J10033" t="s">
        <v>1696</v>
      </c>
      <c r="K10033" t="s">
        <v>24219</v>
      </c>
      <c r="L10033" t="s">
        <v>920</v>
      </c>
      <c r="M10033">
        <v>8</v>
      </c>
      <c r="N10033">
        <v>4</v>
      </c>
      <c r="O10033" t="s">
        <v>20</v>
      </c>
      <c r="P10033" t="s">
        <v>36</v>
      </c>
    </row>
    <row r="10034" spans="1:16" x14ac:dyDescent="0.3">
      <c r="A10034" t="s">
        <v>1743</v>
      </c>
      <c r="B10034" t="s">
        <v>57</v>
      </c>
      <c r="C10034" t="s">
        <v>64</v>
      </c>
      <c r="D10034" t="s">
        <v>280</v>
      </c>
      <c r="E10034" t="s">
        <v>20</v>
      </c>
      <c r="F10034" t="s">
        <v>21</v>
      </c>
      <c r="G10034">
        <v>2</v>
      </c>
      <c r="H10034" t="s">
        <v>12973</v>
      </c>
      <c r="I10034" t="s">
        <v>24220</v>
      </c>
      <c r="J10034" t="s">
        <v>7415</v>
      </c>
      <c r="K10034" t="s">
        <v>24221</v>
      </c>
      <c r="L10034" t="s">
        <v>6670</v>
      </c>
      <c r="M10034">
        <v>8</v>
      </c>
      <c r="N10034">
        <v>4</v>
      </c>
      <c r="O10034" t="s">
        <v>20</v>
      </c>
      <c r="P10034" t="s">
        <v>36</v>
      </c>
    </row>
    <row r="10035" spans="1:16" x14ac:dyDescent="0.3">
      <c r="A10035" t="s">
        <v>1743</v>
      </c>
      <c r="B10035" t="s">
        <v>57</v>
      </c>
      <c r="C10035" t="s">
        <v>64</v>
      </c>
      <c r="D10035" t="s">
        <v>280</v>
      </c>
      <c r="E10035" t="s">
        <v>20</v>
      </c>
      <c r="F10035" t="s">
        <v>21</v>
      </c>
      <c r="G10035">
        <v>2</v>
      </c>
      <c r="H10035" t="s">
        <v>12973</v>
      </c>
      <c r="I10035" t="s">
        <v>24222</v>
      </c>
      <c r="J10035" t="s">
        <v>24223</v>
      </c>
      <c r="K10035" t="s">
        <v>24224</v>
      </c>
      <c r="L10035" t="s">
        <v>6670</v>
      </c>
      <c r="M10035">
        <v>8</v>
      </c>
      <c r="N10035">
        <v>4</v>
      </c>
      <c r="O10035" t="s">
        <v>20</v>
      </c>
      <c r="P10035" t="s">
        <v>36</v>
      </c>
    </row>
    <row r="10036" spans="1:16" x14ac:dyDescent="0.3">
      <c r="A10036" t="s">
        <v>1743</v>
      </c>
      <c r="B10036" t="s">
        <v>57</v>
      </c>
      <c r="C10036" t="s">
        <v>64</v>
      </c>
      <c r="D10036" t="s">
        <v>280</v>
      </c>
      <c r="E10036" t="s">
        <v>20</v>
      </c>
      <c r="F10036" t="s">
        <v>21</v>
      </c>
      <c r="G10036">
        <v>2</v>
      </c>
      <c r="H10036" t="s">
        <v>12973</v>
      </c>
      <c r="I10036" t="s">
        <v>24225</v>
      </c>
      <c r="J10036" t="s">
        <v>2565</v>
      </c>
      <c r="K10036" t="s">
        <v>24226</v>
      </c>
      <c r="L10036" t="s">
        <v>6670</v>
      </c>
      <c r="M10036">
        <v>8</v>
      </c>
      <c r="N10036">
        <v>4</v>
      </c>
      <c r="O10036" t="s">
        <v>20</v>
      </c>
      <c r="P10036" t="s">
        <v>36</v>
      </c>
    </row>
    <row r="10037" spans="1:16" x14ac:dyDescent="0.3">
      <c r="A10037" t="s">
        <v>1743</v>
      </c>
      <c r="B10037" t="s">
        <v>57</v>
      </c>
      <c r="C10037" t="s">
        <v>76</v>
      </c>
      <c r="D10037" t="s">
        <v>105</v>
      </c>
      <c r="E10037" t="s">
        <v>20</v>
      </c>
      <c r="F10037" t="s">
        <v>21</v>
      </c>
      <c r="G10037">
        <v>2</v>
      </c>
      <c r="H10037" t="s">
        <v>12973</v>
      </c>
      <c r="I10037" t="s">
        <v>24227</v>
      </c>
      <c r="J10037" t="s">
        <v>1942</v>
      </c>
      <c r="K10037" t="s">
        <v>24228</v>
      </c>
      <c r="L10037" t="s">
        <v>13925</v>
      </c>
      <c r="M10037">
        <v>8</v>
      </c>
      <c r="N10037">
        <v>4</v>
      </c>
      <c r="O10037" t="s">
        <v>20</v>
      </c>
      <c r="P10037" t="s">
        <v>36</v>
      </c>
    </row>
    <row r="10038" spans="1:16" x14ac:dyDescent="0.3">
      <c r="A10038" t="s">
        <v>96</v>
      </c>
      <c r="B10038" t="s">
        <v>57</v>
      </c>
      <c r="C10038" t="s">
        <v>70</v>
      </c>
      <c r="D10038" t="s">
        <v>486</v>
      </c>
      <c r="E10038" t="s">
        <v>20</v>
      </c>
      <c r="F10038" t="s">
        <v>21</v>
      </c>
      <c r="G10038">
        <v>2</v>
      </c>
      <c r="H10038" t="s">
        <v>12973</v>
      </c>
      <c r="I10038" t="s">
        <v>24229</v>
      </c>
      <c r="J10038" t="s">
        <v>24230</v>
      </c>
      <c r="K10038" t="s">
        <v>24231</v>
      </c>
      <c r="L10038" t="s">
        <v>13965</v>
      </c>
      <c r="M10038">
        <v>10</v>
      </c>
      <c r="N10038">
        <v>5</v>
      </c>
      <c r="O10038" t="s">
        <v>20</v>
      </c>
      <c r="P10038" t="s">
        <v>36</v>
      </c>
    </row>
    <row r="10039" spans="1:16" x14ac:dyDescent="0.3">
      <c r="A10039" t="s">
        <v>96</v>
      </c>
      <c r="B10039" t="s">
        <v>57</v>
      </c>
      <c r="C10039" t="s">
        <v>70</v>
      </c>
      <c r="D10039" t="s">
        <v>486</v>
      </c>
      <c r="E10039" t="s">
        <v>20</v>
      </c>
      <c r="F10039" t="s">
        <v>21</v>
      </c>
      <c r="G10039">
        <v>2</v>
      </c>
      <c r="H10039" t="s">
        <v>12973</v>
      </c>
      <c r="I10039" t="s">
        <v>24232</v>
      </c>
      <c r="J10039" t="s">
        <v>24233</v>
      </c>
      <c r="K10039" t="s">
        <v>24234</v>
      </c>
      <c r="L10039" t="s">
        <v>13965</v>
      </c>
      <c r="M10039">
        <v>10</v>
      </c>
      <c r="N10039">
        <v>5</v>
      </c>
      <c r="O10039" t="s">
        <v>20</v>
      </c>
      <c r="P10039" t="s">
        <v>36</v>
      </c>
    </row>
    <row r="10040" spans="1:16" x14ac:dyDescent="0.3">
      <c r="A10040" t="s">
        <v>96</v>
      </c>
      <c r="B10040" t="s">
        <v>57</v>
      </c>
      <c r="C10040" t="s">
        <v>70</v>
      </c>
      <c r="D10040" t="s">
        <v>1423</v>
      </c>
      <c r="E10040" t="s">
        <v>20</v>
      </c>
      <c r="F10040" t="s">
        <v>21</v>
      </c>
      <c r="G10040">
        <v>2</v>
      </c>
      <c r="H10040" t="s">
        <v>12973</v>
      </c>
      <c r="I10040" t="s">
        <v>24235</v>
      </c>
      <c r="J10040" t="s">
        <v>24236</v>
      </c>
      <c r="K10040" t="s">
        <v>24237</v>
      </c>
      <c r="L10040" t="s">
        <v>13996</v>
      </c>
      <c r="M10040">
        <v>10</v>
      </c>
      <c r="N10040">
        <v>5</v>
      </c>
      <c r="O10040" t="s">
        <v>20</v>
      </c>
      <c r="P10040" t="s">
        <v>36</v>
      </c>
    </row>
    <row r="10041" spans="1:16" x14ac:dyDescent="0.3">
      <c r="A10041" t="s">
        <v>96</v>
      </c>
      <c r="B10041" t="s">
        <v>57</v>
      </c>
      <c r="C10041" t="s">
        <v>70</v>
      </c>
      <c r="D10041" t="s">
        <v>486</v>
      </c>
      <c r="E10041" t="s">
        <v>20</v>
      </c>
      <c r="F10041" t="s">
        <v>21</v>
      </c>
      <c r="G10041">
        <v>2</v>
      </c>
      <c r="H10041" t="s">
        <v>12973</v>
      </c>
      <c r="I10041" t="s">
        <v>24238</v>
      </c>
      <c r="J10041" t="s">
        <v>24239</v>
      </c>
      <c r="K10041" t="s">
        <v>24240</v>
      </c>
      <c r="L10041" t="s">
        <v>13969</v>
      </c>
      <c r="M10041">
        <v>10</v>
      </c>
      <c r="N10041">
        <v>5</v>
      </c>
      <c r="O10041" t="s">
        <v>20</v>
      </c>
      <c r="P10041" t="s">
        <v>36</v>
      </c>
    </row>
    <row r="10042" spans="1:16" x14ac:dyDescent="0.3">
      <c r="A10042" t="s">
        <v>28</v>
      </c>
      <c r="B10042" t="s">
        <v>97</v>
      </c>
      <c r="C10042" t="s">
        <v>98</v>
      </c>
      <c r="D10042" t="s">
        <v>3178</v>
      </c>
      <c r="E10042" t="s">
        <v>20</v>
      </c>
      <c r="F10042" t="s">
        <v>21</v>
      </c>
      <c r="G10042">
        <v>2</v>
      </c>
      <c r="H10042" t="s">
        <v>12973</v>
      </c>
      <c r="I10042" t="s">
        <v>24241</v>
      </c>
      <c r="J10042" t="s">
        <v>10440</v>
      </c>
      <c r="K10042" t="s">
        <v>3702</v>
      </c>
      <c r="L10042" t="s">
        <v>3178</v>
      </c>
      <c r="M10042">
        <v>8</v>
      </c>
      <c r="N10042">
        <v>4</v>
      </c>
      <c r="O10042" t="s">
        <v>20</v>
      </c>
      <c r="P10042" t="s">
        <v>36</v>
      </c>
    </row>
    <row r="10043" spans="1:16" x14ac:dyDescent="0.3">
      <c r="A10043" t="s">
        <v>28</v>
      </c>
      <c r="B10043" t="s">
        <v>97</v>
      </c>
      <c r="C10043" t="s">
        <v>98</v>
      </c>
      <c r="D10043" t="s">
        <v>3178</v>
      </c>
      <c r="E10043" t="s">
        <v>20</v>
      </c>
      <c r="F10043" t="s">
        <v>21</v>
      </c>
      <c r="G10043">
        <v>2</v>
      </c>
      <c r="H10043" t="s">
        <v>12973</v>
      </c>
      <c r="I10043" t="s">
        <v>24242</v>
      </c>
      <c r="J10043" t="s">
        <v>7324</v>
      </c>
      <c r="K10043" t="s">
        <v>24243</v>
      </c>
      <c r="L10043" t="s">
        <v>3178</v>
      </c>
      <c r="M10043">
        <v>8</v>
      </c>
      <c r="N10043">
        <v>4</v>
      </c>
      <c r="O10043" t="s">
        <v>20</v>
      </c>
      <c r="P10043" t="s">
        <v>36</v>
      </c>
    </row>
    <row r="10044" spans="1:16" x14ac:dyDescent="0.3">
      <c r="A10044" t="s">
        <v>28</v>
      </c>
      <c r="B10044" t="s">
        <v>97</v>
      </c>
      <c r="C10044" t="s">
        <v>98</v>
      </c>
      <c r="D10044" t="s">
        <v>3178</v>
      </c>
      <c r="E10044" t="s">
        <v>20</v>
      </c>
      <c r="F10044" t="s">
        <v>21</v>
      </c>
      <c r="G10044">
        <v>2</v>
      </c>
      <c r="H10044" t="s">
        <v>12973</v>
      </c>
      <c r="I10044" t="s">
        <v>24244</v>
      </c>
      <c r="J10044" t="s">
        <v>24245</v>
      </c>
      <c r="K10044" t="s">
        <v>24246</v>
      </c>
      <c r="L10044" t="s">
        <v>3178</v>
      </c>
      <c r="M10044">
        <v>8</v>
      </c>
      <c r="N10044">
        <v>4</v>
      </c>
      <c r="O10044" t="s">
        <v>20</v>
      </c>
      <c r="P10044" t="s">
        <v>36</v>
      </c>
    </row>
    <row r="10045" spans="1:16" x14ac:dyDescent="0.3">
      <c r="A10045" t="s">
        <v>28</v>
      </c>
      <c r="B10045" t="s">
        <v>97</v>
      </c>
      <c r="C10045" t="s">
        <v>98</v>
      </c>
      <c r="D10045" t="s">
        <v>3178</v>
      </c>
      <c r="E10045" t="s">
        <v>20</v>
      </c>
      <c r="F10045" t="s">
        <v>21</v>
      </c>
      <c r="G10045">
        <v>2</v>
      </c>
      <c r="H10045" t="s">
        <v>12973</v>
      </c>
      <c r="I10045" t="s">
        <v>24247</v>
      </c>
      <c r="J10045" t="s">
        <v>24248</v>
      </c>
      <c r="K10045" t="s">
        <v>24249</v>
      </c>
      <c r="L10045" t="s">
        <v>3178</v>
      </c>
      <c r="M10045">
        <v>8</v>
      </c>
      <c r="N10045">
        <v>4</v>
      </c>
      <c r="O10045" t="s">
        <v>20</v>
      </c>
      <c r="P10045" t="s">
        <v>36</v>
      </c>
    </row>
    <row r="10046" spans="1:16" x14ac:dyDescent="0.3">
      <c r="A10046" t="s">
        <v>16</v>
      </c>
      <c r="B10046" t="s">
        <v>97</v>
      </c>
      <c r="C10046" t="s">
        <v>129</v>
      </c>
      <c r="D10046" t="s">
        <v>130</v>
      </c>
      <c r="E10046" t="s">
        <v>20</v>
      </c>
      <c r="F10046" t="s">
        <v>21</v>
      </c>
      <c r="G10046">
        <v>2</v>
      </c>
      <c r="H10046" t="s">
        <v>12973</v>
      </c>
      <c r="I10046" t="s">
        <v>24250</v>
      </c>
      <c r="J10046" t="s">
        <v>24251</v>
      </c>
      <c r="K10046" t="s">
        <v>24252</v>
      </c>
      <c r="L10046" t="s">
        <v>1596</v>
      </c>
      <c r="M10046">
        <v>8</v>
      </c>
      <c r="N10046">
        <v>4</v>
      </c>
      <c r="O10046" t="s">
        <v>20</v>
      </c>
      <c r="P10046" t="s">
        <v>36</v>
      </c>
    </row>
    <row r="10047" spans="1:16" x14ac:dyDescent="0.3">
      <c r="A10047" t="s">
        <v>16</v>
      </c>
      <c r="B10047" t="s">
        <v>97</v>
      </c>
      <c r="C10047" t="s">
        <v>129</v>
      </c>
      <c r="D10047" t="s">
        <v>130</v>
      </c>
      <c r="E10047" t="s">
        <v>20</v>
      </c>
      <c r="F10047" t="s">
        <v>21</v>
      </c>
      <c r="G10047">
        <v>2</v>
      </c>
      <c r="H10047" t="s">
        <v>12973</v>
      </c>
      <c r="I10047" t="s">
        <v>24253</v>
      </c>
      <c r="J10047" t="s">
        <v>2366</v>
      </c>
      <c r="K10047" t="s">
        <v>24254</v>
      </c>
      <c r="L10047" t="s">
        <v>4183</v>
      </c>
      <c r="M10047">
        <v>8</v>
      </c>
      <c r="N10047">
        <v>4</v>
      </c>
      <c r="O10047" t="s">
        <v>20</v>
      </c>
      <c r="P10047" t="s">
        <v>36</v>
      </c>
    </row>
    <row r="10048" spans="1:16" x14ac:dyDescent="0.3">
      <c r="A10048" t="s">
        <v>16</v>
      </c>
      <c r="B10048" t="s">
        <v>97</v>
      </c>
      <c r="C10048" t="s">
        <v>98</v>
      </c>
      <c r="D10048" t="s">
        <v>3178</v>
      </c>
      <c r="E10048" t="s">
        <v>20</v>
      </c>
      <c r="F10048" t="s">
        <v>21</v>
      </c>
      <c r="G10048">
        <v>2</v>
      </c>
      <c r="H10048" t="s">
        <v>12973</v>
      </c>
      <c r="I10048" t="s">
        <v>24255</v>
      </c>
      <c r="J10048" t="s">
        <v>24256</v>
      </c>
      <c r="K10048" t="s">
        <v>2160</v>
      </c>
      <c r="L10048" t="s">
        <v>5776</v>
      </c>
      <c r="M10048">
        <v>8</v>
      </c>
      <c r="N10048">
        <v>4</v>
      </c>
      <c r="O10048" t="s">
        <v>20</v>
      </c>
      <c r="P10048" t="s">
        <v>36</v>
      </c>
    </row>
    <row r="10049" spans="1:16" x14ac:dyDescent="0.3">
      <c r="A10049" t="s">
        <v>1743</v>
      </c>
      <c r="B10049" t="s">
        <v>97</v>
      </c>
      <c r="C10049" t="s">
        <v>1115</v>
      </c>
      <c r="D10049" t="s">
        <v>1645</v>
      </c>
      <c r="E10049" t="s">
        <v>20</v>
      </c>
      <c r="F10049" t="s">
        <v>21</v>
      </c>
      <c r="G10049">
        <v>2</v>
      </c>
      <c r="H10049" t="s">
        <v>12973</v>
      </c>
      <c r="I10049" t="s">
        <v>24257</v>
      </c>
      <c r="J10049" t="s">
        <v>13072</v>
      </c>
      <c r="K10049" t="s">
        <v>5014</v>
      </c>
      <c r="L10049" t="s">
        <v>1747</v>
      </c>
      <c r="M10049">
        <v>8</v>
      </c>
      <c r="N10049">
        <v>4</v>
      </c>
      <c r="O10049" t="s">
        <v>20</v>
      </c>
      <c r="P10049" t="s">
        <v>36</v>
      </c>
    </row>
    <row r="10050" spans="1:16" x14ac:dyDescent="0.3">
      <c r="A10050" t="s">
        <v>1743</v>
      </c>
      <c r="B10050" t="s">
        <v>97</v>
      </c>
      <c r="C10050" t="s">
        <v>1115</v>
      </c>
      <c r="D10050" t="s">
        <v>2432</v>
      </c>
      <c r="E10050" t="s">
        <v>20</v>
      </c>
      <c r="F10050" t="s">
        <v>21</v>
      </c>
      <c r="G10050">
        <v>2</v>
      </c>
      <c r="H10050" t="s">
        <v>12973</v>
      </c>
      <c r="I10050" t="s">
        <v>24258</v>
      </c>
      <c r="J10050" t="s">
        <v>8370</v>
      </c>
      <c r="K10050" t="s">
        <v>24259</v>
      </c>
      <c r="L10050" t="s">
        <v>15014</v>
      </c>
      <c r="M10050">
        <v>8</v>
      </c>
      <c r="N10050">
        <v>4</v>
      </c>
      <c r="O10050" t="s">
        <v>20</v>
      </c>
      <c r="P10050" t="s">
        <v>36</v>
      </c>
    </row>
    <row r="10051" spans="1:16" x14ac:dyDescent="0.3">
      <c r="A10051" t="s">
        <v>1743</v>
      </c>
      <c r="B10051" t="s">
        <v>97</v>
      </c>
      <c r="C10051" t="s">
        <v>129</v>
      </c>
      <c r="D10051" t="s">
        <v>130</v>
      </c>
      <c r="E10051" t="s">
        <v>20</v>
      </c>
      <c r="F10051" t="s">
        <v>21</v>
      </c>
      <c r="G10051">
        <v>2</v>
      </c>
      <c r="H10051" t="s">
        <v>12973</v>
      </c>
      <c r="I10051" t="s">
        <v>24260</v>
      </c>
      <c r="J10051" t="s">
        <v>12275</v>
      </c>
      <c r="K10051" t="s">
        <v>24261</v>
      </c>
      <c r="L10051" t="s">
        <v>4183</v>
      </c>
      <c r="M10051">
        <v>8</v>
      </c>
      <c r="N10051">
        <v>4</v>
      </c>
      <c r="O10051" t="s">
        <v>20</v>
      </c>
      <c r="P10051" t="s">
        <v>36</v>
      </c>
    </row>
    <row r="10052" spans="1:16" x14ac:dyDescent="0.3">
      <c r="A10052" t="s">
        <v>1743</v>
      </c>
      <c r="B10052" t="s">
        <v>97</v>
      </c>
      <c r="C10052" t="s">
        <v>129</v>
      </c>
      <c r="D10052" t="s">
        <v>130</v>
      </c>
      <c r="E10052" t="s">
        <v>20</v>
      </c>
      <c r="F10052" t="s">
        <v>21</v>
      </c>
      <c r="G10052">
        <v>2</v>
      </c>
      <c r="H10052" t="s">
        <v>12973</v>
      </c>
      <c r="I10052" t="s">
        <v>24262</v>
      </c>
      <c r="J10052" t="s">
        <v>24263</v>
      </c>
      <c r="K10052" t="s">
        <v>24264</v>
      </c>
      <c r="L10052" t="s">
        <v>4183</v>
      </c>
      <c r="M10052">
        <v>8</v>
      </c>
      <c r="N10052">
        <v>4</v>
      </c>
      <c r="O10052" t="s">
        <v>20</v>
      </c>
      <c r="P10052" t="s">
        <v>36</v>
      </c>
    </row>
    <row r="10053" spans="1:16" x14ac:dyDescent="0.3">
      <c r="A10053" t="s">
        <v>1743</v>
      </c>
      <c r="B10053" t="s">
        <v>97</v>
      </c>
      <c r="C10053" t="s">
        <v>129</v>
      </c>
      <c r="D10053" t="s">
        <v>130</v>
      </c>
      <c r="E10053" t="s">
        <v>20</v>
      </c>
      <c r="F10053" t="s">
        <v>21</v>
      </c>
      <c r="G10053">
        <v>2</v>
      </c>
      <c r="H10053" t="s">
        <v>12973</v>
      </c>
      <c r="I10053" t="s">
        <v>24265</v>
      </c>
      <c r="J10053" t="s">
        <v>24266</v>
      </c>
      <c r="K10053" t="s">
        <v>17720</v>
      </c>
      <c r="L10053" t="s">
        <v>4183</v>
      </c>
      <c r="M10053">
        <v>8</v>
      </c>
      <c r="N10053">
        <v>4</v>
      </c>
      <c r="O10053" t="s">
        <v>20</v>
      </c>
      <c r="P10053" t="s">
        <v>36</v>
      </c>
    </row>
    <row r="10054" spans="1:16" x14ac:dyDescent="0.3">
      <c r="A10054" t="s">
        <v>1743</v>
      </c>
      <c r="B10054" t="s">
        <v>97</v>
      </c>
      <c r="C10054" t="s">
        <v>1115</v>
      </c>
      <c r="D10054" t="s">
        <v>1645</v>
      </c>
      <c r="E10054" t="s">
        <v>20</v>
      </c>
      <c r="F10054" t="s">
        <v>21</v>
      </c>
      <c r="G10054">
        <v>2</v>
      </c>
      <c r="H10054" t="s">
        <v>12973</v>
      </c>
      <c r="I10054" t="s">
        <v>24267</v>
      </c>
      <c r="J10054" t="s">
        <v>3278</v>
      </c>
      <c r="K10054" t="s">
        <v>24268</v>
      </c>
      <c r="L10054" t="s">
        <v>11771</v>
      </c>
      <c r="M10054">
        <v>8</v>
      </c>
      <c r="N10054">
        <v>4</v>
      </c>
      <c r="O10054" t="s">
        <v>20</v>
      </c>
      <c r="P10054" t="s">
        <v>36</v>
      </c>
    </row>
    <row r="10055" spans="1:16" x14ac:dyDescent="0.3">
      <c r="A10055" t="s">
        <v>1743</v>
      </c>
      <c r="B10055" t="s">
        <v>97</v>
      </c>
      <c r="C10055" t="s">
        <v>1115</v>
      </c>
      <c r="D10055" t="s">
        <v>2432</v>
      </c>
      <c r="E10055" t="s">
        <v>20</v>
      </c>
      <c r="F10055" t="s">
        <v>21</v>
      </c>
      <c r="G10055">
        <v>2</v>
      </c>
      <c r="H10055" t="s">
        <v>12973</v>
      </c>
      <c r="I10055" t="s">
        <v>24269</v>
      </c>
      <c r="J10055" t="s">
        <v>24270</v>
      </c>
      <c r="K10055" t="s">
        <v>24271</v>
      </c>
      <c r="L10055" t="s">
        <v>4843</v>
      </c>
      <c r="M10055">
        <v>8</v>
      </c>
      <c r="N10055">
        <v>4</v>
      </c>
      <c r="O10055" t="s">
        <v>20</v>
      </c>
      <c r="P10055" t="s">
        <v>36</v>
      </c>
    </row>
    <row r="10056" spans="1:16" x14ac:dyDescent="0.3">
      <c r="A10056" t="s">
        <v>1743</v>
      </c>
      <c r="B10056" t="s">
        <v>97</v>
      </c>
      <c r="C10056" t="s">
        <v>1115</v>
      </c>
      <c r="D10056" t="s">
        <v>2432</v>
      </c>
      <c r="E10056" t="s">
        <v>20</v>
      </c>
      <c r="F10056" t="s">
        <v>21</v>
      </c>
      <c r="G10056">
        <v>2</v>
      </c>
      <c r="H10056" t="s">
        <v>12973</v>
      </c>
      <c r="I10056" t="s">
        <v>24272</v>
      </c>
      <c r="J10056" t="s">
        <v>24273</v>
      </c>
      <c r="K10056" t="s">
        <v>24274</v>
      </c>
      <c r="L10056" t="s">
        <v>4843</v>
      </c>
      <c r="M10056">
        <v>8</v>
      </c>
      <c r="N10056">
        <v>4</v>
      </c>
      <c r="O10056" t="s">
        <v>20</v>
      </c>
      <c r="P10056" t="s">
        <v>36</v>
      </c>
    </row>
    <row r="10057" spans="1:16" x14ac:dyDescent="0.3">
      <c r="A10057" t="s">
        <v>96</v>
      </c>
      <c r="B10057" t="s">
        <v>97</v>
      </c>
      <c r="C10057" t="s">
        <v>98</v>
      </c>
      <c r="D10057" t="s">
        <v>99</v>
      </c>
      <c r="E10057" t="s">
        <v>20</v>
      </c>
      <c r="F10057" t="s">
        <v>21</v>
      </c>
      <c r="G10057">
        <v>2</v>
      </c>
      <c r="H10057" t="s">
        <v>12973</v>
      </c>
      <c r="I10057" t="s">
        <v>24275</v>
      </c>
      <c r="J10057" t="s">
        <v>7694</v>
      </c>
      <c r="K10057" t="s">
        <v>24276</v>
      </c>
      <c r="L10057" t="s">
        <v>15155</v>
      </c>
      <c r="M10057">
        <v>8</v>
      </c>
      <c r="N10057">
        <v>4</v>
      </c>
      <c r="O10057" t="s">
        <v>20</v>
      </c>
      <c r="P10057" t="s">
        <v>36</v>
      </c>
    </row>
    <row r="10058" spans="1:16" x14ac:dyDescent="0.3">
      <c r="A10058" t="s">
        <v>96</v>
      </c>
      <c r="B10058" t="s">
        <v>97</v>
      </c>
      <c r="C10058" t="s">
        <v>11806</v>
      </c>
      <c r="D10058" t="s">
        <v>11807</v>
      </c>
      <c r="E10058" t="s">
        <v>1844</v>
      </c>
      <c r="F10058" t="s">
        <v>21</v>
      </c>
      <c r="G10058">
        <v>2</v>
      </c>
      <c r="H10058" t="s">
        <v>12973</v>
      </c>
      <c r="I10058" t="s">
        <v>24277</v>
      </c>
      <c r="J10058" t="s">
        <v>11606</v>
      </c>
      <c r="K10058" t="s">
        <v>24278</v>
      </c>
      <c r="L10058" t="s">
        <v>15354</v>
      </c>
      <c r="M10058">
        <v>4</v>
      </c>
      <c r="N10058">
        <v>2</v>
      </c>
      <c r="O10058" t="s">
        <v>1848</v>
      </c>
      <c r="P10058" t="s">
        <v>36</v>
      </c>
    </row>
    <row r="10059" spans="1:16" x14ac:dyDescent="0.3">
      <c r="A10059" t="s">
        <v>96</v>
      </c>
      <c r="B10059" t="s">
        <v>97</v>
      </c>
      <c r="C10059" t="s">
        <v>98</v>
      </c>
      <c r="D10059" t="s">
        <v>15110</v>
      </c>
      <c r="E10059" t="s">
        <v>20</v>
      </c>
      <c r="F10059" t="s">
        <v>21</v>
      </c>
      <c r="G10059">
        <v>2</v>
      </c>
      <c r="H10059" t="s">
        <v>12973</v>
      </c>
      <c r="I10059" t="s">
        <v>24279</v>
      </c>
      <c r="J10059" t="s">
        <v>397</v>
      </c>
      <c r="K10059" t="s">
        <v>24280</v>
      </c>
      <c r="L10059" t="s">
        <v>15114</v>
      </c>
      <c r="M10059">
        <v>8</v>
      </c>
      <c r="N10059">
        <v>4</v>
      </c>
      <c r="O10059" t="s">
        <v>20</v>
      </c>
      <c r="P10059" t="s">
        <v>36</v>
      </c>
    </row>
    <row r="10060" spans="1:16" x14ac:dyDescent="0.3">
      <c r="A10060" t="s">
        <v>96</v>
      </c>
      <c r="B10060" t="s">
        <v>97</v>
      </c>
      <c r="C10060" t="s">
        <v>1115</v>
      </c>
      <c r="D10060" t="s">
        <v>2432</v>
      </c>
      <c r="E10060" t="s">
        <v>20</v>
      </c>
      <c r="F10060" t="s">
        <v>21</v>
      </c>
      <c r="G10060">
        <v>2</v>
      </c>
      <c r="H10060" t="s">
        <v>12973</v>
      </c>
      <c r="I10060" t="s">
        <v>24281</v>
      </c>
      <c r="J10060" t="s">
        <v>24282</v>
      </c>
      <c r="K10060" t="s">
        <v>24283</v>
      </c>
      <c r="L10060" t="s">
        <v>15126</v>
      </c>
      <c r="M10060">
        <v>8</v>
      </c>
      <c r="N10060">
        <v>4</v>
      </c>
      <c r="O10060" t="s">
        <v>20</v>
      </c>
      <c r="P10060" t="s">
        <v>36</v>
      </c>
    </row>
    <row r="10061" spans="1:16" x14ac:dyDescent="0.3">
      <c r="A10061" t="s">
        <v>96</v>
      </c>
      <c r="B10061" t="s">
        <v>97</v>
      </c>
      <c r="C10061" t="s">
        <v>1115</v>
      </c>
      <c r="D10061" t="s">
        <v>1645</v>
      </c>
      <c r="E10061" t="s">
        <v>20</v>
      </c>
      <c r="F10061" t="s">
        <v>21</v>
      </c>
      <c r="G10061">
        <v>2</v>
      </c>
      <c r="H10061" t="s">
        <v>12973</v>
      </c>
      <c r="I10061" t="s">
        <v>24284</v>
      </c>
      <c r="J10061" t="s">
        <v>24285</v>
      </c>
      <c r="K10061" t="s">
        <v>24286</v>
      </c>
      <c r="L10061" t="s">
        <v>15098</v>
      </c>
      <c r="M10061">
        <v>8</v>
      </c>
      <c r="N10061">
        <v>4</v>
      </c>
      <c r="O10061" t="s">
        <v>20</v>
      </c>
      <c r="P10061" t="s">
        <v>36</v>
      </c>
    </row>
    <row r="10062" spans="1:16" x14ac:dyDescent="0.3">
      <c r="A10062" t="s">
        <v>96</v>
      </c>
      <c r="B10062" t="s">
        <v>97</v>
      </c>
      <c r="C10062" t="s">
        <v>1115</v>
      </c>
      <c r="D10062" t="s">
        <v>1645</v>
      </c>
      <c r="E10062" t="s">
        <v>20</v>
      </c>
      <c r="F10062" t="s">
        <v>21</v>
      </c>
      <c r="G10062">
        <v>2</v>
      </c>
      <c r="H10062" t="s">
        <v>12973</v>
      </c>
      <c r="I10062" t="s">
        <v>24287</v>
      </c>
      <c r="J10062" t="s">
        <v>24288</v>
      </c>
      <c r="K10062" t="s">
        <v>24289</v>
      </c>
      <c r="L10062" t="s">
        <v>15098</v>
      </c>
      <c r="M10062">
        <v>8</v>
      </c>
      <c r="N10062">
        <v>4</v>
      </c>
      <c r="O10062" t="s">
        <v>20</v>
      </c>
      <c r="P10062" t="s">
        <v>36</v>
      </c>
    </row>
    <row r="10063" spans="1:16" x14ac:dyDescent="0.3">
      <c r="A10063" t="s">
        <v>96</v>
      </c>
      <c r="B10063" t="s">
        <v>97</v>
      </c>
      <c r="C10063" t="s">
        <v>1115</v>
      </c>
      <c r="D10063" t="s">
        <v>1645</v>
      </c>
      <c r="E10063" t="s">
        <v>20</v>
      </c>
      <c r="F10063" t="s">
        <v>21</v>
      </c>
      <c r="G10063">
        <v>2</v>
      </c>
      <c r="H10063" t="s">
        <v>12973</v>
      </c>
      <c r="I10063" t="s">
        <v>24290</v>
      </c>
      <c r="J10063" t="s">
        <v>20735</v>
      </c>
      <c r="K10063" t="s">
        <v>24291</v>
      </c>
      <c r="L10063" t="s">
        <v>15098</v>
      </c>
      <c r="M10063">
        <v>8</v>
      </c>
      <c r="N10063">
        <v>4</v>
      </c>
      <c r="O10063" t="s">
        <v>20</v>
      </c>
      <c r="P10063" t="s">
        <v>36</v>
      </c>
    </row>
    <row r="10064" spans="1:16" x14ac:dyDescent="0.3">
      <c r="A10064" t="s">
        <v>96</v>
      </c>
      <c r="B10064" t="s">
        <v>97</v>
      </c>
      <c r="C10064" t="s">
        <v>98</v>
      </c>
      <c r="D10064" t="s">
        <v>15110</v>
      </c>
      <c r="E10064" t="s">
        <v>20</v>
      </c>
      <c r="F10064" t="s">
        <v>21</v>
      </c>
      <c r="G10064">
        <v>2</v>
      </c>
      <c r="H10064" t="s">
        <v>12973</v>
      </c>
      <c r="I10064" t="s">
        <v>24292</v>
      </c>
      <c r="J10064" t="s">
        <v>24293</v>
      </c>
      <c r="K10064" t="s">
        <v>22383</v>
      </c>
      <c r="L10064" t="s">
        <v>15114</v>
      </c>
      <c r="M10064">
        <v>8</v>
      </c>
      <c r="N10064">
        <v>4</v>
      </c>
      <c r="O10064" t="s">
        <v>20</v>
      </c>
      <c r="P10064" t="s">
        <v>36</v>
      </c>
    </row>
    <row r="10065" spans="1:16" x14ac:dyDescent="0.3">
      <c r="A10065" t="s">
        <v>96</v>
      </c>
      <c r="B10065" t="s">
        <v>97</v>
      </c>
      <c r="C10065" t="s">
        <v>1115</v>
      </c>
      <c r="D10065" t="s">
        <v>1645</v>
      </c>
      <c r="E10065" t="s">
        <v>20</v>
      </c>
      <c r="F10065" t="s">
        <v>21</v>
      </c>
      <c r="G10065">
        <v>2</v>
      </c>
      <c r="H10065" t="s">
        <v>12973</v>
      </c>
      <c r="I10065" t="s">
        <v>24294</v>
      </c>
      <c r="J10065" t="s">
        <v>11581</v>
      </c>
      <c r="K10065" t="s">
        <v>24295</v>
      </c>
      <c r="L10065" t="s">
        <v>15098</v>
      </c>
      <c r="M10065">
        <v>8</v>
      </c>
      <c r="N10065">
        <v>4</v>
      </c>
      <c r="O10065" t="s">
        <v>20</v>
      </c>
      <c r="P10065" t="s">
        <v>36</v>
      </c>
    </row>
    <row r="10066" spans="1:16" x14ac:dyDescent="0.3">
      <c r="A10066" t="s">
        <v>96</v>
      </c>
      <c r="B10066" t="s">
        <v>97</v>
      </c>
      <c r="C10066" t="s">
        <v>1115</v>
      </c>
      <c r="D10066" t="s">
        <v>1645</v>
      </c>
      <c r="E10066" t="s">
        <v>20</v>
      </c>
      <c r="F10066" t="s">
        <v>21</v>
      </c>
      <c r="G10066">
        <v>2</v>
      </c>
      <c r="H10066" t="s">
        <v>12973</v>
      </c>
      <c r="I10066" t="s">
        <v>24296</v>
      </c>
      <c r="J10066" t="s">
        <v>24297</v>
      </c>
      <c r="K10066" t="s">
        <v>24298</v>
      </c>
      <c r="L10066" t="s">
        <v>15098</v>
      </c>
      <c r="M10066">
        <v>8</v>
      </c>
      <c r="N10066">
        <v>4</v>
      </c>
      <c r="O10066" t="s">
        <v>20</v>
      </c>
      <c r="P10066" t="s">
        <v>36</v>
      </c>
    </row>
    <row r="10067" spans="1:16" x14ac:dyDescent="0.3">
      <c r="A10067" t="s">
        <v>96</v>
      </c>
      <c r="B10067" t="s">
        <v>97</v>
      </c>
      <c r="C10067" t="s">
        <v>11806</v>
      </c>
      <c r="D10067" t="s">
        <v>11807</v>
      </c>
      <c r="E10067" t="s">
        <v>1844</v>
      </c>
      <c r="F10067" t="s">
        <v>21</v>
      </c>
      <c r="G10067">
        <v>2</v>
      </c>
      <c r="H10067" t="s">
        <v>12973</v>
      </c>
      <c r="I10067" t="s">
        <v>24299</v>
      </c>
      <c r="J10067" t="s">
        <v>1732</v>
      </c>
      <c r="K10067" t="s">
        <v>24300</v>
      </c>
      <c r="L10067" t="s">
        <v>15354</v>
      </c>
      <c r="M10067">
        <v>4</v>
      </c>
      <c r="N10067">
        <v>2</v>
      </c>
      <c r="O10067" t="s">
        <v>1848</v>
      </c>
      <c r="P10067" t="s">
        <v>36</v>
      </c>
    </row>
    <row r="10068" spans="1:16" x14ac:dyDescent="0.3">
      <c r="A10068" t="s">
        <v>96</v>
      </c>
      <c r="B10068" t="s">
        <v>97</v>
      </c>
      <c r="C10068" t="s">
        <v>1115</v>
      </c>
      <c r="D10068" t="s">
        <v>2432</v>
      </c>
      <c r="E10068" t="s">
        <v>20</v>
      </c>
      <c r="F10068" t="s">
        <v>21</v>
      </c>
      <c r="G10068">
        <v>2</v>
      </c>
      <c r="H10068" t="s">
        <v>12973</v>
      </c>
      <c r="I10068" t="s">
        <v>24301</v>
      </c>
      <c r="J10068" t="s">
        <v>24302</v>
      </c>
      <c r="K10068" t="s">
        <v>24303</v>
      </c>
      <c r="L10068" t="s">
        <v>15137</v>
      </c>
      <c r="M10068">
        <v>8</v>
      </c>
      <c r="N10068">
        <v>4</v>
      </c>
      <c r="O10068" t="s">
        <v>20</v>
      </c>
      <c r="P10068" t="s">
        <v>36</v>
      </c>
    </row>
    <row r="10069" spans="1:16" x14ac:dyDescent="0.3">
      <c r="A10069" t="s">
        <v>96</v>
      </c>
      <c r="B10069" t="s">
        <v>97</v>
      </c>
      <c r="C10069" t="s">
        <v>129</v>
      </c>
      <c r="D10069" t="s">
        <v>130</v>
      </c>
      <c r="E10069" t="s">
        <v>20</v>
      </c>
      <c r="F10069" t="s">
        <v>21</v>
      </c>
      <c r="G10069">
        <v>2</v>
      </c>
      <c r="H10069" t="s">
        <v>12973</v>
      </c>
      <c r="I10069" t="s">
        <v>24304</v>
      </c>
      <c r="J10069" t="s">
        <v>24305</v>
      </c>
      <c r="K10069" t="s">
        <v>24306</v>
      </c>
      <c r="L10069" t="s">
        <v>24307</v>
      </c>
      <c r="M10069">
        <v>8</v>
      </c>
      <c r="N10069">
        <v>4</v>
      </c>
      <c r="O10069" t="s">
        <v>20</v>
      </c>
      <c r="P10069" t="s">
        <v>36</v>
      </c>
    </row>
    <row r="10070" spans="1:16" x14ac:dyDescent="0.3">
      <c r="A10070" t="s">
        <v>96</v>
      </c>
      <c r="B10070" t="s">
        <v>97</v>
      </c>
      <c r="C10070" t="s">
        <v>11806</v>
      </c>
      <c r="D10070" t="s">
        <v>11807</v>
      </c>
      <c r="E10070" t="s">
        <v>1844</v>
      </c>
      <c r="F10070" t="s">
        <v>21</v>
      </c>
      <c r="G10070">
        <v>2</v>
      </c>
      <c r="H10070" t="s">
        <v>12973</v>
      </c>
      <c r="I10070" t="s">
        <v>24308</v>
      </c>
      <c r="J10070" t="s">
        <v>3342</v>
      </c>
      <c r="K10070" t="s">
        <v>24309</v>
      </c>
      <c r="L10070" t="s">
        <v>15354</v>
      </c>
      <c r="M10070">
        <v>4</v>
      </c>
      <c r="N10070">
        <v>2</v>
      </c>
      <c r="O10070" t="s">
        <v>1848</v>
      </c>
      <c r="P10070" t="s">
        <v>36</v>
      </c>
    </row>
    <row r="10071" spans="1:16" x14ac:dyDescent="0.3">
      <c r="A10071" t="s">
        <v>104</v>
      </c>
      <c r="B10071" t="s">
        <v>97</v>
      </c>
      <c r="C10071" t="s">
        <v>1115</v>
      </c>
      <c r="D10071" t="s">
        <v>2432</v>
      </c>
      <c r="E10071" t="s">
        <v>20</v>
      </c>
      <c r="F10071" t="s">
        <v>21</v>
      </c>
      <c r="G10071">
        <v>2</v>
      </c>
      <c r="H10071" t="s">
        <v>12973</v>
      </c>
      <c r="I10071" t="s">
        <v>24310</v>
      </c>
      <c r="J10071" t="s">
        <v>6273</v>
      </c>
      <c r="K10071" t="s">
        <v>507</v>
      </c>
      <c r="L10071" t="s">
        <v>6321</v>
      </c>
      <c r="M10071">
        <v>8</v>
      </c>
      <c r="N10071">
        <v>4</v>
      </c>
      <c r="O10071" t="s">
        <v>20</v>
      </c>
      <c r="P10071" t="s">
        <v>36</v>
      </c>
    </row>
    <row r="10072" spans="1:16" x14ac:dyDescent="0.3">
      <c r="A10072" t="s">
        <v>104</v>
      </c>
      <c r="B10072" t="s">
        <v>97</v>
      </c>
      <c r="C10072" t="s">
        <v>1115</v>
      </c>
      <c r="D10072" t="s">
        <v>2432</v>
      </c>
      <c r="E10072" t="s">
        <v>20</v>
      </c>
      <c r="F10072" t="s">
        <v>21</v>
      </c>
      <c r="G10072">
        <v>2</v>
      </c>
      <c r="H10072" t="s">
        <v>12973</v>
      </c>
      <c r="I10072" t="s">
        <v>24311</v>
      </c>
      <c r="J10072" t="s">
        <v>24312</v>
      </c>
      <c r="K10072" t="s">
        <v>24313</v>
      </c>
      <c r="L10072" t="s">
        <v>6321</v>
      </c>
      <c r="M10072">
        <v>8</v>
      </c>
      <c r="N10072">
        <v>4</v>
      </c>
      <c r="O10072" t="s">
        <v>20</v>
      </c>
      <c r="P10072" t="s">
        <v>36</v>
      </c>
    </row>
    <row r="10073" spans="1:16" x14ac:dyDescent="0.3">
      <c r="A10073" t="s">
        <v>104</v>
      </c>
      <c r="B10073" t="s">
        <v>97</v>
      </c>
      <c r="C10073" t="s">
        <v>1115</v>
      </c>
      <c r="D10073" t="s">
        <v>2432</v>
      </c>
      <c r="E10073" t="s">
        <v>20</v>
      </c>
      <c r="F10073" t="s">
        <v>21</v>
      </c>
      <c r="G10073">
        <v>2</v>
      </c>
      <c r="H10073" t="s">
        <v>12973</v>
      </c>
      <c r="I10073" t="s">
        <v>24314</v>
      </c>
      <c r="J10073" t="s">
        <v>3364</v>
      </c>
      <c r="K10073" t="s">
        <v>24315</v>
      </c>
      <c r="L10073" t="s">
        <v>6321</v>
      </c>
      <c r="M10073">
        <v>8</v>
      </c>
      <c r="N10073">
        <v>4</v>
      </c>
      <c r="O10073" t="s">
        <v>20</v>
      </c>
      <c r="P10073" t="s">
        <v>36</v>
      </c>
    </row>
    <row r="10074" spans="1:16" x14ac:dyDescent="0.3">
      <c r="A10074" t="s">
        <v>104</v>
      </c>
      <c r="B10074" t="s">
        <v>97</v>
      </c>
      <c r="C10074" t="s">
        <v>1115</v>
      </c>
      <c r="D10074" t="s">
        <v>2432</v>
      </c>
      <c r="E10074" t="s">
        <v>20</v>
      </c>
      <c r="F10074" t="s">
        <v>21</v>
      </c>
      <c r="G10074">
        <v>2</v>
      </c>
      <c r="H10074" t="s">
        <v>12973</v>
      </c>
      <c r="I10074" t="s">
        <v>24316</v>
      </c>
      <c r="J10074" t="s">
        <v>9918</v>
      </c>
      <c r="K10074" t="s">
        <v>9365</v>
      </c>
      <c r="L10074" t="s">
        <v>6321</v>
      </c>
      <c r="M10074">
        <v>8</v>
      </c>
      <c r="N10074">
        <v>4</v>
      </c>
      <c r="O10074" t="s">
        <v>20</v>
      </c>
      <c r="P10074" t="s">
        <v>36</v>
      </c>
    </row>
    <row r="10075" spans="1:16" x14ac:dyDescent="0.3">
      <c r="A10075" t="s">
        <v>104</v>
      </c>
      <c r="B10075" t="s">
        <v>97</v>
      </c>
      <c r="C10075" t="s">
        <v>1115</v>
      </c>
      <c r="D10075" t="s">
        <v>2432</v>
      </c>
      <c r="E10075" t="s">
        <v>20</v>
      </c>
      <c r="F10075" t="s">
        <v>21</v>
      </c>
      <c r="G10075">
        <v>2</v>
      </c>
      <c r="H10075" t="s">
        <v>12973</v>
      </c>
      <c r="I10075" t="s">
        <v>24317</v>
      </c>
      <c r="J10075" t="s">
        <v>698</v>
      </c>
      <c r="K10075" t="s">
        <v>24318</v>
      </c>
      <c r="L10075" t="s">
        <v>6321</v>
      </c>
      <c r="M10075">
        <v>8</v>
      </c>
      <c r="N10075">
        <v>4</v>
      </c>
      <c r="O10075" t="s">
        <v>20</v>
      </c>
      <c r="P10075" t="s">
        <v>36</v>
      </c>
    </row>
    <row r="10076" spans="1:16" x14ac:dyDescent="0.3">
      <c r="A10076" t="s">
        <v>104</v>
      </c>
      <c r="B10076" t="s">
        <v>97</v>
      </c>
      <c r="C10076" t="s">
        <v>1115</v>
      </c>
      <c r="D10076" t="s">
        <v>2432</v>
      </c>
      <c r="E10076" t="s">
        <v>20</v>
      </c>
      <c r="F10076" t="s">
        <v>21</v>
      </c>
      <c r="G10076">
        <v>2</v>
      </c>
      <c r="H10076" t="s">
        <v>12973</v>
      </c>
      <c r="I10076" t="s">
        <v>24319</v>
      </c>
      <c r="J10076" t="s">
        <v>24320</v>
      </c>
      <c r="K10076" t="s">
        <v>24321</v>
      </c>
      <c r="L10076" t="s">
        <v>6321</v>
      </c>
      <c r="M10076">
        <v>8</v>
      </c>
      <c r="N10076">
        <v>4</v>
      </c>
      <c r="O10076" t="s">
        <v>20</v>
      </c>
      <c r="P10076" t="s">
        <v>36</v>
      </c>
    </row>
    <row r="10077" spans="1:16" x14ac:dyDescent="0.3">
      <c r="A10077" t="s">
        <v>104</v>
      </c>
      <c r="B10077" t="s">
        <v>97</v>
      </c>
      <c r="C10077" t="s">
        <v>1115</v>
      </c>
      <c r="D10077" t="s">
        <v>4846</v>
      </c>
      <c r="E10077" t="s">
        <v>20</v>
      </c>
      <c r="F10077" t="s">
        <v>21</v>
      </c>
      <c r="G10077">
        <v>2</v>
      </c>
      <c r="H10077" t="s">
        <v>12973</v>
      </c>
      <c r="I10077" t="s">
        <v>24322</v>
      </c>
      <c r="J10077" t="s">
        <v>24323</v>
      </c>
      <c r="K10077" t="s">
        <v>24324</v>
      </c>
      <c r="L10077" t="s">
        <v>22344</v>
      </c>
      <c r="M10077">
        <v>8</v>
      </c>
      <c r="N10077">
        <v>4</v>
      </c>
      <c r="O10077" t="s">
        <v>20</v>
      </c>
      <c r="P10077" t="s">
        <v>36</v>
      </c>
    </row>
    <row r="10078" spans="1:16" x14ac:dyDescent="0.3">
      <c r="A10078" t="s">
        <v>104</v>
      </c>
      <c r="B10078" t="s">
        <v>97</v>
      </c>
      <c r="C10078" t="s">
        <v>129</v>
      </c>
      <c r="D10078" t="s">
        <v>574</v>
      </c>
      <c r="E10078" t="s">
        <v>20</v>
      </c>
      <c r="F10078" t="s">
        <v>21</v>
      </c>
      <c r="G10078">
        <v>2</v>
      </c>
      <c r="H10078" t="s">
        <v>12973</v>
      </c>
      <c r="I10078" t="s">
        <v>24325</v>
      </c>
      <c r="J10078" t="s">
        <v>1189</v>
      </c>
      <c r="K10078" t="s">
        <v>5194</v>
      </c>
      <c r="L10078" t="s">
        <v>3611</v>
      </c>
      <c r="M10078">
        <v>8</v>
      </c>
      <c r="N10078">
        <v>4</v>
      </c>
      <c r="O10078" t="s">
        <v>20</v>
      </c>
      <c r="P10078" t="s">
        <v>36</v>
      </c>
    </row>
    <row r="10079" spans="1:16" x14ac:dyDescent="0.3">
      <c r="A10079" t="s">
        <v>104</v>
      </c>
      <c r="B10079" t="s">
        <v>97</v>
      </c>
      <c r="C10079" t="s">
        <v>129</v>
      </c>
      <c r="D10079" t="s">
        <v>574</v>
      </c>
      <c r="E10079" t="s">
        <v>20</v>
      </c>
      <c r="F10079" t="s">
        <v>21</v>
      </c>
      <c r="G10079">
        <v>2</v>
      </c>
      <c r="H10079" t="s">
        <v>12973</v>
      </c>
      <c r="I10079" t="s">
        <v>24326</v>
      </c>
      <c r="J10079" t="s">
        <v>24327</v>
      </c>
      <c r="K10079" t="s">
        <v>23310</v>
      </c>
      <c r="L10079" t="s">
        <v>1926</v>
      </c>
      <c r="M10079">
        <v>8</v>
      </c>
      <c r="N10079">
        <v>4</v>
      </c>
      <c r="O10079" t="s">
        <v>20</v>
      </c>
      <c r="P10079" t="s">
        <v>36</v>
      </c>
    </row>
    <row r="10080" spans="1:16" x14ac:dyDescent="0.3">
      <c r="A10080" t="s">
        <v>104</v>
      </c>
      <c r="B10080" t="s">
        <v>97</v>
      </c>
      <c r="C10080" t="s">
        <v>129</v>
      </c>
      <c r="D10080" t="s">
        <v>574</v>
      </c>
      <c r="E10080" t="s">
        <v>20</v>
      </c>
      <c r="F10080" t="s">
        <v>21</v>
      </c>
      <c r="G10080">
        <v>2</v>
      </c>
      <c r="H10080" t="s">
        <v>12973</v>
      </c>
      <c r="I10080" t="s">
        <v>24328</v>
      </c>
      <c r="J10080" t="s">
        <v>356</v>
      </c>
      <c r="K10080" t="s">
        <v>24329</v>
      </c>
      <c r="L10080" t="s">
        <v>3611</v>
      </c>
      <c r="M10080">
        <v>8</v>
      </c>
      <c r="N10080">
        <v>4</v>
      </c>
      <c r="O10080" t="s">
        <v>20</v>
      </c>
      <c r="P10080" t="s">
        <v>36</v>
      </c>
    </row>
    <row r="10081" spans="1:16" x14ac:dyDescent="0.3">
      <c r="A10081" t="s">
        <v>104</v>
      </c>
      <c r="B10081" t="s">
        <v>97</v>
      </c>
      <c r="C10081" t="s">
        <v>129</v>
      </c>
      <c r="D10081" t="s">
        <v>574</v>
      </c>
      <c r="E10081" t="s">
        <v>20</v>
      </c>
      <c r="F10081" t="s">
        <v>21</v>
      </c>
      <c r="G10081">
        <v>2</v>
      </c>
      <c r="H10081" t="s">
        <v>12973</v>
      </c>
      <c r="I10081" t="s">
        <v>24330</v>
      </c>
      <c r="J10081" t="s">
        <v>856</v>
      </c>
      <c r="K10081" t="s">
        <v>8533</v>
      </c>
      <c r="L10081" t="s">
        <v>1926</v>
      </c>
      <c r="M10081">
        <v>8</v>
      </c>
      <c r="N10081">
        <v>4</v>
      </c>
      <c r="O10081" t="s">
        <v>20</v>
      </c>
      <c r="P10081" t="s">
        <v>36</v>
      </c>
    </row>
    <row r="10082" spans="1:16" x14ac:dyDescent="0.3">
      <c r="A10082" t="s">
        <v>28</v>
      </c>
      <c r="B10082" t="s">
        <v>17</v>
      </c>
      <c r="C10082" t="s">
        <v>18</v>
      </c>
      <c r="D10082" t="s">
        <v>1313</v>
      </c>
      <c r="E10082" t="s">
        <v>20</v>
      </c>
      <c r="F10082" t="s">
        <v>21</v>
      </c>
      <c r="G10082">
        <v>2</v>
      </c>
      <c r="H10082" t="s">
        <v>12973</v>
      </c>
      <c r="I10082" t="s">
        <v>24331</v>
      </c>
      <c r="J10082" t="s">
        <v>24332</v>
      </c>
      <c r="K10082" t="s">
        <v>24333</v>
      </c>
      <c r="L10082" t="s">
        <v>21146</v>
      </c>
      <c r="M10082">
        <v>8</v>
      </c>
      <c r="N10082">
        <v>4</v>
      </c>
      <c r="O10082" t="s">
        <v>20</v>
      </c>
      <c r="P10082" t="s">
        <v>27</v>
      </c>
    </row>
    <row r="10083" spans="1:16" x14ac:dyDescent="0.3">
      <c r="A10083" t="s">
        <v>28</v>
      </c>
      <c r="B10083" t="s">
        <v>17</v>
      </c>
      <c r="C10083" t="s">
        <v>18</v>
      </c>
      <c r="D10083" t="s">
        <v>1313</v>
      </c>
      <c r="E10083" t="s">
        <v>20</v>
      </c>
      <c r="F10083" t="s">
        <v>21</v>
      </c>
      <c r="G10083">
        <v>2</v>
      </c>
      <c r="H10083" t="s">
        <v>12973</v>
      </c>
      <c r="I10083" t="s">
        <v>24334</v>
      </c>
      <c r="J10083" t="s">
        <v>5471</v>
      </c>
      <c r="K10083" t="s">
        <v>24335</v>
      </c>
      <c r="L10083" t="s">
        <v>21146</v>
      </c>
      <c r="M10083">
        <v>8</v>
      </c>
      <c r="N10083">
        <v>4</v>
      </c>
      <c r="O10083" t="s">
        <v>20</v>
      </c>
      <c r="P10083" t="s">
        <v>27</v>
      </c>
    </row>
    <row r="10084" spans="1:16" x14ac:dyDescent="0.3">
      <c r="A10084" t="s">
        <v>28</v>
      </c>
      <c r="B10084" t="s">
        <v>17</v>
      </c>
      <c r="C10084" t="s">
        <v>18</v>
      </c>
      <c r="D10084" t="s">
        <v>1313</v>
      </c>
      <c r="E10084" t="s">
        <v>20</v>
      </c>
      <c r="F10084" t="s">
        <v>21</v>
      </c>
      <c r="G10084">
        <v>2</v>
      </c>
      <c r="H10084" t="s">
        <v>12973</v>
      </c>
      <c r="I10084" t="s">
        <v>24336</v>
      </c>
      <c r="J10084" t="s">
        <v>8970</v>
      </c>
      <c r="K10084" t="s">
        <v>24337</v>
      </c>
      <c r="L10084" t="s">
        <v>21146</v>
      </c>
      <c r="M10084">
        <v>8</v>
      </c>
      <c r="N10084">
        <v>4</v>
      </c>
      <c r="O10084" t="s">
        <v>20</v>
      </c>
      <c r="P10084" t="s">
        <v>27</v>
      </c>
    </row>
    <row r="10085" spans="1:16" x14ac:dyDescent="0.3">
      <c r="A10085" t="s">
        <v>28</v>
      </c>
      <c r="B10085" t="s">
        <v>17</v>
      </c>
      <c r="C10085" t="s">
        <v>18</v>
      </c>
      <c r="D10085" t="s">
        <v>1313</v>
      </c>
      <c r="E10085" t="s">
        <v>20</v>
      </c>
      <c r="F10085" t="s">
        <v>21</v>
      </c>
      <c r="G10085">
        <v>2</v>
      </c>
      <c r="H10085" t="s">
        <v>12973</v>
      </c>
      <c r="I10085" t="s">
        <v>24338</v>
      </c>
      <c r="J10085" t="s">
        <v>24339</v>
      </c>
      <c r="K10085" t="s">
        <v>24340</v>
      </c>
      <c r="L10085" t="s">
        <v>21146</v>
      </c>
      <c r="M10085">
        <v>8</v>
      </c>
      <c r="N10085">
        <v>4</v>
      </c>
      <c r="O10085" t="s">
        <v>20</v>
      </c>
      <c r="P10085" t="s">
        <v>27</v>
      </c>
    </row>
    <row r="10086" spans="1:16" x14ac:dyDescent="0.3">
      <c r="A10086" t="s">
        <v>28</v>
      </c>
      <c r="B10086" t="s">
        <v>17</v>
      </c>
      <c r="C10086" t="s">
        <v>18</v>
      </c>
      <c r="D10086" t="s">
        <v>1313</v>
      </c>
      <c r="E10086" t="s">
        <v>20</v>
      </c>
      <c r="F10086" t="s">
        <v>21</v>
      </c>
      <c r="G10086">
        <v>2</v>
      </c>
      <c r="H10086" t="s">
        <v>12973</v>
      </c>
      <c r="I10086" t="s">
        <v>24341</v>
      </c>
      <c r="J10086" t="s">
        <v>1774</v>
      </c>
      <c r="K10086" t="s">
        <v>24342</v>
      </c>
      <c r="L10086" t="s">
        <v>21146</v>
      </c>
      <c r="M10086">
        <v>8</v>
      </c>
      <c r="N10086">
        <v>4</v>
      </c>
      <c r="O10086" t="s">
        <v>20</v>
      </c>
      <c r="P10086" t="s">
        <v>27</v>
      </c>
    </row>
    <row r="10087" spans="1:16" x14ac:dyDescent="0.3">
      <c r="A10087" t="s">
        <v>28</v>
      </c>
      <c r="B10087" t="s">
        <v>17</v>
      </c>
      <c r="C10087" t="s">
        <v>18</v>
      </c>
      <c r="D10087" t="s">
        <v>1313</v>
      </c>
      <c r="E10087" t="s">
        <v>20</v>
      </c>
      <c r="F10087" t="s">
        <v>21</v>
      </c>
      <c r="G10087">
        <v>2</v>
      </c>
      <c r="H10087" t="s">
        <v>12973</v>
      </c>
      <c r="I10087" t="s">
        <v>24343</v>
      </c>
      <c r="J10087" t="s">
        <v>5713</v>
      </c>
      <c r="K10087" t="s">
        <v>24344</v>
      </c>
      <c r="L10087" t="s">
        <v>21146</v>
      </c>
      <c r="M10087">
        <v>8</v>
      </c>
      <c r="N10087">
        <v>4</v>
      </c>
      <c r="O10087" t="s">
        <v>20</v>
      </c>
      <c r="P10087" t="s">
        <v>27</v>
      </c>
    </row>
    <row r="10088" spans="1:16" x14ac:dyDescent="0.3">
      <c r="A10088" t="s">
        <v>28</v>
      </c>
      <c r="B10088" t="s">
        <v>17</v>
      </c>
      <c r="C10088" t="s">
        <v>18</v>
      </c>
      <c r="D10088" t="s">
        <v>1313</v>
      </c>
      <c r="E10088" t="s">
        <v>20</v>
      </c>
      <c r="F10088" t="s">
        <v>21</v>
      </c>
      <c r="G10088">
        <v>2</v>
      </c>
      <c r="H10088" t="s">
        <v>12973</v>
      </c>
      <c r="I10088" t="s">
        <v>24345</v>
      </c>
      <c r="J10088" t="s">
        <v>3785</v>
      </c>
      <c r="K10088" t="s">
        <v>24346</v>
      </c>
      <c r="L10088" t="s">
        <v>21146</v>
      </c>
      <c r="M10088">
        <v>8</v>
      </c>
      <c r="N10088">
        <v>4</v>
      </c>
      <c r="O10088" t="s">
        <v>20</v>
      </c>
      <c r="P10088" t="s">
        <v>27</v>
      </c>
    </row>
    <row r="10089" spans="1:16" x14ac:dyDescent="0.3">
      <c r="A10089" t="s">
        <v>28</v>
      </c>
      <c r="B10089" t="s">
        <v>17</v>
      </c>
      <c r="C10089" t="s">
        <v>18</v>
      </c>
      <c r="D10089" t="s">
        <v>1313</v>
      </c>
      <c r="E10089" t="s">
        <v>20</v>
      </c>
      <c r="F10089" t="s">
        <v>21</v>
      </c>
      <c r="G10089">
        <v>2</v>
      </c>
      <c r="H10089" t="s">
        <v>12973</v>
      </c>
      <c r="I10089" t="s">
        <v>24347</v>
      </c>
      <c r="J10089" t="s">
        <v>24348</v>
      </c>
      <c r="K10089" t="s">
        <v>7988</v>
      </c>
      <c r="L10089" t="s">
        <v>21146</v>
      </c>
      <c r="M10089">
        <v>8</v>
      </c>
      <c r="N10089">
        <v>4</v>
      </c>
      <c r="O10089" t="s">
        <v>20</v>
      </c>
      <c r="P10089" t="s">
        <v>27</v>
      </c>
    </row>
    <row r="10090" spans="1:16" x14ac:dyDescent="0.3">
      <c r="A10090" t="s">
        <v>28</v>
      </c>
      <c r="B10090" t="s">
        <v>17</v>
      </c>
      <c r="C10090" t="s">
        <v>18</v>
      </c>
      <c r="D10090" t="s">
        <v>1313</v>
      </c>
      <c r="E10090" t="s">
        <v>20</v>
      </c>
      <c r="F10090" t="s">
        <v>21</v>
      </c>
      <c r="G10090">
        <v>2</v>
      </c>
      <c r="H10090" t="s">
        <v>12973</v>
      </c>
      <c r="I10090" t="s">
        <v>24349</v>
      </c>
      <c r="J10090" t="s">
        <v>24350</v>
      </c>
      <c r="K10090" t="s">
        <v>16591</v>
      </c>
      <c r="L10090" t="s">
        <v>21146</v>
      </c>
      <c r="M10090">
        <v>8</v>
      </c>
      <c r="N10090">
        <v>4</v>
      </c>
      <c r="O10090" t="s">
        <v>20</v>
      </c>
      <c r="P10090" t="s">
        <v>27</v>
      </c>
    </row>
    <row r="10091" spans="1:16" x14ac:dyDescent="0.3">
      <c r="A10091" t="s">
        <v>28</v>
      </c>
      <c r="B10091" t="s">
        <v>17</v>
      </c>
      <c r="C10091" t="s">
        <v>18</v>
      </c>
      <c r="D10091" t="s">
        <v>1313</v>
      </c>
      <c r="E10091" t="s">
        <v>20</v>
      </c>
      <c r="F10091" t="s">
        <v>21</v>
      </c>
      <c r="G10091">
        <v>2</v>
      </c>
      <c r="H10091" t="s">
        <v>12973</v>
      </c>
      <c r="I10091" t="s">
        <v>24351</v>
      </c>
      <c r="J10091" t="s">
        <v>1062</v>
      </c>
      <c r="K10091" t="s">
        <v>24352</v>
      </c>
      <c r="L10091" t="s">
        <v>21146</v>
      </c>
      <c r="M10091">
        <v>8</v>
      </c>
      <c r="N10091">
        <v>4</v>
      </c>
      <c r="O10091" t="s">
        <v>20</v>
      </c>
      <c r="P10091" t="s">
        <v>27</v>
      </c>
    </row>
    <row r="10092" spans="1:16" x14ac:dyDescent="0.3">
      <c r="A10092" t="s">
        <v>28</v>
      </c>
      <c r="B10092" t="s">
        <v>17</v>
      </c>
      <c r="C10092" t="s">
        <v>18</v>
      </c>
      <c r="D10092" t="s">
        <v>1313</v>
      </c>
      <c r="E10092" t="s">
        <v>20</v>
      </c>
      <c r="F10092" t="s">
        <v>21</v>
      </c>
      <c r="G10092">
        <v>2</v>
      </c>
      <c r="H10092" t="s">
        <v>12973</v>
      </c>
      <c r="I10092" t="s">
        <v>24353</v>
      </c>
      <c r="J10092" t="s">
        <v>3499</v>
      </c>
      <c r="K10092" t="s">
        <v>24354</v>
      </c>
      <c r="L10092" t="s">
        <v>21146</v>
      </c>
      <c r="M10092">
        <v>8</v>
      </c>
      <c r="N10092">
        <v>4</v>
      </c>
      <c r="O10092" t="s">
        <v>20</v>
      </c>
      <c r="P10092" t="s">
        <v>27</v>
      </c>
    </row>
    <row r="10093" spans="1:16" x14ac:dyDescent="0.3">
      <c r="A10093" t="s">
        <v>28</v>
      </c>
      <c r="B10093" t="s">
        <v>17</v>
      </c>
      <c r="C10093" t="s">
        <v>18</v>
      </c>
      <c r="D10093" t="s">
        <v>1313</v>
      </c>
      <c r="E10093" t="s">
        <v>20</v>
      </c>
      <c r="F10093" t="s">
        <v>21</v>
      </c>
      <c r="G10093">
        <v>2</v>
      </c>
      <c r="H10093" t="s">
        <v>12973</v>
      </c>
      <c r="I10093" t="s">
        <v>24355</v>
      </c>
      <c r="J10093" t="s">
        <v>1113</v>
      </c>
      <c r="K10093" t="s">
        <v>1195</v>
      </c>
      <c r="L10093" t="s">
        <v>21146</v>
      </c>
      <c r="M10093">
        <v>8</v>
      </c>
      <c r="N10093">
        <v>4</v>
      </c>
      <c r="O10093" t="s">
        <v>20</v>
      </c>
      <c r="P10093" t="s">
        <v>27</v>
      </c>
    </row>
    <row r="10094" spans="1:16" x14ac:dyDescent="0.3">
      <c r="A10094" t="s">
        <v>28</v>
      </c>
      <c r="B10094" t="s">
        <v>17</v>
      </c>
      <c r="C10094" t="s">
        <v>18</v>
      </c>
      <c r="D10094" t="s">
        <v>1313</v>
      </c>
      <c r="E10094" t="s">
        <v>20</v>
      </c>
      <c r="F10094" t="s">
        <v>21</v>
      </c>
      <c r="G10094">
        <v>2</v>
      </c>
      <c r="H10094" t="s">
        <v>12973</v>
      </c>
      <c r="I10094" t="s">
        <v>24356</v>
      </c>
      <c r="J10094" t="s">
        <v>22071</v>
      </c>
      <c r="K10094" t="s">
        <v>11007</v>
      </c>
      <c r="L10094" t="s">
        <v>21146</v>
      </c>
      <c r="M10094">
        <v>8</v>
      </c>
      <c r="N10094">
        <v>4</v>
      </c>
      <c r="O10094" t="s">
        <v>20</v>
      </c>
      <c r="P10094" t="s">
        <v>27</v>
      </c>
    </row>
    <row r="10095" spans="1:16" x14ac:dyDescent="0.3">
      <c r="A10095" t="s">
        <v>28</v>
      </c>
      <c r="B10095" t="s">
        <v>17</v>
      </c>
      <c r="C10095" t="s">
        <v>18</v>
      </c>
      <c r="D10095" t="s">
        <v>1313</v>
      </c>
      <c r="E10095" t="s">
        <v>20</v>
      </c>
      <c r="F10095" t="s">
        <v>21</v>
      </c>
      <c r="G10095">
        <v>2</v>
      </c>
      <c r="H10095" t="s">
        <v>12973</v>
      </c>
      <c r="I10095" t="s">
        <v>24357</v>
      </c>
      <c r="J10095" t="s">
        <v>24358</v>
      </c>
      <c r="K10095" t="s">
        <v>24359</v>
      </c>
      <c r="L10095" t="s">
        <v>21146</v>
      </c>
      <c r="M10095">
        <v>8</v>
      </c>
      <c r="N10095">
        <v>4</v>
      </c>
      <c r="O10095" t="s">
        <v>20</v>
      </c>
      <c r="P10095" t="s">
        <v>27</v>
      </c>
    </row>
    <row r="10096" spans="1:16" x14ac:dyDescent="0.3">
      <c r="A10096" t="s">
        <v>28</v>
      </c>
      <c r="B10096" t="s">
        <v>17</v>
      </c>
      <c r="C10096" t="s">
        <v>18</v>
      </c>
      <c r="D10096" t="s">
        <v>1313</v>
      </c>
      <c r="E10096" t="s">
        <v>20</v>
      </c>
      <c r="F10096" t="s">
        <v>21</v>
      </c>
      <c r="G10096">
        <v>2</v>
      </c>
      <c r="H10096" t="s">
        <v>12973</v>
      </c>
      <c r="I10096" t="s">
        <v>24360</v>
      </c>
      <c r="J10096" t="s">
        <v>2446</v>
      </c>
      <c r="K10096" t="s">
        <v>14760</v>
      </c>
      <c r="L10096" t="s">
        <v>21146</v>
      </c>
      <c r="M10096">
        <v>8</v>
      </c>
      <c r="N10096">
        <v>4</v>
      </c>
      <c r="O10096" t="s">
        <v>20</v>
      </c>
      <c r="P10096" t="s">
        <v>27</v>
      </c>
    </row>
    <row r="10097" spans="1:16" x14ac:dyDescent="0.3">
      <c r="A10097" t="s">
        <v>28</v>
      </c>
      <c r="B10097" t="s">
        <v>17</v>
      </c>
      <c r="C10097" t="s">
        <v>18</v>
      </c>
      <c r="D10097" t="s">
        <v>1313</v>
      </c>
      <c r="E10097" t="s">
        <v>20</v>
      </c>
      <c r="F10097" t="s">
        <v>21</v>
      </c>
      <c r="G10097">
        <v>2</v>
      </c>
      <c r="H10097" t="s">
        <v>12973</v>
      </c>
      <c r="I10097" t="s">
        <v>24361</v>
      </c>
      <c r="J10097" t="s">
        <v>7877</v>
      </c>
      <c r="K10097" t="s">
        <v>24362</v>
      </c>
      <c r="L10097" t="s">
        <v>21146</v>
      </c>
      <c r="M10097">
        <v>8</v>
      </c>
      <c r="N10097">
        <v>4</v>
      </c>
      <c r="O10097" t="s">
        <v>20</v>
      </c>
      <c r="P10097" t="s">
        <v>27</v>
      </c>
    </row>
    <row r="10098" spans="1:16" x14ac:dyDescent="0.3">
      <c r="A10098" t="s">
        <v>28</v>
      </c>
      <c r="B10098" t="s">
        <v>17</v>
      </c>
      <c r="C10098" t="s">
        <v>18</v>
      </c>
      <c r="D10098" t="s">
        <v>1313</v>
      </c>
      <c r="E10098" t="s">
        <v>20</v>
      </c>
      <c r="F10098" t="s">
        <v>21</v>
      </c>
      <c r="G10098">
        <v>2</v>
      </c>
      <c r="H10098" t="s">
        <v>12973</v>
      </c>
      <c r="I10098" t="s">
        <v>24363</v>
      </c>
      <c r="J10098" t="s">
        <v>6479</v>
      </c>
      <c r="K10098" t="s">
        <v>24364</v>
      </c>
      <c r="L10098" t="s">
        <v>21146</v>
      </c>
      <c r="M10098">
        <v>8</v>
      </c>
      <c r="N10098">
        <v>4</v>
      </c>
      <c r="O10098" t="s">
        <v>20</v>
      </c>
      <c r="P10098" t="s">
        <v>27</v>
      </c>
    </row>
    <row r="10099" spans="1:16" x14ac:dyDescent="0.3">
      <c r="A10099" t="s">
        <v>28</v>
      </c>
      <c r="B10099" t="s">
        <v>17</v>
      </c>
      <c r="C10099" t="s">
        <v>18</v>
      </c>
      <c r="D10099" t="s">
        <v>1313</v>
      </c>
      <c r="E10099" t="s">
        <v>20</v>
      </c>
      <c r="F10099" t="s">
        <v>21</v>
      </c>
      <c r="G10099">
        <v>2</v>
      </c>
      <c r="H10099" t="s">
        <v>12973</v>
      </c>
      <c r="I10099" t="s">
        <v>24365</v>
      </c>
      <c r="J10099" t="s">
        <v>830</v>
      </c>
      <c r="K10099" t="s">
        <v>24366</v>
      </c>
      <c r="L10099" t="s">
        <v>21146</v>
      </c>
      <c r="M10099">
        <v>8</v>
      </c>
      <c r="N10099">
        <v>4</v>
      </c>
      <c r="O10099" t="s">
        <v>20</v>
      </c>
      <c r="P10099" t="s">
        <v>27</v>
      </c>
    </row>
    <row r="10100" spans="1:16" x14ac:dyDescent="0.3">
      <c r="A10100" t="s">
        <v>28</v>
      </c>
      <c r="B10100" t="s">
        <v>17</v>
      </c>
      <c r="C10100" t="s">
        <v>18</v>
      </c>
      <c r="D10100" t="s">
        <v>1313</v>
      </c>
      <c r="E10100" t="s">
        <v>20</v>
      </c>
      <c r="F10100" t="s">
        <v>21</v>
      </c>
      <c r="G10100">
        <v>2</v>
      </c>
      <c r="H10100" t="s">
        <v>12973</v>
      </c>
      <c r="I10100" t="s">
        <v>24367</v>
      </c>
      <c r="J10100" t="s">
        <v>10694</v>
      </c>
      <c r="K10100" t="s">
        <v>24368</v>
      </c>
      <c r="L10100" t="s">
        <v>21146</v>
      </c>
      <c r="M10100">
        <v>8</v>
      </c>
      <c r="N10100">
        <v>4</v>
      </c>
      <c r="O10100" t="s">
        <v>20</v>
      </c>
      <c r="P10100" t="s">
        <v>27</v>
      </c>
    </row>
    <row r="10101" spans="1:16" x14ac:dyDescent="0.3">
      <c r="A10101" t="s">
        <v>28</v>
      </c>
      <c r="B10101" t="s">
        <v>17</v>
      </c>
      <c r="C10101" t="s">
        <v>18</v>
      </c>
      <c r="D10101" t="s">
        <v>1313</v>
      </c>
      <c r="E10101" t="s">
        <v>20</v>
      </c>
      <c r="F10101" t="s">
        <v>21</v>
      </c>
      <c r="G10101">
        <v>2</v>
      </c>
      <c r="H10101" t="s">
        <v>12973</v>
      </c>
      <c r="I10101" t="s">
        <v>24369</v>
      </c>
      <c r="J10101" t="s">
        <v>13630</v>
      </c>
      <c r="K10101" t="s">
        <v>24370</v>
      </c>
      <c r="L10101" t="s">
        <v>21146</v>
      </c>
      <c r="M10101">
        <v>8</v>
      </c>
      <c r="N10101">
        <v>4</v>
      </c>
      <c r="O10101" t="s">
        <v>20</v>
      </c>
      <c r="P10101" t="s">
        <v>27</v>
      </c>
    </row>
    <row r="10102" spans="1:16" x14ac:dyDescent="0.3">
      <c r="A10102" t="s">
        <v>28</v>
      </c>
      <c r="B10102" t="s">
        <v>17</v>
      </c>
      <c r="C10102" t="s">
        <v>18</v>
      </c>
      <c r="D10102" t="s">
        <v>1313</v>
      </c>
      <c r="E10102" t="s">
        <v>20</v>
      </c>
      <c r="F10102" t="s">
        <v>21</v>
      </c>
      <c r="G10102">
        <v>2</v>
      </c>
      <c r="H10102" t="s">
        <v>12973</v>
      </c>
      <c r="I10102" t="s">
        <v>24371</v>
      </c>
      <c r="J10102" t="s">
        <v>318</v>
      </c>
      <c r="K10102" t="s">
        <v>24372</v>
      </c>
      <c r="L10102" t="s">
        <v>21146</v>
      </c>
      <c r="M10102">
        <v>8</v>
      </c>
      <c r="N10102">
        <v>4</v>
      </c>
      <c r="O10102" t="s">
        <v>20</v>
      </c>
      <c r="P10102" t="s">
        <v>27</v>
      </c>
    </row>
    <row r="10103" spans="1:16" x14ac:dyDescent="0.3">
      <c r="A10103" t="s">
        <v>28</v>
      </c>
      <c r="B10103" t="s">
        <v>340</v>
      </c>
      <c r="C10103" t="s">
        <v>9319</v>
      </c>
      <c r="D10103" t="s">
        <v>9320</v>
      </c>
      <c r="E10103" t="s">
        <v>9321</v>
      </c>
      <c r="F10103" t="s">
        <v>21</v>
      </c>
      <c r="G10103">
        <v>2</v>
      </c>
      <c r="H10103" t="s">
        <v>12973</v>
      </c>
      <c r="I10103" t="s">
        <v>24373</v>
      </c>
      <c r="J10103" t="s">
        <v>24374</v>
      </c>
      <c r="K10103" t="s">
        <v>24375</v>
      </c>
      <c r="L10103" t="s">
        <v>18406</v>
      </c>
      <c r="M10103">
        <v>6</v>
      </c>
      <c r="N10103">
        <v>3</v>
      </c>
      <c r="O10103" t="s">
        <v>9326</v>
      </c>
      <c r="P10103" t="s">
        <v>36</v>
      </c>
    </row>
    <row r="10104" spans="1:16" x14ac:dyDescent="0.3">
      <c r="A10104" t="s">
        <v>28</v>
      </c>
      <c r="B10104" t="s">
        <v>57</v>
      </c>
      <c r="C10104" t="s">
        <v>85</v>
      </c>
      <c r="D10104" t="s">
        <v>5520</v>
      </c>
      <c r="E10104" t="s">
        <v>20</v>
      </c>
      <c r="F10104" t="s">
        <v>21</v>
      </c>
      <c r="G10104">
        <v>2</v>
      </c>
      <c r="H10104" t="s">
        <v>12973</v>
      </c>
      <c r="I10104" t="s">
        <v>24376</v>
      </c>
      <c r="J10104" t="s">
        <v>887</v>
      </c>
      <c r="K10104" t="s">
        <v>24377</v>
      </c>
      <c r="L10104" t="s">
        <v>5524</v>
      </c>
      <c r="M10104">
        <v>4</v>
      </c>
      <c r="N10104">
        <v>2</v>
      </c>
      <c r="O10104" t="s">
        <v>20</v>
      </c>
      <c r="P10104" t="s">
        <v>36</v>
      </c>
    </row>
    <row r="10105" spans="1:16" x14ac:dyDescent="0.3">
      <c r="A10105" t="s">
        <v>28</v>
      </c>
      <c r="B10105" t="s">
        <v>57</v>
      </c>
      <c r="C10105" t="s">
        <v>85</v>
      </c>
      <c r="D10105" t="s">
        <v>5520</v>
      </c>
      <c r="E10105" t="s">
        <v>20</v>
      </c>
      <c r="F10105" t="s">
        <v>21</v>
      </c>
      <c r="G10105">
        <v>2</v>
      </c>
      <c r="H10105" t="s">
        <v>12973</v>
      </c>
      <c r="I10105" t="s">
        <v>24378</v>
      </c>
      <c r="J10105" t="s">
        <v>397</v>
      </c>
      <c r="K10105" t="s">
        <v>10824</v>
      </c>
      <c r="L10105" t="s">
        <v>5524</v>
      </c>
      <c r="M10105">
        <v>4</v>
      </c>
      <c r="N10105">
        <v>2</v>
      </c>
      <c r="O10105" t="s">
        <v>20</v>
      </c>
      <c r="P10105" t="s">
        <v>36</v>
      </c>
    </row>
    <row r="10106" spans="1:16" x14ac:dyDescent="0.3">
      <c r="A10106" t="s">
        <v>28</v>
      </c>
      <c r="B10106" t="s">
        <v>57</v>
      </c>
      <c r="C10106" t="s">
        <v>85</v>
      </c>
      <c r="D10106" t="s">
        <v>5520</v>
      </c>
      <c r="E10106" t="s">
        <v>20</v>
      </c>
      <c r="F10106" t="s">
        <v>21</v>
      </c>
      <c r="G10106">
        <v>2</v>
      </c>
      <c r="H10106" t="s">
        <v>12973</v>
      </c>
      <c r="I10106" t="s">
        <v>24379</v>
      </c>
      <c r="J10106" t="s">
        <v>318</v>
      </c>
      <c r="K10106" t="s">
        <v>24380</v>
      </c>
      <c r="L10106" t="s">
        <v>5524</v>
      </c>
      <c r="M10106">
        <v>4</v>
      </c>
      <c r="N10106">
        <v>2</v>
      </c>
      <c r="O10106" t="s">
        <v>20</v>
      </c>
      <c r="P10106" t="s">
        <v>36</v>
      </c>
    </row>
    <row r="10107" spans="1:16" x14ac:dyDescent="0.3">
      <c r="A10107" t="s">
        <v>28</v>
      </c>
      <c r="B10107" t="s">
        <v>57</v>
      </c>
      <c r="C10107" t="s">
        <v>85</v>
      </c>
      <c r="D10107" t="s">
        <v>86</v>
      </c>
      <c r="E10107" t="s">
        <v>20</v>
      </c>
      <c r="F10107" t="s">
        <v>21</v>
      </c>
      <c r="G10107">
        <v>2</v>
      </c>
      <c r="H10107" t="s">
        <v>12973</v>
      </c>
      <c r="I10107" t="s">
        <v>24381</v>
      </c>
      <c r="J10107" t="s">
        <v>24382</v>
      </c>
      <c r="K10107" t="s">
        <v>24383</v>
      </c>
      <c r="L10107" t="s">
        <v>86</v>
      </c>
      <c r="M10107">
        <v>8</v>
      </c>
      <c r="N10107">
        <v>4</v>
      </c>
      <c r="O10107" t="s">
        <v>20</v>
      </c>
      <c r="P10107" t="s">
        <v>36</v>
      </c>
    </row>
    <row r="10108" spans="1:16" x14ac:dyDescent="0.3">
      <c r="A10108" t="s">
        <v>28</v>
      </c>
      <c r="B10108" t="s">
        <v>57</v>
      </c>
      <c r="C10108" t="s">
        <v>85</v>
      </c>
      <c r="D10108" t="s">
        <v>11211</v>
      </c>
      <c r="E10108" t="s">
        <v>20</v>
      </c>
      <c r="F10108" t="s">
        <v>161</v>
      </c>
      <c r="G10108">
        <v>2</v>
      </c>
      <c r="H10108" t="s">
        <v>12973</v>
      </c>
      <c r="I10108" t="s">
        <v>24384</v>
      </c>
      <c r="J10108" t="s">
        <v>24385</v>
      </c>
      <c r="K10108" t="s">
        <v>24386</v>
      </c>
      <c r="L10108" t="s">
        <v>13446</v>
      </c>
      <c r="M10108">
        <v>4</v>
      </c>
      <c r="N10108">
        <v>2</v>
      </c>
      <c r="O10108" t="s">
        <v>20</v>
      </c>
      <c r="P10108" t="s">
        <v>36</v>
      </c>
    </row>
    <row r="10109" spans="1:16" x14ac:dyDescent="0.3">
      <c r="A10109" t="s">
        <v>28</v>
      </c>
      <c r="B10109" t="s">
        <v>57</v>
      </c>
      <c r="C10109" t="s">
        <v>85</v>
      </c>
      <c r="D10109" t="s">
        <v>11211</v>
      </c>
      <c r="E10109" t="s">
        <v>20</v>
      </c>
      <c r="F10109" t="s">
        <v>161</v>
      </c>
      <c r="G10109">
        <v>2</v>
      </c>
      <c r="H10109" t="s">
        <v>12973</v>
      </c>
      <c r="I10109" t="s">
        <v>24387</v>
      </c>
      <c r="J10109" t="s">
        <v>24388</v>
      </c>
      <c r="K10109" t="s">
        <v>24389</v>
      </c>
      <c r="L10109" t="s">
        <v>13446</v>
      </c>
      <c r="M10109">
        <v>4</v>
      </c>
      <c r="N10109">
        <v>2</v>
      </c>
      <c r="O10109" t="s">
        <v>20</v>
      </c>
      <c r="P10109" t="s">
        <v>36</v>
      </c>
    </row>
    <row r="10110" spans="1:16" x14ac:dyDescent="0.3">
      <c r="A10110" t="s">
        <v>104</v>
      </c>
      <c r="B10110" t="s">
        <v>57</v>
      </c>
      <c r="C10110" t="s">
        <v>85</v>
      </c>
      <c r="D10110" t="s">
        <v>86</v>
      </c>
      <c r="E10110" t="s">
        <v>20</v>
      </c>
      <c r="F10110" t="s">
        <v>21</v>
      </c>
      <c r="G10110">
        <v>2</v>
      </c>
      <c r="H10110" t="s">
        <v>12973</v>
      </c>
      <c r="I10110" t="s">
        <v>24390</v>
      </c>
      <c r="J10110" t="s">
        <v>24391</v>
      </c>
      <c r="K10110" t="s">
        <v>24392</v>
      </c>
      <c r="L10110" t="s">
        <v>23027</v>
      </c>
      <c r="M10110">
        <v>8</v>
      </c>
      <c r="N10110">
        <v>4</v>
      </c>
      <c r="O10110" t="s">
        <v>20</v>
      </c>
      <c r="P10110" t="s">
        <v>36</v>
      </c>
    </row>
    <row r="10111" spans="1:16" x14ac:dyDescent="0.3">
      <c r="A10111" t="s">
        <v>28</v>
      </c>
      <c r="B10111" t="s">
        <v>57</v>
      </c>
      <c r="C10111" t="s">
        <v>58</v>
      </c>
      <c r="D10111" t="s">
        <v>59</v>
      </c>
      <c r="E10111" t="s">
        <v>20</v>
      </c>
      <c r="F10111" t="s">
        <v>161</v>
      </c>
      <c r="G10111">
        <v>2</v>
      </c>
      <c r="H10111" t="s">
        <v>12973</v>
      </c>
      <c r="I10111" t="s">
        <v>24393</v>
      </c>
      <c r="J10111" t="s">
        <v>24394</v>
      </c>
      <c r="K10111" t="s">
        <v>24395</v>
      </c>
      <c r="L10111" t="s">
        <v>17866</v>
      </c>
      <c r="M10111">
        <v>8</v>
      </c>
      <c r="N10111">
        <v>4</v>
      </c>
      <c r="O10111" t="s">
        <v>20</v>
      </c>
      <c r="P10111" t="s">
        <v>36</v>
      </c>
    </row>
    <row r="10112" spans="1:16" x14ac:dyDescent="0.3">
      <c r="A10112" t="s">
        <v>28</v>
      </c>
      <c r="B10112" t="s">
        <v>57</v>
      </c>
      <c r="C10112" t="s">
        <v>58</v>
      </c>
      <c r="D10112" t="s">
        <v>59</v>
      </c>
      <c r="E10112" t="s">
        <v>20</v>
      </c>
      <c r="F10112" t="s">
        <v>161</v>
      </c>
      <c r="G10112">
        <v>2</v>
      </c>
      <c r="H10112" t="s">
        <v>12973</v>
      </c>
      <c r="I10112" t="s">
        <v>24396</v>
      </c>
      <c r="J10112" t="s">
        <v>1589</v>
      </c>
      <c r="K10112" t="s">
        <v>24397</v>
      </c>
      <c r="L10112" t="s">
        <v>17866</v>
      </c>
      <c r="M10112">
        <v>8</v>
      </c>
      <c r="N10112">
        <v>4</v>
      </c>
      <c r="O10112" t="s">
        <v>20</v>
      </c>
      <c r="P10112" t="s">
        <v>36</v>
      </c>
    </row>
    <row r="10113" spans="1:16" x14ac:dyDescent="0.3">
      <c r="A10113" t="s">
        <v>28</v>
      </c>
      <c r="B10113" t="s">
        <v>57</v>
      </c>
      <c r="C10113" t="s">
        <v>58</v>
      </c>
      <c r="D10113" t="s">
        <v>59</v>
      </c>
      <c r="E10113" t="s">
        <v>20</v>
      </c>
      <c r="F10113" t="s">
        <v>161</v>
      </c>
      <c r="G10113">
        <v>2</v>
      </c>
      <c r="H10113" t="s">
        <v>12973</v>
      </c>
      <c r="I10113" t="s">
        <v>24398</v>
      </c>
      <c r="J10113" t="s">
        <v>20363</v>
      </c>
      <c r="K10113" t="s">
        <v>24399</v>
      </c>
      <c r="L10113" t="s">
        <v>17866</v>
      </c>
      <c r="M10113">
        <v>8</v>
      </c>
      <c r="N10113">
        <v>4</v>
      </c>
      <c r="O10113" t="s">
        <v>20</v>
      </c>
      <c r="P10113" t="s">
        <v>36</v>
      </c>
    </row>
    <row r="10114" spans="1:16" x14ac:dyDescent="0.3">
      <c r="A10114" t="s">
        <v>28</v>
      </c>
      <c r="B10114" t="s">
        <v>57</v>
      </c>
      <c r="C10114" t="s">
        <v>58</v>
      </c>
      <c r="D10114" t="s">
        <v>59</v>
      </c>
      <c r="E10114" t="s">
        <v>20</v>
      </c>
      <c r="F10114" t="s">
        <v>161</v>
      </c>
      <c r="G10114">
        <v>2</v>
      </c>
      <c r="H10114" t="s">
        <v>12973</v>
      </c>
      <c r="I10114" t="s">
        <v>24400</v>
      </c>
      <c r="J10114" t="s">
        <v>1706</v>
      </c>
      <c r="K10114" t="s">
        <v>24401</v>
      </c>
      <c r="L10114" t="s">
        <v>17866</v>
      </c>
      <c r="M10114">
        <v>8</v>
      </c>
      <c r="N10114">
        <v>4</v>
      </c>
      <c r="O10114" t="s">
        <v>20</v>
      </c>
      <c r="P10114" t="s">
        <v>36</v>
      </c>
    </row>
    <row r="10115" spans="1:16" x14ac:dyDescent="0.3">
      <c r="A10115" t="s">
        <v>28</v>
      </c>
      <c r="B10115" t="s">
        <v>57</v>
      </c>
      <c r="C10115" t="s">
        <v>58</v>
      </c>
      <c r="D10115" t="s">
        <v>59</v>
      </c>
      <c r="E10115" t="s">
        <v>20</v>
      </c>
      <c r="F10115" t="s">
        <v>161</v>
      </c>
      <c r="G10115">
        <v>2</v>
      </c>
      <c r="H10115" t="s">
        <v>12973</v>
      </c>
      <c r="I10115" t="s">
        <v>24402</v>
      </c>
      <c r="J10115" t="s">
        <v>2333</v>
      </c>
      <c r="K10115" t="s">
        <v>19539</v>
      </c>
      <c r="L10115" t="s">
        <v>17866</v>
      </c>
      <c r="M10115">
        <v>8</v>
      </c>
      <c r="N10115">
        <v>4</v>
      </c>
      <c r="O10115" t="s">
        <v>20</v>
      </c>
      <c r="P10115" t="s">
        <v>36</v>
      </c>
    </row>
    <row r="10116" spans="1:16" x14ac:dyDescent="0.3">
      <c r="A10116" t="s">
        <v>28</v>
      </c>
      <c r="B10116" t="s">
        <v>57</v>
      </c>
      <c r="C10116" t="s">
        <v>58</v>
      </c>
      <c r="D10116" t="s">
        <v>59</v>
      </c>
      <c r="E10116" t="s">
        <v>20</v>
      </c>
      <c r="F10116" t="s">
        <v>161</v>
      </c>
      <c r="G10116">
        <v>2</v>
      </c>
      <c r="H10116" t="s">
        <v>12973</v>
      </c>
      <c r="I10116" t="s">
        <v>24403</v>
      </c>
      <c r="J10116" t="s">
        <v>8428</v>
      </c>
      <c r="K10116" t="s">
        <v>24404</v>
      </c>
      <c r="L10116" t="s">
        <v>17866</v>
      </c>
      <c r="M10116">
        <v>8</v>
      </c>
      <c r="N10116">
        <v>4</v>
      </c>
      <c r="O10116" t="s">
        <v>20</v>
      </c>
      <c r="P10116" t="s">
        <v>36</v>
      </c>
    </row>
    <row r="10117" spans="1:16" x14ac:dyDescent="0.3">
      <c r="A10117" t="s">
        <v>28</v>
      </c>
      <c r="B10117" t="s">
        <v>57</v>
      </c>
      <c r="C10117" t="s">
        <v>58</v>
      </c>
      <c r="D10117" t="s">
        <v>59</v>
      </c>
      <c r="E10117" t="s">
        <v>20</v>
      </c>
      <c r="F10117" t="s">
        <v>161</v>
      </c>
      <c r="G10117">
        <v>2</v>
      </c>
      <c r="H10117" t="s">
        <v>12973</v>
      </c>
      <c r="I10117" t="s">
        <v>24405</v>
      </c>
      <c r="J10117" t="s">
        <v>24406</v>
      </c>
      <c r="K10117" t="s">
        <v>5753</v>
      </c>
      <c r="L10117" t="s">
        <v>17866</v>
      </c>
      <c r="M10117">
        <v>8</v>
      </c>
      <c r="N10117">
        <v>4</v>
      </c>
      <c r="O10117" t="s">
        <v>20</v>
      </c>
      <c r="P10117" t="s">
        <v>36</v>
      </c>
    </row>
    <row r="10118" spans="1:16" x14ac:dyDescent="0.3">
      <c r="A10118" t="s">
        <v>28</v>
      </c>
      <c r="B10118" t="s">
        <v>57</v>
      </c>
      <c r="C10118" t="s">
        <v>58</v>
      </c>
      <c r="D10118" t="s">
        <v>59</v>
      </c>
      <c r="E10118" t="s">
        <v>20</v>
      </c>
      <c r="F10118" t="s">
        <v>161</v>
      </c>
      <c r="G10118">
        <v>2</v>
      </c>
      <c r="H10118" t="s">
        <v>12973</v>
      </c>
      <c r="I10118" t="s">
        <v>24407</v>
      </c>
      <c r="J10118" t="s">
        <v>24408</v>
      </c>
      <c r="K10118" t="s">
        <v>6219</v>
      </c>
      <c r="L10118" t="s">
        <v>17866</v>
      </c>
      <c r="M10118">
        <v>8</v>
      </c>
      <c r="N10118">
        <v>4</v>
      </c>
      <c r="O10118" t="s">
        <v>20</v>
      </c>
      <c r="P10118" t="s">
        <v>36</v>
      </c>
    </row>
    <row r="10119" spans="1:16" x14ac:dyDescent="0.3">
      <c r="A10119" t="s">
        <v>28</v>
      </c>
      <c r="B10119" t="s">
        <v>57</v>
      </c>
      <c r="C10119" t="s">
        <v>58</v>
      </c>
      <c r="D10119" t="s">
        <v>59</v>
      </c>
      <c r="E10119" t="s">
        <v>20</v>
      </c>
      <c r="F10119" t="s">
        <v>161</v>
      </c>
      <c r="G10119">
        <v>2</v>
      </c>
      <c r="H10119" t="s">
        <v>12973</v>
      </c>
      <c r="I10119" t="s">
        <v>24409</v>
      </c>
      <c r="J10119" t="s">
        <v>24410</v>
      </c>
      <c r="K10119" t="s">
        <v>24411</v>
      </c>
      <c r="L10119" t="s">
        <v>17866</v>
      </c>
      <c r="M10119">
        <v>8</v>
      </c>
      <c r="N10119">
        <v>4</v>
      </c>
      <c r="O10119" t="s">
        <v>20</v>
      </c>
      <c r="P10119" t="s">
        <v>36</v>
      </c>
    </row>
    <row r="10120" spans="1:16" x14ac:dyDescent="0.3">
      <c r="A10120" t="s">
        <v>28</v>
      </c>
      <c r="B10120" t="s">
        <v>57</v>
      </c>
      <c r="C10120" t="s">
        <v>58</v>
      </c>
      <c r="D10120" t="s">
        <v>59</v>
      </c>
      <c r="E10120" t="s">
        <v>20</v>
      </c>
      <c r="F10120" t="s">
        <v>161</v>
      </c>
      <c r="G10120">
        <v>2</v>
      </c>
      <c r="H10120" t="s">
        <v>12973</v>
      </c>
      <c r="I10120" t="s">
        <v>24412</v>
      </c>
      <c r="J10120" t="s">
        <v>24413</v>
      </c>
      <c r="K10120" t="s">
        <v>24414</v>
      </c>
      <c r="L10120" t="s">
        <v>17866</v>
      </c>
      <c r="M10120">
        <v>8</v>
      </c>
      <c r="N10120">
        <v>4</v>
      </c>
      <c r="O10120" t="s">
        <v>20</v>
      </c>
      <c r="P10120" t="s">
        <v>36</v>
      </c>
    </row>
    <row r="10121" spans="1:16" x14ac:dyDescent="0.3">
      <c r="A10121" t="s">
        <v>28</v>
      </c>
      <c r="B10121" t="s">
        <v>57</v>
      </c>
      <c r="C10121" t="s">
        <v>58</v>
      </c>
      <c r="D10121" t="s">
        <v>59</v>
      </c>
      <c r="E10121" t="s">
        <v>20</v>
      </c>
      <c r="F10121" t="s">
        <v>161</v>
      </c>
      <c r="G10121">
        <v>2</v>
      </c>
      <c r="H10121" t="s">
        <v>12973</v>
      </c>
      <c r="I10121" t="s">
        <v>24415</v>
      </c>
      <c r="J10121" t="s">
        <v>24416</v>
      </c>
      <c r="K10121" t="s">
        <v>11762</v>
      </c>
      <c r="L10121" t="s">
        <v>17866</v>
      </c>
      <c r="M10121">
        <v>8</v>
      </c>
      <c r="N10121">
        <v>4</v>
      </c>
      <c r="O10121" t="s">
        <v>20</v>
      </c>
      <c r="P10121" t="s">
        <v>36</v>
      </c>
    </row>
    <row r="10122" spans="1:16" x14ac:dyDescent="0.3">
      <c r="A10122" t="s">
        <v>28</v>
      </c>
      <c r="B10122" t="s">
        <v>57</v>
      </c>
      <c r="C10122" t="s">
        <v>58</v>
      </c>
      <c r="D10122" t="s">
        <v>59</v>
      </c>
      <c r="E10122" t="s">
        <v>20</v>
      </c>
      <c r="F10122" t="s">
        <v>161</v>
      </c>
      <c r="G10122">
        <v>2</v>
      </c>
      <c r="H10122" t="s">
        <v>12973</v>
      </c>
      <c r="I10122" t="s">
        <v>24417</v>
      </c>
      <c r="J10122" t="s">
        <v>24418</v>
      </c>
      <c r="K10122" t="s">
        <v>24419</v>
      </c>
      <c r="L10122" t="s">
        <v>17866</v>
      </c>
      <c r="M10122">
        <v>8</v>
      </c>
      <c r="N10122">
        <v>4</v>
      </c>
      <c r="O10122" t="s">
        <v>20</v>
      </c>
      <c r="P10122" t="s">
        <v>36</v>
      </c>
    </row>
    <row r="10123" spans="1:16" x14ac:dyDescent="0.3">
      <c r="A10123" t="s">
        <v>28</v>
      </c>
      <c r="B10123" t="s">
        <v>57</v>
      </c>
      <c r="C10123" t="s">
        <v>58</v>
      </c>
      <c r="D10123" t="s">
        <v>59</v>
      </c>
      <c r="E10123" t="s">
        <v>20</v>
      </c>
      <c r="F10123" t="s">
        <v>161</v>
      </c>
      <c r="G10123">
        <v>2</v>
      </c>
      <c r="H10123" t="s">
        <v>12973</v>
      </c>
      <c r="I10123" t="s">
        <v>24420</v>
      </c>
      <c r="J10123" t="s">
        <v>24421</v>
      </c>
      <c r="K10123" t="s">
        <v>24422</v>
      </c>
      <c r="L10123" t="s">
        <v>17866</v>
      </c>
      <c r="M10123">
        <v>8</v>
      </c>
      <c r="N10123">
        <v>4</v>
      </c>
      <c r="O10123" t="s">
        <v>20</v>
      </c>
      <c r="P10123" t="s">
        <v>36</v>
      </c>
    </row>
    <row r="10124" spans="1:16" x14ac:dyDescent="0.3">
      <c r="A10124" t="s">
        <v>28</v>
      </c>
      <c r="B10124" t="s">
        <v>57</v>
      </c>
      <c r="C10124" t="s">
        <v>58</v>
      </c>
      <c r="D10124" t="s">
        <v>59</v>
      </c>
      <c r="E10124" t="s">
        <v>20</v>
      </c>
      <c r="F10124" t="s">
        <v>161</v>
      </c>
      <c r="G10124">
        <v>2</v>
      </c>
      <c r="H10124" t="s">
        <v>12973</v>
      </c>
      <c r="I10124" t="s">
        <v>24423</v>
      </c>
      <c r="J10124" t="s">
        <v>24424</v>
      </c>
      <c r="K10124" t="s">
        <v>24425</v>
      </c>
      <c r="L10124" t="s">
        <v>17866</v>
      </c>
      <c r="M10124">
        <v>8</v>
      </c>
      <c r="N10124">
        <v>4</v>
      </c>
      <c r="O10124" t="s">
        <v>20</v>
      </c>
      <c r="P10124" t="s">
        <v>36</v>
      </c>
    </row>
    <row r="10125" spans="1:16" x14ac:dyDescent="0.3">
      <c r="A10125" t="s">
        <v>28</v>
      </c>
      <c r="B10125" t="s">
        <v>57</v>
      </c>
      <c r="C10125" t="s">
        <v>58</v>
      </c>
      <c r="D10125" t="s">
        <v>59</v>
      </c>
      <c r="E10125" t="s">
        <v>20</v>
      </c>
      <c r="F10125" t="s">
        <v>161</v>
      </c>
      <c r="G10125">
        <v>2</v>
      </c>
      <c r="H10125" t="s">
        <v>12973</v>
      </c>
      <c r="I10125" t="s">
        <v>24426</v>
      </c>
      <c r="J10125" t="s">
        <v>13027</v>
      </c>
      <c r="K10125" t="s">
        <v>22222</v>
      </c>
      <c r="L10125" t="s">
        <v>17866</v>
      </c>
      <c r="M10125">
        <v>8</v>
      </c>
      <c r="N10125">
        <v>4</v>
      </c>
      <c r="O10125" t="s">
        <v>20</v>
      </c>
      <c r="P10125" t="s">
        <v>36</v>
      </c>
    </row>
    <row r="10126" spans="1:16" x14ac:dyDescent="0.3">
      <c r="A10126" t="s">
        <v>28</v>
      </c>
      <c r="B10126" t="s">
        <v>57</v>
      </c>
      <c r="C10126" t="s">
        <v>58</v>
      </c>
      <c r="D10126" t="s">
        <v>59</v>
      </c>
      <c r="E10126" t="s">
        <v>20</v>
      </c>
      <c r="F10126" t="s">
        <v>161</v>
      </c>
      <c r="G10126">
        <v>2</v>
      </c>
      <c r="H10126" t="s">
        <v>12973</v>
      </c>
      <c r="I10126" t="s">
        <v>24427</v>
      </c>
      <c r="J10126" t="s">
        <v>24428</v>
      </c>
      <c r="K10126" t="s">
        <v>24429</v>
      </c>
      <c r="L10126" t="s">
        <v>17866</v>
      </c>
      <c r="M10126">
        <v>8</v>
      </c>
      <c r="N10126">
        <v>4</v>
      </c>
      <c r="O10126" t="s">
        <v>20</v>
      </c>
      <c r="P10126" t="s">
        <v>36</v>
      </c>
    </row>
    <row r="10127" spans="1:16" x14ac:dyDescent="0.3">
      <c r="A10127" t="s">
        <v>28</v>
      </c>
      <c r="B10127" t="s">
        <v>57</v>
      </c>
      <c r="C10127" t="s">
        <v>58</v>
      </c>
      <c r="D10127" t="s">
        <v>59</v>
      </c>
      <c r="E10127" t="s">
        <v>20</v>
      </c>
      <c r="F10127" t="s">
        <v>161</v>
      </c>
      <c r="G10127">
        <v>2</v>
      </c>
      <c r="H10127" t="s">
        <v>12973</v>
      </c>
      <c r="I10127" t="s">
        <v>24430</v>
      </c>
      <c r="J10127" t="s">
        <v>18912</v>
      </c>
      <c r="K10127" t="s">
        <v>1951</v>
      </c>
      <c r="L10127" t="s">
        <v>17866</v>
      </c>
      <c r="M10127">
        <v>8</v>
      </c>
      <c r="N10127">
        <v>4</v>
      </c>
      <c r="O10127" t="s">
        <v>20</v>
      </c>
      <c r="P10127" t="s">
        <v>36</v>
      </c>
    </row>
    <row r="10128" spans="1:16" x14ac:dyDescent="0.3">
      <c r="A10128" t="s">
        <v>28</v>
      </c>
      <c r="B10128" t="s">
        <v>57</v>
      </c>
      <c r="C10128" t="s">
        <v>58</v>
      </c>
      <c r="D10128" t="s">
        <v>59</v>
      </c>
      <c r="E10128" t="s">
        <v>20</v>
      </c>
      <c r="F10128" t="s">
        <v>161</v>
      </c>
      <c r="G10128">
        <v>2</v>
      </c>
      <c r="H10128" t="s">
        <v>12973</v>
      </c>
      <c r="I10128" t="s">
        <v>24431</v>
      </c>
      <c r="J10128" t="s">
        <v>7981</v>
      </c>
      <c r="K10128" t="s">
        <v>4311</v>
      </c>
      <c r="L10128" t="s">
        <v>17866</v>
      </c>
      <c r="M10128">
        <v>8</v>
      </c>
      <c r="N10128">
        <v>4</v>
      </c>
      <c r="O10128" t="s">
        <v>20</v>
      </c>
      <c r="P10128" t="s">
        <v>36</v>
      </c>
    </row>
    <row r="10129" spans="1:16" x14ac:dyDescent="0.3">
      <c r="A10129" t="s">
        <v>28</v>
      </c>
      <c r="B10129" t="s">
        <v>57</v>
      </c>
      <c r="C10129" t="s">
        <v>58</v>
      </c>
      <c r="D10129" t="s">
        <v>59</v>
      </c>
      <c r="E10129" t="s">
        <v>20</v>
      </c>
      <c r="F10129" t="s">
        <v>161</v>
      </c>
      <c r="G10129">
        <v>2</v>
      </c>
      <c r="H10129" t="s">
        <v>12973</v>
      </c>
      <c r="I10129" t="s">
        <v>24432</v>
      </c>
      <c r="J10129" t="s">
        <v>24433</v>
      </c>
      <c r="K10129" t="s">
        <v>6696</v>
      </c>
      <c r="L10129" t="s">
        <v>17866</v>
      </c>
      <c r="M10129">
        <v>8</v>
      </c>
      <c r="N10129">
        <v>4</v>
      </c>
      <c r="O10129" t="s">
        <v>20</v>
      </c>
      <c r="P10129" t="s">
        <v>36</v>
      </c>
    </row>
    <row r="10130" spans="1:16" x14ac:dyDescent="0.3">
      <c r="A10130" t="s">
        <v>28</v>
      </c>
      <c r="B10130" t="s">
        <v>57</v>
      </c>
      <c r="C10130" t="s">
        <v>58</v>
      </c>
      <c r="D10130" t="s">
        <v>59</v>
      </c>
      <c r="E10130" t="s">
        <v>20</v>
      </c>
      <c r="F10130" t="s">
        <v>161</v>
      </c>
      <c r="G10130">
        <v>2</v>
      </c>
      <c r="H10130" t="s">
        <v>12973</v>
      </c>
      <c r="I10130" t="s">
        <v>24434</v>
      </c>
      <c r="J10130" t="s">
        <v>980</v>
      </c>
      <c r="K10130" t="s">
        <v>24435</v>
      </c>
      <c r="L10130" t="s">
        <v>17866</v>
      </c>
      <c r="M10130">
        <v>8</v>
      </c>
      <c r="N10130">
        <v>4</v>
      </c>
      <c r="O10130" t="s">
        <v>20</v>
      </c>
      <c r="P10130" t="s">
        <v>36</v>
      </c>
    </row>
    <row r="10131" spans="1:16" x14ac:dyDescent="0.3">
      <c r="A10131" t="s">
        <v>28</v>
      </c>
      <c r="B10131" t="s">
        <v>57</v>
      </c>
      <c r="C10131" t="s">
        <v>58</v>
      </c>
      <c r="D10131" t="s">
        <v>59</v>
      </c>
      <c r="E10131" t="s">
        <v>20</v>
      </c>
      <c r="F10131" t="s">
        <v>161</v>
      </c>
      <c r="G10131">
        <v>2</v>
      </c>
      <c r="H10131" t="s">
        <v>12973</v>
      </c>
      <c r="I10131" t="s">
        <v>24436</v>
      </c>
      <c r="J10131" t="s">
        <v>2261</v>
      </c>
      <c r="K10131" t="s">
        <v>24437</v>
      </c>
      <c r="L10131" t="s">
        <v>17866</v>
      </c>
      <c r="M10131">
        <v>8</v>
      </c>
      <c r="N10131">
        <v>4</v>
      </c>
      <c r="O10131" t="s">
        <v>20</v>
      </c>
      <c r="P10131" t="s">
        <v>36</v>
      </c>
    </row>
    <row r="10132" spans="1:16" x14ac:dyDescent="0.3">
      <c r="A10132" t="s">
        <v>28</v>
      </c>
      <c r="B10132" t="s">
        <v>57</v>
      </c>
      <c r="C10132" t="s">
        <v>58</v>
      </c>
      <c r="D10132" t="s">
        <v>59</v>
      </c>
      <c r="E10132" t="s">
        <v>20</v>
      </c>
      <c r="F10132" t="s">
        <v>161</v>
      </c>
      <c r="G10132">
        <v>2</v>
      </c>
      <c r="H10132" t="s">
        <v>12973</v>
      </c>
      <c r="I10132" t="s">
        <v>24438</v>
      </c>
      <c r="J10132" t="s">
        <v>24439</v>
      </c>
      <c r="K10132" t="s">
        <v>24440</v>
      </c>
      <c r="L10132" t="s">
        <v>17866</v>
      </c>
      <c r="M10132">
        <v>8</v>
      </c>
      <c r="N10132">
        <v>4</v>
      </c>
      <c r="O10132" t="s">
        <v>20</v>
      </c>
      <c r="P10132" t="s">
        <v>36</v>
      </c>
    </row>
    <row r="10133" spans="1:16" x14ac:dyDescent="0.3">
      <c r="A10133" t="s">
        <v>28</v>
      </c>
      <c r="B10133" t="s">
        <v>57</v>
      </c>
      <c r="C10133" t="s">
        <v>58</v>
      </c>
      <c r="D10133" t="s">
        <v>59</v>
      </c>
      <c r="E10133" t="s">
        <v>20</v>
      </c>
      <c r="F10133" t="s">
        <v>161</v>
      </c>
      <c r="G10133">
        <v>2</v>
      </c>
      <c r="H10133" t="s">
        <v>12973</v>
      </c>
      <c r="I10133" t="s">
        <v>24441</v>
      </c>
      <c r="J10133" t="s">
        <v>12734</v>
      </c>
      <c r="K10133" t="s">
        <v>17695</v>
      </c>
      <c r="L10133" t="s">
        <v>17866</v>
      </c>
      <c r="M10133">
        <v>8</v>
      </c>
      <c r="N10133">
        <v>4</v>
      </c>
      <c r="O10133" t="s">
        <v>20</v>
      </c>
      <c r="P10133" t="s">
        <v>36</v>
      </c>
    </row>
    <row r="10134" spans="1:16" x14ac:dyDescent="0.3">
      <c r="A10134" t="s">
        <v>28</v>
      </c>
      <c r="B10134" t="s">
        <v>57</v>
      </c>
      <c r="C10134" t="s">
        <v>58</v>
      </c>
      <c r="D10134" t="s">
        <v>59</v>
      </c>
      <c r="E10134" t="s">
        <v>20</v>
      </c>
      <c r="F10134" t="s">
        <v>161</v>
      </c>
      <c r="G10134">
        <v>2</v>
      </c>
      <c r="H10134" t="s">
        <v>12973</v>
      </c>
      <c r="I10134" t="s">
        <v>24442</v>
      </c>
      <c r="J10134" t="s">
        <v>2550</v>
      </c>
      <c r="K10134" t="s">
        <v>24443</v>
      </c>
      <c r="L10134" t="s">
        <v>17866</v>
      </c>
      <c r="M10134">
        <v>8</v>
      </c>
      <c r="N10134">
        <v>4</v>
      </c>
      <c r="O10134" t="s">
        <v>20</v>
      </c>
      <c r="P10134" t="s">
        <v>36</v>
      </c>
    </row>
    <row r="10135" spans="1:16" x14ac:dyDescent="0.3">
      <c r="A10135" t="s">
        <v>28</v>
      </c>
      <c r="B10135" t="s">
        <v>57</v>
      </c>
      <c r="C10135" t="s">
        <v>58</v>
      </c>
      <c r="D10135" t="s">
        <v>59</v>
      </c>
      <c r="E10135" t="s">
        <v>20</v>
      </c>
      <c r="F10135" t="s">
        <v>161</v>
      </c>
      <c r="G10135">
        <v>2</v>
      </c>
      <c r="H10135" t="s">
        <v>12973</v>
      </c>
      <c r="I10135" t="s">
        <v>24444</v>
      </c>
      <c r="J10135" t="s">
        <v>4700</v>
      </c>
      <c r="K10135" t="s">
        <v>18008</v>
      </c>
      <c r="L10135" t="s">
        <v>17866</v>
      </c>
      <c r="M10135">
        <v>8</v>
      </c>
      <c r="N10135">
        <v>4</v>
      </c>
      <c r="O10135" t="s">
        <v>20</v>
      </c>
      <c r="P10135" t="s">
        <v>36</v>
      </c>
    </row>
    <row r="10136" spans="1:16" x14ac:dyDescent="0.3">
      <c r="A10136" t="s">
        <v>28</v>
      </c>
      <c r="B10136" t="s">
        <v>57</v>
      </c>
      <c r="C10136" t="s">
        <v>64</v>
      </c>
      <c r="D10136" t="s">
        <v>65</v>
      </c>
      <c r="E10136" t="s">
        <v>20</v>
      </c>
      <c r="F10136" t="s">
        <v>21</v>
      </c>
      <c r="G10136">
        <v>2</v>
      </c>
      <c r="H10136" t="s">
        <v>12973</v>
      </c>
      <c r="I10136" t="s">
        <v>24445</v>
      </c>
      <c r="J10136" t="s">
        <v>2739</v>
      </c>
      <c r="K10136" t="s">
        <v>24446</v>
      </c>
      <c r="L10136" t="s">
        <v>3320</v>
      </c>
      <c r="M10136">
        <v>8</v>
      </c>
      <c r="N10136">
        <v>4</v>
      </c>
      <c r="O10136" t="s">
        <v>20</v>
      </c>
      <c r="P10136" t="s">
        <v>36</v>
      </c>
    </row>
    <row r="10137" spans="1:16" x14ac:dyDescent="0.3">
      <c r="A10137" t="s">
        <v>28</v>
      </c>
      <c r="B10137" t="s">
        <v>57</v>
      </c>
      <c r="C10137" t="s">
        <v>64</v>
      </c>
      <c r="D10137" t="s">
        <v>280</v>
      </c>
      <c r="E10137" t="s">
        <v>20</v>
      </c>
      <c r="F10137" t="s">
        <v>21</v>
      </c>
      <c r="G10137">
        <v>2</v>
      </c>
      <c r="H10137" t="s">
        <v>12973</v>
      </c>
      <c r="I10137" t="s">
        <v>24447</v>
      </c>
      <c r="J10137" t="s">
        <v>559</v>
      </c>
      <c r="K10137" t="s">
        <v>24448</v>
      </c>
      <c r="L10137" t="s">
        <v>3235</v>
      </c>
      <c r="M10137">
        <v>8</v>
      </c>
      <c r="N10137">
        <v>4</v>
      </c>
      <c r="O10137" t="s">
        <v>20</v>
      </c>
      <c r="P10137" t="s">
        <v>36</v>
      </c>
    </row>
    <row r="10138" spans="1:16" x14ac:dyDescent="0.3">
      <c r="A10138" t="s">
        <v>28</v>
      </c>
      <c r="B10138" t="s">
        <v>57</v>
      </c>
      <c r="C10138" t="s">
        <v>64</v>
      </c>
      <c r="D10138" t="s">
        <v>3324</v>
      </c>
      <c r="E10138" t="s">
        <v>20</v>
      </c>
      <c r="F10138" t="s">
        <v>21</v>
      </c>
      <c r="G10138">
        <v>2</v>
      </c>
      <c r="H10138" t="s">
        <v>12973</v>
      </c>
      <c r="I10138" t="s">
        <v>24449</v>
      </c>
      <c r="J10138" t="s">
        <v>148</v>
      </c>
      <c r="K10138" t="s">
        <v>24450</v>
      </c>
      <c r="L10138" t="s">
        <v>3328</v>
      </c>
      <c r="M10138">
        <v>8</v>
      </c>
      <c r="N10138">
        <v>4</v>
      </c>
      <c r="O10138" t="s">
        <v>20</v>
      </c>
      <c r="P10138" t="s">
        <v>36</v>
      </c>
    </row>
    <row r="10139" spans="1:16" x14ac:dyDescent="0.3">
      <c r="A10139" t="s">
        <v>28</v>
      </c>
      <c r="B10139" t="s">
        <v>17</v>
      </c>
      <c r="C10139" t="s">
        <v>159</v>
      </c>
      <c r="D10139" t="s">
        <v>350</v>
      </c>
      <c r="E10139" t="s">
        <v>20</v>
      </c>
      <c r="F10139" t="s">
        <v>161</v>
      </c>
      <c r="G10139">
        <v>2</v>
      </c>
      <c r="H10139" t="s">
        <v>12973</v>
      </c>
      <c r="I10139" t="s">
        <v>24451</v>
      </c>
      <c r="J10139" t="s">
        <v>24452</v>
      </c>
      <c r="K10139" t="s">
        <v>2602</v>
      </c>
      <c r="L10139" t="s">
        <v>23289</v>
      </c>
      <c r="M10139">
        <v>8</v>
      </c>
      <c r="N10139">
        <v>4</v>
      </c>
      <c r="O10139" t="s">
        <v>20</v>
      </c>
      <c r="P10139" t="s">
        <v>27</v>
      </c>
    </row>
    <row r="10140" spans="1:16" x14ac:dyDescent="0.3">
      <c r="A10140" t="s">
        <v>28</v>
      </c>
      <c r="B10140" t="s">
        <v>17</v>
      </c>
      <c r="C10140" t="s">
        <v>159</v>
      </c>
      <c r="D10140" t="s">
        <v>350</v>
      </c>
      <c r="E10140" t="s">
        <v>20</v>
      </c>
      <c r="F10140" t="s">
        <v>161</v>
      </c>
      <c r="G10140">
        <v>2</v>
      </c>
      <c r="H10140" t="s">
        <v>12973</v>
      </c>
      <c r="I10140" t="s">
        <v>24453</v>
      </c>
      <c r="J10140" t="s">
        <v>20372</v>
      </c>
      <c r="K10140" t="s">
        <v>24454</v>
      </c>
      <c r="L10140" t="s">
        <v>23289</v>
      </c>
      <c r="M10140">
        <v>8</v>
      </c>
      <c r="N10140">
        <v>4</v>
      </c>
      <c r="O10140" t="s">
        <v>20</v>
      </c>
      <c r="P10140" t="s">
        <v>27</v>
      </c>
    </row>
    <row r="10141" spans="1:16" x14ac:dyDescent="0.3">
      <c r="A10141" t="s">
        <v>28</v>
      </c>
      <c r="B10141" t="s">
        <v>17</v>
      </c>
      <c r="C10141" t="s">
        <v>159</v>
      </c>
      <c r="D10141" t="s">
        <v>350</v>
      </c>
      <c r="E10141" t="s">
        <v>20</v>
      </c>
      <c r="F10141" t="s">
        <v>161</v>
      </c>
      <c r="G10141">
        <v>2</v>
      </c>
      <c r="H10141" t="s">
        <v>12973</v>
      </c>
      <c r="I10141" t="s">
        <v>24455</v>
      </c>
      <c r="J10141" t="s">
        <v>24456</v>
      </c>
      <c r="K10141" t="s">
        <v>24454</v>
      </c>
      <c r="L10141" t="s">
        <v>23289</v>
      </c>
      <c r="M10141">
        <v>8</v>
      </c>
      <c r="N10141">
        <v>4</v>
      </c>
      <c r="O10141" t="s">
        <v>20</v>
      </c>
      <c r="P10141" t="s">
        <v>27</v>
      </c>
    </row>
    <row r="10142" spans="1:16" x14ac:dyDescent="0.3">
      <c r="A10142" t="s">
        <v>28</v>
      </c>
      <c r="B10142" t="s">
        <v>17</v>
      </c>
      <c r="C10142" t="s">
        <v>159</v>
      </c>
      <c r="D10142" t="s">
        <v>350</v>
      </c>
      <c r="E10142" t="s">
        <v>20</v>
      </c>
      <c r="F10142" t="s">
        <v>161</v>
      </c>
      <c r="G10142">
        <v>2</v>
      </c>
      <c r="H10142" t="s">
        <v>12973</v>
      </c>
      <c r="I10142" t="s">
        <v>24457</v>
      </c>
      <c r="J10142" t="s">
        <v>2139</v>
      </c>
      <c r="K10142" t="s">
        <v>1148</v>
      </c>
      <c r="L10142" t="s">
        <v>23289</v>
      </c>
      <c r="M10142">
        <v>8</v>
      </c>
      <c r="N10142">
        <v>4</v>
      </c>
      <c r="O10142" t="s">
        <v>20</v>
      </c>
      <c r="P10142" t="s">
        <v>27</v>
      </c>
    </row>
    <row r="10143" spans="1:16" x14ac:dyDescent="0.3">
      <c r="A10143" t="s">
        <v>28</v>
      </c>
      <c r="B10143" t="s">
        <v>17</v>
      </c>
      <c r="C10143" t="s">
        <v>159</v>
      </c>
      <c r="D10143" t="s">
        <v>350</v>
      </c>
      <c r="E10143" t="s">
        <v>20</v>
      </c>
      <c r="F10143" t="s">
        <v>161</v>
      </c>
      <c r="G10143">
        <v>2</v>
      </c>
      <c r="H10143" t="s">
        <v>12973</v>
      </c>
      <c r="I10143" t="s">
        <v>24458</v>
      </c>
      <c r="J10143" t="s">
        <v>15806</v>
      </c>
      <c r="K10143" t="s">
        <v>24459</v>
      </c>
      <c r="L10143" t="s">
        <v>23289</v>
      </c>
      <c r="M10143">
        <v>8</v>
      </c>
      <c r="N10143">
        <v>4</v>
      </c>
      <c r="O10143" t="s">
        <v>20</v>
      </c>
      <c r="P10143" t="s">
        <v>27</v>
      </c>
    </row>
    <row r="10144" spans="1:16" x14ac:dyDescent="0.3">
      <c r="A10144" t="s">
        <v>28</v>
      </c>
      <c r="B10144" t="s">
        <v>17</v>
      </c>
      <c r="C10144" t="s">
        <v>18</v>
      </c>
      <c r="D10144" t="s">
        <v>1313</v>
      </c>
      <c r="E10144" t="s">
        <v>20</v>
      </c>
      <c r="F10144" t="s">
        <v>21</v>
      </c>
      <c r="G10144">
        <v>2</v>
      </c>
      <c r="H10144" t="s">
        <v>12973</v>
      </c>
      <c r="I10144" t="s">
        <v>24460</v>
      </c>
      <c r="J10144" t="s">
        <v>5185</v>
      </c>
      <c r="K10144" t="s">
        <v>24461</v>
      </c>
      <c r="L10144" t="s">
        <v>21146</v>
      </c>
      <c r="M10144">
        <v>8</v>
      </c>
      <c r="N10144">
        <v>4</v>
      </c>
      <c r="O10144" t="s">
        <v>20</v>
      </c>
      <c r="P10144" t="s">
        <v>27</v>
      </c>
    </row>
    <row r="10145" spans="1:16" x14ac:dyDescent="0.3">
      <c r="A10145" t="s">
        <v>28</v>
      </c>
      <c r="B10145" t="s">
        <v>17</v>
      </c>
      <c r="C10145" t="s">
        <v>18</v>
      </c>
      <c r="D10145" t="s">
        <v>1313</v>
      </c>
      <c r="E10145" t="s">
        <v>20</v>
      </c>
      <c r="F10145" t="s">
        <v>21</v>
      </c>
      <c r="G10145">
        <v>2</v>
      </c>
      <c r="H10145" t="s">
        <v>12973</v>
      </c>
      <c r="I10145" t="s">
        <v>24462</v>
      </c>
      <c r="J10145" t="s">
        <v>12385</v>
      </c>
      <c r="K10145" t="s">
        <v>24463</v>
      </c>
      <c r="L10145" t="s">
        <v>21146</v>
      </c>
      <c r="M10145">
        <v>8</v>
      </c>
      <c r="N10145">
        <v>4</v>
      </c>
      <c r="O10145" t="s">
        <v>20</v>
      </c>
      <c r="P10145" t="s">
        <v>27</v>
      </c>
    </row>
    <row r="10146" spans="1:16" x14ac:dyDescent="0.3">
      <c r="A10146" t="s">
        <v>28</v>
      </c>
      <c r="B10146" t="s">
        <v>17</v>
      </c>
      <c r="C10146" t="s">
        <v>18</v>
      </c>
      <c r="D10146" t="s">
        <v>1313</v>
      </c>
      <c r="E10146" t="s">
        <v>20</v>
      </c>
      <c r="F10146" t="s">
        <v>21</v>
      </c>
      <c r="G10146">
        <v>2</v>
      </c>
      <c r="H10146" t="s">
        <v>12973</v>
      </c>
      <c r="I10146" t="s">
        <v>24464</v>
      </c>
      <c r="J10146" t="s">
        <v>6402</v>
      </c>
      <c r="K10146" t="s">
        <v>24465</v>
      </c>
      <c r="L10146" t="s">
        <v>21146</v>
      </c>
      <c r="M10146">
        <v>8</v>
      </c>
      <c r="N10146">
        <v>4</v>
      </c>
      <c r="O10146" t="s">
        <v>20</v>
      </c>
      <c r="P10146" t="s">
        <v>27</v>
      </c>
    </row>
    <row r="10147" spans="1:16" x14ac:dyDescent="0.3">
      <c r="A10147" t="s">
        <v>28</v>
      </c>
      <c r="B10147" t="s">
        <v>17</v>
      </c>
      <c r="C10147" t="s">
        <v>18</v>
      </c>
      <c r="D10147" t="s">
        <v>1313</v>
      </c>
      <c r="E10147" t="s">
        <v>20</v>
      </c>
      <c r="F10147" t="s">
        <v>21</v>
      </c>
      <c r="G10147">
        <v>2</v>
      </c>
      <c r="H10147" t="s">
        <v>12973</v>
      </c>
      <c r="I10147" t="s">
        <v>24466</v>
      </c>
      <c r="J10147" t="s">
        <v>24467</v>
      </c>
      <c r="K10147" t="s">
        <v>597</v>
      </c>
      <c r="L10147" t="s">
        <v>21146</v>
      </c>
      <c r="M10147">
        <v>8</v>
      </c>
      <c r="N10147">
        <v>4</v>
      </c>
      <c r="O10147" t="s">
        <v>20</v>
      </c>
      <c r="P10147" t="s">
        <v>27</v>
      </c>
    </row>
    <row r="10148" spans="1:16" x14ac:dyDescent="0.3">
      <c r="A10148" t="s">
        <v>28</v>
      </c>
      <c r="B10148" t="s">
        <v>17</v>
      </c>
      <c r="C10148" t="s">
        <v>18</v>
      </c>
      <c r="D10148" t="s">
        <v>1313</v>
      </c>
      <c r="E10148" t="s">
        <v>20</v>
      </c>
      <c r="F10148" t="s">
        <v>21</v>
      </c>
      <c r="G10148">
        <v>2</v>
      </c>
      <c r="H10148" t="s">
        <v>12973</v>
      </c>
      <c r="I10148" t="s">
        <v>24468</v>
      </c>
      <c r="J10148" t="s">
        <v>4417</v>
      </c>
      <c r="K10148" t="s">
        <v>24469</v>
      </c>
      <c r="L10148" t="s">
        <v>21146</v>
      </c>
      <c r="M10148">
        <v>8</v>
      </c>
      <c r="N10148">
        <v>4</v>
      </c>
      <c r="O10148" t="s">
        <v>20</v>
      </c>
      <c r="P10148" t="s">
        <v>27</v>
      </c>
    </row>
    <row r="10149" spans="1:16" x14ac:dyDescent="0.3">
      <c r="A10149" t="s">
        <v>28</v>
      </c>
      <c r="B10149" t="s">
        <v>17</v>
      </c>
      <c r="C10149" t="s">
        <v>18</v>
      </c>
      <c r="D10149" t="s">
        <v>1313</v>
      </c>
      <c r="E10149" t="s">
        <v>20</v>
      </c>
      <c r="F10149" t="s">
        <v>21</v>
      </c>
      <c r="G10149">
        <v>2</v>
      </c>
      <c r="H10149" t="s">
        <v>12973</v>
      </c>
      <c r="I10149" t="s">
        <v>24470</v>
      </c>
      <c r="J10149" t="s">
        <v>798</v>
      </c>
      <c r="K10149" t="s">
        <v>17720</v>
      </c>
      <c r="L10149" t="s">
        <v>21146</v>
      </c>
      <c r="M10149">
        <v>8</v>
      </c>
      <c r="N10149">
        <v>4</v>
      </c>
      <c r="O10149" t="s">
        <v>20</v>
      </c>
      <c r="P10149" t="s">
        <v>27</v>
      </c>
    </row>
    <row r="10150" spans="1:16" x14ac:dyDescent="0.3">
      <c r="A10150" t="s">
        <v>28</v>
      </c>
      <c r="B10150" t="s">
        <v>17</v>
      </c>
      <c r="C10150" t="s">
        <v>18</v>
      </c>
      <c r="D10150" t="s">
        <v>1313</v>
      </c>
      <c r="E10150" t="s">
        <v>20</v>
      </c>
      <c r="F10150" t="s">
        <v>21</v>
      </c>
      <c r="G10150">
        <v>2</v>
      </c>
      <c r="H10150" t="s">
        <v>12973</v>
      </c>
      <c r="I10150" t="s">
        <v>24471</v>
      </c>
      <c r="J10150" t="s">
        <v>24472</v>
      </c>
      <c r="K10150" t="s">
        <v>24473</v>
      </c>
      <c r="L10150" t="s">
        <v>21146</v>
      </c>
      <c r="M10150">
        <v>8</v>
      </c>
      <c r="N10150">
        <v>4</v>
      </c>
      <c r="O10150" t="s">
        <v>20</v>
      </c>
      <c r="P10150" t="s">
        <v>27</v>
      </c>
    </row>
    <row r="10151" spans="1:16" x14ac:dyDescent="0.3">
      <c r="A10151" t="s">
        <v>28</v>
      </c>
      <c r="B10151" t="s">
        <v>17</v>
      </c>
      <c r="C10151" t="s">
        <v>18</v>
      </c>
      <c r="D10151" t="s">
        <v>1313</v>
      </c>
      <c r="E10151" t="s">
        <v>20</v>
      </c>
      <c r="F10151" t="s">
        <v>21</v>
      </c>
      <c r="G10151">
        <v>2</v>
      </c>
      <c r="H10151" t="s">
        <v>12973</v>
      </c>
      <c r="I10151" t="s">
        <v>24474</v>
      </c>
      <c r="J10151" t="s">
        <v>16384</v>
      </c>
      <c r="K10151" t="s">
        <v>24475</v>
      </c>
      <c r="L10151" t="s">
        <v>21146</v>
      </c>
      <c r="M10151">
        <v>8</v>
      </c>
      <c r="N10151">
        <v>4</v>
      </c>
      <c r="O10151" t="s">
        <v>20</v>
      </c>
      <c r="P10151" t="s">
        <v>27</v>
      </c>
    </row>
    <row r="10152" spans="1:16" x14ac:dyDescent="0.3">
      <c r="A10152" t="s">
        <v>28</v>
      </c>
      <c r="B10152" t="s">
        <v>17</v>
      </c>
      <c r="C10152" t="s">
        <v>18</v>
      </c>
      <c r="D10152" t="s">
        <v>1313</v>
      </c>
      <c r="E10152" t="s">
        <v>20</v>
      </c>
      <c r="F10152" t="s">
        <v>21</v>
      </c>
      <c r="G10152">
        <v>2</v>
      </c>
      <c r="H10152" t="s">
        <v>12973</v>
      </c>
      <c r="I10152" t="s">
        <v>24476</v>
      </c>
      <c r="J10152" t="s">
        <v>11961</v>
      </c>
      <c r="K10152" t="s">
        <v>24477</v>
      </c>
      <c r="L10152" t="s">
        <v>21146</v>
      </c>
      <c r="M10152">
        <v>8</v>
      </c>
      <c r="N10152">
        <v>4</v>
      </c>
      <c r="O10152" t="s">
        <v>20</v>
      </c>
      <c r="P10152" t="s">
        <v>27</v>
      </c>
    </row>
    <row r="10153" spans="1:16" x14ac:dyDescent="0.3">
      <c r="A10153" t="s">
        <v>28</v>
      </c>
      <c r="B10153" t="s">
        <v>17</v>
      </c>
      <c r="C10153" t="s">
        <v>18</v>
      </c>
      <c r="D10153" t="s">
        <v>1313</v>
      </c>
      <c r="E10153" t="s">
        <v>20</v>
      </c>
      <c r="F10153" t="s">
        <v>21</v>
      </c>
      <c r="G10153">
        <v>2</v>
      </c>
      <c r="H10153" t="s">
        <v>12973</v>
      </c>
      <c r="I10153" t="s">
        <v>24478</v>
      </c>
      <c r="J10153" t="s">
        <v>3721</v>
      </c>
      <c r="K10153" t="s">
        <v>14276</v>
      </c>
      <c r="L10153" t="s">
        <v>21146</v>
      </c>
      <c r="M10153">
        <v>8</v>
      </c>
      <c r="N10153">
        <v>4</v>
      </c>
      <c r="O10153" t="s">
        <v>20</v>
      </c>
      <c r="P10153" t="s">
        <v>27</v>
      </c>
    </row>
    <row r="10154" spans="1:16" x14ac:dyDescent="0.3">
      <c r="A10154" t="s">
        <v>28</v>
      </c>
      <c r="B10154" t="s">
        <v>17</v>
      </c>
      <c r="C10154" t="s">
        <v>18</v>
      </c>
      <c r="D10154" t="s">
        <v>1313</v>
      </c>
      <c r="E10154" t="s">
        <v>20</v>
      </c>
      <c r="F10154" t="s">
        <v>21</v>
      </c>
      <c r="G10154">
        <v>2</v>
      </c>
      <c r="H10154" t="s">
        <v>12973</v>
      </c>
      <c r="I10154" t="s">
        <v>24479</v>
      </c>
      <c r="J10154" t="s">
        <v>24480</v>
      </c>
      <c r="K10154" t="s">
        <v>24481</v>
      </c>
      <c r="L10154" t="s">
        <v>21146</v>
      </c>
      <c r="M10154">
        <v>8</v>
      </c>
      <c r="N10154">
        <v>4</v>
      </c>
      <c r="O10154" t="s">
        <v>20</v>
      </c>
      <c r="P10154" t="s">
        <v>27</v>
      </c>
    </row>
    <row r="10155" spans="1:16" x14ac:dyDescent="0.3">
      <c r="A10155" t="s">
        <v>28</v>
      </c>
      <c r="B10155" t="s">
        <v>17</v>
      </c>
      <c r="C10155" t="s">
        <v>18</v>
      </c>
      <c r="D10155" t="s">
        <v>1313</v>
      </c>
      <c r="E10155" t="s">
        <v>20</v>
      </c>
      <c r="F10155" t="s">
        <v>21</v>
      </c>
      <c r="G10155">
        <v>2</v>
      </c>
      <c r="H10155" t="s">
        <v>12973</v>
      </c>
      <c r="I10155" t="s">
        <v>24482</v>
      </c>
      <c r="J10155" t="s">
        <v>24483</v>
      </c>
      <c r="K10155" t="s">
        <v>24484</v>
      </c>
      <c r="L10155" t="s">
        <v>21146</v>
      </c>
      <c r="M10155">
        <v>8</v>
      </c>
      <c r="N10155">
        <v>4</v>
      </c>
      <c r="O10155" t="s">
        <v>20</v>
      </c>
      <c r="P10155" t="s">
        <v>27</v>
      </c>
    </row>
    <row r="10156" spans="1:16" x14ac:dyDescent="0.3">
      <c r="A10156" t="s">
        <v>28</v>
      </c>
      <c r="B10156" t="s">
        <v>17</v>
      </c>
      <c r="C10156" t="s">
        <v>18</v>
      </c>
      <c r="D10156" t="s">
        <v>1313</v>
      </c>
      <c r="E10156" t="s">
        <v>20</v>
      </c>
      <c r="F10156" t="s">
        <v>21</v>
      </c>
      <c r="G10156">
        <v>2</v>
      </c>
      <c r="H10156" t="s">
        <v>12973</v>
      </c>
      <c r="I10156" t="s">
        <v>24485</v>
      </c>
      <c r="J10156" t="s">
        <v>8722</v>
      </c>
      <c r="K10156" t="s">
        <v>7118</v>
      </c>
      <c r="L10156" t="s">
        <v>21146</v>
      </c>
      <c r="M10156">
        <v>8</v>
      </c>
      <c r="N10156">
        <v>4</v>
      </c>
      <c r="O10156" t="s">
        <v>20</v>
      </c>
      <c r="P10156" t="s">
        <v>27</v>
      </c>
    </row>
    <row r="10157" spans="1:16" x14ac:dyDescent="0.3">
      <c r="A10157" t="s">
        <v>28</v>
      </c>
      <c r="B10157" t="s">
        <v>17</v>
      </c>
      <c r="C10157" t="s">
        <v>18</v>
      </c>
      <c r="D10157" t="s">
        <v>1313</v>
      </c>
      <c r="E10157" t="s">
        <v>20</v>
      </c>
      <c r="F10157" t="s">
        <v>21</v>
      </c>
      <c r="G10157">
        <v>2</v>
      </c>
      <c r="H10157" t="s">
        <v>12973</v>
      </c>
      <c r="I10157" t="s">
        <v>24486</v>
      </c>
      <c r="J10157" t="s">
        <v>24487</v>
      </c>
      <c r="K10157" t="s">
        <v>24488</v>
      </c>
      <c r="L10157" t="s">
        <v>21146</v>
      </c>
      <c r="M10157">
        <v>8</v>
      </c>
      <c r="N10157">
        <v>4</v>
      </c>
      <c r="O10157" t="s">
        <v>20</v>
      </c>
      <c r="P10157" t="s">
        <v>27</v>
      </c>
    </row>
    <row r="10158" spans="1:16" x14ac:dyDescent="0.3">
      <c r="A10158" t="s">
        <v>28</v>
      </c>
      <c r="B10158" t="s">
        <v>17</v>
      </c>
      <c r="C10158" t="s">
        <v>18</v>
      </c>
      <c r="D10158" t="s">
        <v>1313</v>
      </c>
      <c r="E10158" t="s">
        <v>20</v>
      </c>
      <c r="F10158" t="s">
        <v>21</v>
      </c>
      <c r="G10158">
        <v>2</v>
      </c>
      <c r="H10158" t="s">
        <v>12973</v>
      </c>
      <c r="I10158" t="s">
        <v>24489</v>
      </c>
      <c r="J10158" t="s">
        <v>2375</v>
      </c>
      <c r="K10158" t="s">
        <v>24490</v>
      </c>
      <c r="L10158" t="s">
        <v>21146</v>
      </c>
      <c r="M10158">
        <v>8</v>
      </c>
      <c r="N10158">
        <v>4</v>
      </c>
      <c r="O10158" t="s">
        <v>20</v>
      </c>
      <c r="P10158" t="s">
        <v>27</v>
      </c>
    </row>
    <row r="10159" spans="1:16" x14ac:dyDescent="0.3">
      <c r="A10159" t="s">
        <v>28</v>
      </c>
      <c r="B10159" t="s">
        <v>17</v>
      </c>
      <c r="C10159" t="s">
        <v>18</v>
      </c>
      <c r="D10159" t="s">
        <v>1313</v>
      </c>
      <c r="E10159" t="s">
        <v>20</v>
      </c>
      <c r="F10159" t="s">
        <v>21</v>
      </c>
      <c r="G10159">
        <v>2</v>
      </c>
      <c r="H10159" t="s">
        <v>12973</v>
      </c>
      <c r="I10159" t="s">
        <v>24491</v>
      </c>
      <c r="J10159" t="s">
        <v>24492</v>
      </c>
      <c r="K10159" t="s">
        <v>24493</v>
      </c>
      <c r="L10159" t="s">
        <v>21146</v>
      </c>
      <c r="M10159">
        <v>8</v>
      </c>
      <c r="N10159">
        <v>4</v>
      </c>
      <c r="O10159" t="s">
        <v>20</v>
      </c>
      <c r="P10159" t="s">
        <v>27</v>
      </c>
    </row>
    <row r="10160" spans="1:16" x14ac:dyDescent="0.3">
      <c r="A10160" t="s">
        <v>28</v>
      </c>
      <c r="B10160" t="s">
        <v>17</v>
      </c>
      <c r="C10160" t="s">
        <v>18</v>
      </c>
      <c r="D10160" t="s">
        <v>1313</v>
      </c>
      <c r="E10160" t="s">
        <v>20</v>
      </c>
      <c r="F10160" t="s">
        <v>21</v>
      </c>
      <c r="G10160">
        <v>2</v>
      </c>
      <c r="H10160" t="s">
        <v>12973</v>
      </c>
      <c r="I10160" t="s">
        <v>24494</v>
      </c>
      <c r="J10160" t="s">
        <v>24495</v>
      </c>
      <c r="K10160" t="s">
        <v>24496</v>
      </c>
      <c r="L10160" t="s">
        <v>21146</v>
      </c>
      <c r="M10160">
        <v>8</v>
      </c>
      <c r="N10160">
        <v>4</v>
      </c>
      <c r="O10160" t="s">
        <v>20</v>
      </c>
      <c r="P10160" t="s">
        <v>27</v>
      </c>
    </row>
    <row r="10161" spans="1:16" x14ac:dyDescent="0.3">
      <c r="A10161" t="s">
        <v>28</v>
      </c>
      <c r="B10161" t="s">
        <v>17</v>
      </c>
      <c r="C10161" t="s">
        <v>159</v>
      </c>
      <c r="D10161" t="s">
        <v>350</v>
      </c>
      <c r="E10161" t="s">
        <v>20</v>
      </c>
      <c r="F10161" t="s">
        <v>21</v>
      </c>
      <c r="G10161">
        <v>2</v>
      </c>
      <c r="H10161" t="s">
        <v>12973</v>
      </c>
      <c r="I10161" t="s">
        <v>24497</v>
      </c>
      <c r="J10161" t="s">
        <v>24498</v>
      </c>
      <c r="K10161" t="s">
        <v>18709</v>
      </c>
      <c r="L10161" t="s">
        <v>14094</v>
      </c>
      <c r="M10161">
        <v>8</v>
      </c>
      <c r="N10161">
        <v>4</v>
      </c>
      <c r="O10161" t="s">
        <v>20</v>
      </c>
      <c r="P10161" t="s">
        <v>27</v>
      </c>
    </row>
    <row r="10162" spans="1:16" x14ac:dyDescent="0.3">
      <c r="A10162" t="s">
        <v>28</v>
      </c>
      <c r="B10162" t="s">
        <v>17</v>
      </c>
      <c r="C10162" t="s">
        <v>159</v>
      </c>
      <c r="D10162" t="s">
        <v>350</v>
      </c>
      <c r="E10162" t="s">
        <v>20</v>
      </c>
      <c r="F10162" t="s">
        <v>161</v>
      </c>
      <c r="G10162">
        <v>2</v>
      </c>
      <c r="H10162" t="s">
        <v>12973</v>
      </c>
      <c r="I10162" t="s">
        <v>24499</v>
      </c>
      <c r="J10162" t="s">
        <v>9745</v>
      </c>
      <c r="K10162" t="s">
        <v>24500</v>
      </c>
      <c r="L10162" t="s">
        <v>23944</v>
      </c>
      <c r="M10162">
        <v>8</v>
      </c>
      <c r="N10162">
        <v>4</v>
      </c>
      <c r="O10162" t="s">
        <v>20</v>
      </c>
      <c r="P10162" t="s">
        <v>27</v>
      </c>
    </row>
    <row r="10163" spans="1:16" x14ac:dyDescent="0.3">
      <c r="A10163" t="s">
        <v>28</v>
      </c>
      <c r="B10163" t="s">
        <v>17</v>
      </c>
      <c r="C10163" t="s">
        <v>159</v>
      </c>
      <c r="D10163" t="s">
        <v>350</v>
      </c>
      <c r="E10163" t="s">
        <v>20</v>
      </c>
      <c r="F10163" t="s">
        <v>161</v>
      </c>
      <c r="G10163">
        <v>2</v>
      </c>
      <c r="H10163" t="s">
        <v>12973</v>
      </c>
      <c r="I10163" t="s">
        <v>24501</v>
      </c>
      <c r="J10163" t="s">
        <v>24502</v>
      </c>
      <c r="K10163" t="s">
        <v>3882</v>
      </c>
      <c r="L10163" t="s">
        <v>23944</v>
      </c>
      <c r="M10163">
        <v>8</v>
      </c>
      <c r="N10163">
        <v>4</v>
      </c>
      <c r="O10163" t="s">
        <v>20</v>
      </c>
      <c r="P10163" t="s">
        <v>27</v>
      </c>
    </row>
    <row r="10164" spans="1:16" x14ac:dyDescent="0.3">
      <c r="A10164" t="s">
        <v>16</v>
      </c>
      <c r="B10164" t="s">
        <v>17</v>
      </c>
      <c r="C10164" t="s">
        <v>45</v>
      </c>
      <c r="D10164" t="s">
        <v>46</v>
      </c>
      <c r="E10164" t="s">
        <v>20</v>
      </c>
      <c r="F10164" t="s">
        <v>21</v>
      </c>
      <c r="G10164">
        <v>2</v>
      </c>
      <c r="H10164" t="s">
        <v>12973</v>
      </c>
      <c r="I10164" t="s">
        <v>24503</v>
      </c>
      <c r="J10164" t="s">
        <v>24504</v>
      </c>
      <c r="K10164" t="s">
        <v>24505</v>
      </c>
      <c r="L10164" t="s">
        <v>2520</v>
      </c>
      <c r="M10164">
        <v>8</v>
      </c>
      <c r="N10164">
        <v>4</v>
      </c>
      <c r="O10164" t="s">
        <v>20</v>
      </c>
      <c r="P10164" t="s">
        <v>27</v>
      </c>
    </row>
    <row r="10165" spans="1:16" x14ac:dyDescent="0.3">
      <c r="A10165" t="s">
        <v>16</v>
      </c>
      <c r="B10165" t="s">
        <v>17</v>
      </c>
      <c r="C10165" t="s">
        <v>45</v>
      </c>
      <c r="D10165" t="s">
        <v>46</v>
      </c>
      <c r="E10165" t="s">
        <v>20</v>
      </c>
      <c r="F10165" t="s">
        <v>21</v>
      </c>
      <c r="G10165">
        <v>2</v>
      </c>
      <c r="H10165" t="s">
        <v>12973</v>
      </c>
      <c r="I10165" t="s">
        <v>24506</v>
      </c>
      <c r="J10165" t="s">
        <v>750</v>
      </c>
      <c r="K10165" t="s">
        <v>10156</v>
      </c>
      <c r="L10165" t="s">
        <v>2520</v>
      </c>
      <c r="M10165">
        <v>8</v>
      </c>
      <c r="N10165">
        <v>4</v>
      </c>
      <c r="O10165" t="s">
        <v>20</v>
      </c>
      <c r="P10165" t="s">
        <v>27</v>
      </c>
    </row>
    <row r="10166" spans="1:16" x14ac:dyDescent="0.3">
      <c r="A10166" t="s">
        <v>16</v>
      </c>
      <c r="B10166" t="s">
        <v>17</v>
      </c>
      <c r="C10166" t="s">
        <v>18</v>
      </c>
      <c r="D10166" t="s">
        <v>1172</v>
      </c>
      <c r="E10166" t="s">
        <v>20</v>
      </c>
      <c r="F10166" t="s">
        <v>21</v>
      </c>
      <c r="G10166">
        <v>2</v>
      </c>
      <c r="H10166" t="s">
        <v>12973</v>
      </c>
      <c r="I10166" t="s">
        <v>24507</v>
      </c>
      <c r="J10166" t="s">
        <v>6575</v>
      </c>
      <c r="K10166" t="s">
        <v>24508</v>
      </c>
      <c r="L10166" t="s">
        <v>1172</v>
      </c>
      <c r="M10166">
        <v>8</v>
      </c>
      <c r="N10166">
        <v>4</v>
      </c>
      <c r="O10166" t="s">
        <v>20</v>
      </c>
      <c r="P10166" t="s">
        <v>27</v>
      </c>
    </row>
    <row r="10167" spans="1:16" x14ac:dyDescent="0.3">
      <c r="A10167" t="s">
        <v>16</v>
      </c>
      <c r="B10167" t="s">
        <v>17</v>
      </c>
      <c r="C10167" t="s">
        <v>18</v>
      </c>
      <c r="D10167" t="s">
        <v>1172</v>
      </c>
      <c r="E10167" t="s">
        <v>20</v>
      </c>
      <c r="F10167" t="s">
        <v>21</v>
      </c>
      <c r="G10167">
        <v>2</v>
      </c>
      <c r="H10167" t="s">
        <v>12973</v>
      </c>
      <c r="I10167" t="s">
        <v>24509</v>
      </c>
      <c r="J10167" t="s">
        <v>9365</v>
      </c>
      <c r="K10167" t="s">
        <v>24510</v>
      </c>
      <c r="L10167" t="s">
        <v>1172</v>
      </c>
      <c r="M10167">
        <v>8</v>
      </c>
      <c r="N10167">
        <v>4</v>
      </c>
      <c r="O10167" t="s">
        <v>20</v>
      </c>
      <c r="P10167" t="s">
        <v>27</v>
      </c>
    </row>
    <row r="10168" spans="1:16" x14ac:dyDescent="0.3">
      <c r="A10168" t="s">
        <v>16</v>
      </c>
      <c r="B10168" t="s">
        <v>17</v>
      </c>
      <c r="C10168" t="s">
        <v>18</v>
      </c>
      <c r="D10168" t="s">
        <v>1313</v>
      </c>
      <c r="E10168" t="s">
        <v>20</v>
      </c>
      <c r="F10168" t="s">
        <v>21</v>
      </c>
      <c r="G10168">
        <v>2</v>
      </c>
      <c r="H10168" t="s">
        <v>12973</v>
      </c>
      <c r="I10168" t="s">
        <v>24511</v>
      </c>
      <c r="J10168" t="s">
        <v>24512</v>
      </c>
      <c r="K10168" t="s">
        <v>24513</v>
      </c>
      <c r="L10168" t="s">
        <v>1313</v>
      </c>
      <c r="M10168">
        <v>8</v>
      </c>
      <c r="N10168">
        <v>4</v>
      </c>
      <c r="O10168" t="s">
        <v>20</v>
      </c>
      <c r="P10168" t="s">
        <v>27</v>
      </c>
    </row>
    <row r="10169" spans="1:16" x14ac:dyDescent="0.3">
      <c r="A10169" t="s">
        <v>16</v>
      </c>
      <c r="B10169" t="s">
        <v>17</v>
      </c>
      <c r="C10169" t="s">
        <v>159</v>
      </c>
      <c r="D10169" t="s">
        <v>3203</v>
      </c>
      <c r="E10169" t="s">
        <v>20</v>
      </c>
      <c r="F10169" t="s">
        <v>161</v>
      </c>
      <c r="G10169">
        <v>2</v>
      </c>
      <c r="H10169" t="s">
        <v>12973</v>
      </c>
      <c r="I10169" t="s">
        <v>24514</v>
      </c>
      <c r="J10169" t="s">
        <v>24515</v>
      </c>
      <c r="K10169" t="s">
        <v>9519</v>
      </c>
      <c r="L10169" t="s">
        <v>14503</v>
      </c>
      <c r="M10169">
        <v>8</v>
      </c>
      <c r="N10169">
        <v>4</v>
      </c>
      <c r="O10169" t="s">
        <v>20</v>
      </c>
      <c r="P10169" t="s">
        <v>27</v>
      </c>
    </row>
    <row r="10170" spans="1:16" x14ac:dyDescent="0.3">
      <c r="A10170" t="s">
        <v>16</v>
      </c>
      <c r="B10170" t="s">
        <v>17</v>
      </c>
      <c r="C10170" t="s">
        <v>159</v>
      </c>
      <c r="D10170" t="s">
        <v>12905</v>
      </c>
      <c r="E10170" t="s">
        <v>1844</v>
      </c>
      <c r="F10170" t="s">
        <v>21</v>
      </c>
      <c r="G10170">
        <v>2</v>
      </c>
      <c r="H10170" t="s">
        <v>12973</v>
      </c>
      <c r="I10170" t="s">
        <v>24516</v>
      </c>
      <c r="J10170" t="s">
        <v>12636</v>
      </c>
      <c r="K10170" t="s">
        <v>1606</v>
      </c>
      <c r="L10170" t="s">
        <v>12905</v>
      </c>
      <c r="M10170">
        <v>4</v>
      </c>
      <c r="N10170">
        <v>2</v>
      </c>
      <c r="O10170" t="s">
        <v>1848</v>
      </c>
      <c r="P10170" t="s">
        <v>27</v>
      </c>
    </row>
    <row r="10171" spans="1:16" x14ac:dyDescent="0.3">
      <c r="A10171" t="s">
        <v>16</v>
      </c>
      <c r="B10171" t="s">
        <v>17</v>
      </c>
      <c r="C10171" t="s">
        <v>159</v>
      </c>
      <c r="D10171" t="s">
        <v>3203</v>
      </c>
      <c r="E10171" t="s">
        <v>20</v>
      </c>
      <c r="F10171" t="s">
        <v>161</v>
      </c>
      <c r="G10171">
        <v>2</v>
      </c>
      <c r="H10171" t="s">
        <v>12973</v>
      </c>
      <c r="I10171" t="s">
        <v>24517</v>
      </c>
      <c r="J10171" t="s">
        <v>1082</v>
      </c>
      <c r="K10171" t="s">
        <v>24518</v>
      </c>
      <c r="L10171" t="s">
        <v>14503</v>
      </c>
      <c r="M10171">
        <v>8</v>
      </c>
      <c r="N10171">
        <v>4</v>
      </c>
      <c r="O10171" t="s">
        <v>20</v>
      </c>
      <c r="P10171" t="s">
        <v>27</v>
      </c>
    </row>
    <row r="10172" spans="1:16" x14ac:dyDescent="0.3">
      <c r="A10172" t="s">
        <v>16</v>
      </c>
      <c r="B10172" t="s">
        <v>17</v>
      </c>
      <c r="C10172" t="s">
        <v>159</v>
      </c>
      <c r="D10172" t="s">
        <v>3203</v>
      </c>
      <c r="E10172" t="s">
        <v>20</v>
      </c>
      <c r="F10172" t="s">
        <v>161</v>
      </c>
      <c r="G10172">
        <v>2</v>
      </c>
      <c r="H10172" t="s">
        <v>12973</v>
      </c>
      <c r="I10172" t="s">
        <v>24519</v>
      </c>
      <c r="J10172" t="s">
        <v>24520</v>
      </c>
      <c r="K10172" t="s">
        <v>24521</v>
      </c>
      <c r="L10172" t="s">
        <v>14503</v>
      </c>
      <c r="M10172">
        <v>8</v>
      </c>
      <c r="N10172">
        <v>4</v>
      </c>
      <c r="O10172" t="s">
        <v>20</v>
      </c>
      <c r="P10172" t="s">
        <v>27</v>
      </c>
    </row>
    <row r="10173" spans="1:16" x14ac:dyDescent="0.3">
      <c r="A10173" t="s">
        <v>16</v>
      </c>
      <c r="B10173" t="s">
        <v>17</v>
      </c>
      <c r="C10173" t="s">
        <v>159</v>
      </c>
      <c r="D10173" t="s">
        <v>3203</v>
      </c>
      <c r="E10173" t="s">
        <v>20</v>
      </c>
      <c r="F10173" t="s">
        <v>161</v>
      </c>
      <c r="G10173">
        <v>2</v>
      </c>
      <c r="H10173" t="s">
        <v>12973</v>
      </c>
      <c r="I10173" t="s">
        <v>24522</v>
      </c>
      <c r="J10173" t="s">
        <v>2053</v>
      </c>
      <c r="K10173" t="s">
        <v>24523</v>
      </c>
      <c r="L10173" t="s">
        <v>14503</v>
      </c>
      <c r="M10173">
        <v>8</v>
      </c>
      <c r="N10173">
        <v>4</v>
      </c>
      <c r="O10173" t="s">
        <v>20</v>
      </c>
      <c r="P10173" t="s">
        <v>27</v>
      </c>
    </row>
    <row r="10174" spans="1:16" x14ac:dyDescent="0.3">
      <c r="A10174" t="s">
        <v>16</v>
      </c>
      <c r="B10174" t="s">
        <v>17</v>
      </c>
      <c r="C10174" t="s">
        <v>159</v>
      </c>
      <c r="D10174" t="s">
        <v>3203</v>
      </c>
      <c r="E10174" t="s">
        <v>20</v>
      </c>
      <c r="F10174" t="s">
        <v>161</v>
      </c>
      <c r="G10174">
        <v>2</v>
      </c>
      <c r="H10174" t="s">
        <v>12973</v>
      </c>
      <c r="I10174" t="s">
        <v>24524</v>
      </c>
      <c r="J10174" t="s">
        <v>2547</v>
      </c>
      <c r="K10174" t="s">
        <v>24525</v>
      </c>
      <c r="L10174" t="s">
        <v>14503</v>
      </c>
      <c r="M10174">
        <v>8</v>
      </c>
      <c r="N10174">
        <v>4</v>
      </c>
      <c r="O10174" t="s">
        <v>20</v>
      </c>
      <c r="P10174" t="s">
        <v>27</v>
      </c>
    </row>
    <row r="10175" spans="1:16" x14ac:dyDescent="0.3">
      <c r="A10175" t="s">
        <v>16</v>
      </c>
      <c r="B10175" t="s">
        <v>17</v>
      </c>
      <c r="C10175" t="s">
        <v>159</v>
      </c>
      <c r="D10175" t="s">
        <v>3203</v>
      </c>
      <c r="E10175" t="s">
        <v>20</v>
      </c>
      <c r="F10175" t="s">
        <v>161</v>
      </c>
      <c r="G10175">
        <v>2</v>
      </c>
      <c r="H10175" t="s">
        <v>12973</v>
      </c>
      <c r="I10175" t="s">
        <v>24526</v>
      </c>
      <c r="J10175" t="s">
        <v>24527</v>
      </c>
      <c r="K10175" t="s">
        <v>24528</v>
      </c>
      <c r="L10175" t="s">
        <v>14503</v>
      </c>
      <c r="M10175">
        <v>8</v>
      </c>
      <c r="N10175">
        <v>4</v>
      </c>
      <c r="O10175" t="s">
        <v>20</v>
      </c>
      <c r="P10175" t="s">
        <v>27</v>
      </c>
    </row>
    <row r="10176" spans="1:16" x14ac:dyDescent="0.3">
      <c r="A10176" t="s">
        <v>16</v>
      </c>
      <c r="B10176" t="s">
        <v>17</v>
      </c>
      <c r="C10176" t="s">
        <v>159</v>
      </c>
      <c r="D10176" t="s">
        <v>3203</v>
      </c>
      <c r="E10176" t="s">
        <v>20</v>
      </c>
      <c r="F10176" t="s">
        <v>161</v>
      </c>
      <c r="G10176">
        <v>2</v>
      </c>
      <c r="H10176" t="s">
        <v>12973</v>
      </c>
      <c r="I10176" t="s">
        <v>24529</v>
      </c>
      <c r="J10176" t="s">
        <v>24530</v>
      </c>
      <c r="K10176" t="s">
        <v>24531</v>
      </c>
      <c r="L10176" t="s">
        <v>14503</v>
      </c>
      <c r="M10176">
        <v>8</v>
      </c>
      <c r="N10176">
        <v>4</v>
      </c>
      <c r="O10176" t="s">
        <v>20</v>
      </c>
      <c r="P10176" t="s">
        <v>27</v>
      </c>
    </row>
    <row r="10177" spans="1:16" x14ac:dyDescent="0.3">
      <c r="A10177" t="s">
        <v>16</v>
      </c>
      <c r="B10177" t="s">
        <v>17</v>
      </c>
      <c r="C10177" t="s">
        <v>159</v>
      </c>
      <c r="D10177" t="s">
        <v>3203</v>
      </c>
      <c r="E10177" t="s">
        <v>20</v>
      </c>
      <c r="F10177" t="s">
        <v>161</v>
      </c>
      <c r="G10177">
        <v>2</v>
      </c>
      <c r="H10177" t="s">
        <v>12973</v>
      </c>
      <c r="I10177" t="s">
        <v>24532</v>
      </c>
      <c r="J10177" t="s">
        <v>17556</v>
      </c>
      <c r="K10177" t="s">
        <v>24533</v>
      </c>
      <c r="L10177" t="s">
        <v>14503</v>
      </c>
      <c r="M10177">
        <v>8</v>
      </c>
      <c r="N10177">
        <v>4</v>
      </c>
      <c r="O10177" t="s">
        <v>20</v>
      </c>
      <c r="P10177" t="s">
        <v>27</v>
      </c>
    </row>
    <row r="10178" spans="1:16" x14ac:dyDescent="0.3">
      <c r="A10178" t="s">
        <v>16</v>
      </c>
      <c r="B10178" t="s">
        <v>17</v>
      </c>
      <c r="C10178" t="s">
        <v>159</v>
      </c>
      <c r="D10178" t="s">
        <v>3203</v>
      </c>
      <c r="E10178" t="s">
        <v>20</v>
      </c>
      <c r="F10178" t="s">
        <v>161</v>
      </c>
      <c r="G10178">
        <v>2</v>
      </c>
      <c r="H10178" t="s">
        <v>12973</v>
      </c>
      <c r="I10178" t="s">
        <v>24534</v>
      </c>
      <c r="J10178" t="s">
        <v>24535</v>
      </c>
      <c r="K10178" t="s">
        <v>24536</v>
      </c>
      <c r="L10178" t="s">
        <v>14503</v>
      </c>
      <c r="M10178">
        <v>8</v>
      </c>
      <c r="N10178">
        <v>4</v>
      </c>
      <c r="O10178" t="s">
        <v>20</v>
      </c>
      <c r="P10178" t="s">
        <v>27</v>
      </c>
    </row>
    <row r="10179" spans="1:16" x14ac:dyDescent="0.3">
      <c r="A10179" t="s">
        <v>28</v>
      </c>
      <c r="B10179" t="s">
        <v>17</v>
      </c>
      <c r="C10179" t="s">
        <v>159</v>
      </c>
      <c r="D10179" t="s">
        <v>350</v>
      </c>
      <c r="E10179" t="s">
        <v>20</v>
      </c>
      <c r="F10179" t="s">
        <v>161</v>
      </c>
      <c r="G10179">
        <v>2</v>
      </c>
      <c r="H10179" t="s">
        <v>12973</v>
      </c>
      <c r="I10179" t="s">
        <v>24537</v>
      </c>
      <c r="J10179" t="s">
        <v>2019</v>
      </c>
      <c r="K10179" t="s">
        <v>7227</v>
      </c>
      <c r="L10179" t="s">
        <v>23289</v>
      </c>
      <c r="M10179">
        <v>8</v>
      </c>
      <c r="N10179">
        <v>4</v>
      </c>
      <c r="O10179" t="s">
        <v>20</v>
      </c>
      <c r="P10179" t="s">
        <v>27</v>
      </c>
    </row>
    <row r="10180" spans="1:16" x14ac:dyDescent="0.3">
      <c r="A10180" t="s">
        <v>28</v>
      </c>
      <c r="B10180" t="s">
        <v>17</v>
      </c>
      <c r="C10180" t="s">
        <v>159</v>
      </c>
      <c r="D10180" t="s">
        <v>350</v>
      </c>
      <c r="E10180" t="s">
        <v>20</v>
      </c>
      <c r="F10180" t="s">
        <v>161</v>
      </c>
      <c r="G10180">
        <v>2</v>
      </c>
      <c r="H10180" t="s">
        <v>12973</v>
      </c>
      <c r="I10180" t="s">
        <v>24538</v>
      </c>
      <c r="J10180" t="s">
        <v>830</v>
      </c>
      <c r="K10180" t="s">
        <v>24539</v>
      </c>
      <c r="L10180" t="s">
        <v>23289</v>
      </c>
      <c r="M10180">
        <v>8</v>
      </c>
      <c r="N10180">
        <v>4</v>
      </c>
      <c r="O10180" t="s">
        <v>20</v>
      </c>
      <c r="P10180" t="s">
        <v>27</v>
      </c>
    </row>
    <row r="10181" spans="1:16" x14ac:dyDescent="0.3">
      <c r="A10181" t="s">
        <v>28</v>
      </c>
      <c r="B10181" t="s">
        <v>17</v>
      </c>
      <c r="C10181" t="s">
        <v>159</v>
      </c>
      <c r="D10181" t="s">
        <v>350</v>
      </c>
      <c r="E10181" t="s">
        <v>20</v>
      </c>
      <c r="F10181" t="s">
        <v>161</v>
      </c>
      <c r="G10181">
        <v>2</v>
      </c>
      <c r="H10181" t="s">
        <v>12973</v>
      </c>
      <c r="I10181" t="s">
        <v>24540</v>
      </c>
      <c r="J10181" t="s">
        <v>3159</v>
      </c>
      <c r="K10181" t="s">
        <v>24541</v>
      </c>
      <c r="L10181" t="s">
        <v>23289</v>
      </c>
      <c r="M10181">
        <v>8</v>
      </c>
      <c r="N10181">
        <v>4</v>
      </c>
      <c r="O10181" t="s">
        <v>20</v>
      </c>
      <c r="P10181" t="s">
        <v>27</v>
      </c>
    </row>
    <row r="10182" spans="1:16" x14ac:dyDescent="0.3">
      <c r="A10182" t="s">
        <v>28</v>
      </c>
      <c r="B10182" t="s">
        <v>17</v>
      </c>
      <c r="C10182" t="s">
        <v>159</v>
      </c>
      <c r="D10182" t="s">
        <v>350</v>
      </c>
      <c r="E10182" t="s">
        <v>20</v>
      </c>
      <c r="F10182" t="s">
        <v>161</v>
      </c>
      <c r="G10182">
        <v>2</v>
      </c>
      <c r="H10182" t="s">
        <v>12973</v>
      </c>
      <c r="I10182" t="s">
        <v>24542</v>
      </c>
      <c r="J10182" t="s">
        <v>24543</v>
      </c>
      <c r="K10182" t="s">
        <v>24544</v>
      </c>
      <c r="L10182" t="s">
        <v>23289</v>
      </c>
      <c r="M10182">
        <v>8</v>
      </c>
      <c r="N10182">
        <v>4</v>
      </c>
      <c r="O10182" t="s">
        <v>20</v>
      </c>
      <c r="P10182" t="s">
        <v>27</v>
      </c>
    </row>
    <row r="10183" spans="1:16" x14ac:dyDescent="0.3">
      <c r="A10183" t="s">
        <v>28</v>
      </c>
      <c r="B10183" t="s">
        <v>17</v>
      </c>
      <c r="C10183" t="s">
        <v>159</v>
      </c>
      <c r="D10183" t="s">
        <v>350</v>
      </c>
      <c r="E10183" t="s">
        <v>20</v>
      </c>
      <c r="F10183" t="s">
        <v>161</v>
      </c>
      <c r="G10183">
        <v>2</v>
      </c>
      <c r="H10183" t="s">
        <v>12973</v>
      </c>
      <c r="I10183" t="s">
        <v>24545</v>
      </c>
      <c r="J10183" t="s">
        <v>2758</v>
      </c>
      <c r="K10183" t="s">
        <v>24546</v>
      </c>
      <c r="L10183" t="s">
        <v>23289</v>
      </c>
      <c r="M10183">
        <v>8</v>
      </c>
      <c r="N10183">
        <v>4</v>
      </c>
      <c r="O10183" t="s">
        <v>20</v>
      </c>
      <c r="P10183" t="s">
        <v>27</v>
      </c>
    </row>
    <row r="10184" spans="1:16" x14ac:dyDescent="0.3">
      <c r="A10184" t="s">
        <v>28</v>
      </c>
      <c r="B10184" t="s">
        <v>17</v>
      </c>
      <c r="C10184" t="s">
        <v>159</v>
      </c>
      <c r="D10184" t="s">
        <v>350</v>
      </c>
      <c r="E10184" t="s">
        <v>20</v>
      </c>
      <c r="F10184" t="s">
        <v>161</v>
      </c>
      <c r="G10184">
        <v>2</v>
      </c>
      <c r="H10184" t="s">
        <v>12973</v>
      </c>
      <c r="I10184" t="s">
        <v>24547</v>
      </c>
      <c r="J10184" t="s">
        <v>5282</v>
      </c>
      <c r="K10184" t="s">
        <v>8531</v>
      </c>
      <c r="L10184" t="s">
        <v>23944</v>
      </c>
      <c r="M10184">
        <v>8</v>
      </c>
      <c r="N10184">
        <v>4</v>
      </c>
      <c r="O10184" t="s">
        <v>20</v>
      </c>
      <c r="P10184" t="s">
        <v>27</v>
      </c>
    </row>
    <row r="10185" spans="1:16" x14ac:dyDescent="0.3">
      <c r="A10185" t="s">
        <v>28</v>
      </c>
      <c r="B10185" t="s">
        <v>17</v>
      </c>
      <c r="C10185" t="s">
        <v>159</v>
      </c>
      <c r="D10185" t="s">
        <v>350</v>
      </c>
      <c r="E10185" t="s">
        <v>20</v>
      </c>
      <c r="F10185" t="s">
        <v>161</v>
      </c>
      <c r="G10185">
        <v>2</v>
      </c>
      <c r="H10185" t="s">
        <v>12973</v>
      </c>
      <c r="I10185" t="s">
        <v>24548</v>
      </c>
      <c r="J10185" t="s">
        <v>24549</v>
      </c>
      <c r="K10185" t="s">
        <v>24550</v>
      </c>
      <c r="L10185" t="s">
        <v>23289</v>
      </c>
      <c r="M10185">
        <v>8</v>
      </c>
      <c r="N10185">
        <v>4</v>
      </c>
      <c r="O10185" t="s">
        <v>20</v>
      </c>
      <c r="P10185" t="s">
        <v>27</v>
      </c>
    </row>
    <row r="10186" spans="1:16" x14ac:dyDescent="0.3">
      <c r="A10186" t="s">
        <v>28</v>
      </c>
      <c r="B10186" t="s">
        <v>17</v>
      </c>
      <c r="C10186" t="s">
        <v>159</v>
      </c>
      <c r="D10186" t="s">
        <v>748</v>
      </c>
      <c r="E10186" t="s">
        <v>20</v>
      </c>
      <c r="F10186" t="s">
        <v>21</v>
      </c>
      <c r="G10186">
        <v>2</v>
      </c>
      <c r="H10186" t="s">
        <v>12973</v>
      </c>
      <c r="I10186" t="s">
        <v>24551</v>
      </c>
      <c r="J10186" t="s">
        <v>6243</v>
      </c>
      <c r="K10186" t="s">
        <v>24552</v>
      </c>
      <c r="L10186" t="s">
        <v>23322</v>
      </c>
      <c r="M10186">
        <v>8</v>
      </c>
      <c r="N10186">
        <v>4</v>
      </c>
      <c r="O10186" t="s">
        <v>20</v>
      </c>
      <c r="P10186" t="s">
        <v>27</v>
      </c>
    </row>
    <row r="10187" spans="1:16" x14ac:dyDescent="0.3">
      <c r="A10187" t="s">
        <v>28</v>
      </c>
      <c r="B10187" t="s">
        <v>17</v>
      </c>
      <c r="C10187" t="s">
        <v>159</v>
      </c>
      <c r="D10187" t="s">
        <v>748</v>
      </c>
      <c r="E10187" t="s">
        <v>20</v>
      </c>
      <c r="F10187" t="s">
        <v>21</v>
      </c>
      <c r="G10187">
        <v>2</v>
      </c>
      <c r="H10187" t="s">
        <v>12973</v>
      </c>
      <c r="I10187" t="s">
        <v>24553</v>
      </c>
      <c r="J10187" t="s">
        <v>6803</v>
      </c>
      <c r="K10187" t="s">
        <v>24554</v>
      </c>
      <c r="L10187" t="s">
        <v>23322</v>
      </c>
      <c r="M10187">
        <v>8</v>
      </c>
      <c r="N10187">
        <v>4</v>
      </c>
      <c r="O10187" t="s">
        <v>20</v>
      </c>
      <c r="P10187" t="s">
        <v>27</v>
      </c>
    </row>
    <row r="10188" spans="1:16" x14ac:dyDescent="0.3">
      <c r="A10188" t="s">
        <v>28</v>
      </c>
      <c r="B10188" t="s">
        <v>17</v>
      </c>
      <c r="C10188" t="s">
        <v>159</v>
      </c>
      <c r="D10188" t="s">
        <v>748</v>
      </c>
      <c r="E10188" t="s">
        <v>20</v>
      </c>
      <c r="F10188" t="s">
        <v>21</v>
      </c>
      <c r="G10188">
        <v>2</v>
      </c>
      <c r="H10188" t="s">
        <v>12973</v>
      </c>
      <c r="I10188" t="s">
        <v>24555</v>
      </c>
      <c r="J10188" t="s">
        <v>24556</v>
      </c>
      <c r="K10188" t="s">
        <v>24557</v>
      </c>
      <c r="L10188" t="s">
        <v>23322</v>
      </c>
      <c r="M10188">
        <v>8</v>
      </c>
      <c r="N10188">
        <v>4</v>
      </c>
      <c r="O10188" t="s">
        <v>20</v>
      </c>
      <c r="P10188" t="s">
        <v>27</v>
      </c>
    </row>
    <row r="10189" spans="1:16" x14ac:dyDescent="0.3">
      <c r="A10189" t="s">
        <v>28</v>
      </c>
      <c r="B10189" t="s">
        <v>17</v>
      </c>
      <c r="C10189" t="s">
        <v>159</v>
      </c>
      <c r="D10189" t="s">
        <v>748</v>
      </c>
      <c r="E10189" t="s">
        <v>20</v>
      </c>
      <c r="F10189" t="s">
        <v>21</v>
      </c>
      <c r="G10189">
        <v>2</v>
      </c>
      <c r="H10189" t="s">
        <v>12973</v>
      </c>
      <c r="I10189" t="s">
        <v>24558</v>
      </c>
      <c r="J10189" t="s">
        <v>1351</v>
      </c>
      <c r="K10189" t="s">
        <v>24559</v>
      </c>
      <c r="L10189" t="s">
        <v>23322</v>
      </c>
      <c r="M10189">
        <v>8</v>
      </c>
      <c r="N10189">
        <v>4</v>
      </c>
      <c r="O10189" t="s">
        <v>20</v>
      </c>
      <c r="P10189" t="s">
        <v>27</v>
      </c>
    </row>
    <row r="10190" spans="1:16" x14ac:dyDescent="0.3">
      <c r="A10190" t="s">
        <v>28</v>
      </c>
      <c r="B10190" t="s">
        <v>17</v>
      </c>
      <c r="C10190" t="s">
        <v>159</v>
      </c>
      <c r="D10190" t="s">
        <v>748</v>
      </c>
      <c r="E10190" t="s">
        <v>20</v>
      </c>
      <c r="F10190" t="s">
        <v>21</v>
      </c>
      <c r="G10190">
        <v>2</v>
      </c>
      <c r="H10190" t="s">
        <v>12973</v>
      </c>
      <c r="I10190" t="s">
        <v>24560</v>
      </c>
      <c r="J10190" t="s">
        <v>24561</v>
      </c>
      <c r="K10190" t="s">
        <v>24562</v>
      </c>
      <c r="L10190" t="s">
        <v>23322</v>
      </c>
      <c r="M10190">
        <v>8</v>
      </c>
      <c r="N10190">
        <v>4</v>
      </c>
      <c r="O10190" t="s">
        <v>20</v>
      </c>
      <c r="P10190" t="s">
        <v>27</v>
      </c>
    </row>
    <row r="10191" spans="1:16" x14ac:dyDescent="0.3">
      <c r="A10191" t="s">
        <v>28</v>
      </c>
      <c r="B10191" t="s">
        <v>17</v>
      </c>
      <c r="C10191" t="s">
        <v>159</v>
      </c>
      <c r="D10191" t="s">
        <v>748</v>
      </c>
      <c r="E10191" t="s">
        <v>20</v>
      </c>
      <c r="F10191" t="s">
        <v>21</v>
      </c>
      <c r="G10191">
        <v>2</v>
      </c>
      <c r="H10191" t="s">
        <v>12973</v>
      </c>
      <c r="I10191" t="s">
        <v>24563</v>
      </c>
      <c r="J10191" t="s">
        <v>2022</v>
      </c>
      <c r="K10191" t="s">
        <v>24564</v>
      </c>
      <c r="L10191" t="s">
        <v>23322</v>
      </c>
      <c r="M10191">
        <v>8</v>
      </c>
      <c r="N10191">
        <v>4</v>
      </c>
      <c r="O10191" t="s">
        <v>20</v>
      </c>
      <c r="P10191" t="s">
        <v>27</v>
      </c>
    </row>
    <row r="10192" spans="1:16" x14ac:dyDescent="0.3">
      <c r="A10192" t="s">
        <v>28</v>
      </c>
      <c r="B10192" t="s">
        <v>17</v>
      </c>
      <c r="C10192" t="s">
        <v>159</v>
      </c>
      <c r="D10192" t="s">
        <v>748</v>
      </c>
      <c r="E10192" t="s">
        <v>20</v>
      </c>
      <c r="F10192" t="s">
        <v>21</v>
      </c>
      <c r="G10192">
        <v>2</v>
      </c>
      <c r="H10192" t="s">
        <v>12973</v>
      </c>
      <c r="I10192" t="s">
        <v>24565</v>
      </c>
      <c r="J10192" t="s">
        <v>24566</v>
      </c>
      <c r="K10192" t="s">
        <v>24567</v>
      </c>
      <c r="L10192" t="s">
        <v>23322</v>
      </c>
      <c r="M10192">
        <v>8</v>
      </c>
      <c r="N10192">
        <v>4</v>
      </c>
      <c r="O10192" t="s">
        <v>20</v>
      </c>
      <c r="P10192" t="s">
        <v>27</v>
      </c>
    </row>
    <row r="10193" spans="1:16" x14ac:dyDescent="0.3">
      <c r="A10193" t="s">
        <v>28</v>
      </c>
      <c r="B10193" t="s">
        <v>17</v>
      </c>
      <c r="C10193" t="s">
        <v>159</v>
      </c>
      <c r="D10193" t="s">
        <v>748</v>
      </c>
      <c r="E10193" t="s">
        <v>20</v>
      </c>
      <c r="F10193" t="s">
        <v>21</v>
      </c>
      <c r="G10193">
        <v>2</v>
      </c>
      <c r="H10193" t="s">
        <v>12973</v>
      </c>
      <c r="I10193" t="s">
        <v>24568</v>
      </c>
      <c r="J10193" t="s">
        <v>24569</v>
      </c>
      <c r="K10193" t="s">
        <v>6884</v>
      </c>
      <c r="L10193" t="s">
        <v>23322</v>
      </c>
      <c r="M10193">
        <v>8</v>
      </c>
      <c r="N10193">
        <v>4</v>
      </c>
      <c r="O10193" t="s">
        <v>20</v>
      </c>
      <c r="P10193" t="s">
        <v>27</v>
      </c>
    </row>
    <row r="10194" spans="1:16" x14ac:dyDescent="0.3">
      <c r="A10194" t="s">
        <v>28</v>
      </c>
      <c r="B10194" t="s">
        <v>17</v>
      </c>
      <c r="C10194" t="s">
        <v>159</v>
      </c>
      <c r="D10194" t="s">
        <v>748</v>
      </c>
      <c r="E10194" t="s">
        <v>20</v>
      </c>
      <c r="F10194" t="s">
        <v>21</v>
      </c>
      <c r="G10194">
        <v>2</v>
      </c>
      <c r="H10194" t="s">
        <v>12973</v>
      </c>
      <c r="I10194" t="s">
        <v>24570</v>
      </c>
      <c r="J10194" t="s">
        <v>22277</v>
      </c>
      <c r="K10194" t="s">
        <v>24571</v>
      </c>
      <c r="L10194" t="s">
        <v>23322</v>
      </c>
      <c r="M10194">
        <v>8</v>
      </c>
      <c r="N10194">
        <v>4</v>
      </c>
      <c r="O10194" t="s">
        <v>20</v>
      </c>
      <c r="P10194" t="s">
        <v>27</v>
      </c>
    </row>
    <row r="10195" spans="1:16" x14ac:dyDescent="0.3">
      <c r="A10195" t="s">
        <v>28</v>
      </c>
      <c r="B10195" t="s">
        <v>17</v>
      </c>
      <c r="C10195" t="s">
        <v>159</v>
      </c>
      <c r="D10195" t="s">
        <v>748</v>
      </c>
      <c r="E10195" t="s">
        <v>20</v>
      </c>
      <c r="F10195" t="s">
        <v>21</v>
      </c>
      <c r="G10195">
        <v>2</v>
      </c>
      <c r="H10195" t="s">
        <v>12973</v>
      </c>
      <c r="I10195" t="s">
        <v>24572</v>
      </c>
      <c r="J10195" t="s">
        <v>24573</v>
      </c>
      <c r="K10195" t="s">
        <v>24574</v>
      </c>
      <c r="L10195" t="s">
        <v>23322</v>
      </c>
      <c r="M10195">
        <v>8</v>
      </c>
      <c r="N10195">
        <v>4</v>
      </c>
      <c r="O10195" t="s">
        <v>20</v>
      </c>
      <c r="P10195" t="s">
        <v>27</v>
      </c>
    </row>
    <row r="10196" spans="1:16" x14ac:dyDescent="0.3">
      <c r="A10196" t="s">
        <v>28</v>
      </c>
      <c r="B10196" t="s">
        <v>17</v>
      </c>
      <c r="C10196" t="s">
        <v>159</v>
      </c>
      <c r="D10196" t="s">
        <v>748</v>
      </c>
      <c r="E10196" t="s">
        <v>20</v>
      </c>
      <c r="F10196" t="s">
        <v>21</v>
      </c>
      <c r="G10196">
        <v>2</v>
      </c>
      <c r="H10196" t="s">
        <v>12973</v>
      </c>
      <c r="I10196" t="s">
        <v>24575</v>
      </c>
      <c r="J10196" t="s">
        <v>24576</v>
      </c>
      <c r="K10196" t="s">
        <v>3882</v>
      </c>
      <c r="L10196" t="s">
        <v>23322</v>
      </c>
      <c r="M10196">
        <v>8</v>
      </c>
      <c r="N10196">
        <v>4</v>
      </c>
      <c r="O10196" t="s">
        <v>20</v>
      </c>
      <c r="P10196" t="s">
        <v>27</v>
      </c>
    </row>
    <row r="10197" spans="1:16" x14ac:dyDescent="0.3">
      <c r="A10197" t="s">
        <v>28</v>
      </c>
      <c r="B10197" t="s">
        <v>17</v>
      </c>
      <c r="C10197" t="s">
        <v>159</v>
      </c>
      <c r="D10197" t="s">
        <v>748</v>
      </c>
      <c r="E10197" t="s">
        <v>20</v>
      </c>
      <c r="F10197" t="s">
        <v>21</v>
      </c>
      <c r="G10197">
        <v>2</v>
      </c>
      <c r="H10197" t="s">
        <v>12973</v>
      </c>
      <c r="I10197" t="s">
        <v>24577</v>
      </c>
      <c r="J10197" t="s">
        <v>8509</v>
      </c>
      <c r="K10197" t="s">
        <v>24578</v>
      </c>
      <c r="L10197" t="s">
        <v>23322</v>
      </c>
      <c r="M10197">
        <v>8</v>
      </c>
      <c r="N10197">
        <v>4</v>
      </c>
      <c r="O10197" t="s">
        <v>20</v>
      </c>
      <c r="P10197" t="s">
        <v>27</v>
      </c>
    </row>
    <row r="10198" spans="1:16" x14ac:dyDescent="0.3">
      <c r="A10198" t="s">
        <v>28</v>
      </c>
      <c r="B10198" t="s">
        <v>17</v>
      </c>
      <c r="C10198" t="s">
        <v>159</v>
      </c>
      <c r="D10198" t="s">
        <v>748</v>
      </c>
      <c r="E10198" t="s">
        <v>20</v>
      </c>
      <c r="F10198" t="s">
        <v>21</v>
      </c>
      <c r="G10198">
        <v>2</v>
      </c>
      <c r="H10198" t="s">
        <v>12973</v>
      </c>
      <c r="I10198" t="s">
        <v>24579</v>
      </c>
      <c r="J10198" t="s">
        <v>5767</v>
      </c>
      <c r="K10198" t="s">
        <v>24580</v>
      </c>
      <c r="L10198" t="s">
        <v>23322</v>
      </c>
      <c r="M10198">
        <v>8</v>
      </c>
      <c r="N10198">
        <v>4</v>
      </c>
      <c r="O10198" t="s">
        <v>20</v>
      </c>
      <c r="P10198" t="s">
        <v>27</v>
      </c>
    </row>
    <row r="10199" spans="1:16" x14ac:dyDescent="0.3">
      <c r="A10199" t="s">
        <v>28</v>
      </c>
      <c r="B10199" t="s">
        <v>17</v>
      </c>
      <c r="C10199" t="s">
        <v>159</v>
      </c>
      <c r="D10199" t="s">
        <v>748</v>
      </c>
      <c r="E10199" t="s">
        <v>20</v>
      </c>
      <c r="F10199" t="s">
        <v>21</v>
      </c>
      <c r="G10199">
        <v>2</v>
      </c>
      <c r="H10199" t="s">
        <v>12973</v>
      </c>
      <c r="I10199" t="s">
        <v>24581</v>
      </c>
      <c r="J10199" t="s">
        <v>333</v>
      </c>
      <c r="K10199" t="s">
        <v>24582</v>
      </c>
      <c r="L10199" t="s">
        <v>23322</v>
      </c>
      <c r="M10199">
        <v>8</v>
      </c>
      <c r="N10199">
        <v>4</v>
      </c>
      <c r="O10199" t="s">
        <v>20</v>
      </c>
      <c r="P10199" t="s">
        <v>27</v>
      </c>
    </row>
    <row r="10200" spans="1:16" x14ac:dyDescent="0.3">
      <c r="A10200" t="s">
        <v>28</v>
      </c>
      <c r="B10200" t="s">
        <v>17</v>
      </c>
      <c r="C10200" t="s">
        <v>159</v>
      </c>
      <c r="D10200" t="s">
        <v>748</v>
      </c>
      <c r="E10200" t="s">
        <v>20</v>
      </c>
      <c r="F10200" t="s">
        <v>21</v>
      </c>
      <c r="G10200">
        <v>2</v>
      </c>
      <c r="H10200" t="s">
        <v>12973</v>
      </c>
      <c r="I10200" t="s">
        <v>24583</v>
      </c>
      <c r="J10200" t="s">
        <v>397</v>
      </c>
      <c r="K10200" t="s">
        <v>6957</v>
      </c>
      <c r="L10200" t="s">
        <v>23322</v>
      </c>
      <c r="M10200">
        <v>8</v>
      </c>
      <c r="N10200">
        <v>4</v>
      </c>
      <c r="O10200" t="s">
        <v>20</v>
      </c>
      <c r="P10200" t="s">
        <v>27</v>
      </c>
    </row>
    <row r="10201" spans="1:16" x14ac:dyDescent="0.3">
      <c r="A10201" t="s">
        <v>28</v>
      </c>
      <c r="B10201" t="s">
        <v>17</v>
      </c>
      <c r="C10201" t="s">
        <v>159</v>
      </c>
      <c r="D10201" t="s">
        <v>748</v>
      </c>
      <c r="E10201" t="s">
        <v>20</v>
      </c>
      <c r="F10201" t="s">
        <v>21</v>
      </c>
      <c r="G10201">
        <v>2</v>
      </c>
      <c r="H10201" t="s">
        <v>12973</v>
      </c>
      <c r="I10201" t="s">
        <v>24584</v>
      </c>
      <c r="J10201" t="s">
        <v>2079</v>
      </c>
      <c r="K10201" t="s">
        <v>24585</v>
      </c>
      <c r="L10201" t="s">
        <v>23322</v>
      </c>
      <c r="M10201">
        <v>8</v>
      </c>
      <c r="N10201">
        <v>4</v>
      </c>
      <c r="O10201" t="s">
        <v>20</v>
      </c>
      <c r="P10201" t="s">
        <v>27</v>
      </c>
    </row>
    <row r="10202" spans="1:16" x14ac:dyDescent="0.3">
      <c r="A10202" t="s">
        <v>28</v>
      </c>
      <c r="B10202" t="s">
        <v>17</v>
      </c>
      <c r="C10202" t="s">
        <v>159</v>
      </c>
      <c r="D10202" t="s">
        <v>748</v>
      </c>
      <c r="E10202" t="s">
        <v>20</v>
      </c>
      <c r="F10202" t="s">
        <v>21</v>
      </c>
      <c r="G10202">
        <v>2</v>
      </c>
      <c r="H10202" t="s">
        <v>12973</v>
      </c>
      <c r="I10202" t="s">
        <v>24586</v>
      </c>
      <c r="J10202" t="s">
        <v>24587</v>
      </c>
      <c r="K10202" t="s">
        <v>24588</v>
      </c>
      <c r="L10202" t="s">
        <v>23322</v>
      </c>
      <c r="M10202">
        <v>8</v>
      </c>
      <c r="N10202">
        <v>4</v>
      </c>
      <c r="O10202" t="s">
        <v>20</v>
      </c>
      <c r="P10202" t="s">
        <v>27</v>
      </c>
    </row>
    <row r="10203" spans="1:16" x14ac:dyDescent="0.3">
      <c r="A10203" t="s">
        <v>28</v>
      </c>
      <c r="B10203" t="s">
        <v>17</v>
      </c>
      <c r="C10203" t="s">
        <v>159</v>
      </c>
      <c r="D10203" t="s">
        <v>748</v>
      </c>
      <c r="E10203" t="s">
        <v>20</v>
      </c>
      <c r="F10203" t="s">
        <v>21</v>
      </c>
      <c r="G10203">
        <v>2</v>
      </c>
      <c r="H10203" t="s">
        <v>12973</v>
      </c>
      <c r="I10203" t="s">
        <v>24589</v>
      </c>
      <c r="J10203" t="s">
        <v>935</v>
      </c>
      <c r="K10203" t="s">
        <v>24590</v>
      </c>
      <c r="L10203" t="s">
        <v>23322</v>
      </c>
      <c r="M10203">
        <v>8</v>
      </c>
      <c r="N10203">
        <v>4</v>
      </c>
      <c r="O10203" t="s">
        <v>20</v>
      </c>
      <c r="P10203" t="s">
        <v>27</v>
      </c>
    </row>
    <row r="10204" spans="1:16" x14ac:dyDescent="0.3">
      <c r="A10204" t="s">
        <v>28</v>
      </c>
      <c r="B10204" t="s">
        <v>17</v>
      </c>
      <c r="C10204" t="s">
        <v>159</v>
      </c>
      <c r="D10204" t="s">
        <v>3143</v>
      </c>
      <c r="E10204" t="s">
        <v>20</v>
      </c>
      <c r="F10204" t="s">
        <v>21</v>
      </c>
      <c r="G10204">
        <v>2</v>
      </c>
      <c r="H10204" t="s">
        <v>12973</v>
      </c>
      <c r="I10204" t="s">
        <v>24591</v>
      </c>
      <c r="J10204" t="s">
        <v>2585</v>
      </c>
      <c r="K10204" t="s">
        <v>24592</v>
      </c>
      <c r="L10204" t="s">
        <v>20719</v>
      </c>
      <c r="M10204">
        <v>8</v>
      </c>
      <c r="N10204">
        <v>4</v>
      </c>
      <c r="O10204" t="s">
        <v>20</v>
      </c>
      <c r="P10204" t="s">
        <v>36</v>
      </c>
    </row>
    <row r="10205" spans="1:16" x14ac:dyDescent="0.3">
      <c r="A10205" t="s">
        <v>28</v>
      </c>
      <c r="B10205" t="s">
        <v>17</v>
      </c>
      <c r="C10205" t="s">
        <v>159</v>
      </c>
      <c r="D10205" t="s">
        <v>3143</v>
      </c>
      <c r="E10205" t="s">
        <v>20</v>
      </c>
      <c r="F10205" t="s">
        <v>21</v>
      </c>
      <c r="G10205">
        <v>2</v>
      </c>
      <c r="H10205" t="s">
        <v>12973</v>
      </c>
      <c r="I10205" t="s">
        <v>24593</v>
      </c>
      <c r="J10205" t="s">
        <v>1571</v>
      </c>
      <c r="K10205" t="s">
        <v>24594</v>
      </c>
      <c r="L10205" t="s">
        <v>20719</v>
      </c>
      <c r="M10205">
        <v>8</v>
      </c>
      <c r="N10205">
        <v>4</v>
      </c>
      <c r="O10205" t="s">
        <v>20</v>
      </c>
      <c r="P10205" t="s">
        <v>36</v>
      </c>
    </row>
    <row r="10206" spans="1:16" x14ac:dyDescent="0.3">
      <c r="A10206" t="s">
        <v>28</v>
      </c>
      <c r="B10206" t="s">
        <v>17</v>
      </c>
      <c r="C10206" t="s">
        <v>159</v>
      </c>
      <c r="D10206" t="s">
        <v>3143</v>
      </c>
      <c r="E10206" t="s">
        <v>20</v>
      </c>
      <c r="F10206" t="s">
        <v>21</v>
      </c>
      <c r="G10206">
        <v>2</v>
      </c>
      <c r="H10206" t="s">
        <v>12973</v>
      </c>
      <c r="I10206" t="s">
        <v>24595</v>
      </c>
      <c r="J10206" t="s">
        <v>10886</v>
      </c>
      <c r="K10206" t="s">
        <v>24596</v>
      </c>
      <c r="L10206" t="s">
        <v>20719</v>
      </c>
      <c r="M10206">
        <v>8</v>
      </c>
      <c r="N10206">
        <v>4</v>
      </c>
      <c r="O10206" t="s">
        <v>20</v>
      </c>
      <c r="P10206" t="s">
        <v>36</v>
      </c>
    </row>
    <row r="10207" spans="1:16" x14ac:dyDescent="0.3">
      <c r="A10207" t="s">
        <v>28</v>
      </c>
      <c r="B10207" t="s">
        <v>17</v>
      </c>
      <c r="C10207" t="s">
        <v>159</v>
      </c>
      <c r="D10207" t="s">
        <v>3143</v>
      </c>
      <c r="E10207" t="s">
        <v>20</v>
      </c>
      <c r="F10207" t="s">
        <v>21</v>
      </c>
      <c r="G10207">
        <v>2</v>
      </c>
      <c r="H10207" t="s">
        <v>12973</v>
      </c>
      <c r="I10207" t="s">
        <v>24597</v>
      </c>
      <c r="J10207" t="s">
        <v>24598</v>
      </c>
      <c r="K10207" t="s">
        <v>24599</v>
      </c>
      <c r="L10207" t="s">
        <v>20719</v>
      </c>
      <c r="M10207">
        <v>8</v>
      </c>
      <c r="N10207">
        <v>4</v>
      </c>
      <c r="O10207" t="s">
        <v>20</v>
      </c>
      <c r="P10207" t="s">
        <v>36</v>
      </c>
    </row>
    <row r="10208" spans="1:16" x14ac:dyDescent="0.3">
      <c r="A10208" t="s">
        <v>28</v>
      </c>
      <c r="B10208" t="s">
        <v>17</v>
      </c>
      <c r="C10208" t="s">
        <v>159</v>
      </c>
      <c r="D10208" t="s">
        <v>3143</v>
      </c>
      <c r="E10208" t="s">
        <v>20</v>
      </c>
      <c r="F10208" t="s">
        <v>21</v>
      </c>
      <c r="G10208">
        <v>2</v>
      </c>
      <c r="H10208" t="s">
        <v>12973</v>
      </c>
      <c r="I10208" t="s">
        <v>24600</v>
      </c>
      <c r="J10208" t="s">
        <v>962</v>
      </c>
      <c r="K10208" t="s">
        <v>24601</v>
      </c>
      <c r="L10208" t="s">
        <v>20719</v>
      </c>
      <c r="M10208">
        <v>8</v>
      </c>
      <c r="N10208">
        <v>4</v>
      </c>
      <c r="O10208" t="s">
        <v>20</v>
      </c>
      <c r="P10208" t="s">
        <v>36</v>
      </c>
    </row>
    <row r="10209" spans="1:16" x14ac:dyDescent="0.3">
      <c r="A10209" t="s">
        <v>28</v>
      </c>
      <c r="B10209" t="s">
        <v>17</v>
      </c>
      <c r="C10209" t="s">
        <v>159</v>
      </c>
      <c r="D10209" t="s">
        <v>3143</v>
      </c>
      <c r="E10209" t="s">
        <v>20</v>
      </c>
      <c r="F10209" t="s">
        <v>21</v>
      </c>
      <c r="G10209">
        <v>2</v>
      </c>
      <c r="H10209" t="s">
        <v>12973</v>
      </c>
      <c r="I10209" t="s">
        <v>24602</v>
      </c>
      <c r="J10209" t="s">
        <v>24603</v>
      </c>
      <c r="K10209" t="s">
        <v>24604</v>
      </c>
      <c r="L10209" t="s">
        <v>20719</v>
      </c>
      <c r="M10209">
        <v>8</v>
      </c>
      <c r="N10209">
        <v>4</v>
      </c>
      <c r="O10209" t="s">
        <v>20</v>
      </c>
      <c r="P10209" t="s">
        <v>36</v>
      </c>
    </row>
    <row r="10210" spans="1:16" x14ac:dyDescent="0.3">
      <c r="A10210" t="s">
        <v>28</v>
      </c>
      <c r="B10210" t="s">
        <v>17</v>
      </c>
      <c r="C10210" t="s">
        <v>18</v>
      </c>
      <c r="D10210" t="s">
        <v>1172</v>
      </c>
      <c r="E10210" t="s">
        <v>20</v>
      </c>
      <c r="F10210" t="s">
        <v>161</v>
      </c>
      <c r="G10210">
        <v>2</v>
      </c>
      <c r="H10210" t="s">
        <v>12973</v>
      </c>
      <c r="I10210" t="s">
        <v>24605</v>
      </c>
      <c r="J10210" t="s">
        <v>5518</v>
      </c>
      <c r="K10210" t="s">
        <v>24606</v>
      </c>
      <c r="L10210" t="s">
        <v>23362</v>
      </c>
      <c r="M10210">
        <v>8</v>
      </c>
      <c r="N10210">
        <v>4</v>
      </c>
      <c r="O10210" t="s">
        <v>20</v>
      </c>
      <c r="P10210" t="s">
        <v>27</v>
      </c>
    </row>
    <row r="10211" spans="1:16" x14ac:dyDescent="0.3">
      <c r="A10211" t="s">
        <v>28</v>
      </c>
      <c r="B10211" t="s">
        <v>17</v>
      </c>
      <c r="C10211" t="s">
        <v>18</v>
      </c>
      <c r="D10211" t="s">
        <v>1172</v>
      </c>
      <c r="E10211" t="s">
        <v>20</v>
      </c>
      <c r="F10211" t="s">
        <v>161</v>
      </c>
      <c r="G10211">
        <v>2</v>
      </c>
      <c r="H10211" t="s">
        <v>12973</v>
      </c>
      <c r="I10211" t="s">
        <v>24607</v>
      </c>
      <c r="J10211" t="s">
        <v>24608</v>
      </c>
      <c r="K10211" t="s">
        <v>24609</v>
      </c>
      <c r="L10211" t="s">
        <v>23362</v>
      </c>
      <c r="M10211">
        <v>8</v>
      </c>
      <c r="N10211">
        <v>4</v>
      </c>
      <c r="O10211" t="s">
        <v>20</v>
      </c>
      <c r="P10211" t="s">
        <v>27</v>
      </c>
    </row>
    <row r="10212" spans="1:16" x14ac:dyDescent="0.3">
      <c r="A10212" t="s">
        <v>28</v>
      </c>
      <c r="B10212" t="s">
        <v>17</v>
      </c>
      <c r="C10212" t="s">
        <v>18</v>
      </c>
      <c r="D10212" t="s">
        <v>1172</v>
      </c>
      <c r="E10212" t="s">
        <v>20</v>
      </c>
      <c r="F10212" t="s">
        <v>161</v>
      </c>
      <c r="G10212">
        <v>2</v>
      </c>
      <c r="H10212" t="s">
        <v>12973</v>
      </c>
      <c r="I10212" t="s">
        <v>24610</v>
      </c>
      <c r="J10212" t="s">
        <v>24611</v>
      </c>
      <c r="K10212" t="s">
        <v>24612</v>
      </c>
      <c r="L10212" t="s">
        <v>23362</v>
      </c>
      <c r="M10212">
        <v>8</v>
      </c>
      <c r="N10212">
        <v>4</v>
      </c>
      <c r="O10212" t="s">
        <v>20</v>
      </c>
      <c r="P10212" t="s">
        <v>27</v>
      </c>
    </row>
    <row r="10213" spans="1:16" x14ac:dyDescent="0.3">
      <c r="A10213" t="s">
        <v>28</v>
      </c>
      <c r="B10213" t="s">
        <v>17</v>
      </c>
      <c r="C10213" t="s">
        <v>18</v>
      </c>
      <c r="D10213" t="s">
        <v>1172</v>
      </c>
      <c r="E10213" t="s">
        <v>20</v>
      </c>
      <c r="F10213" t="s">
        <v>161</v>
      </c>
      <c r="G10213">
        <v>2</v>
      </c>
      <c r="H10213" t="s">
        <v>12973</v>
      </c>
      <c r="I10213" t="s">
        <v>24613</v>
      </c>
      <c r="J10213" t="s">
        <v>7457</v>
      </c>
      <c r="K10213" t="s">
        <v>1060</v>
      </c>
      <c r="L10213" t="s">
        <v>23362</v>
      </c>
      <c r="M10213">
        <v>8</v>
      </c>
      <c r="N10213">
        <v>4</v>
      </c>
      <c r="O10213" t="s">
        <v>20</v>
      </c>
      <c r="P10213" t="s">
        <v>27</v>
      </c>
    </row>
    <row r="10214" spans="1:16" x14ac:dyDescent="0.3">
      <c r="A10214" t="s">
        <v>28</v>
      </c>
      <c r="B10214" t="s">
        <v>17</v>
      </c>
      <c r="C10214" t="s">
        <v>159</v>
      </c>
      <c r="D10214" t="s">
        <v>3859</v>
      </c>
      <c r="E10214" t="s">
        <v>20</v>
      </c>
      <c r="F10214" t="s">
        <v>21</v>
      </c>
      <c r="G10214">
        <v>2</v>
      </c>
      <c r="H10214" t="s">
        <v>12973</v>
      </c>
      <c r="I10214" t="s">
        <v>24614</v>
      </c>
      <c r="J10214" t="s">
        <v>4702</v>
      </c>
      <c r="K10214" t="s">
        <v>3615</v>
      </c>
      <c r="L10214" t="s">
        <v>14461</v>
      </c>
      <c r="M10214">
        <v>8</v>
      </c>
      <c r="N10214">
        <v>4</v>
      </c>
      <c r="O10214" t="s">
        <v>20</v>
      </c>
      <c r="P10214" t="s">
        <v>27</v>
      </c>
    </row>
    <row r="10215" spans="1:16" x14ac:dyDescent="0.3">
      <c r="A10215" t="s">
        <v>28</v>
      </c>
      <c r="B10215" t="s">
        <v>17</v>
      </c>
      <c r="C10215" t="s">
        <v>159</v>
      </c>
      <c r="D10215" t="s">
        <v>3859</v>
      </c>
      <c r="E10215" t="s">
        <v>20</v>
      </c>
      <c r="F10215" t="s">
        <v>21</v>
      </c>
      <c r="G10215">
        <v>2</v>
      </c>
      <c r="H10215" t="s">
        <v>12973</v>
      </c>
      <c r="I10215" t="s">
        <v>24615</v>
      </c>
      <c r="J10215" t="s">
        <v>24616</v>
      </c>
      <c r="K10215" t="s">
        <v>24617</v>
      </c>
      <c r="L10215" t="s">
        <v>14461</v>
      </c>
      <c r="M10215">
        <v>8</v>
      </c>
      <c r="N10215">
        <v>4</v>
      </c>
      <c r="O10215" t="s">
        <v>20</v>
      </c>
      <c r="P10215" t="s">
        <v>27</v>
      </c>
    </row>
    <row r="10216" spans="1:16" x14ac:dyDescent="0.3">
      <c r="A10216" t="s">
        <v>28</v>
      </c>
      <c r="B10216" t="s">
        <v>17</v>
      </c>
      <c r="C10216" t="s">
        <v>159</v>
      </c>
      <c r="D10216" t="s">
        <v>3859</v>
      </c>
      <c r="E10216" t="s">
        <v>20</v>
      </c>
      <c r="F10216" t="s">
        <v>21</v>
      </c>
      <c r="G10216">
        <v>2</v>
      </c>
      <c r="H10216" t="s">
        <v>12973</v>
      </c>
      <c r="I10216" t="s">
        <v>24618</v>
      </c>
      <c r="J10216" t="s">
        <v>9587</v>
      </c>
      <c r="K10216" t="s">
        <v>24619</v>
      </c>
      <c r="L10216" t="s">
        <v>14461</v>
      </c>
      <c r="M10216">
        <v>8</v>
      </c>
      <c r="N10216">
        <v>4</v>
      </c>
      <c r="O10216" t="s">
        <v>20</v>
      </c>
      <c r="P10216" t="s">
        <v>27</v>
      </c>
    </row>
    <row r="10217" spans="1:16" x14ac:dyDescent="0.3">
      <c r="A10217" t="s">
        <v>28</v>
      </c>
      <c r="B10217" t="s">
        <v>17</v>
      </c>
      <c r="C10217" t="s">
        <v>159</v>
      </c>
      <c r="D10217" t="s">
        <v>3859</v>
      </c>
      <c r="E10217" t="s">
        <v>20</v>
      </c>
      <c r="F10217" t="s">
        <v>21</v>
      </c>
      <c r="G10217">
        <v>2</v>
      </c>
      <c r="H10217" t="s">
        <v>12973</v>
      </c>
      <c r="I10217" t="s">
        <v>24620</v>
      </c>
      <c r="J10217" t="s">
        <v>3785</v>
      </c>
      <c r="K10217" t="s">
        <v>11441</v>
      </c>
      <c r="L10217" t="s">
        <v>14461</v>
      </c>
      <c r="M10217">
        <v>8</v>
      </c>
      <c r="N10217">
        <v>4</v>
      </c>
      <c r="O10217" t="s">
        <v>20</v>
      </c>
      <c r="P10217" t="s">
        <v>27</v>
      </c>
    </row>
    <row r="10218" spans="1:16" x14ac:dyDescent="0.3">
      <c r="A10218" t="s">
        <v>28</v>
      </c>
      <c r="B10218" t="s">
        <v>17</v>
      </c>
      <c r="C10218" t="s">
        <v>159</v>
      </c>
      <c r="D10218" t="s">
        <v>3859</v>
      </c>
      <c r="E10218" t="s">
        <v>20</v>
      </c>
      <c r="F10218" t="s">
        <v>21</v>
      </c>
      <c r="G10218">
        <v>2</v>
      </c>
      <c r="H10218" t="s">
        <v>12973</v>
      </c>
      <c r="I10218" t="s">
        <v>24621</v>
      </c>
      <c r="J10218" t="s">
        <v>7877</v>
      </c>
      <c r="K10218" t="s">
        <v>19255</v>
      </c>
      <c r="L10218" t="s">
        <v>14461</v>
      </c>
      <c r="M10218">
        <v>8</v>
      </c>
      <c r="N10218">
        <v>4</v>
      </c>
      <c r="O10218" t="s">
        <v>20</v>
      </c>
      <c r="P10218" t="s">
        <v>27</v>
      </c>
    </row>
    <row r="10219" spans="1:16" x14ac:dyDescent="0.3">
      <c r="A10219" t="s">
        <v>28</v>
      </c>
      <c r="B10219" t="s">
        <v>17</v>
      </c>
      <c r="C10219" t="s">
        <v>159</v>
      </c>
      <c r="D10219" t="s">
        <v>3859</v>
      </c>
      <c r="E10219" t="s">
        <v>20</v>
      </c>
      <c r="F10219" t="s">
        <v>161</v>
      </c>
      <c r="G10219">
        <v>2</v>
      </c>
      <c r="H10219" t="s">
        <v>12973</v>
      </c>
      <c r="I10219" t="s">
        <v>24622</v>
      </c>
      <c r="J10219" t="s">
        <v>4417</v>
      </c>
      <c r="K10219" t="s">
        <v>24623</v>
      </c>
      <c r="L10219" t="s">
        <v>5894</v>
      </c>
      <c r="M10219">
        <v>8</v>
      </c>
      <c r="N10219">
        <v>4</v>
      </c>
      <c r="O10219" t="s">
        <v>20</v>
      </c>
      <c r="P10219" t="s">
        <v>27</v>
      </c>
    </row>
    <row r="10220" spans="1:16" x14ac:dyDescent="0.3">
      <c r="A10220" t="s">
        <v>28</v>
      </c>
      <c r="B10220" t="s">
        <v>17</v>
      </c>
      <c r="C10220" t="s">
        <v>159</v>
      </c>
      <c r="D10220" t="s">
        <v>3859</v>
      </c>
      <c r="E10220" t="s">
        <v>20</v>
      </c>
      <c r="F10220" t="s">
        <v>161</v>
      </c>
      <c r="G10220">
        <v>2</v>
      </c>
      <c r="H10220" t="s">
        <v>12973</v>
      </c>
      <c r="I10220" t="s">
        <v>24624</v>
      </c>
      <c r="J10220" t="s">
        <v>24625</v>
      </c>
      <c r="K10220" t="s">
        <v>24626</v>
      </c>
      <c r="L10220" t="s">
        <v>5894</v>
      </c>
      <c r="M10220">
        <v>8</v>
      </c>
      <c r="N10220">
        <v>4</v>
      </c>
      <c r="O10220" t="s">
        <v>20</v>
      </c>
      <c r="P10220" t="s">
        <v>27</v>
      </c>
    </row>
    <row r="10221" spans="1:16" x14ac:dyDescent="0.3">
      <c r="A10221" t="s">
        <v>28</v>
      </c>
      <c r="B10221" t="s">
        <v>17</v>
      </c>
      <c r="C10221" t="s">
        <v>159</v>
      </c>
      <c r="D10221" t="s">
        <v>3859</v>
      </c>
      <c r="E10221" t="s">
        <v>20</v>
      </c>
      <c r="F10221" t="s">
        <v>161</v>
      </c>
      <c r="G10221">
        <v>2</v>
      </c>
      <c r="H10221" t="s">
        <v>12973</v>
      </c>
      <c r="I10221" t="s">
        <v>24627</v>
      </c>
      <c r="J10221" t="s">
        <v>24628</v>
      </c>
      <c r="K10221" t="s">
        <v>24629</v>
      </c>
      <c r="L10221" t="s">
        <v>5894</v>
      </c>
      <c r="M10221">
        <v>8</v>
      </c>
      <c r="N10221">
        <v>4</v>
      </c>
      <c r="O10221" t="s">
        <v>20</v>
      </c>
      <c r="P10221" t="s">
        <v>27</v>
      </c>
    </row>
    <row r="10222" spans="1:16" x14ac:dyDescent="0.3">
      <c r="A10222" t="s">
        <v>28</v>
      </c>
      <c r="B10222" t="s">
        <v>17</v>
      </c>
      <c r="C10222" t="s">
        <v>159</v>
      </c>
      <c r="D10222" t="s">
        <v>3859</v>
      </c>
      <c r="E10222" t="s">
        <v>20</v>
      </c>
      <c r="F10222" t="s">
        <v>161</v>
      </c>
      <c r="G10222">
        <v>2</v>
      </c>
      <c r="H10222" t="s">
        <v>12973</v>
      </c>
      <c r="I10222" t="s">
        <v>24630</v>
      </c>
      <c r="J10222" t="s">
        <v>887</v>
      </c>
      <c r="K10222" t="s">
        <v>2525</v>
      </c>
      <c r="L10222" t="s">
        <v>5894</v>
      </c>
      <c r="M10222">
        <v>8</v>
      </c>
      <c r="N10222">
        <v>4</v>
      </c>
      <c r="O10222" t="s">
        <v>20</v>
      </c>
      <c r="P10222" t="s">
        <v>27</v>
      </c>
    </row>
    <row r="10223" spans="1:16" x14ac:dyDescent="0.3">
      <c r="A10223" t="s">
        <v>28</v>
      </c>
      <c r="B10223" t="s">
        <v>17</v>
      </c>
      <c r="C10223" t="s">
        <v>159</v>
      </c>
      <c r="D10223" t="s">
        <v>335</v>
      </c>
      <c r="E10223" t="s">
        <v>20</v>
      </c>
      <c r="F10223" t="s">
        <v>21</v>
      </c>
      <c r="G10223">
        <v>2</v>
      </c>
      <c r="H10223" t="s">
        <v>12973</v>
      </c>
      <c r="I10223" t="s">
        <v>24631</v>
      </c>
      <c r="J10223" t="s">
        <v>24632</v>
      </c>
      <c r="K10223" t="s">
        <v>24633</v>
      </c>
      <c r="L10223" t="s">
        <v>14345</v>
      </c>
      <c r="M10223">
        <v>8</v>
      </c>
      <c r="N10223">
        <v>4</v>
      </c>
      <c r="O10223" t="s">
        <v>20</v>
      </c>
      <c r="P10223" t="s">
        <v>27</v>
      </c>
    </row>
    <row r="10224" spans="1:16" x14ac:dyDescent="0.3">
      <c r="A10224" t="s">
        <v>28</v>
      </c>
      <c r="B10224" t="s">
        <v>17</v>
      </c>
      <c r="C10224" t="s">
        <v>159</v>
      </c>
      <c r="D10224" t="s">
        <v>335</v>
      </c>
      <c r="E10224" t="s">
        <v>20</v>
      </c>
      <c r="F10224" t="s">
        <v>21</v>
      </c>
      <c r="G10224">
        <v>2</v>
      </c>
      <c r="H10224" t="s">
        <v>12973</v>
      </c>
      <c r="I10224" t="s">
        <v>24634</v>
      </c>
      <c r="J10224" t="s">
        <v>15982</v>
      </c>
      <c r="K10224" t="s">
        <v>910</v>
      </c>
      <c r="L10224" t="s">
        <v>14345</v>
      </c>
      <c r="M10224">
        <v>8</v>
      </c>
      <c r="N10224">
        <v>4</v>
      </c>
      <c r="O10224" t="s">
        <v>20</v>
      </c>
      <c r="P10224" t="s">
        <v>27</v>
      </c>
    </row>
    <row r="10225" spans="1:16" x14ac:dyDescent="0.3">
      <c r="A10225" t="s">
        <v>28</v>
      </c>
      <c r="B10225" t="s">
        <v>17</v>
      </c>
      <c r="C10225" t="s">
        <v>159</v>
      </c>
      <c r="D10225" t="s">
        <v>335</v>
      </c>
      <c r="E10225" t="s">
        <v>20</v>
      </c>
      <c r="F10225" t="s">
        <v>21</v>
      </c>
      <c r="G10225">
        <v>2</v>
      </c>
      <c r="H10225" t="s">
        <v>12973</v>
      </c>
      <c r="I10225" t="s">
        <v>24635</v>
      </c>
      <c r="J10225" t="s">
        <v>24636</v>
      </c>
      <c r="K10225" t="s">
        <v>24637</v>
      </c>
      <c r="L10225" t="s">
        <v>14345</v>
      </c>
      <c r="M10225">
        <v>8</v>
      </c>
      <c r="N10225">
        <v>4</v>
      </c>
      <c r="O10225" t="s">
        <v>20</v>
      </c>
      <c r="P10225" t="s">
        <v>27</v>
      </c>
    </row>
    <row r="10226" spans="1:16" x14ac:dyDescent="0.3">
      <c r="A10226" t="s">
        <v>28</v>
      </c>
      <c r="B10226" t="s">
        <v>17</v>
      </c>
      <c r="C10226" t="s">
        <v>159</v>
      </c>
      <c r="D10226" t="s">
        <v>335</v>
      </c>
      <c r="E10226" t="s">
        <v>20</v>
      </c>
      <c r="F10226" t="s">
        <v>21</v>
      </c>
      <c r="G10226">
        <v>2</v>
      </c>
      <c r="H10226" t="s">
        <v>12973</v>
      </c>
      <c r="I10226" t="s">
        <v>24638</v>
      </c>
      <c r="J10226" t="s">
        <v>24639</v>
      </c>
      <c r="K10226" t="s">
        <v>24640</v>
      </c>
      <c r="L10226" t="s">
        <v>14345</v>
      </c>
      <c r="M10226">
        <v>8</v>
      </c>
      <c r="N10226">
        <v>4</v>
      </c>
      <c r="O10226" t="s">
        <v>20</v>
      </c>
      <c r="P10226" t="s">
        <v>27</v>
      </c>
    </row>
    <row r="10227" spans="1:16" x14ac:dyDescent="0.3">
      <c r="A10227" t="s">
        <v>28</v>
      </c>
      <c r="B10227" t="s">
        <v>17</v>
      </c>
      <c r="C10227" t="s">
        <v>159</v>
      </c>
      <c r="D10227" t="s">
        <v>335</v>
      </c>
      <c r="E10227" t="s">
        <v>20</v>
      </c>
      <c r="F10227" t="s">
        <v>21</v>
      </c>
      <c r="G10227">
        <v>2</v>
      </c>
      <c r="H10227" t="s">
        <v>12973</v>
      </c>
      <c r="I10227" t="s">
        <v>24641</v>
      </c>
      <c r="J10227" t="s">
        <v>16607</v>
      </c>
      <c r="K10227" t="s">
        <v>24642</v>
      </c>
      <c r="L10227" t="s">
        <v>14345</v>
      </c>
      <c r="M10227">
        <v>8</v>
      </c>
      <c r="N10227">
        <v>4</v>
      </c>
      <c r="O10227" t="s">
        <v>20</v>
      </c>
      <c r="P10227" t="s">
        <v>27</v>
      </c>
    </row>
    <row r="10228" spans="1:16" x14ac:dyDescent="0.3">
      <c r="A10228" t="s">
        <v>28</v>
      </c>
      <c r="B10228" t="s">
        <v>17</v>
      </c>
      <c r="C10228" t="s">
        <v>159</v>
      </c>
      <c r="D10228" t="s">
        <v>335</v>
      </c>
      <c r="E10228" t="s">
        <v>20</v>
      </c>
      <c r="F10228" t="s">
        <v>21</v>
      </c>
      <c r="G10228">
        <v>2</v>
      </c>
      <c r="H10228" t="s">
        <v>12973</v>
      </c>
      <c r="I10228" t="s">
        <v>24643</v>
      </c>
      <c r="J10228" t="s">
        <v>1373</v>
      </c>
      <c r="K10228" t="s">
        <v>24644</v>
      </c>
      <c r="L10228" t="s">
        <v>14345</v>
      </c>
      <c r="M10228">
        <v>8</v>
      </c>
      <c r="N10228">
        <v>4</v>
      </c>
      <c r="O10228" t="s">
        <v>20</v>
      </c>
      <c r="P10228" t="s">
        <v>27</v>
      </c>
    </row>
    <row r="10229" spans="1:16" x14ac:dyDescent="0.3">
      <c r="A10229" t="s">
        <v>28</v>
      </c>
      <c r="B10229" t="s">
        <v>17</v>
      </c>
      <c r="C10229" t="s">
        <v>159</v>
      </c>
      <c r="D10229" t="s">
        <v>335</v>
      </c>
      <c r="E10229" t="s">
        <v>20</v>
      </c>
      <c r="F10229" t="s">
        <v>21</v>
      </c>
      <c r="G10229">
        <v>2</v>
      </c>
      <c r="H10229" t="s">
        <v>12973</v>
      </c>
      <c r="I10229" t="s">
        <v>24645</v>
      </c>
      <c r="J10229" t="s">
        <v>24646</v>
      </c>
      <c r="K10229" t="s">
        <v>24647</v>
      </c>
      <c r="L10229" t="s">
        <v>14345</v>
      </c>
      <c r="M10229">
        <v>8</v>
      </c>
      <c r="N10229">
        <v>4</v>
      </c>
      <c r="O10229" t="s">
        <v>20</v>
      </c>
      <c r="P10229" t="s">
        <v>27</v>
      </c>
    </row>
    <row r="10230" spans="1:16" x14ac:dyDescent="0.3">
      <c r="A10230" t="s">
        <v>28</v>
      </c>
      <c r="B10230" t="s">
        <v>17</v>
      </c>
      <c r="C10230" t="s">
        <v>159</v>
      </c>
      <c r="D10230" t="s">
        <v>335</v>
      </c>
      <c r="E10230" t="s">
        <v>20</v>
      </c>
      <c r="F10230" t="s">
        <v>21</v>
      </c>
      <c r="G10230">
        <v>2</v>
      </c>
      <c r="H10230" t="s">
        <v>12973</v>
      </c>
      <c r="I10230" t="s">
        <v>24648</v>
      </c>
      <c r="J10230" t="s">
        <v>6658</v>
      </c>
      <c r="K10230" t="s">
        <v>24649</v>
      </c>
      <c r="L10230" t="s">
        <v>14345</v>
      </c>
      <c r="M10230">
        <v>8</v>
      </c>
      <c r="N10230">
        <v>4</v>
      </c>
      <c r="O10230" t="s">
        <v>20</v>
      </c>
      <c r="P10230" t="s">
        <v>27</v>
      </c>
    </row>
    <row r="10231" spans="1:16" x14ac:dyDescent="0.3">
      <c r="A10231" t="s">
        <v>28</v>
      </c>
      <c r="B10231" t="s">
        <v>17</v>
      </c>
      <c r="C10231" t="s">
        <v>159</v>
      </c>
      <c r="D10231" t="s">
        <v>335</v>
      </c>
      <c r="E10231" t="s">
        <v>20</v>
      </c>
      <c r="F10231" t="s">
        <v>21</v>
      </c>
      <c r="G10231">
        <v>2</v>
      </c>
      <c r="H10231" t="s">
        <v>12973</v>
      </c>
      <c r="I10231" t="s">
        <v>24650</v>
      </c>
      <c r="J10231" t="s">
        <v>1437</v>
      </c>
      <c r="K10231" t="s">
        <v>24651</v>
      </c>
      <c r="L10231" t="s">
        <v>14345</v>
      </c>
      <c r="M10231">
        <v>8</v>
      </c>
      <c r="N10231">
        <v>4</v>
      </c>
      <c r="O10231" t="s">
        <v>20</v>
      </c>
      <c r="P10231" t="s">
        <v>27</v>
      </c>
    </row>
    <row r="10232" spans="1:16" x14ac:dyDescent="0.3">
      <c r="A10232" t="s">
        <v>28</v>
      </c>
      <c r="B10232" t="s">
        <v>17</v>
      </c>
      <c r="C10232" t="s">
        <v>159</v>
      </c>
      <c r="D10232" t="s">
        <v>335</v>
      </c>
      <c r="E10232" t="s">
        <v>20</v>
      </c>
      <c r="F10232" t="s">
        <v>21</v>
      </c>
      <c r="G10232">
        <v>2</v>
      </c>
      <c r="H10232" t="s">
        <v>12973</v>
      </c>
      <c r="I10232" t="s">
        <v>24652</v>
      </c>
      <c r="J10232" t="s">
        <v>3375</v>
      </c>
      <c r="K10232" t="s">
        <v>2134</v>
      </c>
      <c r="L10232" t="s">
        <v>14345</v>
      </c>
      <c r="M10232">
        <v>8</v>
      </c>
      <c r="N10232">
        <v>4</v>
      </c>
      <c r="O10232" t="s">
        <v>20</v>
      </c>
      <c r="P10232" t="s">
        <v>27</v>
      </c>
    </row>
    <row r="10233" spans="1:16" x14ac:dyDescent="0.3">
      <c r="A10233" t="s">
        <v>28</v>
      </c>
      <c r="B10233" t="s">
        <v>17</v>
      </c>
      <c r="C10233" t="s">
        <v>159</v>
      </c>
      <c r="D10233" t="s">
        <v>335</v>
      </c>
      <c r="E10233" t="s">
        <v>20</v>
      </c>
      <c r="F10233" t="s">
        <v>21</v>
      </c>
      <c r="G10233">
        <v>2</v>
      </c>
      <c r="H10233" t="s">
        <v>12973</v>
      </c>
      <c r="I10233" t="s">
        <v>24653</v>
      </c>
      <c r="J10233" t="s">
        <v>24654</v>
      </c>
      <c r="K10233" t="s">
        <v>24655</v>
      </c>
      <c r="L10233" t="s">
        <v>14345</v>
      </c>
      <c r="M10233">
        <v>8</v>
      </c>
      <c r="N10233">
        <v>4</v>
      </c>
      <c r="O10233" t="s">
        <v>20</v>
      </c>
      <c r="P10233" t="s">
        <v>27</v>
      </c>
    </row>
    <row r="10234" spans="1:16" x14ac:dyDescent="0.3">
      <c r="A10234" t="s">
        <v>28</v>
      </c>
      <c r="B10234" t="s">
        <v>17</v>
      </c>
      <c r="C10234" t="s">
        <v>159</v>
      </c>
      <c r="D10234" t="s">
        <v>335</v>
      </c>
      <c r="E10234" t="s">
        <v>20</v>
      </c>
      <c r="F10234" t="s">
        <v>21</v>
      </c>
      <c r="G10234">
        <v>2</v>
      </c>
      <c r="H10234" t="s">
        <v>12973</v>
      </c>
      <c r="I10234" t="s">
        <v>24656</v>
      </c>
      <c r="J10234" t="s">
        <v>24657</v>
      </c>
      <c r="K10234" t="s">
        <v>24658</v>
      </c>
      <c r="L10234" t="s">
        <v>14345</v>
      </c>
      <c r="M10234">
        <v>8</v>
      </c>
      <c r="N10234">
        <v>4</v>
      </c>
      <c r="O10234" t="s">
        <v>20</v>
      </c>
      <c r="P10234" t="s">
        <v>27</v>
      </c>
    </row>
    <row r="10235" spans="1:16" x14ac:dyDescent="0.3">
      <c r="A10235" t="s">
        <v>28</v>
      </c>
      <c r="B10235" t="s">
        <v>17</v>
      </c>
      <c r="C10235" t="s">
        <v>159</v>
      </c>
      <c r="D10235" t="s">
        <v>335</v>
      </c>
      <c r="E10235" t="s">
        <v>20</v>
      </c>
      <c r="F10235" t="s">
        <v>21</v>
      </c>
      <c r="G10235">
        <v>2</v>
      </c>
      <c r="H10235" t="s">
        <v>12973</v>
      </c>
      <c r="I10235" t="s">
        <v>24659</v>
      </c>
      <c r="J10235" t="s">
        <v>24660</v>
      </c>
      <c r="K10235" t="s">
        <v>24661</v>
      </c>
      <c r="L10235" t="s">
        <v>14345</v>
      </c>
      <c r="M10235">
        <v>8</v>
      </c>
      <c r="N10235">
        <v>4</v>
      </c>
      <c r="O10235" t="s">
        <v>20</v>
      </c>
      <c r="P10235" t="s">
        <v>27</v>
      </c>
    </row>
    <row r="10236" spans="1:16" x14ac:dyDescent="0.3">
      <c r="A10236" t="s">
        <v>28</v>
      </c>
      <c r="B10236" t="s">
        <v>17</v>
      </c>
      <c r="C10236" t="s">
        <v>159</v>
      </c>
      <c r="D10236" t="s">
        <v>335</v>
      </c>
      <c r="E10236" t="s">
        <v>20</v>
      </c>
      <c r="F10236" t="s">
        <v>21</v>
      </c>
      <c r="G10236">
        <v>2</v>
      </c>
      <c r="H10236" t="s">
        <v>12973</v>
      </c>
      <c r="I10236" t="s">
        <v>24662</v>
      </c>
      <c r="J10236" t="s">
        <v>24663</v>
      </c>
      <c r="K10236" t="s">
        <v>24664</v>
      </c>
      <c r="L10236" t="s">
        <v>14345</v>
      </c>
      <c r="M10236">
        <v>8</v>
      </c>
      <c r="N10236">
        <v>4</v>
      </c>
      <c r="O10236" t="s">
        <v>20</v>
      </c>
      <c r="P10236" t="s">
        <v>27</v>
      </c>
    </row>
    <row r="10237" spans="1:16" x14ac:dyDescent="0.3">
      <c r="A10237" t="s">
        <v>28</v>
      </c>
      <c r="B10237" t="s">
        <v>17</v>
      </c>
      <c r="C10237" t="s">
        <v>159</v>
      </c>
      <c r="D10237" t="s">
        <v>335</v>
      </c>
      <c r="E10237" t="s">
        <v>20</v>
      </c>
      <c r="F10237" t="s">
        <v>21</v>
      </c>
      <c r="G10237">
        <v>2</v>
      </c>
      <c r="H10237" t="s">
        <v>12973</v>
      </c>
      <c r="I10237" t="s">
        <v>24665</v>
      </c>
      <c r="J10237" t="s">
        <v>24666</v>
      </c>
      <c r="K10237" t="s">
        <v>24667</v>
      </c>
      <c r="L10237" t="s">
        <v>14345</v>
      </c>
      <c r="M10237">
        <v>8</v>
      </c>
      <c r="N10237">
        <v>4</v>
      </c>
      <c r="O10237" t="s">
        <v>20</v>
      </c>
      <c r="P10237" t="s">
        <v>27</v>
      </c>
    </row>
    <row r="10238" spans="1:16" x14ac:dyDescent="0.3">
      <c r="A10238" t="s">
        <v>28</v>
      </c>
      <c r="B10238" t="s">
        <v>17</v>
      </c>
      <c r="C10238" t="s">
        <v>159</v>
      </c>
      <c r="D10238" t="s">
        <v>335</v>
      </c>
      <c r="E10238" t="s">
        <v>20</v>
      </c>
      <c r="F10238" t="s">
        <v>21</v>
      </c>
      <c r="G10238">
        <v>2</v>
      </c>
      <c r="H10238" t="s">
        <v>12973</v>
      </c>
      <c r="I10238" t="s">
        <v>24668</v>
      </c>
      <c r="J10238" t="s">
        <v>5304</v>
      </c>
      <c r="K10238" t="s">
        <v>6250</v>
      </c>
      <c r="L10238" t="s">
        <v>14345</v>
      </c>
      <c r="M10238">
        <v>8</v>
      </c>
      <c r="N10238">
        <v>4</v>
      </c>
      <c r="O10238" t="s">
        <v>20</v>
      </c>
      <c r="P10238" t="s">
        <v>27</v>
      </c>
    </row>
    <row r="10239" spans="1:16" x14ac:dyDescent="0.3">
      <c r="A10239" t="s">
        <v>28</v>
      </c>
      <c r="B10239" t="s">
        <v>17</v>
      </c>
      <c r="C10239" t="s">
        <v>159</v>
      </c>
      <c r="D10239" t="s">
        <v>335</v>
      </c>
      <c r="E10239" t="s">
        <v>20</v>
      </c>
      <c r="F10239" t="s">
        <v>21</v>
      </c>
      <c r="G10239">
        <v>2</v>
      </c>
      <c r="H10239" t="s">
        <v>12973</v>
      </c>
      <c r="I10239" t="s">
        <v>24669</v>
      </c>
      <c r="J10239" t="s">
        <v>24670</v>
      </c>
      <c r="K10239" t="s">
        <v>24671</v>
      </c>
      <c r="L10239" t="s">
        <v>14345</v>
      </c>
      <c r="M10239">
        <v>8</v>
      </c>
      <c r="N10239">
        <v>4</v>
      </c>
      <c r="O10239" t="s">
        <v>20</v>
      </c>
      <c r="P10239" t="s">
        <v>27</v>
      </c>
    </row>
    <row r="10240" spans="1:16" x14ac:dyDescent="0.3">
      <c r="A10240" t="s">
        <v>28</v>
      </c>
      <c r="B10240" t="s">
        <v>17</v>
      </c>
      <c r="C10240" t="s">
        <v>159</v>
      </c>
      <c r="D10240" t="s">
        <v>335</v>
      </c>
      <c r="E10240" t="s">
        <v>20</v>
      </c>
      <c r="F10240" t="s">
        <v>21</v>
      </c>
      <c r="G10240">
        <v>2</v>
      </c>
      <c r="H10240" t="s">
        <v>12973</v>
      </c>
      <c r="I10240" t="s">
        <v>24672</v>
      </c>
      <c r="J10240" t="s">
        <v>1635</v>
      </c>
      <c r="K10240" t="s">
        <v>24673</v>
      </c>
      <c r="L10240" t="s">
        <v>14345</v>
      </c>
      <c r="M10240">
        <v>8</v>
      </c>
      <c r="N10240">
        <v>4</v>
      </c>
      <c r="O10240" t="s">
        <v>20</v>
      </c>
      <c r="P10240" t="s">
        <v>27</v>
      </c>
    </row>
    <row r="10241" spans="1:16" x14ac:dyDescent="0.3">
      <c r="A10241" t="s">
        <v>56</v>
      </c>
      <c r="B10241" t="s">
        <v>17</v>
      </c>
      <c r="C10241" t="s">
        <v>159</v>
      </c>
      <c r="D10241" t="s">
        <v>350</v>
      </c>
      <c r="E10241" t="s">
        <v>20</v>
      </c>
      <c r="F10241" t="s">
        <v>21</v>
      </c>
      <c r="G10241">
        <v>2</v>
      </c>
      <c r="H10241" t="s">
        <v>12973</v>
      </c>
      <c r="I10241" t="s">
        <v>24674</v>
      </c>
      <c r="J10241" t="s">
        <v>24675</v>
      </c>
      <c r="K10241" t="s">
        <v>24676</v>
      </c>
      <c r="L10241" t="s">
        <v>350</v>
      </c>
      <c r="M10241">
        <v>8</v>
      </c>
      <c r="N10241">
        <v>4</v>
      </c>
      <c r="O10241" t="s">
        <v>20</v>
      </c>
      <c r="P10241" t="s">
        <v>27</v>
      </c>
    </row>
    <row r="10242" spans="1:16" x14ac:dyDescent="0.3">
      <c r="A10242" t="s">
        <v>56</v>
      </c>
      <c r="B10242" t="s">
        <v>17</v>
      </c>
      <c r="C10242" t="s">
        <v>159</v>
      </c>
      <c r="D10242" t="s">
        <v>3203</v>
      </c>
      <c r="E10242" t="s">
        <v>20</v>
      </c>
      <c r="F10242" t="s">
        <v>21</v>
      </c>
      <c r="G10242">
        <v>2</v>
      </c>
      <c r="H10242" t="s">
        <v>12973</v>
      </c>
      <c r="I10242" t="s">
        <v>24677</v>
      </c>
      <c r="J10242" t="s">
        <v>183</v>
      </c>
      <c r="K10242" t="s">
        <v>24678</v>
      </c>
      <c r="L10242" t="s">
        <v>3203</v>
      </c>
      <c r="M10242">
        <v>8</v>
      </c>
      <c r="N10242">
        <v>4</v>
      </c>
      <c r="O10242" t="s">
        <v>20</v>
      </c>
      <c r="P10242" t="s">
        <v>27</v>
      </c>
    </row>
    <row r="10243" spans="1:16" x14ac:dyDescent="0.3">
      <c r="A10243" t="s">
        <v>56</v>
      </c>
      <c r="B10243" t="s">
        <v>17</v>
      </c>
      <c r="C10243" t="s">
        <v>159</v>
      </c>
      <c r="D10243" t="s">
        <v>6297</v>
      </c>
      <c r="E10243" t="s">
        <v>20</v>
      </c>
      <c r="F10243" t="s">
        <v>21</v>
      </c>
      <c r="G10243">
        <v>2</v>
      </c>
      <c r="H10243" t="s">
        <v>12973</v>
      </c>
      <c r="I10243" t="s">
        <v>24679</v>
      </c>
      <c r="J10243" t="s">
        <v>3602</v>
      </c>
      <c r="K10243" t="s">
        <v>24680</v>
      </c>
      <c r="L10243" t="s">
        <v>14644</v>
      </c>
      <c r="M10243">
        <v>8</v>
      </c>
      <c r="N10243">
        <v>4</v>
      </c>
      <c r="O10243" t="s">
        <v>20</v>
      </c>
      <c r="P10243" t="s">
        <v>27</v>
      </c>
    </row>
    <row r="10244" spans="1:16" x14ac:dyDescent="0.3">
      <c r="A10244" t="s">
        <v>56</v>
      </c>
      <c r="B10244" t="s">
        <v>17</v>
      </c>
      <c r="C10244" t="s">
        <v>159</v>
      </c>
      <c r="D10244" t="s">
        <v>6297</v>
      </c>
      <c r="E10244" t="s">
        <v>20</v>
      </c>
      <c r="F10244" t="s">
        <v>21</v>
      </c>
      <c r="G10244">
        <v>2</v>
      </c>
      <c r="H10244" t="s">
        <v>12973</v>
      </c>
      <c r="I10244" t="s">
        <v>24681</v>
      </c>
      <c r="J10244" t="s">
        <v>559</v>
      </c>
      <c r="K10244" t="s">
        <v>24682</v>
      </c>
      <c r="L10244" t="s">
        <v>14644</v>
      </c>
      <c r="M10244">
        <v>8</v>
      </c>
      <c r="N10244">
        <v>4</v>
      </c>
      <c r="O10244" t="s">
        <v>20</v>
      </c>
      <c r="P10244" t="s">
        <v>27</v>
      </c>
    </row>
    <row r="10245" spans="1:16" x14ac:dyDescent="0.3">
      <c r="A10245" t="s">
        <v>56</v>
      </c>
      <c r="B10245" t="s">
        <v>17</v>
      </c>
      <c r="C10245" t="s">
        <v>159</v>
      </c>
      <c r="D10245" t="s">
        <v>350</v>
      </c>
      <c r="E10245" t="s">
        <v>20</v>
      </c>
      <c r="F10245" t="s">
        <v>161</v>
      </c>
      <c r="G10245">
        <v>2</v>
      </c>
      <c r="H10245" t="s">
        <v>12973</v>
      </c>
      <c r="I10245" t="s">
        <v>24683</v>
      </c>
      <c r="J10245" t="s">
        <v>24684</v>
      </c>
      <c r="K10245" t="s">
        <v>24685</v>
      </c>
      <c r="L10245" t="s">
        <v>23540</v>
      </c>
      <c r="M10245">
        <v>8</v>
      </c>
      <c r="N10245">
        <v>4</v>
      </c>
      <c r="O10245" t="s">
        <v>20</v>
      </c>
      <c r="P10245" t="s">
        <v>27</v>
      </c>
    </row>
    <row r="10246" spans="1:16" x14ac:dyDescent="0.3">
      <c r="A10246" t="s">
        <v>56</v>
      </c>
      <c r="B10246" t="s">
        <v>17</v>
      </c>
      <c r="C10246" t="s">
        <v>159</v>
      </c>
      <c r="D10246" t="s">
        <v>350</v>
      </c>
      <c r="E10246" t="s">
        <v>20</v>
      </c>
      <c r="F10246" t="s">
        <v>161</v>
      </c>
      <c r="G10246">
        <v>2</v>
      </c>
      <c r="H10246" t="s">
        <v>12973</v>
      </c>
      <c r="I10246" t="s">
        <v>24686</v>
      </c>
      <c r="J10246" t="s">
        <v>2733</v>
      </c>
      <c r="K10246" t="s">
        <v>2376</v>
      </c>
      <c r="L10246" t="s">
        <v>23540</v>
      </c>
      <c r="M10246">
        <v>8</v>
      </c>
      <c r="N10246">
        <v>4</v>
      </c>
      <c r="O10246" t="s">
        <v>20</v>
      </c>
      <c r="P10246" t="s">
        <v>27</v>
      </c>
    </row>
    <row r="10247" spans="1:16" x14ac:dyDescent="0.3">
      <c r="A10247" t="s">
        <v>56</v>
      </c>
      <c r="B10247" t="s">
        <v>17</v>
      </c>
      <c r="C10247" t="s">
        <v>159</v>
      </c>
      <c r="D10247" t="s">
        <v>350</v>
      </c>
      <c r="E10247" t="s">
        <v>20</v>
      </c>
      <c r="F10247" t="s">
        <v>161</v>
      </c>
      <c r="G10247">
        <v>2</v>
      </c>
      <c r="H10247" t="s">
        <v>12973</v>
      </c>
      <c r="I10247" t="s">
        <v>24687</v>
      </c>
      <c r="J10247" t="s">
        <v>16607</v>
      </c>
      <c r="K10247" t="s">
        <v>24688</v>
      </c>
      <c r="L10247" t="s">
        <v>23540</v>
      </c>
      <c r="M10247">
        <v>8</v>
      </c>
      <c r="N10247">
        <v>4</v>
      </c>
      <c r="O10247" t="s">
        <v>20</v>
      </c>
      <c r="P10247" t="s">
        <v>27</v>
      </c>
    </row>
    <row r="10248" spans="1:16" x14ac:dyDescent="0.3">
      <c r="A10248" t="s">
        <v>56</v>
      </c>
      <c r="B10248" t="s">
        <v>17</v>
      </c>
      <c r="C10248" t="s">
        <v>159</v>
      </c>
      <c r="D10248" t="s">
        <v>350</v>
      </c>
      <c r="E10248" t="s">
        <v>20</v>
      </c>
      <c r="F10248" t="s">
        <v>161</v>
      </c>
      <c r="G10248">
        <v>2</v>
      </c>
      <c r="H10248" t="s">
        <v>12973</v>
      </c>
      <c r="I10248" t="s">
        <v>24689</v>
      </c>
      <c r="J10248" t="s">
        <v>24690</v>
      </c>
      <c r="K10248" t="s">
        <v>24691</v>
      </c>
      <c r="L10248" t="s">
        <v>23540</v>
      </c>
      <c r="M10248">
        <v>8</v>
      </c>
      <c r="N10248">
        <v>4</v>
      </c>
      <c r="O10248" t="s">
        <v>20</v>
      </c>
      <c r="P10248" t="s">
        <v>27</v>
      </c>
    </row>
    <row r="10249" spans="1:16" x14ac:dyDescent="0.3">
      <c r="A10249" t="s">
        <v>56</v>
      </c>
      <c r="B10249" t="s">
        <v>17</v>
      </c>
      <c r="C10249" t="s">
        <v>159</v>
      </c>
      <c r="D10249" t="s">
        <v>350</v>
      </c>
      <c r="E10249" t="s">
        <v>20</v>
      </c>
      <c r="F10249" t="s">
        <v>161</v>
      </c>
      <c r="G10249">
        <v>2</v>
      </c>
      <c r="H10249" t="s">
        <v>12973</v>
      </c>
      <c r="I10249" t="s">
        <v>24692</v>
      </c>
      <c r="J10249" t="s">
        <v>935</v>
      </c>
      <c r="K10249" t="s">
        <v>21045</v>
      </c>
      <c r="L10249" t="s">
        <v>23540</v>
      </c>
      <c r="M10249">
        <v>8</v>
      </c>
      <c r="N10249">
        <v>4</v>
      </c>
      <c r="O10249" t="s">
        <v>20</v>
      </c>
      <c r="P10249" t="s">
        <v>27</v>
      </c>
    </row>
    <row r="10250" spans="1:16" x14ac:dyDescent="0.3">
      <c r="A10250" t="s">
        <v>56</v>
      </c>
      <c r="B10250" t="s">
        <v>17</v>
      </c>
      <c r="C10250" t="s">
        <v>159</v>
      </c>
      <c r="D10250" t="s">
        <v>350</v>
      </c>
      <c r="E10250" t="s">
        <v>20</v>
      </c>
      <c r="F10250" t="s">
        <v>161</v>
      </c>
      <c r="G10250">
        <v>2</v>
      </c>
      <c r="H10250" t="s">
        <v>12973</v>
      </c>
      <c r="I10250" t="s">
        <v>24693</v>
      </c>
      <c r="J10250" t="s">
        <v>3668</v>
      </c>
      <c r="K10250" t="s">
        <v>24694</v>
      </c>
      <c r="L10250" t="s">
        <v>23540</v>
      </c>
      <c r="M10250">
        <v>8</v>
      </c>
      <c r="N10250">
        <v>4</v>
      </c>
      <c r="O10250" t="s">
        <v>20</v>
      </c>
      <c r="P10250" t="s">
        <v>27</v>
      </c>
    </row>
    <row r="10251" spans="1:16" x14ac:dyDescent="0.3">
      <c r="A10251" t="s">
        <v>56</v>
      </c>
      <c r="B10251" t="s">
        <v>17</v>
      </c>
      <c r="C10251" t="s">
        <v>159</v>
      </c>
      <c r="D10251" t="s">
        <v>350</v>
      </c>
      <c r="E10251" t="s">
        <v>20</v>
      </c>
      <c r="F10251" t="s">
        <v>161</v>
      </c>
      <c r="G10251">
        <v>2</v>
      </c>
      <c r="H10251" t="s">
        <v>12973</v>
      </c>
      <c r="I10251" t="s">
        <v>24695</v>
      </c>
      <c r="J10251" t="s">
        <v>5030</v>
      </c>
      <c r="K10251" t="s">
        <v>24696</v>
      </c>
      <c r="L10251" t="s">
        <v>23540</v>
      </c>
      <c r="M10251">
        <v>8</v>
      </c>
      <c r="N10251">
        <v>4</v>
      </c>
      <c r="O10251" t="s">
        <v>20</v>
      </c>
      <c r="P10251" t="s">
        <v>27</v>
      </c>
    </row>
    <row r="10252" spans="1:16" x14ac:dyDescent="0.3">
      <c r="A10252" t="s">
        <v>56</v>
      </c>
      <c r="B10252" t="s">
        <v>17</v>
      </c>
      <c r="C10252" t="s">
        <v>159</v>
      </c>
      <c r="D10252" t="s">
        <v>350</v>
      </c>
      <c r="E10252" t="s">
        <v>20</v>
      </c>
      <c r="F10252" t="s">
        <v>161</v>
      </c>
      <c r="G10252">
        <v>2</v>
      </c>
      <c r="H10252" t="s">
        <v>12973</v>
      </c>
      <c r="I10252" t="s">
        <v>24697</v>
      </c>
      <c r="J10252" t="s">
        <v>299</v>
      </c>
      <c r="K10252" t="s">
        <v>24698</v>
      </c>
      <c r="L10252" t="s">
        <v>23540</v>
      </c>
      <c r="M10252">
        <v>8</v>
      </c>
      <c r="N10252">
        <v>4</v>
      </c>
      <c r="O10252" t="s">
        <v>20</v>
      </c>
      <c r="P10252" t="s">
        <v>27</v>
      </c>
    </row>
    <row r="10253" spans="1:16" x14ac:dyDescent="0.3">
      <c r="A10253" t="s">
        <v>16</v>
      </c>
      <c r="B10253" t="s">
        <v>17</v>
      </c>
      <c r="C10253" t="s">
        <v>159</v>
      </c>
      <c r="D10253" t="s">
        <v>350</v>
      </c>
      <c r="E10253" t="s">
        <v>20</v>
      </c>
      <c r="F10253" t="s">
        <v>21</v>
      </c>
      <c r="G10253">
        <v>2</v>
      </c>
      <c r="H10253" t="s">
        <v>12973</v>
      </c>
      <c r="I10253" t="s">
        <v>24699</v>
      </c>
      <c r="J10253" t="s">
        <v>10498</v>
      </c>
      <c r="K10253" t="s">
        <v>24700</v>
      </c>
      <c r="L10253" t="s">
        <v>14496</v>
      </c>
      <c r="M10253">
        <v>8</v>
      </c>
      <c r="N10253">
        <v>4</v>
      </c>
      <c r="O10253" t="s">
        <v>20</v>
      </c>
      <c r="P10253" t="s">
        <v>27</v>
      </c>
    </row>
    <row r="10254" spans="1:16" x14ac:dyDescent="0.3">
      <c r="A10254" t="s">
        <v>16</v>
      </c>
      <c r="B10254" t="s">
        <v>17</v>
      </c>
      <c r="C10254" t="s">
        <v>159</v>
      </c>
      <c r="D10254" t="s">
        <v>350</v>
      </c>
      <c r="E10254" t="s">
        <v>20</v>
      </c>
      <c r="F10254" t="s">
        <v>21</v>
      </c>
      <c r="G10254">
        <v>2</v>
      </c>
      <c r="H10254" t="s">
        <v>12973</v>
      </c>
      <c r="I10254" t="s">
        <v>24701</v>
      </c>
      <c r="J10254" t="s">
        <v>1556</v>
      </c>
      <c r="K10254" t="s">
        <v>24702</v>
      </c>
      <c r="L10254" t="s">
        <v>5791</v>
      </c>
      <c r="M10254">
        <v>8</v>
      </c>
      <c r="N10254">
        <v>4</v>
      </c>
      <c r="O10254" t="s">
        <v>20</v>
      </c>
      <c r="P10254" t="s">
        <v>27</v>
      </c>
    </row>
    <row r="10255" spans="1:16" x14ac:dyDescent="0.3">
      <c r="A10255" t="s">
        <v>16</v>
      </c>
      <c r="B10255" t="s">
        <v>17</v>
      </c>
      <c r="C10255" t="s">
        <v>159</v>
      </c>
      <c r="D10255" t="s">
        <v>350</v>
      </c>
      <c r="E10255" t="s">
        <v>20</v>
      </c>
      <c r="F10255" t="s">
        <v>21</v>
      </c>
      <c r="G10255">
        <v>2</v>
      </c>
      <c r="H10255" t="s">
        <v>12973</v>
      </c>
      <c r="I10255" t="s">
        <v>24703</v>
      </c>
      <c r="J10255" t="s">
        <v>24704</v>
      </c>
      <c r="K10255" t="s">
        <v>24705</v>
      </c>
      <c r="L10255" t="s">
        <v>14496</v>
      </c>
      <c r="M10255">
        <v>8</v>
      </c>
      <c r="N10255">
        <v>4</v>
      </c>
      <c r="O10255" t="s">
        <v>20</v>
      </c>
      <c r="P10255" t="s">
        <v>27</v>
      </c>
    </row>
    <row r="10256" spans="1:16" x14ac:dyDescent="0.3">
      <c r="A10256" t="s">
        <v>16</v>
      </c>
      <c r="B10256" t="s">
        <v>17</v>
      </c>
      <c r="C10256" t="s">
        <v>159</v>
      </c>
      <c r="D10256" t="s">
        <v>350</v>
      </c>
      <c r="E10256" t="s">
        <v>20</v>
      </c>
      <c r="F10256" t="s">
        <v>21</v>
      </c>
      <c r="G10256">
        <v>2</v>
      </c>
      <c r="H10256" t="s">
        <v>12973</v>
      </c>
      <c r="I10256" t="s">
        <v>24706</v>
      </c>
      <c r="J10256" t="s">
        <v>562</v>
      </c>
      <c r="K10256" t="s">
        <v>14597</v>
      </c>
      <c r="L10256" t="s">
        <v>14496</v>
      </c>
      <c r="M10256">
        <v>8</v>
      </c>
      <c r="N10256">
        <v>4</v>
      </c>
      <c r="O10256" t="s">
        <v>20</v>
      </c>
      <c r="P10256" t="s">
        <v>27</v>
      </c>
    </row>
    <row r="10257" spans="1:16" x14ac:dyDescent="0.3">
      <c r="A10257" t="s">
        <v>16</v>
      </c>
      <c r="B10257" t="s">
        <v>17</v>
      </c>
      <c r="C10257" t="s">
        <v>159</v>
      </c>
      <c r="D10257" t="s">
        <v>350</v>
      </c>
      <c r="E10257" t="s">
        <v>20</v>
      </c>
      <c r="F10257" t="s">
        <v>21</v>
      </c>
      <c r="G10257">
        <v>2</v>
      </c>
      <c r="H10257" t="s">
        <v>12973</v>
      </c>
      <c r="I10257" t="s">
        <v>24707</v>
      </c>
      <c r="J10257" t="s">
        <v>24708</v>
      </c>
      <c r="K10257" t="s">
        <v>1237</v>
      </c>
      <c r="L10257" t="s">
        <v>5791</v>
      </c>
      <c r="M10257">
        <v>8</v>
      </c>
      <c r="N10257">
        <v>4</v>
      </c>
      <c r="O10257" t="s">
        <v>20</v>
      </c>
      <c r="P10257" t="s">
        <v>27</v>
      </c>
    </row>
    <row r="10258" spans="1:16" x14ac:dyDescent="0.3">
      <c r="A10258" t="s">
        <v>16</v>
      </c>
      <c r="B10258" t="s">
        <v>17</v>
      </c>
      <c r="C10258" t="s">
        <v>159</v>
      </c>
      <c r="D10258" t="s">
        <v>350</v>
      </c>
      <c r="E10258" t="s">
        <v>20</v>
      </c>
      <c r="F10258" t="s">
        <v>21</v>
      </c>
      <c r="G10258">
        <v>2</v>
      </c>
      <c r="H10258" t="s">
        <v>12973</v>
      </c>
      <c r="I10258" t="s">
        <v>24709</v>
      </c>
      <c r="J10258" t="s">
        <v>24710</v>
      </c>
      <c r="K10258" t="s">
        <v>24711</v>
      </c>
      <c r="L10258" t="s">
        <v>5791</v>
      </c>
      <c r="M10258">
        <v>8</v>
      </c>
      <c r="N10258">
        <v>4</v>
      </c>
      <c r="O10258" t="s">
        <v>20</v>
      </c>
      <c r="P10258" t="s">
        <v>27</v>
      </c>
    </row>
    <row r="10259" spans="1:16" x14ac:dyDescent="0.3">
      <c r="A10259" t="s">
        <v>16</v>
      </c>
      <c r="B10259" t="s">
        <v>17</v>
      </c>
      <c r="C10259" t="s">
        <v>159</v>
      </c>
      <c r="D10259" t="s">
        <v>3203</v>
      </c>
      <c r="E10259" t="s">
        <v>20</v>
      </c>
      <c r="F10259" t="s">
        <v>21</v>
      </c>
      <c r="G10259">
        <v>2</v>
      </c>
      <c r="H10259" t="s">
        <v>12973</v>
      </c>
      <c r="I10259" t="s">
        <v>24712</v>
      </c>
      <c r="J10259" t="s">
        <v>1438</v>
      </c>
      <c r="K10259" t="s">
        <v>22261</v>
      </c>
      <c r="L10259" t="s">
        <v>6067</v>
      </c>
      <c r="M10259">
        <v>8</v>
      </c>
      <c r="N10259">
        <v>4</v>
      </c>
      <c r="O10259" t="s">
        <v>20</v>
      </c>
      <c r="P10259" t="s">
        <v>27</v>
      </c>
    </row>
    <row r="10260" spans="1:16" x14ac:dyDescent="0.3">
      <c r="A10260" t="s">
        <v>16</v>
      </c>
      <c r="B10260" t="s">
        <v>17</v>
      </c>
      <c r="C10260" t="s">
        <v>159</v>
      </c>
      <c r="D10260" t="s">
        <v>3203</v>
      </c>
      <c r="E10260" t="s">
        <v>20</v>
      </c>
      <c r="F10260" t="s">
        <v>21</v>
      </c>
      <c r="G10260">
        <v>2</v>
      </c>
      <c r="H10260" t="s">
        <v>12973</v>
      </c>
      <c r="I10260" t="s">
        <v>24713</v>
      </c>
      <c r="J10260" t="s">
        <v>208</v>
      </c>
      <c r="K10260" t="s">
        <v>24714</v>
      </c>
      <c r="L10260" t="s">
        <v>6067</v>
      </c>
      <c r="M10260">
        <v>8</v>
      </c>
      <c r="N10260">
        <v>4</v>
      </c>
      <c r="O10260" t="s">
        <v>20</v>
      </c>
      <c r="P10260" t="s">
        <v>27</v>
      </c>
    </row>
    <row r="10261" spans="1:16" x14ac:dyDescent="0.3">
      <c r="A10261" t="s">
        <v>16</v>
      </c>
      <c r="B10261" t="s">
        <v>17</v>
      </c>
      <c r="C10261" t="s">
        <v>159</v>
      </c>
      <c r="D10261" t="s">
        <v>3203</v>
      </c>
      <c r="E10261" t="s">
        <v>20</v>
      </c>
      <c r="F10261" t="s">
        <v>21</v>
      </c>
      <c r="G10261">
        <v>2</v>
      </c>
      <c r="H10261" t="s">
        <v>12973</v>
      </c>
      <c r="I10261" t="s">
        <v>24715</v>
      </c>
      <c r="J10261" t="s">
        <v>698</v>
      </c>
      <c r="K10261" t="s">
        <v>24716</v>
      </c>
      <c r="L10261" t="s">
        <v>6067</v>
      </c>
      <c r="M10261">
        <v>8</v>
      </c>
      <c r="N10261">
        <v>4</v>
      </c>
      <c r="O10261" t="s">
        <v>20</v>
      </c>
      <c r="P10261" t="s">
        <v>27</v>
      </c>
    </row>
    <row r="10262" spans="1:16" x14ac:dyDescent="0.3">
      <c r="A10262" t="s">
        <v>16</v>
      </c>
      <c r="B10262" t="s">
        <v>17</v>
      </c>
      <c r="C10262" t="s">
        <v>159</v>
      </c>
      <c r="D10262" t="s">
        <v>3203</v>
      </c>
      <c r="E10262" t="s">
        <v>20</v>
      </c>
      <c r="F10262" t="s">
        <v>21</v>
      </c>
      <c r="G10262">
        <v>2</v>
      </c>
      <c r="H10262" t="s">
        <v>12973</v>
      </c>
      <c r="I10262" t="s">
        <v>24717</v>
      </c>
      <c r="J10262" t="s">
        <v>10005</v>
      </c>
      <c r="K10262" t="s">
        <v>24718</v>
      </c>
      <c r="L10262" t="s">
        <v>6067</v>
      </c>
      <c r="M10262">
        <v>8</v>
      </c>
      <c r="N10262">
        <v>4</v>
      </c>
      <c r="O10262" t="s">
        <v>20</v>
      </c>
      <c r="P10262" t="s">
        <v>27</v>
      </c>
    </row>
    <row r="10263" spans="1:16" x14ac:dyDescent="0.3">
      <c r="A10263" t="s">
        <v>16</v>
      </c>
      <c r="B10263" t="s">
        <v>17</v>
      </c>
      <c r="C10263" t="s">
        <v>45</v>
      </c>
      <c r="D10263" t="s">
        <v>46</v>
      </c>
      <c r="E10263" t="s">
        <v>20</v>
      </c>
      <c r="F10263" t="s">
        <v>21</v>
      </c>
      <c r="G10263">
        <v>2</v>
      </c>
      <c r="H10263" t="s">
        <v>12973</v>
      </c>
      <c r="I10263" t="s">
        <v>24719</v>
      </c>
      <c r="J10263" t="s">
        <v>7877</v>
      </c>
      <c r="K10263" t="s">
        <v>24720</v>
      </c>
      <c r="L10263" t="s">
        <v>2520</v>
      </c>
      <c r="M10263">
        <v>8</v>
      </c>
      <c r="N10263">
        <v>4</v>
      </c>
      <c r="O10263" t="s">
        <v>20</v>
      </c>
      <c r="P10263" t="s">
        <v>27</v>
      </c>
    </row>
    <row r="10264" spans="1:16" x14ac:dyDescent="0.3">
      <c r="A10264" t="s">
        <v>16</v>
      </c>
      <c r="B10264" t="s">
        <v>17</v>
      </c>
      <c r="C10264" t="s">
        <v>45</v>
      </c>
      <c r="D10264" t="s">
        <v>46</v>
      </c>
      <c r="E10264" t="s">
        <v>20</v>
      </c>
      <c r="F10264" t="s">
        <v>21</v>
      </c>
      <c r="G10264">
        <v>2</v>
      </c>
      <c r="H10264" t="s">
        <v>12973</v>
      </c>
      <c r="I10264" t="s">
        <v>24721</v>
      </c>
      <c r="J10264" t="s">
        <v>24722</v>
      </c>
      <c r="K10264" t="s">
        <v>2728</v>
      </c>
      <c r="L10264" t="s">
        <v>2520</v>
      </c>
      <c r="M10264">
        <v>8</v>
      </c>
      <c r="N10264">
        <v>4</v>
      </c>
      <c r="O10264" t="s">
        <v>20</v>
      </c>
      <c r="P10264" t="s">
        <v>27</v>
      </c>
    </row>
    <row r="10265" spans="1:16" x14ac:dyDescent="0.3">
      <c r="A10265" t="s">
        <v>16</v>
      </c>
      <c r="B10265" t="s">
        <v>17</v>
      </c>
      <c r="C10265" t="s">
        <v>45</v>
      </c>
      <c r="D10265" t="s">
        <v>46</v>
      </c>
      <c r="E10265" t="s">
        <v>20</v>
      </c>
      <c r="F10265" t="s">
        <v>21</v>
      </c>
      <c r="G10265">
        <v>2</v>
      </c>
      <c r="H10265" t="s">
        <v>12973</v>
      </c>
      <c r="I10265" t="s">
        <v>24723</v>
      </c>
      <c r="J10265" t="s">
        <v>1659</v>
      </c>
      <c r="K10265" t="s">
        <v>24724</v>
      </c>
      <c r="L10265" t="s">
        <v>2520</v>
      </c>
      <c r="M10265">
        <v>8</v>
      </c>
      <c r="N10265">
        <v>4</v>
      </c>
      <c r="O10265" t="s">
        <v>20</v>
      </c>
      <c r="P10265" t="s">
        <v>27</v>
      </c>
    </row>
    <row r="10266" spans="1:16" x14ac:dyDescent="0.3">
      <c r="A10266" t="s">
        <v>16</v>
      </c>
      <c r="B10266" t="s">
        <v>17</v>
      </c>
      <c r="C10266" t="s">
        <v>159</v>
      </c>
      <c r="D10266" t="s">
        <v>3203</v>
      </c>
      <c r="E10266" t="s">
        <v>20</v>
      </c>
      <c r="F10266" t="s">
        <v>161</v>
      </c>
      <c r="G10266">
        <v>2</v>
      </c>
      <c r="H10266" t="s">
        <v>12973</v>
      </c>
      <c r="I10266" t="s">
        <v>24725</v>
      </c>
      <c r="J10266" t="s">
        <v>1272</v>
      </c>
      <c r="K10266" t="s">
        <v>24726</v>
      </c>
      <c r="L10266" t="s">
        <v>14503</v>
      </c>
      <c r="M10266">
        <v>8</v>
      </c>
      <c r="N10266">
        <v>4</v>
      </c>
      <c r="O10266" t="s">
        <v>20</v>
      </c>
      <c r="P10266" t="s">
        <v>27</v>
      </c>
    </row>
    <row r="10267" spans="1:16" x14ac:dyDescent="0.3">
      <c r="A10267" t="s">
        <v>16</v>
      </c>
      <c r="B10267" t="s">
        <v>17</v>
      </c>
      <c r="C10267" t="s">
        <v>159</v>
      </c>
      <c r="D10267" t="s">
        <v>3203</v>
      </c>
      <c r="E10267" t="s">
        <v>20</v>
      </c>
      <c r="F10267" t="s">
        <v>161</v>
      </c>
      <c r="G10267">
        <v>2</v>
      </c>
      <c r="H10267" t="s">
        <v>12973</v>
      </c>
      <c r="I10267" t="s">
        <v>24727</v>
      </c>
      <c r="J10267" t="s">
        <v>13617</v>
      </c>
      <c r="K10267" t="s">
        <v>24728</v>
      </c>
      <c r="L10267" t="s">
        <v>14503</v>
      </c>
      <c r="M10267">
        <v>8</v>
      </c>
      <c r="N10267">
        <v>4</v>
      </c>
      <c r="O10267" t="s">
        <v>20</v>
      </c>
      <c r="P10267" t="s">
        <v>27</v>
      </c>
    </row>
    <row r="10268" spans="1:16" x14ac:dyDescent="0.3">
      <c r="A10268" t="s">
        <v>16</v>
      </c>
      <c r="B10268" t="s">
        <v>17</v>
      </c>
      <c r="C10268" t="s">
        <v>159</v>
      </c>
      <c r="D10268" t="s">
        <v>3203</v>
      </c>
      <c r="E10268" t="s">
        <v>20</v>
      </c>
      <c r="F10268" t="s">
        <v>161</v>
      </c>
      <c r="G10268">
        <v>2</v>
      </c>
      <c r="H10268" t="s">
        <v>12973</v>
      </c>
      <c r="I10268" t="s">
        <v>24729</v>
      </c>
      <c r="J10268" t="s">
        <v>15568</v>
      </c>
      <c r="K10268" t="s">
        <v>24730</v>
      </c>
      <c r="L10268" t="s">
        <v>14503</v>
      </c>
      <c r="M10268">
        <v>8</v>
      </c>
      <c r="N10268">
        <v>4</v>
      </c>
      <c r="O10268" t="s">
        <v>20</v>
      </c>
      <c r="P10268" t="s">
        <v>27</v>
      </c>
    </row>
    <row r="10269" spans="1:16" x14ac:dyDescent="0.3">
      <c r="A10269" t="s">
        <v>16</v>
      </c>
      <c r="B10269" t="s">
        <v>17</v>
      </c>
      <c r="C10269" t="s">
        <v>159</v>
      </c>
      <c r="D10269" t="s">
        <v>3203</v>
      </c>
      <c r="E10269" t="s">
        <v>20</v>
      </c>
      <c r="F10269" t="s">
        <v>161</v>
      </c>
      <c r="G10269">
        <v>2</v>
      </c>
      <c r="H10269" t="s">
        <v>12973</v>
      </c>
      <c r="I10269" t="s">
        <v>24731</v>
      </c>
      <c r="J10269" t="s">
        <v>5564</v>
      </c>
      <c r="K10269" t="s">
        <v>24732</v>
      </c>
      <c r="L10269" t="s">
        <v>14503</v>
      </c>
      <c r="M10269">
        <v>8</v>
      </c>
      <c r="N10269">
        <v>4</v>
      </c>
      <c r="O10269" t="s">
        <v>20</v>
      </c>
      <c r="P10269" t="s">
        <v>27</v>
      </c>
    </row>
    <row r="10270" spans="1:16" x14ac:dyDescent="0.3">
      <c r="A10270" t="s">
        <v>16</v>
      </c>
      <c r="B10270" t="s">
        <v>17</v>
      </c>
      <c r="C10270" t="s">
        <v>159</v>
      </c>
      <c r="D10270" t="s">
        <v>3203</v>
      </c>
      <c r="E10270" t="s">
        <v>20</v>
      </c>
      <c r="F10270" t="s">
        <v>161</v>
      </c>
      <c r="G10270">
        <v>2</v>
      </c>
      <c r="H10270" t="s">
        <v>12973</v>
      </c>
      <c r="I10270" t="s">
        <v>24733</v>
      </c>
      <c r="J10270" t="s">
        <v>394</v>
      </c>
      <c r="K10270" t="s">
        <v>24734</v>
      </c>
      <c r="L10270" t="s">
        <v>14503</v>
      </c>
      <c r="M10270">
        <v>8</v>
      </c>
      <c r="N10270">
        <v>4</v>
      </c>
      <c r="O10270" t="s">
        <v>20</v>
      </c>
      <c r="P10270" t="s">
        <v>27</v>
      </c>
    </row>
    <row r="10271" spans="1:16" x14ac:dyDescent="0.3">
      <c r="A10271" t="s">
        <v>16</v>
      </c>
      <c r="B10271" t="s">
        <v>17</v>
      </c>
      <c r="C10271" t="s">
        <v>159</v>
      </c>
      <c r="D10271" t="s">
        <v>3203</v>
      </c>
      <c r="E10271" t="s">
        <v>20</v>
      </c>
      <c r="F10271" t="s">
        <v>161</v>
      </c>
      <c r="G10271">
        <v>2</v>
      </c>
      <c r="H10271" t="s">
        <v>12973</v>
      </c>
      <c r="I10271" t="s">
        <v>24735</v>
      </c>
      <c r="J10271" t="s">
        <v>7773</v>
      </c>
      <c r="K10271" t="s">
        <v>24736</v>
      </c>
      <c r="L10271" t="s">
        <v>14503</v>
      </c>
      <c r="M10271">
        <v>8</v>
      </c>
      <c r="N10271">
        <v>4</v>
      </c>
      <c r="O10271" t="s">
        <v>20</v>
      </c>
      <c r="P10271" t="s">
        <v>27</v>
      </c>
    </row>
    <row r="10272" spans="1:16" x14ac:dyDescent="0.3">
      <c r="A10272" t="s">
        <v>16</v>
      </c>
      <c r="B10272" t="s">
        <v>17</v>
      </c>
      <c r="C10272" t="s">
        <v>159</v>
      </c>
      <c r="D10272" t="s">
        <v>3203</v>
      </c>
      <c r="E10272" t="s">
        <v>20</v>
      </c>
      <c r="F10272" t="s">
        <v>161</v>
      </c>
      <c r="G10272">
        <v>2</v>
      </c>
      <c r="H10272" t="s">
        <v>12973</v>
      </c>
      <c r="I10272" t="s">
        <v>24737</v>
      </c>
      <c r="J10272" t="s">
        <v>12810</v>
      </c>
      <c r="K10272" t="s">
        <v>24738</v>
      </c>
      <c r="L10272" t="s">
        <v>14503</v>
      </c>
      <c r="M10272">
        <v>8</v>
      </c>
      <c r="N10272">
        <v>4</v>
      </c>
      <c r="O10272" t="s">
        <v>20</v>
      </c>
      <c r="P10272" t="s">
        <v>27</v>
      </c>
    </row>
    <row r="10273" spans="1:16" x14ac:dyDescent="0.3">
      <c r="A10273" t="s">
        <v>16</v>
      </c>
      <c r="B10273" t="s">
        <v>17</v>
      </c>
      <c r="C10273" t="s">
        <v>159</v>
      </c>
      <c r="D10273" t="s">
        <v>3203</v>
      </c>
      <c r="E10273" t="s">
        <v>20</v>
      </c>
      <c r="F10273" t="s">
        <v>161</v>
      </c>
      <c r="G10273">
        <v>2</v>
      </c>
      <c r="H10273" t="s">
        <v>12973</v>
      </c>
      <c r="I10273" t="s">
        <v>24739</v>
      </c>
      <c r="J10273" t="s">
        <v>2818</v>
      </c>
      <c r="K10273" t="s">
        <v>24740</v>
      </c>
      <c r="L10273" t="s">
        <v>14503</v>
      </c>
      <c r="M10273">
        <v>8</v>
      </c>
      <c r="N10273">
        <v>4</v>
      </c>
      <c r="O10273" t="s">
        <v>20</v>
      </c>
      <c r="P10273" t="s">
        <v>27</v>
      </c>
    </row>
    <row r="10274" spans="1:16" x14ac:dyDescent="0.3">
      <c r="A10274" t="s">
        <v>16</v>
      </c>
      <c r="B10274" t="s">
        <v>17</v>
      </c>
      <c r="C10274" t="s">
        <v>159</v>
      </c>
      <c r="D10274" t="s">
        <v>3203</v>
      </c>
      <c r="E10274" t="s">
        <v>20</v>
      </c>
      <c r="F10274" t="s">
        <v>161</v>
      </c>
      <c r="G10274">
        <v>2</v>
      </c>
      <c r="H10274" t="s">
        <v>12973</v>
      </c>
      <c r="I10274" t="s">
        <v>24741</v>
      </c>
      <c r="J10274" t="s">
        <v>2004</v>
      </c>
      <c r="K10274" t="s">
        <v>24742</v>
      </c>
      <c r="L10274" t="s">
        <v>14503</v>
      </c>
      <c r="M10274">
        <v>8</v>
      </c>
      <c r="N10274">
        <v>4</v>
      </c>
      <c r="O10274" t="s">
        <v>20</v>
      </c>
      <c r="P10274" t="s">
        <v>27</v>
      </c>
    </row>
    <row r="10275" spans="1:16" x14ac:dyDescent="0.3">
      <c r="A10275" t="s">
        <v>16</v>
      </c>
      <c r="B10275" t="s">
        <v>17</v>
      </c>
      <c r="C10275" t="s">
        <v>159</v>
      </c>
      <c r="D10275" t="s">
        <v>3203</v>
      </c>
      <c r="E10275" t="s">
        <v>20</v>
      </c>
      <c r="F10275" t="s">
        <v>161</v>
      </c>
      <c r="G10275">
        <v>2</v>
      </c>
      <c r="H10275" t="s">
        <v>12973</v>
      </c>
      <c r="I10275" t="s">
        <v>24743</v>
      </c>
      <c r="J10275" t="s">
        <v>1556</v>
      </c>
      <c r="K10275" t="s">
        <v>3402</v>
      </c>
      <c r="L10275" t="s">
        <v>14503</v>
      </c>
      <c r="M10275">
        <v>8</v>
      </c>
      <c r="N10275">
        <v>4</v>
      </c>
      <c r="O10275" t="s">
        <v>20</v>
      </c>
      <c r="P10275" t="s">
        <v>27</v>
      </c>
    </row>
    <row r="10276" spans="1:16" x14ac:dyDescent="0.3">
      <c r="A10276" t="s">
        <v>16</v>
      </c>
      <c r="B10276" t="s">
        <v>17</v>
      </c>
      <c r="C10276" t="s">
        <v>159</v>
      </c>
      <c r="D10276" t="s">
        <v>3203</v>
      </c>
      <c r="E10276" t="s">
        <v>20</v>
      </c>
      <c r="F10276" t="s">
        <v>161</v>
      </c>
      <c r="G10276">
        <v>2</v>
      </c>
      <c r="H10276" t="s">
        <v>12973</v>
      </c>
      <c r="I10276" t="s">
        <v>24744</v>
      </c>
      <c r="J10276" t="s">
        <v>24745</v>
      </c>
      <c r="K10276" t="s">
        <v>24746</v>
      </c>
      <c r="L10276" t="s">
        <v>14503</v>
      </c>
      <c r="M10276">
        <v>8</v>
      </c>
      <c r="N10276">
        <v>4</v>
      </c>
      <c r="O10276" t="s">
        <v>20</v>
      </c>
      <c r="P10276" t="s">
        <v>27</v>
      </c>
    </row>
    <row r="10277" spans="1:16" x14ac:dyDescent="0.3">
      <c r="A10277" t="s">
        <v>16</v>
      </c>
      <c r="B10277" t="s">
        <v>17</v>
      </c>
      <c r="C10277" t="s">
        <v>159</v>
      </c>
      <c r="D10277" t="s">
        <v>3203</v>
      </c>
      <c r="E10277" t="s">
        <v>20</v>
      </c>
      <c r="F10277" t="s">
        <v>21</v>
      </c>
      <c r="G10277">
        <v>2</v>
      </c>
      <c r="H10277" t="s">
        <v>12973</v>
      </c>
      <c r="I10277" t="s">
        <v>24747</v>
      </c>
      <c r="J10277" t="s">
        <v>24748</v>
      </c>
      <c r="K10277" t="s">
        <v>24749</v>
      </c>
      <c r="L10277" t="s">
        <v>6067</v>
      </c>
      <c r="M10277">
        <v>8</v>
      </c>
      <c r="N10277">
        <v>4</v>
      </c>
      <c r="O10277" t="s">
        <v>20</v>
      </c>
      <c r="P10277" t="s">
        <v>27</v>
      </c>
    </row>
    <row r="10278" spans="1:16" x14ac:dyDescent="0.3">
      <c r="A10278" t="s">
        <v>16</v>
      </c>
      <c r="B10278" t="s">
        <v>17</v>
      </c>
      <c r="C10278" t="s">
        <v>159</v>
      </c>
      <c r="D10278" t="s">
        <v>3203</v>
      </c>
      <c r="E10278" t="s">
        <v>20</v>
      </c>
      <c r="F10278" t="s">
        <v>161</v>
      </c>
      <c r="G10278">
        <v>2</v>
      </c>
      <c r="H10278" t="s">
        <v>12973</v>
      </c>
      <c r="I10278" t="s">
        <v>24750</v>
      </c>
      <c r="J10278" t="s">
        <v>5501</v>
      </c>
      <c r="K10278" t="s">
        <v>24751</v>
      </c>
      <c r="L10278" t="s">
        <v>14503</v>
      </c>
      <c r="M10278">
        <v>8</v>
      </c>
      <c r="N10278">
        <v>4</v>
      </c>
      <c r="O10278" t="s">
        <v>20</v>
      </c>
      <c r="P10278" t="s">
        <v>27</v>
      </c>
    </row>
    <row r="10279" spans="1:16" x14ac:dyDescent="0.3">
      <c r="A10279" t="s">
        <v>16</v>
      </c>
      <c r="B10279" t="s">
        <v>17</v>
      </c>
      <c r="C10279" t="s">
        <v>159</v>
      </c>
      <c r="D10279" t="s">
        <v>3203</v>
      </c>
      <c r="E10279" t="s">
        <v>20</v>
      </c>
      <c r="F10279" t="s">
        <v>161</v>
      </c>
      <c r="G10279">
        <v>2</v>
      </c>
      <c r="H10279" t="s">
        <v>12973</v>
      </c>
      <c r="I10279" t="s">
        <v>24752</v>
      </c>
      <c r="J10279" t="s">
        <v>6856</v>
      </c>
      <c r="K10279" t="s">
        <v>24753</v>
      </c>
      <c r="L10279" t="s">
        <v>14503</v>
      </c>
      <c r="M10279">
        <v>8</v>
      </c>
      <c r="N10279">
        <v>4</v>
      </c>
      <c r="O10279" t="s">
        <v>20</v>
      </c>
      <c r="P10279" t="s">
        <v>27</v>
      </c>
    </row>
    <row r="10280" spans="1:16" x14ac:dyDescent="0.3">
      <c r="A10280" t="s">
        <v>16</v>
      </c>
      <c r="B10280" t="s">
        <v>17</v>
      </c>
      <c r="C10280" t="s">
        <v>159</v>
      </c>
      <c r="D10280" t="s">
        <v>3203</v>
      </c>
      <c r="E10280" t="s">
        <v>20</v>
      </c>
      <c r="F10280" t="s">
        <v>161</v>
      </c>
      <c r="G10280">
        <v>2</v>
      </c>
      <c r="H10280" t="s">
        <v>12973</v>
      </c>
      <c r="I10280" t="s">
        <v>24754</v>
      </c>
      <c r="J10280" t="s">
        <v>24755</v>
      </c>
      <c r="K10280" t="s">
        <v>24756</v>
      </c>
      <c r="L10280" t="s">
        <v>14503</v>
      </c>
      <c r="M10280">
        <v>8</v>
      </c>
      <c r="N10280">
        <v>4</v>
      </c>
      <c r="O10280" t="s">
        <v>20</v>
      </c>
      <c r="P10280" t="s">
        <v>27</v>
      </c>
    </row>
    <row r="10281" spans="1:16" x14ac:dyDescent="0.3">
      <c r="A10281" t="s">
        <v>16</v>
      </c>
      <c r="B10281" t="s">
        <v>17</v>
      </c>
      <c r="C10281" t="s">
        <v>159</v>
      </c>
      <c r="D10281" t="s">
        <v>3203</v>
      </c>
      <c r="E10281" t="s">
        <v>20</v>
      </c>
      <c r="F10281" t="s">
        <v>161</v>
      </c>
      <c r="G10281">
        <v>2</v>
      </c>
      <c r="H10281" t="s">
        <v>12973</v>
      </c>
      <c r="I10281" t="s">
        <v>24757</v>
      </c>
      <c r="J10281" t="s">
        <v>3063</v>
      </c>
      <c r="K10281" t="s">
        <v>24758</v>
      </c>
      <c r="L10281" t="s">
        <v>14503</v>
      </c>
      <c r="M10281">
        <v>8</v>
      </c>
      <c r="N10281">
        <v>4</v>
      </c>
      <c r="O10281" t="s">
        <v>20</v>
      </c>
      <c r="P10281" t="s">
        <v>27</v>
      </c>
    </row>
    <row r="10282" spans="1:16" x14ac:dyDescent="0.3">
      <c r="A10282" t="s">
        <v>16</v>
      </c>
      <c r="B10282" t="s">
        <v>17</v>
      </c>
      <c r="C10282" t="s">
        <v>159</v>
      </c>
      <c r="D10282" t="s">
        <v>3203</v>
      </c>
      <c r="E10282" t="s">
        <v>20</v>
      </c>
      <c r="F10282" t="s">
        <v>161</v>
      </c>
      <c r="G10282">
        <v>2</v>
      </c>
      <c r="H10282" t="s">
        <v>12973</v>
      </c>
      <c r="I10282" t="s">
        <v>24759</v>
      </c>
      <c r="J10282" t="s">
        <v>4079</v>
      </c>
      <c r="K10282" t="s">
        <v>24760</v>
      </c>
      <c r="L10282" t="s">
        <v>14503</v>
      </c>
      <c r="M10282">
        <v>8</v>
      </c>
      <c r="N10282">
        <v>4</v>
      </c>
      <c r="O10282" t="s">
        <v>20</v>
      </c>
      <c r="P10282" t="s">
        <v>27</v>
      </c>
    </row>
    <row r="10283" spans="1:16" x14ac:dyDescent="0.3">
      <c r="A10283" t="s">
        <v>16</v>
      </c>
      <c r="B10283" t="s">
        <v>17</v>
      </c>
      <c r="C10283" t="s">
        <v>159</v>
      </c>
      <c r="D10283" t="s">
        <v>3203</v>
      </c>
      <c r="E10283" t="s">
        <v>20</v>
      </c>
      <c r="F10283" t="s">
        <v>161</v>
      </c>
      <c r="G10283">
        <v>2</v>
      </c>
      <c r="H10283" t="s">
        <v>12973</v>
      </c>
      <c r="I10283" t="s">
        <v>24761</v>
      </c>
      <c r="J10283" t="s">
        <v>24762</v>
      </c>
      <c r="K10283" t="s">
        <v>24763</v>
      </c>
      <c r="L10283" t="s">
        <v>14503</v>
      </c>
      <c r="M10283">
        <v>8</v>
      </c>
      <c r="N10283">
        <v>4</v>
      </c>
      <c r="O10283" t="s">
        <v>20</v>
      </c>
      <c r="P10283" t="s">
        <v>27</v>
      </c>
    </row>
    <row r="10284" spans="1:16" x14ac:dyDescent="0.3">
      <c r="A10284" t="s">
        <v>16</v>
      </c>
      <c r="B10284" t="s">
        <v>17</v>
      </c>
      <c r="C10284" t="s">
        <v>159</v>
      </c>
      <c r="D10284" t="s">
        <v>3203</v>
      </c>
      <c r="E10284" t="s">
        <v>20</v>
      </c>
      <c r="F10284" t="s">
        <v>161</v>
      </c>
      <c r="G10284">
        <v>2</v>
      </c>
      <c r="H10284" t="s">
        <v>12973</v>
      </c>
      <c r="I10284" t="s">
        <v>24764</v>
      </c>
      <c r="J10284" t="s">
        <v>2733</v>
      </c>
      <c r="K10284" t="s">
        <v>24765</v>
      </c>
      <c r="L10284" t="s">
        <v>14503</v>
      </c>
      <c r="M10284">
        <v>8</v>
      </c>
      <c r="N10284">
        <v>4</v>
      </c>
      <c r="O10284" t="s">
        <v>20</v>
      </c>
      <c r="P10284" t="s">
        <v>27</v>
      </c>
    </row>
    <row r="10285" spans="1:16" x14ac:dyDescent="0.3">
      <c r="A10285" t="s">
        <v>16</v>
      </c>
      <c r="B10285" t="s">
        <v>17</v>
      </c>
      <c r="C10285" t="s">
        <v>159</v>
      </c>
      <c r="D10285" t="s">
        <v>3203</v>
      </c>
      <c r="E10285" t="s">
        <v>20</v>
      </c>
      <c r="F10285" t="s">
        <v>161</v>
      </c>
      <c r="G10285">
        <v>2</v>
      </c>
      <c r="H10285" t="s">
        <v>12973</v>
      </c>
      <c r="I10285" t="s">
        <v>24766</v>
      </c>
      <c r="J10285" t="s">
        <v>3302</v>
      </c>
      <c r="K10285" t="s">
        <v>24767</v>
      </c>
      <c r="L10285" t="s">
        <v>14503</v>
      </c>
      <c r="M10285">
        <v>8</v>
      </c>
      <c r="N10285">
        <v>4</v>
      </c>
      <c r="O10285" t="s">
        <v>20</v>
      </c>
      <c r="P10285" t="s">
        <v>27</v>
      </c>
    </row>
    <row r="10286" spans="1:16" x14ac:dyDescent="0.3">
      <c r="A10286" t="s">
        <v>16</v>
      </c>
      <c r="B10286" t="s">
        <v>17</v>
      </c>
      <c r="C10286" t="s">
        <v>159</v>
      </c>
      <c r="D10286" t="s">
        <v>3203</v>
      </c>
      <c r="E10286" t="s">
        <v>20</v>
      </c>
      <c r="F10286" t="s">
        <v>161</v>
      </c>
      <c r="G10286">
        <v>2</v>
      </c>
      <c r="H10286" t="s">
        <v>12973</v>
      </c>
      <c r="I10286" t="s">
        <v>24768</v>
      </c>
      <c r="J10286" t="s">
        <v>24769</v>
      </c>
      <c r="K10286" t="s">
        <v>24770</v>
      </c>
      <c r="L10286" t="s">
        <v>14503</v>
      </c>
      <c r="M10286">
        <v>8</v>
      </c>
      <c r="N10286">
        <v>4</v>
      </c>
      <c r="O10286" t="s">
        <v>20</v>
      </c>
      <c r="P10286" t="s">
        <v>27</v>
      </c>
    </row>
    <row r="10287" spans="1:16" x14ac:dyDescent="0.3">
      <c r="A10287" t="s">
        <v>16</v>
      </c>
      <c r="B10287" t="s">
        <v>17</v>
      </c>
      <c r="C10287" t="s">
        <v>159</v>
      </c>
      <c r="D10287" t="s">
        <v>3203</v>
      </c>
      <c r="E10287" t="s">
        <v>20</v>
      </c>
      <c r="F10287" t="s">
        <v>161</v>
      </c>
      <c r="G10287">
        <v>2</v>
      </c>
      <c r="H10287" t="s">
        <v>12973</v>
      </c>
      <c r="I10287" t="s">
        <v>24771</v>
      </c>
      <c r="J10287" t="s">
        <v>3644</v>
      </c>
      <c r="K10287" t="s">
        <v>24772</v>
      </c>
      <c r="L10287" t="s">
        <v>14503</v>
      </c>
      <c r="M10287">
        <v>8</v>
      </c>
      <c r="N10287">
        <v>4</v>
      </c>
      <c r="O10287" t="s">
        <v>20</v>
      </c>
      <c r="P10287" t="s">
        <v>27</v>
      </c>
    </row>
    <row r="10288" spans="1:16" x14ac:dyDescent="0.3">
      <c r="A10288" t="s">
        <v>16</v>
      </c>
      <c r="B10288" t="s">
        <v>17</v>
      </c>
      <c r="C10288" t="s">
        <v>159</v>
      </c>
      <c r="D10288" t="s">
        <v>3203</v>
      </c>
      <c r="E10288" t="s">
        <v>20</v>
      </c>
      <c r="F10288" t="s">
        <v>161</v>
      </c>
      <c r="G10288">
        <v>2</v>
      </c>
      <c r="H10288" t="s">
        <v>12973</v>
      </c>
      <c r="I10288" t="s">
        <v>24773</v>
      </c>
      <c r="J10288" t="s">
        <v>8018</v>
      </c>
      <c r="K10288" t="s">
        <v>24774</v>
      </c>
      <c r="L10288" t="s">
        <v>14503</v>
      </c>
      <c r="M10288">
        <v>8</v>
      </c>
      <c r="N10288">
        <v>4</v>
      </c>
      <c r="O10288" t="s">
        <v>20</v>
      </c>
      <c r="P10288" t="s">
        <v>27</v>
      </c>
    </row>
    <row r="10289" spans="1:16" x14ac:dyDescent="0.3">
      <c r="A10289" t="s">
        <v>16</v>
      </c>
      <c r="B10289" t="s">
        <v>17</v>
      </c>
      <c r="C10289" t="s">
        <v>159</v>
      </c>
      <c r="D10289" t="s">
        <v>3203</v>
      </c>
      <c r="E10289" t="s">
        <v>20</v>
      </c>
      <c r="F10289" t="s">
        <v>161</v>
      </c>
      <c r="G10289">
        <v>2</v>
      </c>
      <c r="H10289" t="s">
        <v>12973</v>
      </c>
      <c r="I10289" t="s">
        <v>24775</v>
      </c>
      <c r="J10289" t="s">
        <v>24776</v>
      </c>
      <c r="K10289" t="s">
        <v>2169</v>
      </c>
      <c r="L10289" t="s">
        <v>14503</v>
      </c>
      <c r="M10289">
        <v>8</v>
      </c>
      <c r="N10289">
        <v>4</v>
      </c>
      <c r="O10289" t="s">
        <v>20</v>
      </c>
      <c r="P10289" t="s">
        <v>27</v>
      </c>
    </row>
    <row r="10290" spans="1:16" x14ac:dyDescent="0.3">
      <c r="A10290" t="s">
        <v>16</v>
      </c>
      <c r="B10290" t="s">
        <v>17</v>
      </c>
      <c r="C10290" t="s">
        <v>159</v>
      </c>
      <c r="D10290" t="s">
        <v>3203</v>
      </c>
      <c r="E10290" t="s">
        <v>20</v>
      </c>
      <c r="F10290" t="s">
        <v>161</v>
      </c>
      <c r="G10290">
        <v>2</v>
      </c>
      <c r="H10290" t="s">
        <v>12973</v>
      </c>
      <c r="I10290" t="s">
        <v>24777</v>
      </c>
      <c r="J10290" t="s">
        <v>14198</v>
      </c>
      <c r="K10290" t="s">
        <v>24778</v>
      </c>
      <c r="L10290" t="s">
        <v>14503</v>
      </c>
      <c r="M10290">
        <v>8</v>
      </c>
      <c r="N10290">
        <v>4</v>
      </c>
      <c r="O10290" t="s">
        <v>20</v>
      </c>
      <c r="P10290" t="s">
        <v>27</v>
      </c>
    </row>
    <row r="10291" spans="1:16" x14ac:dyDescent="0.3">
      <c r="A10291" t="s">
        <v>16</v>
      </c>
      <c r="B10291" t="s">
        <v>17</v>
      </c>
      <c r="C10291" t="s">
        <v>159</v>
      </c>
      <c r="D10291" t="s">
        <v>3203</v>
      </c>
      <c r="E10291" t="s">
        <v>20</v>
      </c>
      <c r="F10291" t="s">
        <v>161</v>
      </c>
      <c r="G10291">
        <v>2</v>
      </c>
      <c r="H10291" t="s">
        <v>12973</v>
      </c>
      <c r="I10291" t="s">
        <v>24779</v>
      </c>
      <c r="J10291" t="s">
        <v>7617</v>
      </c>
      <c r="K10291" t="s">
        <v>24780</v>
      </c>
      <c r="L10291" t="s">
        <v>14503</v>
      </c>
      <c r="M10291">
        <v>8</v>
      </c>
      <c r="N10291">
        <v>4</v>
      </c>
      <c r="O10291" t="s">
        <v>20</v>
      </c>
      <c r="P10291" t="s">
        <v>27</v>
      </c>
    </row>
    <row r="10292" spans="1:16" x14ac:dyDescent="0.3">
      <c r="A10292" t="s">
        <v>16</v>
      </c>
      <c r="B10292" t="s">
        <v>17</v>
      </c>
      <c r="C10292" t="s">
        <v>159</v>
      </c>
      <c r="D10292" t="s">
        <v>3203</v>
      </c>
      <c r="E10292" t="s">
        <v>20</v>
      </c>
      <c r="F10292" t="s">
        <v>161</v>
      </c>
      <c r="G10292">
        <v>2</v>
      </c>
      <c r="H10292" t="s">
        <v>12973</v>
      </c>
      <c r="I10292" t="s">
        <v>24781</v>
      </c>
      <c r="J10292" t="s">
        <v>3149</v>
      </c>
      <c r="K10292" t="s">
        <v>24782</v>
      </c>
      <c r="L10292" t="s">
        <v>14503</v>
      </c>
      <c r="M10292">
        <v>8</v>
      </c>
      <c r="N10292">
        <v>4</v>
      </c>
      <c r="O10292" t="s">
        <v>20</v>
      </c>
      <c r="P10292" t="s">
        <v>27</v>
      </c>
    </row>
    <row r="10293" spans="1:16" x14ac:dyDescent="0.3">
      <c r="A10293" t="s">
        <v>16</v>
      </c>
      <c r="B10293" t="s">
        <v>17</v>
      </c>
      <c r="C10293" t="s">
        <v>159</v>
      </c>
      <c r="D10293" t="s">
        <v>3203</v>
      </c>
      <c r="E10293" t="s">
        <v>20</v>
      </c>
      <c r="F10293" t="s">
        <v>161</v>
      </c>
      <c r="G10293">
        <v>2</v>
      </c>
      <c r="H10293" t="s">
        <v>12973</v>
      </c>
      <c r="I10293" t="s">
        <v>24783</v>
      </c>
      <c r="J10293" t="s">
        <v>3537</v>
      </c>
      <c r="K10293" t="s">
        <v>24784</v>
      </c>
      <c r="L10293" t="s">
        <v>14503</v>
      </c>
      <c r="M10293">
        <v>8</v>
      </c>
      <c r="N10293">
        <v>4</v>
      </c>
      <c r="O10293" t="s">
        <v>20</v>
      </c>
      <c r="P10293" t="s">
        <v>27</v>
      </c>
    </row>
    <row r="10294" spans="1:16" x14ac:dyDescent="0.3">
      <c r="A10294" t="s">
        <v>96</v>
      </c>
      <c r="B10294" t="s">
        <v>17</v>
      </c>
      <c r="C10294" t="s">
        <v>159</v>
      </c>
      <c r="D10294" t="s">
        <v>350</v>
      </c>
      <c r="E10294" t="s">
        <v>20</v>
      </c>
      <c r="F10294" t="s">
        <v>21</v>
      </c>
      <c r="G10294">
        <v>2</v>
      </c>
      <c r="H10294" t="s">
        <v>12973</v>
      </c>
      <c r="I10294" t="s">
        <v>24785</v>
      </c>
      <c r="J10294" t="s">
        <v>24786</v>
      </c>
      <c r="K10294" t="s">
        <v>24787</v>
      </c>
      <c r="L10294" t="s">
        <v>14703</v>
      </c>
      <c r="M10294">
        <v>8</v>
      </c>
      <c r="N10294">
        <v>4</v>
      </c>
      <c r="O10294" t="s">
        <v>20</v>
      </c>
      <c r="P10294" t="s">
        <v>27</v>
      </c>
    </row>
    <row r="10295" spans="1:16" x14ac:dyDescent="0.3">
      <c r="A10295" t="s">
        <v>96</v>
      </c>
      <c r="B10295" t="s">
        <v>17</v>
      </c>
      <c r="C10295" t="s">
        <v>159</v>
      </c>
      <c r="D10295" t="s">
        <v>350</v>
      </c>
      <c r="E10295" t="s">
        <v>20</v>
      </c>
      <c r="F10295" t="s">
        <v>21</v>
      </c>
      <c r="G10295">
        <v>2</v>
      </c>
      <c r="H10295" t="s">
        <v>12973</v>
      </c>
      <c r="I10295" t="s">
        <v>24788</v>
      </c>
      <c r="J10295" t="s">
        <v>24789</v>
      </c>
      <c r="K10295" t="s">
        <v>22030</v>
      </c>
      <c r="L10295" t="s">
        <v>14698</v>
      </c>
      <c r="M10295">
        <v>8</v>
      </c>
      <c r="N10295">
        <v>4</v>
      </c>
      <c r="O10295" t="s">
        <v>20</v>
      </c>
      <c r="P10295" t="s">
        <v>27</v>
      </c>
    </row>
    <row r="10296" spans="1:16" x14ac:dyDescent="0.3">
      <c r="A10296" t="s">
        <v>104</v>
      </c>
      <c r="B10296" t="s">
        <v>17</v>
      </c>
      <c r="C10296" t="s">
        <v>159</v>
      </c>
      <c r="D10296" t="s">
        <v>160</v>
      </c>
      <c r="E10296" t="s">
        <v>20</v>
      </c>
      <c r="F10296" t="s">
        <v>21</v>
      </c>
      <c r="G10296">
        <v>2</v>
      </c>
      <c r="H10296" t="s">
        <v>12973</v>
      </c>
      <c r="I10296" t="s">
        <v>24790</v>
      </c>
      <c r="J10296" t="s">
        <v>1351</v>
      </c>
      <c r="K10296" t="s">
        <v>24791</v>
      </c>
      <c r="L10296" t="s">
        <v>6314</v>
      </c>
      <c r="M10296">
        <v>8</v>
      </c>
      <c r="N10296">
        <v>4</v>
      </c>
      <c r="O10296" t="s">
        <v>20</v>
      </c>
      <c r="P10296" t="s">
        <v>36</v>
      </c>
    </row>
    <row r="10297" spans="1:16" x14ac:dyDescent="0.3">
      <c r="A10297" t="s">
        <v>104</v>
      </c>
      <c r="B10297" t="s">
        <v>17</v>
      </c>
      <c r="C10297" t="s">
        <v>159</v>
      </c>
      <c r="D10297" t="s">
        <v>160</v>
      </c>
      <c r="E10297" t="s">
        <v>20</v>
      </c>
      <c r="F10297" t="s">
        <v>21</v>
      </c>
      <c r="G10297">
        <v>2</v>
      </c>
      <c r="H10297" t="s">
        <v>12973</v>
      </c>
      <c r="I10297" t="s">
        <v>24792</v>
      </c>
      <c r="J10297" t="s">
        <v>413</v>
      </c>
      <c r="K10297" t="s">
        <v>19405</v>
      </c>
      <c r="L10297" t="s">
        <v>6314</v>
      </c>
      <c r="M10297">
        <v>8</v>
      </c>
      <c r="N10297">
        <v>4</v>
      </c>
      <c r="O10297" t="s">
        <v>20</v>
      </c>
      <c r="P10297" t="s">
        <v>36</v>
      </c>
    </row>
    <row r="10298" spans="1:16" x14ac:dyDescent="0.3">
      <c r="A10298" t="s">
        <v>104</v>
      </c>
      <c r="B10298" t="s">
        <v>17</v>
      </c>
      <c r="C10298" t="s">
        <v>45</v>
      </c>
      <c r="D10298" t="s">
        <v>46</v>
      </c>
      <c r="E10298" t="s">
        <v>20</v>
      </c>
      <c r="F10298" t="s">
        <v>21</v>
      </c>
      <c r="G10298">
        <v>2</v>
      </c>
      <c r="H10298" t="s">
        <v>12973</v>
      </c>
      <c r="I10298" t="s">
        <v>24793</v>
      </c>
      <c r="J10298" t="s">
        <v>10946</v>
      </c>
      <c r="K10298" t="s">
        <v>24794</v>
      </c>
      <c r="L10298" t="s">
        <v>2355</v>
      </c>
      <c r="M10298">
        <v>8</v>
      </c>
      <c r="N10298">
        <v>4</v>
      </c>
      <c r="O10298" t="s">
        <v>20</v>
      </c>
      <c r="P10298" t="s">
        <v>27</v>
      </c>
    </row>
    <row r="10299" spans="1:16" x14ac:dyDescent="0.3">
      <c r="A10299" t="s">
        <v>104</v>
      </c>
      <c r="B10299" t="s">
        <v>17</v>
      </c>
      <c r="C10299" t="s">
        <v>45</v>
      </c>
      <c r="D10299" t="s">
        <v>46</v>
      </c>
      <c r="E10299" t="s">
        <v>20</v>
      </c>
      <c r="F10299" t="s">
        <v>21</v>
      </c>
      <c r="G10299">
        <v>2</v>
      </c>
      <c r="H10299" t="s">
        <v>12973</v>
      </c>
      <c r="I10299" t="s">
        <v>24795</v>
      </c>
      <c r="J10299" t="s">
        <v>24796</v>
      </c>
      <c r="K10299" t="s">
        <v>24797</v>
      </c>
      <c r="L10299" t="s">
        <v>2355</v>
      </c>
      <c r="M10299">
        <v>8</v>
      </c>
      <c r="N10299">
        <v>4</v>
      </c>
      <c r="O10299" t="s">
        <v>20</v>
      </c>
      <c r="P10299" t="s">
        <v>27</v>
      </c>
    </row>
    <row r="10300" spans="1:16" x14ac:dyDescent="0.3">
      <c r="A10300" t="s">
        <v>104</v>
      </c>
      <c r="B10300" t="s">
        <v>17</v>
      </c>
      <c r="C10300" t="s">
        <v>18</v>
      </c>
      <c r="D10300" t="s">
        <v>1172</v>
      </c>
      <c r="E10300" t="s">
        <v>20</v>
      </c>
      <c r="F10300" t="s">
        <v>21</v>
      </c>
      <c r="G10300">
        <v>2</v>
      </c>
      <c r="H10300" t="s">
        <v>12973</v>
      </c>
      <c r="I10300" t="s">
        <v>24798</v>
      </c>
      <c r="J10300" t="s">
        <v>24799</v>
      </c>
      <c r="K10300" t="s">
        <v>24800</v>
      </c>
      <c r="L10300" t="s">
        <v>1172</v>
      </c>
      <c r="M10300">
        <v>8</v>
      </c>
      <c r="N10300">
        <v>4</v>
      </c>
      <c r="O10300" t="s">
        <v>20</v>
      </c>
      <c r="P10300" t="s">
        <v>27</v>
      </c>
    </row>
    <row r="10301" spans="1:16" x14ac:dyDescent="0.3">
      <c r="A10301" t="s">
        <v>104</v>
      </c>
      <c r="B10301" t="s">
        <v>17</v>
      </c>
      <c r="C10301" t="s">
        <v>45</v>
      </c>
      <c r="D10301" t="s">
        <v>46</v>
      </c>
      <c r="E10301" t="s">
        <v>20</v>
      </c>
      <c r="F10301" t="s">
        <v>21</v>
      </c>
      <c r="G10301">
        <v>2</v>
      </c>
      <c r="H10301" t="s">
        <v>12973</v>
      </c>
      <c r="I10301" t="s">
        <v>24801</v>
      </c>
      <c r="J10301" t="s">
        <v>12406</v>
      </c>
      <c r="K10301" t="s">
        <v>24802</v>
      </c>
      <c r="L10301" t="s">
        <v>2355</v>
      </c>
      <c r="M10301">
        <v>8</v>
      </c>
      <c r="N10301">
        <v>4</v>
      </c>
      <c r="O10301" t="s">
        <v>20</v>
      </c>
      <c r="P10301" t="s">
        <v>27</v>
      </c>
    </row>
    <row r="10302" spans="1:16" x14ac:dyDescent="0.3">
      <c r="A10302" t="s">
        <v>104</v>
      </c>
      <c r="B10302" t="s">
        <v>17</v>
      </c>
      <c r="C10302" t="s">
        <v>159</v>
      </c>
      <c r="D10302" t="s">
        <v>3203</v>
      </c>
      <c r="E10302" t="s">
        <v>20</v>
      </c>
      <c r="F10302" t="s">
        <v>21</v>
      </c>
      <c r="G10302">
        <v>2</v>
      </c>
      <c r="H10302" t="s">
        <v>12973</v>
      </c>
      <c r="I10302" t="s">
        <v>24803</v>
      </c>
      <c r="J10302" t="s">
        <v>1650</v>
      </c>
      <c r="K10302" t="s">
        <v>24804</v>
      </c>
      <c r="L10302" t="s">
        <v>5236</v>
      </c>
      <c r="M10302">
        <v>8</v>
      </c>
      <c r="N10302">
        <v>4</v>
      </c>
      <c r="O10302" t="s">
        <v>20</v>
      </c>
      <c r="P10302" t="s">
        <v>27</v>
      </c>
    </row>
    <row r="10303" spans="1:16" x14ac:dyDescent="0.3">
      <c r="A10303" t="s">
        <v>104</v>
      </c>
      <c r="B10303" t="s">
        <v>17</v>
      </c>
      <c r="C10303" t="s">
        <v>45</v>
      </c>
      <c r="D10303" t="s">
        <v>46</v>
      </c>
      <c r="E10303" t="s">
        <v>20</v>
      </c>
      <c r="F10303" t="s">
        <v>21</v>
      </c>
      <c r="G10303">
        <v>2</v>
      </c>
      <c r="H10303" t="s">
        <v>12973</v>
      </c>
      <c r="I10303" t="s">
        <v>24805</v>
      </c>
      <c r="J10303" t="s">
        <v>3159</v>
      </c>
      <c r="K10303" t="s">
        <v>3485</v>
      </c>
      <c r="L10303" t="s">
        <v>2355</v>
      </c>
      <c r="M10303">
        <v>8</v>
      </c>
      <c r="N10303">
        <v>4</v>
      </c>
      <c r="O10303" t="s">
        <v>20</v>
      </c>
      <c r="P10303" t="s">
        <v>27</v>
      </c>
    </row>
    <row r="10304" spans="1:16" x14ac:dyDescent="0.3">
      <c r="A10304" t="s">
        <v>104</v>
      </c>
      <c r="B10304" t="s">
        <v>17</v>
      </c>
      <c r="C10304" t="s">
        <v>45</v>
      </c>
      <c r="D10304" t="s">
        <v>46</v>
      </c>
      <c r="E10304" t="s">
        <v>20</v>
      </c>
      <c r="F10304" t="s">
        <v>21</v>
      </c>
      <c r="G10304">
        <v>2</v>
      </c>
      <c r="H10304" t="s">
        <v>12973</v>
      </c>
      <c r="I10304" t="s">
        <v>24806</v>
      </c>
      <c r="J10304" t="s">
        <v>1403</v>
      </c>
      <c r="K10304" t="s">
        <v>24807</v>
      </c>
      <c r="L10304" t="s">
        <v>2355</v>
      </c>
      <c r="M10304">
        <v>8</v>
      </c>
      <c r="N10304">
        <v>4</v>
      </c>
      <c r="O10304" t="s">
        <v>20</v>
      </c>
      <c r="P10304" t="s">
        <v>27</v>
      </c>
    </row>
    <row r="10305" spans="1:16" x14ac:dyDescent="0.3">
      <c r="A10305" t="s">
        <v>104</v>
      </c>
      <c r="B10305" t="s">
        <v>17</v>
      </c>
      <c r="C10305" t="s">
        <v>45</v>
      </c>
      <c r="D10305" t="s">
        <v>46</v>
      </c>
      <c r="E10305" t="s">
        <v>20</v>
      </c>
      <c r="F10305" t="s">
        <v>21</v>
      </c>
      <c r="G10305">
        <v>2</v>
      </c>
      <c r="H10305" t="s">
        <v>12973</v>
      </c>
      <c r="I10305" t="s">
        <v>24808</v>
      </c>
      <c r="J10305" t="s">
        <v>24809</v>
      </c>
      <c r="K10305" t="s">
        <v>24810</v>
      </c>
      <c r="L10305" t="s">
        <v>2355</v>
      </c>
      <c r="M10305">
        <v>8</v>
      </c>
      <c r="N10305">
        <v>4</v>
      </c>
      <c r="O10305" t="s">
        <v>20</v>
      </c>
      <c r="P10305" t="s">
        <v>27</v>
      </c>
    </row>
    <row r="10306" spans="1:16" x14ac:dyDescent="0.3">
      <c r="A10306" t="s">
        <v>104</v>
      </c>
      <c r="B10306" t="s">
        <v>17</v>
      </c>
      <c r="C10306" t="s">
        <v>159</v>
      </c>
      <c r="D10306" t="s">
        <v>350</v>
      </c>
      <c r="E10306" t="s">
        <v>20</v>
      </c>
      <c r="F10306" t="s">
        <v>21</v>
      </c>
      <c r="G10306">
        <v>2</v>
      </c>
      <c r="H10306" t="s">
        <v>12973</v>
      </c>
      <c r="I10306" t="s">
        <v>24811</v>
      </c>
      <c r="J10306" t="s">
        <v>9419</v>
      </c>
      <c r="K10306" t="s">
        <v>24812</v>
      </c>
      <c r="L10306" t="s">
        <v>9908</v>
      </c>
      <c r="M10306">
        <v>8</v>
      </c>
      <c r="N10306">
        <v>4</v>
      </c>
      <c r="O10306" t="s">
        <v>20</v>
      </c>
      <c r="P10306" t="s">
        <v>27</v>
      </c>
    </row>
    <row r="10307" spans="1:16" x14ac:dyDescent="0.3">
      <c r="A10307" t="s">
        <v>104</v>
      </c>
      <c r="B10307" t="s">
        <v>17</v>
      </c>
      <c r="C10307" t="s">
        <v>159</v>
      </c>
      <c r="D10307" t="s">
        <v>350</v>
      </c>
      <c r="E10307" t="s">
        <v>20</v>
      </c>
      <c r="F10307" t="s">
        <v>21</v>
      </c>
      <c r="G10307">
        <v>2</v>
      </c>
      <c r="H10307" t="s">
        <v>12973</v>
      </c>
      <c r="I10307" t="s">
        <v>24813</v>
      </c>
      <c r="J10307" t="s">
        <v>935</v>
      </c>
      <c r="K10307" t="s">
        <v>24814</v>
      </c>
      <c r="L10307" t="s">
        <v>2579</v>
      </c>
      <c r="M10307">
        <v>8</v>
      </c>
      <c r="N10307">
        <v>4</v>
      </c>
      <c r="O10307" t="s">
        <v>20</v>
      </c>
      <c r="P10307" t="s">
        <v>27</v>
      </c>
    </row>
    <row r="10308" spans="1:16" x14ac:dyDescent="0.3">
      <c r="A10308" t="s">
        <v>104</v>
      </c>
      <c r="B10308" t="s">
        <v>17</v>
      </c>
      <c r="C10308" t="s">
        <v>45</v>
      </c>
      <c r="D10308" t="s">
        <v>46</v>
      </c>
      <c r="E10308" t="s">
        <v>20</v>
      </c>
      <c r="F10308" t="s">
        <v>21</v>
      </c>
      <c r="G10308">
        <v>2</v>
      </c>
      <c r="H10308" t="s">
        <v>12973</v>
      </c>
      <c r="I10308" t="s">
        <v>24815</v>
      </c>
      <c r="J10308" t="s">
        <v>5518</v>
      </c>
      <c r="K10308" t="s">
        <v>23493</v>
      </c>
      <c r="L10308" t="s">
        <v>2355</v>
      </c>
      <c r="M10308">
        <v>8</v>
      </c>
      <c r="N10308">
        <v>4</v>
      </c>
      <c r="O10308" t="s">
        <v>20</v>
      </c>
      <c r="P10308" t="s">
        <v>27</v>
      </c>
    </row>
    <row r="10309" spans="1:16" x14ac:dyDescent="0.3">
      <c r="A10309" t="s">
        <v>104</v>
      </c>
      <c r="B10309" t="s">
        <v>17</v>
      </c>
      <c r="C10309" t="s">
        <v>45</v>
      </c>
      <c r="D10309" t="s">
        <v>46</v>
      </c>
      <c r="E10309" t="s">
        <v>20</v>
      </c>
      <c r="F10309" t="s">
        <v>21</v>
      </c>
      <c r="G10309">
        <v>2</v>
      </c>
      <c r="H10309" t="s">
        <v>12973</v>
      </c>
      <c r="I10309" t="s">
        <v>24816</v>
      </c>
      <c r="J10309" t="s">
        <v>2585</v>
      </c>
      <c r="K10309" t="s">
        <v>16931</v>
      </c>
      <c r="L10309" t="s">
        <v>6727</v>
      </c>
      <c r="M10309">
        <v>8</v>
      </c>
      <c r="N10309">
        <v>4</v>
      </c>
      <c r="O10309" t="s">
        <v>20</v>
      </c>
      <c r="P10309" t="s">
        <v>27</v>
      </c>
    </row>
    <row r="10310" spans="1:16" x14ac:dyDescent="0.3">
      <c r="A10310" t="s">
        <v>104</v>
      </c>
      <c r="B10310" t="s">
        <v>17</v>
      </c>
      <c r="C10310" t="s">
        <v>45</v>
      </c>
      <c r="D10310" t="s">
        <v>46</v>
      </c>
      <c r="E10310" t="s">
        <v>20</v>
      </c>
      <c r="F10310" t="s">
        <v>21</v>
      </c>
      <c r="G10310">
        <v>2</v>
      </c>
      <c r="H10310" t="s">
        <v>12973</v>
      </c>
      <c r="I10310" t="s">
        <v>24817</v>
      </c>
      <c r="J10310" t="s">
        <v>7126</v>
      </c>
      <c r="K10310" t="s">
        <v>24818</v>
      </c>
      <c r="L10310" t="s">
        <v>6727</v>
      </c>
      <c r="M10310">
        <v>8</v>
      </c>
      <c r="N10310">
        <v>4</v>
      </c>
      <c r="O10310" t="s">
        <v>20</v>
      </c>
      <c r="P10310" t="s">
        <v>27</v>
      </c>
    </row>
    <row r="10311" spans="1:16" x14ac:dyDescent="0.3">
      <c r="A10311" t="s">
        <v>104</v>
      </c>
      <c r="B10311" t="s">
        <v>17</v>
      </c>
      <c r="C10311" t="s">
        <v>45</v>
      </c>
      <c r="D10311" t="s">
        <v>46</v>
      </c>
      <c r="E10311" t="s">
        <v>20</v>
      </c>
      <c r="F10311" t="s">
        <v>21</v>
      </c>
      <c r="G10311">
        <v>2</v>
      </c>
      <c r="H10311" t="s">
        <v>12973</v>
      </c>
      <c r="I10311" t="s">
        <v>24819</v>
      </c>
      <c r="J10311" t="s">
        <v>6546</v>
      </c>
      <c r="K10311" t="s">
        <v>24820</v>
      </c>
      <c r="L10311" t="s">
        <v>6727</v>
      </c>
      <c r="M10311">
        <v>8</v>
      </c>
      <c r="N10311">
        <v>4</v>
      </c>
      <c r="O10311" t="s">
        <v>20</v>
      </c>
      <c r="P10311" t="s">
        <v>27</v>
      </c>
    </row>
    <row r="10312" spans="1:16" x14ac:dyDescent="0.3">
      <c r="A10312" t="s">
        <v>104</v>
      </c>
      <c r="B10312" t="s">
        <v>17</v>
      </c>
      <c r="C10312" t="s">
        <v>45</v>
      </c>
      <c r="D10312" t="s">
        <v>46</v>
      </c>
      <c r="E10312" t="s">
        <v>20</v>
      </c>
      <c r="F10312" t="s">
        <v>21</v>
      </c>
      <c r="G10312">
        <v>2</v>
      </c>
      <c r="H10312" t="s">
        <v>12973</v>
      </c>
      <c r="I10312" t="s">
        <v>24821</v>
      </c>
      <c r="J10312" t="s">
        <v>15038</v>
      </c>
      <c r="K10312" t="s">
        <v>18226</v>
      </c>
      <c r="L10312" t="s">
        <v>6727</v>
      </c>
      <c r="M10312">
        <v>8</v>
      </c>
      <c r="N10312">
        <v>4</v>
      </c>
      <c r="O10312" t="s">
        <v>20</v>
      </c>
      <c r="P10312" t="s">
        <v>27</v>
      </c>
    </row>
    <row r="10313" spans="1:16" x14ac:dyDescent="0.3">
      <c r="A10313" t="s">
        <v>104</v>
      </c>
      <c r="B10313" t="s">
        <v>17</v>
      </c>
      <c r="C10313" t="s">
        <v>45</v>
      </c>
      <c r="D10313" t="s">
        <v>46</v>
      </c>
      <c r="E10313" t="s">
        <v>20</v>
      </c>
      <c r="F10313" t="s">
        <v>21</v>
      </c>
      <c r="G10313">
        <v>2</v>
      </c>
      <c r="H10313" t="s">
        <v>12973</v>
      </c>
      <c r="I10313" t="s">
        <v>24822</v>
      </c>
      <c r="J10313" t="s">
        <v>12824</v>
      </c>
      <c r="K10313" t="s">
        <v>24823</v>
      </c>
      <c r="L10313" t="s">
        <v>6727</v>
      </c>
      <c r="M10313">
        <v>8</v>
      </c>
      <c r="N10313">
        <v>4</v>
      </c>
      <c r="O10313" t="s">
        <v>20</v>
      </c>
      <c r="P10313" t="s">
        <v>27</v>
      </c>
    </row>
    <row r="10314" spans="1:16" x14ac:dyDescent="0.3">
      <c r="A10314" t="s">
        <v>104</v>
      </c>
      <c r="B10314" t="s">
        <v>17</v>
      </c>
      <c r="C10314" t="s">
        <v>159</v>
      </c>
      <c r="D10314" t="s">
        <v>350</v>
      </c>
      <c r="E10314" t="s">
        <v>20</v>
      </c>
      <c r="F10314" t="s">
        <v>21</v>
      </c>
      <c r="G10314">
        <v>2</v>
      </c>
      <c r="H10314" t="s">
        <v>12973</v>
      </c>
      <c r="I10314" t="s">
        <v>24824</v>
      </c>
      <c r="J10314" t="s">
        <v>24825</v>
      </c>
      <c r="K10314" t="s">
        <v>24826</v>
      </c>
      <c r="L10314" t="s">
        <v>9908</v>
      </c>
      <c r="M10314">
        <v>8</v>
      </c>
      <c r="N10314">
        <v>4</v>
      </c>
      <c r="O10314" t="s">
        <v>20</v>
      </c>
      <c r="P10314" t="s">
        <v>27</v>
      </c>
    </row>
    <row r="10315" spans="1:16" x14ac:dyDescent="0.3">
      <c r="A10315" t="s">
        <v>104</v>
      </c>
      <c r="B10315" t="s">
        <v>17</v>
      </c>
      <c r="C10315" t="s">
        <v>159</v>
      </c>
      <c r="D10315" t="s">
        <v>350</v>
      </c>
      <c r="E10315" t="s">
        <v>20</v>
      </c>
      <c r="F10315" t="s">
        <v>21</v>
      </c>
      <c r="G10315">
        <v>2</v>
      </c>
      <c r="H10315" t="s">
        <v>12973</v>
      </c>
      <c r="I10315" t="s">
        <v>24827</v>
      </c>
      <c r="J10315" t="s">
        <v>11142</v>
      </c>
      <c r="K10315" t="s">
        <v>24828</v>
      </c>
      <c r="L10315" t="s">
        <v>2579</v>
      </c>
      <c r="M10315">
        <v>8</v>
      </c>
      <c r="N10315">
        <v>4</v>
      </c>
      <c r="O10315" t="s">
        <v>20</v>
      </c>
      <c r="P10315" t="s">
        <v>27</v>
      </c>
    </row>
    <row r="10316" spans="1:16" x14ac:dyDescent="0.3">
      <c r="A10316" t="s">
        <v>104</v>
      </c>
      <c r="B10316" t="s">
        <v>17</v>
      </c>
      <c r="C10316" t="s">
        <v>159</v>
      </c>
      <c r="D10316" t="s">
        <v>350</v>
      </c>
      <c r="E10316" t="s">
        <v>20</v>
      </c>
      <c r="F10316" t="s">
        <v>21</v>
      </c>
      <c r="G10316">
        <v>2</v>
      </c>
      <c r="H10316" t="s">
        <v>12973</v>
      </c>
      <c r="I10316" t="s">
        <v>24829</v>
      </c>
      <c r="J10316" t="s">
        <v>24830</v>
      </c>
      <c r="K10316" t="s">
        <v>24831</v>
      </c>
      <c r="L10316" t="s">
        <v>2579</v>
      </c>
      <c r="M10316">
        <v>8</v>
      </c>
      <c r="N10316">
        <v>4</v>
      </c>
      <c r="O10316" t="s">
        <v>20</v>
      </c>
      <c r="P10316" t="s">
        <v>27</v>
      </c>
    </row>
    <row r="10317" spans="1:16" x14ac:dyDescent="0.3">
      <c r="A10317" t="s">
        <v>104</v>
      </c>
      <c r="B10317" t="s">
        <v>17</v>
      </c>
      <c r="C10317" t="s">
        <v>159</v>
      </c>
      <c r="D10317" t="s">
        <v>3203</v>
      </c>
      <c r="E10317" t="s">
        <v>20</v>
      </c>
      <c r="F10317" t="s">
        <v>21</v>
      </c>
      <c r="G10317">
        <v>2</v>
      </c>
      <c r="H10317" t="s">
        <v>12973</v>
      </c>
      <c r="I10317" t="s">
        <v>24832</v>
      </c>
      <c r="J10317" t="s">
        <v>5564</v>
      </c>
      <c r="K10317" t="s">
        <v>24833</v>
      </c>
      <c r="L10317" t="s">
        <v>14677</v>
      </c>
      <c r="M10317">
        <v>8</v>
      </c>
      <c r="N10317">
        <v>4</v>
      </c>
      <c r="O10317" t="s">
        <v>20</v>
      </c>
      <c r="P10317" t="s">
        <v>27</v>
      </c>
    </row>
    <row r="10318" spans="1:16" x14ac:dyDescent="0.3">
      <c r="A10318" t="s">
        <v>104</v>
      </c>
      <c r="B10318" t="s">
        <v>17</v>
      </c>
      <c r="C10318" t="s">
        <v>45</v>
      </c>
      <c r="D10318" t="s">
        <v>46</v>
      </c>
      <c r="E10318" t="s">
        <v>20</v>
      </c>
      <c r="F10318" t="s">
        <v>21</v>
      </c>
      <c r="G10318">
        <v>2</v>
      </c>
      <c r="H10318" t="s">
        <v>12973</v>
      </c>
      <c r="I10318" t="s">
        <v>24834</v>
      </c>
      <c r="J10318" t="s">
        <v>7109</v>
      </c>
      <c r="K10318" t="s">
        <v>22100</v>
      </c>
      <c r="L10318" t="s">
        <v>6727</v>
      </c>
      <c r="M10318">
        <v>8</v>
      </c>
      <c r="N10318">
        <v>4</v>
      </c>
      <c r="O10318" t="s">
        <v>20</v>
      </c>
      <c r="P10318" t="s">
        <v>27</v>
      </c>
    </row>
    <row r="10319" spans="1:16" x14ac:dyDescent="0.3">
      <c r="A10319" t="s">
        <v>104</v>
      </c>
      <c r="B10319" t="s">
        <v>17</v>
      </c>
      <c r="C10319" t="s">
        <v>45</v>
      </c>
      <c r="D10319" t="s">
        <v>46</v>
      </c>
      <c r="E10319" t="s">
        <v>20</v>
      </c>
      <c r="F10319" t="s">
        <v>21</v>
      </c>
      <c r="G10319">
        <v>2</v>
      </c>
      <c r="H10319" t="s">
        <v>12973</v>
      </c>
      <c r="I10319" t="s">
        <v>24835</v>
      </c>
      <c r="J10319" t="s">
        <v>1792</v>
      </c>
      <c r="K10319" t="s">
        <v>24836</v>
      </c>
      <c r="L10319" t="s">
        <v>6727</v>
      </c>
      <c r="M10319">
        <v>8</v>
      </c>
      <c r="N10319">
        <v>4</v>
      </c>
      <c r="O10319" t="s">
        <v>20</v>
      </c>
      <c r="P10319" t="s">
        <v>27</v>
      </c>
    </row>
    <row r="10320" spans="1:16" x14ac:dyDescent="0.3">
      <c r="A10320" t="s">
        <v>104</v>
      </c>
      <c r="B10320" t="s">
        <v>17</v>
      </c>
      <c r="C10320" t="s">
        <v>45</v>
      </c>
      <c r="D10320" t="s">
        <v>46</v>
      </c>
      <c r="E10320" t="s">
        <v>20</v>
      </c>
      <c r="F10320" t="s">
        <v>21</v>
      </c>
      <c r="G10320">
        <v>2</v>
      </c>
      <c r="H10320" t="s">
        <v>12973</v>
      </c>
      <c r="I10320" t="s">
        <v>24837</v>
      </c>
      <c r="J10320" t="s">
        <v>2013</v>
      </c>
      <c r="K10320" t="s">
        <v>24838</v>
      </c>
      <c r="L10320" t="s">
        <v>6727</v>
      </c>
      <c r="M10320">
        <v>8</v>
      </c>
      <c r="N10320">
        <v>4</v>
      </c>
      <c r="O10320" t="s">
        <v>20</v>
      </c>
      <c r="P10320" t="s">
        <v>27</v>
      </c>
    </row>
    <row r="10321" spans="1:16" x14ac:dyDescent="0.3">
      <c r="A10321" t="s">
        <v>104</v>
      </c>
      <c r="B10321" t="s">
        <v>17</v>
      </c>
      <c r="C10321" t="s">
        <v>159</v>
      </c>
      <c r="D10321" t="s">
        <v>3203</v>
      </c>
      <c r="E10321" t="s">
        <v>20</v>
      </c>
      <c r="F10321" t="s">
        <v>21</v>
      </c>
      <c r="G10321">
        <v>2</v>
      </c>
      <c r="H10321" t="s">
        <v>12973</v>
      </c>
      <c r="I10321" t="s">
        <v>24839</v>
      </c>
      <c r="J10321" t="s">
        <v>4711</v>
      </c>
      <c r="K10321" t="s">
        <v>3702</v>
      </c>
      <c r="L10321" t="s">
        <v>5236</v>
      </c>
      <c r="M10321">
        <v>8</v>
      </c>
      <c r="N10321">
        <v>4</v>
      </c>
      <c r="O10321" t="s">
        <v>20</v>
      </c>
      <c r="P10321" t="s">
        <v>27</v>
      </c>
    </row>
    <row r="10322" spans="1:16" x14ac:dyDescent="0.3">
      <c r="A10322" t="s">
        <v>104</v>
      </c>
      <c r="B10322" t="s">
        <v>17</v>
      </c>
      <c r="C10322" t="s">
        <v>45</v>
      </c>
      <c r="D10322" t="s">
        <v>46</v>
      </c>
      <c r="E10322" t="s">
        <v>20</v>
      </c>
      <c r="F10322" t="s">
        <v>21</v>
      </c>
      <c r="G10322">
        <v>2</v>
      </c>
      <c r="H10322" t="s">
        <v>12973</v>
      </c>
      <c r="I10322" t="s">
        <v>24840</v>
      </c>
      <c r="J10322" t="s">
        <v>5464</v>
      </c>
      <c r="K10322" t="s">
        <v>10265</v>
      </c>
      <c r="L10322" t="s">
        <v>2355</v>
      </c>
      <c r="M10322">
        <v>8</v>
      </c>
      <c r="N10322">
        <v>4</v>
      </c>
      <c r="O10322" t="s">
        <v>20</v>
      </c>
      <c r="P10322" t="s">
        <v>27</v>
      </c>
    </row>
    <row r="10323" spans="1:16" x14ac:dyDescent="0.3">
      <c r="A10323" t="s">
        <v>104</v>
      </c>
      <c r="B10323" t="s">
        <v>17</v>
      </c>
      <c r="C10323" t="s">
        <v>45</v>
      </c>
      <c r="D10323" t="s">
        <v>46</v>
      </c>
      <c r="E10323" t="s">
        <v>20</v>
      </c>
      <c r="F10323" t="s">
        <v>21</v>
      </c>
      <c r="G10323">
        <v>2</v>
      </c>
      <c r="H10323" t="s">
        <v>12973</v>
      </c>
      <c r="I10323" t="s">
        <v>24841</v>
      </c>
      <c r="J10323" t="s">
        <v>1931</v>
      </c>
      <c r="K10323" t="s">
        <v>24842</v>
      </c>
      <c r="L10323" t="s">
        <v>2355</v>
      </c>
      <c r="M10323">
        <v>8</v>
      </c>
      <c r="N10323">
        <v>4</v>
      </c>
      <c r="O10323" t="s">
        <v>20</v>
      </c>
      <c r="P10323" t="s">
        <v>27</v>
      </c>
    </row>
    <row r="10324" spans="1:16" x14ac:dyDescent="0.3">
      <c r="A10324" t="s">
        <v>104</v>
      </c>
      <c r="B10324" t="s">
        <v>17</v>
      </c>
      <c r="C10324" t="s">
        <v>159</v>
      </c>
      <c r="D10324" t="s">
        <v>3203</v>
      </c>
      <c r="E10324" t="s">
        <v>20</v>
      </c>
      <c r="F10324" t="s">
        <v>21</v>
      </c>
      <c r="G10324">
        <v>2</v>
      </c>
      <c r="H10324" t="s">
        <v>12973</v>
      </c>
      <c r="I10324" t="s">
        <v>24843</v>
      </c>
      <c r="J10324" t="s">
        <v>24844</v>
      </c>
      <c r="K10324" t="s">
        <v>440</v>
      </c>
      <c r="L10324" t="s">
        <v>5236</v>
      </c>
      <c r="M10324">
        <v>8</v>
      </c>
      <c r="N10324">
        <v>4</v>
      </c>
      <c r="O10324" t="s">
        <v>20</v>
      </c>
      <c r="P10324" t="s">
        <v>27</v>
      </c>
    </row>
    <row r="10325" spans="1:16" x14ac:dyDescent="0.3">
      <c r="A10325" t="s">
        <v>104</v>
      </c>
      <c r="B10325" t="s">
        <v>17</v>
      </c>
      <c r="C10325" t="s">
        <v>159</v>
      </c>
      <c r="D10325" t="s">
        <v>350</v>
      </c>
      <c r="E10325" t="s">
        <v>20</v>
      </c>
      <c r="F10325" t="s">
        <v>21</v>
      </c>
      <c r="G10325">
        <v>2</v>
      </c>
      <c r="H10325" t="s">
        <v>12973</v>
      </c>
      <c r="I10325" t="s">
        <v>24845</v>
      </c>
      <c r="J10325" t="s">
        <v>9488</v>
      </c>
      <c r="K10325" t="s">
        <v>24846</v>
      </c>
      <c r="L10325" t="s">
        <v>2579</v>
      </c>
      <c r="M10325">
        <v>8</v>
      </c>
      <c r="N10325">
        <v>4</v>
      </c>
      <c r="O10325" t="s">
        <v>20</v>
      </c>
      <c r="P10325" t="s">
        <v>27</v>
      </c>
    </row>
    <row r="10326" spans="1:16" x14ac:dyDescent="0.3">
      <c r="A10326" t="s">
        <v>1743</v>
      </c>
      <c r="B10326" t="s">
        <v>17</v>
      </c>
      <c r="C10326" t="s">
        <v>159</v>
      </c>
      <c r="D10326" t="s">
        <v>350</v>
      </c>
      <c r="E10326" t="s">
        <v>20</v>
      </c>
      <c r="F10326" t="s">
        <v>21</v>
      </c>
      <c r="G10326">
        <v>2</v>
      </c>
      <c r="H10326" t="s">
        <v>12973</v>
      </c>
      <c r="I10326" t="s">
        <v>24847</v>
      </c>
      <c r="J10326" t="s">
        <v>24848</v>
      </c>
      <c r="K10326" t="s">
        <v>24849</v>
      </c>
      <c r="L10326" t="s">
        <v>19234</v>
      </c>
      <c r="M10326">
        <v>8</v>
      </c>
      <c r="N10326">
        <v>4</v>
      </c>
      <c r="O10326" t="s">
        <v>20</v>
      </c>
      <c r="P10326" t="s">
        <v>27</v>
      </c>
    </row>
    <row r="10327" spans="1:16" x14ac:dyDescent="0.3">
      <c r="A10327" t="s">
        <v>1743</v>
      </c>
      <c r="B10327" t="s">
        <v>17</v>
      </c>
      <c r="C10327" t="s">
        <v>159</v>
      </c>
      <c r="D10327" t="s">
        <v>3203</v>
      </c>
      <c r="E10327" t="s">
        <v>20</v>
      </c>
      <c r="F10327" t="s">
        <v>21</v>
      </c>
      <c r="G10327">
        <v>2</v>
      </c>
      <c r="H10327" t="s">
        <v>12973</v>
      </c>
      <c r="I10327" t="s">
        <v>24850</v>
      </c>
      <c r="J10327" t="s">
        <v>10566</v>
      </c>
      <c r="K10327" t="s">
        <v>24851</v>
      </c>
      <c r="L10327" t="s">
        <v>6067</v>
      </c>
      <c r="M10327">
        <v>8</v>
      </c>
      <c r="N10327">
        <v>4</v>
      </c>
      <c r="O10327" t="s">
        <v>20</v>
      </c>
      <c r="P10327" t="s">
        <v>27</v>
      </c>
    </row>
    <row r="10328" spans="1:16" x14ac:dyDescent="0.3">
      <c r="A10328" t="s">
        <v>1743</v>
      </c>
      <c r="B10328" t="s">
        <v>17</v>
      </c>
      <c r="C10328" t="s">
        <v>159</v>
      </c>
      <c r="D10328" t="s">
        <v>3203</v>
      </c>
      <c r="E10328" t="s">
        <v>20</v>
      </c>
      <c r="F10328" t="s">
        <v>21</v>
      </c>
      <c r="G10328">
        <v>2</v>
      </c>
      <c r="H10328" t="s">
        <v>12973</v>
      </c>
      <c r="I10328" t="s">
        <v>24852</v>
      </c>
      <c r="J10328" t="s">
        <v>24853</v>
      </c>
      <c r="K10328" t="s">
        <v>24854</v>
      </c>
      <c r="L10328" t="s">
        <v>14519</v>
      </c>
      <c r="M10328">
        <v>8</v>
      </c>
      <c r="N10328">
        <v>4</v>
      </c>
      <c r="O10328" t="s">
        <v>20</v>
      </c>
      <c r="P10328" t="s">
        <v>27</v>
      </c>
    </row>
    <row r="10329" spans="1:16" x14ac:dyDescent="0.3">
      <c r="A10329" t="s">
        <v>1743</v>
      </c>
      <c r="B10329" t="s">
        <v>17</v>
      </c>
      <c r="C10329" t="s">
        <v>159</v>
      </c>
      <c r="D10329" t="s">
        <v>3203</v>
      </c>
      <c r="E10329" t="s">
        <v>20</v>
      </c>
      <c r="F10329" t="s">
        <v>21</v>
      </c>
      <c r="G10329">
        <v>2</v>
      </c>
      <c r="H10329" t="s">
        <v>12973</v>
      </c>
      <c r="I10329" t="s">
        <v>24855</v>
      </c>
      <c r="J10329" t="s">
        <v>1632</v>
      </c>
      <c r="K10329" t="s">
        <v>1069</v>
      </c>
      <c r="L10329" t="s">
        <v>14519</v>
      </c>
      <c r="M10329">
        <v>8</v>
      </c>
      <c r="N10329">
        <v>4</v>
      </c>
      <c r="O10329" t="s">
        <v>20</v>
      </c>
      <c r="P10329" t="s">
        <v>27</v>
      </c>
    </row>
    <row r="10330" spans="1:16" x14ac:dyDescent="0.3">
      <c r="A10330" t="s">
        <v>1743</v>
      </c>
      <c r="B10330" t="s">
        <v>17</v>
      </c>
      <c r="C10330" t="s">
        <v>159</v>
      </c>
      <c r="D10330" t="s">
        <v>3203</v>
      </c>
      <c r="E10330" t="s">
        <v>20</v>
      </c>
      <c r="F10330" t="s">
        <v>21</v>
      </c>
      <c r="G10330">
        <v>2</v>
      </c>
      <c r="H10330" t="s">
        <v>12973</v>
      </c>
      <c r="I10330" t="s">
        <v>24856</v>
      </c>
      <c r="J10330" t="s">
        <v>24675</v>
      </c>
      <c r="K10330" t="s">
        <v>22299</v>
      </c>
      <c r="L10330" t="s">
        <v>14519</v>
      </c>
      <c r="M10330">
        <v>8</v>
      </c>
      <c r="N10330">
        <v>4</v>
      </c>
      <c r="O10330" t="s">
        <v>20</v>
      </c>
      <c r="P10330" t="s">
        <v>27</v>
      </c>
    </row>
    <row r="10331" spans="1:16" x14ac:dyDescent="0.3">
      <c r="A10331" t="s">
        <v>1743</v>
      </c>
      <c r="B10331" t="s">
        <v>17</v>
      </c>
      <c r="C10331" t="s">
        <v>159</v>
      </c>
      <c r="D10331" t="s">
        <v>3203</v>
      </c>
      <c r="E10331" t="s">
        <v>20</v>
      </c>
      <c r="F10331" t="s">
        <v>21</v>
      </c>
      <c r="G10331">
        <v>2</v>
      </c>
      <c r="H10331" t="s">
        <v>12973</v>
      </c>
      <c r="I10331" t="s">
        <v>24857</v>
      </c>
      <c r="J10331" t="s">
        <v>4271</v>
      </c>
      <c r="K10331" t="s">
        <v>16526</v>
      </c>
      <c r="L10331" t="s">
        <v>6067</v>
      </c>
      <c r="M10331">
        <v>8</v>
      </c>
      <c r="N10331">
        <v>4</v>
      </c>
      <c r="O10331" t="s">
        <v>20</v>
      </c>
      <c r="P10331" t="s">
        <v>27</v>
      </c>
    </row>
    <row r="10332" spans="1:16" x14ac:dyDescent="0.3">
      <c r="A10332" t="s">
        <v>1743</v>
      </c>
      <c r="B10332" t="s">
        <v>17</v>
      </c>
      <c r="C10332" t="s">
        <v>159</v>
      </c>
      <c r="D10332" t="s">
        <v>3203</v>
      </c>
      <c r="E10332" t="s">
        <v>20</v>
      </c>
      <c r="F10332" t="s">
        <v>21</v>
      </c>
      <c r="G10332">
        <v>2</v>
      </c>
      <c r="H10332" t="s">
        <v>12973</v>
      </c>
      <c r="I10332" t="s">
        <v>24858</v>
      </c>
      <c r="J10332" t="s">
        <v>16433</v>
      </c>
      <c r="K10332" t="s">
        <v>24859</v>
      </c>
      <c r="L10332" t="s">
        <v>14519</v>
      </c>
      <c r="M10332">
        <v>8</v>
      </c>
      <c r="N10332">
        <v>4</v>
      </c>
      <c r="O10332" t="s">
        <v>20</v>
      </c>
      <c r="P10332" t="s">
        <v>27</v>
      </c>
    </row>
    <row r="10333" spans="1:16" x14ac:dyDescent="0.3">
      <c r="A10333" t="s">
        <v>1743</v>
      </c>
      <c r="B10333" t="s">
        <v>17</v>
      </c>
      <c r="C10333" t="s">
        <v>159</v>
      </c>
      <c r="D10333" t="s">
        <v>3203</v>
      </c>
      <c r="E10333" t="s">
        <v>20</v>
      </c>
      <c r="F10333" t="s">
        <v>21</v>
      </c>
      <c r="G10333">
        <v>2</v>
      </c>
      <c r="H10333" t="s">
        <v>12973</v>
      </c>
      <c r="I10333" t="s">
        <v>24860</v>
      </c>
      <c r="J10333" t="s">
        <v>4382</v>
      </c>
      <c r="K10333" t="s">
        <v>13028</v>
      </c>
      <c r="L10333" t="s">
        <v>14519</v>
      </c>
      <c r="M10333">
        <v>8</v>
      </c>
      <c r="N10333">
        <v>4</v>
      </c>
      <c r="O10333" t="s">
        <v>20</v>
      </c>
      <c r="P10333" t="s">
        <v>27</v>
      </c>
    </row>
    <row r="10334" spans="1:16" x14ac:dyDescent="0.3">
      <c r="A10334" t="s">
        <v>1743</v>
      </c>
      <c r="B10334" t="s">
        <v>17</v>
      </c>
      <c r="C10334" t="s">
        <v>159</v>
      </c>
      <c r="D10334" t="s">
        <v>3203</v>
      </c>
      <c r="E10334" t="s">
        <v>20</v>
      </c>
      <c r="F10334" t="s">
        <v>21</v>
      </c>
      <c r="G10334">
        <v>2</v>
      </c>
      <c r="H10334" t="s">
        <v>12973</v>
      </c>
      <c r="I10334" t="s">
        <v>24861</v>
      </c>
      <c r="J10334" t="s">
        <v>1031</v>
      </c>
      <c r="K10334" t="s">
        <v>24862</v>
      </c>
      <c r="L10334" t="s">
        <v>14519</v>
      </c>
      <c r="M10334">
        <v>8</v>
      </c>
      <c r="N10334">
        <v>4</v>
      </c>
      <c r="O10334" t="s">
        <v>20</v>
      </c>
      <c r="P10334" t="s">
        <v>27</v>
      </c>
    </row>
    <row r="10335" spans="1:16" x14ac:dyDescent="0.3">
      <c r="A10335" t="s">
        <v>1743</v>
      </c>
      <c r="B10335" t="s">
        <v>17</v>
      </c>
      <c r="C10335" t="s">
        <v>159</v>
      </c>
      <c r="D10335" t="s">
        <v>3203</v>
      </c>
      <c r="E10335" t="s">
        <v>20</v>
      </c>
      <c r="F10335" t="s">
        <v>21</v>
      </c>
      <c r="G10335">
        <v>2</v>
      </c>
      <c r="H10335" t="s">
        <v>12973</v>
      </c>
      <c r="I10335" t="s">
        <v>24863</v>
      </c>
      <c r="J10335" t="s">
        <v>24864</v>
      </c>
      <c r="K10335" t="s">
        <v>24865</v>
      </c>
      <c r="L10335" t="s">
        <v>6067</v>
      </c>
      <c r="M10335">
        <v>8</v>
      </c>
      <c r="N10335">
        <v>4</v>
      </c>
      <c r="O10335" t="s">
        <v>20</v>
      </c>
      <c r="P10335" t="s">
        <v>27</v>
      </c>
    </row>
    <row r="10336" spans="1:16" x14ac:dyDescent="0.3">
      <c r="A10336" t="s">
        <v>1743</v>
      </c>
      <c r="B10336" t="s">
        <v>17</v>
      </c>
      <c r="C10336" t="s">
        <v>45</v>
      </c>
      <c r="D10336" t="s">
        <v>46</v>
      </c>
      <c r="E10336" t="s">
        <v>20</v>
      </c>
      <c r="F10336" t="s">
        <v>21</v>
      </c>
      <c r="G10336">
        <v>2</v>
      </c>
      <c r="H10336" t="s">
        <v>12973</v>
      </c>
      <c r="I10336" t="s">
        <v>24866</v>
      </c>
      <c r="J10336" t="s">
        <v>24867</v>
      </c>
      <c r="K10336" t="s">
        <v>24868</v>
      </c>
      <c r="L10336" t="s">
        <v>14531</v>
      </c>
      <c r="M10336">
        <v>8</v>
      </c>
      <c r="N10336">
        <v>4</v>
      </c>
      <c r="O10336" t="s">
        <v>20</v>
      </c>
      <c r="P10336" t="s">
        <v>27</v>
      </c>
    </row>
    <row r="10337" spans="1:16" x14ac:dyDescent="0.3">
      <c r="A10337" t="s">
        <v>1743</v>
      </c>
      <c r="B10337" t="s">
        <v>17</v>
      </c>
      <c r="C10337" t="s">
        <v>18</v>
      </c>
      <c r="D10337" t="s">
        <v>1313</v>
      </c>
      <c r="E10337" t="s">
        <v>20</v>
      </c>
      <c r="F10337" t="s">
        <v>21</v>
      </c>
      <c r="G10337">
        <v>2</v>
      </c>
      <c r="H10337" t="s">
        <v>12973</v>
      </c>
      <c r="I10337" t="s">
        <v>24869</v>
      </c>
      <c r="J10337" t="s">
        <v>24870</v>
      </c>
      <c r="K10337" t="s">
        <v>24871</v>
      </c>
      <c r="L10337" t="s">
        <v>3979</v>
      </c>
      <c r="M10337">
        <v>8</v>
      </c>
      <c r="N10337">
        <v>4</v>
      </c>
      <c r="O10337" t="s">
        <v>20</v>
      </c>
      <c r="P10337" t="s">
        <v>27</v>
      </c>
    </row>
    <row r="10338" spans="1:16" x14ac:dyDescent="0.3">
      <c r="A10338" t="s">
        <v>28</v>
      </c>
      <c r="B10338" t="s">
        <v>29</v>
      </c>
      <c r="C10338" t="s">
        <v>231</v>
      </c>
      <c r="D10338" t="s">
        <v>232</v>
      </c>
      <c r="E10338" t="s">
        <v>20</v>
      </c>
      <c r="F10338" t="s">
        <v>21</v>
      </c>
      <c r="G10338">
        <v>2</v>
      </c>
      <c r="H10338" t="s">
        <v>12973</v>
      </c>
      <c r="I10338" t="s">
        <v>24872</v>
      </c>
      <c r="J10338" t="s">
        <v>24873</v>
      </c>
      <c r="K10338" t="s">
        <v>24874</v>
      </c>
      <c r="L10338" t="s">
        <v>232</v>
      </c>
      <c r="M10338">
        <v>8</v>
      </c>
      <c r="N10338">
        <v>4</v>
      </c>
      <c r="O10338" t="s">
        <v>20</v>
      </c>
      <c r="P10338" t="s">
        <v>27</v>
      </c>
    </row>
    <row r="10339" spans="1:16" x14ac:dyDescent="0.3">
      <c r="A10339" t="s">
        <v>28</v>
      </c>
      <c r="B10339" t="s">
        <v>29</v>
      </c>
      <c r="C10339" t="s">
        <v>231</v>
      </c>
      <c r="D10339" t="s">
        <v>232</v>
      </c>
      <c r="E10339" t="s">
        <v>20</v>
      </c>
      <c r="F10339" t="s">
        <v>21</v>
      </c>
      <c r="G10339">
        <v>2</v>
      </c>
      <c r="H10339" t="s">
        <v>12973</v>
      </c>
      <c r="I10339" t="s">
        <v>24875</v>
      </c>
      <c r="J10339" t="s">
        <v>39</v>
      </c>
      <c r="K10339" t="s">
        <v>24876</v>
      </c>
      <c r="L10339" t="s">
        <v>232</v>
      </c>
      <c r="M10339">
        <v>8</v>
      </c>
      <c r="N10339">
        <v>4</v>
      </c>
      <c r="O10339" t="s">
        <v>20</v>
      </c>
      <c r="P10339" t="s">
        <v>27</v>
      </c>
    </row>
    <row r="10340" spans="1:16" x14ac:dyDescent="0.3">
      <c r="A10340" t="s">
        <v>28</v>
      </c>
      <c r="B10340" t="s">
        <v>29</v>
      </c>
      <c r="C10340" t="s">
        <v>231</v>
      </c>
      <c r="D10340" t="s">
        <v>232</v>
      </c>
      <c r="E10340" t="s">
        <v>20</v>
      </c>
      <c r="F10340" t="s">
        <v>21</v>
      </c>
      <c r="G10340">
        <v>2</v>
      </c>
      <c r="H10340" t="s">
        <v>12973</v>
      </c>
      <c r="I10340" t="s">
        <v>24877</v>
      </c>
      <c r="J10340" t="s">
        <v>24878</v>
      </c>
      <c r="K10340" t="s">
        <v>3231</v>
      </c>
      <c r="L10340" t="s">
        <v>232</v>
      </c>
      <c r="M10340">
        <v>8</v>
      </c>
      <c r="N10340">
        <v>4</v>
      </c>
      <c r="O10340" t="s">
        <v>20</v>
      </c>
      <c r="P10340" t="s">
        <v>27</v>
      </c>
    </row>
    <row r="10341" spans="1:16" x14ac:dyDescent="0.3">
      <c r="A10341" t="s">
        <v>28</v>
      </c>
      <c r="B10341" t="s">
        <v>29</v>
      </c>
      <c r="C10341" t="s">
        <v>231</v>
      </c>
      <c r="D10341" t="s">
        <v>232</v>
      </c>
      <c r="E10341" t="s">
        <v>20</v>
      </c>
      <c r="F10341" t="s">
        <v>21</v>
      </c>
      <c r="G10341">
        <v>2</v>
      </c>
      <c r="H10341" t="s">
        <v>12973</v>
      </c>
      <c r="I10341" t="s">
        <v>24879</v>
      </c>
      <c r="J10341" t="s">
        <v>13423</v>
      </c>
      <c r="K10341" t="s">
        <v>24880</v>
      </c>
      <c r="L10341" t="s">
        <v>232</v>
      </c>
      <c r="M10341">
        <v>8</v>
      </c>
      <c r="N10341">
        <v>4</v>
      </c>
      <c r="O10341" t="s">
        <v>20</v>
      </c>
      <c r="P10341" t="s">
        <v>27</v>
      </c>
    </row>
    <row r="10342" spans="1:16" x14ac:dyDescent="0.3">
      <c r="A10342" t="s">
        <v>28</v>
      </c>
      <c r="B10342" t="s">
        <v>29</v>
      </c>
      <c r="C10342" t="s">
        <v>245</v>
      </c>
      <c r="D10342" t="s">
        <v>4351</v>
      </c>
      <c r="E10342" t="s">
        <v>20</v>
      </c>
      <c r="F10342" t="s">
        <v>21</v>
      </c>
      <c r="G10342">
        <v>2</v>
      </c>
      <c r="H10342" t="s">
        <v>12973</v>
      </c>
      <c r="I10342" t="s">
        <v>24881</v>
      </c>
      <c r="J10342" t="s">
        <v>11222</v>
      </c>
      <c r="K10342" t="s">
        <v>14020</v>
      </c>
      <c r="L10342" t="s">
        <v>4351</v>
      </c>
      <c r="M10342">
        <v>8</v>
      </c>
      <c r="N10342">
        <v>4</v>
      </c>
      <c r="O10342" t="s">
        <v>20</v>
      </c>
      <c r="P10342" t="s">
        <v>36</v>
      </c>
    </row>
    <row r="10343" spans="1:16" x14ac:dyDescent="0.3">
      <c r="A10343" t="s">
        <v>28</v>
      </c>
      <c r="B10343" t="s">
        <v>29</v>
      </c>
      <c r="C10343" t="s">
        <v>245</v>
      </c>
      <c r="D10343" t="s">
        <v>4351</v>
      </c>
      <c r="E10343" t="s">
        <v>20</v>
      </c>
      <c r="F10343" t="s">
        <v>21</v>
      </c>
      <c r="G10343">
        <v>2</v>
      </c>
      <c r="H10343" t="s">
        <v>12973</v>
      </c>
      <c r="I10343" t="s">
        <v>24882</v>
      </c>
      <c r="J10343" t="s">
        <v>5398</v>
      </c>
      <c r="K10343" t="s">
        <v>24883</v>
      </c>
      <c r="L10343" t="s">
        <v>4351</v>
      </c>
      <c r="M10343">
        <v>8</v>
      </c>
      <c r="N10343">
        <v>4</v>
      </c>
      <c r="O10343" t="s">
        <v>20</v>
      </c>
      <c r="P10343" t="s">
        <v>36</v>
      </c>
    </row>
    <row r="10344" spans="1:16" x14ac:dyDescent="0.3">
      <c r="A10344" t="s">
        <v>28</v>
      </c>
      <c r="B10344" t="s">
        <v>29</v>
      </c>
      <c r="C10344" t="s">
        <v>245</v>
      </c>
      <c r="D10344" t="s">
        <v>4351</v>
      </c>
      <c r="E10344" t="s">
        <v>20</v>
      </c>
      <c r="F10344" t="s">
        <v>21</v>
      </c>
      <c r="G10344">
        <v>2</v>
      </c>
      <c r="H10344" t="s">
        <v>12973</v>
      </c>
      <c r="I10344" t="s">
        <v>24884</v>
      </c>
      <c r="J10344" t="s">
        <v>2388</v>
      </c>
      <c r="K10344" t="s">
        <v>24885</v>
      </c>
      <c r="L10344" t="s">
        <v>4351</v>
      </c>
      <c r="M10344">
        <v>8</v>
      </c>
      <c r="N10344">
        <v>4</v>
      </c>
      <c r="O10344" t="s">
        <v>20</v>
      </c>
      <c r="P10344" t="s">
        <v>36</v>
      </c>
    </row>
    <row r="10345" spans="1:16" x14ac:dyDescent="0.3">
      <c r="A10345" t="s">
        <v>28</v>
      </c>
      <c r="B10345" t="s">
        <v>29</v>
      </c>
      <c r="C10345" t="s">
        <v>245</v>
      </c>
      <c r="D10345" t="s">
        <v>2131</v>
      </c>
      <c r="E10345" t="s">
        <v>20</v>
      </c>
      <c r="F10345" t="s">
        <v>21</v>
      </c>
      <c r="G10345">
        <v>2</v>
      </c>
      <c r="H10345" t="s">
        <v>12973</v>
      </c>
      <c r="I10345" t="s">
        <v>24886</v>
      </c>
      <c r="J10345" t="s">
        <v>286</v>
      </c>
      <c r="K10345" t="s">
        <v>24887</v>
      </c>
      <c r="L10345" t="s">
        <v>2131</v>
      </c>
      <c r="M10345">
        <v>8</v>
      </c>
      <c r="N10345">
        <v>4</v>
      </c>
      <c r="O10345" t="s">
        <v>20</v>
      </c>
      <c r="P10345" t="s">
        <v>36</v>
      </c>
    </row>
    <row r="10346" spans="1:16" x14ac:dyDescent="0.3">
      <c r="A10346" t="s">
        <v>28</v>
      </c>
      <c r="B10346" t="s">
        <v>29</v>
      </c>
      <c r="C10346" t="s">
        <v>245</v>
      </c>
      <c r="D10346" t="s">
        <v>2131</v>
      </c>
      <c r="E10346" t="s">
        <v>20</v>
      </c>
      <c r="F10346" t="s">
        <v>21</v>
      </c>
      <c r="G10346">
        <v>2</v>
      </c>
      <c r="H10346" t="s">
        <v>12973</v>
      </c>
      <c r="I10346" t="s">
        <v>24888</v>
      </c>
      <c r="J10346" t="s">
        <v>22198</v>
      </c>
      <c r="K10346" t="s">
        <v>24889</v>
      </c>
      <c r="L10346" t="s">
        <v>2131</v>
      </c>
      <c r="M10346">
        <v>8</v>
      </c>
      <c r="N10346">
        <v>4</v>
      </c>
      <c r="O10346" t="s">
        <v>20</v>
      </c>
      <c r="P10346" t="s">
        <v>36</v>
      </c>
    </row>
    <row r="10347" spans="1:16" x14ac:dyDescent="0.3">
      <c r="A10347" t="s">
        <v>28</v>
      </c>
      <c r="B10347" t="s">
        <v>29</v>
      </c>
      <c r="C10347" t="s">
        <v>245</v>
      </c>
      <c r="D10347" t="s">
        <v>2131</v>
      </c>
      <c r="E10347" t="s">
        <v>20</v>
      </c>
      <c r="F10347" t="s">
        <v>21</v>
      </c>
      <c r="G10347">
        <v>2</v>
      </c>
      <c r="H10347" t="s">
        <v>12973</v>
      </c>
      <c r="I10347" t="s">
        <v>24890</v>
      </c>
      <c r="J10347" t="s">
        <v>7932</v>
      </c>
      <c r="K10347" t="s">
        <v>24891</v>
      </c>
      <c r="L10347" t="s">
        <v>2131</v>
      </c>
      <c r="M10347">
        <v>8</v>
      </c>
      <c r="N10347">
        <v>4</v>
      </c>
      <c r="O10347" t="s">
        <v>20</v>
      </c>
      <c r="P10347" t="s">
        <v>36</v>
      </c>
    </row>
    <row r="10348" spans="1:16" x14ac:dyDescent="0.3">
      <c r="A10348" t="s">
        <v>28</v>
      </c>
      <c r="B10348" t="s">
        <v>29</v>
      </c>
      <c r="C10348" t="s">
        <v>289</v>
      </c>
      <c r="D10348" t="s">
        <v>1213</v>
      </c>
      <c r="E10348" t="s">
        <v>20</v>
      </c>
      <c r="F10348" t="s">
        <v>21</v>
      </c>
      <c r="G10348">
        <v>2</v>
      </c>
      <c r="H10348" t="s">
        <v>12973</v>
      </c>
      <c r="I10348" t="s">
        <v>24892</v>
      </c>
      <c r="J10348" t="s">
        <v>24893</v>
      </c>
      <c r="K10348" t="s">
        <v>18587</v>
      </c>
      <c r="L10348" t="s">
        <v>1213</v>
      </c>
      <c r="M10348">
        <v>8</v>
      </c>
      <c r="N10348">
        <v>4</v>
      </c>
      <c r="O10348" t="s">
        <v>20</v>
      </c>
      <c r="P10348" t="s">
        <v>36</v>
      </c>
    </row>
    <row r="10349" spans="1:16" x14ac:dyDescent="0.3">
      <c r="A10349" t="s">
        <v>28</v>
      </c>
      <c r="B10349" t="s">
        <v>29</v>
      </c>
      <c r="C10349" t="s">
        <v>245</v>
      </c>
      <c r="D10349" t="s">
        <v>2706</v>
      </c>
      <c r="E10349" t="s">
        <v>20</v>
      </c>
      <c r="F10349" t="s">
        <v>21</v>
      </c>
      <c r="G10349">
        <v>2</v>
      </c>
      <c r="H10349" t="s">
        <v>12973</v>
      </c>
      <c r="I10349" t="s">
        <v>24894</v>
      </c>
      <c r="J10349" t="s">
        <v>24895</v>
      </c>
      <c r="K10349" t="s">
        <v>24896</v>
      </c>
      <c r="L10349" t="s">
        <v>2706</v>
      </c>
      <c r="M10349">
        <v>8</v>
      </c>
      <c r="N10349">
        <v>4</v>
      </c>
      <c r="O10349" t="s">
        <v>20</v>
      </c>
      <c r="P10349" t="s">
        <v>36</v>
      </c>
    </row>
    <row r="10350" spans="1:16" x14ac:dyDescent="0.3">
      <c r="A10350" t="s">
        <v>16</v>
      </c>
      <c r="B10350" t="s">
        <v>29</v>
      </c>
      <c r="C10350" t="s">
        <v>289</v>
      </c>
      <c r="D10350" t="s">
        <v>1213</v>
      </c>
      <c r="E10350" t="s">
        <v>20</v>
      </c>
      <c r="F10350" t="s">
        <v>21</v>
      </c>
      <c r="G10350">
        <v>2</v>
      </c>
      <c r="H10350" t="s">
        <v>12973</v>
      </c>
      <c r="I10350" t="s">
        <v>24897</v>
      </c>
      <c r="J10350" t="s">
        <v>24755</v>
      </c>
      <c r="K10350" t="s">
        <v>24898</v>
      </c>
      <c r="L10350" t="s">
        <v>1213</v>
      </c>
      <c r="M10350">
        <v>8</v>
      </c>
      <c r="N10350">
        <v>4</v>
      </c>
      <c r="O10350" t="s">
        <v>20</v>
      </c>
      <c r="P10350" t="s">
        <v>36</v>
      </c>
    </row>
    <row r="10351" spans="1:16" x14ac:dyDescent="0.3">
      <c r="A10351" t="s">
        <v>16</v>
      </c>
      <c r="B10351" t="s">
        <v>29</v>
      </c>
      <c r="C10351" t="s">
        <v>289</v>
      </c>
      <c r="D10351" t="s">
        <v>1213</v>
      </c>
      <c r="E10351" t="s">
        <v>20</v>
      </c>
      <c r="F10351" t="s">
        <v>21</v>
      </c>
      <c r="G10351">
        <v>2</v>
      </c>
      <c r="H10351" t="s">
        <v>12973</v>
      </c>
      <c r="I10351" t="s">
        <v>24899</v>
      </c>
      <c r="J10351" t="s">
        <v>5439</v>
      </c>
      <c r="K10351" t="s">
        <v>24900</v>
      </c>
      <c r="L10351" t="s">
        <v>1213</v>
      </c>
      <c r="M10351">
        <v>8</v>
      </c>
      <c r="N10351">
        <v>4</v>
      </c>
      <c r="O10351" t="s">
        <v>20</v>
      </c>
      <c r="P10351" t="s">
        <v>36</v>
      </c>
    </row>
    <row r="10352" spans="1:16" x14ac:dyDescent="0.3">
      <c r="A10352" t="s">
        <v>16</v>
      </c>
      <c r="B10352" t="s">
        <v>29</v>
      </c>
      <c r="C10352" t="s">
        <v>289</v>
      </c>
      <c r="D10352" t="s">
        <v>1213</v>
      </c>
      <c r="E10352" t="s">
        <v>20</v>
      </c>
      <c r="F10352" t="s">
        <v>21</v>
      </c>
      <c r="G10352">
        <v>2</v>
      </c>
      <c r="H10352" t="s">
        <v>12973</v>
      </c>
      <c r="I10352" t="s">
        <v>24901</v>
      </c>
      <c r="J10352" t="s">
        <v>677</v>
      </c>
      <c r="K10352" t="s">
        <v>22217</v>
      </c>
      <c r="L10352" t="s">
        <v>1213</v>
      </c>
      <c r="M10352">
        <v>8</v>
      </c>
      <c r="N10352">
        <v>4</v>
      </c>
      <c r="O10352" t="s">
        <v>20</v>
      </c>
      <c r="P10352" t="s">
        <v>36</v>
      </c>
    </row>
    <row r="10353" spans="1:16" x14ac:dyDescent="0.3">
      <c r="A10353" t="s">
        <v>16</v>
      </c>
      <c r="B10353" t="s">
        <v>29</v>
      </c>
      <c r="C10353" t="s">
        <v>289</v>
      </c>
      <c r="D10353" t="s">
        <v>1213</v>
      </c>
      <c r="E10353" t="s">
        <v>20</v>
      </c>
      <c r="F10353" t="s">
        <v>21</v>
      </c>
      <c r="G10353">
        <v>2</v>
      </c>
      <c r="H10353" t="s">
        <v>12973</v>
      </c>
      <c r="I10353" t="s">
        <v>24902</v>
      </c>
      <c r="J10353" t="s">
        <v>887</v>
      </c>
      <c r="K10353" t="s">
        <v>12611</v>
      </c>
      <c r="L10353" t="s">
        <v>1213</v>
      </c>
      <c r="M10353">
        <v>8</v>
      </c>
      <c r="N10353">
        <v>4</v>
      </c>
      <c r="O10353" t="s">
        <v>20</v>
      </c>
      <c r="P10353" t="s">
        <v>36</v>
      </c>
    </row>
    <row r="10354" spans="1:16" x14ac:dyDescent="0.3">
      <c r="A10354" t="s">
        <v>28</v>
      </c>
      <c r="B10354" t="s">
        <v>57</v>
      </c>
      <c r="C10354" t="s">
        <v>85</v>
      </c>
      <c r="D10354" t="s">
        <v>123</v>
      </c>
      <c r="E10354" t="s">
        <v>20</v>
      </c>
      <c r="F10354" t="s">
        <v>21</v>
      </c>
      <c r="G10354">
        <v>2</v>
      </c>
      <c r="H10354" t="s">
        <v>12973</v>
      </c>
      <c r="I10354" t="s">
        <v>24903</v>
      </c>
      <c r="J10354" t="s">
        <v>11267</v>
      </c>
      <c r="K10354" t="s">
        <v>10108</v>
      </c>
      <c r="L10354" t="s">
        <v>3267</v>
      </c>
      <c r="M10354">
        <v>8</v>
      </c>
      <c r="N10354">
        <v>4</v>
      </c>
      <c r="O10354" t="s">
        <v>20</v>
      </c>
      <c r="P10354" t="s">
        <v>36</v>
      </c>
    </row>
    <row r="10355" spans="1:16" x14ac:dyDescent="0.3">
      <c r="A10355" t="s">
        <v>96</v>
      </c>
      <c r="B10355" t="s">
        <v>97</v>
      </c>
      <c r="C10355" t="s">
        <v>11806</v>
      </c>
      <c r="D10355" t="s">
        <v>11807</v>
      </c>
      <c r="E10355" t="s">
        <v>1844</v>
      </c>
      <c r="F10355" t="s">
        <v>21</v>
      </c>
      <c r="G10355">
        <v>2</v>
      </c>
      <c r="H10355" t="s">
        <v>12973</v>
      </c>
      <c r="I10355" t="s">
        <v>24904</v>
      </c>
      <c r="J10355" t="s">
        <v>24905</v>
      </c>
      <c r="K10355" t="s">
        <v>24906</v>
      </c>
      <c r="L10355" t="s">
        <v>15354</v>
      </c>
      <c r="M10355">
        <v>4</v>
      </c>
      <c r="N10355">
        <v>2</v>
      </c>
      <c r="O10355" t="s">
        <v>1848</v>
      </c>
      <c r="P10355" t="s">
        <v>36</v>
      </c>
    </row>
    <row r="10356" spans="1:16" x14ac:dyDescent="0.3">
      <c r="A10356" t="s">
        <v>28</v>
      </c>
      <c r="B10356" t="s">
        <v>57</v>
      </c>
      <c r="C10356" t="s">
        <v>76</v>
      </c>
      <c r="D10356" t="s">
        <v>11153</v>
      </c>
      <c r="E10356" t="s">
        <v>20</v>
      </c>
      <c r="F10356" t="s">
        <v>21</v>
      </c>
      <c r="G10356">
        <v>2</v>
      </c>
      <c r="H10356" t="s">
        <v>12973</v>
      </c>
      <c r="I10356" t="s">
        <v>24907</v>
      </c>
      <c r="J10356" t="s">
        <v>183</v>
      </c>
      <c r="K10356" t="s">
        <v>24908</v>
      </c>
      <c r="L10356" t="s">
        <v>11173</v>
      </c>
      <c r="M10356">
        <v>8</v>
      </c>
      <c r="N10356">
        <v>4</v>
      </c>
      <c r="O10356" t="s">
        <v>20</v>
      </c>
      <c r="P10356" t="s">
        <v>36</v>
      </c>
    </row>
    <row r="10357" spans="1:16" x14ac:dyDescent="0.3">
      <c r="A10357" t="s">
        <v>28</v>
      </c>
      <c r="B10357" t="s">
        <v>57</v>
      </c>
      <c r="C10357" t="s">
        <v>76</v>
      </c>
      <c r="D10357" t="s">
        <v>11153</v>
      </c>
      <c r="E10357" t="s">
        <v>20</v>
      </c>
      <c r="F10357" t="s">
        <v>21</v>
      </c>
      <c r="G10357">
        <v>2</v>
      </c>
      <c r="H10357" t="s">
        <v>12973</v>
      </c>
      <c r="I10357" t="s">
        <v>24909</v>
      </c>
      <c r="J10357" t="s">
        <v>24910</v>
      </c>
      <c r="K10357" t="s">
        <v>24911</v>
      </c>
      <c r="L10357" t="s">
        <v>11173</v>
      </c>
      <c r="M10357">
        <v>8</v>
      </c>
      <c r="N10357">
        <v>4</v>
      </c>
      <c r="O10357" t="s">
        <v>20</v>
      </c>
      <c r="P10357" t="s">
        <v>36</v>
      </c>
    </row>
    <row r="10358" spans="1:16" x14ac:dyDescent="0.3">
      <c r="A10358" t="s">
        <v>28</v>
      </c>
      <c r="B10358" t="s">
        <v>57</v>
      </c>
      <c r="C10358" t="s">
        <v>76</v>
      </c>
      <c r="D10358" t="s">
        <v>11153</v>
      </c>
      <c r="E10358" t="s">
        <v>20</v>
      </c>
      <c r="F10358" t="s">
        <v>21</v>
      </c>
      <c r="G10358">
        <v>2</v>
      </c>
      <c r="H10358" t="s">
        <v>12973</v>
      </c>
      <c r="I10358" t="s">
        <v>24912</v>
      </c>
      <c r="J10358" t="s">
        <v>7415</v>
      </c>
      <c r="K10358" t="s">
        <v>24913</v>
      </c>
      <c r="L10358" t="s">
        <v>11157</v>
      </c>
      <c r="M10358">
        <v>8</v>
      </c>
      <c r="N10358">
        <v>4</v>
      </c>
      <c r="O10358" t="s">
        <v>20</v>
      </c>
      <c r="P10358" t="s">
        <v>36</v>
      </c>
    </row>
    <row r="10359" spans="1:16" x14ac:dyDescent="0.3">
      <c r="A10359" t="s">
        <v>28</v>
      </c>
      <c r="B10359" t="s">
        <v>57</v>
      </c>
      <c r="C10359" t="s">
        <v>76</v>
      </c>
      <c r="D10359" t="s">
        <v>11153</v>
      </c>
      <c r="E10359" t="s">
        <v>20</v>
      </c>
      <c r="F10359" t="s">
        <v>21</v>
      </c>
      <c r="G10359">
        <v>2</v>
      </c>
      <c r="H10359" t="s">
        <v>12973</v>
      </c>
      <c r="I10359" t="s">
        <v>24914</v>
      </c>
      <c r="J10359" t="s">
        <v>24915</v>
      </c>
      <c r="K10359" t="s">
        <v>24916</v>
      </c>
      <c r="L10359" t="s">
        <v>11157</v>
      </c>
      <c r="M10359">
        <v>8</v>
      </c>
      <c r="N10359">
        <v>4</v>
      </c>
      <c r="O10359" t="s">
        <v>20</v>
      </c>
      <c r="P10359" t="s">
        <v>36</v>
      </c>
    </row>
    <row r="10360" spans="1:16" x14ac:dyDescent="0.3">
      <c r="A10360" t="s">
        <v>28</v>
      </c>
      <c r="B10360" t="s">
        <v>57</v>
      </c>
      <c r="C10360" t="s">
        <v>76</v>
      </c>
      <c r="D10360" t="s">
        <v>11153</v>
      </c>
      <c r="E10360" t="s">
        <v>20</v>
      </c>
      <c r="F10360" t="s">
        <v>21</v>
      </c>
      <c r="G10360">
        <v>2</v>
      </c>
      <c r="H10360" t="s">
        <v>12973</v>
      </c>
      <c r="I10360" t="s">
        <v>24917</v>
      </c>
      <c r="J10360" t="s">
        <v>24918</v>
      </c>
      <c r="K10360" t="s">
        <v>11193</v>
      </c>
      <c r="L10360" t="s">
        <v>11173</v>
      </c>
      <c r="M10360">
        <v>8</v>
      </c>
      <c r="N10360">
        <v>4</v>
      </c>
      <c r="O10360" t="s">
        <v>20</v>
      </c>
      <c r="P10360" t="s">
        <v>36</v>
      </c>
    </row>
    <row r="10361" spans="1:16" x14ac:dyDescent="0.3">
      <c r="A10361" t="s">
        <v>28</v>
      </c>
      <c r="B10361" t="s">
        <v>57</v>
      </c>
      <c r="C10361" t="s">
        <v>76</v>
      </c>
      <c r="D10361" t="s">
        <v>11153</v>
      </c>
      <c r="E10361" t="s">
        <v>20</v>
      </c>
      <c r="F10361" t="s">
        <v>21</v>
      </c>
      <c r="G10361">
        <v>2</v>
      </c>
      <c r="H10361" t="s">
        <v>12973</v>
      </c>
      <c r="I10361" t="s">
        <v>24919</v>
      </c>
      <c r="J10361" t="s">
        <v>2088</v>
      </c>
      <c r="K10361" t="s">
        <v>24920</v>
      </c>
      <c r="L10361" t="s">
        <v>11157</v>
      </c>
      <c r="M10361">
        <v>8</v>
      </c>
      <c r="N10361">
        <v>4</v>
      </c>
      <c r="O10361" t="s">
        <v>20</v>
      </c>
      <c r="P10361" t="s">
        <v>36</v>
      </c>
    </row>
    <row r="10362" spans="1:16" x14ac:dyDescent="0.3">
      <c r="A10362" t="s">
        <v>28</v>
      </c>
      <c r="B10362" t="s">
        <v>57</v>
      </c>
      <c r="C10362" t="s">
        <v>76</v>
      </c>
      <c r="D10362" t="s">
        <v>11153</v>
      </c>
      <c r="E10362" t="s">
        <v>20</v>
      </c>
      <c r="F10362" t="s">
        <v>21</v>
      </c>
      <c r="G10362">
        <v>2</v>
      </c>
      <c r="H10362" t="s">
        <v>12973</v>
      </c>
      <c r="I10362" t="s">
        <v>24921</v>
      </c>
      <c r="J10362" t="s">
        <v>935</v>
      </c>
      <c r="K10362" t="s">
        <v>24922</v>
      </c>
      <c r="L10362" t="s">
        <v>11173</v>
      </c>
      <c r="M10362">
        <v>8</v>
      </c>
      <c r="N10362">
        <v>4</v>
      </c>
      <c r="O10362" t="s">
        <v>20</v>
      </c>
      <c r="P10362" t="s">
        <v>36</v>
      </c>
    </row>
    <row r="10363" spans="1:16" x14ac:dyDescent="0.3">
      <c r="A10363" t="s">
        <v>28</v>
      </c>
      <c r="B10363" t="s">
        <v>97</v>
      </c>
      <c r="C10363" t="s">
        <v>98</v>
      </c>
      <c r="D10363" t="s">
        <v>3178</v>
      </c>
      <c r="E10363" t="s">
        <v>20</v>
      </c>
      <c r="F10363" t="s">
        <v>21</v>
      </c>
      <c r="G10363">
        <v>2</v>
      </c>
      <c r="H10363" t="s">
        <v>12973</v>
      </c>
      <c r="I10363" t="s">
        <v>24923</v>
      </c>
      <c r="J10363" t="s">
        <v>24924</v>
      </c>
      <c r="K10363" t="s">
        <v>2107</v>
      </c>
      <c r="L10363" t="s">
        <v>3178</v>
      </c>
      <c r="M10363">
        <v>8</v>
      </c>
      <c r="N10363">
        <v>4</v>
      </c>
      <c r="O10363" t="s">
        <v>20</v>
      </c>
      <c r="P10363" t="s">
        <v>36</v>
      </c>
    </row>
    <row r="10364" spans="1:16" x14ac:dyDescent="0.3">
      <c r="A10364" t="s">
        <v>28</v>
      </c>
      <c r="B10364" t="s">
        <v>97</v>
      </c>
      <c r="C10364" t="s">
        <v>98</v>
      </c>
      <c r="D10364" t="s">
        <v>3178</v>
      </c>
      <c r="E10364" t="s">
        <v>20</v>
      </c>
      <c r="F10364" t="s">
        <v>21</v>
      </c>
      <c r="G10364">
        <v>2</v>
      </c>
      <c r="H10364" t="s">
        <v>12973</v>
      </c>
      <c r="I10364" t="s">
        <v>24925</v>
      </c>
      <c r="J10364" t="s">
        <v>14325</v>
      </c>
      <c r="K10364" t="s">
        <v>13938</v>
      </c>
      <c r="L10364" t="s">
        <v>3178</v>
      </c>
      <c r="M10364">
        <v>8</v>
      </c>
      <c r="N10364">
        <v>4</v>
      </c>
      <c r="O10364" t="s">
        <v>20</v>
      </c>
      <c r="P10364" t="s">
        <v>36</v>
      </c>
    </row>
    <row r="10365" spans="1:16" x14ac:dyDescent="0.3">
      <c r="A10365" t="s">
        <v>28</v>
      </c>
      <c r="B10365" t="s">
        <v>97</v>
      </c>
      <c r="C10365" t="s">
        <v>98</v>
      </c>
      <c r="D10365" t="s">
        <v>3178</v>
      </c>
      <c r="E10365" t="s">
        <v>20</v>
      </c>
      <c r="F10365" t="s">
        <v>21</v>
      </c>
      <c r="G10365">
        <v>2</v>
      </c>
      <c r="H10365" t="s">
        <v>12973</v>
      </c>
      <c r="I10365" t="s">
        <v>24926</v>
      </c>
      <c r="J10365" t="s">
        <v>2061</v>
      </c>
      <c r="K10365" t="s">
        <v>24927</v>
      </c>
      <c r="L10365" t="s">
        <v>3178</v>
      </c>
      <c r="M10365">
        <v>8</v>
      </c>
      <c r="N10365">
        <v>4</v>
      </c>
      <c r="O10365" t="s">
        <v>20</v>
      </c>
      <c r="P10365" t="s">
        <v>36</v>
      </c>
    </row>
    <row r="10366" spans="1:16" x14ac:dyDescent="0.3">
      <c r="A10366" t="s">
        <v>28</v>
      </c>
      <c r="B10366" t="s">
        <v>97</v>
      </c>
      <c r="C10366" t="s">
        <v>98</v>
      </c>
      <c r="D10366" t="s">
        <v>3178</v>
      </c>
      <c r="E10366" t="s">
        <v>20</v>
      </c>
      <c r="F10366" t="s">
        <v>21</v>
      </c>
      <c r="G10366">
        <v>2</v>
      </c>
      <c r="H10366" t="s">
        <v>12973</v>
      </c>
      <c r="I10366" t="s">
        <v>24928</v>
      </c>
      <c r="J10366" t="s">
        <v>1650</v>
      </c>
      <c r="K10366" t="s">
        <v>24929</v>
      </c>
      <c r="L10366" t="s">
        <v>3178</v>
      </c>
      <c r="M10366">
        <v>8</v>
      </c>
      <c r="N10366">
        <v>4</v>
      </c>
      <c r="O10366" t="s">
        <v>20</v>
      </c>
      <c r="P10366" t="s">
        <v>36</v>
      </c>
    </row>
    <row r="10367" spans="1:16" x14ac:dyDescent="0.3">
      <c r="A10367" t="s">
        <v>28</v>
      </c>
      <c r="B10367" t="s">
        <v>57</v>
      </c>
      <c r="C10367" t="s">
        <v>76</v>
      </c>
      <c r="D10367" t="s">
        <v>5582</v>
      </c>
      <c r="E10367" t="s">
        <v>20</v>
      </c>
      <c r="F10367" t="s">
        <v>21</v>
      </c>
      <c r="G10367">
        <v>2</v>
      </c>
      <c r="H10367" t="s">
        <v>12973</v>
      </c>
      <c r="I10367" t="s">
        <v>24930</v>
      </c>
      <c r="J10367" t="s">
        <v>24931</v>
      </c>
      <c r="K10367" t="s">
        <v>24932</v>
      </c>
      <c r="L10367" t="s">
        <v>13312</v>
      </c>
      <c r="M10367">
        <v>8</v>
      </c>
      <c r="N10367">
        <v>4</v>
      </c>
      <c r="O10367" t="s">
        <v>20</v>
      </c>
      <c r="P10367" t="s">
        <v>36</v>
      </c>
    </row>
    <row r="10368" spans="1:16" x14ac:dyDescent="0.3">
      <c r="A10368" t="s">
        <v>28</v>
      </c>
      <c r="B10368" t="s">
        <v>57</v>
      </c>
      <c r="C10368" t="s">
        <v>76</v>
      </c>
      <c r="D10368" t="s">
        <v>5582</v>
      </c>
      <c r="E10368" t="s">
        <v>20</v>
      </c>
      <c r="F10368" t="s">
        <v>21</v>
      </c>
      <c r="G10368">
        <v>2</v>
      </c>
      <c r="H10368" t="s">
        <v>12973</v>
      </c>
      <c r="I10368" t="s">
        <v>24933</v>
      </c>
      <c r="J10368" t="s">
        <v>352</v>
      </c>
      <c r="K10368" t="s">
        <v>14005</v>
      </c>
      <c r="L10368" t="s">
        <v>13312</v>
      </c>
      <c r="M10368">
        <v>8</v>
      </c>
      <c r="N10368">
        <v>4</v>
      </c>
      <c r="O10368" t="s">
        <v>20</v>
      </c>
      <c r="P10368" t="s">
        <v>36</v>
      </c>
    </row>
    <row r="10369" spans="1:16" x14ac:dyDescent="0.3">
      <c r="A10369" t="s">
        <v>28</v>
      </c>
      <c r="B10369" t="s">
        <v>57</v>
      </c>
      <c r="C10369" t="s">
        <v>85</v>
      </c>
      <c r="D10369" t="s">
        <v>5520</v>
      </c>
      <c r="E10369" t="s">
        <v>20</v>
      </c>
      <c r="F10369" t="s">
        <v>21</v>
      </c>
      <c r="G10369">
        <v>2</v>
      </c>
      <c r="H10369" t="s">
        <v>12973</v>
      </c>
      <c r="I10369" t="s">
        <v>24934</v>
      </c>
      <c r="J10369" t="s">
        <v>24935</v>
      </c>
      <c r="K10369" t="s">
        <v>24936</v>
      </c>
      <c r="L10369" t="s">
        <v>5524</v>
      </c>
      <c r="M10369">
        <v>4</v>
      </c>
      <c r="N10369">
        <v>2</v>
      </c>
      <c r="O10369" t="s">
        <v>20</v>
      </c>
      <c r="P10369" t="s">
        <v>36</v>
      </c>
    </row>
    <row r="10370" spans="1:16" x14ac:dyDescent="0.3">
      <c r="A10370" t="s">
        <v>28</v>
      </c>
      <c r="B10370" t="s">
        <v>57</v>
      </c>
      <c r="C10370" t="s">
        <v>85</v>
      </c>
      <c r="D10370" t="s">
        <v>5520</v>
      </c>
      <c r="E10370" t="s">
        <v>20</v>
      </c>
      <c r="F10370" t="s">
        <v>21</v>
      </c>
      <c r="G10370">
        <v>2</v>
      </c>
      <c r="H10370" t="s">
        <v>12973</v>
      </c>
      <c r="I10370" t="s">
        <v>24937</v>
      </c>
      <c r="J10370" t="s">
        <v>24938</v>
      </c>
      <c r="K10370" t="s">
        <v>24939</v>
      </c>
      <c r="L10370" t="s">
        <v>5524</v>
      </c>
      <c r="M10370">
        <v>4</v>
      </c>
      <c r="N10370">
        <v>2</v>
      </c>
      <c r="O10370" t="s">
        <v>20</v>
      </c>
      <c r="P10370" t="s">
        <v>36</v>
      </c>
    </row>
    <row r="10371" spans="1:16" x14ac:dyDescent="0.3">
      <c r="A10371" t="s">
        <v>16</v>
      </c>
      <c r="B10371" t="s">
        <v>57</v>
      </c>
      <c r="C10371" t="s">
        <v>58</v>
      </c>
      <c r="D10371" t="s">
        <v>59</v>
      </c>
      <c r="E10371" t="s">
        <v>20</v>
      </c>
      <c r="F10371" t="s">
        <v>21</v>
      </c>
      <c r="G10371">
        <v>2</v>
      </c>
      <c r="H10371" t="s">
        <v>12973</v>
      </c>
      <c r="I10371" t="s">
        <v>24940</v>
      </c>
      <c r="J10371" t="s">
        <v>2388</v>
      </c>
      <c r="K10371" t="s">
        <v>24941</v>
      </c>
      <c r="L10371" t="s">
        <v>1321</v>
      </c>
      <c r="M10371">
        <v>8</v>
      </c>
      <c r="N10371">
        <v>4</v>
      </c>
      <c r="O10371" t="s">
        <v>20</v>
      </c>
      <c r="P10371" t="s">
        <v>36</v>
      </c>
    </row>
    <row r="10372" spans="1:16" x14ac:dyDescent="0.3">
      <c r="A10372" t="s">
        <v>16</v>
      </c>
      <c r="B10372" t="s">
        <v>57</v>
      </c>
      <c r="C10372" t="s">
        <v>70</v>
      </c>
      <c r="D10372" t="s">
        <v>1423</v>
      </c>
      <c r="E10372" t="s">
        <v>20</v>
      </c>
      <c r="F10372" t="s">
        <v>21</v>
      </c>
      <c r="G10372">
        <v>2</v>
      </c>
      <c r="H10372" t="s">
        <v>12973</v>
      </c>
      <c r="I10372" t="s">
        <v>24942</v>
      </c>
      <c r="J10372" t="s">
        <v>442</v>
      </c>
      <c r="K10372" t="s">
        <v>24943</v>
      </c>
      <c r="L10372" t="s">
        <v>3572</v>
      </c>
      <c r="M10372">
        <v>10</v>
      </c>
      <c r="N10372">
        <v>5</v>
      </c>
      <c r="O10372" t="s">
        <v>20</v>
      </c>
      <c r="P10372" t="s">
        <v>36</v>
      </c>
    </row>
    <row r="10373" spans="1:16" x14ac:dyDescent="0.3">
      <c r="A10373" t="s">
        <v>56</v>
      </c>
      <c r="B10373" t="s">
        <v>57</v>
      </c>
      <c r="C10373" t="s">
        <v>85</v>
      </c>
      <c r="D10373" t="s">
        <v>11211</v>
      </c>
      <c r="E10373" t="s">
        <v>20</v>
      </c>
      <c r="F10373" t="s">
        <v>21</v>
      </c>
      <c r="G10373">
        <v>2</v>
      </c>
      <c r="H10373" t="s">
        <v>12973</v>
      </c>
      <c r="I10373" t="s">
        <v>24944</v>
      </c>
      <c r="J10373" t="s">
        <v>24945</v>
      </c>
      <c r="K10373" t="s">
        <v>24946</v>
      </c>
      <c r="L10373" t="s">
        <v>11211</v>
      </c>
      <c r="M10373">
        <v>4</v>
      </c>
      <c r="N10373">
        <v>2</v>
      </c>
      <c r="O10373" t="s">
        <v>20</v>
      </c>
      <c r="P10373" t="s">
        <v>36</v>
      </c>
    </row>
    <row r="10374" spans="1:16" x14ac:dyDescent="0.3">
      <c r="A10374" t="s">
        <v>56</v>
      </c>
      <c r="B10374" t="s">
        <v>57</v>
      </c>
      <c r="C10374" t="s">
        <v>85</v>
      </c>
      <c r="D10374" t="s">
        <v>11211</v>
      </c>
      <c r="E10374" t="s">
        <v>20</v>
      </c>
      <c r="F10374" t="s">
        <v>21</v>
      </c>
      <c r="G10374">
        <v>2</v>
      </c>
      <c r="H10374" t="s">
        <v>12973</v>
      </c>
      <c r="I10374" t="s">
        <v>24947</v>
      </c>
      <c r="J10374" t="s">
        <v>2736</v>
      </c>
      <c r="K10374" t="s">
        <v>13766</v>
      </c>
      <c r="L10374" t="s">
        <v>11211</v>
      </c>
      <c r="M10374">
        <v>4</v>
      </c>
      <c r="N10374">
        <v>2</v>
      </c>
      <c r="O10374" t="s">
        <v>20</v>
      </c>
      <c r="P10374" t="s">
        <v>36</v>
      </c>
    </row>
    <row r="10375" spans="1:16" x14ac:dyDescent="0.3">
      <c r="A10375" t="s">
        <v>56</v>
      </c>
      <c r="B10375" t="s">
        <v>57</v>
      </c>
      <c r="C10375" t="s">
        <v>85</v>
      </c>
      <c r="D10375" t="s">
        <v>11211</v>
      </c>
      <c r="E10375" t="s">
        <v>20</v>
      </c>
      <c r="F10375" t="s">
        <v>21</v>
      </c>
      <c r="G10375">
        <v>2</v>
      </c>
      <c r="H10375" t="s">
        <v>12973</v>
      </c>
      <c r="I10375" t="s">
        <v>24948</v>
      </c>
      <c r="J10375" t="s">
        <v>2390</v>
      </c>
      <c r="K10375" t="s">
        <v>24949</v>
      </c>
      <c r="L10375" t="s">
        <v>11211</v>
      </c>
      <c r="M10375">
        <v>4</v>
      </c>
      <c r="N10375">
        <v>2</v>
      </c>
      <c r="O10375" t="s">
        <v>20</v>
      </c>
      <c r="P10375" t="s">
        <v>36</v>
      </c>
    </row>
    <row r="10376" spans="1:16" x14ac:dyDescent="0.3">
      <c r="A10376" t="s">
        <v>56</v>
      </c>
      <c r="B10376" t="s">
        <v>57</v>
      </c>
      <c r="C10376" t="s">
        <v>85</v>
      </c>
      <c r="D10376" t="s">
        <v>11211</v>
      </c>
      <c r="E10376" t="s">
        <v>20</v>
      </c>
      <c r="F10376" t="s">
        <v>21</v>
      </c>
      <c r="G10376">
        <v>2</v>
      </c>
      <c r="H10376" t="s">
        <v>12973</v>
      </c>
      <c r="I10376" t="s">
        <v>24950</v>
      </c>
      <c r="J10376" t="s">
        <v>1620</v>
      </c>
      <c r="K10376" t="s">
        <v>24951</v>
      </c>
      <c r="L10376" t="s">
        <v>11211</v>
      </c>
      <c r="M10376">
        <v>4</v>
      </c>
      <c r="N10376">
        <v>2</v>
      </c>
      <c r="O10376" t="s">
        <v>20</v>
      </c>
      <c r="P10376" t="s">
        <v>36</v>
      </c>
    </row>
    <row r="10377" spans="1:16" x14ac:dyDescent="0.3">
      <c r="A10377" t="s">
        <v>104</v>
      </c>
      <c r="B10377" t="s">
        <v>97</v>
      </c>
      <c r="C10377" t="s">
        <v>1115</v>
      </c>
      <c r="D10377" t="s">
        <v>1645</v>
      </c>
      <c r="E10377" t="s">
        <v>20</v>
      </c>
      <c r="F10377" t="s">
        <v>21</v>
      </c>
      <c r="G10377">
        <v>2</v>
      </c>
      <c r="H10377" t="s">
        <v>12973</v>
      </c>
      <c r="I10377" t="s">
        <v>24952</v>
      </c>
      <c r="J10377" t="s">
        <v>24953</v>
      </c>
      <c r="K10377" t="s">
        <v>24954</v>
      </c>
      <c r="L10377" t="s">
        <v>1645</v>
      </c>
      <c r="M10377">
        <v>8</v>
      </c>
      <c r="N10377">
        <v>4</v>
      </c>
      <c r="O10377" t="s">
        <v>20</v>
      </c>
      <c r="P10377" t="s">
        <v>36</v>
      </c>
    </row>
    <row r="10378" spans="1:16" x14ac:dyDescent="0.3">
      <c r="A10378" t="s">
        <v>104</v>
      </c>
      <c r="B10378" t="s">
        <v>97</v>
      </c>
      <c r="C10378" t="s">
        <v>1115</v>
      </c>
      <c r="D10378" t="s">
        <v>2432</v>
      </c>
      <c r="E10378" t="s">
        <v>20</v>
      </c>
      <c r="F10378" t="s">
        <v>21</v>
      </c>
      <c r="G10378">
        <v>2</v>
      </c>
      <c r="H10378" t="s">
        <v>12973</v>
      </c>
      <c r="I10378" t="s">
        <v>24955</v>
      </c>
      <c r="J10378" t="s">
        <v>24956</v>
      </c>
      <c r="K10378" t="s">
        <v>10504</v>
      </c>
      <c r="L10378" t="s">
        <v>6321</v>
      </c>
      <c r="M10378">
        <v>8</v>
      </c>
      <c r="N10378">
        <v>4</v>
      </c>
      <c r="O10378" t="s">
        <v>20</v>
      </c>
      <c r="P10378" t="s">
        <v>36</v>
      </c>
    </row>
    <row r="10379" spans="1:16" x14ac:dyDescent="0.3">
      <c r="A10379" t="s">
        <v>104</v>
      </c>
      <c r="B10379" t="s">
        <v>97</v>
      </c>
      <c r="C10379" t="s">
        <v>1115</v>
      </c>
      <c r="D10379" t="s">
        <v>2432</v>
      </c>
      <c r="E10379" t="s">
        <v>20</v>
      </c>
      <c r="F10379" t="s">
        <v>21</v>
      </c>
      <c r="G10379">
        <v>2</v>
      </c>
      <c r="H10379" t="s">
        <v>12973</v>
      </c>
      <c r="I10379" t="s">
        <v>24957</v>
      </c>
      <c r="J10379" t="s">
        <v>565</v>
      </c>
      <c r="K10379" t="s">
        <v>1195</v>
      </c>
      <c r="L10379" t="s">
        <v>6321</v>
      </c>
      <c r="M10379">
        <v>8</v>
      </c>
      <c r="N10379">
        <v>4</v>
      </c>
      <c r="O10379" t="s">
        <v>20</v>
      </c>
      <c r="P10379" t="s">
        <v>36</v>
      </c>
    </row>
    <row r="10380" spans="1:16" x14ac:dyDescent="0.3">
      <c r="A10380" t="s">
        <v>104</v>
      </c>
      <c r="B10380" t="s">
        <v>97</v>
      </c>
      <c r="C10380" t="s">
        <v>1115</v>
      </c>
      <c r="D10380" t="s">
        <v>2432</v>
      </c>
      <c r="E10380" t="s">
        <v>20</v>
      </c>
      <c r="F10380" t="s">
        <v>21</v>
      </c>
      <c r="G10380">
        <v>2</v>
      </c>
      <c r="H10380" t="s">
        <v>12973</v>
      </c>
      <c r="I10380" t="s">
        <v>24958</v>
      </c>
      <c r="J10380" t="s">
        <v>7604</v>
      </c>
      <c r="K10380" t="s">
        <v>24959</v>
      </c>
      <c r="L10380" t="s">
        <v>6321</v>
      </c>
      <c r="M10380">
        <v>8</v>
      </c>
      <c r="N10380">
        <v>4</v>
      </c>
      <c r="O10380" t="s">
        <v>20</v>
      </c>
      <c r="P10380" t="s">
        <v>36</v>
      </c>
    </row>
    <row r="10381" spans="1:16" x14ac:dyDescent="0.3">
      <c r="A10381" t="s">
        <v>104</v>
      </c>
      <c r="B10381" t="s">
        <v>97</v>
      </c>
      <c r="C10381" t="s">
        <v>1115</v>
      </c>
      <c r="D10381" t="s">
        <v>2432</v>
      </c>
      <c r="E10381" t="s">
        <v>20</v>
      </c>
      <c r="F10381" t="s">
        <v>21</v>
      </c>
      <c r="G10381">
        <v>2</v>
      </c>
      <c r="H10381" t="s">
        <v>12973</v>
      </c>
      <c r="I10381" t="s">
        <v>24960</v>
      </c>
      <c r="J10381" t="s">
        <v>2053</v>
      </c>
      <c r="K10381" t="s">
        <v>3894</v>
      </c>
      <c r="L10381" t="s">
        <v>6321</v>
      </c>
      <c r="M10381">
        <v>8</v>
      </c>
      <c r="N10381">
        <v>4</v>
      </c>
      <c r="O10381" t="s">
        <v>20</v>
      </c>
      <c r="P10381" t="s">
        <v>36</v>
      </c>
    </row>
    <row r="10382" spans="1:16" x14ac:dyDescent="0.3">
      <c r="A10382" t="s">
        <v>104</v>
      </c>
      <c r="B10382" t="s">
        <v>97</v>
      </c>
      <c r="C10382" t="s">
        <v>1115</v>
      </c>
      <c r="D10382" t="s">
        <v>2432</v>
      </c>
      <c r="E10382" t="s">
        <v>20</v>
      </c>
      <c r="F10382" t="s">
        <v>21</v>
      </c>
      <c r="G10382">
        <v>2</v>
      </c>
      <c r="H10382" t="s">
        <v>12973</v>
      </c>
      <c r="I10382" t="s">
        <v>24961</v>
      </c>
      <c r="J10382" t="s">
        <v>24962</v>
      </c>
      <c r="K10382" t="s">
        <v>24963</v>
      </c>
      <c r="L10382" t="s">
        <v>6321</v>
      </c>
      <c r="M10382">
        <v>8</v>
      </c>
      <c r="N10382">
        <v>4</v>
      </c>
      <c r="O10382" t="s">
        <v>20</v>
      </c>
      <c r="P10382" t="s">
        <v>36</v>
      </c>
    </row>
    <row r="10383" spans="1:16" x14ac:dyDescent="0.3">
      <c r="A10383" t="s">
        <v>104</v>
      </c>
      <c r="B10383" t="s">
        <v>97</v>
      </c>
      <c r="C10383" t="s">
        <v>1115</v>
      </c>
      <c r="D10383" t="s">
        <v>2432</v>
      </c>
      <c r="E10383" t="s">
        <v>20</v>
      </c>
      <c r="F10383" t="s">
        <v>21</v>
      </c>
      <c r="G10383">
        <v>2</v>
      </c>
      <c r="H10383" t="s">
        <v>12973</v>
      </c>
      <c r="I10383" t="s">
        <v>24964</v>
      </c>
      <c r="J10383" t="s">
        <v>24965</v>
      </c>
      <c r="K10383" t="s">
        <v>24966</v>
      </c>
      <c r="L10383" t="s">
        <v>6321</v>
      </c>
      <c r="M10383">
        <v>8</v>
      </c>
      <c r="N10383">
        <v>4</v>
      </c>
      <c r="O10383" t="s">
        <v>20</v>
      </c>
      <c r="P10383" t="s">
        <v>36</v>
      </c>
    </row>
    <row r="10384" spans="1:16" x14ac:dyDescent="0.3">
      <c r="A10384" t="s">
        <v>104</v>
      </c>
      <c r="B10384" t="s">
        <v>97</v>
      </c>
      <c r="C10384" t="s">
        <v>1115</v>
      </c>
      <c r="D10384" t="s">
        <v>2432</v>
      </c>
      <c r="E10384" t="s">
        <v>20</v>
      </c>
      <c r="F10384" t="s">
        <v>21</v>
      </c>
      <c r="G10384">
        <v>2</v>
      </c>
      <c r="H10384" t="s">
        <v>12973</v>
      </c>
      <c r="I10384" t="s">
        <v>24967</v>
      </c>
      <c r="J10384" t="s">
        <v>24968</v>
      </c>
      <c r="K10384" t="s">
        <v>24969</v>
      </c>
      <c r="L10384" t="s">
        <v>6321</v>
      </c>
      <c r="M10384">
        <v>8</v>
      </c>
      <c r="N10384">
        <v>4</v>
      </c>
      <c r="O10384" t="s">
        <v>20</v>
      </c>
      <c r="P10384" t="s">
        <v>36</v>
      </c>
    </row>
    <row r="10385" spans="1:16" x14ac:dyDescent="0.3">
      <c r="A10385" t="s">
        <v>104</v>
      </c>
      <c r="B10385" t="s">
        <v>97</v>
      </c>
      <c r="C10385" t="s">
        <v>1115</v>
      </c>
      <c r="D10385" t="s">
        <v>2432</v>
      </c>
      <c r="E10385" t="s">
        <v>20</v>
      </c>
      <c r="F10385" t="s">
        <v>21</v>
      </c>
      <c r="G10385">
        <v>2</v>
      </c>
      <c r="H10385" t="s">
        <v>12973</v>
      </c>
      <c r="I10385" t="s">
        <v>24970</v>
      </c>
      <c r="J10385" t="s">
        <v>3348</v>
      </c>
      <c r="K10385" t="s">
        <v>1171</v>
      </c>
      <c r="L10385" t="s">
        <v>6321</v>
      </c>
      <c r="M10385">
        <v>8</v>
      </c>
      <c r="N10385">
        <v>4</v>
      </c>
      <c r="O10385" t="s">
        <v>20</v>
      </c>
      <c r="P10385" t="s">
        <v>36</v>
      </c>
    </row>
    <row r="10386" spans="1:16" x14ac:dyDescent="0.3">
      <c r="A10386" t="s">
        <v>104</v>
      </c>
      <c r="B10386" t="s">
        <v>97</v>
      </c>
      <c r="C10386" t="s">
        <v>1115</v>
      </c>
      <c r="D10386" t="s">
        <v>2432</v>
      </c>
      <c r="E10386" t="s">
        <v>20</v>
      </c>
      <c r="F10386" t="s">
        <v>21</v>
      </c>
      <c r="G10386">
        <v>2</v>
      </c>
      <c r="H10386" t="s">
        <v>12973</v>
      </c>
      <c r="I10386" t="s">
        <v>24971</v>
      </c>
      <c r="J10386" t="s">
        <v>10838</v>
      </c>
      <c r="K10386" t="s">
        <v>24972</v>
      </c>
      <c r="L10386" t="s">
        <v>6321</v>
      </c>
      <c r="M10386">
        <v>8</v>
      </c>
      <c r="N10386">
        <v>4</v>
      </c>
      <c r="O10386" t="s">
        <v>20</v>
      </c>
      <c r="P10386" t="s">
        <v>36</v>
      </c>
    </row>
    <row r="10387" spans="1:16" x14ac:dyDescent="0.3">
      <c r="A10387" t="s">
        <v>104</v>
      </c>
      <c r="B10387" t="s">
        <v>97</v>
      </c>
      <c r="C10387" t="s">
        <v>1115</v>
      </c>
      <c r="D10387" t="s">
        <v>2432</v>
      </c>
      <c r="E10387" t="s">
        <v>20</v>
      </c>
      <c r="F10387" t="s">
        <v>21</v>
      </c>
      <c r="G10387">
        <v>2</v>
      </c>
      <c r="H10387" t="s">
        <v>12973</v>
      </c>
      <c r="I10387" t="s">
        <v>24973</v>
      </c>
      <c r="J10387" t="s">
        <v>568</v>
      </c>
      <c r="K10387" t="s">
        <v>24974</v>
      </c>
      <c r="L10387" t="s">
        <v>12846</v>
      </c>
      <c r="M10387">
        <v>8</v>
      </c>
      <c r="N10387">
        <v>4</v>
      </c>
      <c r="O10387" t="s">
        <v>20</v>
      </c>
      <c r="P10387" t="s">
        <v>36</v>
      </c>
    </row>
    <row r="10388" spans="1:16" x14ac:dyDescent="0.3">
      <c r="A10388" t="s">
        <v>104</v>
      </c>
      <c r="B10388" t="s">
        <v>97</v>
      </c>
      <c r="C10388" t="s">
        <v>1115</v>
      </c>
      <c r="D10388" t="s">
        <v>2432</v>
      </c>
      <c r="E10388" t="s">
        <v>20</v>
      </c>
      <c r="F10388" t="s">
        <v>21</v>
      </c>
      <c r="G10388">
        <v>2</v>
      </c>
      <c r="H10388" t="s">
        <v>12973</v>
      </c>
      <c r="I10388" t="s">
        <v>24975</v>
      </c>
      <c r="J10388" t="s">
        <v>24976</v>
      </c>
      <c r="K10388" t="s">
        <v>24977</v>
      </c>
      <c r="L10388" t="s">
        <v>6321</v>
      </c>
      <c r="M10388">
        <v>8</v>
      </c>
      <c r="N10388">
        <v>4</v>
      </c>
      <c r="O10388" t="s">
        <v>20</v>
      </c>
      <c r="P10388" t="s">
        <v>36</v>
      </c>
    </row>
    <row r="10389" spans="1:16" x14ac:dyDescent="0.3">
      <c r="A10389" t="s">
        <v>104</v>
      </c>
      <c r="B10389" t="s">
        <v>97</v>
      </c>
      <c r="C10389" t="s">
        <v>1115</v>
      </c>
      <c r="D10389" t="s">
        <v>2432</v>
      </c>
      <c r="E10389" t="s">
        <v>20</v>
      </c>
      <c r="F10389" t="s">
        <v>21</v>
      </c>
      <c r="G10389">
        <v>2</v>
      </c>
      <c r="H10389" t="s">
        <v>12973</v>
      </c>
      <c r="I10389" t="s">
        <v>24978</v>
      </c>
      <c r="J10389" t="s">
        <v>12925</v>
      </c>
      <c r="K10389" t="s">
        <v>24979</v>
      </c>
      <c r="L10389" t="s">
        <v>6321</v>
      </c>
      <c r="M10389">
        <v>8</v>
      </c>
      <c r="N10389">
        <v>4</v>
      </c>
      <c r="O10389" t="s">
        <v>20</v>
      </c>
      <c r="P10389" t="s">
        <v>36</v>
      </c>
    </row>
    <row r="10390" spans="1:16" x14ac:dyDescent="0.3">
      <c r="A10390" t="s">
        <v>104</v>
      </c>
      <c r="B10390" t="s">
        <v>97</v>
      </c>
      <c r="C10390" t="s">
        <v>1115</v>
      </c>
      <c r="D10390" t="s">
        <v>2432</v>
      </c>
      <c r="E10390" t="s">
        <v>20</v>
      </c>
      <c r="F10390" t="s">
        <v>21</v>
      </c>
      <c r="G10390">
        <v>2</v>
      </c>
      <c r="H10390" t="s">
        <v>12973</v>
      </c>
      <c r="I10390" t="s">
        <v>24980</v>
      </c>
      <c r="J10390" t="s">
        <v>11305</v>
      </c>
      <c r="K10390" t="s">
        <v>24981</v>
      </c>
      <c r="L10390" t="s">
        <v>6321</v>
      </c>
      <c r="M10390">
        <v>8</v>
      </c>
      <c r="N10390">
        <v>4</v>
      </c>
      <c r="O10390" t="s">
        <v>20</v>
      </c>
      <c r="P10390" t="s">
        <v>36</v>
      </c>
    </row>
    <row r="10391" spans="1:16" x14ac:dyDescent="0.3">
      <c r="A10391" t="s">
        <v>104</v>
      </c>
      <c r="B10391" t="s">
        <v>97</v>
      </c>
      <c r="C10391" t="s">
        <v>1115</v>
      </c>
      <c r="D10391" t="s">
        <v>2432</v>
      </c>
      <c r="E10391" t="s">
        <v>20</v>
      </c>
      <c r="F10391" t="s">
        <v>21</v>
      </c>
      <c r="G10391">
        <v>2</v>
      </c>
      <c r="H10391" t="s">
        <v>12973</v>
      </c>
      <c r="I10391" t="s">
        <v>24982</v>
      </c>
      <c r="J10391" t="s">
        <v>7987</v>
      </c>
      <c r="K10391" t="s">
        <v>14057</v>
      </c>
      <c r="L10391" t="s">
        <v>6321</v>
      </c>
      <c r="M10391">
        <v>8</v>
      </c>
      <c r="N10391">
        <v>4</v>
      </c>
      <c r="O10391" t="s">
        <v>20</v>
      </c>
      <c r="P10391" t="s">
        <v>36</v>
      </c>
    </row>
    <row r="10392" spans="1:16" x14ac:dyDescent="0.3">
      <c r="A10392" t="s">
        <v>104</v>
      </c>
      <c r="B10392" t="s">
        <v>97</v>
      </c>
      <c r="C10392" t="s">
        <v>1115</v>
      </c>
      <c r="D10392" t="s">
        <v>2432</v>
      </c>
      <c r="E10392" t="s">
        <v>20</v>
      </c>
      <c r="F10392" t="s">
        <v>21</v>
      </c>
      <c r="G10392">
        <v>2</v>
      </c>
      <c r="H10392" t="s">
        <v>12973</v>
      </c>
      <c r="I10392" t="s">
        <v>24983</v>
      </c>
      <c r="J10392" t="s">
        <v>8513</v>
      </c>
      <c r="K10392" t="s">
        <v>3563</v>
      </c>
      <c r="L10392" t="s">
        <v>6321</v>
      </c>
      <c r="M10392">
        <v>8</v>
      </c>
      <c r="N10392">
        <v>4</v>
      </c>
      <c r="O10392" t="s">
        <v>20</v>
      </c>
      <c r="P10392" t="s">
        <v>36</v>
      </c>
    </row>
    <row r="10393" spans="1:16" x14ac:dyDescent="0.3">
      <c r="A10393" t="s">
        <v>104</v>
      </c>
      <c r="B10393" t="s">
        <v>97</v>
      </c>
      <c r="C10393" t="s">
        <v>1115</v>
      </c>
      <c r="D10393" t="s">
        <v>2432</v>
      </c>
      <c r="E10393" t="s">
        <v>20</v>
      </c>
      <c r="F10393" t="s">
        <v>21</v>
      </c>
      <c r="G10393">
        <v>2</v>
      </c>
      <c r="H10393" t="s">
        <v>12973</v>
      </c>
      <c r="I10393" t="s">
        <v>24984</v>
      </c>
      <c r="J10393" t="s">
        <v>1650</v>
      </c>
      <c r="K10393" t="s">
        <v>24985</v>
      </c>
      <c r="L10393" t="s">
        <v>6321</v>
      </c>
      <c r="M10393">
        <v>8</v>
      </c>
      <c r="N10393">
        <v>4</v>
      </c>
      <c r="O10393" t="s">
        <v>20</v>
      </c>
      <c r="P10393" t="s">
        <v>36</v>
      </c>
    </row>
    <row r="10394" spans="1:16" x14ac:dyDescent="0.3">
      <c r="A10394" t="s">
        <v>104</v>
      </c>
      <c r="B10394" t="s">
        <v>97</v>
      </c>
      <c r="C10394" t="s">
        <v>1115</v>
      </c>
      <c r="D10394" t="s">
        <v>4846</v>
      </c>
      <c r="E10394" t="s">
        <v>20</v>
      </c>
      <c r="F10394" t="s">
        <v>21</v>
      </c>
      <c r="G10394">
        <v>2</v>
      </c>
      <c r="H10394" t="s">
        <v>12973</v>
      </c>
      <c r="I10394" t="s">
        <v>24986</v>
      </c>
      <c r="J10394" t="s">
        <v>11521</v>
      </c>
      <c r="K10394" t="s">
        <v>24987</v>
      </c>
      <c r="L10394" t="s">
        <v>22344</v>
      </c>
      <c r="M10394">
        <v>8</v>
      </c>
      <c r="N10394">
        <v>4</v>
      </c>
      <c r="O10394" t="s">
        <v>20</v>
      </c>
      <c r="P10394" t="s">
        <v>36</v>
      </c>
    </row>
    <row r="10395" spans="1:16" x14ac:dyDescent="0.3">
      <c r="A10395" t="s">
        <v>104</v>
      </c>
      <c r="B10395" t="s">
        <v>97</v>
      </c>
      <c r="C10395" t="s">
        <v>98</v>
      </c>
      <c r="D10395" t="s">
        <v>99</v>
      </c>
      <c r="E10395" t="s">
        <v>20</v>
      </c>
      <c r="F10395" t="s">
        <v>21</v>
      </c>
      <c r="G10395">
        <v>2</v>
      </c>
      <c r="H10395" t="s">
        <v>12973</v>
      </c>
      <c r="I10395" t="s">
        <v>24988</v>
      </c>
      <c r="J10395" t="s">
        <v>24989</v>
      </c>
      <c r="K10395" t="s">
        <v>24990</v>
      </c>
      <c r="L10395" t="s">
        <v>17858</v>
      </c>
      <c r="M10395">
        <v>8</v>
      </c>
      <c r="N10395">
        <v>4</v>
      </c>
      <c r="O10395" t="s">
        <v>20</v>
      </c>
      <c r="P10395" t="s">
        <v>36</v>
      </c>
    </row>
    <row r="10396" spans="1:16" x14ac:dyDescent="0.3">
      <c r="A10396" t="s">
        <v>104</v>
      </c>
      <c r="B10396" t="s">
        <v>97</v>
      </c>
      <c r="C10396" t="s">
        <v>98</v>
      </c>
      <c r="D10396" t="s">
        <v>99</v>
      </c>
      <c r="E10396" t="s">
        <v>20</v>
      </c>
      <c r="F10396" t="s">
        <v>21</v>
      </c>
      <c r="G10396">
        <v>2</v>
      </c>
      <c r="H10396" t="s">
        <v>12973</v>
      </c>
      <c r="I10396" t="s">
        <v>24991</v>
      </c>
      <c r="J10396" t="s">
        <v>24992</v>
      </c>
      <c r="K10396" t="s">
        <v>24993</v>
      </c>
      <c r="L10396" t="s">
        <v>17858</v>
      </c>
      <c r="M10396">
        <v>8</v>
      </c>
      <c r="N10396">
        <v>4</v>
      </c>
      <c r="O10396" t="s">
        <v>20</v>
      </c>
      <c r="P10396" t="s">
        <v>36</v>
      </c>
    </row>
    <row r="10397" spans="1:16" x14ac:dyDescent="0.3">
      <c r="A10397" t="s">
        <v>104</v>
      </c>
      <c r="B10397" t="s">
        <v>97</v>
      </c>
      <c r="C10397" t="s">
        <v>98</v>
      </c>
      <c r="D10397" t="s">
        <v>99</v>
      </c>
      <c r="E10397" t="s">
        <v>20</v>
      </c>
      <c r="F10397" t="s">
        <v>21</v>
      </c>
      <c r="G10397">
        <v>2</v>
      </c>
      <c r="H10397" t="s">
        <v>12973</v>
      </c>
      <c r="I10397" t="s">
        <v>24994</v>
      </c>
      <c r="J10397" t="s">
        <v>9484</v>
      </c>
      <c r="K10397" t="s">
        <v>24995</v>
      </c>
      <c r="L10397" t="s">
        <v>17858</v>
      </c>
      <c r="M10397">
        <v>8</v>
      </c>
      <c r="N10397">
        <v>4</v>
      </c>
      <c r="O10397" t="s">
        <v>20</v>
      </c>
      <c r="P10397" t="s">
        <v>36</v>
      </c>
    </row>
    <row r="10398" spans="1:16" x14ac:dyDescent="0.3">
      <c r="A10398" t="s">
        <v>96</v>
      </c>
      <c r="B10398" t="s">
        <v>97</v>
      </c>
      <c r="C10398" t="s">
        <v>1115</v>
      </c>
      <c r="D10398" t="s">
        <v>1645</v>
      </c>
      <c r="E10398" t="s">
        <v>20</v>
      </c>
      <c r="F10398" t="s">
        <v>21</v>
      </c>
      <c r="G10398">
        <v>2</v>
      </c>
      <c r="H10398" t="s">
        <v>12973</v>
      </c>
      <c r="I10398" t="s">
        <v>24996</v>
      </c>
      <c r="J10398" t="s">
        <v>9943</v>
      </c>
      <c r="K10398" t="s">
        <v>24997</v>
      </c>
      <c r="L10398" t="s">
        <v>23703</v>
      </c>
      <c r="M10398">
        <v>8</v>
      </c>
      <c r="N10398">
        <v>4</v>
      </c>
      <c r="O10398" t="s">
        <v>20</v>
      </c>
      <c r="P10398" t="s">
        <v>36</v>
      </c>
    </row>
    <row r="10399" spans="1:16" x14ac:dyDescent="0.3">
      <c r="A10399" t="s">
        <v>96</v>
      </c>
      <c r="B10399" t="s">
        <v>97</v>
      </c>
      <c r="C10399" t="s">
        <v>1115</v>
      </c>
      <c r="D10399" t="s">
        <v>1645</v>
      </c>
      <c r="E10399" t="s">
        <v>20</v>
      </c>
      <c r="F10399" t="s">
        <v>21</v>
      </c>
      <c r="G10399">
        <v>2</v>
      </c>
      <c r="H10399" t="s">
        <v>12973</v>
      </c>
      <c r="I10399" t="s">
        <v>24998</v>
      </c>
      <c r="J10399" t="s">
        <v>1101</v>
      </c>
      <c r="K10399" t="s">
        <v>15670</v>
      </c>
      <c r="L10399" t="s">
        <v>15098</v>
      </c>
      <c r="M10399">
        <v>8</v>
      </c>
      <c r="N10399">
        <v>4</v>
      </c>
      <c r="O10399" t="s">
        <v>20</v>
      </c>
      <c r="P10399" t="s">
        <v>36</v>
      </c>
    </row>
    <row r="10400" spans="1:16" x14ac:dyDescent="0.3">
      <c r="A10400" t="s">
        <v>96</v>
      </c>
      <c r="B10400" t="s">
        <v>97</v>
      </c>
      <c r="C10400" t="s">
        <v>129</v>
      </c>
      <c r="D10400" t="s">
        <v>130</v>
      </c>
      <c r="E10400" t="s">
        <v>20</v>
      </c>
      <c r="F10400" t="s">
        <v>21</v>
      </c>
      <c r="G10400">
        <v>2</v>
      </c>
      <c r="H10400" t="s">
        <v>12973</v>
      </c>
      <c r="I10400" t="s">
        <v>24999</v>
      </c>
      <c r="J10400" t="s">
        <v>25000</v>
      </c>
      <c r="K10400" t="s">
        <v>3783</v>
      </c>
      <c r="L10400" t="s">
        <v>24307</v>
      </c>
      <c r="M10400">
        <v>8</v>
      </c>
      <c r="N10400">
        <v>4</v>
      </c>
      <c r="O10400" t="s">
        <v>20</v>
      </c>
      <c r="P10400" t="s">
        <v>36</v>
      </c>
    </row>
    <row r="10401" spans="1:16" x14ac:dyDescent="0.3">
      <c r="A10401" t="s">
        <v>28</v>
      </c>
      <c r="B10401" t="s">
        <v>340</v>
      </c>
      <c r="C10401" t="s">
        <v>341</v>
      </c>
      <c r="D10401" t="s">
        <v>342</v>
      </c>
      <c r="E10401" t="s">
        <v>20</v>
      </c>
      <c r="F10401" t="s">
        <v>21</v>
      </c>
      <c r="G10401">
        <v>2</v>
      </c>
      <c r="H10401" t="s">
        <v>12973</v>
      </c>
      <c r="I10401" t="s">
        <v>25001</v>
      </c>
      <c r="J10401" t="s">
        <v>7283</v>
      </c>
      <c r="K10401" t="s">
        <v>25002</v>
      </c>
      <c r="L10401" t="s">
        <v>15159</v>
      </c>
      <c r="M10401">
        <v>8</v>
      </c>
      <c r="N10401">
        <v>4</v>
      </c>
      <c r="O10401" t="s">
        <v>20</v>
      </c>
      <c r="P10401" t="s">
        <v>36</v>
      </c>
    </row>
    <row r="10402" spans="1:16" x14ac:dyDescent="0.3">
      <c r="A10402" t="s">
        <v>56</v>
      </c>
      <c r="B10402" t="s">
        <v>17</v>
      </c>
      <c r="C10402" t="s">
        <v>159</v>
      </c>
      <c r="D10402" t="s">
        <v>3203</v>
      </c>
      <c r="E10402" t="s">
        <v>20</v>
      </c>
      <c r="F10402" t="s">
        <v>161</v>
      </c>
      <c r="G10402">
        <v>2</v>
      </c>
      <c r="H10402" t="s">
        <v>12973</v>
      </c>
      <c r="I10402" t="s">
        <v>25003</v>
      </c>
      <c r="J10402" t="s">
        <v>12593</v>
      </c>
      <c r="K10402" t="s">
        <v>25004</v>
      </c>
      <c r="L10402" t="s">
        <v>25005</v>
      </c>
      <c r="M10402">
        <v>8</v>
      </c>
      <c r="N10402">
        <v>4</v>
      </c>
      <c r="O10402" t="s">
        <v>20</v>
      </c>
      <c r="P10402" t="s">
        <v>27</v>
      </c>
    </row>
    <row r="10403" spans="1:16" x14ac:dyDescent="0.3">
      <c r="A10403" t="s">
        <v>56</v>
      </c>
      <c r="B10403" t="s">
        <v>17</v>
      </c>
      <c r="C10403" t="s">
        <v>159</v>
      </c>
      <c r="D10403" t="s">
        <v>3203</v>
      </c>
      <c r="E10403" t="s">
        <v>20</v>
      </c>
      <c r="F10403" t="s">
        <v>161</v>
      </c>
      <c r="G10403">
        <v>2</v>
      </c>
      <c r="H10403" t="s">
        <v>12973</v>
      </c>
      <c r="I10403" t="s">
        <v>25006</v>
      </c>
      <c r="J10403" t="s">
        <v>6175</v>
      </c>
      <c r="K10403" t="s">
        <v>25007</v>
      </c>
      <c r="L10403" t="s">
        <v>25005</v>
      </c>
      <c r="M10403">
        <v>8</v>
      </c>
      <c r="N10403">
        <v>4</v>
      </c>
      <c r="O10403" t="s">
        <v>20</v>
      </c>
      <c r="P10403" t="s">
        <v>27</v>
      </c>
    </row>
    <row r="10404" spans="1:16" x14ac:dyDescent="0.3">
      <c r="A10404" t="s">
        <v>56</v>
      </c>
      <c r="B10404" t="s">
        <v>17</v>
      </c>
      <c r="C10404" t="s">
        <v>159</v>
      </c>
      <c r="D10404" t="s">
        <v>3203</v>
      </c>
      <c r="E10404" t="s">
        <v>20</v>
      </c>
      <c r="F10404" t="s">
        <v>161</v>
      </c>
      <c r="G10404">
        <v>2</v>
      </c>
      <c r="H10404" t="s">
        <v>12973</v>
      </c>
      <c r="I10404" t="s">
        <v>25008</v>
      </c>
      <c r="J10404" t="s">
        <v>25009</v>
      </c>
      <c r="K10404" t="s">
        <v>25010</v>
      </c>
      <c r="L10404" t="s">
        <v>25005</v>
      </c>
      <c r="M10404">
        <v>8</v>
      </c>
      <c r="N10404">
        <v>4</v>
      </c>
      <c r="O10404" t="s">
        <v>20</v>
      </c>
      <c r="P10404" t="s">
        <v>27</v>
      </c>
    </row>
    <row r="10405" spans="1:16" x14ac:dyDescent="0.3">
      <c r="A10405" t="s">
        <v>56</v>
      </c>
      <c r="B10405" t="s">
        <v>17</v>
      </c>
      <c r="C10405" t="s">
        <v>159</v>
      </c>
      <c r="D10405" t="s">
        <v>3203</v>
      </c>
      <c r="E10405" t="s">
        <v>20</v>
      </c>
      <c r="F10405" t="s">
        <v>161</v>
      </c>
      <c r="G10405">
        <v>2</v>
      </c>
      <c r="H10405" t="s">
        <v>12973</v>
      </c>
      <c r="I10405" t="s">
        <v>25011</v>
      </c>
      <c r="J10405" t="s">
        <v>25012</v>
      </c>
      <c r="K10405" t="s">
        <v>25013</v>
      </c>
      <c r="L10405" t="s">
        <v>25005</v>
      </c>
      <c r="M10405">
        <v>8</v>
      </c>
      <c r="N10405">
        <v>4</v>
      </c>
      <c r="O10405" t="s">
        <v>20</v>
      </c>
      <c r="P10405" t="s">
        <v>27</v>
      </c>
    </row>
    <row r="10406" spans="1:16" x14ac:dyDescent="0.3">
      <c r="A10406" t="s">
        <v>56</v>
      </c>
      <c r="B10406" t="s">
        <v>17</v>
      </c>
      <c r="C10406" t="s">
        <v>159</v>
      </c>
      <c r="D10406" t="s">
        <v>3203</v>
      </c>
      <c r="E10406" t="s">
        <v>20</v>
      </c>
      <c r="F10406" t="s">
        <v>161</v>
      </c>
      <c r="G10406">
        <v>2</v>
      </c>
      <c r="H10406" t="s">
        <v>12973</v>
      </c>
      <c r="I10406" t="s">
        <v>25014</v>
      </c>
      <c r="J10406" t="s">
        <v>25015</v>
      </c>
      <c r="K10406" t="s">
        <v>25016</v>
      </c>
      <c r="L10406" t="s">
        <v>25005</v>
      </c>
      <c r="M10406">
        <v>8</v>
      </c>
      <c r="N10406">
        <v>4</v>
      </c>
      <c r="O10406" t="s">
        <v>20</v>
      </c>
      <c r="P10406" t="s">
        <v>27</v>
      </c>
    </row>
    <row r="10407" spans="1:16" x14ac:dyDescent="0.3">
      <c r="A10407" t="s">
        <v>28</v>
      </c>
      <c r="B10407" t="s">
        <v>57</v>
      </c>
      <c r="C10407" t="s">
        <v>58</v>
      </c>
      <c r="D10407" t="s">
        <v>59</v>
      </c>
      <c r="E10407" t="s">
        <v>20</v>
      </c>
      <c r="F10407" t="s">
        <v>161</v>
      </c>
      <c r="G10407">
        <v>2</v>
      </c>
      <c r="H10407" t="s">
        <v>12973</v>
      </c>
      <c r="I10407" t="s">
        <v>25017</v>
      </c>
      <c r="J10407" t="s">
        <v>3443</v>
      </c>
      <c r="K10407" t="s">
        <v>25018</v>
      </c>
      <c r="L10407" t="s">
        <v>17866</v>
      </c>
      <c r="M10407">
        <v>8</v>
      </c>
      <c r="N10407">
        <v>4</v>
      </c>
      <c r="O10407" t="s">
        <v>20</v>
      </c>
      <c r="P10407" t="s">
        <v>36</v>
      </c>
    </row>
    <row r="10408" spans="1:16" x14ac:dyDescent="0.3">
      <c r="A10408" t="s">
        <v>28</v>
      </c>
      <c r="B10408" t="s">
        <v>57</v>
      </c>
      <c r="C10408" t="s">
        <v>76</v>
      </c>
      <c r="D10408" t="s">
        <v>7358</v>
      </c>
      <c r="E10408" t="s">
        <v>1844</v>
      </c>
      <c r="F10408" t="s">
        <v>21</v>
      </c>
      <c r="G10408">
        <v>2</v>
      </c>
      <c r="H10408" t="s">
        <v>12973</v>
      </c>
      <c r="I10408" t="s">
        <v>25019</v>
      </c>
      <c r="J10408" t="s">
        <v>3397</v>
      </c>
      <c r="K10408" t="s">
        <v>25020</v>
      </c>
      <c r="L10408" t="s">
        <v>25021</v>
      </c>
      <c r="M10408">
        <v>4</v>
      </c>
      <c r="N10408">
        <v>2</v>
      </c>
      <c r="O10408" t="s">
        <v>1848</v>
      </c>
      <c r="P10408" t="s">
        <v>36</v>
      </c>
    </row>
    <row r="10409" spans="1:16" x14ac:dyDescent="0.3">
      <c r="A10409" t="s">
        <v>28</v>
      </c>
      <c r="B10409" t="s">
        <v>57</v>
      </c>
      <c r="C10409" t="s">
        <v>76</v>
      </c>
      <c r="D10409" t="s">
        <v>7358</v>
      </c>
      <c r="E10409" t="s">
        <v>1844</v>
      </c>
      <c r="F10409" t="s">
        <v>21</v>
      </c>
      <c r="G10409">
        <v>2</v>
      </c>
      <c r="H10409" t="s">
        <v>12973</v>
      </c>
      <c r="I10409" t="s">
        <v>25022</v>
      </c>
      <c r="J10409" t="s">
        <v>3804</v>
      </c>
      <c r="K10409" t="s">
        <v>10353</v>
      </c>
      <c r="L10409" t="s">
        <v>25021</v>
      </c>
      <c r="M10409">
        <v>4</v>
      </c>
      <c r="N10409">
        <v>2</v>
      </c>
      <c r="O10409" t="s">
        <v>1848</v>
      </c>
      <c r="P10409" t="s">
        <v>36</v>
      </c>
    </row>
    <row r="10410" spans="1:16" x14ac:dyDescent="0.3">
      <c r="A10410" t="s">
        <v>28</v>
      </c>
      <c r="B10410" t="s">
        <v>57</v>
      </c>
      <c r="C10410" t="s">
        <v>76</v>
      </c>
      <c r="D10410" t="s">
        <v>7358</v>
      </c>
      <c r="E10410" t="s">
        <v>1844</v>
      </c>
      <c r="F10410" t="s">
        <v>21</v>
      </c>
      <c r="G10410">
        <v>2</v>
      </c>
      <c r="H10410" t="s">
        <v>12973</v>
      </c>
      <c r="I10410" t="s">
        <v>25023</v>
      </c>
      <c r="J10410" t="s">
        <v>5867</v>
      </c>
      <c r="K10410" t="s">
        <v>25024</v>
      </c>
      <c r="L10410" t="s">
        <v>25021</v>
      </c>
      <c r="M10410">
        <v>4</v>
      </c>
      <c r="N10410">
        <v>2</v>
      </c>
      <c r="O10410" t="s">
        <v>1848</v>
      </c>
      <c r="P10410" t="s">
        <v>36</v>
      </c>
    </row>
    <row r="10411" spans="1:16" x14ac:dyDescent="0.3">
      <c r="A10411" t="s">
        <v>28</v>
      </c>
      <c r="B10411" t="s">
        <v>57</v>
      </c>
      <c r="C10411" t="s">
        <v>76</v>
      </c>
      <c r="D10411" t="s">
        <v>7358</v>
      </c>
      <c r="E10411" t="s">
        <v>1844</v>
      </c>
      <c r="F10411" t="s">
        <v>21</v>
      </c>
      <c r="G10411">
        <v>2</v>
      </c>
      <c r="H10411" t="s">
        <v>12973</v>
      </c>
      <c r="I10411" t="s">
        <v>25025</v>
      </c>
      <c r="J10411" t="s">
        <v>14379</v>
      </c>
      <c r="K10411" t="s">
        <v>25026</v>
      </c>
      <c r="L10411" t="s">
        <v>25021</v>
      </c>
      <c r="M10411">
        <v>4</v>
      </c>
      <c r="N10411">
        <v>2</v>
      </c>
      <c r="O10411" t="s">
        <v>1848</v>
      </c>
      <c r="P10411" t="s">
        <v>36</v>
      </c>
    </row>
    <row r="10412" spans="1:16" x14ac:dyDescent="0.3">
      <c r="A10412" t="s">
        <v>28</v>
      </c>
      <c r="B10412" t="s">
        <v>57</v>
      </c>
      <c r="C10412" t="s">
        <v>76</v>
      </c>
      <c r="D10412" t="s">
        <v>7358</v>
      </c>
      <c r="E10412" t="s">
        <v>1844</v>
      </c>
      <c r="F10412" t="s">
        <v>21</v>
      </c>
      <c r="G10412">
        <v>2</v>
      </c>
      <c r="H10412" t="s">
        <v>12973</v>
      </c>
      <c r="I10412" t="s">
        <v>25027</v>
      </c>
      <c r="J10412" t="s">
        <v>11208</v>
      </c>
      <c r="K10412" t="s">
        <v>15162</v>
      </c>
      <c r="L10412" t="s">
        <v>25021</v>
      </c>
      <c r="M10412">
        <v>4</v>
      </c>
      <c r="N10412">
        <v>2</v>
      </c>
      <c r="O10412" t="s">
        <v>1848</v>
      </c>
      <c r="P10412" t="s">
        <v>36</v>
      </c>
    </row>
    <row r="10413" spans="1:16" x14ac:dyDescent="0.3">
      <c r="A10413" t="s">
        <v>16</v>
      </c>
      <c r="B10413" t="s">
        <v>57</v>
      </c>
      <c r="C10413" t="s">
        <v>76</v>
      </c>
      <c r="D10413" t="s">
        <v>7358</v>
      </c>
      <c r="E10413" t="s">
        <v>1844</v>
      </c>
      <c r="F10413" t="s">
        <v>21</v>
      </c>
      <c r="G10413">
        <v>2</v>
      </c>
      <c r="H10413" t="s">
        <v>12973</v>
      </c>
      <c r="I10413" t="s">
        <v>25028</v>
      </c>
      <c r="J10413" t="s">
        <v>1620</v>
      </c>
      <c r="K10413" t="s">
        <v>25029</v>
      </c>
      <c r="L10413" t="s">
        <v>25030</v>
      </c>
      <c r="M10413">
        <v>4</v>
      </c>
      <c r="N10413">
        <v>2</v>
      </c>
      <c r="O10413" t="s">
        <v>1848</v>
      </c>
      <c r="P10413" t="s">
        <v>36</v>
      </c>
    </row>
    <row r="10414" spans="1:16" x14ac:dyDescent="0.3">
      <c r="A10414" t="s">
        <v>16</v>
      </c>
      <c r="B10414" t="s">
        <v>57</v>
      </c>
      <c r="C10414" t="s">
        <v>76</v>
      </c>
      <c r="D10414" t="s">
        <v>7358</v>
      </c>
      <c r="E10414" t="s">
        <v>1844</v>
      </c>
      <c r="F10414" t="s">
        <v>21</v>
      </c>
      <c r="G10414">
        <v>2</v>
      </c>
      <c r="H10414" t="s">
        <v>12973</v>
      </c>
      <c r="I10414" t="s">
        <v>25031</v>
      </c>
      <c r="J10414" t="s">
        <v>18621</v>
      </c>
      <c r="K10414" t="s">
        <v>9519</v>
      </c>
      <c r="L10414" t="s">
        <v>25030</v>
      </c>
      <c r="M10414">
        <v>4</v>
      </c>
      <c r="N10414">
        <v>2</v>
      </c>
      <c r="O10414" t="s">
        <v>1848</v>
      </c>
      <c r="P10414" t="s">
        <v>36</v>
      </c>
    </row>
    <row r="10415" spans="1:16" x14ac:dyDescent="0.3">
      <c r="A10415" t="s">
        <v>16</v>
      </c>
      <c r="B10415" t="s">
        <v>57</v>
      </c>
      <c r="C10415" t="s">
        <v>76</v>
      </c>
      <c r="D10415" t="s">
        <v>7358</v>
      </c>
      <c r="E10415" t="s">
        <v>1844</v>
      </c>
      <c r="F10415" t="s">
        <v>21</v>
      </c>
      <c r="G10415">
        <v>2</v>
      </c>
      <c r="H10415" t="s">
        <v>12973</v>
      </c>
      <c r="I10415" t="s">
        <v>25032</v>
      </c>
      <c r="J10415" t="s">
        <v>25033</v>
      </c>
      <c r="K10415" t="s">
        <v>25034</v>
      </c>
      <c r="L10415" t="s">
        <v>25030</v>
      </c>
      <c r="M10415">
        <v>4</v>
      </c>
      <c r="N10415">
        <v>2</v>
      </c>
      <c r="O10415" t="s">
        <v>1848</v>
      </c>
      <c r="P10415" t="s">
        <v>36</v>
      </c>
    </row>
    <row r="10416" spans="1:16" x14ac:dyDescent="0.3">
      <c r="A10416" t="s">
        <v>16</v>
      </c>
      <c r="B10416" t="s">
        <v>57</v>
      </c>
      <c r="C10416" t="s">
        <v>76</v>
      </c>
      <c r="D10416" t="s">
        <v>7358</v>
      </c>
      <c r="E10416" t="s">
        <v>1844</v>
      </c>
      <c r="F10416" t="s">
        <v>21</v>
      </c>
      <c r="G10416">
        <v>2</v>
      </c>
      <c r="H10416" t="s">
        <v>12973</v>
      </c>
      <c r="I10416" t="s">
        <v>25035</v>
      </c>
      <c r="J10416" t="s">
        <v>114</v>
      </c>
      <c r="K10416" t="s">
        <v>25036</v>
      </c>
      <c r="L10416" t="s">
        <v>25030</v>
      </c>
      <c r="M10416">
        <v>4</v>
      </c>
      <c r="N10416">
        <v>2</v>
      </c>
      <c r="O10416" t="s">
        <v>1848</v>
      </c>
      <c r="P10416" t="s">
        <v>36</v>
      </c>
    </row>
    <row r="10417" spans="1:16" x14ac:dyDescent="0.3">
      <c r="A10417" t="s">
        <v>16</v>
      </c>
      <c r="B10417" t="s">
        <v>57</v>
      </c>
      <c r="C10417" t="s">
        <v>76</v>
      </c>
      <c r="D10417" t="s">
        <v>7358</v>
      </c>
      <c r="E10417" t="s">
        <v>1844</v>
      </c>
      <c r="F10417" t="s">
        <v>21</v>
      </c>
      <c r="G10417">
        <v>2</v>
      </c>
      <c r="H10417" t="s">
        <v>12973</v>
      </c>
      <c r="I10417" t="s">
        <v>25037</v>
      </c>
      <c r="J10417" t="s">
        <v>4528</v>
      </c>
      <c r="K10417" t="s">
        <v>5890</v>
      </c>
      <c r="L10417" t="s">
        <v>25030</v>
      </c>
      <c r="M10417">
        <v>4</v>
      </c>
      <c r="N10417">
        <v>2</v>
      </c>
      <c r="O10417" t="s">
        <v>1848</v>
      </c>
      <c r="P10417" t="s">
        <v>36</v>
      </c>
    </row>
    <row r="10418" spans="1:16" x14ac:dyDescent="0.3">
      <c r="A10418" t="s">
        <v>16</v>
      </c>
      <c r="B10418" t="s">
        <v>57</v>
      </c>
      <c r="C10418" t="s">
        <v>76</v>
      </c>
      <c r="D10418" t="s">
        <v>7358</v>
      </c>
      <c r="E10418" t="s">
        <v>1844</v>
      </c>
      <c r="F10418" t="s">
        <v>21</v>
      </c>
      <c r="G10418">
        <v>2</v>
      </c>
      <c r="H10418" t="s">
        <v>12973</v>
      </c>
      <c r="I10418" t="s">
        <v>25038</v>
      </c>
      <c r="J10418" t="s">
        <v>25039</v>
      </c>
      <c r="K10418" t="s">
        <v>25040</v>
      </c>
      <c r="L10418" t="s">
        <v>25030</v>
      </c>
      <c r="M10418">
        <v>4</v>
      </c>
      <c r="N10418">
        <v>2</v>
      </c>
      <c r="O10418" t="s">
        <v>1848</v>
      </c>
      <c r="P10418" t="s">
        <v>36</v>
      </c>
    </row>
    <row r="10419" spans="1:16" x14ac:dyDescent="0.3">
      <c r="A10419" t="s">
        <v>16</v>
      </c>
      <c r="B10419" t="s">
        <v>57</v>
      </c>
      <c r="C10419" t="s">
        <v>76</v>
      </c>
      <c r="D10419" t="s">
        <v>7358</v>
      </c>
      <c r="E10419" t="s">
        <v>1844</v>
      </c>
      <c r="F10419" t="s">
        <v>21</v>
      </c>
      <c r="G10419">
        <v>2</v>
      </c>
      <c r="H10419" t="s">
        <v>12973</v>
      </c>
      <c r="I10419" t="s">
        <v>25041</v>
      </c>
      <c r="J10419" t="s">
        <v>25042</v>
      </c>
      <c r="K10419" t="s">
        <v>25043</v>
      </c>
      <c r="L10419" t="s">
        <v>25030</v>
      </c>
      <c r="M10419">
        <v>4</v>
      </c>
      <c r="N10419">
        <v>2</v>
      </c>
      <c r="O10419" t="s">
        <v>1848</v>
      </c>
      <c r="P10419" t="s">
        <v>36</v>
      </c>
    </row>
    <row r="10420" spans="1:16" x14ac:dyDescent="0.3">
      <c r="A10420" t="s">
        <v>16</v>
      </c>
      <c r="B10420" t="s">
        <v>57</v>
      </c>
      <c r="C10420" t="s">
        <v>76</v>
      </c>
      <c r="D10420" t="s">
        <v>7358</v>
      </c>
      <c r="E10420" t="s">
        <v>1844</v>
      </c>
      <c r="F10420" t="s">
        <v>21</v>
      </c>
      <c r="G10420">
        <v>2</v>
      </c>
      <c r="H10420" t="s">
        <v>12973</v>
      </c>
      <c r="I10420" t="s">
        <v>25044</v>
      </c>
      <c r="J10420" t="s">
        <v>876</v>
      </c>
      <c r="K10420" t="s">
        <v>25045</v>
      </c>
      <c r="L10420" t="s">
        <v>25030</v>
      </c>
      <c r="M10420">
        <v>4</v>
      </c>
      <c r="N10420">
        <v>2</v>
      </c>
      <c r="O10420" t="s">
        <v>1848</v>
      </c>
      <c r="P10420" t="s">
        <v>36</v>
      </c>
    </row>
    <row r="10421" spans="1:16" x14ac:dyDescent="0.3">
      <c r="A10421" t="s">
        <v>16</v>
      </c>
      <c r="B10421" t="s">
        <v>57</v>
      </c>
      <c r="C10421" t="s">
        <v>76</v>
      </c>
      <c r="D10421" t="s">
        <v>7358</v>
      </c>
      <c r="E10421" t="s">
        <v>1844</v>
      </c>
      <c r="F10421" t="s">
        <v>21</v>
      </c>
      <c r="G10421">
        <v>2</v>
      </c>
      <c r="H10421" t="s">
        <v>12973</v>
      </c>
      <c r="I10421" t="s">
        <v>25046</v>
      </c>
      <c r="J10421" t="s">
        <v>1789</v>
      </c>
      <c r="K10421" t="s">
        <v>25047</v>
      </c>
      <c r="L10421" t="s">
        <v>25030</v>
      </c>
      <c r="M10421">
        <v>4</v>
      </c>
      <c r="N10421">
        <v>2</v>
      </c>
      <c r="O10421" t="s">
        <v>1848</v>
      </c>
      <c r="P10421" t="s">
        <v>36</v>
      </c>
    </row>
    <row r="10422" spans="1:16" x14ac:dyDescent="0.3">
      <c r="A10422" t="s">
        <v>16</v>
      </c>
      <c r="B10422" t="s">
        <v>57</v>
      </c>
      <c r="C10422" t="s">
        <v>76</v>
      </c>
      <c r="D10422" t="s">
        <v>7358</v>
      </c>
      <c r="E10422" t="s">
        <v>1844</v>
      </c>
      <c r="F10422" t="s">
        <v>21</v>
      </c>
      <c r="G10422">
        <v>2</v>
      </c>
      <c r="H10422" t="s">
        <v>12973</v>
      </c>
      <c r="I10422" t="s">
        <v>25048</v>
      </c>
      <c r="J10422" t="s">
        <v>9550</v>
      </c>
      <c r="K10422" t="s">
        <v>25049</v>
      </c>
      <c r="L10422" t="s">
        <v>25030</v>
      </c>
      <c r="M10422">
        <v>4</v>
      </c>
      <c r="N10422">
        <v>2</v>
      </c>
      <c r="O10422" t="s">
        <v>1848</v>
      </c>
      <c r="P10422" t="s">
        <v>36</v>
      </c>
    </row>
    <row r="10423" spans="1:16" x14ac:dyDescent="0.3">
      <c r="A10423" t="s">
        <v>56</v>
      </c>
      <c r="B10423" t="s">
        <v>57</v>
      </c>
      <c r="C10423" t="s">
        <v>76</v>
      </c>
      <c r="D10423" t="s">
        <v>25050</v>
      </c>
      <c r="E10423" t="s">
        <v>1844</v>
      </c>
      <c r="F10423" t="s">
        <v>21</v>
      </c>
      <c r="G10423">
        <v>2</v>
      </c>
      <c r="H10423" t="s">
        <v>12973</v>
      </c>
      <c r="I10423" t="s">
        <v>25051</v>
      </c>
      <c r="J10423" t="s">
        <v>2094</v>
      </c>
      <c r="K10423" t="s">
        <v>25052</v>
      </c>
      <c r="L10423" t="s">
        <v>25030</v>
      </c>
      <c r="M10423">
        <v>4</v>
      </c>
      <c r="N10423">
        <v>2</v>
      </c>
      <c r="O10423" t="s">
        <v>1848</v>
      </c>
      <c r="P10423" t="s">
        <v>36</v>
      </c>
    </row>
    <row r="10424" spans="1:16" x14ac:dyDescent="0.3">
      <c r="A10424" t="s">
        <v>56</v>
      </c>
      <c r="B10424" t="s">
        <v>57</v>
      </c>
      <c r="C10424" t="s">
        <v>76</v>
      </c>
      <c r="D10424" t="s">
        <v>25050</v>
      </c>
      <c r="E10424" t="s">
        <v>1844</v>
      </c>
      <c r="F10424" t="s">
        <v>21</v>
      </c>
      <c r="G10424">
        <v>2</v>
      </c>
      <c r="H10424" t="s">
        <v>12973</v>
      </c>
      <c r="I10424" t="s">
        <v>25053</v>
      </c>
      <c r="J10424" t="s">
        <v>25054</v>
      </c>
      <c r="K10424" t="s">
        <v>25055</v>
      </c>
      <c r="L10424" t="s">
        <v>25030</v>
      </c>
      <c r="M10424">
        <v>4</v>
      </c>
      <c r="N10424">
        <v>2</v>
      </c>
      <c r="O10424" t="s">
        <v>1848</v>
      </c>
      <c r="P10424" t="s">
        <v>36</v>
      </c>
    </row>
    <row r="10425" spans="1:16" x14ac:dyDescent="0.3">
      <c r="A10425" t="s">
        <v>56</v>
      </c>
      <c r="B10425" t="s">
        <v>57</v>
      </c>
      <c r="C10425" t="s">
        <v>76</v>
      </c>
      <c r="D10425" t="s">
        <v>25050</v>
      </c>
      <c r="E10425" t="s">
        <v>1844</v>
      </c>
      <c r="F10425" t="s">
        <v>21</v>
      </c>
      <c r="G10425">
        <v>2</v>
      </c>
      <c r="H10425" t="s">
        <v>12973</v>
      </c>
      <c r="I10425" t="s">
        <v>25056</v>
      </c>
      <c r="J10425" t="s">
        <v>25057</v>
      </c>
      <c r="K10425" t="s">
        <v>25058</v>
      </c>
      <c r="L10425" t="s">
        <v>25030</v>
      </c>
      <c r="M10425">
        <v>4</v>
      </c>
      <c r="N10425">
        <v>2</v>
      </c>
      <c r="O10425" t="s">
        <v>1848</v>
      </c>
      <c r="P10425" t="s">
        <v>36</v>
      </c>
    </row>
    <row r="10426" spans="1:16" x14ac:dyDescent="0.3">
      <c r="A10426" t="s">
        <v>56</v>
      </c>
      <c r="B10426" t="s">
        <v>57</v>
      </c>
      <c r="C10426" t="s">
        <v>76</v>
      </c>
      <c r="D10426" t="s">
        <v>25050</v>
      </c>
      <c r="E10426" t="s">
        <v>1844</v>
      </c>
      <c r="F10426" t="s">
        <v>21</v>
      </c>
      <c r="G10426">
        <v>2</v>
      </c>
      <c r="H10426" t="s">
        <v>12973</v>
      </c>
      <c r="I10426" t="s">
        <v>25059</v>
      </c>
      <c r="J10426" t="s">
        <v>16150</v>
      </c>
      <c r="K10426" t="s">
        <v>25060</v>
      </c>
      <c r="L10426" t="s">
        <v>25030</v>
      </c>
      <c r="M10426">
        <v>4</v>
      </c>
      <c r="N10426">
        <v>2</v>
      </c>
      <c r="O10426" t="s">
        <v>1848</v>
      </c>
      <c r="P10426" t="s">
        <v>36</v>
      </c>
    </row>
    <row r="10427" spans="1:16" x14ac:dyDescent="0.3">
      <c r="A10427" t="s">
        <v>56</v>
      </c>
      <c r="B10427" t="s">
        <v>57</v>
      </c>
      <c r="C10427" t="s">
        <v>76</v>
      </c>
      <c r="D10427" t="s">
        <v>25050</v>
      </c>
      <c r="E10427" t="s">
        <v>1844</v>
      </c>
      <c r="F10427" t="s">
        <v>21</v>
      </c>
      <c r="G10427">
        <v>2</v>
      </c>
      <c r="H10427" t="s">
        <v>12973</v>
      </c>
      <c r="I10427" t="s">
        <v>25061</v>
      </c>
      <c r="J10427" t="s">
        <v>17421</v>
      </c>
      <c r="K10427" t="s">
        <v>22408</v>
      </c>
      <c r="L10427" t="s">
        <v>25030</v>
      </c>
      <c r="M10427">
        <v>4</v>
      </c>
      <c r="N10427">
        <v>2</v>
      </c>
      <c r="O10427" t="s">
        <v>1848</v>
      </c>
      <c r="P10427" t="s">
        <v>36</v>
      </c>
    </row>
    <row r="10428" spans="1:16" x14ac:dyDescent="0.3">
      <c r="A10428" t="s">
        <v>56</v>
      </c>
      <c r="B10428" t="s">
        <v>57</v>
      </c>
      <c r="C10428" t="s">
        <v>76</v>
      </c>
      <c r="D10428" t="s">
        <v>25050</v>
      </c>
      <c r="E10428" t="s">
        <v>1844</v>
      </c>
      <c r="F10428" t="s">
        <v>21</v>
      </c>
      <c r="G10428">
        <v>2</v>
      </c>
      <c r="H10428" t="s">
        <v>12973</v>
      </c>
      <c r="I10428" t="s">
        <v>25062</v>
      </c>
      <c r="J10428" t="s">
        <v>21624</v>
      </c>
      <c r="K10428" t="s">
        <v>25063</v>
      </c>
      <c r="L10428" t="s">
        <v>25030</v>
      </c>
      <c r="M10428">
        <v>4</v>
      </c>
      <c r="N10428">
        <v>2</v>
      </c>
      <c r="O10428" t="s">
        <v>1848</v>
      </c>
      <c r="P10428" t="s">
        <v>36</v>
      </c>
    </row>
    <row r="10429" spans="1:16" x14ac:dyDescent="0.3">
      <c r="A10429" t="s">
        <v>56</v>
      </c>
      <c r="B10429" t="s">
        <v>57</v>
      </c>
      <c r="C10429" t="s">
        <v>76</v>
      </c>
      <c r="D10429" t="s">
        <v>25050</v>
      </c>
      <c r="E10429" t="s">
        <v>1844</v>
      </c>
      <c r="F10429" t="s">
        <v>21</v>
      </c>
      <c r="G10429">
        <v>2</v>
      </c>
      <c r="H10429" t="s">
        <v>12973</v>
      </c>
      <c r="I10429" t="s">
        <v>25064</v>
      </c>
      <c r="J10429" t="s">
        <v>12639</v>
      </c>
      <c r="K10429" t="s">
        <v>25065</v>
      </c>
      <c r="L10429" t="s">
        <v>25030</v>
      </c>
      <c r="M10429">
        <v>4</v>
      </c>
      <c r="N10429">
        <v>2</v>
      </c>
      <c r="O10429" t="s">
        <v>1848</v>
      </c>
      <c r="P10429" t="s">
        <v>36</v>
      </c>
    </row>
    <row r="10430" spans="1:16" x14ac:dyDescent="0.3">
      <c r="A10430" t="s">
        <v>56</v>
      </c>
      <c r="B10430" t="s">
        <v>57</v>
      </c>
      <c r="C10430" t="s">
        <v>76</v>
      </c>
      <c r="D10430" t="s">
        <v>25050</v>
      </c>
      <c r="E10430" t="s">
        <v>1844</v>
      </c>
      <c r="F10430" t="s">
        <v>21</v>
      </c>
      <c r="G10430">
        <v>2</v>
      </c>
      <c r="H10430" t="s">
        <v>12973</v>
      </c>
      <c r="I10430" t="s">
        <v>25066</v>
      </c>
      <c r="J10430" t="s">
        <v>7932</v>
      </c>
      <c r="K10430" t="s">
        <v>25067</v>
      </c>
      <c r="L10430" t="s">
        <v>25030</v>
      </c>
      <c r="M10430">
        <v>4</v>
      </c>
      <c r="N10430">
        <v>2</v>
      </c>
      <c r="O10430" t="s">
        <v>1848</v>
      </c>
      <c r="P10430" t="s">
        <v>36</v>
      </c>
    </row>
    <row r="10431" spans="1:16" x14ac:dyDescent="0.3">
      <c r="A10431" t="s">
        <v>56</v>
      </c>
      <c r="B10431" t="s">
        <v>57</v>
      </c>
      <c r="C10431" t="s">
        <v>76</v>
      </c>
      <c r="D10431" t="s">
        <v>25050</v>
      </c>
      <c r="E10431" t="s">
        <v>1844</v>
      </c>
      <c r="F10431" t="s">
        <v>21</v>
      </c>
      <c r="G10431">
        <v>2</v>
      </c>
      <c r="H10431" t="s">
        <v>12973</v>
      </c>
      <c r="I10431" t="s">
        <v>25068</v>
      </c>
      <c r="J10431" t="s">
        <v>18531</v>
      </c>
      <c r="K10431" t="s">
        <v>1763</v>
      </c>
      <c r="L10431" t="s">
        <v>25030</v>
      </c>
      <c r="M10431">
        <v>4</v>
      </c>
      <c r="N10431">
        <v>2</v>
      </c>
      <c r="O10431" t="s">
        <v>1848</v>
      </c>
      <c r="P10431" t="s">
        <v>36</v>
      </c>
    </row>
    <row r="10432" spans="1:16" x14ac:dyDescent="0.3">
      <c r="A10432" t="s">
        <v>56</v>
      </c>
      <c r="B10432" t="s">
        <v>57</v>
      </c>
      <c r="C10432" t="s">
        <v>76</v>
      </c>
      <c r="D10432" t="s">
        <v>25050</v>
      </c>
      <c r="E10432" t="s">
        <v>1844</v>
      </c>
      <c r="F10432" t="s">
        <v>21</v>
      </c>
      <c r="G10432">
        <v>2</v>
      </c>
      <c r="H10432" t="s">
        <v>12973</v>
      </c>
      <c r="I10432" t="s">
        <v>25069</v>
      </c>
      <c r="J10432" t="s">
        <v>73</v>
      </c>
      <c r="K10432" t="s">
        <v>25070</v>
      </c>
      <c r="L10432" t="s">
        <v>25030</v>
      </c>
      <c r="M10432">
        <v>4</v>
      </c>
      <c r="N10432">
        <v>2</v>
      </c>
      <c r="O10432" t="s">
        <v>1848</v>
      </c>
      <c r="P10432" t="s">
        <v>36</v>
      </c>
    </row>
    <row r="10433" spans="1:16" x14ac:dyDescent="0.3">
      <c r="A10433" t="s">
        <v>56</v>
      </c>
      <c r="B10433" t="s">
        <v>57</v>
      </c>
      <c r="C10433" t="s">
        <v>76</v>
      </c>
      <c r="D10433" t="s">
        <v>25050</v>
      </c>
      <c r="E10433" t="s">
        <v>1844</v>
      </c>
      <c r="F10433" t="s">
        <v>21</v>
      </c>
      <c r="G10433">
        <v>2</v>
      </c>
      <c r="H10433" t="s">
        <v>12973</v>
      </c>
      <c r="I10433" t="s">
        <v>25071</v>
      </c>
      <c r="J10433" t="s">
        <v>4307</v>
      </c>
      <c r="K10433" t="s">
        <v>25072</v>
      </c>
      <c r="L10433" t="s">
        <v>25030</v>
      </c>
      <c r="M10433">
        <v>4</v>
      </c>
      <c r="N10433">
        <v>2</v>
      </c>
      <c r="O10433" t="s">
        <v>1848</v>
      </c>
      <c r="P10433" t="s">
        <v>36</v>
      </c>
    </row>
    <row r="10434" spans="1:16" x14ac:dyDescent="0.3">
      <c r="A10434" t="s">
        <v>56</v>
      </c>
      <c r="B10434" t="s">
        <v>57</v>
      </c>
      <c r="C10434" t="s">
        <v>76</v>
      </c>
      <c r="D10434" t="s">
        <v>25050</v>
      </c>
      <c r="E10434" t="s">
        <v>1844</v>
      </c>
      <c r="F10434" t="s">
        <v>21</v>
      </c>
      <c r="G10434">
        <v>2</v>
      </c>
      <c r="H10434" t="s">
        <v>12973</v>
      </c>
      <c r="I10434" t="s">
        <v>25073</v>
      </c>
      <c r="J10434" t="s">
        <v>25074</v>
      </c>
      <c r="K10434" t="s">
        <v>25075</v>
      </c>
      <c r="L10434" t="s">
        <v>25030</v>
      </c>
      <c r="M10434">
        <v>4</v>
      </c>
      <c r="N10434">
        <v>2</v>
      </c>
      <c r="O10434" t="s">
        <v>1848</v>
      </c>
      <c r="P10434" t="s">
        <v>36</v>
      </c>
    </row>
    <row r="10435" spans="1:16" x14ac:dyDescent="0.3">
      <c r="A10435" t="s">
        <v>56</v>
      </c>
      <c r="B10435" t="s">
        <v>57</v>
      </c>
      <c r="C10435" t="s">
        <v>76</v>
      </c>
      <c r="D10435" t="s">
        <v>25050</v>
      </c>
      <c r="E10435" t="s">
        <v>1844</v>
      </c>
      <c r="F10435" t="s">
        <v>21</v>
      </c>
      <c r="G10435">
        <v>2</v>
      </c>
      <c r="H10435" t="s">
        <v>12973</v>
      </c>
      <c r="I10435" t="s">
        <v>25076</v>
      </c>
      <c r="J10435" t="s">
        <v>5684</v>
      </c>
      <c r="K10435" t="s">
        <v>2160</v>
      </c>
      <c r="L10435" t="s">
        <v>25030</v>
      </c>
      <c r="M10435">
        <v>4</v>
      </c>
      <c r="N10435">
        <v>2</v>
      </c>
      <c r="O10435" t="s">
        <v>1848</v>
      </c>
      <c r="P10435" t="s">
        <v>36</v>
      </c>
    </row>
    <row r="10436" spans="1:16" x14ac:dyDescent="0.3">
      <c r="A10436" t="s">
        <v>28</v>
      </c>
      <c r="B10436" t="s">
        <v>57</v>
      </c>
      <c r="C10436" t="s">
        <v>85</v>
      </c>
      <c r="D10436" t="s">
        <v>3761</v>
      </c>
      <c r="E10436" t="s">
        <v>1844</v>
      </c>
      <c r="F10436" t="s">
        <v>21</v>
      </c>
      <c r="G10436">
        <v>2</v>
      </c>
      <c r="H10436" t="s">
        <v>12973</v>
      </c>
      <c r="I10436" t="s">
        <v>25077</v>
      </c>
      <c r="J10436" t="s">
        <v>400</v>
      </c>
      <c r="K10436" t="s">
        <v>25078</v>
      </c>
      <c r="L10436" t="s">
        <v>25079</v>
      </c>
      <c r="M10436">
        <v>4</v>
      </c>
      <c r="N10436">
        <v>2</v>
      </c>
      <c r="O10436" t="s">
        <v>1848</v>
      </c>
      <c r="P10436" t="s">
        <v>36</v>
      </c>
    </row>
    <row r="10437" spans="1:16" x14ac:dyDescent="0.3">
      <c r="A10437" t="s">
        <v>28</v>
      </c>
      <c r="B10437" t="s">
        <v>57</v>
      </c>
      <c r="C10437" t="s">
        <v>85</v>
      </c>
      <c r="D10437" t="s">
        <v>3761</v>
      </c>
      <c r="E10437" t="s">
        <v>1844</v>
      </c>
      <c r="F10437" t="s">
        <v>21</v>
      </c>
      <c r="G10437">
        <v>2</v>
      </c>
      <c r="H10437" t="s">
        <v>12973</v>
      </c>
      <c r="I10437" t="s">
        <v>25080</v>
      </c>
      <c r="J10437" t="s">
        <v>5458</v>
      </c>
      <c r="K10437" t="s">
        <v>25081</v>
      </c>
      <c r="L10437" t="s">
        <v>25079</v>
      </c>
      <c r="M10437">
        <v>4</v>
      </c>
      <c r="N10437">
        <v>2</v>
      </c>
      <c r="O10437" t="s">
        <v>1848</v>
      </c>
      <c r="P10437" t="s">
        <v>36</v>
      </c>
    </row>
    <row r="10438" spans="1:16" x14ac:dyDescent="0.3">
      <c r="A10438" t="s">
        <v>28</v>
      </c>
      <c r="B10438" t="s">
        <v>57</v>
      </c>
      <c r="C10438" t="s">
        <v>85</v>
      </c>
      <c r="D10438" t="s">
        <v>3761</v>
      </c>
      <c r="E10438" t="s">
        <v>1844</v>
      </c>
      <c r="F10438" t="s">
        <v>21</v>
      </c>
      <c r="G10438">
        <v>2</v>
      </c>
      <c r="H10438" t="s">
        <v>12973</v>
      </c>
      <c r="I10438" t="s">
        <v>25082</v>
      </c>
      <c r="J10438" t="s">
        <v>25083</v>
      </c>
      <c r="K10438" t="s">
        <v>2160</v>
      </c>
      <c r="L10438" t="s">
        <v>25079</v>
      </c>
      <c r="M10438">
        <v>4</v>
      </c>
      <c r="N10438">
        <v>2</v>
      </c>
      <c r="O10438" t="s">
        <v>1848</v>
      </c>
      <c r="P10438" t="s">
        <v>36</v>
      </c>
    </row>
    <row r="10439" spans="1:16" x14ac:dyDescent="0.3">
      <c r="A10439" t="s">
        <v>28</v>
      </c>
      <c r="B10439" t="s">
        <v>57</v>
      </c>
      <c r="C10439" t="s">
        <v>85</v>
      </c>
      <c r="D10439" t="s">
        <v>3761</v>
      </c>
      <c r="E10439" t="s">
        <v>1844</v>
      </c>
      <c r="F10439" t="s">
        <v>21</v>
      </c>
      <c r="G10439">
        <v>2</v>
      </c>
      <c r="H10439" t="s">
        <v>12973</v>
      </c>
      <c r="I10439" t="s">
        <v>25084</v>
      </c>
      <c r="J10439" t="s">
        <v>2416</v>
      </c>
      <c r="K10439" t="s">
        <v>25085</v>
      </c>
      <c r="L10439" t="s">
        <v>25079</v>
      </c>
      <c r="M10439">
        <v>4</v>
      </c>
      <c r="N10439">
        <v>2</v>
      </c>
      <c r="O10439" t="s">
        <v>1848</v>
      </c>
      <c r="P10439" t="s">
        <v>36</v>
      </c>
    </row>
    <row r="10440" spans="1:16" x14ac:dyDescent="0.3">
      <c r="A10440" t="s">
        <v>28</v>
      </c>
      <c r="B10440" t="s">
        <v>57</v>
      </c>
      <c r="C10440" t="s">
        <v>85</v>
      </c>
      <c r="D10440" t="s">
        <v>3761</v>
      </c>
      <c r="E10440" t="s">
        <v>1844</v>
      </c>
      <c r="F10440" t="s">
        <v>21</v>
      </c>
      <c r="G10440">
        <v>2</v>
      </c>
      <c r="H10440" t="s">
        <v>12973</v>
      </c>
      <c r="I10440" t="s">
        <v>25086</v>
      </c>
      <c r="J10440" t="s">
        <v>439</v>
      </c>
      <c r="K10440" t="s">
        <v>25087</v>
      </c>
      <c r="L10440" t="s">
        <v>25079</v>
      </c>
      <c r="M10440">
        <v>4</v>
      </c>
      <c r="N10440">
        <v>2</v>
      </c>
      <c r="O10440" t="s">
        <v>1848</v>
      </c>
      <c r="P10440" t="s">
        <v>36</v>
      </c>
    </row>
    <row r="10441" spans="1:16" x14ac:dyDescent="0.3">
      <c r="A10441" t="s">
        <v>28</v>
      </c>
      <c r="B10441" t="s">
        <v>57</v>
      </c>
      <c r="C10441" t="s">
        <v>85</v>
      </c>
      <c r="D10441" t="s">
        <v>3761</v>
      </c>
      <c r="E10441" t="s">
        <v>1844</v>
      </c>
      <c r="F10441" t="s">
        <v>21</v>
      </c>
      <c r="G10441">
        <v>2</v>
      </c>
      <c r="H10441" t="s">
        <v>12973</v>
      </c>
      <c r="I10441" t="s">
        <v>25088</v>
      </c>
      <c r="J10441" t="s">
        <v>7594</v>
      </c>
      <c r="K10441" t="s">
        <v>25089</v>
      </c>
      <c r="L10441" t="s">
        <v>25079</v>
      </c>
      <c r="M10441">
        <v>4</v>
      </c>
      <c r="N10441">
        <v>2</v>
      </c>
      <c r="O10441" t="s">
        <v>1848</v>
      </c>
      <c r="P10441" t="s">
        <v>36</v>
      </c>
    </row>
    <row r="10442" spans="1:16" x14ac:dyDescent="0.3">
      <c r="A10442" t="s">
        <v>28</v>
      </c>
      <c r="B10442" t="s">
        <v>57</v>
      </c>
      <c r="C10442" t="s">
        <v>85</v>
      </c>
      <c r="D10442" t="s">
        <v>3761</v>
      </c>
      <c r="E10442" t="s">
        <v>1844</v>
      </c>
      <c r="F10442" t="s">
        <v>21</v>
      </c>
      <c r="G10442">
        <v>2</v>
      </c>
      <c r="H10442" t="s">
        <v>12973</v>
      </c>
      <c r="I10442" t="s">
        <v>25090</v>
      </c>
      <c r="J10442" t="s">
        <v>1277</v>
      </c>
      <c r="K10442" t="s">
        <v>25091</v>
      </c>
      <c r="L10442" t="s">
        <v>25079</v>
      </c>
      <c r="M10442">
        <v>4</v>
      </c>
      <c r="N10442">
        <v>2</v>
      </c>
      <c r="O10442" t="s">
        <v>1848</v>
      </c>
      <c r="P10442" t="s">
        <v>36</v>
      </c>
    </row>
    <row r="10443" spans="1:16" x14ac:dyDescent="0.3">
      <c r="A10443" t="s">
        <v>28</v>
      </c>
      <c r="B10443" t="s">
        <v>57</v>
      </c>
      <c r="C10443" t="s">
        <v>85</v>
      </c>
      <c r="D10443" t="s">
        <v>3761</v>
      </c>
      <c r="E10443" t="s">
        <v>1844</v>
      </c>
      <c r="F10443" t="s">
        <v>21</v>
      </c>
      <c r="G10443">
        <v>2</v>
      </c>
      <c r="H10443" t="s">
        <v>12973</v>
      </c>
      <c r="I10443" t="s">
        <v>25092</v>
      </c>
      <c r="J10443" t="s">
        <v>15830</v>
      </c>
      <c r="K10443" t="s">
        <v>25093</v>
      </c>
      <c r="L10443" t="s">
        <v>25079</v>
      </c>
      <c r="M10443">
        <v>4</v>
      </c>
      <c r="N10443">
        <v>2</v>
      </c>
      <c r="O10443" t="s">
        <v>1848</v>
      </c>
      <c r="P10443" t="s">
        <v>36</v>
      </c>
    </row>
    <row r="10444" spans="1:16" x14ac:dyDescent="0.3">
      <c r="A10444" t="s">
        <v>28</v>
      </c>
      <c r="B10444" t="s">
        <v>57</v>
      </c>
      <c r="C10444" t="s">
        <v>85</v>
      </c>
      <c r="D10444" t="s">
        <v>3761</v>
      </c>
      <c r="E10444" t="s">
        <v>1844</v>
      </c>
      <c r="F10444" t="s">
        <v>21</v>
      </c>
      <c r="G10444">
        <v>2</v>
      </c>
      <c r="H10444" t="s">
        <v>12973</v>
      </c>
      <c r="I10444" t="s">
        <v>25094</v>
      </c>
      <c r="J10444" t="s">
        <v>509</v>
      </c>
      <c r="K10444" t="s">
        <v>25095</v>
      </c>
      <c r="L10444" t="s">
        <v>25079</v>
      </c>
      <c r="M10444">
        <v>4</v>
      </c>
      <c r="N10444">
        <v>2</v>
      </c>
      <c r="O10444" t="s">
        <v>1848</v>
      </c>
      <c r="P10444" t="s">
        <v>36</v>
      </c>
    </row>
    <row r="10445" spans="1:16" x14ac:dyDescent="0.3">
      <c r="A10445" t="s">
        <v>28</v>
      </c>
      <c r="B10445" t="s">
        <v>57</v>
      </c>
      <c r="C10445" t="s">
        <v>85</v>
      </c>
      <c r="D10445" t="s">
        <v>3761</v>
      </c>
      <c r="E10445" t="s">
        <v>1844</v>
      </c>
      <c r="F10445" t="s">
        <v>21</v>
      </c>
      <c r="G10445">
        <v>2</v>
      </c>
      <c r="H10445" t="s">
        <v>12973</v>
      </c>
      <c r="I10445" t="s">
        <v>25096</v>
      </c>
      <c r="J10445" t="s">
        <v>303</v>
      </c>
      <c r="K10445" t="s">
        <v>25097</v>
      </c>
      <c r="L10445" t="s">
        <v>25079</v>
      </c>
      <c r="M10445">
        <v>4</v>
      </c>
      <c r="N10445">
        <v>2</v>
      </c>
      <c r="O10445" t="s">
        <v>1848</v>
      </c>
      <c r="P10445" t="s">
        <v>36</v>
      </c>
    </row>
    <row r="10446" spans="1:16" x14ac:dyDescent="0.3">
      <c r="A10446" t="s">
        <v>28</v>
      </c>
      <c r="B10446" t="s">
        <v>57</v>
      </c>
      <c r="C10446" t="s">
        <v>85</v>
      </c>
      <c r="D10446" t="s">
        <v>3761</v>
      </c>
      <c r="E10446" t="s">
        <v>1844</v>
      </c>
      <c r="F10446" t="s">
        <v>21</v>
      </c>
      <c r="G10446">
        <v>2</v>
      </c>
      <c r="H10446" t="s">
        <v>12973</v>
      </c>
      <c r="I10446" t="s">
        <v>25098</v>
      </c>
      <c r="J10446" t="s">
        <v>2028</v>
      </c>
      <c r="K10446" t="s">
        <v>2525</v>
      </c>
      <c r="L10446" t="s">
        <v>25079</v>
      </c>
      <c r="M10446">
        <v>4</v>
      </c>
      <c r="N10446">
        <v>2</v>
      </c>
      <c r="O10446" t="s">
        <v>1848</v>
      </c>
      <c r="P10446" t="s">
        <v>36</v>
      </c>
    </row>
    <row r="10447" spans="1:16" x14ac:dyDescent="0.3">
      <c r="A10447" t="s">
        <v>28</v>
      </c>
      <c r="B10447" t="s">
        <v>57</v>
      </c>
      <c r="C10447" t="s">
        <v>85</v>
      </c>
      <c r="D10447" t="s">
        <v>3761</v>
      </c>
      <c r="E10447" t="s">
        <v>1844</v>
      </c>
      <c r="F10447" t="s">
        <v>21</v>
      </c>
      <c r="G10447">
        <v>2</v>
      </c>
      <c r="H10447" t="s">
        <v>12973</v>
      </c>
      <c r="I10447" t="s">
        <v>25099</v>
      </c>
      <c r="J10447" t="s">
        <v>8832</v>
      </c>
      <c r="K10447" t="s">
        <v>25100</v>
      </c>
      <c r="L10447" t="s">
        <v>25079</v>
      </c>
      <c r="M10447">
        <v>4</v>
      </c>
      <c r="N10447">
        <v>2</v>
      </c>
      <c r="O10447" t="s">
        <v>1848</v>
      </c>
      <c r="P10447" t="s">
        <v>36</v>
      </c>
    </row>
    <row r="10448" spans="1:16" x14ac:dyDescent="0.3">
      <c r="A10448" t="s">
        <v>28</v>
      </c>
      <c r="B10448" t="s">
        <v>57</v>
      </c>
      <c r="C10448" t="s">
        <v>85</v>
      </c>
      <c r="D10448" t="s">
        <v>3761</v>
      </c>
      <c r="E10448" t="s">
        <v>1844</v>
      </c>
      <c r="F10448" t="s">
        <v>21</v>
      </c>
      <c r="G10448">
        <v>2</v>
      </c>
      <c r="H10448" t="s">
        <v>12973</v>
      </c>
      <c r="I10448" t="s">
        <v>25101</v>
      </c>
      <c r="J10448" t="s">
        <v>25102</v>
      </c>
      <c r="K10448" t="s">
        <v>25103</v>
      </c>
      <c r="L10448" t="s">
        <v>25079</v>
      </c>
      <c r="M10448">
        <v>4</v>
      </c>
      <c r="N10448">
        <v>2</v>
      </c>
      <c r="O10448" t="s">
        <v>1848</v>
      </c>
      <c r="P10448" t="s">
        <v>36</v>
      </c>
    </row>
    <row r="10449" spans="1:16" x14ac:dyDescent="0.3">
      <c r="A10449" t="s">
        <v>28</v>
      </c>
      <c r="B10449" t="s">
        <v>57</v>
      </c>
      <c r="C10449" t="s">
        <v>85</v>
      </c>
      <c r="D10449" t="s">
        <v>3761</v>
      </c>
      <c r="E10449" t="s">
        <v>1844</v>
      </c>
      <c r="F10449" t="s">
        <v>21</v>
      </c>
      <c r="G10449">
        <v>2</v>
      </c>
      <c r="H10449" t="s">
        <v>12973</v>
      </c>
      <c r="I10449" t="s">
        <v>25104</v>
      </c>
      <c r="J10449" t="s">
        <v>1127</v>
      </c>
      <c r="K10449" t="s">
        <v>25105</v>
      </c>
      <c r="L10449" t="s">
        <v>25079</v>
      </c>
      <c r="M10449">
        <v>4</v>
      </c>
      <c r="N10449">
        <v>2</v>
      </c>
      <c r="O10449" t="s">
        <v>1848</v>
      </c>
      <c r="P10449" t="s">
        <v>36</v>
      </c>
    </row>
    <row r="10450" spans="1:16" x14ac:dyDescent="0.3">
      <c r="A10450" t="s">
        <v>16</v>
      </c>
      <c r="B10450" t="s">
        <v>57</v>
      </c>
      <c r="C10450" t="s">
        <v>85</v>
      </c>
      <c r="D10450" t="s">
        <v>12908</v>
      </c>
      <c r="E10450" t="s">
        <v>1844</v>
      </c>
      <c r="F10450" t="s">
        <v>21</v>
      </c>
      <c r="G10450">
        <v>2</v>
      </c>
      <c r="H10450" t="s">
        <v>12973</v>
      </c>
      <c r="I10450" t="s">
        <v>25106</v>
      </c>
      <c r="J10450" t="s">
        <v>15795</v>
      </c>
      <c r="K10450" t="s">
        <v>25107</v>
      </c>
      <c r="L10450" t="s">
        <v>25108</v>
      </c>
      <c r="M10450">
        <v>3</v>
      </c>
      <c r="N10450">
        <v>2</v>
      </c>
      <c r="O10450" t="s">
        <v>1848</v>
      </c>
      <c r="P10450" t="s">
        <v>36</v>
      </c>
    </row>
    <row r="10451" spans="1:16" x14ac:dyDescent="0.3">
      <c r="A10451" t="s">
        <v>16</v>
      </c>
      <c r="B10451" t="s">
        <v>57</v>
      </c>
      <c r="C10451" t="s">
        <v>85</v>
      </c>
      <c r="D10451" t="s">
        <v>12908</v>
      </c>
      <c r="E10451" t="s">
        <v>1844</v>
      </c>
      <c r="F10451" t="s">
        <v>21</v>
      </c>
      <c r="G10451">
        <v>2</v>
      </c>
      <c r="H10451" t="s">
        <v>12973</v>
      </c>
      <c r="I10451" t="s">
        <v>25109</v>
      </c>
      <c r="J10451" t="s">
        <v>397</v>
      </c>
      <c r="K10451" t="s">
        <v>25110</v>
      </c>
      <c r="L10451" t="s">
        <v>25108</v>
      </c>
      <c r="M10451">
        <v>3</v>
      </c>
      <c r="N10451">
        <v>2</v>
      </c>
      <c r="O10451" t="s">
        <v>1848</v>
      </c>
      <c r="P10451" t="s">
        <v>36</v>
      </c>
    </row>
    <row r="10452" spans="1:16" x14ac:dyDescent="0.3">
      <c r="A10452" t="s">
        <v>16</v>
      </c>
      <c r="B10452" t="s">
        <v>57</v>
      </c>
      <c r="C10452" t="s">
        <v>85</v>
      </c>
      <c r="D10452" t="s">
        <v>12908</v>
      </c>
      <c r="E10452" t="s">
        <v>1844</v>
      </c>
      <c r="F10452" t="s">
        <v>21</v>
      </c>
      <c r="G10452">
        <v>2</v>
      </c>
      <c r="H10452" t="s">
        <v>12973</v>
      </c>
      <c r="I10452" t="s">
        <v>25111</v>
      </c>
      <c r="J10452" t="s">
        <v>3556</v>
      </c>
      <c r="K10452" t="s">
        <v>4811</v>
      </c>
      <c r="L10452" t="s">
        <v>25108</v>
      </c>
      <c r="M10452">
        <v>3</v>
      </c>
      <c r="N10452">
        <v>2</v>
      </c>
      <c r="O10452" t="s">
        <v>1848</v>
      </c>
      <c r="P10452" t="s">
        <v>36</v>
      </c>
    </row>
    <row r="10453" spans="1:16" x14ac:dyDescent="0.3">
      <c r="A10453" t="s">
        <v>16</v>
      </c>
      <c r="B10453" t="s">
        <v>57</v>
      </c>
      <c r="C10453" t="s">
        <v>85</v>
      </c>
      <c r="D10453" t="s">
        <v>12908</v>
      </c>
      <c r="E10453" t="s">
        <v>1844</v>
      </c>
      <c r="F10453" t="s">
        <v>21</v>
      </c>
      <c r="G10453">
        <v>2</v>
      </c>
      <c r="H10453" t="s">
        <v>12973</v>
      </c>
      <c r="I10453" t="s">
        <v>25112</v>
      </c>
      <c r="J10453" t="s">
        <v>25113</v>
      </c>
      <c r="K10453" t="s">
        <v>1534</v>
      </c>
      <c r="L10453" t="s">
        <v>25108</v>
      </c>
      <c r="M10453">
        <v>3</v>
      </c>
      <c r="N10453">
        <v>2</v>
      </c>
      <c r="O10453" t="s">
        <v>1848</v>
      </c>
      <c r="P10453" t="s">
        <v>36</v>
      </c>
    </row>
    <row r="10454" spans="1:16" x14ac:dyDescent="0.3">
      <c r="A10454" t="s">
        <v>16</v>
      </c>
      <c r="B10454" t="s">
        <v>57</v>
      </c>
      <c r="C10454" t="s">
        <v>85</v>
      </c>
      <c r="D10454" t="s">
        <v>12908</v>
      </c>
      <c r="E10454" t="s">
        <v>1844</v>
      </c>
      <c r="F10454" t="s">
        <v>21</v>
      </c>
      <c r="G10454">
        <v>2</v>
      </c>
      <c r="H10454" t="s">
        <v>12973</v>
      </c>
      <c r="I10454" t="s">
        <v>25114</v>
      </c>
      <c r="J10454" t="s">
        <v>15139</v>
      </c>
      <c r="K10454" t="s">
        <v>25115</v>
      </c>
      <c r="L10454" t="s">
        <v>25108</v>
      </c>
      <c r="M10454">
        <v>3</v>
      </c>
      <c r="N10454">
        <v>2</v>
      </c>
      <c r="O10454" t="s">
        <v>1848</v>
      </c>
      <c r="P10454" t="s">
        <v>36</v>
      </c>
    </row>
    <row r="10455" spans="1:16" x14ac:dyDescent="0.3">
      <c r="A10455" t="s">
        <v>16</v>
      </c>
      <c r="B10455" t="s">
        <v>57</v>
      </c>
      <c r="C10455" t="s">
        <v>85</v>
      </c>
      <c r="D10455" t="s">
        <v>12908</v>
      </c>
      <c r="E10455" t="s">
        <v>1844</v>
      </c>
      <c r="F10455" t="s">
        <v>21</v>
      </c>
      <c r="G10455">
        <v>2</v>
      </c>
      <c r="H10455" t="s">
        <v>12973</v>
      </c>
      <c r="I10455" t="s">
        <v>25116</v>
      </c>
      <c r="J10455" t="s">
        <v>1586</v>
      </c>
      <c r="K10455" t="s">
        <v>25117</v>
      </c>
      <c r="L10455" t="s">
        <v>25108</v>
      </c>
      <c r="M10455">
        <v>3</v>
      </c>
      <c r="N10455">
        <v>2</v>
      </c>
      <c r="O10455" t="s">
        <v>1848</v>
      </c>
      <c r="P10455" t="s">
        <v>36</v>
      </c>
    </row>
    <row r="10456" spans="1:16" x14ac:dyDescent="0.3">
      <c r="A10456" t="s">
        <v>16</v>
      </c>
      <c r="B10456" t="s">
        <v>57</v>
      </c>
      <c r="C10456" t="s">
        <v>85</v>
      </c>
      <c r="D10456" t="s">
        <v>12908</v>
      </c>
      <c r="E10456" t="s">
        <v>1844</v>
      </c>
      <c r="F10456" t="s">
        <v>21</v>
      </c>
      <c r="G10456">
        <v>2</v>
      </c>
      <c r="H10456" t="s">
        <v>12973</v>
      </c>
      <c r="I10456" t="s">
        <v>25118</v>
      </c>
      <c r="J10456" t="s">
        <v>7773</v>
      </c>
      <c r="K10456" t="s">
        <v>25119</v>
      </c>
      <c r="L10456" t="s">
        <v>25108</v>
      </c>
      <c r="M10456">
        <v>3</v>
      </c>
      <c r="N10456">
        <v>2</v>
      </c>
      <c r="O10456" t="s">
        <v>1848</v>
      </c>
      <c r="P10456" t="s">
        <v>36</v>
      </c>
    </row>
    <row r="10457" spans="1:16" x14ac:dyDescent="0.3">
      <c r="A10457" t="s">
        <v>16</v>
      </c>
      <c r="B10457" t="s">
        <v>57</v>
      </c>
      <c r="C10457" t="s">
        <v>85</v>
      </c>
      <c r="D10457" t="s">
        <v>12908</v>
      </c>
      <c r="E10457" t="s">
        <v>1844</v>
      </c>
      <c r="F10457" t="s">
        <v>21</v>
      </c>
      <c r="G10457">
        <v>2</v>
      </c>
      <c r="H10457" t="s">
        <v>12973</v>
      </c>
      <c r="I10457" t="s">
        <v>25120</v>
      </c>
      <c r="J10457" t="s">
        <v>25121</v>
      </c>
      <c r="K10457" t="s">
        <v>25122</v>
      </c>
      <c r="L10457" t="s">
        <v>25108</v>
      </c>
      <c r="M10457">
        <v>3</v>
      </c>
      <c r="N10457">
        <v>2</v>
      </c>
      <c r="O10457" t="s">
        <v>1848</v>
      </c>
      <c r="P10457" t="s">
        <v>36</v>
      </c>
    </row>
    <row r="10458" spans="1:16" x14ac:dyDescent="0.3">
      <c r="A10458" t="s">
        <v>56</v>
      </c>
      <c r="B10458" t="s">
        <v>57</v>
      </c>
      <c r="C10458" t="s">
        <v>85</v>
      </c>
      <c r="D10458" t="s">
        <v>12908</v>
      </c>
      <c r="E10458" t="s">
        <v>1844</v>
      </c>
      <c r="F10458" t="s">
        <v>21</v>
      </c>
      <c r="G10458">
        <v>2</v>
      </c>
      <c r="H10458" t="s">
        <v>12973</v>
      </c>
      <c r="I10458" t="s">
        <v>25123</v>
      </c>
      <c r="J10458" t="s">
        <v>25124</v>
      </c>
      <c r="K10458" t="s">
        <v>25125</v>
      </c>
      <c r="L10458" t="s">
        <v>25108</v>
      </c>
      <c r="M10458">
        <v>3</v>
      </c>
      <c r="N10458">
        <v>2</v>
      </c>
      <c r="O10458" t="s">
        <v>1848</v>
      </c>
      <c r="P10458" t="s">
        <v>36</v>
      </c>
    </row>
    <row r="10459" spans="1:16" x14ac:dyDescent="0.3">
      <c r="A10459" t="s">
        <v>56</v>
      </c>
      <c r="B10459" t="s">
        <v>57</v>
      </c>
      <c r="C10459" t="s">
        <v>85</v>
      </c>
      <c r="D10459" t="s">
        <v>12908</v>
      </c>
      <c r="E10459" t="s">
        <v>1844</v>
      </c>
      <c r="F10459" t="s">
        <v>21</v>
      </c>
      <c r="G10459">
        <v>2</v>
      </c>
      <c r="H10459" t="s">
        <v>12973</v>
      </c>
      <c r="I10459" t="s">
        <v>25126</v>
      </c>
      <c r="J10459" t="s">
        <v>3375</v>
      </c>
      <c r="K10459" t="s">
        <v>1025</v>
      </c>
      <c r="L10459" t="s">
        <v>25108</v>
      </c>
      <c r="M10459">
        <v>3</v>
      </c>
      <c r="N10459">
        <v>2</v>
      </c>
      <c r="O10459" t="s">
        <v>1848</v>
      </c>
      <c r="P10459" t="s">
        <v>36</v>
      </c>
    </row>
    <row r="10460" spans="1:16" x14ac:dyDescent="0.3">
      <c r="A10460" t="s">
        <v>56</v>
      </c>
      <c r="B10460" t="s">
        <v>57</v>
      </c>
      <c r="C10460" t="s">
        <v>85</v>
      </c>
      <c r="D10460" t="s">
        <v>12908</v>
      </c>
      <c r="E10460" t="s">
        <v>1844</v>
      </c>
      <c r="F10460" t="s">
        <v>21</v>
      </c>
      <c r="G10460">
        <v>2</v>
      </c>
      <c r="H10460" t="s">
        <v>12973</v>
      </c>
      <c r="I10460" t="s">
        <v>25127</v>
      </c>
      <c r="J10460" t="s">
        <v>1578</v>
      </c>
      <c r="K10460" t="s">
        <v>25128</v>
      </c>
      <c r="L10460" t="s">
        <v>25108</v>
      </c>
      <c r="M10460">
        <v>3</v>
      </c>
      <c r="N10460">
        <v>2</v>
      </c>
      <c r="O10460" t="s">
        <v>1848</v>
      </c>
      <c r="P10460" t="s">
        <v>36</v>
      </c>
    </row>
    <row r="10461" spans="1:16" x14ac:dyDescent="0.3">
      <c r="A10461" t="s">
        <v>56</v>
      </c>
      <c r="B10461" t="s">
        <v>57</v>
      </c>
      <c r="C10461" t="s">
        <v>85</v>
      </c>
      <c r="D10461" t="s">
        <v>12908</v>
      </c>
      <c r="E10461" t="s">
        <v>1844</v>
      </c>
      <c r="F10461" t="s">
        <v>21</v>
      </c>
      <c r="G10461">
        <v>2</v>
      </c>
      <c r="H10461" t="s">
        <v>12973</v>
      </c>
      <c r="I10461" t="s">
        <v>25129</v>
      </c>
      <c r="J10461" t="s">
        <v>4975</v>
      </c>
      <c r="K10461" t="s">
        <v>25130</v>
      </c>
      <c r="L10461" t="s">
        <v>25108</v>
      </c>
      <c r="M10461">
        <v>3</v>
      </c>
      <c r="N10461">
        <v>2</v>
      </c>
      <c r="O10461" t="s">
        <v>1848</v>
      </c>
      <c r="P10461" t="s">
        <v>36</v>
      </c>
    </row>
    <row r="10462" spans="1:16" x14ac:dyDescent="0.3">
      <c r="A10462" t="s">
        <v>56</v>
      </c>
      <c r="B10462" t="s">
        <v>57</v>
      </c>
      <c r="C10462" t="s">
        <v>85</v>
      </c>
      <c r="D10462" t="s">
        <v>12908</v>
      </c>
      <c r="E10462" t="s">
        <v>1844</v>
      </c>
      <c r="F10462" t="s">
        <v>21</v>
      </c>
      <c r="G10462">
        <v>2</v>
      </c>
      <c r="H10462" t="s">
        <v>12973</v>
      </c>
      <c r="I10462" t="s">
        <v>25131</v>
      </c>
      <c r="J10462" t="s">
        <v>15568</v>
      </c>
      <c r="K10462" t="s">
        <v>25132</v>
      </c>
      <c r="L10462" t="s">
        <v>25108</v>
      </c>
      <c r="M10462">
        <v>3</v>
      </c>
      <c r="N10462">
        <v>2</v>
      </c>
      <c r="O10462" t="s">
        <v>1848</v>
      </c>
      <c r="P10462" t="s">
        <v>36</v>
      </c>
    </row>
    <row r="10463" spans="1:16" x14ac:dyDescent="0.3">
      <c r="A10463" t="s">
        <v>56</v>
      </c>
      <c r="B10463" t="s">
        <v>57</v>
      </c>
      <c r="C10463" t="s">
        <v>85</v>
      </c>
      <c r="D10463" t="s">
        <v>12908</v>
      </c>
      <c r="E10463" t="s">
        <v>1844</v>
      </c>
      <c r="F10463" t="s">
        <v>21</v>
      </c>
      <c r="G10463">
        <v>2</v>
      </c>
      <c r="H10463" t="s">
        <v>12973</v>
      </c>
      <c r="I10463" t="s">
        <v>25133</v>
      </c>
      <c r="J10463" t="s">
        <v>19226</v>
      </c>
      <c r="K10463" t="s">
        <v>25134</v>
      </c>
      <c r="L10463" t="s">
        <v>25108</v>
      </c>
      <c r="M10463">
        <v>3</v>
      </c>
      <c r="N10463">
        <v>2</v>
      </c>
      <c r="O10463" t="s">
        <v>1848</v>
      </c>
      <c r="P10463" t="s">
        <v>36</v>
      </c>
    </row>
    <row r="10464" spans="1:16" x14ac:dyDescent="0.3">
      <c r="A10464" t="s">
        <v>56</v>
      </c>
      <c r="B10464" t="s">
        <v>57</v>
      </c>
      <c r="C10464" t="s">
        <v>85</v>
      </c>
      <c r="D10464" t="s">
        <v>12908</v>
      </c>
      <c r="E10464" t="s">
        <v>1844</v>
      </c>
      <c r="F10464" t="s">
        <v>21</v>
      </c>
      <c r="G10464">
        <v>2</v>
      </c>
      <c r="H10464" t="s">
        <v>12973</v>
      </c>
      <c r="I10464" t="s">
        <v>25135</v>
      </c>
      <c r="J10464" t="s">
        <v>23399</v>
      </c>
      <c r="K10464" t="s">
        <v>25136</v>
      </c>
      <c r="L10464" t="s">
        <v>25108</v>
      </c>
      <c r="M10464">
        <v>3</v>
      </c>
      <c r="N10464">
        <v>2</v>
      </c>
      <c r="O10464" t="s">
        <v>1848</v>
      </c>
      <c r="P10464" t="s">
        <v>36</v>
      </c>
    </row>
    <row r="10465" spans="1:16" x14ac:dyDescent="0.3">
      <c r="A10465" t="s">
        <v>56</v>
      </c>
      <c r="B10465" t="s">
        <v>57</v>
      </c>
      <c r="C10465" t="s">
        <v>85</v>
      </c>
      <c r="D10465" t="s">
        <v>12908</v>
      </c>
      <c r="E10465" t="s">
        <v>1844</v>
      </c>
      <c r="F10465" t="s">
        <v>21</v>
      </c>
      <c r="G10465">
        <v>2</v>
      </c>
      <c r="H10465" t="s">
        <v>12973</v>
      </c>
      <c r="I10465" t="s">
        <v>25137</v>
      </c>
      <c r="J10465" t="s">
        <v>2739</v>
      </c>
      <c r="K10465" t="s">
        <v>4680</v>
      </c>
      <c r="L10465" t="s">
        <v>25108</v>
      </c>
      <c r="M10465">
        <v>3</v>
      </c>
      <c r="N10465">
        <v>2</v>
      </c>
      <c r="O10465" t="s">
        <v>1848</v>
      </c>
      <c r="P10465" t="s">
        <v>36</v>
      </c>
    </row>
    <row r="10466" spans="1:16" x14ac:dyDescent="0.3">
      <c r="A10466" t="s">
        <v>56</v>
      </c>
      <c r="B10466" t="s">
        <v>57</v>
      </c>
      <c r="C10466" t="s">
        <v>85</v>
      </c>
      <c r="D10466" t="s">
        <v>12908</v>
      </c>
      <c r="E10466" t="s">
        <v>1844</v>
      </c>
      <c r="F10466" t="s">
        <v>21</v>
      </c>
      <c r="G10466">
        <v>2</v>
      </c>
      <c r="H10466" t="s">
        <v>12973</v>
      </c>
      <c r="I10466" t="s">
        <v>25138</v>
      </c>
      <c r="J10466" t="s">
        <v>5684</v>
      </c>
      <c r="K10466" t="s">
        <v>25139</v>
      </c>
      <c r="L10466" t="s">
        <v>25108</v>
      </c>
      <c r="M10466">
        <v>3</v>
      </c>
      <c r="N10466">
        <v>2</v>
      </c>
      <c r="O10466" t="s">
        <v>1848</v>
      </c>
      <c r="P10466" t="s">
        <v>36</v>
      </c>
    </row>
    <row r="10467" spans="1:16" x14ac:dyDescent="0.3">
      <c r="A10467" t="s">
        <v>56</v>
      </c>
      <c r="B10467" t="s">
        <v>57</v>
      </c>
      <c r="C10467" t="s">
        <v>85</v>
      </c>
      <c r="D10467" t="s">
        <v>12908</v>
      </c>
      <c r="E10467" t="s">
        <v>1844</v>
      </c>
      <c r="F10467" t="s">
        <v>21</v>
      </c>
      <c r="G10467">
        <v>2</v>
      </c>
      <c r="H10467" t="s">
        <v>12973</v>
      </c>
      <c r="I10467" t="s">
        <v>25140</v>
      </c>
      <c r="J10467" t="s">
        <v>540</v>
      </c>
      <c r="K10467" t="s">
        <v>25141</v>
      </c>
      <c r="L10467" t="s">
        <v>25108</v>
      </c>
      <c r="M10467">
        <v>3</v>
      </c>
      <c r="N10467">
        <v>2</v>
      </c>
      <c r="O10467" t="s">
        <v>1848</v>
      </c>
      <c r="P10467" t="s">
        <v>36</v>
      </c>
    </row>
    <row r="10468" spans="1:16" x14ac:dyDescent="0.3">
      <c r="A10468" t="s">
        <v>56</v>
      </c>
      <c r="B10468" t="s">
        <v>57</v>
      </c>
      <c r="C10468" t="s">
        <v>85</v>
      </c>
      <c r="D10468" t="s">
        <v>12908</v>
      </c>
      <c r="E10468" t="s">
        <v>1844</v>
      </c>
      <c r="F10468" t="s">
        <v>21</v>
      </c>
      <c r="G10468">
        <v>2</v>
      </c>
      <c r="H10468" t="s">
        <v>12973</v>
      </c>
      <c r="I10468" t="s">
        <v>25142</v>
      </c>
      <c r="J10468" t="s">
        <v>17810</v>
      </c>
      <c r="K10468" t="s">
        <v>25143</v>
      </c>
      <c r="L10468" t="s">
        <v>25108</v>
      </c>
      <c r="M10468">
        <v>3</v>
      </c>
      <c r="N10468">
        <v>2</v>
      </c>
      <c r="O10468" t="s">
        <v>1848</v>
      </c>
      <c r="P10468" t="s">
        <v>36</v>
      </c>
    </row>
    <row r="10469" spans="1:16" x14ac:dyDescent="0.3">
      <c r="A10469" t="s">
        <v>16</v>
      </c>
      <c r="B10469" t="s">
        <v>340</v>
      </c>
      <c r="C10469" t="s">
        <v>9319</v>
      </c>
      <c r="D10469" t="s">
        <v>9320</v>
      </c>
      <c r="E10469" t="s">
        <v>9321</v>
      </c>
      <c r="F10469" t="s">
        <v>21</v>
      </c>
      <c r="G10469">
        <v>2</v>
      </c>
      <c r="H10469" t="s">
        <v>12973</v>
      </c>
      <c r="I10469" t="s">
        <v>25144</v>
      </c>
      <c r="J10469" t="s">
        <v>10579</v>
      </c>
      <c r="K10469" t="s">
        <v>11690</v>
      </c>
      <c r="L10469" t="s">
        <v>25145</v>
      </c>
      <c r="M10469">
        <v>6</v>
      </c>
      <c r="N10469">
        <v>3</v>
      </c>
      <c r="O10469" t="s">
        <v>9326</v>
      </c>
      <c r="P10469" t="s">
        <v>36</v>
      </c>
    </row>
    <row r="10470" spans="1:16" x14ac:dyDescent="0.3">
      <c r="A10470" t="s">
        <v>16</v>
      </c>
      <c r="B10470" t="s">
        <v>340</v>
      </c>
      <c r="C10470" t="s">
        <v>9319</v>
      </c>
      <c r="D10470" t="s">
        <v>9320</v>
      </c>
      <c r="E10470" t="s">
        <v>9321</v>
      </c>
      <c r="F10470" t="s">
        <v>21</v>
      </c>
      <c r="G10470">
        <v>2</v>
      </c>
      <c r="H10470" t="s">
        <v>12973</v>
      </c>
      <c r="I10470" t="s">
        <v>25146</v>
      </c>
      <c r="J10470" t="s">
        <v>25147</v>
      </c>
      <c r="K10470" t="s">
        <v>1534</v>
      </c>
      <c r="L10470" t="s">
        <v>25145</v>
      </c>
      <c r="M10470">
        <v>6</v>
      </c>
      <c r="N10470">
        <v>3</v>
      </c>
      <c r="O10470" t="s">
        <v>9326</v>
      </c>
      <c r="P10470" t="s">
        <v>36</v>
      </c>
    </row>
    <row r="10471" spans="1:16" x14ac:dyDescent="0.3">
      <c r="A10471" t="s">
        <v>16</v>
      </c>
      <c r="B10471" t="s">
        <v>340</v>
      </c>
      <c r="C10471" t="s">
        <v>9319</v>
      </c>
      <c r="D10471" t="s">
        <v>9320</v>
      </c>
      <c r="E10471" t="s">
        <v>9321</v>
      </c>
      <c r="F10471" t="s">
        <v>21</v>
      </c>
      <c r="G10471">
        <v>2</v>
      </c>
      <c r="H10471" t="s">
        <v>12973</v>
      </c>
      <c r="I10471" t="s">
        <v>25148</v>
      </c>
      <c r="J10471" t="s">
        <v>11484</v>
      </c>
      <c r="K10471" t="s">
        <v>1534</v>
      </c>
      <c r="L10471" t="s">
        <v>25145</v>
      </c>
      <c r="M10471">
        <v>6</v>
      </c>
      <c r="N10471">
        <v>3</v>
      </c>
      <c r="O10471" t="s">
        <v>9326</v>
      </c>
      <c r="P10471" t="s">
        <v>36</v>
      </c>
    </row>
    <row r="10472" spans="1:16" x14ac:dyDescent="0.3">
      <c r="A10472" t="s">
        <v>16</v>
      </c>
      <c r="B10472" t="s">
        <v>340</v>
      </c>
      <c r="C10472" t="s">
        <v>9319</v>
      </c>
      <c r="D10472" t="s">
        <v>9320</v>
      </c>
      <c r="E10472" t="s">
        <v>9321</v>
      </c>
      <c r="F10472" t="s">
        <v>21</v>
      </c>
      <c r="G10472">
        <v>2</v>
      </c>
      <c r="H10472" t="s">
        <v>12973</v>
      </c>
      <c r="I10472" t="s">
        <v>25149</v>
      </c>
      <c r="J10472" t="s">
        <v>25150</v>
      </c>
      <c r="K10472" t="s">
        <v>25151</v>
      </c>
      <c r="L10472" t="s">
        <v>25145</v>
      </c>
      <c r="M10472">
        <v>6</v>
      </c>
      <c r="N10472">
        <v>3</v>
      </c>
      <c r="O10472" t="s">
        <v>9326</v>
      </c>
      <c r="P10472" t="s">
        <v>36</v>
      </c>
    </row>
    <row r="10473" spans="1:16" x14ac:dyDescent="0.3">
      <c r="A10473" t="s">
        <v>16</v>
      </c>
      <c r="B10473" t="s">
        <v>340</v>
      </c>
      <c r="C10473" t="s">
        <v>9319</v>
      </c>
      <c r="D10473" t="s">
        <v>9320</v>
      </c>
      <c r="E10473" t="s">
        <v>9321</v>
      </c>
      <c r="F10473" t="s">
        <v>21</v>
      </c>
      <c r="G10473">
        <v>2</v>
      </c>
      <c r="H10473" t="s">
        <v>12973</v>
      </c>
      <c r="I10473" t="s">
        <v>25152</v>
      </c>
      <c r="J10473" t="s">
        <v>2122</v>
      </c>
      <c r="K10473" t="s">
        <v>25153</v>
      </c>
      <c r="L10473" t="s">
        <v>25145</v>
      </c>
      <c r="M10473">
        <v>6</v>
      </c>
      <c r="N10473">
        <v>3</v>
      </c>
      <c r="O10473" t="s">
        <v>9326</v>
      </c>
      <c r="P10473" t="s">
        <v>36</v>
      </c>
    </row>
    <row r="10474" spans="1:16" x14ac:dyDescent="0.3">
      <c r="A10474" t="s">
        <v>16</v>
      </c>
      <c r="B10474" t="s">
        <v>340</v>
      </c>
      <c r="C10474" t="s">
        <v>9319</v>
      </c>
      <c r="D10474" t="s">
        <v>9320</v>
      </c>
      <c r="E10474" t="s">
        <v>9321</v>
      </c>
      <c r="F10474" t="s">
        <v>21</v>
      </c>
      <c r="G10474">
        <v>2</v>
      </c>
      <c r="H10474" t="s">
        <v>12973</v>
      </c>
      <c r="I10474" t="s">
        <v>25154</v>
      </c>
      <c r="J10474" t="s">
        <v>5185</v>
      </c>
      <c r="K10474" t="s">
        <v>25155</v>
      </c>
      <c r="L10474" t="s">
        <v>25145</v>
      </c>
      <c r="M10474">
        <v>6</v>
      </c>
      <c r="N10474">
        <v>3</v>
      </c>
      <c r="O10474" t="s">
        <v>9326</v>
      </c>
      <c r="P10474" t="s">
        <v>36</v>
      </c>
    </row>
    <row r="10475" spans="1:16" x14ac:dyDescent="0.3">
      <c r="A10475" t="s">
        <v>16</v>
      </c>
      <c r="B10475" t="s">
        <v>340</v>
      </c>
      <c r="C10475" t="s">
        <v>9319</v>
      </c>
      <c r="D10475" t="s">
        <v>9320</v>
      </c>
      <c r="E10475" t="s">
        <v>9321</v>
      </c>
      <c r="F10475" t="s">
        <v>21</v>
      </c>
      <c r="G10475">
        <v>2</v>
      </c>
      <c r="H10475" t="s">
        <v>12973</v>
      </c>
      <c r="I10475" t="s">
        <v>25156</v>
      </c>
      <c r="J10475" t="s">
        <v>25157</v>
      </c>
      <c r="K10475" t="s">
        <v>25158</v>
      </c>
      <c r="L10475" t="s">
        <v>25145</v>
      </c>
      <c r="M10475">
        <v>6</v>
      </c>
      <c r="N10475">
        <v>3</v>
      </c>
      <c r="O10475" t="s">
        <v>9326</v>
      </c>
      <c r="P10475" t="s">
        <v>36</v>
      </c>
    </row>
    <row r="10476" spans="1:16" x14ac:dyDescent="0.3">
      <c r="A10476" t="s">
        <v>16</v>
      </c>
      <c r="B10476" t="s">
        <v>340</v>
      </c>
      <c r="C10476" t="s">
        <v>9319</v>
      </c>
      <c r="D10476" t="s">
        <v>9320</v>
      </c>
      <c r="E10476" t="s">
        <v>9321</v>
      </c>
      <c r="F10476" t="s">
        <v>21</v>
      </c>
      <c r="G10476">
        <v>2</v>
      </c>
      <c r="H10476" t="s">
        <v>12973</v>
      </c>
      <c r="I10476" t="s">
        <v>25159</v>
      </c>
      <c r="J10476" t="s">
        <v>12376</v>
      </c>
      <c r="K10476" t="s">
        <v>11690</v>
      </c>
      <c r="L10476" t="s">
        <v>25145</v>
      </c>
      <c r="M10476">
        <v>6</v>
      </c>
      <c r="N10476">
        <v>3</v>
      </c>
      <c r="O10476" t="s">
        <v>9326</v>
      </c>
      <c r="P10476" t="s">
        <v>36</v>
      </c>
    </row>
    <row r="10477" spans="1:16" x14ac:dyDescent="0.3">
      <c r="A10477" t="s">
        <v>16</v>
      </c>
      <c r="B10477" t="s">
        <v>340</v>
      </c>
      <c r="C10477" t="s">
        <v>9319</v>
      </c>
      <c r="D10477" t="s">
        <v>9320</v>
      </c>
      <c r="E10477" t="s">
        <v>9321</v>
      </c>
      <c r="F10477" t="s">
        <v>21</v>
      </c>
      <c r="G10477">
        <v>2</v>
      </c>
      <c r="H10477" t="s">
        <v>12973</v>
      </c>
      <c r="I10477" t="s">
        <v>25160</v>
      </c>
      <c r="J10477" t="s">
        <v>271</v>
      </c>
      <c r="K10477" t="s">
        <v>25161</v>
      </c>
      <c r="L10477" t="s">
        <v>25145</v>
      </c>
      <c r="M10477">
        <v>6</v>
      </c>
      <c r="N10477">
        <v>3</v>
      </c>
      <c r="O10477" t="s">
        <v>9326</v>
      </c>
      <c r="P10477" t="s">
        <v>36</v>
      </c>
    </row>
    <row r="10478" spans="1:16" x14ac:dyDescent="0.3">
      <c r="A10478" t="s">
        <v>56</v>
      </c>
      <c r="B10478" t="s">
        <v>57</v>
      </c>
      <c r="C10478" t="s">
        <v>58</v>
      </c>
      <c r="D10478" t="s">
        <v>59</v>
      </c>
      <c r="E10478" t="s">
        <v>20</v>
      </c>
      <c r="F10478" t="s">
        <v>21</v>
      </c>
      <c r="G10478">
        <v>2</v>
      </c>
      <c r="H10478" t="s">
        <v>12973</v>
      </c>
      <c r="I10478" t="s">
        <v>25162</v>
      </c>
      <c r="J10478" t="s">
        <v>25163</v>
      </c>
      <c r="K10478" t="s">
        <v>25164</v>
      </c>
      <c r="L10478" t="s">
        <v>59</v>
      </c>
      <c r="M10478">
        <v>8</v>
      </c>
      <c r="N10478">
        <v>4</v>
      </c>
      <c r="O10478" t="s">
        <v>20</v>
      </c>
      <c r="P10478" t="s">
        <v>36</v>
      </c>
    </row>
    <row r="10479" spans="1:16" x14ac:dyDescent="0.3">
      <c r="A10479" t="s">
        <v>1743</v>
      </c>
      <c r="B10479" t="s">
        <v>57</v>
      </c>
      <c r="C10479" t="s">
        <v>76</v>
      </c>
      <c r="D10479" t="s">
        <v>105</v>
      </c>
      <c r="E10479" t="s">
        <v>20</v>
      </c>
      <c r="F10479" t="s">
        <v>161</v>
      </c>
      <c r="G10479">
        <v>2</v>
      </c>
      <c r="H10479" t="s">
        <v>12973</v>
      </c>
      <c r="I10479" t="s">
        <v>25165</v>
      </c>
      <c r="J10479" t="s">
        <v>3116</v>
      </c>
      <c r="K10479" t="s">
        <v>25166</v>
      </c>
      <c r="L10479" t="s">
        <v>7417</v>
      </c>
      <c r="M10479">
        <v>8</v>
      </c>
      <c r="N10479">
        <v>4</v>
      </c>
      <c r="O10479" t="s">
        <v>20</v>
      </c>
      <c r="P10479" t="s">
        <v>36</v>
      </c>
    </row>
    <row r="10480" spans="1:16" x14ac:dyDescent="0.3">
      <c r="A10480" t="s">
        <v>1743</v>
      </c>
      <c r="B10480" t="s">
        <v>57</v>
      </c>
      <c r="C10480" t="s">
        <v>76</v>
      </c>
      <c r="D10480" t="s">
        <v>105</v>
      </c>
      <c r="E10480" t="s">
        <v>20</v>
      </c>
      <c r="F10480" t="s">
        <v>161</v>
      </c>
      <c r="G10480">
        <v>2</v>
      </c>
      <c r="H10480" t="s">
        <v>12973</v>
      </c>
      <c r="I10480" t="s">
        <v>25167</v>
      </c>
      <c r="J10480" t="s">
        <v>10229</v>
      </c>
      <c r="K10480" t="s">
        <v>440</v>
      </c>
      <c r="L10480" t="s">
        <v>7417</v>
      </c>
      <c r="M10480">
        <v>8</v>
      </c>
      <c r="N10480">
        <v>4</v>
      </c>
      <c r="O10480" t="s">
        <v>20</v>
      </c>
      <c r="P10480" t="s">
        <v>36</v>
      </c>
    </row>
    <row r="10481" spans="1:16" x14ac:dyDescent="0.3">
      <c r="A10481" t="s">
        <v>28</v>
      </c>
      <c r="B10481" t="s">
        <v>17</v>
      </c>
      <c r="C10481" t="s">
        <v>159</v>
      </c>
      <c r="D10481" t="s">
        <v>350</v>
      </c>
      <c r="E10481" t="s">
        <v>20</v>
      </c>
      <c r="F10481" t="s">
        <v>161</v>
      </c>
      <c r="G10481">
        <v>2</v>
      </c>
      <c r="H10481" t="s">
        <v>12973</v>
      </c>
      <c r="I10481" t="s">
        <v>25168</v>
      </c>
      <c r="J10481" t="s">
        <v>7631</v>
      </c>
      <c r="K10481" t="s">
        <v>25169</v>
      </c>
      <c r="L10481" t="s">
        <v>23944</v>
      </c>
      <c r="M10481">
        <v>8</v>
      </c>
      <c r="N10481">
        <v>4</v>
      </c>
      <c r="O10481" t="s">
        <v>20</v>
      </c>
      <c r="P10481" t="s">
        <v>27</v>
      </c>
    </row>
    <row r="10482" spans="1:16" x14ac:dyDescent="0.3">
      <c r="A10482" t="s">
        <v>28</v>
      </c>
      <c r="B10482" t="s">
        <v>17</v>
      </c>
      <c r="C10482" t="s">
        <v>159</v>
      </c>
      <c r="D10482" t="s">
        <v>350</v>
      </c>
      <c r="E10482" t="s">
        <v>20</v>
      </c>
      <c r="F10482" t="s">
        <v>161</v>
      </c>
      <c r="G10482">
        <v>2</v>
      </c>
      <c r="H10482" t="s">
        <v>12973</v>
      </c>
      <c r="I10482" t="s">
        <v>25170</v>
      </c>
      <c r="J10482" t="s">
        <v>25171</v>
      </c>
      <c r="K10482" t="s">
        <v>25172</v>
      </c>
      <c r="L10482" t="s">
        <v>23944</v>
      </c>
      <c r="M10482">
        <v>8</v>
      </c>
      <c r="N10482">
        <v>4</v>
      </c>
      <c r="O10482" t="s">
        <v>20</v>
      </c>
      <c r="P10482" t="s">
        <v>27</v>
      </c>
    </row>
    <row r="10483" spans="1:16" x14ac:dyDescent="0.3">
      <c r="A10483" t="s">
        <v>28</v>
      </c>
      <c r="B10483" t="s">
        <v>17</v>
      </c>
      <c r="C10483" t="s">
        <v>159</v>
      </c>
      <c r="D10483" t="s">
        <v>350</v>
      </c>
      <c r="E10483" t="s">
        <v>20</v>
      </c>
      <c r="F10483" t="s">
        <v>161</v>
      </c>
      <c r="G10483">
        <v>2</v>
      </c>
      <c r="H10483" t="s">
        <v>12973</v>
      </c>
      <c r="I10483" t="s">
        <v>25173</v>
      </c>
      <c r="J10483" t="s">
        <v>25174</v>
      </c>
      <c r="K10483" t="s">
        <v>25175</v>
      </c>
      <c r="L10483" t="s">
        <v>23944</v>
      </c>
      <c r="M10483">
        <v>8</v>
      </c>
      <c r="N10483">
        <v>4</v>
      </c>
      <c r="O10483" t="s">
        <v>20</v>
      </c>
      <c r="P10483" t="s">
        <v>27</v>
      </c>
    </row>
    <row r="10484" spans="1:16" x14ac:dyDescent="0.3">
      <c r="A10484" t="s">
        <v>28</v>
      </c>
      <c r="B10484" t="s">
        <v>17</v>
      </c>
      <c r="C10484" t="s">
        <v>159</v>
      </c>
      <c r="D10484" t="s">
        <v>350</v>
      </c>
      <c r="E10484" t="s">
        <v>20</v>
      </c>
      <c r="F10484" t="s">
        <v>161</v>
      </c>
      <c r="G10484">
        <v>2</v>
      </c>
      <c r="H10484" t="s">
        <v>12973</v>
      </c>
      <c r="I10484" t="s">
        <v>25176</v>
      </c>
      <c r="J10484" t="s">
        <v>439</v>
      </c>
      <c r="K10484" t="s">
        <v>25177</v>
      </c>
      <c r="L10484" t="s">
        <v>23944</v>
      </c>
      <c r="M10484">
        <v>8</v>
      </c>
      <c r="N10484">
        <v>4</v>
      </c>
      <c r="O10484" t="s">
        <v>20</v>
      </c>
      <c r="P10484" t="s">
        <v>27</v>
      </c>
    </row>
    <row r="10485" spans="1:16" x14ac:dyDescent="0.3">
      <c r="A10485" t="s">
        <v>28</v>
      </c>
      <c r="B10485" t="s">
        <v>17</v>
      </c>
      <c r="C10485" t="s">
        <v>159</v>
      </c>
      <c r="D10485" t="s">
        <v>350</v>
      </c>
      <c r="E10485" t="s">
        <v>20</v>
      </c>
      <c r="F10485" t="s">
        <v>161</v>
      </c>
      <c r="G10485">
        <v>2</v>
      </c>
      <c r="H10485" t="s">
        <v>12973</v>
      </c>
      <c r="I10485" t="s">
        <v>25178</v>
      </c>
      <c r="J10485" t="s">
        <v>1620</v>
      </c>
      <c r="K10485" t="s">
        <v>25179</v>
      </c>
      <c r="L10485" t="s">
        <v>23944</v>
      </c>
      <c r="M10485">
        <v>8</v>
      </c>
      <c r="N10485">
        <v>4</v>
      </c>
      <c r="O10485" t="s">
        <v>20</v>
      </c>
      <c r="P10485" t="s">
        <v>27</v>
      </c>
    </row>
    <row r="10486" spans="1:16" x14ac:dyDescent="0.3">
      <c r="A10486" t="s">
        <v>28</v>
      </c>
      <c r="B10486" t="s">
        <v>17</v>
      </c>
      <c r="C10486" t="s">
        <v>159</v>
      </c>
      <c r="D10486" t="s">
        <v>350</v>
      </c>
      <c r="E10486" t="s">
        <v>20</v>
      </c>
      <c r="F10486" t="s">
        <v>161</v>
      </c>
      <c r="G10486">
        <v>2</v>
      </c>
      <c r="H10486" t="s">
        <v>12973</v>
      </c>
      <c r="I10486" t="s">
        <v>25180</v>
      </c>
      <c r="J10486" t="s">
        <v>10003</v>
      </c>
      <c r="K10486" t="s">
        <v>10134</v>
      </c>
      <c r="L10486" t="s">
        <v>23944</v>
      </c>
      <c r="M10486">
        <v>8</v>
      </c>
      <c r="N10486">
        <v>4</v>
      </c>
      <c r="O10486" t="s">
        <v>20</v>
      </c>
      <c r="P10486" t="s">
        <v>27</v>
      </c>
    </row>
    <row r="10487" spans="1:16" x14ac:dyDescent="0.3">
      <c r="A10487" t="s">
        <v>28</v>
      </c>
      <c r="B10487" t="s">
        <v>17</v>
      </c>
      <c r="C10487" t="s">
        <v>159</v>
      </c>
      <c r="D10487" t="s">
        <v>350</v>
      </c>
      <c r="E10487" t="s">
        <v>20</v>
      </c>
      <c r="F10487" t="s">
        <v>161</v>
      </c>
      <c r="G10487">
        <v>2</v>
      </c>
      <c r="H10487" t="s">
        <v>12973</v>
      </c>
      <c r="I10487" t="s">
        <v>25181</v>
      </c>
      <c r="J10487" t="s">
        <v>11142</v>
      </c>
      <c r="K10487" t="s">
        <v>1861</v>
      </c>
      <c r="L10487" t="s">
        <v>23944</v>
      </c>
      <c r="M10487">
        <v>8</v>
      </c>
      <c r="N10487">
        <v>4</v>
      </c>
      <c r="O10487" t="s">
        <v>20</v>
      </c>
      <c r="P10487" t="s">
        <v>27</v>
      </c>
    </row>
    <row r="10488" spans="1:16" x14ac:dyDescent="0.3">
      <c r="A10488" t="s">
        <v>28</v>
      </c>
      <c r="B10488" t="s">
        <v>17</v>
      </c>
      <c r="C10488" t="s">
        <v>159</v>
      </c>
      <c r="D10488" t="s">
        <v>350</v>
      </c>
      <c r="E10488" t="s">
        <v>20</v>
      </c>
      <c r="F10488" t="s">
        <v>161</v>
      </c>
      <c r="G10488">
        <v>2</v>
      </c>
      <c r="H10488" t="s">
        <v>12973</v>
      </c>
      <c r="I10488" t="s">
        <v>25182</v>
      </c>
      <c r="J10488" t="s">
        <v>11916</v>
      </c>
      <c r="K10488" t="s">
        <v>25183</v>
      </c>
      <c r="L10488" t="s">
        <v>23944</v>
      </c>
      <c r="M10488">
        <v>8</v>
      </c>
      <c r="N10488">
        <v>4</v>
      </c>
      <c r="O10488" t="s">
        <v>20</v>
      </c>
      <c r="P10488" t="s">
        <v>27</v>
      </c>
    </row>
    <row r="10489" spans="1:16" x14ac:dyDescent="0.3">
      <c r="A10489" t="s">
        <v>28</v>
      </c>
      <c r="B10489" t="s">
        <v>17</v>
      </c>
      <c r="C10489" t="s">
        <v>159</v>
      </c>
      <c r="D10489" t="s">
        <v>350</v>
      </c>
      <c r="E10489" t="s">
        <v>20</v>
      </c>
      <c r="F10489" t="s">
        <v>161</v>
      </c>
      <c r="G10489">
        <v>2</v>
      </c>
      <c r="H10489" t="s">
        <v>12973</v>
      </c>
      <c r="I10489" t="s">
        <v>25184</v>
      </c>
      <c r="J10489" t="s">
        <v>25185</v>
      </c>
      <c r="K10489" t="s">
        <v>23967</v>
      </c>
      <c r="L10489" t="s">
        <v>23944</v>
      </c>
      <c r="M10489">
        <v>8</v>
      </c>
      <c r="N10489">
        <v>4</v>
      </c>
      <c r="O10489" t="s">
        <v>20</v>
      </c>
      <c r="P10489" t="s">
        <v>27</v>
      </c>
    </row>
    <row r="10490" spans="1:16" x14ac:dyDescent="0.3">
      <c r="A10490" t="s">
        <v>28</v>
      </c>
      <c r="B10490" t="s">
        <v>17</v>
      </c>
      <c r="C10490" t="s">
        <v>159</v>
      </c>
      <c r="D10490" t="s">
        <v>350</v>
      </c>
      <c r="E10490" t="s">
        <v>20</v>
      </c>
      <c r="F10490" t="s">
        <v>161</v>
      </c>
      <c r="G10490">
        <v>2</v>
      </c>
      <c r="H10490" t="s">
        <v>12973</v>
      </c>
      <c r="I10490" t="s">
        <v>25186</v>
      </c>
      <c r="J10490" t="s">
        <v>25187</v>
      </c>
      <c r="K10490" t="s">
        <v>3094</v>
      </c>
      <c r="L10490" t="s">
        <v>23944</v>
      </c>
      <c r="M10490">
        <v>8</v>
      </c>
      <c r="N10490">
        <v>4</v>
      </c>
      <c r="O10490" t="s">
        <v>20</v>
      </c>
      <c r="P10490" t="s">
        <v>27</v>
      </c>
    </row>
    <row r="10491" spans="1:16" x14ac:dyDescent="0.3">
      <c r="A10491" t="s">
        <v>28</v>
      </c>
      <c r="B10491" t="s">
        <v>17</v>
      </c>
      <c r="C10491" t="s">
        <v>159</v>
      </c>
      <c r="D10491" t="s">
        <v>350</v>
      </c>
      <c r="E10491" t="s">
        <v>20</v>
      </c>
      <c r="F10491" t="s">
        <v>161</v>
      </c>
      <c r="G10491">
        <v>2</v>
      </c>
      <c r="H10491" t="s">
        <v>12973</v>
      </c>
      <c r="I10491" t="s">
        <v>25188</v>
      </c>
      <c r="J10491" t="s">
        <v>4633</v>
      </c>
      <c r="K10491" t="s">
        <v>25189</v>
      </c>
      <c r="L10491" t="s">
        <v>23944</v>
      </c>
      <c r="M10491">
        <v>8</v>
      </c>
      <c r="N10491">
        <v>4</v>
      </c>
      <c r="O10491" t="s">
        <v>20</v>
      </c>
      <c r="P10491" t="s">
        <v>27</v>
      </c>
    </row>
    <row r="10492" spans="1:16" x14ac:dyDescent="0.3">
      <c r="A10492" t="s">
        <v>28</v>
      </c>
      <c r="B10492" t="s">
        <v>17</v>
      </c>
      <c r="C10492" t="s">
        <v>159</v>
      </c>
      <c r="D10492" t="s">
        <v>350</v>
      </c>
      <c r="E10492" t="s">
        <v>20</v>
      </c>
      <c r="F10492" t="s">
        <v>161</v>
      </c>
      <c r="G10492">
        <v>2</v>
      </c>
      <c r="H10492" t="s">
        <v>12973</v>
      </c>
      <c r="I10492" t="s">
        <v>25190</v>
      </c>
      <c r="J10492" t="s">
        <v>14767</v>
      </c>
      <c r="K10492" t="s">
        <v>25191</v>
      </c>
      <c r="L10492" t="s">
        <v>23944</v>
      </c>
      <c r="M10492">
        <v>8</v>
      </c>
      <c r="N10492">
        <v>4</v>
      </c>
      <c r="O10492" t="s">
        <v>20</v>
      </c>
      <c r="P10492" t="s">
        <v>27</v>
      </c>
    </row>
    <row r="10493" spans="1:16" x14ac:dyDescent="0.3">
      <c r="A10493" t="s">
        <v>28</v>
      </c>
      <c r="B10493" t="s">
        <v>17</v>
      </c>
      <c r="C10493" t="s">
        <v>159</v>
      </c>
      <c r="D10493" t="s">
        <v>350</v>
      </c>
      <c r="E10493" t="s">
        <v>20</v>
      </c>
      <c r="F10493" t="s">
        <v>161</v>
      </c>
      <c r="G10493">
        <v>2</v>
      </c>
      <c r="H10493" t="s">
        <v>12973</v>
      </c>
      <c r="I10493" t="s">
        <v>25192</v>
      </c>
      <c r="J10493" t="s">
        <v>25193</v>
      </c>
      <c r="K10493" t="s">
        <v>25194</v>
      </c>
      <c r="L10493" t="s">
        <v>23944</v>
      </c>
      <c r="M10493">
        <v>8</v>
      </c>
      <c r="N10493">
        <v>4</v>
      </c>
      <c r="O10493" t="s">
        <v>20</v>
      </c>
      <c r="P10493" t="s">
        <v>27</v>
      </c>
    </row>
    <row r="10494" spans="1:16" x14ac:dyDescent="0.3">
      <c r="A10494" t="s">
        <v>28</v>
      </c>
      <c r="B10494" t="s">
        <v>17</v>
      </c>
      <c r="C10494" t="s">
        <v>159</v>
      </c>
      <c r="D10494" t="s">
        <v>350</v>
      </c>
      <c r="E10494" t="s">
        <v>20</v>
      </c>
      <c r="F10494" t="s">
        <v>161</v>
      </c>
      <c r="G10494">
        <v>2</v>
      </c>
      <c r="H10494" t="s">
        <v>12973</v>
      </c>
      <c r="I10494" t="s">
        <v>25195</v>
      </c>
      <c r="J10494" t="s">
        <v>25196</v>
      </c>
      <c r="K10494" t="s">
        <v>22567</v>
      </c>
      <c r="L10494" t="s">
        <v>23944</v>
      </c>
      <c r="M10494">
        <v>8</v>
      </c>
      <c r="N10494">
        <v>4</v>
      </c>
      <c r="O10494" t="s">
        <v>20</v>
      </c>
      <c r="P10494" t="s">
        <v>27</v>
      </c>
    </row>
    <row r="10495" spans="1:16" x14ac:dyDescent="0.3">
      <c r="A10495" t="s">
        <v>28</v>
      </c>
      <c r="B10495" t="s">
        <v>17</v>
      </c>
      <c r="C10495" t="s">
        <v>159</v>
      </c>
      <c r="D10495" t="s">
        <v>350</v>
      </c>
      <c r="E10495" t="s">
        <v>20</v>
      </c>
      <c r="F10495" t="s">
        <v>161</v>
      </c>
      <c r="G10495">
        <v>2</v>
      </c>
      <c r="H10495" t="s">
        <v>12973</v>
      </c>
      <c r="I10495" t="s">
        <v>25197</v>
      </c>
      <c r="J10495" t="s">
        <v>1650</v>
      </c>
      <c r="K10495" t="s">
        <v>25198</v>
      </c>
      <c r="L10495" t="s">
        <v>23944</v>
      </c>
      <c r="M10495">
        <v>8</v>
      </c>
      <c r="N10495">
        <v>4</v>
      </c>
      <c r="O10495" t="s">
        <v>20</v>
      </c>
      <c r="P10495" t="s">
        <v>27</v>
      </c>
    </row>
    <row r="10496" spans="1:16" x14ac:dyDescent="0.3">
      <c r="A10496" t="s">
        <v>28</v>
      </c>
      <c r="B10496" t="s">
        <v>17</v>
      </c>
      <c r="C10496" t="s">
        <v>159</v>
      </c>
      <c r="D10496" t="s">
        <v>335</v>
      </c>
      <c r="E10496" t="s">
        <v>20</v>
      </c>
      <c r="F10496" t="s">
        <v>21</v>
      </c>
      <c r="G10496">
        <v>2</v>
      </c>
      <c r="H10496" t="s">
        <v>12973</v>
      </c>
      <c r="I10496" t="s">
        <v>25199</v>
      </c>
      <c r="J10496" t="s">
        <v>25200</v>
      </c>
      <c r="K10496" t="s">
        <v>25201</v>
      </c>
      <c r="L10496" t="s">
        <v>14345</v>
      </c>
      <c r="M10496">
        <v>8</v>
      </c>
      <c r="N10496">
        <v>4</v>
      </c>
      <c r="O10496" t="s">
        <v>20</v>
      </c>
      <c r="P10496" t="s">
        <v>27</v>
      </c>
    </row>
    <row r="10497" spans="1:16" x14ac:dyDescent="0.3">
      <c r="A10497" t="s">
        <v>28</v>
      </c>
      <c r="B10497" t="s">
        <v>17</v>
      </c>
      <c r="C10497" t="s">
        <v>159</v>
      </c>
      <c r="D10497" t="s">
        <v>335</v>
      </c>
      <c r="E10497" t="s">
        <v>20</v>
      </c>
      <c r="F10497" t="s">
        <v>21</v>
      </c>
      <c r="G10497">
        <v>2</v>
      </c>
      <c r="H10497" t="s">
        <v>12973</v>
      </c>
      <c r="I10497" t="s">
        <v>25202</v>
      </c>
      <c r="J10497" t="s">
        <v>17534</v>
      </c>
      <c r="K10497" t="s">
        <v>25203</v>
      </c>
      <c r="L10497" t="s">
        <v>14345</v>
      </c>
      <c r="M10497">
        <v>8</v>
      </c>
      <c r="N10497">
        <v>4</v>
      </c>
      <c r="O10497" t="s">
        <v>20</v>
      </c>
      <c r="P10497" t="s">
        <v>27</v>
      </c>
    </row>
    <row r="10498" spans="1:16" x14ac:dyDescent="0.3">
      <c r="A10498" t="s">
        <v>28</v>
      </c>
      <c r="B10498" t="s">
        <v>17</v>
      </c>
      <c r="C10498" t="s">
        <v>159</v>
      </c>
      <c r="D10498" t="s">
        <v>335</v>
      </c>
      <c r="E10498" t="s">
        <v>20</v>
      </c>
      <c r="F10498" t="s">
        <v>21</v>
      </c>
      <c r="G10498">
        <v>2</v>
      </c>
      <c r="H10498" t="s">
        <v>12973</v>
      </c>
      <c r="I10498" t="s">
        <v>25204</v>
      </c>
      <c r="J10498" t="s">
        <v>19859</v>
      </c>
      <c r="K10498" t="s">
        <v>25205</v>
      </c>
      <c r="L10498" t="s">
        <v>14345</v>
      </c>
      <c r="M10498">
        <v>8</v>
      </c>
      <c r="N10498">
        <v>4</v>
      </c>
      <c r="O10498" t="s">
        <v>20</v>
      </c>
      <c r="P10498" t="s">
        <v>27</v>
      </c>
    </row>
    <row r="10499" spans="1:16" x14ac:dyDescent="0.3">
      <c r="A10499" t="s">
        <v>28</v>
      </c>
      <c r="B10499" t="s">
        <v>17</v>
      </c>
      <c r="C10499" t="s">
        <v>159</v>
      </c>
      <c r="D10499" t="s">
        <v>335</v>
      </c>
      <c r="E10499" t="s">
        <v>20</v>
      </c>
      <c r="F10499" t="s">
        <v>21</v>
      </c>
      <c r="G10499">
        <v>2</v>
      </c>
      <c r="H10499" t="s">
        <v>12973</v>
      </c>
      <c r="I10499" t="s">
        <v>25206</v>
      </c>
      <c r="J10499" t="s">
        <v>10670</v>
      </c>
      <c r="K10499" t="s">
        <v>25207</v>
      </c>
      <c r="L10499" t="s">
        <v>14345</v>
      </c>
      <c r="M10499">
        <v>8</v>
      </c>
      <c r="N10499">
        <v>4</v>
      </c>
      <c r="O10499" t="s">
        <v>20</v>
      </c>
      <c r="P10499" t="s">
        <v>27</v>
      </c>
    </row>
    <row r="10500" spans="1:16" x14ac:dyDescent="0.3">
      <c r="A10500" t="s">
        <v>28</v>
      </c>
      <c r="B10500" t="s">
        <v>17</v>
      </c>
      <c r="C10500" t="s">
        <v>159</v>
      </c>
      <c r="D10500" t="s">
        <v>335</v>
      </c>
      <c r="E10500" t="s">
        <v>20</v>
      </c>
      <c r="F10500" t="s">
        <v>21</v>
      </c>
      <c r="G10500">
        <v>2</v>
      </c>
      <c r="H10500" t="s">
        <v>12973</v>
      </c>
      <c r="I10500" t="s">
        <v>25208</v>
      </c>
      <c r="J10500" t="s">
        <v>1127</v>
      </c>
      <c r="K10500" t="s">
        <v>25209</v>
      </c>
      <c r="L10500" t="s">
        <v>14345</v>
      </c>
      <c r="M10500">
        <v>8</v>
      </c>
      <c r="N10500">
        <v>4</v>
      </c>
      <c r="O10500" t="s">
        <v>20</v>
      </c>
      <c r="P10500" t="s">
        <v>27</v>
      </c>
    </row>
    <row r="10501" spans="1:16" x14ac:dyDescent="0.3">
      <c r="A10501" t="s">
        <v>28</v>
      </c>
      <c r="B10501" t="s">
        <v>17</v>
      </c>
      <c r="C10501" t="s">
        <v>159</v>
      </c>
      <c r="D10501" t="s">
        <v>335</v>
      </c>
      <c r="E10501" t="s">
        <v>20</v>
      </c>
      <c r="F10501" t="s">
        <v>21</v>
      </c>
      <c r="G10501">
        <v>2</v>
      </c>
      <c r="H10501" t="s">
        <v>12973</v>
      </c>
      <c r="I10501" t="s">
        <v>25210</v>
      </c>
      <c r="J10501" t="s">
        <v>708</v>
      </c>
      <c r="K10501" t="s">
        <v>25211</v>
      </c>
      <c r="L10501" t="s">
        <v>14345</v>
      </c>
      <c r="M10501">
        <v>8</v>
      </c>
      <c r="N10501">
        <v>4</v>
      </c>
      <c r="O10501" t="s">
        <v>20</v>
      </c>
      <c r="P10501" t="s">
        <v>27</v>
      </c>
    </row>
    <row r="10502" spans="1:16" x14ac:dyDescent="0.3">
      <c r="A10502" t="s">
        <v>28</v>
      </c>
      <c r="B10502" t="s">
        <v>17</v>
      </c>
      <c r="C10502" t="s">
        <v>159</v>
      </c>
      <c r="D10502" t="s">
        <v>335</v>
      </c>
      <c r="E10502" t="s">
        <v>20</v>
      </c>
      <c r="F10502" t="s">
        <v>21</v>
      </c>
      <c r="G10502">
        <v>2</v>
      </c>
      <c r="H10502" t="s">
        <v>12973</v>
      </c>
      <c r="I10502" t="s">
        <v>25212</v>
      </c>
      <c r="J10502" t="s">
        <v>25213</v>
      </c>
      <c r="K10502" t="s">
        <v>25214</v>
      </c>
      <c r="L10502" t="s">
        <v>14345</v>
      </c>
      <c r="M10502">
        <v>8</v>
      </c>
      <c r="N10502">
        <v>4</v>
      </c>
      <c r="O10502" t="s">
        <v>20</v>
      </c>
      <c r="P10502" t="s">
        <v>27</v>
      </c>
    </row>
    <row r="10503" spans="1:16" x14ac:dyDescent="0.3">
      <c r="A10503" t="s">
        <v>28</v>
      </c>
      <c r="B10503" t="s">
        <v>17</v>
      </c>
      <c r="C10503" t="s">
        <v>159</v>
      </c>
      <c r="D10503" t="s">
        <v>335</v>
      </c>
      <c r="E10503" t="s">
        <v>20</v>
      </c>
      <c r="F10503" t="s">
        <v>21</v>
      </c>
      <c r="G10503">
        <v>2</v>
      </c>
      <c r="H10503" t="s">
        <v>12973</v>
      </c>
      <c r="I10503" t="s">
        <v>25215</v>
      </c>
      <c r="J10503" t="s">
        <v>3342</v>
      </c>
      <c r="K10503" t="s">
        <v>404</v>
      </c>
      <c r="L10503" t="s">
        <v>14345</v>
      </c>
      <c r="M10503">
        <v>8</v>
      </c>
      <c r="N10503">
        <v>4</v>
      </c>
      <c r="O10503" t="s">
        <v>20</v>
      </c>
      <c r="P10503" t="s">
        <v>27</v>
      </c>
    </row>
    <row r="10504" spans="1:16" x14ac:dyDescent="0.3">
      <c r="A10504" t="s">
        <v>28</v>
      </c>
      <c r="B10504" t="s">
        <v>17</v>
      </c>
      <c r="C10504" t="s">
        <v>159</v>
      </c>
      <c r="D10504" t="s">
        <v>335</v>
      </c>
      <c r="E10504" t="s">
        <v>20</v>
      </c>
      <c r="F10504" t="s">
        <v>21</v>
      </c>
      <c r="G10504">
        <v>2</v>
      </c>
      <c r="H10504" t="s">
        <v>12973</v>
      </c>
      <c r="I10504" t="s">
        <v>25216</v>
      </c>
      <c r="J10504" t="s">
        <v>327</v>
      </c>
      <c r="K10504" t="s">
        <v>25217</v>
      </c>
      <c r="L10504" t="s">
        <v>14345</v>
      </c>
      <c r="M10504">
        <v>8</v>
      </c>
      <c r="N10504">
        <v>4</v>
      </c>
      <c r="O10504" t="s">
        <v>20</v>
      </c>
      <c r="P10504" t="s">
        <v>27</v>
      </c>
    </row>
    <row r="10505" spans="1:16" x14ac:dyDescent="0.3">
      <c r="A10505" t="s">
        <v>28</v>
      </c>
      <c r="B10505" t="s">
        <v>17</v>
      </c>
      <c r="C10505" t="s">
        <v>159</v>
      </c>
      <c r="D10505" t="s">
        <v>335</v>
      </c>
      <c r="E10505" t="s">
        <v>20</v>
      </c>
      <c r="F10505" t="s">
        <v>21</v>
      </c>
      <c r="G10505">
        <v>2</v>
      </c>
      <c r="H10505" t="s">
        <v>12973</v>
      </c>
      <c r="I10505" t="s">
        <v>25218</v>
      </c>
      <c r="J10505" t="s">
        <v>25219</v>
      </c>
      <c r="K10505" t="s">
        <v>3699</v>
      </c>
      <c r="L10505" t="s">
        <v>14345</v>
      </c>
      <c r="M10505">
        <v>8</v>
      </c>
      <c r="N10505">
        <v>4</v>
      </c>
      <c r="O10505" t="s">
        <v>20</v>
      </c>
      <c r="P10505" t="s">
        <v>27</v>
      </c>
    </row>
    <row r="10506" spans="1:16" x14ac:dyDescent="0.3">
      <c r="A10506" t="s">
        <v>28</v>
      </c>
      <c r="B10506" t="s">
        <v>17</v>
      </c>
      <c r="C10506" t="s">
        <v>18</v>
      </c>
      <c r="D10506" t="s">
        <v>1172</v>
      </c>
      <c r="E10506" t="s">
        <v>20</v>
      </c>
      <c r="F10506" t="s">
        <v>161</v>
      </c>
      <c r="G10506">
        <v>2</v>
      </c>
      <c r="H10506" t="s">
        <v>12973</v>
      </c>
      <c r="I10506" t="s">
        <v>25220</v>
      </c>
      <c r="J10506" t="s">
        <v>1252</v>
      </c>
      <c r="K10506" t="s">
        <v>25221</v>
      </c>
      <c r="L10506" t="s">
        <v>23362</v>
      </c>
      <c r="M10506">
        <v>8</v>
      </c>
      <c r="N10506">
        <v>4</v>
      </c>
      <c r="O10506" t="s">
        <v>20</v>
      </c>
      <c r="P10506" t="s">
        <v>27</v>
      </c>
    </row>
    <row r="10507" spans="1:16" x14ac:dyDescent="0.3">
      <c r="A10507" t="s">
        <v>28</v>
      </c>
      <c r="B10507" t="s">
        <v>17</v>
      </c>
      <c r="C10507" t="s">
        <v>18</v>
      </c>
      <c r="D10507" t="s">
        <v>1172</v>
      </c>
      <c r="E10507" t="s">
        <v>20</v>
      </c>
      <c r="F10507" t="s">
        <v>161</v>
      </c>
      <c r="G10507">
        <v>2</v>
      </c>
      <c r="H10507" t="s">
        <v>12973</v>
      </c>
      <c r="I10507" t="s">
        <v>25222</v>
      </c>
      <c r="J10507" t="s">
        <v>1280</v>
      </c>
      <c r="K10507" t="s">
        <v>16162</v>
      </c>
      <c r="L10507" t="s">
        <v>23362</v>
      </c>
      <c r="M10507">
        <v>8</v>
      </c>
      <c r="N10507">
        <v>4</v>
      </c>
      <c r="O10507" t="s">
        <v>20</v>
      </c>
      <c r="P10507" t="s">
        <v>27</v>
      </c>
    </row>
    <row r="10508" spans="1:16" x14ac:dyDescent="0.3">
      <c r="A10508" t="s">
        <v>28</v>
      </c>
      <c r="B10508" t="s">
        <v>17</v>
      </c>
      <c r="C10508" t="s">
        <v>18</v>
      </c>
      <c r="D10508" t="s">
        <v>1172</v>
      </c>
      <c r="E10508" t="s">
        <v>20</v>
      </c>
      <c r="F10508" t="s">
        <v>161</v>
      </c>
      <c r="G10508">
        <v>2</v>
      </c>
      <c r="H10508" t="s">
        <v>12973</v>
      </c>
      <c r="I10508" t="s">
        <v>25223</v>
      </c>
      <c r="J10508" t="s">
        <v>25224</v>
      </c>
      <c r="K10508" t="s">
        <v>25225</v>
      </c>
      <c r="L10508" t="s">
        <v>23362</v>
      </c>
      <c r="M10508">
        <v>8</v>
      </c>
      <c r="N10508">
        <v>4</v>
      </c>
      <c r="O10508" t="s">
        <v>20</v>
      </c>
      <c r="P10508" t="s">
        <v>27</v>
      </c>
    </row>
    <row r="10509" spans="1:16" x14ac:dyDescent="0.3">
      <c r="A10509" t="s">
        <v>28</v>
      </c>
      <c r="B10509" t="s">
        <v>17</v>
      </c>
      <c r="C10509" t="s">
        <v>159</v>
      </c>
      <c r="D10509" t="s">
        <v>3859</v>
      </c>
      <c r="E10509" t="s">
        <v>20</v>
      </c>
      <c r="F10509" t="s">
        <v>21</v>
      </c>
      <c r="G10509">
        <v>2</v>
      </c>
      <c r="H10509" t="s">
        <v>12973</v>
      </c>
      <c r="I10509" t="s">
        <v>25226</v>
      </c>
      <c r="J10509" t="s">
        <v>18575</v>
      </c>
      <c r="K10509" t="s">
        <v>2441</v>
      </c>
      <c r="L10509" t="s">
        <v>14461</v>
      </c>
      <c r="M10509">
        <v>8</v>
      </c>
      <c r="N10509">
        <v>4</v>
      </c>
      <c r="O10509" t="s">
        <v>20</v>
      </c>
      <c r="P10509" t="s">
        <v>27</v>
      </c>
    </row>
    <row r="10510" spans="1:16" x14ac:dyDescent="0.3">
      <c r="A10510" t="s">
        <v>16</v>
      </c>
      <c r="B10510" t="s">
        <v>17</v>
      </c>
      <c r="C10510" t="s">
        <v>159</v>
      </c>
      <c r="D10510" t="s">
        <v>350</v>
      </c>
      <c r="E10510" t="s">
        <v>20</v>
      </c>
      <c r="F10510" t="s">
        <v>21</v>
      </c>
      <c r="G10510">
        <v>2</v>
      </c>
      <c r="H10510" t="s">
        <v>12973</v>
      </c>
      <c r="I10510" t="s">
        <v>25227</v>
      </c>
      <c r="J10510" t="s">
        <v>1252</v>
      </c>
      <c r="K10510" t="s">
        <v>16683</v>
      </c>
      <c r="L10510" t="s">
        <v>5791</v>
      </c>
      <c r="M10510">
        <v>8</v>
      </c>
      <c r="N10510">
        <v>4</v>
      </c>
      <c r="O10510" t="s">
        <v>20</v>
      </c>
      <c r="P10510" t="s">
        <v>27</v>
      </c>
    </row>
    <row r="10511" spans="1:16" x14ac:dyDescent="0.3">
      <c r="A10511" t="s">
        <v>16</v>
      </c>
      <c r="B10511" t="s">
        <v>17</v>
      </c>
      <c r="C10511" t="s">
        <v>159</v>
      </c>
      <c r="D10511" t="s">
        <v>350</v>
      </c>
      <c r="E10511" t="s">
        <v>20</v>
      </c>
      <c r="F10511" t="s">
        <v>21</v>
      </c>
      <c r="G10511">
        <v>2</v>
      </c>
      <c r="H10511" t="s">
        <v>12973</v>
      </c>
      <c r="I10511" t="s">
        <v>25228</v>
      </c>
      <c r="J10511" t="s">
        <v>25229</v>
      </c>
      <c r="K10511" t="s">
        <v>25230</v>
      </c>
      <c r="L10511" t="s">
        <v>5791</v>
      </c>
      <c r="M10511">
        <v>8</v>
      </c>
      <c r="N10511">
        <v>4</v>
      </c>
      <c r="O10511" t="s">
        <v>20</v>
      </c>
      <c r="P10511" t="s">
        <v>27</v>
      </c>
    </row>
    <row r="10512" spans="1:16" x14ac:dyDescent="0.3">
      <c r="A10512" t="s">
        <v>16</v>
      </c>
      <c r="B10512" t="s">
        <v>17</v>
      </c>
      <c r="C10512" t="s">
        <v>159</v>
      </c>
      <c r="D10512" t="s">
        <v>350</v>
      </c>
      <c r="E10512" t="s">
        <v>20</v>
      </c>
      <c r="F10512" t="s">
        <v>21</v>
      </c>
      <c r="G10512">
        <v>2</v>
      </c>
      <c r="H10512" t="s">
        <v>12973</v>
      </c>
      <c r="I10512" t="s">
        <v>25231</v>
      </c>
      <c r="J10512" t="s">
        <v>1905</v>
      </c>
      <c r="K10512" t="s">
        <v>25232</v>
      </c>
      <c r="L10512" t="s">
        <v>5791</v>
      </c>
      <c r="M10512">
        <v>8</v>
      </c>
      <c r="N10512">
        <v>4</v>
      </c>
      <c r="O10512" t="s">
        <v>20</v>
      </c>
      <c r="P10512" t="s">
        <v>27</v>
      </c>
    </row>
    <row r="10513" spans="1:16" x14ac:dyDescent="0.3">
      <c r="A10513" t="s">
        <v>16</v>
      </c>
      <c r="B10513" t="s">
        <v>17</v>
      </c>
      <c r="C10513" t="s">
        <v>159</v>
      </c>
      <c r="D10513" t="s">
        <v>3203</v>
      </c>
      <c r="E10513" t="s">
        <v>20</v>
      </c>
      <c r="F10513" t="s">
        <v>21</v>
      </c>
      <c r="G10513">
        <v>2</v>
      </c>
      <c r="H10513" t="s">
        <v>12973</v>
      </c>
      <c r="I10513" t="s">
        <v>25233</v>
      </c>
      <c r="J10513" t="s">
        <v>11518</v>
      </c>
      <c r="K10513" t="s">
        <v>25234</v>
      </c>
      <c r="L10513" t="s">
        <v>6067</v>
      </c>
      <c r="M10513">
        <v>8</v>
      </c>
      <c r="N10513">
        <v>4</v>
      </c>
      <c r="O10513" t="s">
        <v>20</v>
      </c>
      <c r="P10513" t="s">
        <v>27</v>
      </c>
    </row>
    <row r="10514" spans="1:16" x14ac:dyDescent="0.3">
      <c r="A10514" t="s">
        <v>16</v>
      </c>
      <c r="B10514" t="s">
        <v>17</v>
      </c>
      <c r="C10514" t="s">
        <v>159</v>
      </c>
      <c r="D10514" t="s">
        <v>3203</v>
      </c>
      <c r="E10514" t="s">
        <v>20</v>
      </c>
      <c r="F10514" t="s">
        <v>21</v>
      </c>
      <c r="G10514">
        <v>2</v>
      </c>
      <c r="H10514" t="s">
        <v>12973</v>
      </c>
      <c r="I10514" t="s">
        <v>25235</v>
      </c>
      <c r="J10514" t="s">
        <v>6851</v>
      </c>
      <c r="K10514" t="s">
        <v>25236</v>
      </c>
      <c r="L10514" t="s">
        <v>6067</v>
      </c>
      <c r="M10514">
        <v>8</v>
      </c>
      <c r="N10514">
        <v>4</v>
      </c>
      <c r="O10514" t="s">
        <v>20</v>
      </c>
      <c r="P10514" t="s">
        <v>27</v>
      </c>
    </row>
    <row r="10515" spans="1:16" x14ac:dyDescent="0.3">
      <c r="A10515" t="s">
        <v>16</v>
      </c>
      <c r="B10515" t="s">
        <v>17</v>
      </c>
      <c r="C10515" t="s">
        <v>18</v>
      </c>
      <c r="D10515" t="s">
        <v>1172</v>
      </c>
      <c r="E10515" t="s">
        <v>20</v>
      </c>
      <c r="F10515" t="s">
        <v>21</v>
      </c>
      <c r="G10515">
        <v>2</v>
      </c>
      <c r="H10515" t="s">
        <v>12973</v>
      </c>
      <c r="I10515" t="s">
        <v>25237</v>
      </c>
      <c r="J10515" t="s">
        <v>25238</v>
      </c>
      <c r="K10515" t="s">
        <v>25239</v>
      </c>
      <c r="L10515" t="s">
        <v>1172</v>
      </c>
      <c r="M10515">
        <v>8</v>
      </c>
      <c r="N10515">
        <v>4</v>
      </c>
      <c r="O10515" t="s">
        <v>20</v>
      </c>
      <c r="P10515" t="s">
        <v>27</v>
      </c>
    </row>
    <row r="10516" spans="1:16" x14ac:dyDescent="0.3">
      <c r="A10516" t="s">
        <v>56</v>
      </c>
      <c r="B10516" t="s">
        <v>17</v>
      </c>
      <c r="C10516" t="s">
        <v>159</v>
      </c>
      <c r="D10516" t="s">
        <v>350</v>
      </c>
      <c r="E10516" t="s">
        <v>20</v>
      </c>
      <c r="F10516" t="s">
        <v>21</v>
      </c>
      <c r="G10516">
        <v>2</v>
      </c>
      <c r="H10516" t="s">
        <v>12973</v>
      </c>
      <c r="I10516" t="s">
        <v>25240</v>
      </c>
      <c r="J10516" t="s">
        <v>25241</v>
      </c>
      <c r="K10516" t="s">
        <v>11349</v>
      </c>
      <c r="L10516" t="s">
        <v>350</v>
      </c>
      <c r="M10516">
        <v>8</v>
      </c>
      <c r="N10516">
        <v>4</v>
      </c>
      <c r="O10516" t="s">
        <v>20</v>
      </c>
      <c r="P10516" t="s">
        <v>27</v>
      </c>
    </row>
    <row r="10517" spans="1:16" x14ac:dyDescent="0.3">
      <c r="A10517" t="s">
        <v>1743</v>
      </c>
      <c r="B10517" t="s">
        <v>17</v>
      </c>
      <c r="C10517" t="s">
        <v>159</v>
      </c>
      <c r="D10517" t="s">
        <v>350</v>
      </c>
      <c r="E10517" t="s">
        <v>20</v>
      </c>
      <c r="F10517" t="s">
        <v>21</v>
      </c>
      <c r="G10517">
        <v>2</v>
      </c>
      <c r="H10517" t="s">
        <v>12973</v>
      </c>
      <c r="I10517" t="s">
        <v>25242</v>
      </c>
      <c r="J10517" t="s">
        <v>6243</v>
      </c>
      <c r="K10517" t="s">
        <v>25243</v>
      </c>
      <c r="L10517" t="s">
        <v>5791</v>
      </c>
      <c r="M10517">
        <v>8</v>
      </c>
      <c r="N10517">
        <v>4</v>
      </c>
      <c r="O10517" t="s">
        <v>20</v>
      </c>
      <c r="P10517" t="s">
        <v>27</v>
      </c>
    </row>
    <row r="10518" spans="1:16" x14ac:dyDescent="0.3">
      <c r="A10518" t="s">
        <v>1743</v>
      </c>
      <c r="B10518" t="s">
        <v>17</v>
      </c>
      <c r="C10518" t="s">
        <v>159</v>
      </c>
      <c r="D10518" t="s">
        <v>350</v>
      </c>
      <c r="E10518" t="s">
        <v>20</v>
      </c>
      <c r="F10518" t="s">
        <v>21</v>
      </c>
      <c r="G10518">
        <v>2</v>
      </c>
      <c r="H10518" t="s">
        <v>12973</v>
      </c>
      <c r="I10518" t="s">
        <v>25244</v>
      </c>
      <c r="J10518" t="s">
        <v>25245</v>
      </c>
      <c r="K10518" t="s">
        <v>25246</v>
      </c>
      <c r="L10518" t="s">
        <v>25247</v>
      </c>
      <c r="M10518">
        <v>8</v>
      </c>
      <c r="N10518">
        <v>4</v>
      </c>
      <c r="O10518" t="s">
        <v>20</v>
      </c>
      <c r="P10518" t="s">
        <v>27</v>
      </c>
    </row>
    <row r="10519" spans="1:16" x14ac:dyDescent="0.3">
      <c r="A10519" t="s">
        <v>1743</v>
      </c>
      <c r="B10519" t="s">
        <v>17</v>
      </c>
      <c r="C10519" t="s">
        <v>159</v>
      </c>
      <c r="D10519" t="s">
        <v>350</v>
      </c>
      <c r="E10519" t="s">
        <v>20</v>
      </c>
      <c r="F10519" t="s">
        <v>21</v>
      </c>
      <c r="G10519">
        <v>2</v>
      </c>
      <c r="H10519" t="s">
        <v>12973</v>
      </c>
      <c r="I10519" t="s">
        <v>25248</v>
      </c>
      <c r="J10519" t="s">
        <v>1678</v>
      </c>
      <c r="K10519" t="s">
        <v>25249</v>
      </c>
      <c r="L10519" t="s">
        <v>5791</v>
      </c>
      <c r="M10519">
        <v>8</v>
      </c>
      <c r="N10519">
        <v>4</v>
      </c>
      <c r="O10519" t="s">
        <v>20</v>
      </c>
      <c r="P10519" t="s">
        <v>27</v>
      </c>
    </row>
    <row r="10520" spans="1:16" x14ac:dyDescent="0.3">
      <c r="A10520" t="s">
        <v>1743</v>
      </c>
      <c r="B10520" t="s">
        <v>17</v>
      </c>
      <c r="C10520" t="s">
        <v>159</v>
      </c>
      <c r="D10520" t="s">
        <v>350</v>
      </c>
      <c r="E10520" t="s">
        <v>20</v>
      </c>
      <c r="F10520" t="s">
        <v>21</v>
      </c>
      <c r="G10520">
        <v>2</v>
      </c>
      <c r="H10520" t="s">
        <v>12973</v>
      </c>
      <c r="I10520" t="s">
        <v>25250</v>
      </c>
      <c r="J10520" t="s">
        <v>25251</v>
      </c>
      <c r="K10520" t="s">
        <v>25252</v>
      </c>
      <c r="L10520" t="s">
        <v>25247</v>
      </c>
      <c r="M10520">
        <v>8</v>
      </c>
      <c r="N10520">
        <v>4</v>
      </c>
      <c r="O10520" t="s">
        <v>20</v>
      </c>
      <c r="P10520" t="s">
        <v>27</v>
      </c>
    </row>
    <row r="10521" spans="1:16" x14ac:dyDescent="0.3">
      <c r="A10521" t="s">
        <v>1743</v>
      </c>
      <c r="B10521" t="s">
        <v>17</v>
      </c>
      <c r="C10521" t="s">
        <v>159</v>
      </c>
      <c r="D10521" t="s">
        <v>350</v>
      </c>
      <c r="E10521" t="s">
        <v>20</v>
      </c>
      <c r="F10521" t="s">
        <v>21</v>
      </c>
      <c r="G10521">
        <v>2</v>
      </c>
      <c r="H10521" t="s">
        <v>12973</v>
      </c>
      <c r="I10521" t="s">
        <v>25253</v>
      </c>
      <c r="J10521" t="s">
        <v>2053</v>
      </c>
      <c r="K10521" t="s">
        <v>25254</v>
      </c>
      <c r="L10521" t="s">
        <v>25247</v>
      </c>
      <c r="M10521">
        <v>8</v>
      </c>
      <c r="N10521">
        <v>4</v>
      </c>
      <c r="O10521" t="s">
        <v>20</v>
      </c>
      <c r="P10521" t="s">
        <v>27</v>
      </c>
    </row>
    <row r="10522" spans="1:16" x14ac:dyDescent="0.3">
      <c r="A10522" t="s">
        <v>1743</v>
      </c>
      <c r="B10522" t="s">
        <v>17</v>
      </c>
      <c r="C10522" t="s">
        <v>159</v>
      </c>
      <c r="D10522" t="s">
        <v>350</v>
      </c>
      <c r="E10522" t="s">
        <v>20</v>
      </c>
      <c r="F10522" t="s">
        <v>21</v>
      </c>
      <c r="G10522">
        <v>2</v>
      </c>
      <c r="H10522" t="s">
        <v>12973</v>
      </c>
      <c r="I10522" t="s">
        <v>25255</v>
      </c>
      <c r="J10522" t="s">
        <v>2889</v>
      </c>
      <c r="K10522" t="s">
        <v>25256</v>
      </c>
      <c r="L10522" t="s">
        <v>25247</v>
      </c>
      <c r="M10522">
        <v>8</v>
      </c>
      <c r="N10522">
        <v>4</v>
      </c>
      <c r="O10522" t="s">
        <v>20</v>
      </c>
      <c r="P10522" t="s">
        <v>27</v>
      </c>
    </row>
    <row r="10523" spans="1:16" x14ac:dyDescent="0.3">
      <c r="A10523" t="s">
        <v>1743</v>
      </c>
      <c r="B10523" t="s">
        <v>17</v>
      </c>
      <c r="C10523" t="s">
        <v>159</v>
      </c>
      <c r="D10523" t="s">
        <v>350</v>
      </c>
      <c r="E10523" t="s">
        <v>20</v>
      </c>
      <c r="F10523" t="s">
        <v>21</v>
      </c>
      <c r="G10523">
        <v>2</v>
      </c>
      <c r="H10523" t="s">
        <v>12973</v>
      </c>
      <c r="I10523" t="s">
        <v>25257</v>
      </c>
      <c r="J10523" t="s">
        <v>8846</v>
      </c>
      <c r="K10523" t="s">
        <v>25258</v>
      </c>
      <c r="L10523" t="s">
        <v>25247</v>
      </c>
      <c r="M10523">
        <v>8</v>
      </c>
      <c r="N10523">
        <v>4</v>
      </c>
      <c r="O10523" t="s">
        <v>20</v>
      </c>
      <c r="P10523" t="s">
        <v>27</v>
      </c>
    </row>
    <row r="10524" spans="1:16" x14ac:dyDescent="0.3">
      <c r="A10524" t="s">
        <v>28</v>
      </c>
      <c r="B10524" t="s">
        <v>29</v>
      </c>
      <c r="C10524" t="s">
        <v>245</v>
      </c>
      <c r="D10524" t="s">
        <v>2131</v>
      </c>
      <c r="E10524" t="s">
        <v>20</v>
      </c>
      <c r="F10524" t="s">
        <v>21</v>
      </c>
      <c r="G10524">
        <v>2</v>
      </c>
      <c r="H10524" t="s">
        <v>12973</v>
      </c>
      <c r="I10524" t="s">
        <v>25259</v>
      </c>
      <c r="J10524" t="s">
        <v>25260</v>
      </c>
      <c r="K10524" t="s">
        <v>25261</v>
      </c>
      <c r="L10524" t="s">
        <v>2131</v>
      </c>
      <c r="M10524">
        <v>8</v>
      </c>
      <c r="N10524">
        <v>4</v>
      </c>
      <c r="O10524" t="s">
        <v>20</v>
      </c>
      <c r="P10524" t="s">
        <v>36</v>
      </c>
    </row>
    <row r="10525" spans="1:16" x14ac:dyDescent="0.3">
      <c r="A10525" t="s">
        <v>28</v>
      </c>
      <c r="B10525" t="s">
        <v>29</v>
      </c>
      <c r="C10525" t="s">
        <v>245</v>
      </c>
      <c r="D10525" t="s">
        <v>2131</v>
      </c>
      <c r="E10525" t="s">
        <v>20</v>
      </c>
      <c r="F10525" t="s">
        <v>21</v>
      </c>
      <c r="G10525">
        <v>2</v>
      </c>
      <c r="H10525" t="s">
        <v>12973</v>
      </c>
      <c r="I10525" t="s">
        <v>25262</v>
      </c>
      <c r="J10525" t="s">
        <v>4019</v>
      </c>
      <c r="K10525" t="s">
        <v>25263</v>
      </c>
      <c r="L10525" t="s">
        <v>2131</v>
      </c>
      <c r="M10525">
        <v>8</v>
      </c>
      <c r="N10525">
        <v>4</v>
      </c>
      <c r="O10525" t="s">
        <v>20</v>
      </c>
      <c r="P10525" t="s">
        <v>36</v>
      </c>
    </row>
    <row r="10526" spans="1:16" x14ac:dyDescent="0.3">
      <c r="A10526" t="s">
        <v>28</v>
      </c>
      <c r="B10526" t="s">
        <v>29</v>
      </c>
      <c r="C10526" t="s">
        <v>289</v>
      </c>
      <c r="D10526" t="s">
        <v>1213</v>
      </c>
      <c r="E10526" t="s">
        <v>20</v>
      </c>
      <c r="F10526" t="s">
        <v>21</v>
      </c>
      <c r="G10526">
        <v>2</v>
      </c>
      <c r="H10526" t="s">
        <v>12973</v>
      </c>
      <c r="I10526" t="s">
        <v>25264</v>
      </c>
      <c r="J10526" t="s">
        <v>25265</v>
      </c>
      <c r="K10526" t="s">
        <v>1025</v>
      </c>
      <c r="L10526" t="s">
        <v>1213</v>
      </c>
      <c r="M10526">
        <v>8</v>
      </c>
      <c r="N10526">
        <v>4</v>
      </c>
      <c r="O10526" t="s">
        <v>20</v>
      </c>
      <c r="P10526" t="s">
        <v>36</v>
      </c>
    </row>
    <row r="10527" spans="1:16" x14ac:dyDescent="0.3">
      <c r="A10527" t="s">
        <v>28</v>
      </c>
      <c r="B10527" t="s">
        <v>29</v>
      </c>
      <c r="C10527" t="s">
        <v>245</v>
      </c>
      <c r="D10527" t="s">
        <v>2706</v>
      </c>
      <c r="E10527" t="s">
        <v>20</v>
      </c>
      <c r="F10527" t="s">
        <v>21</v>
      </c>
      <c r="G10527">
        <v>2</v>
      </c>
      <c r="H10527" t="s">
        <v>12973</v>
      </c>
      <c r="I10527" t="s">
        <v>25266</v>
      </c>
      <c r="J10527" t="s">
        <v>795</v>
      </c>
      <c r="K10527" t="s">
        <v>25267</v>
      </c>
      <c r="L10527" t="s">
        <v>2706</v>
      </c>
      <c r="M10527">
        <v>8</v>
      </c>
      <c r="N10527">
        <v>4</v>
      </c>
      <c r="O10527" t="s">
        <v>20</v>
      </c>
      <c r="P10527" t="s">
        <v>36</v>
      </c>
    </row>
    <row r="10528" spans="1:16" x14ac:dyDescent="0.3">
      <c r="A10528" t="s">
        <v>28</v>
      </c>
      <c r="B10528" t="s">
        <v>29</v>
      </c>
      <c r="C10528" t="s">
        <v>245</v>
      </c>
      <c r="D10528" t="s">
        <v>2706</v>
      </c>
      <c r="E10528" t="s">
        <v>20</v>
      </c>
      <c r="F10528" t="s">
        <v>21</v>
      </c>
      <c r="G10528">
        <v>2</v>
      </c>
      <c r="H10528" t="s">
        <v>12973</v>
      </c>
      <c r="I10528" t="s">
        <v>25268</v>
      </c>
      <c r="J10528" t="s">
        <v>25269</v>
      </c>
      <c r="K10528" t="s">
        <v>25270</v>
      </c>
      <c r="L10528" t="s">
        <v>2706</v>
      </c>
      <c r="M10528">
        <v>8</v>
      </c>
      <c r="N10528">
        <v>4</v>
      </c>
      <c r="O10528" t="s">
        <v>20</v>
      </c>
      <c r="P10528" t="s">
        <v>36</v>
      </c>
    </row>
    <row r="10529" spans="1:16" x14ac:dyDescent="0.3">
      <c r="A10529" t="s">
        <v>16</v>
      </c>
      <c r="B10529" t="s">
        <v>29</v>
      </c>
      <c r="C10529" t="s">
        <v>289</v>
      </c>
      <c r="D10529" t="s">
        <v>1213</v>
      </c>
      <c r="E10529" t="s">
        <v>20</v>
      </c>
      <c r="F10529" t="s">
        <v>21</v>
      </c>
      <c r="G10529">
        <v>2</v>
      </c>
      <c r="H10529" t="s">
        <v>12973</v>
      </c>
      <c r="I10529" t="s">
        <v>25271</v>
      </c>
      <c r="J10529" t="s">
        <v>8522</v>
      </c>
      <c r="K10529" t="s">
        <v>9399</v>
      </c>
      <c r="L10529" t="s">
        <v>1213</v>
      </c>
      <c r="M10529">
        <v>8</v>
      </c>
      <c r="N10529">
        <v>4</v>
      </c>
      <c r="O10529" t="s">
        <v>20</v>
      </c>
      <c r="P10529" t="s">
        <v>36</v>
      </c>
    </row>
    <row r="10530" spans="1:16" x14ac:dyDescent="0.3">
      <c r="A10530" t="s">
        <v>1743</v>
      </c>
      <c r="B10530" t="s">
        <v>97</v>
      </c>
      <c r="C10530" t="s">
        <v>1115</v>
      </c>
      <c r="D10530" t="s">
        <v>1645</v>
      </c>
      <c r="E10530" t="s">
        <v>20</v>
      </c>
      <c r="F10530" t="s">
        <v>21</v>
      </c>
      <c r="G10530">
        <v>2</v>
      </c>
      <c r="H10530" t="s">
        <v>12973</v>
      </c>
      <c r="I10530" t="s">
        <v>25272</v>
      </c>
      <c r="J10530" t="s">
        <v>22715</v>
      </c>
      <c r="K10530" t="s">
        <v>7991</v>
      </c>
      <c r="L10530" t="s">
        <v>1747</v>
      </c>
      <c r="M10530">
        <v>8</v>
      </c>
      <c r="N10530">
        <v>4</v>
      </c>
      <c r="O10530" t="s">
        <v>20</v>
      </c>
      <c r="P10530" t="s">
        <v>36</v>
      </c>
    </row>
    <row r="10531" spans="1:16" x14ac:dyDescent="0.3">
      <c r="A10531" t="s">
        <v>1743</v>
      </c>
      <c r="B10531" t="s">
        <v>97</v>
      </c>
      <c r="C10531" t="s">
        <v>1115</v>
      </c>
      <c r="D10531" t="s">
        <v>2432</v>
      </c>
      <c r="E10531" t="s">
        <v>20</v>
      </c>
      <c r="F10531" t="s">
        <v>21</v>
      </c>
      <c r="G10531">
        <v>2</v>
      </c>
      <c r="H10531" t="s">
        <v>12973</v>
      </c>
      <c r="I10531" t="s">
        <v>25273</v>
      </c>
      <c r="J10531" t="s">
        <v>2366</v>
      </c>
      <c r="K10531" t="s">
        <v>25274</v>
      </c>
      <c r="L10531" t="s">
        <v>4843</v>
      </c>
      <c r="M10531">
        <v>8</v>
      </c>
      <c r="N10531">
        <v>4</v>
      </c>
      <c r="O10531" t="s">
        <v>20</v>
      </c>
      <c r="P10531" t="s">
        <v>36</v>
      </c>
    </row>
    <row r="10532" spans="1:16" x14ac:dyDescent="0.3">
      <c r="A10532" t="s">
        <v>1743</v>
      </c>
      <c r="B10532" t="s">
        <v>97</v>
      </c>
      <c r="C10532" t="s">
        <v>1115</v>
      </c>
      <c r="D10532" t="s">
        <v>2432</v>
      </c>
      <c r="E10532" t="s">
        <v>20</v>
      </c>
      <c r="F10532" t="s">
        <v>21</v>
      </c>
      <c r="G10532">
        <v>2</v>
      </c>
      <c r="H10532" t="s">
        <v>12973</v>
      </c>
      <c r="I10532" t="s">
        <v>25275</v>
      </c>
      <c r="J10532" t="s">
        <v>25276</v>
      </c>
      <c r="K10532" t="s">
        <v>25277</v>
      </c>
      <c r="L10532" t="s">
        <v>4843</v>
      </c>
      <c r="M10532">
        <v>8</v>
      </c>
      <c r="N10532">
        <v>4</v>
      </c>
      <c r="O10532" t="s">
        <v>20</v>
      </c>
      <c r="P10532" t="s">
        <v>36</v>
      </c>
    </row>
    <row r="10533" spans="1:16" x14ac:dyDescent="0.3">
      <c r="A10533" t="s">
        <v>1743</v>
      </c>
      <c r="B10533" t="s">
        <v>97</v>
      </c>
      <c r="C10533" t="s">
        <v>98</v>
      </c>
      <c r="D10533" t="s">
        <v>99</v>
      </c>
      <c r="E10533" t="s">
        <v>20</v>
      </c>
      <c r="F10533" t="s">
        <v>21</v>
      </c>
      <c r="G10533">
        <v>2</v>
      </c>
      <c r="H10533" t="s">
        <v>12973</v>
      </c>
      <c r="I10533" t="s">
        <v>25278</v>
      </c>
      <c r="J10533" t="s">
        <v>8074</v>
      </c>
      <c r="K10533" t="s">
        <v>25279</v>
      </c>
      <c r="L10533" t="s">
        <v>15019</v>
      </c>
      <c r="M10533">
        <v>8</v>
      </c>
      <c r="N10533">
        <v>4</v>
      </c>
      <c r="O10533" t="s">
        <v>20</v>
      </c>
      <c r="P10533" t="s">
        <v>36</v>
      </c>
    </row>
    <row r="10534" spans="1:16" x14ac:dyDescent="0.3">
      <c r="A10534" t="s">
        <v>104</v>
      </c>
      <c r="B10534" t="s">
        <v>97</v>
      </c>
      <c r="C10534" t="s">
        <v>1115</v>
      </c>
      <c r="D10534" t="s">
        <v>1645</v>
      </c>
      <c r="E10534" t="s">
        <v>20</v>
      </c>
      <c r="F10534" t="s">
        <v>21</v>
      </c>
      <c r="G10534">
        <v>2</v>
      </c>
      <c r="H10534" t="s">
        <v>12973</v>
      </c>
      <c r="I10534" t="s">
        <v>25280</v>
      </c>
      <c r="J10534" t="s">
        <v>3159</v>
      </c>
      <c r="K10534" t="s">
        <v>25281</v>
      </c>
      <c r="L10534" t="s">
        <v>1645</v>
      </c>
      <c r="M10534">
        <v>8</v>
      </c>
      <c r="N10534">
        <v>4</v>
      </c>
      <c r="O10534" t="s">
        <v>20</v>
      </c>
      <c r="P10534" t="s">
        <v>36</v>
      </c>
    </row>
    <row r="10535" spans="1:16" x14ac:dyDescent="0.3">
      <c r="A10535" t="s">
        <v>104</v>
      </c>
      <c r="B10535" t="s">
        <v>97</v>
      </c>
      <c r="C10535" t="s">
        <v>1115</v>
      </c>
      <c r="D10535" t="s">
        <v>1645</v>
      </c>
      <c r="E10535" t="s">
        <v>20</v>
      </c>
      <c r="F10535" t="s">
        <v>21</v>
      </c>
      <c r="G10535">
        <v>2</v>
      </c>
      <c r="H10535" t="s">
        <v>12973</v>
      </c>
      <c r="I10535" t="s">
        <v>25282</v>
      </c>
      <c r="J10535" t="s">
        <v>16350</v>
      </c>
      <c r="K10535" t="s">
        <v>25283</v>
      </c>
      <c r="L10535" t="s">
        <v>1645</v>
      </c>
      <c r="M10535">
        <v>8</v>
      </c>
      <c r="N10535">
        <v>4</v>
      </c>
      <c r="O10535" t="s">
        <v>20</v>
      </c>
      <c r="P10535" t="s">
        <v>36</v>
      </c>
    </row>
    <row r="10536" spans="1:16" x14ac:dyDescent="0.3">
      <c r="A10536" t="s">
        <v>104</v>
      </c>
      <c r="B10536" t="s">
        <v>97</v>
      </c>
      <c r="C10536" t="s">
        <v>1115</v>
      </c>
      <c r="D10536" t="s">
        <v>1645</v>
      </c>
      <c r="E10536" t="s">
        <v>20</v>
      </c>
      <c r="F10536" t="s">
        <v>21</v>
      </c>
      <c r="G10536">
        <v>2</v>
      </c>
      <c r="H10536" t="s">
        <v>12973</v>
      </c>
      <c r="I10536" t="s">
        <v>25284</v>
      </c>
      <c r="J10536" t="s">
        <v>25285</v>
      </c>
      <c r="K10536" t="s">
        <v>25286</v>
      </c>
      <c r="L10536" t="s">
        <v>1645</v>
      </c>
      <c r="M10536">
        <v>8</v>
      </c>
      <c r="N10536">
        <v>4</v>
      </c>
      <c r="O10536" t="s">
        <v>20</v>
      </c>
      <c r="P10536" t="s">
        <v>36</v>
      </c>
    </row>
    <row r="10537" spans="1:16" x14ac:dyDescent="0.3">
      <c r="A10537" t="s">
        <v>104</v>
      </c>
      <c r="B10537" t="s">
        <v>97</v>
      </c>
      <c r="C10537" t="s">
        <v>1115</v>
      </c>
      <c r="D10537" t="s">
        <v>1645</v>
      </c>
      <c r="E10537" t="s">
        <v>20</v>
      </c>
      <c r="F10537" t="s">
        <v>21</v>
      </c>
      <c r="G10537">
        <v>2</v>
      </c>
      <c r="H10537" t="s">
        <v>12973</v>
      </c>
      <c r="I10537" t="s">
        <v>25287</v>
      </c>
      <c r="J10537" t="s">
        <v>193</v>
      </c>
      <c r="K10537" t="s">
        <v>25288</v>
      </c>
      <c r="L10537" t="s">
        <v>1645</v>
      </c>
      <c r="M10537">
        <v>8</v>
      </c>
      <c r="N10537">
        <v>4</v>
      </c>
      <c r="O10537" t="s">
        <v>20</v>
      </c>
      <c r="P10537" t="s">
        <v>36</v>
      </c>
    </row>
    <row r="10538" spans="1:16" x14ac:dyDescent="0.3">
      <c r="A10538" t="s">
        <v>1743</v>
      </c>
      <c r="B10538" t="s">
        <v>17</v>
      </c>
      <c r="C10538" t="s">
        <v>159</v>
      </c>
      <c r="D10538" t="s">
        <v>3203</v>
      </c>
      <c r="E10538" t="s">
        <v>20</v>
      </c>
      <c r="F10538" t="s">
        <v>21</v>
      </c>
      <c r="G10538">
        <v>2</v>
      </c>
      <c r="H10538" t="s">
        <v>12973</v>
      </c>
      <c r="I10538" t="s">
        <v>25289</v>
      </c>
      <c r="J10538" t="s">
        <v>2179</v>
      </c>
      <c r="K10538" t="s">
        <v>25290</v>
      </c>
      <c r="L10538" t="s">
        <v>6067</v>
      </c>
      <c r="M10538">
        <v>8</v>
      </c>
      <c r="N10538">
        <v>4</v>
      </c>
      <c r="O10538" t="s">
        <v>20</v>
      </c>
      <c r="P10538" t="s">
        <v>27</v>
      </c>
    </row>
    <row r="10539" spans="1:16" x14ac:dyDescent="0.3">
      <c r="A10539" t="s">
        <v>1743</v>
      </c>
      <c r="B10539" t="s">
        <v>17</v>
      </c>
      <c r="C10539" t="s">
        <v>159</v>
      </c>
      <c r="D10539" t="s">
        <v>3203</v>
      </c>
      <c r="E10539" t="s">
        <v>20</v>
      </c>
      <c r="F10539" t="s">
        <v>21</v>
      </c>
      <c r="G10539">
        <v>2</v>
      </c>
      <c r="H10539" t="s">
        <v>12973</v>
      </c>
      <c r="I10539" t="s">
        <v>25291</v>
      </c>
      <c r="J10539" t="s">
        <v>21715</v>
      </c>
      <c r="K10539" t="s">
        <v>21436</v>
      </c>
      <c r="L10539" t="s">
        <v>14519</v>
      </c>
      <c r="M10539">
        <v>8</v>
      </c>
      <c r="N10539">
        <v>4</v>
      </c>
      <c r="O10539" t="s">
        <v>20</v>
      </c>
      <c r="P10539" t="s">
        <v>27</v>
      </c>
    </row>
    <row r="10540" spans="1:16" x14ac:dyDescent="0.3">
      <c r="A10540" t="s">
        <v>28</v>
      </c>
      <c r="B10540" t="s">
        <v>57</v>
      </c>
      <c r="C10540" t="s">
        <v>85</v>
      </c>
      <c r="D10540" t="s">
        <v>770</v>
      </c>
      <c r="E10540" t="s">
        <v>20</v>
      </c>
      <c r="F10540" t="s">
        <v>21</v>
      </c>
      <c r="G10540">
        <v>2</v>
      </c>
      <c r="H10540" t="s">
        <v>12973</v>
      </c>
      <c r="I10540" t="s">
        <v>25292</v>
      </c>
      <c r="J10540" t="s">
        <v>25293</v>
      </c>
      <c r="K10540" t="s">
        <v>7762</v>
      </c>
      <c r="L10540" t="s">
        <v>770</v>
      </c>
      <c r="M10540">
        <v>8</v>
      </c>
      <c r="N10540">
        <v>4</v>
      </c>
      <c r="O10540" t="s">
        <v>20</v>
      </c>
      <c r="P10540" t="s">
        <v>36</v>
      </c>
    </row>
    <row r="10541" spans="1:16" x14ac:dyDescent="0.3">
      <c r="A10541" t="s">
        <v>1743</v>
      </c>
      <c r="B10541" t="s">
        <v>17</v>
      </c>
      <c r="C10541" t="s">
        <v>45</v>
      </c>
      <c r="D10541" t="s">
        <v>46</v>
      </c>
      <c r="E10541" t="s">
        <v>20</v>
      </c>
      <c r="F10541" t="s">
        <v>21</v>
      </c>
      <c r="G10541">
        <v>2</v>
      </c>
      <c r="H10541" t="s">
        <v>12973</v>
      </c>
      <c r="I10541" t="s">
        <v>25294</v>
      </c>
      <c r="J10541" t="s">
        <v>25295</v>
      </c>
      <c r="K10541" t="s">
        <v>24871</v>
      </c>
      <c r="L10541" t="s">
        <v>2520</v>
      </c>
      <c r="M10541">
        <v>8</v>
      </c>
      <c r="N10541">
        <v>4</v>
      </c>
      <c r="O10541" t="s">
        <v>20</v>
      </c>
      <c r="P10541" t="s">
        <v>27</v>
      </c>
    </row>
    <row r="10542" spans="1:16" x14ac:dyDescent="0.3">
      <c r="A10542" t="s">
        <v>1743</v>
      </c>
      <c r="B10542" t="s">
        <v>17</v>
      </c>
      <c r="C10542" t="s">
        <v>45</v>
      </c>
      <c r="D10542" t="s">
        <v>46</v>
      </c>
      <c r="E10542" t="s">
        <v>20</v>
      </c>
      <c r="F10542" t="s">
        <v>21</v>
      </c>
      <c r="G10542">
        <v>2</v>
      </c>
      <c r="H10542" t="s">
        <v>12973</v>
      </c>
      <c r="I10542" t="s">
        <v>25296</v>
      </c>
      <c r="J10542" t="s">
        <v>7348</v>
      </c>
      <c r="K10542" t="s">
        <v>12787</v>
      </c>
      <c r="L10542" t="s">
        <v>2520</v>
      </c>
      <c r="M10542">
        <v>8</v>
      </c>
      <c r="N10542">
        <v>4</v>
      </c>
      <c r="O10542" t="s">
        <v>20</v>
      </c>
      <c r="P10542" t="s">
        <v>27</v>
      </c>
    </row>
    <row r="10543" spans="1:16" x14ac:dyDescent="0.3">
      <c r="A10543" t="s">
        <v>104</v>
      </c>
      <c r="B10543" t="s">
        <v>17</v>
      </c>
      <c r="C10543" t="s">
        <v>159</v>
      </c>
      <c r="D10543" t="s">
        <v>350</v>
      </c>
      <c r="E10543" t="s">
        <v>20</v>
      </c>
      <c r="F10543" t="s">
        <v>21</v>
      </c>
      <c r="G10543">
        <v>2</v>
      </c>
      <c r="H10543" t="s">
        <v>12973</v>
      </c>
      <c r="I10543" t="s">
        <v>25297</v>
      </c>
      <c r="J10543" t="s">
        <v>25298</v>
      </c>
      <c r="K10543" t="s">
        <v>25299</v>
      </c>
      <c r="L10543" t="s">
        <v>2579</v>
      </c>
      <c r="M10543">
        <v>8</v>
      </c>
      <c r="N10543">
        <v>4</v>
      </c>
      <c r="O10543" t="s">
        <v>20</v>
      </c>
      <c r="P10543" t="s">
        <v>27</v>
      </c>
    </row>
    <row r="10544" spans="1:16" x14ac:dyDescent="0.3">
      <c r="A10544" t="s">
        <v>104</v>
      </c>
      <c r="B10544" t="s">
        <v>17</v>
      </c>
      <c r="C10544" t="s">
        <v>159</v>
      </c>
      <c r="D10544" t="s">
        <v>350</v>
      </c>
      <c r="E10544" t="s">
        <v>20</v>
      </c>
      <c r="F10544" t="s">
        <v>21</v>
      </c>
      <c r="G10544">
        <v>2</v>
      </c>
      <c r="H10544" t="s">
        <v>12973</v>
      </c>
      <c r="I10544" t="s">
        <v>25300</v>
      </c>
      <c r="J10544" t="s">
        <v>17100</v>
      </c>
      <c r="K10544" t="s">
        <v>25301</v>
      </c>
      <c r="L10544" t="s">
        <v>2579</v>
      </c>
      <c r="M10544">
        <v>8</v>
      </c>
      <c r="N10544">
        <v>4</v>
      </c>
      <c r="O10544" t="s">
        <v>20</v>
      </c>
      <c r="P10544" t="s">
        <v>27</v>
      </c>
    </row>
    <row r="10545" spans="1:16" x14ac:dyDescent="0.3">
      <c r="A10545" t="s">
        <v>104</v>
      </c>
      <c r="B10545" t="s">
        <v>17</v>
      </c>
      <c r="C10545" t="s">
        <v>159</v>
      </c>
      <c r="D10545" t="s">
        <v>350</v>
      </c>
      <c r="E10545" t="s">
        <v>20</v>
      </c>
      <c r="F10545" t="s">
        <v>21</v>
      </c>
      <c r="G10545">
        <v>2</v>
      </c>
      <c r="H10545" t="s">
        <v>12973</v>
      </c>
      <c r="I10545" t="s">
        <v>25302</v>
      </c>
      <c r="J10545" t="s">
        <v>5238</v>
      </c>
      <c r="K10545" t="s">
        <v>11201</v>
      </c>
      <c r="L10545" t="s">
        <v>2579</v>
      </c>
      <c r="M10545">
        <v>8</v>
      </c>
      <c r="N10545">
        <v>4</v>
      </c>
      <c r="O10545" t="s">
        <v>20</v>
      </c>
      <c r="P10545" t="s">
        <v>27</v>
      </c>
    </row>
    <row r="10546" spans="1:16" x14ac:dyDescent="0.3">
      <c r="A10546" t="s">
        <v>104</v>
      </c>
      <c r="B10546" t="s">
        <v>17</v>
      </c>
      <c r="C10546" t="s">
        <v>159</v>
      </c>
      <c r="D10546" t="s">
        <v>350</v>
      </c>
      <c r="E10546" t="s">
        <v>20</v>
      </c>
      <c r="F10546" t="s">
        <v>21</v>
      </c>
      <c r="G10546">
        <v>2</v>
      </c>
      <c r="H10546" t="s">
        <v>12973</v>
      </c>
      <c r="I10546" t="s">
        <v>25303</v>
      </c>
      <c r="J10546" t="s">
        <v>2744</v>
      </c>
      <c r="K10546" t="s">
        <v>25304</v>
      </c>
      <c r="L10546" t="s">
        <v>2579</v>
      </c>
      <c r="M10546">
        <v>8</v>
      </c>
      <c r="N10546">
        <v>4</v>
      </c>
      <c r="O10546" t="s">
        <v>20</v>
      </c>
      <c r="P10546" t="s">
        <v>27</v>
      </c>
    </row>
    <row r="10547" spans="1:16" x14ac:dyDescent="0.3">
      <c r="A10547" t="s">
        <v>104</v>
      </c>
      <c r="B10547" t="s">
        <v>17</v>
      </c>
      <c r="C10547" t="s">
        <v>45</v>
      </c>
      <c r="D10547" t="s">
        <v>46</v>
      </c>
      <c r="E10547" t="s">
        <v>20</v>
      </c>
      <c r="F10547" t="s">
        <v>21</v>
      </c>
      <c r="G10547">
        <v>2</v>
      </c>
      <c r="H10547" t="s">
        <v>12973</v>
      </c>
      <c r="I10547" t="s">
        <v>25305</v>
      </c>
      <c r="J10547" t="s">
        <v>4038</v>
      </c>
      <c r="K10547" t="s">
        <v>25306</v>
      </c>
      <c r="L10547" t="s">
        <v>2355</v>
      </c>
      <c r="M10547">
        <v>8</v>
      </c>
      <c r="N10547">
        <v>4</v>
      </c>
      <c r="O10547" t="s">
        <v>20</v>
      </c>
      <c r="P10547" t="s">
        <v>27</v>
      </c>
    </row>
    <row r="10548" spans="1:16" x14ac:dyDescent="0.3">
      <c r="A10548" t="s">
        <v>104</v>
      </c>
      <c r="B10548" t="s">
        <v>17</v>
      </c>
      <c r="C10548" t="s">
        <v>45</v>
      </c>
      <c r="D10548" t="s">
        <v>46</v>
      </c>
      <c r="E10548" t="s">
        <v>20</v>
      </c>
      <c r="F10548" t="s">
        <v>21</v>
      </c>
      <c r="G10548">
        <v>2</v>
      </c>
      <c r="H10548" t="s">
        <v>12973</v>
      </c>
      <c r="I10548" t="s">
        <v>25307</v>
      </c>
      <c r="J10548" t="s">
        <v>16415</v>
      </c>
      <c r="K10548" t="s">
        <v>22013</v>
      </c>
      <c r="L10548" t="s">
        <v>6727</v>
      </c>
      <c r="M10548">
        <v>8</v>
      </c>
      <c r="N10548">
        <v>4</v>
      </c>
      <c r="O10548" t="s">
        <v>20</v>
      </c>
      <c r="P10548" t="s">
        <v>27</v>
      </c>
    </row>
    <row r="10549" spans="1:16" x14ac:dyDescent="0.3">
      <c r="A10549" t="s">
        <v>104</v>
      </c>
      <c r="B10549" t="s">
        <v>17</v>
      </c>
      <c r="C10549" t="s">
        <v>45</v>
      </c>
      <c r="D10549" t="s">
        <v>46</v>
      </c>
      <c r="E10549" t="s">
        <v>20</v>
      </c>
      <c r="F10549" t="s">
        <v>21</v>
      </c>
      <c r="G10549">
        <v>2</v>
      </c>
      <c r="H10549" t="s">
        <v>12973</v>
      </c>
      <c r="I10549" t="s">
        <v>25308</v>
      </c>
      <c r="J10549" t="s">
        <v>1031</v>
      </c>
      <c r="K10549" t="s">
        <v>25309</v>
      </c>
      <c r="L10549" t="s">
        <v>2355</v>
      </c>
      <c r="M10549">
        <v>8</v>
      </c>
      <c r="N10549">
        <v>4</v>
      </c>
      <c r="O10549" t="s">
        <v>20</v>
      </c>
      <c r="P10549" t="s">
        <v>27</v>
      </c>
    </row>
    <row r="10550" spans="1:16" x14ac:dyDescent="0.3">
      <c r="A10550" t="s">
        <v>104</v>
      </c>
      <c r="B10550" t="s">
        <v>17</v>
      </c>
      <c r="C10550" t="s">
        <v>45</v>
      </c>
      <c r="D10550" t="s">
        <v>46</v>
      </c>
      <c r="E10550" t="s">
        <v>20</v>
      </c>
      <c r="F10550" t="s">
        <v>21</v>
      </c>
      <c r="G10550">
        <v>2</v>
      </c>
      <c r="H10550" t="s">
        <v>12973</v>
      </c>
      <c r="I10550" t="s">
        <v>25310</v>
      </c>
      <c r="J10550" t="s">
        <v>3882</v>
      </c>
      <c r="K10550" t="s">
        <v>25311</v>
      </c>
      <c r="L10550" t="s">
        <v>2355</v>
      </c>
      <c r="M10550">
        <v>8</v>
      </c>
      <c r="N10550">
        <v>4</v>
      </c>
      <c r="O10550" t="s">
        <v>20</v>
      </c>
      <c r="P10550" t="s">
        <v>27</v>
      </c>
    </row>
    <row r="10551" spans="1:16" x14ac:dyDescent="0.3">
      <c r="A10551" t="s">
        <v>104</v>
      </c>
      <c r="B10551" t="s">
        <v>17</v>
      </c>
      <c r="C10551" t="s">
        <v>45</v>
      </c>
      <c r="D10551" t="s">
        <v>46</v>
      </c>
      <c r="E10551" t="s">
        <v>20</v>
      </c>
      <c r="F10551" t="s">
        <v>21</v>
      </c>
      <c r="G10551">
        <v>2</v>
      </c>
      <c r="H10551" t="s">
        <v>12973</v>
      </c>
      <c r="I10551" t="s">
        <v>25312</v>
      </c>
      <c r="J10551" t="s">
        <v>25313</v>
      </c>
      <c r="K10551" t="s">
        <v>25314</v>
      </c>
      <c r="L10551" t="s">
        <v>2355</v>
      </c>
      <c r="M10551">
        <v>8</v>
      </c>
      <c r="N10551">
        <v>4</v>
      </c>
      <c r="O10551" t="s">
        <v>20</v>
      </c>
      <c r="P10551" t="s">
        <v>27</v>
      </c>
    </row>
    <row r="10552" spans="1:16" x14ac:dyDescent="0.3">
      <c r="A10552" t="s">
        <v>28</v>
      </c>
      <c r="B10552" t="s">
        <v>17</v>
      </c>
      <c r="C10552" t="s">
        <v>159</v>
      </c>
      <c r="D10552" t="s">
        <v>3859</v>
      </c>
      <c r="E10552" t="s">
        <v>20</v>
      </c>
      <c r="F10552" t="s">
        <v>161</v>
      </c>
      <c r="G10552">
        <v>2</v>
      </c>
      <c r="H10552" t="s">
        <v>12973</v>
      </c>
      <c r="I10552" t="s">
        <v>25315</v>
      </c>
      <c r="J10552" t="s">
        <v>1732</v>
      </c>
      <c r="K10552" t="s">
        <v>25316</v>
      </c>
      <c r="L10552" t="s">
        <v>14480</v>
      </c>
      <c r="M10552">
        <v>8</v>
      </c>
      <c r="N10552">
        <v>4</v>
      </c>
      <c r="O10552" t="s">
        <v>20</v>
      </c>
      <c r="P10552" t="s">
        <v>27</v>
      </c>
    </row>
    <row r="10553" spans="1:16" x14ac:dyDescent="0.3">
      <c r="A10553" t="s">
        <v>28</v>
      </c>
      <c r="B10553" t="s">
        <v>17</v>
      </c>
      <c r="C10553" t="s">
        <v>159</v>
      </c>
      <c r="D10553" t="s">
        <v>3859</v>
      </c>
      <c r="E10553" t="s">
        <v>20</v>
      </c>
      <c r="F10553" t="s">
        <v>161</v>
      </c>
      <c r="G10553">
        <v>2</v>
      </c>
      <c r="H10553" t="s">
        <v>12973</v>
      </c>
      <c r="I10553" t="s">
        <v>25317</v>
      </c>
      <c r="J10553" t="s">
        <v>25318</v>
      </c>
      <c r="K10553" t="s">
        <v>25319</v>
      </c>
      <c r="L10553" t="s">
        <v>14480</v>
      </c>
      <c r="M10553">
        <v>8</v>
      </c>
      <c r="N10553">
        <v>4</v>
      </c>
      <c r="O10553" t="s">
        <v>20</v>
      </c>
      <c r="P10553" t="s">
        <v>27</v>
      </c>
    </row>
    <row r="10554" spans="1:16" x14ac:dyDescent="0.3">
      <c r="A10554" t="s">
        <v>28</v>
      </c>
      <c r="B10554" t="s">
        <v>29</v>
      </c>
      <c r="C10554" t="s">
        <v>245</v>
      </c>
      <c r="D10554" t="s">
        <v>4351</v>
      </c>
      <c r="E10554" t="s">
        <v>20</v>
      </c>
      <c r="F10554" t="s">
        <v>21</v>
      </c>
      <c r="G10554">
        <v>2</v>
      </c>
      <c r="H10554" t="s">
        <v>12973</v>
      </c>
      <c r="I10554" t="s">
        <v>25320</v>
      </c>
      <c r="J10554" t="s">
        <v>25321</v>
      </c>
      <c r="K10554" t="s">
        <v>25322</v>
      </c>
      <c r="L10554" t="s">
        <v>4351</v>
      </c>
      <c r="M10554">
        <v>8</v>
      </c>
      <c r="N10554">
        <v>4</v>
      </c>
      <c r="O10554" t="s">
        <v>20</v>
      </c>
      <c r="P10554" t="s">
        <v>36</v>
      </c>
    </row>
    <row r="10555" spans="1:16" x14ac:dyDescent="0.3">
      <c r="A10555" t="s">
        <v>104</v>
      </c>
      <c r="B10555" t="s">
        <v>97</v>
      </c>
      <c r="C10555" t="s">
        <v>129</v>
      </c>
      <c r="D10555" t="s">
        <v>574</v>
      </c>
      <c r="E10555" t="s">
        <v>20</v>
      </c>
      <c r="F10555" t="s">
        <v>21</v>
      </c>
      <c r="G10555">
        <v>2</v>
      </c>
      <c r="H10555" t="s">
        <v>12973</v>
      </c>
      <c r="I10555" t="s">
        <v>25323</v>
      </c>
      <c r="J10555" t="s">
        <v>1288</v>
      </c>
      <c r="K10555" t="s">
        <v>501</v>
      </c>
      <c r="L10555" t="s">
        <v>3611</v>
      </c>
      <c r="M10555">
        <v>8</v>
      </c>
      <c r="N10555">
        <v>4</v>
      </c>
      <c r="O10555" t="s">
        <v>20</v>
      </c>
      <c r="P10555" t="s">
        <v>36</v>
      </c>
    </row>
    <row r="10556" spans="1:16" x14ac:dyDescent="0.3">
      <c r="A10556" t="s">
        <v>16</v>
      </c>
      <c r="B10556" t="s">
        <v>57</v>
      </c>
      <c r="C10556" t="s">
        <v>85</v>
      </c>
      <c r="D10556" t="s">
        <v>12908</v>
      </c>
      <c r="E10556" t="s">
        <v>1844</v>
      </c>
      <c r="F10556" t="s">
        <v>21</v>
      </c>
      <c r="G10556">
        <v>2</v>
      </c>
      <c r="H10556" t="s">
        <v>12973</v>
      </c>
      <c r="I10556" t="s">
        <v>25324</v>
      </c>
      <c r="J10556" t="s">
        <v>2708</v>
      </c>
      <c r="K10556" t="s">
        <v>25325</v>
      </c>
      <c r="L10556" t="s">
        <v>25326</v>
      </c>
      <c r="M10556">
        <v>3</v>
      </c>
      <c r="N10556">
        <v>2</v>
      </c>
      <c r="O10556" t="s">
        <v>1848</v>
      </c>
      <c r="P10556" t="s">
        <v>36</v>
      </c>
    </row>
    <row r="10557" spans="1:16" x14ac:dyDescent="0.3">
      <c r="A10557" t="s">
        <v>16</v>
      </c>
      <c r="B10557" t="s">
        <v>57</v>
      </c>
      <c r="C10557" t="s">
        <v>85</v>
      </c>
      <c r="D10557" t="s">
        <v>12908</v>
      </c>
      <c r="E10557" t="s">
        <v>1844</v>
      </c>
      <c r="F10557" t="s">
        <v>21</v>
      </c>
      <c r="G10557">
        <v>2</v>
      </c>
      <c r="H10557" t="s">
        <v>12973</v>
      </c>
      <c r="I10557" t="s">
        <v>25327</v>
      </c>
      <c r="J10557" t="s">
        <v>25328</v>
      </c>
      <c r="K10557" t="s">
        <v>25329</v>
      </c>
      <c r="L10557" t="s">
        <v>25326</v>
      </c>
      <c r="M10557">
        <v>3</v>
      </c>
      <c r="N10557">
        <v>2</v>
      </c>
      <c r="O10557" t="s">
        <v>1848</v>
      </c>
      <c r="P10557" t="s">
        <v>36</v>
      </c>
    </row>
    <row r="10558" spans="1:16" x14ac:dyDescent="0.3">
      <c r="A10558" t="s">
        <v>16</v>
      </c>
      <c r="B10558" t="s">
        <v>57</v>
      </c>
      <c r="C10558" t="s">
        <v>85</v>
      </c>
      <c r="D10558" t="s">
        <v>12908</v>
      </c>
      <c r="E10558" t="s">
        <v>1844</v>
      </c>
      <c r="F10558" t="s">
        <v>21</v>
      </c>
      <c r="G10558">
        <v>2</v>
      </c>
      <c r="H10558" t="s">
        <v>12973</v>
      </c>
      <c r="I10558" t="s">
        <v>25330</v>
      </c>
      <c r="J10558" t="s">
        <v>25331</v>
      </c>
      <c r="K10558" t="s">
        <v>25332</v>
      </c>
      <c r="L10558" t="s">
        <v>25326</v>
      </c>
      <c r="M10558">
        <v>3</v>
      </c>
      <c r="N10558">
        <v>2</v>
      </c>
      <c r="O10558" t="s">
        <v>1848</v>
      </c>
      <c r="P10558" t="s">
        <v>36</v>
      </c>
    </row>
    <row r="10559" spans="1:16" x14ac:dyDescent="0.3">
      <c r="A10559" t="s">
        <v>1743</v>
      </c>
      <c r="B10559" t="s">
        <v>57</v>
      </c>
      <c r="C10559" t="s">
        <v>85</v>
      </c>
      <c r="D10559" t="s">
        <v>11211</v>
      </c>
      <c r="E10559" t="s">
        <v>20</v>
      </c>
      <c r="F10559" t="s">
        <v>21</v>
      </c>
      <c r="G10559">
        <v>2</v>
      </c>
      <c r="H10559" t="s">
        <v>12973</v>
      </c>
      <c r="I10559" t="s">
        <v>25333</v>
      </c>
      <c r="J10559" t="s">
        <v>25334</v>
      </c>
      <c r="K10559" t="s">
        <v>25335</v>
      </c>
      <c r="L10559" t="s">
        <v>25336</v>
      </c>
      <c r="M10559">
        <v>4</v>
      </c>
      <c r="N10559">
        <v>2</v>
      </c>
      <c r="O10559" t="s">
        <v>20</v>
      </c>
      <c r="P10559" t="s">
        <v>36</v>
      </c>
    </row>
    <row r="10560" spans="1:16" x14ac:dyDescent="0.3">
      <c r="A10560" t="s">
        <v>1743</v>
      </c>
      <c r="B10560" t="s">
        <v>57</v>
      </c>
      <c r="C10560" t="s">
        <v>85</v>
      </c>
      <c r="D10560" t="s">
        <v>11211</v>
      </c>
      <c r="E10560" t="s">
        <v>20</v>
      </c>
      <c r="F10560" t="s">
        <v>21</v>
      </c>
      <c r="G10560">
        <v>2</v>
      </c>
      <c r="H10560" t="s">
        <v>12973</v>
      </c>
      <c r="I10560" t="s">
        <v>25337</v>
      </c>
      <c r="J10560" t="s">
        <v>1099</v>
      </c>
      <c r="K10560" t="s">
        <v>25338</v>
      </c>
      <c r="L10560" t="s">
        <v>25336</v>
      </c>
      <c r="M10560">
        <v>4</v>
      </c>
      <c r="N10560">
        <v>2</v>
      </c>
      <c r="O10560" t="s">
        <v>20</v>
      </c>
      <c r="P10560" t="s">
        <v>36</v>
      </c>
    </row>
    <row r="10561" spans="1:16" x14ac:dyDescent="0.3">
      <c r="A10561" t="s">
        <v>1743</v>
      </c>
      <c r="B10561" t="s">
        <v>57</v>
      </c>
      <c r="C10561" t="s">
        <v>85</v>
      </c>
      <c r="D10561" t="s">
        <v>11211</v>
      </c>
      <c r="E10561" t="s">
        <v>20</v>
      </c>
      <c r="F10561" t="s">
        <v>21</v>
      </c>
      <c r="G10561">
        <v>2</v>
      </c>
      <c r="H10561" t="s">
        <v>12973</v>
      </c>
      <c r="I10561" t="s">
        <v>25339</v>
      </c>
      <c r="J10561" t="s">
        <v>25340</v>
      </c>
      <c r="K10561" t="s">
        <v>22443</v>
      </c>
      <c r="L10561" t="s">
        <v>25336</v>
      </c>
      <c r="M10561">
        <v>4</v>
      </c>
      <c r="N10561">
        <v>2</v>
      </c>
      <c r="O10561" t="s">
        <v>20</v>
      </c>
      <c r="P10561" t="s">
        <v>36</v>
      </c>
    </row>
    <row r="10562" spans="1:16" x14ac:dyDescent="0.3">
      <c r="A10562" t="s">
        <v>1743</v>
      </c>
      <c r="B10562" t="s">
        <v>57</v>
      </c>
      <c r="C10562" t="s">
        <v>85</v>
      </c>
      <c r="D10562" t="s">
        <v>11211</v>
      </c>
      <c r="E10562" t="s">
        <v>20</v>
      </c>
      <c r="F10562" t="s">
        <v>21</v>
      </c>
      <c r="G10562">
        <v>2</v>
      </c>
      <c r="H10562" t="s">
        <v>12973</v>
      </c>
      <c r="I10562" t="s">
        <v>25341</v>
      </c>
      <c r="J10562" t="s">
        <v>9651</v>
      </c>
      <c r="K10562" t="s">
        <v>25342</v>
      </c>
      <c r="L10562" t="s">
        <v>25336</v>
      </c>
      <c r="M10562">
        <v>4</v>
      </c>
      <c r="N10562">
        <v>2</v>
      </c>
      <c r="O10562" t="s">
        <v>20</v>
      </c>
      <c r="P10562" t="s">
        <v>36</v>
      </c>
    </row>
    <row r="10563" spans="1:16" x14ac:dyDescent="0.3">
      <c r="A10563" t="s">
        <v>1743</v>
      </c>
      <c r="B10563" t="s">
        <v>57</v>
      </c>
      <c r="C10563" t="s">
        <v>85</v>
      </c>
      <c r="D10563" t="s">
        <v>11211</v>
      </c>
      <c r="E10563" t="s">
        <v>20</v>
      </c>
      <c r="F10563" t="s">
        <v>21</v>
      </c>
      <c r="G10563">
        <v>2</v>
      </c>
      <c r="H10563" t="s">
        <v>12973</v>
      </c>
      <c r="I10563" t="s">
        <v>25343</v>
      </c>
      <c r="J10563" t="s">
        <v>8883</v>
      </c>
      <c r="K10563" t="s">
        <v>25344</v>
      </c>
      <c r="L10563" t="s">
        <v>25336</v>
      </c>
      <c r="M10563">
        <v>4</v>
      </c>
      <c r="N10563">
        <v>2</v>
      </c>
      <c r="O10563" t="s">
        <v>20</v>
      </c>
      <c r="P10563" t="s">
        <v>36</v>
      </c>
    </row>
    <row r="10564" spans="1:16" x14ac:dyDescent="0.3">
      <c r="A10564" t="s">
        <v>104</v>
      </c>
      <c r="B10564" t="s">
        <v>57</v>
      </c>
      <c r="C10564" t="s">
        <v>85</v>
      </c>
      <c r="D10564" t="s">
        <v>519</v>
      </c>
      <c r="E10564" t="s">
        <v>20</v>
      </c>
      <c r="F10564" t="s">
        <v>21</v>
      </c>
      <c r="G10564">
        <v>2</v>
      </c>
      <c r="H10564" t="s">
        <v>12973</v>
      </c>
      <c r="I10564" t="s">
        <v>25345</v>
      </c>
      <c r="J10564" t="s">
        <v>25346</v>
      </c>
      <c r="K10564" t="s">
        <v>16972</v>
      </c>
      <c r="L10564" t="s">
        <v>2232</v>
      </c>
      <c r="M10564">
        <v>8</v>
      </c>
      <c r="N10564">
        <v>4</v>
      </c>
      <c r="O10564" t="s">
        <v>20</v>
      </c>
      <c r="P10564" t="s">
        <v>36</v>
      </c>
    </row>
    <row r="10565" spans="1:16" x14ac:dyDescent="0.3">
      <c r="A10565" t="s">
        <v>56</v>
      </c>
      <c r="B10565" t="s">
        <v>57</v>
      </c>
      <c r="C10565" t="s">
        <v>76</v>
      </c>
      <c r="D10565" t="s">
        <v>105</v>
      </c>
      <c r="E10565" t="s">
        <v>20</v>
      </c>
      <c r="F10565" t="s">
        <v>21</v>
      </c>
      <c r="G10565">
        <v>2</v>
      </c>
      <c r="H10565" t="s">
        <v>12973</v>
      </c>
      <c r="I10565" t="s">
        <v>25347</v>
      </c>
      <c r="J10565" t="s">
        <v>25348</v>
      </c>
      <c r="K10565" t="s">
        <v>25349</v>
      </c>
      <c r="L10565" t="s">
        <v>920</v>
      </c>
      <c r="M10565">
        <v>8</v>
      </c>
      <c r="N10565">
        <v>4</v>
      </c>
      <c r="O10565" t="s">
        <v>20</v>
      </c>
      <c r="P10565" t="s">
        <v>36</v>
      </c>
    </row>
    <row r="10566" spans="1:16" x14ac:dyDescent="0.3">
      <c r="A10566" t="s">
        <v>16</v>
      </c>
      <c r="B10566" t="s">
        <v>17</v>
      </c>
      <c r="C10566" t="s">
        <v>18</v>
      </c>
      <c r="D10566" t="s">
        <v>1172</v>
      </c>
      <c r="E10566" t="s">
        <v>20</v>
      </c>
      <c r="F10566" t="s">
        <v>21</v>
      </c>
      <c r="G10566">
        <v>2</v>
      </c>
      <c r="H10566" t="s">
        <v>12973</v>
      </c>
      <c r="I10566" t="s">
        <v>25350</v>
      </c>
      <c r="J10566" t="s">
        <v>22071</v>
      </c>
      <c r="K10566" t="s">
        <v>25351</v>
      </c>
      <c r="L10566" t="s">
        <v>1172</v>
      </c>
      <c r="M10566">
        <v>8</v>
      </c>
      <c r="N10566">
        <v>4</v>
      </c>
      <c r="O10566" t="s">
        <v>20</v>
      </c>
      <c r="P10566" t="s">
        <v>27</v>
      </c>
    </row>
    <row r="10567" spans="1:16" x14ac:dyDescent="0.3">
      <c r="A10567" t="s">
        <v>104</v>
      </c>
      <c r="B10567" t="s">
        <v>17</v>
      </c>
      <c r="C10567" t="s">
        <v>159</v>
      </c>
      <c r="D10567" t="s">
        <v>3203</v>
      </c>
      <c r="E10567" t="s">
        <v>20</v>
      </c>
      <c r="F10567" t="s">
        <v>21</v>
      </c>
      <c r="G10567">
        <v>2</v>
      </c>
      <c r="H10567" t="s">
        <v>12973</v>
      </c>
      <c r="I10567" t="s">
        <v>25352</v>
      </c>
      <c r="J10567" t="s">
        <v>3421</v>
      </c>
      <c r="K10567" t="s">
        <v>16994</v>
      </c>
      <c r="L10567" t="s">
        <v>5236</v>
      </c>
      <c r="M10567">
        <v>8</v>
      </c>
      <c r="N10567">
        <v>4</v>
      </c>
      <c r="O10567" t="s">
        <v>20</v>
      </c>
      <c r="P10567" t="s">
        <v>27</v>
      </c>
    </row>
    <row r="10568" spans="1:16" x14ac:dyDescent="0.3">
      <c r="A10568" t="s">
        <v>96</v>
      </c>
      <c r="B10568" t="s">
        <v>17</v>
      </c>
      <c r="C10568" t="s">
        <v>159</v>
      </c>
      <c r="D10568" t="s">
        <v>350</v>
      </c>
      <c r="E10568" t="s">
        <v>20</v>
      </c>
      <c r="F10568" t="s">
        <v>21</v>
      </c>
      <c r="G10568">
        <v>2</v>
      </c>
      <c r="H10568" t="s">
        <v>12973</v>
      </c>
      <c r="I10568" t="s">
        <v>25353</v>
      </c>
      <c r="J10568" t="s">
        <v>534</v>
      </c>
      <c r="K10568" t="s">
        <v>25354</v>
      </c>
      <c r="L10568" t="s">
        <v>14698</v>
      </c>
      <c r="M10568">
        <v>8</v>
      </c>
      <c r="N10568">
        <v>4</v>
      </c>
      <c r="O10568" t="s">
        <v>20</v>
      </c>
      <c r="P10568" t="s">
        <v>27</v>
      </c>
    </row>
    <row r="10569" spans="1:16" x14ac:dyDescent="0.3">
      <c r="A10569" t="s">
        <v>16</v>
      </c>
      <c r="B10569" t="s">
        <v>97</v>
      </c>
      <c r="C10569" t="s">
        <v>98</v>
      </c>
      <c r="D10569" t="s">
        <v>3178</v>
      </c>
      <c r="E10569" t="s">
        <v>20</v>
      </c>
      <c r="F10569" t="s">
        <v>21</v>
      </c>
      <c r="G10569">
        <v>2</v>
      </c>
      <c r="H10569" t="s">
        <v>12973</v>
      </c>
      <c r="I10569" t="s">
        <v>25355</v>
      </c>
      <c r="J10569" t="s">
        <v>25356</v>
      </c>
      <c r="K10569" t="s">
        <v>25357</v>
      </c>
      <c r="L10569" t="s">
        <v>5776</v>
      </c>
      <c r="M10569">
        <v>8</v>
      </c>
      <c r="N10569">
        <v>4</v>
      </c>
      <c r="O10569" t="s">
        <v>20</v>
      </c>
      <c r="P10569" t="s">
        <v>36</v>
      </c>
    </row>
    <row r="10570" spans="1:16" x14ac:dyDescent="0.3">
      <c r="A10570" t="s">
        <v>16</v>
      </c>
      <c r="B10570" t="s">
        <v>97</v>
      </c>
      <c r="C10570" t="s">
        <v>98</v>
      </c>
      <c r="D10570" t="s">
        <v>3178</v>
      </c>
      <c r="E10570" t="s">
        <v>20</v>
      </c>
      <c r="F10570" t="s">
        <v>21</v>
      </c>
      <c r="G10570">
        <v>2</v>
      </c>
      <c r="H10570" t="s">
        <v>12973</v>
      </c>
      <c r="I10570" t="s">
        <v>25358</v>
      </c>
      <c r="J10570" t="s">
        <v>2088</v>
      </c>
      <c r="K10570" t="s">
        <v>25359</v>
      </c>
      <c r="L10570" t="s">
        <v>5776</v>
      </c>
      <c r="M10570">
        <v>8</v>
      </c>
      <c r="N10570">
        <v>4</v>
      </c>
      <c r="O10570" t="s">
        <v>20</v>
      </c>
      <c r="P10570" t="s">
        <v>36</v>
      </c>
    </row>
    <row r="10571" spans="1:16" x14ac:dyDescent="0.3">
      <c r="A10571" t="s">
        <v>16</v>
      </c>
      <c r="B10571" t="s">
        <v>97</v>
      </c>
      <c r="C10571" t="s">
        <v>98</v>
      </c>
      <c r="D10571" t="s">
        <v>3178</v>
      </c>
      <c r="E10571" t="s">
        <v>20</v>
      </c>
      <c r="F10571" t="s">
        <v>21</v>
      </c>
      <c r="G10571">
        <v>2</v>
      </c>
      <c r="H10571" t="s">
        <v>12973</v>
      </c>
      <c r="I10571" t="s">
        <v>25360</v>
      </c>
      <c r="J10571" t="s">
        <v>25361</v>
      </c>
      <c r="K10571" t="s">
        <v>25362</v>
      </c>
      <c r="L10571" t="s">
        <v>5776</v>
      </c>
      <c r="M10571">
        <v>8</v>
      </c>
      <c r="N10571">
        <v>4</v>
      </c>
      <c r="O10571" t="s">
        <v>20</v>
      </c>
      <c r="P10571" t="s">
        <v>36</v>
      </c>
    </row>
    <row r="10572" spans="1:16" x14ac:dyDescent="0.3">
      <c r="A10572" t="s">
        <v>56</v>
      </c>
      <c r="B10572" t="s">
        <v>57</v>
      </c>
      <c r="C10572" t="s">
        <v>76</v>
      </c>
      <c r="D10572" t="s">
        <v>105</v>
      </c>
      <c r="E10572" t="s">
        <v>20</v>
      </c>
      <c r="F10572" t="s">
        <v>21</v>
      </c>
      <c r="G10572">
        <v>2</v>
      </c>
      <c r="H10572" t="s">
        <v>12973</v>
      </c>
      <c r="I10572" t="s">
        <v>25363</v>
      </c>
      <c r="J10572" t="s">
        <v>25364</v>
      </c>
      <c r="K10572" t="s">
        <v>25365</v>
      </c>
      <c r="L10572" t="s">
        <v>920</v>
      </c>
      <c r="M10572">
        <v>8</v>
      </c>
      <c r="N10572">
        <v>4</v>
      </c>
      <c r="O10572" t="s">
        <v>20</v>
      </c>
      <c r="P10572" t="s">
        <v>36</v>
      </c>
    </row>
    <row r="10573" spans="1:16" x14ac:dyDescent="0.3">
      <c r="A10573" t="s">
        <v>56</v>
      </c>
      <c r="B10573" t="s">
        <v>57</v>
      </c>
      <c r="C10573" t="s">
        <v>76</v>
      </c>
      <c r="D10573" t="s">
        <v>5625</v>
      </c>
      <c r="E10573" t="s">
        <v>1844</v>
      </c>
      <c r="F10573" t="s">
        <v>21</v>
      </c>
      <c r="G10573">
        <v>2</v>
      </c>
      <c r="H10573" t="s">
        <v>12973</v>
      </c>
      <c r="I10573" t="s">
        <v>25366</v>
      </c>
      <c r="J10573" t="s">
        <v>2446</v>
      </c>
      <c r="K10573" t="s">
        <v>25367</v>
      </c>
      <c r="L10573" t="s">
        <v>5625</v>
      </c>
      <c r="M10573">
        <v>4</v>
      </c>
      <c r="N10573">
        <v>2</v>
      </c>
      <c r="O10573" t="s">
        <v>1848</v>
      </c>
      <c r="P10573" t="s">
        <v>36</v>
      </c>
    </row>
    <row r="10574" spans="1:16" x14ac:dyDescent="0.3">
      <c r="A10574" t="s">
        <v>96</v>
      </c>
      <c r="B10574" t="s">
        <v>57</v>
      </c>
      <c r="C10574" t="s">
        <v>64</v>
      </c>
      <c r="D10574" t="s">
        <v>14062</v>
      </c>
      <c r="E10574" t="s">
        <v>1844</v>
      </c>
      <c r="F10574" t="s">
        <v>161</v>
      </c>
      <c r="G10574">
        <v>2</v>
      </c>
      <c r="H10574" t="s">
        <v>12973</v>
      </c>
      <c r="I10574" t="s">
        <v>25368</v>
      </c>
      <c r="J10574" t="s">
        <v>7954</v>
      </c>
      <c r="K10574" t="s">
        <v>25369</v>
      </c>
      <c r="L10574" t="s">
        <v>14065</v>
      </c>
      <c r="M10574">
        <v>4</v>
      </c>
      <c r="N10574">
        <v>2</v>
      </c>
      <c r="O10574" t="s">
        <v>1848</v>
      </c>
      <c r="P10574" t="s">
        <v>36</v>
      </c>
    </row>
    <row r="10575" spans="1:16" x14ac:dyDescent="0.3">
      <c r="A10575" t="s">
        <v>96</v>
      </c>
      <c r="B10575" t="s">
        <v>57</v>
      </c>
      <c r="C10575" t="s">
        <v>64</v>
      </c>
      <c r="D10575" t="s">
        <v>14062</v>
      </c>
      <c r="E10575" t="s">
        <v>1844</v>
      </c>
      <c r="F10575" t="s">
        <v>161</v>
      </c>
      <c r="G10575">
        <v>2</v>
      </c>
      <c r="H10575" t="s">
        <v>12973</v>
      </c>
      <c r="I10575" t="s">
        <v>25370</v>
      </c>
      <c r="J10575" t="s">
        <v>8207</v>
      </c>
      <c r="K10575" t="s">
        <v>20045</v>
      </c>
      <c r="L10575" t="s">
        <v>14065</v>
      </c>
      <c r="M10575">
        <v>4</v>
      </c>
      <c r="N10575">
        <v>2</v>
      </c>
      <c r="O10575" t="s">
        <v>1848</v>
      </c>
      <c r="P10575" t="s">
        <v>36</v>
      </c>
    </row>
    <row r="10576" spans="1:16" x14ac:dyDescent="0.3">
      <c r="A10576" t="s">
        <v>96</v>
      </c>
      <c r="B10576" t="s">
        <v>57</v>
      </c>
      <c r="C10576" t="s">
        <v>64</v>
      </c>
      <c r="D10576" t="s">
        <v>14062</v>
      </c>
      <c r="E10576" t="s">
        <v>1844</v>
      </c>
      <c r="F10576" t="s">
        <v>161</v>
      </c>
      <c r="G10576">
        <v>2</v>
      </c>
      <c r="H10576" t="s">
        <v>12973</v>
      </c>
      <c r="I10576" t="s">
        <v>25371</v>
      </c>
      <c r="J10576" t="s">
        <v>464</v>
      </c>
      <c r="K10576" t="s">
        <v>10764</v>
      </c>
      <c r="L10576" t="s">
        <v>14065</v>
      </c>
      <c r="M10576">
        <v>4</v>
      </c>
      <c r="N10576">
        <v>2</v>
      </c>
      <c r="O10576" t="s">
        <v>1848</v>
      </c>
      <c r="P10576" t="s">
        <v>36</v>
      </c>
    </row>
    <row r="10577" spans="1:16" x14ac:dyDescent="0.3">
      <c r="A10577" t="s">
        <v>96</v>
      </c>
      <c r="B10577" t="s">
        <v>57</v>
      </c>
      <c r="C10577" t="s">
        <v>64</v>
      </c>
      <c r="D10577" t="s">
        <v>14062</v>
      </c>
      <c r="E10577" t="s">
        <v>1844</v>
      </c>
      <c r="F10577" t="s">
        <v>161</v>
      </c>
      <c r="G10577">
        <v>2</v>
      </c>
      <c r="H10577" t="s">
        <v>12973</v>
      </c>
      <c r="I10577" t="s">
        <v>25372</v>
      </c>
      <c r="J10577" t="s">
        <v>12551</v>
      </c>
      <c r="K10577" t="s">
        <v>25373</v>
      </c>
      <c r="L10577" t="s">
        <v>14065</v>
      </c>
      <c r="M10577">
        <v>4</v>
      </c>
      <c r="N10577">
        <v>2</v>
      </c>
      <c r="O10577" t="s">
        <v>1848</v>
      </c>
      <c r="P10577" t="s">
        <v>36</v>
      </c>
    </row>
    <row r="10578" spans="1:16" x14ac:dyDescent="0.3">
      <c r="A10578" t="s">
        <v>96</v>
      </c>
      <c r="B10578" t="s">
        <v>57</v>
      </c>
      <c r="C10578" t="s">
        <v>64</v>
      </c>
      <c r="D10578" t="s">
        <v>14062</v>
      </c>
      <c r="E10578" t="s">
        <v>1844</v>
      </c>
      <c r="F10578" t="s">
        <v>161</v>
      </c>
      <c r="G10578">
        <v>2</v>
      </c>
      <c r="H10578" t="s">
        <v>12973</v>
      </c>
      <c r="I10578" t="s">
        <v>25374</v>
      </c>
      <c r="J10578" t="s">
        <v>5464</v>
      </c>
      <c r="K10578" t="s">
        <v>25375</v>
      </c>
      <c r="L10578" t="s">
        <v>14065</v>
      </c>
      <c r="M10578">
        <v>4</v>
      </c>
      <c r="N10578">
        <v>2</v>
      </c>
      <c r="O10578" t="s">
        <v>1848</v>
      </c>
      <c r="P10578" t="s">
        <v>36</v>
      </c>
    </row>
    <row r="10579" spans="1:16" x14ac:dyDescent="0.3">
      <c r="A10579" t="s">
        <v>96</v>
      </c>
      <c r="B10579" t="s">
        <v>57</v>
      </c>
      <c r="C10579" t="s">
        <v>64</v>
      </c>
      <c r="D10579" t="s">
        <v>14062</v>
      </c>
      <c r="E10579" t="s">
        <v>1844</v>
      </c>
      <c r="F10579" t="s">
        <v>161</v>
      </c>
      <c r="G10579">
        <v>2</v>
      </c>
      <c r="H10579" t="s">
        <v>12973</v>
      </c>
      <c r="I10579" t="s">
        <v>25376</v>
      </c>
      <c r="J10579" t="s">
        <v>397</v>
      </c>
      <c r="K10579" t="s">
        <v>10120</v>
      </c>
      <c r="L10579" t="s">
        <v>14065</v>
      </c>
      <c r="M10579">
        <v>4</v>
      </c>
      <c r="N10579">
        <v>2</v>
      </c>
      <c r="O10579" t="s">
        <v>1848</v>
      </c>
      <c r="P10579" t="s">
        <v>36</v>
      </c>
    </row>
    <row r="10580" spans="1:16" x14ac:dyDescent="0.3">
      <c r="A10580" t="s">
        <v>96</v>
      </c>
      <c r="B10580" t="s">
        <v>57</v>
      </c>
      <c r="C10580" t="s">
        <v>70</v>
      </c>
      <c r="D10580" t="s">
        <v>486</v>
      </c>
      <c r="E10580" t="s">
        <v>20</v>
      </c>
      <c r="F10580" t="s">
        <v>21</v>
      </c>
      <c r="G10580">
        <v>2</v>
      </c>
      <c r="H10580" t="s">
        <v>12973</v>
      </c>
      <c r="I10580" t="s">
        <v>25377</v>
      </c>
      <c r="J10580" t="s">
        <v>25378</v>
      </c>
      <c r="K10580" t="s">
        <v>25379</v>
      </c>
      <c r="L10580" t="s">
        <v>13965</v>
      </c>
      <c r="M10580">
        <v>10</v>
      </c>
      <c r="N10580">
        <v>5</v>
      </c>
      <c r="O10580" t="s">
        <v>20</v>
      </c>
      <c r="P10580" t="s">
        <v>36</v>
      </c>
    </row>
    <row r="10581" spans="1:16" x14ac:dyDescent="0.3">
      <c r="A10581" t="s">
        <v>96</v>
      </c>
      <c r="B10581" t="s">
        <v>57</v>
      </c>
      <c r="C10581" t="s">
        <v>85</v>
      </c>
      <c r="D10581" t="s">
        <v>3761</v>
      </c>
      <c r="E10581" t="s">
        <v>1844</v>
      </c>
      <c r="F10581" t="s">
        <v>21</v>
      </c>
      <c r="G10581">
        <v>2</v>
      </c>
      <c r="H10581" t="s">
        <v>12973</v>
      </c>
      <c r="I10581" t="s">
        <v>25380</v>
      </c>
      <c r="J10581" t="s">
        <v>7289</v>
      </c>
      <c r="K10581" t="s">
        <v>25381</v>
      </c>
      <c r="L10581" t="s">
        <v>15345</v>
      </c>
      <c r="M10581">
        <v>4</v>
      </c>
      <c r="N10581">
        <v>2</v>
      </c>
      <c r="O10581" t="s">
        <v>1848</v>
      </c>
      <c r="P10581" t="s">
        <v>36</v>
      </c>
    </row>
    <row r="10582" spans="1:16" x14ac:dyDescent="0.3">
      <c r="A10582" t="s">
        <v>16</v>
      </c>
      <c r="B10582" t="s">
        <v>57</v>
      </c>
      <c r="C10582" t="s">
        <v>85</v>
      </c>
      <c r="D10582" t="s">
        <v>12908</v>
      </c>
      <c r="E10582" t="s">
        <v>1844</v>
      </c>
      <c r="F10582" t="s">
        <v>21</v>
      </c>
      <c r="G10582">
        <v>2</v>
      </c>
      <c r="H10582" t="s">
        <v>12973</v>
      </c>
      <c r="I10582" t="s">
        <v>25382</v>
      </c>
      <c r="J10582" t="s">
        <v>25383</v>
      </c>
      <c r="K10582" t="s">
        <v>25384</v>
      </c>
      <c r="L10582" t="s">
        <v>25326</v>
      </c>
      <c r="M10582">
        <v>3</v>
      </c>
      <c r="N10582">
        <v>2</v>
      </c>
      <c r="O10582" t="s">
        <v>1848</v>
      </c>
      <c r="P10582" t="s">
        <v>36</v>
      </c>
    </row>
    <row r="10583" spans="1:16" x14ac:dyDescent="0.3">
      <c r="A10583" t="s">
        <v>16</v>
      </c>
      <c r="B10583" t="s">
        <v>57</v>
      </c>
      <c r="C10583" t="s">
        <v>85</v>
      </c>
      <c r="D10583" t="s">
        <v>12908</v>
      </c>
      <c r="E10583" t="s">
        <v>1844</v>
      </c>
      <c r="F10583" t="s">
        <v>21</v>
      </c>
      <c r="G10583">
        <v>2</v>
      </c>
      <c r="H10583" t="s">
        <v>12973</v>
      </c>
      <c r="I10583" t="s">
        <v>25385</v>
      </c>
      <c r="J10583" t="s">
        <v>4700</v>
      </c>
      <c r="K10583" t="s">
        <v>2160</v>
      </c>
      <c r="L10583" t="s">
        <v>25326</v>
      </c>
      <c r="M10583">
        <v>3</v>
      </c>
      <c r="N10583">
        <v>2</v>
      </c>
      <c r="O10583" t="s">
        <v>1848</v>
      </c>
      <c r="P10583" t="s">
        <v>36</v>
      </c>
    </row>
    <row r="10584" spans="1:16" x14ac:dyDescent="0.3">
      <c r="A10584" t="s">
        <v>1743</v>
      </c>
      <c r="B10584" t="s">
        <v>57</v>
      </c>
      <c r="C10584" t="s">
        <v>85</v>
      </c>
      <c r="D10584" t="s">
        <v>11211</v>
      </c>
      <c r="E10584" t="s">
        <v>20</v>
      </c>
      <c r="F10584" t="s">
        <v>21</v>
      </c>
      <c r="G10584">
        <v>2</v>
      </c>
      <c r="H10584" t="s">
        <v>12973</v>
      </c>
      <c r="I10584" t="s">
        <v>25386</v>
      </c>
      <c r="J10584" t="s">
        <v>25387</v>
      </c>
      <c r="K10584" t="s">
        <v>25388</v>
      </c>
      <c r="L10584" t="s">
        <v>25336</v>
      </c>
      <c r="M10584">
        <v>4</v>
      </c>
      <c r="N10584">
        <v>2</v>
      </c>
      <c r="O10584" t="s">
        <v>20</v>
      </c>
      <c r="P10584" t="s">
        <v>36</v>
      </c>
    </row>
    <row r="10585" spans="1:16" x14ac:dyDescent="0.3">
      <c r="A10585" t="s">
        <v>1743</v>
      </c>
      <c r="B10585" t="s">
        <v>57</v>
      </c>
      <c r="C10585" t="s">
        <v>85</v>
      </c>
      <c r="D10585" t="s">
        <v>11211</v>
      </c>
      <c r="E10585" t="s">
        <v>20</v>
      </c>
      <c r="F10585" t="s">
        <v>21</v>
      </c>
      <c r="G10585">
        <v>2</v>
      </c>
      <c r="H10585" t="s">
        <v>12973</v>
      </c>
      <c r="I10585" t="s">
        <v>25389</v>
      </c>
      <c r="J10585" t="s">
        <v>922</v>
      </c>
      <c r="K10585" t="s">
        <v>25390</v>
      </c>
      <c r="L10585" t="s">
        <v>25336</v>
      </c>
      <c r="M10585">
        <v>4</v>
      </c>
      <c r="N10585">
        <v>2</v>
      </c>
      <c r="O10585" t="s">
        <v>20</v>
      </c>
      <c r="P10585" t="s">
        <v>36</v>
      </c>
    </row>
    <row r="10586" spans="1:16" x14ac:dyDescent="0.3">
      <c r="A10586" t="s">
        <v>1743</v>
      </c>
      <c r="B10586" t="s">
        <v>57</v>
      </c>
      <c r="C10586" t="s">
        <v>85</v>
      </c>
      <c r="D10586" t="s">
        <v>11211</v>
      </c>
      <c r="E10586" t="s">
        <v>20</v>
      </c>
      <c r="F10586" t="s">
        <v>21</v>
      </c>
      <c r="G10586">
        <v>2</v>
      </c>
      <c r="H10586" t="s">
        <v>12973</v>
      </c>
      <c r="I10586" t="s">
        <v>25391</v>
      </c>
      <c r="J10586" t="s">
        <v>830</v>
      </c>
      <c r="K10586" t="s">
        <v>25392</v>
      </c>
      <c r="L10586" t="s">
        <v>25336</v>
      </c>
      <c r="M10586">
        <v>4</v>
      </c>
      <c r="N10586">
        <v>2</v>
      </c>
      <c r="O10586" t="s">
        <v>20</v>
      </c>
      <c r="P10586" t="s">
        <v>36</v>
      </c>
    </row>
    <row r="10587" spans="1:16" x14ac:dyDescent="0.3">
      <c r="A10587" t="s">
        <v>1743</v>
      </c>
      <c r="B10587" t="s">
        <v>57</v>
      </c>
      <c r="C10587" t="s">
        <v>85</v>
      </c>
      <c r="D10587" t="s">
        <v>11211</v>
      </c>
      <c r="E10587" t="s">
        <v>20</v>
      </c>
      <c r="F10587" t="s">
        <v>21</v>
      </c>
      <c r="G10587">
        <v>2</v>
      </c>
      <c r="H10587" t="s">
        <v>12973</v>
      </c>
      <c r="I10587" t="s">
        <v>25393</v>
      </c>
      <c r="J10587" t="s">
        <v>830</v>
      </c>
      <c r="K10587" t="s">
        <v>25394</v>
      </c>
      <c r="L10587" t="s">
        <v>25336</v>
      </c>
      <c r="M10587">
        <v>4</v>
      </c>
      <c r="N10587">
        <v>2</v>
      </c>
      <c r="O10587" t="s">
        <v>20</v>
      </c>
      <c r="P10587" t="s">
        <v>36</v>
      </c>
    </row>
    <row r="10588" spans="1:16" x14ac:dyDescent="0.3">
      <c r="A10588" t="s">
        <v>1743</v>
      </c>
      <c r="B10588" t="s">
        <v>57</v>
      </c>
      <c r="C10588" t="s">
        <v>85</v>
      </c>
      <c r="D10588" t="s">
        <v>11211</v>
      </c>
      <c r="E10588" t="s">
        <v>20</v>
      </c>
      <c r="F10588" t="s">
        <v>21</v>
      </c>
      <c r="G10588">
        <v>2</v>
      </c>
      <c r="H10588" t="s">
        <v>12973</v>
      </c>
      <c r="I10588" t="s">
        <v>25395</v>
      </c>
      <c r="J10588" t="s">
        <v>25396</v>
      </c>
      <c r="K10588" t="s">
        <v>4680</v>
      </c>
      <c r="L10588" t="s">
        <v>25336</v>
      </c>
      <c r="M10588">
        <v>4</v>
      </c>
      <c r="N10588">
        <v>2</v>
      </c>
      <c r="O10588" t="s">
        <v>20</v>
      </c>
      <c r="P10588" t="s">
        <v>36</v>
      </c>
    </row>
    <row r="10589" spans="1:16" x14ac:dyDescent="0.3">
      <c r="A10589" t="s">
        <v>1743</v>
      </c>
      <c r="B10589" t="s">
        <v>57</v>
      </c>
      <c r="C10589" t="s">
        <v>85</v>
      </c>
      <c r="D10589" t="s">
        <v>11211</v>
      </c>
      <c r="E10589" t="s">
        <v>20</v>
      </c>
      <c r="F10589" t="s">
        <v>21</v>
      </c>
      <c r="G10589">
        <v>2</v>
      </c>
      <c r="H10589" t="s">
        <v>12973</v>
      </c>
      <c r="I10589" t="s">
        <v>25397</v>
      </c>
      <c r="J10589" t="s">
        <v>24992</v>
      </c>
      <c r="K10589" t="s">
        <v>25398</v>
      </c>
      <c r="L10589" t="s">
        <v>25336</v>
      </c>
      <c r="M10589">
        <v>4</v>
      </c>
      <c r="N10589">
        <v>2</v>
      </c>
      <c r="O10589" t="s">
        <v>20</v>
      </c>
      <c r="P10589" t="s">
        <v>36</v>
      </c>
    </row>
    <row r="10590" spans="1:16" x14ac:dyDescent="0.3">
      <c r="A10590" t="s">
        <v>1743</v>
      </c>
      <c r="B10590" t="s">
        <v>57</v>
      </c>
      <c r="C10590" t="s">
        <v>85</v>
      </c>
      <c r="D10590" t="s">
        <v>11211</v>
      </c>
      <c r="E10590" t="s">
        <v>20</v>
      </c>
      <c r="F10590" t="s">
        <v>21</v>
      </c>
      <c r="G10590">
        <v>2</v>
      </c>
      <c r="H10590" t="s">
        <v>12973</v>
      </c>
      <c r="I10590" t="s">
        <v>25399</v>
      </c>
      <c r="J10590" t="s">
        <v>25400</v>
      </c>
      <c r="K10590" t="s">
        <v>25401</v>
      </c>
      <c r="L10590" t="s">
        <v>25336</v>
      </c>
      <c r="M10590">
        <v>4</v>
      </c>
      <c r="N10590">
        <v>2</v>
      </c>
      <c r="O10590" t="s">
        <v>20</v>
      </c>
      <c r="P10590" t="s">
        <v>36</v>
      </c>
    </row>
    <row r="10591" spans="1:16" x14ac:dyDescent="0.3">
      <c r="A10591" t="s">
        <v>1743</v>
      </c>
      <c r="B10591" t="s">
        <v>57</v>
      </c>
      <c r="C10591" t="s">
        <v>85</v>
      </c>
      <c r="D10591" t="s">
        <v>11211</v>
      </c>
      <c r="E10591" t="s">
        <v>20</v>
      </c>
      <c r="F10591" t="s">
        <v>21</v>
      </c>
      <c r="G10591">
        <v>2</v>
      </c>
      <c r="H10591" t="s">
        <v>12973</v>
      </c>
      <c r="I10591" t="s">
        <v>25402</v>
      </c>
      <c r="J10591" t="s">
        <v>16836</v>
      </c>
      <c r="K10591" t="s">
        <v>25403</v>
      </c>
      <c r="L10591" t="s">
        <v>25336</v>
      </c>
      <c r="M10591">
        <v>4</v>
      </c>
      <c r="N10591">
        <v>2</v>
      </c>
      <c r="O10591" t="s">
        <v>20</v>
      </c>
      <c r="P10591" t="s">
        <v>36</v>
      </c>
    </row>
    <row r="10592" spans="1:16" x14ac:dyDescent="0.3">
      <c r="A10592" t="s">
        <v>1743</v>
      </c>
      <c r="B10592" t="s">
        <v>57</v>
      </c>
      <c r="C10592" t="s">
        <v>85</v>
      </c>
      <c r="D10592" t="s">
        <v>11211</v>
      </c>
      <c r="E10592" t="s">
        <v>20</v>
      </c>
      <c r="F10592" t="s">
        <v>21</v>
      </c>
      <c r="G10592">
        <v>2</v>
      </c>
      <c r="H10592" t="s">
        <v>12973</v>
      </c>
      <c r="I10592" t="s">
        <v>25404</v>
      </c>
      <c r="J10592" t="s">
        <v>21246</v>
      </c>
      <c r="K10592" t="s">
        <v>21538</v>
      </c>
      <c r="L10592" t="s">
        <v>25336</v>
      </c>
      <c r="M10592">
        <v>4</v>
      </c>
      <c r="N10592">
        <v>2</v>
      </c>
      <c r="O10592" t="s">
        <v>20</v>
      </c>
      <c r="P10592" t="s">
        <v>36</v>
      </c>
    </row>
    <row r="10593" spans="1:16" x14ac:dyDescent="0.3">
      <c r="A10593" t="s">
        <v>1743</v>
      </c>
      <c r="B10593" t="s">
        <v>57</v>
      </c>
      <c r="C10593" t="s">
        <v>85</v>
      </c>
      <c r="D10593" t="s">
        <v>11211</v>
      </c>
      <c r="E10593" t="s">
        <v>20</v>
      </c>
      <c r="F10593" t="s">
        <v>21</v>
      </c>
      <c r="G10593">
        <v>2</v>
      </c>
      <c r="H10593" t="s">
        <v>12973</v>
      </c>
      <c r="I10593" t="s">
        <v>25405</v>
      </c>
      <c r="J10593" t="s">
        <v>4310</v>
      </c>
      <c r="K10593" t="s">
        <v>25406</v>
      </c>
      <c r="L10593" t="s">
        <v>25336</v>
      </c>
      <c r="M10593">
        <v>4</v>
      </c>
      <c r="N10593">
        <v>2</v>
      </c>
      <c r="O10593" t="s">
        <v>20</v>
      </c>
      <c r="P10593" t="s">
        <v>36</v>
      </c>
    </row>
    <row r="10594" spans="1:16" x14ac:dyDescent="0.3">
      <c r="A10594" t="s">
        <v>1743</v>
      </c>
      <c r="B10594" t="s">
        <v>57</v>
      </c>
      <c r="C10594" t="s">
        <v>85</v>
      </c>
      <c r="D10594" t="s">
        <v>11211</v>
      </c>
      <c r="E10594" t="s">
        <v>20</v>
      </c>
      <c r="F10594" t="s">
        <v>21</v>
      </c>
      <c r="G10594">
        <v>2</v>
      </c>
      <c r="H10594" t="s">
        <v>12973</v>
      </c>
      <c r="I10594" t="s">
        <v>25407</v>
      </c>
      <c r="J10594" t="s">
        <v>25408</v>
      </c>
      <c r="K10594" t="s">
        <v>10242</v>
      </c>
      <c r="L10594" t="s">
        <v>25336</v>
      </c>
      <c r="M10594">
        <v>4</v>
      </c>
      <c r="N10594">
        <v>2</v>
      </c>
      <c r="O10594" t="s">
        <v>20</v>
      </c>
      <c r="P10594" t="s">
        <v>36</v>
      </c>
    </row>
    <row r="10595" spans="1:16" x14ac:dyDescent="0.3">
      <c r="A10595" t="s">
        <v>1743</v>
      </c>
      <c r="B10595" t="s">
        <v>57</v>
      </c>
      <c r="C10595" t="s">
        <v>85</v>
      </c>
      <c r="D10595" t="s">
        <v>11211</v>
      </c>
      <c r="E10595" t="s">
        <v>20</v>
      </c>
      <c r="F10595" t="s">
        <v>21</v>
      </c>
      <c r="G10595">
        <v>2</v>
      </c>
      <c r="H10595" t="s">
        <v>12973</v>
      </c>
      <c r="I10595" t="s">
        <v>25409</v>
      </c>
      <c r="J10595" t="s">
        <v>25410</v>
      </c>
      <c r="K10595" t="s">
        <v>25411</v>
      </c>
      <c r="L10595" t="s">
        <v>25336</v>
      </c>
      <c r="M10595">
        <v>4</v>
      </c>
      <c r="N10595">
        <v>2</v>
      </c>
      <c r="O10595" t="s">
        <v>20</v>
      </c>
      <c r="P10595" t="s">
        <v>36</v>
      </c>
    </row>
    <row r="10596" spans="1:16" x14ac:dyDescent="0.3">
      <c r="A10596" t="s">
        <v>56</v>
      </c>
      <c r="B10596" t="s">
        <v>17</v>
      </c>
      <c r="C10596" t="s">
        <v>159</v>
      </c>
      <c r="D10596" t="s">
        <v>350</v>
      </c>
      <c r="E10596" t="s">
        <v>20</v>
      </c>
      <c r="F10596" t="s">
        <v>21</v>
      </c>
      <c r="G10596">
        <v>1</v>
      </c>
      <c r="H10596" t="s">
        <v>25412</v>
      </c>
      <c r="I10596" t="s">
        <v>25413</v>
      </c>
      <c r="J10596" t="s">
        <v>25414</v>
      </c>
      <c r="K10596" t="s">
        <v>25415</v>
      </c>
      <c r="L10596" t="s">
        <v>350</v>
      </c>
      <c r="M10596">
        <v>8</v>
      </c>
      <c r="N10596">
        <v>4</v>
      </c>
      <c r="O10596" t="s">
        <v>20</v>
      </c>
      <c r="P10596" t="s">
        <v>27</v>
      </c>
    </row>
    <row r="10597" spans="1:16" x14ac:dyDescent="0.3">
      <c r="A10597" t="s">
        <v>56</v>
      </c>
      <c r="B10597" t="s">
        <v>17</v>
      </c>
      <c r="C10597" t="s">
        <v>159</v>
      </c>
      <c r="D10597" t="s">
        <v>3143</v>
      </c>
      <c r="E10597" t="s">
        <v>20</v>
      </c>
      <c r="F10597" t="s">
        <v>21</v>
      </c>
      <c r="G10597">
        <v>1</v>
      </c>
      <c r="H10597" t="s">
        <v>25412</v>
      </c>
      <c r="I10597" t="s">
        <v>25416</v>
      </c>
      <c r="J10597" t="s">
        <v>25417</v>
      </c>
      <c r="K10597" t="s">
        <v>15337</v>
      </c>
      <c r="L10597" t="s">
        <v>3143</v>
      </c>
      <c r="M10597">
        <v>8</v>
      </c>
      <c r="N10597">
        <v>4</v>
      </c>
      <c r="O10597" t="s">
        <v>20</v>
      </c>
      <c r="P10597" t="s">
        <v>36</v>
      </c>
    </row>
    <row r="10598" spans="1:16" x14ac:dyDescent="0.3">
      <c r="A10598" t="s">
        <v>56</v>
      </c>
      <c r="B10598" t="s">
        <v>17</v>
      </c>
      <c r="C10598" t="s">
        <v>159</v>
      </c>
      <c r="D10598" t="s">
        <v>3143</v>
      </c>
      <c r="E10598" t="s">
        <v>20</v>
      </c>
      <c r="F10598" t="s">
        <v>21</v>
      </c>
      <c r="G10598">
        <v>1</v>
      </c>
      <c r="H10598" t="s">
        <v>25412</v>
      </c>
      <c r="I10598" t="s">
        <v>25418</v>
      </c>
      <c r="J10598" t="s">
        <v>4766</v>
      </c>
      <c r="K10598" t="s">
        <v>25419</v>
      </c>
      <c r="L10598" t="s">
        <v>3143</v>
      </c>
      <c r="M10598">
        <v>8</v>
      </c>
      <c r="N10598">
        <v>4</v>
      </c>
      <c r="O10598" t="s">
        <v>20</v>
      </c>
      <c r="P10598" t="s">
        <v>36</v>
      </c>
    </row>
    <row r="10599" spans="1:16" x14ac:dyDescent="0.3">
      <c r="A10599" t="s">
        <v>56</v>
      </c>
      <c r="B10599" t="s">
        <v>17</v>
      </c>
      <c r="C10599" t="s">
        <v>159</v>
      </c>
      <c r="D10599" t="s">
        <v>6297</v>
      </c>
      <c r="E10599" t="s">
        <v>20</v>
      </c>
      <c r="F10599" t="s">
        <v>21</v>
      </c>
      <c r="G10599">
        <v>1</v>
      </c>
      <c r="H10599" t="s">
        <v>25412</v>
      </c>
      <c r="I10599" t="s">
        <v>25420</v>
      </c>
      <c r="J10599" t="s">
        <v>25421</v>
      </c>
      <c r="K10599" t="s">
        <v>25422</v>
      </c>
      <c r="L10599" t="s">
        <v>14644</v>
      </c>
      <c r="M10599">
        <v>8</v>
      </c>
      <c r="N10599">
        <v>4</v>
      </c>
      <c r="O10599" t="s">
        <v>20</v>
      </c>
      <c r="P10599" t="s">
        <v>27</v>
      </c>
    </row>
    <row r="10600" spans="1:16" x14ac:dyDescent="0.3">
      <c r="A10600" t="s">
        <v>1743</v>
      </c>
      <c r="B10600" t="s">
        <v>57</v>
      </c>
      <c r="C10600" t="s">
        <v>76</v>
      </c>
      <c r="D10600" t="s">
        <v>105</v>
      </c>
      <c r="E10600" t="s">
        <v>20</v>
      </c>
      <c r="F10600" t="s">
        <v>161</v>
      </c>
      <c r="G10600">
        <v>1</v>
      </c>
      <c r="H10600" t="s">
        <v>25412</v>
      </c>
      <c r="I10600" t="s">
        <v>25423</v>
      </c>
      <c r="J10600" t="s">
        <v>25424</v>
      </c>
      <c r="K10600" t="s">
        <v>25425</v>
      </c>
      <c r="L10600" t="s">
        <v>7417</v>
      </c>
      <c r="M10600">
        <v>8</v>
      </c>
      <c r="N10600">
        <v>4</v>
      </c>
      <c r="O10600" t="s">
        <v>20</v>
      </c>
      <c r="P10600" t="s">
        <v>36</v>
      </c>
    </row>
    <row r="10601" spans="1:16" x14ac:dyDescent="0.3">
      <c r="A10601" t="s">
        <v>1743</v>
      </c>
      <c r="B10601" t="s">
        <v>17</v>
      </c>
      <c r="C10601" t="s">
        <v>159</v>
      </c>
      <c r="D10601" t="s">
        <v>350</v>
      </c>
      <c r="E10601" t="s">
        <v>20</v>
      </c>
      <c r="F10601" t="s">
        <v>21</v>
      </c>
      <c r="G10601">
        <v>1</v>
      </c>
      <c r="H10601" t="s">
        <v>25412</v>
      </c>
      <c r="I10601" t="s">
        <v>25426</v>
      </c>
      <c r="J10601" t="s">
        <v>25427</v>
      </c>
      <c r="K10601" t="s">
        <v>25428</v>
      </c>
      <c r="L10601" t="s">
        <v>5791</v>
      </c>
      <c r="M10601">
        <v>8</v>
      </c>
      <c r="N10601">
        <v>4</v>
      </c>
      <c r="O10601" t="s">
        <v>20</v>
      </c>
      <c r="P10601" t="s">
        <v>27</v>
      </c>
    </row>
    <row r="10602" spans="1:16" x14ac:dyDescent="0.3">
      <c r="A10602" t="s">
        <v>28</v>
      </c>
      <c r="B10602" t="s">
        <v>57</v>
      </c>
      <c r="C10602" t="s">
        <v>70</v>
      </c>
      <c r="D10602" t="s">
        <v>361</v>
      </c>
      <c r="E10602" t="s">
        <v>20</v>
      </c>
      <c r="F10602" t="s">
        <v>21</v>
      </c>
      <c r="G10602">
        <v>1</v>
      </c>
      <c r="H10602" t="s">
        <v>25412</v>
      </c>
      <c r="I10602" t="s">
        <v>25429</v>
      </c>
      <c r="J10602" t="s">
        <v>4377</v>
      </c>
      <c r="K10602" t="s">
        <v>25430</v>
      </c>
      <c r="L10602" t="s">
        <v>25431</v>
      </c>
      <c r="M10602">
        <v>8</v>
      </c>
      <c r="N10602">
        <v>4</v>
      </c>
      <c r="O10602" t="s">
        <v>20</v>
      </c>
      <c r="P10602" t="s">
        <v>36</v>
      </c>
    </row>
    <row r="10603" spans="1:16" x14ac:dyDescent="0.3">
      <c r="A10603" t="s">
        <v>28</v>
      </c>
      <c r="B10603" t="s">
        <v>57</v>
      </c>
      <c r="C10603" t="s">
        <v>70</v>
      </c>
      <c r="D10603" t="s">
        <v>361</v>
      </c>
      <c r="E10603" t="s">
        <v>20</v>
      </c>
      <c r="F10603" t="s">
        <v>21</v>
      </c>
      <c r="G10603">
        <v>1</v>
      </c>
      <c r="H10603" t="s">
        <v>25412</v>
      </c>
      <c r="I10603" t="s">
        <v>25432</v>
      </c>
      <c r="J10603" t="s">
        <v>25433</v>
      </c>
      <c r="K10603" t="s">
        <v>300</v>
      </c>
      <c r="L10603" t="s">
        <v>25431</v>
      </c>
      <c r="M10603">
        <v>8</v>
      </c>
      <c r="N10603">
        <v>4</v>
      </c>
      <c r="O10603" t="s">
        <v>20</v>
      </c>
      <c r="P10603" t="s">
        <v>36</v>
      </c>
    </row>
    <row r="10604" spans="1:16" x14ac:dyDescent="0.3">
      <c r="A10604" t="s">
        <v>28</v>
      </c>
      <c r="B10604" t="s">
        <v>57</v>
      </c>
      <c r="C10604" t="s">
        <v>70</v>
      </c>
      <c r="D10604" t="s">
        <v>361</v>
      </c>
      <c r="E10604" t="s">
        <v>20</v>
      </c>
      <c r="F10604" t="s">
        <v>21</v>
      </c>
      <c r="G10604">
        <v>1</v>
      </c>
      <c r="H10604" t="s">
        <v>25412</v>
      </c>
      <c r="I10604" t="s">
        <v>25434</v>
      </c>
      <c r="J10604" t="s">
        <v>10694</v>
      </c>
      <c r="K10604" t="s">
        <v>25435</v>
      </c>
      <c r="L10604" t="s">
        <v>25431</v>
      </c>
      <c r="M10604">
        <v>8</v>
      </c>
      <c r="N10604">
        <v>4</v>
      </c>
      <c r="O10604" t="s">
        <v>20</v>
      </c>
      <c r="P10604" t="s">
        <v>36</v>
      </c>
    </row>
    <row r="10605" spans="1:16" x14ac:dyDescent="0.3">
      <c r="A10605" t="s">
        <v>28</v>
      </c>
      <c r="B10605" t="s">
        <v>57</v>
      </c>
      <c r="C10605" t="s">
        <v>70</v>
      </c>
      <c r="D10605" t="s">
        <v>361</v>
      </c>
      <c r="E10605" t="s">
        <v>20</v>
      </c>
      <c r="F10605" t="s">
        <v>21</v>
      </c>
      <c r="G10605">
        <v>1</v>
      </c>
      <c r="H10605" t="s">
        <v>25412</v>
      </c>
      <c r="I10605" t="s">
        <v>25436</v>
      </c>
      <c r="J10605" t="s">
        <v>14567</v>
      </c>
      <c r="K10605" t="s">
        <v>25437</v>
      </c>
      <c r="L10605" t="s">
        <v>25438</v>
      </c>
      <c r="M10605">
        <v>8</v>
      </c>
      <c r="N10605">
        <v>4</v>
      </c>
      <c r="O10605" t="s">
        <v>20</v>
      </c>
      <c r="P10605" t="s">
        <v>36</v>
      </c>
    </row>
    <row r="10606" spans="1:16" x14ac:dyDescent="0.3">
      <c r="A10606" t="s">
        <v>28</v>
      </c>
      <c r="B10606" t="s">
        <v>57</v>
      </c>
      <c r="C10606" t="s">
        <v>70</v>
      </c>
      <c r="D10606" t="s">
        <v>361</v>
      </c>
      <c r="E10606" t="s">
        <v>20</v>
      </c>
      <c r="F10606" t="s">
        <v>21</v>
      </c>
      <c r="G10606">
        <v>1</v>
      </c>
      <c r="H10606" t="s">
        <v>25412</v>
      </c>
      <c r="I10606" t="s">
        <v>25439</v>
      </c>
      <c r="J10606" t="s">
        <v>25440</v>
      </c>
      <c r="K10606" t="s">
        <v>19070</v>
      </c>
      <c r="L10606" t="s">
        <v>25438</v>
      </c>
      <c r="M10606">
        <v>8</v>
      </c>
      <c r="N10606">
        <v>4</v>
      </c>
      <c r="O10606" t="s">
        <v>20</v>
      </c>
      <c r="P10606" t="s">
        <v>36</v>
      </c>
    </row>
    <row r="10607" spans="1:16" x14ac:dyDescent="0.3">
      <c r="A10607" t="s">
        <v>28</v>
      </c>
      <c r="B10607" t="s">
        <v>57</v>
      </c>
      <c r="C10607" t="s">
        <v>70</v>
      </c>
      <c r="D10607" t="s">
        <v>361</v>
      </c>
      <c r="E10607" t="s">
        <v>20</v>
      </c>
      <c r="F10607" t="s">
        <v>21</v>
      </c>
      <c r="G10607">
        <v>1</v>
      </c>
      <c r="H10607" t="s">
        <v>25412</v>
      </c>
      <c r="I10607" t="s">
        <v>25441</v>
      </c>
      <c r="J10607" t="s">
        <v>25442</v>
      </c>
      <c r="K10607" t="s">
        <v>25443</v>
      </c>
      <c r="L10607" t="s">
        <v>25431</v>
      </c>
      <c r="M10607">
        <v>8</v>
      </c>
      <c r="N10607">
        <v>4</v>
      </c>
      <c r="O10607" t="s">
        <v>20</v>
      </c>
      <c r="P10607" t="s">
        <v>36</v>
      </c>
    </row>
    <row r="10608" spans="1:16" x14ac:dyDescent="0.3">
      <c r="A10608" t="s">
        <v>28</v>
      </c>
      <c r="B10608" t="s">
        <v>57</v>
      </c>
      <c r="C10608" t="s">
        <v>70</v>
      </c>
      <c r="D10608" t="s">
        <v>361</v>
      </c>
      <c r="E10608" t="s">
        <v>20</v>
      </c>
      <c r="F10608" t="s">
        <v>21</v>
      </c>
      <c r="G10608">
        <v>1</v>
      </c>
      <c r="H10608" t="s">
        <v>25412</v>
      </c>
      <c r="I10608" t="s">
        <v>25444</v>
      </c>
      <c r="J10608" t="s">
        <v>2388</v>
      </c>
      <c r="K10608" t="s">
        <v>25445</v>
      </c>
      <c r="L10608" t="s">
        <v>25431</v>
      </c>
      <c r="M10608">
        <v>8</v>
      </c>
      <c r="N10608">
        <v>4</v>
      </c>
      <c r="O10608" t="s">
        <v>20</v>
      </c>
      <c r="P10608" t="s">
        <v>36</v>
      </c>
    </row>
    <row r="10609" spans="1:16" x14ac:dyDescent="0.3">
      <c r="A10609" t="s">
        <v>28</v>
      </c>
      <c r="B10609" t="s">
        <v>57</v>
      </c>
      <c r="C10609" t="s">
        <v>70</v>
      </c>
      <c r="D10609" t="s">
        <v>361</v>
      </c>
      <c r="E10609" t="s">
        <v>20</v>
      </c>
      <c r="F10609" t="s">
        <v>21</v>
      </c>
      <c r="G10609">
        <v>1</v>
      </c>
      <c r="H10609" t="s">
        <v>25412</v>
      </c>
      <c r="I10609" t="s">
        <v>25446</v>
      </c>
      <c r="J10609" t="s">
        <v>2088</v>
      </c>
      <c r="K10609" t="s">
        <v>3343</v>
      </c>
      <c r="L10609" t="s">
        <v>25438</v>
      </c>
      <c r="M10609">
        <v>8</v>
      </c>
      <c r="N10609">
        <v>4</v>
      </c>
      <c r="O10609" t="s">
        <v>20</v>
      </c>
      <c r="P10609" t="s">
        <v>36</v>
      </c>
    </row>
    <row r="10610" spans="1:16" x14ac:dyDescent="0.3">
      <c r="A10610" t="s">
        <v>28</v>
      </c>
      <c r="B10610" t="s">
        <v>57</v>
      </c>
      <c r="C10610" t="s">
        <v>70</v>
      </c>
      <c r="D10610" t="s">
        <v>361</v>
      </c>
      <c r="E10610" t="s">
        <v>20</v>
      </c>
      <c r="F10610" t="s">
        <v>21</v>
      </c>
      <c r="G10610">
        <v>1</v>
      </c>
      <c r="H10610" t="s">
        <v>25412</v>
      </c>
      <c r="I10610" t="s">
        <v>25447</v>
      </c>
      <c r="J10610" t="s">
        <v>23319</v>
      </c>
      <c r="K10610" t="s">
        <v>25448</v>
      </c>
      <c r="L10610" t="s">
        <v>25438</v>
      </c>
      <c r="M10610">
        <v>8</v>
      </c>
      <c r="N10610">
        <v>4</v>
      </c>
      <c r="O10610" t="s">
        <v>20</v>
      </c>
      <c r="P10610" t="s">
        <v>36</v>
      </c>
    </row>
    <row r="10611" spans="1:16" x14ac:dyDescent="0.3">
      <c r="A10611" t="s">
        <v>28</v>
      </c>
      <c r="B10611" t="s">
        <v>57</v>
      </c>
      <c r="C10611" t="s">
        <v>70</v>
      </c>
      <c r="D10611" t="s">
        <v>361</v>
      </c>
      <c r="E10611" t="s">
        <v>20</v>
      </c>
      <c r="F10611" t="s">
        <v>21</v>
      </c>
      <c r="G10611">
        <v>1</v>
      </c>
      <c r="H10611" t="s">
        <v>25412</v>
      </c>
      <c r="I10611" t="s">
        <v>25449</v>
      </c>
      <c r="J10611" t="s">
        <v>600</v>
      </c>
      <c r="K10611" t="s">
        <v>25450</v>
      </c>
      <c r="L10611" t="s">
        <v>25431</v>
      </c>
      <c r="M10611">
        <v>8</v>
      </c>
      <c r="N10611">
        <v>4</v>
      </c>
      <c r="O10611" t="s">
        <v>20</v>
      </c>
      <c r="P10611" t="s">
        <v>36</v>
      </c>
    </row>
    <row r="10612" spans="1:16" x14ac:dyDescent="0.3">
      <c r="A10612" t="s">
        <v>28</v>
      </c>
      <c r="B10612" t="s">
        <v>57</v>
      </c>
      <c r="C10612" t="s">
        <v>70</v>
      </c>
      <c r="D10612" t="s">
        <v>382</v>
      </c>
      <c r="E10612" t="s">
        <v>20</v>
      </c>
      <c r="F10612" t="s">
        <v>21</v>
      </c>
      <c r="G10612">
        <v>1</v>
      </c>
      <c r="H10612" t="s">
        <v>25412</v>
      </c>
      <c r="I10612" t="s">
        <v>25451</v>
      </c>
      <c r="J10612" t="s">
        <v>25452</v>
      </c>
      <c r="K10612" t="s">
        <v>6675</v>
      </c>
      <c r="L10612" t="s">
        <v>382</v>
      </c>
      <c r="M10612">
        <v>8</v>
      </c>
      <c r="N10612">
        <v>4</v>
      </c>
      <c r="O10612" t="s">
        <v>20</v>
      </c>
      <c r="P10612" t="s">
        <v>36</v>
      </c>
    </row>
    <row r="10613" spans="1:16" x14ac:dyDescent="0.3">
      <c r="A10613" t="s">
        <v>28</v>
      </c>
      <c r="B10613" t="s">
        <v>57</v>
      </c>
      <c r="C10613" t="s">
        <v>70</v>
      </c>
      <c r="D10613" t="s">
        <v>382</v>
      </c>
      <c r="E10613" t="s">
        <v>20</v>
      </c>
      <c r="F10613" t="s">
        <v>21</v>
      </c>
      <c r="G10613">
        <v>1</v>
      </c>
      <c r="H10613" t="s">
        <v>25412</v>
      </c>
      <c r="I10613" t="s">
        <v>25453</v>
      </c>
      <c r="J10613" t="s">
        <v>25454</v>
      </c>
      <c r="K10613" t="s">
        <v>2257</v>
      </c>
      <c r="L10613" t="s">
        <v>382</v>
      </c>
      <c r="M10613">
        <v>8</v>
      </c>
      <c r="N10613">
        <v>4</v>
      </c>
      <c r="O10613" t="s">
        <v>20</v>
      </c>
      <c r="P10613" t="s">
        <v>36</v>
      </c>
    </row>
    <row r="10614" spans="1:16" x14ac:dyDescent="0.3">
      <c r="A10614" t="s">
        <v>28</v>
      </c>
      <c r="B10614" t="s">
        <v>57</v>
      </c>
      <c r="C10614" t="s">
        <v>70</v>
      </c>
      <c r="D10614" t="s">
        <v>382</v>
      </c>
      <c r="E10614" t="s">
        <v>20</v>
      </c>
      <c r="F10614" t="s">
        <v>21</v>
      </c>
      <c r="G10614">
        <v>1</v>
      </c>
      <c r="H10614" t="s">
        <v>25412</v>
      </c>
      <c r="I10614" t="s">
        <v>25455</v>
      </c>
      <c r="J10614" t="s">
        <v>25456</v>
      </c>
      <c r="K10614" t="s">
        <v>25457</v>
      </c>
      <c r="L10614" t="s">
        <v>382</v>
      </c>
      <c r="M10614">
        <v>8</v>
      </c>
      <c r="N10614">
        <v>4</v>
      </c>
      <c r="O10614" t="s">
        <v>20</v>
      </c>
      <c r="P10614" t="s">
        <v>36</v>
      </c>
    </row>
    <row r="10615" spans="1:16" x14ac:dyDescent="0.3">
      <c r="A10615" t="s">
        <v>28</v>
      </c>
      <c r="B10615" t="s">
        <v>57</v>
      </c>
      <c r="C10615" t="s">
        <v>70</v>
      </c>
      <c r="D10615" t="s">
        <v>382</v>
      </c>
      <c r="E10615" t="s">
        <v>20</v>
      </c>
      <c r="F10615" t="s">
        <v>21</v>
      </c>
      <c r="G10615">
        <v>1</v>
      </c>
      <c r="H10615" t="s">
        <v>25412</v>
      </c>
      <c r="I10615" t="s">
        <v>25458</v>
      </c>
      <c r="J10615" t="s">
        <v>18940</v>
      </c>
      <c r="K10615" t="s">
        <v>25459</v>
      </c>
      <c r="L10615" t="s">
        <v>382</v>
      </c>
      <c r="M10615">
        <v>8</v>
      </c>
      <c r="N10615">
        <v>4</v>
      </c>
      <c r="O10615" t="s">
        <v>20</v>
      </c>
      <c r="P10615" t="s">
        <v>36</v>
      </c>
    </row>
    <row r="10616" spans="1:16" x14ac:dyDescent="0.3">
      <c r="A10616" t="s">
        <v>28</v>
      </c>
      <c r="B10616" t="s">
        <v>57</v>
      </c>
      <c r="C10616" t="s">
        <v>70</v>
      </c>
      <c r="D10616" t="s">
        <v>382</v>
      </c>
      <c r="E10616" t="s">
        <v>20</v>
      </c>
      <c r="F10616" t="s">
        <v>21</v>
      </c>
      <c r="G10616">
        <v>1</v>
      </c>
      <c r="H10616" t="s">
        <v>25412</v>
      </c>
      <c r="I10616" t="s">
        <v>25460</v>
      </c>
      <c r="J10616" t="s">
        <v>25461</v>
      </c>
      <c r="K10616" t="s">
        <v>25462</v>
      </c>
      <c r="L10616" t="s">
        <v>382</v>
      </c>
      <c r="M10616">
        <v>8</v>
      </c>
      <c r="N10616">
        <v>4</v>
      </c>
      <c r="O10616" t="s">
        <v>20</v>
      </c>
      <c r="P10616" t="s">
        <v>36</v>
      </c>
    </row>
    <row r="10617" spans="1:16" x14ac:dyDescent="0.3">
      <c r="A10617" t="s">
        <v>28</v>
      </c>
      <c r="B10617" t="s">
        <v>57</v>
      </c>
      <c r="C10617" t="s">
        <v>70</v>
      </c>
      <c r="D10617" t="s">
        <v>382</v>
      </c>
      <c r="E10617" t="s">
        <v>20</v>
      </c>
      <c r="F10617" t="s">
        <v>21</v>
      </c>
      <c r="G10617">
        <v>1</v>
      </c>
      <c r="H10617" t="s">
        <v>25412</v>
      </c>
      <c r="I10617" t="s">
        <v>25463</v>
      </c>
      <c r="J10617" t="s">
        <v>698</v>
      </c>
      <c r="K10617" t="s">
        <v>25464</v>
      </c>
      <c r="L10617" t="s">
        <v>382</v>
      </c>
      <c r="M10617">
        <v>8</v>
      </c>
      <c r="N10617">
        <v>4</v>
      </c>
      <c r="O10617" t="s">
        <v>20</v>
      </c>
      <c r="P10617" t="s">
        <v>36</v>
      </c>
    </row>
    <row r="10618" spans="1:16" x14ac:dyDescent="0.3">
      <c r="A10618" t="s">
        <v>28</v>
      </c>
      <c r="B10618" t="s">
        <v>57</v>
      </c>
      <c r="C10618" t="s">
        <v>70</v>
      </c>
      <c r="D10618" t="s">
        <v>382</v>
      </c>
      <c r="E10618" t="s">
        <v>20</v>
      </c>
      <c r="F10618" t="s">
        <v>21</v>
      </c>
      <c r="G10618">
        <v>1</v>
      </c>
      <c r="H10618" t="s">
        <v>25412</v>
      </c>
      <c r="I10618" t="s">
        <v>25465</v>
      </c>
      <c r="J10618" t="s">
        <v>9113</v>
      </c>
      <c r="K10618" t="s">
        <v>25466</v>
      </c>
      <c r="L10618" t="s">
        <v>382</v>
      </c>
      <c r="M10618">
        <v>8</v>
      </c>
      <c r="N10618">
        <v>4</v>
      </c>
      <c r="O10618" t="s">
        <v>20</v>
      </c>
      <c r="P10618" t="s">
        <v>36</v>
      </c>
    </row>
    <row r="10619" spans="1:16" x14ac:dyDescent="0.3">
      <c r="A10619" t="s">
        <v>28</v>
      </c>
      <c r="B10619" t="s">
        <v>57</v>
      </c>
      <c r="C10619" t="s">
        <v>70</v>
      </c>
      <c r="D10619" t="s">
        <v>382</v>
      </c>
      <c r="E10619" t="s">
        <v>20</v>
      </c>
      <c r="F10619" t="s">
        <v>21</v>
      </c>
      <c r="G10619">
        <v>1</v>
      </c>
      <c r="H10619" t="s">
        <v>25412</v>
      </c>
      <c r="I10619" t="s">
        <v>25467</v>
      </c>
      <c r="J10619" t="s">
        <v>25468</v>
      </c>
      <c r="K10619" t="s">
        <v>25469</v>
      </c>
      <c r="L10619" t="s">
        <v>382</v>
      </c>
      <c r="M10619">
        <v>8</v>
      </c>
      <c r="N10619">
        <v>4</v>
      </c>
      <c r="O10619" t="s">
        <v>20</v>
      </c>
      <c r="P10619" t="s">
        <v>36</v>
      </c>
    </row>
    <row r="10620" spans="1:16" x14ac:dyDescent="0.3">
      <c r="A10620" t="s">
        <v>28</v>
      </c>
      <c r="B10620" t="s">
        <v>57</v>
      </c>
      <c r="C10620" t="s">
        <v>70</v>
      </c>
      <c r="D10620" t="s">
        <v>382</v>
      </c>
      <c r="E10620" t="s">
        <v>20</v>
      </c>
      <c r="F10620" t="s">
        <v>21</v>
      </c>
      <c r="G10620">
        <v>1</v>
      </c>
      <c r="H10620" t="s">
        <v>25412</v>
      </c>
      <c r="I10620" t="s">
        <v>25470</v>
      </c>
      <c r="J10620" t="s">
        <v>2565</v>
      </c>
      <c r="K10620" t="s">
        <v>22737</v>
      </c>
      <c r="L10620" t="s">
        <v>382</v>
      </c>
      <c r="M10620">
        <v>8</v>
      </c>
      <c r="N10620">
        <v>4</v>
      </c>
      <c r="O10620" t="s">
        <v>20</v>
      </c>
      <c r="P10620" t="s">
        <v>36</v>
      </c>
    </row>
    <row r="10621" spans="1:16" x14ac:dyDescent="0.3">
      <c r="A10621" t="s">
        <v>28</v>
      </c>
      <c r="B10621" t="s">
        <v>57</v>
      </c>
      <c r="C10621" t="s">
        <v>76</v>
      </c>
      <c r="D10621" t="s">
        <v>7358</v>
      </c>
      <c r="E10621" t="s">
        <v>1844</v>
      </c>
      <c r="F10621" t="s">
        <v>21</v>
      </c>
      <c r="G10621">
        <v>1</v>
      </c>
      <c r="H10621" t="s">
        <v>25412</v>
      </c>
      <c r="I10621" t="s">
        <v>25471</v>
      </c>
      <c r="J10621" t="s">
        <v>5390</v>
      </c>
      <c r="K10621" t="s">
        <v>25472</v>
      </c>
      <c r="L10621" t="s">
        <v>7358</v>
      </c>
      <c r="M10621">
        <v>4</v>
      </c>
      <c r="N10621">
        <v>2</v>
      </c>
      <c r="O10621" t="s">
        <v>1848</v>
      </c>
      <c r="P10621" t="s">
        <v>36</v>
      </c>
    </row>
    <row r="10622" spans="1:16" x14ac:dyDescent="0.3">
      <c r="A10622" t="s">
        <v>28</v>
      </c>
      <c r="B10622" t="s">
        <v>57</v>
      </c>
      <c r="C10622" t="s">
        <v>76</v>
      </c>
      <c r="D10622" t="s">
        <v>7358</v>
      </c>
      <c r="E10622" t="s">
        <v>1844</v>
      </c>
      <c r="F10622" t="s">
        <v>21</v>
      </c>
      <c r="G10622">
        <v>1</v>
      </c>
      <c r="H10622" t="s">
        <v>25412</v>
      </c>
      <c r="I10622" t="s">
        <v>25473</v>
      </c>
      <c r="J10622" t="s">
        <v>8987</v>
      </c>
      <c r="K10622" t="s">
        <v>25474</v>
      </c>
      <c r="L10622" t="s">
        <v>7358</v>
      </c>
      <c r="M10622">
        <v>4</v>
      </c>
      <c r="N10622">
        <v>2</v>
      </c>
      <c r="O10622" t="s">
        <v>1848</v>
      </c>
      <c r="P10622" t="s">
        <v>36</v>
      </c>
    </row>
    <row r="10623" spans="1:16" x14ac:dyDescent="0.3">
      <c r="A10623" t="s">
        <v>28</v>
      </c>
      <c r="B10623" t="s">
        <v>57</v>
      </c>
      <c r="C10623" t="s">
        <v>76</v>
      </c>
      <c r="D10623" t="s">
        <v>7358</v>
      </c>
      <c r="E10623" t="s">
        <v>1844</v>
      </c>
      <c r="F10623" t="s">
        <v>21</v>
      </c>
      <c r="G10623">
        <v>1</v>
      </c>
      <c r="H10623" t="s">
        <v>25412</v>
      </c>
      <c r="I10623" t="s">
        <v>25475</v>
      </c>
      <c r="J10623" t="s">
        <v>25476</v>
      </c>
      <c r="K10623" t="s">
        <v>25477</v>
      </c>
      <c r="L10623" t="s">
        <v>7358</v>
      </c>
      <c r="M10623">
        <v>4</v>
      </c>
      <c r="N10623">
        <v>2</v>
      </c>
      <c r="O10623" t="s">
        <v>1848</v>
      </c>
      <c r="P10623" t="s">
        <v>36</v>
      </c>
    </row>
    <row r="10624" spans="1:16" x14ac:dyDescent="0.3">
      <c r="A10624" t="s">
        <v>28</v>
      </c>
      <c r="B10624" t="s">
        <v>57</v>
      </c>
      <c r="C10624" t="s">
        <v>76</v>
      </c>
      <c r="D10624" t="s">
        <v>7358</v>
      </c>
      <c r="E10624" t="s">
        <v>1844</v>
      </c>
      <c r="F10624" t="s">
        <v>21</v>
      </c>
      <c r="G10624">
        <v>1</v>
      </c>
      <c r="H10624" t="s">
        <v>25412</v>
      </c>
      <c r="I10624" t="s">
        <v>25478</v>
      </c>
      <c r="J10624" t="s">
        <v>39</v>
      </c>
      <c r="K10624" t="s">
        <v>25479</v>
      </c>
      <c r="L10624" t="s">
        <v>7358</v>
      </c>
      <c r="M10624">
        <v>4</v>
      </c>
      <c r="N10624">
        <v>2</v>
      </c>
      <c r="O10624" t="s">
        <v>1848</v>
      </c>
      <c r="P10624" t="s">
        <v>36</v>
      </c>
    </row>
    <row r="10625" spans="1:16" x14ac:dyDescent="0.3">
      <c r="A10625" t="s">
        <v>28</v>
      </c>
      <c r="B10625" t="s">
        <v>57</v>
      </c>
      <c r="C10625" t="s">
        <v>76</v>
      </c>
      <c r="D10625" t="s">
        <v>7358</v>
      </c>
      <c r="E10625" t="s">
        <v>1844</v>
      </c>
      <c r="F10625" t="s">
        <v>21</v>
      </c>
      <c r="G10625">
        <v>1</v>
      </c>
      <c r="H10625" t="s">
        <v>25412</v>
      </c>
      <c r="I10625" t="s">
        <v>25480</v>
      </c>
      <c r="J10625" t="s">
        <v>7292</v>
      </c>
      <c r="K10625" t="s">
        <v>25481</v>
      </c>
      <c r="L10625" t="s">
        <v>7358</v>
      </c>
      <c r="M10625">
        <v>4</v>
      </c>
      <c r="N10625">
        <v>2</v>
      </c>
      <c r="O10625" t="s">
        <v>1848</v>
      </c>
      <c r="P10625" t="s">
        <v>36</v>
      </c>
    </row>
    <row r="10626" spans="1:16" x14ac:dyDescent="0.3">
      <c r="A10626" t="s">
        <v>28</v>
      </c>
      <c r="B10626" t="s">
        <v>57</v>
      </c>
      <c r="C10626" t="s">
        <v>76</v>
      </c>
      <c r="D10626" t="s">
        <v>7358</v>
      </c>
      <c r="E10626" t="s">
        <v>1844</v>
      </c>
      <c r="F10626" t="s">
        <v>21</v>
      </c>
      <c r="G10626">
        <v>1</v>
      </c>
      <c r="H10626" t="s">
        <v>25412</v>
      </c>
      <c r="I10626" t="s">
        <v>25482</v>
      </c>
      <c r="J10626" t="s">
        <v>2182</v>
      </c>
      <c r="K10626" t="s">
        <v>25483</v>
      </c>
      <c r="L10626" t="s">
        <v>7358</v>
      </c>
      <c r="M10626">
        <v>4</v>
      </c>
      <c r="N10626">
        <v>2</v>
      </c>
      <c r="O10626" t="s">
        <v>1848</v>
      </c>
      <c r="P10626" t="s">
        <v>36</v>
      </c>
    </row>
    <row r="10627" spans="1:16" x14ac:dyDescent="0.3">
      <c r="A10627" t="s">
        <v>28</v>
      </c>
      <c r="B10627" t="s">
        <v>57</v>
      </c>
      <c r="C10627" t="s">
        <v>76</v>
      </c>
      <c r="D10627" t="s">
        <v>7358</v>
      </c>
      <c r="E10627" t="s">
        <v>1844</v>
      </c>
      <c r="F10627" t="s">
        <v>21</v>
      </c>
      <c r="G10627">
        <v>1</v>
      </c>
      <c r="H10627" t="s">
        <v>25412</v>
      </c>
      <c r="I10627" t="s">
        <v>25484</v>
      </c>
      <c r="J10627" t="s">
        <v>17294</v>
      </c>
      <c r="K10627" t="s">
        <v>25485</v>
      </c>
      <c r="L10627" t="s">
        <v>7358</v>
      </c>
      <c r="M10627">
        <v>4</v>
      </c>
      <c r="N10627">
        <v>2</v>
      </c>
      <c r="O10627" t="s">
        <v>1848</v>
      </c>
      <c r="P10627" t="s">
        <v>36</v>
      </c>
    </row>
    <row r="10628" spans="1:16" x14ac:dyDescent="0.3">
      <c r="A10628" t="s">
        <v>28</v>
      </c>
      <c r="B10628" t="s">
        <v>57</v>
      </c>
      <c r="C10628" t="s">
        <v>76</v>
      </c>
      <c r="D10628" t="s">
        <v>7358</v>
      </c>
      <c r="E10628" t="s">
        <v>1844</v>
      </c>
      <c r="F10628" t="s">
        <v>21</v>
      </c>
      <c r="G10628">
        <v>1</v>
      </c>
      <c r="H10628" t="s">
        <v>25412</v>
      </c>
      <c r="I10628" t="s">
        <v>25486</v>
      </c>
      <c r="J10628" t="s">
        <v>17883</v>
      </c>
      <c r="K10628" t="s">
        <v>25487</v>
      </c>
      <c r="L10628" t="s">
        <v>7358</v>
      </c>
      <c r="M10628">
        <v>4</v>
      </c>
      <c r="N10628">
        <v>2</v>
      </c>
      <c r="O10628" t="s">
        <v>1848</v>
      </c>
      <c r="P10628" t="s">
        <v>36</v>
      </c>
    </row>
    <row r="10629" spans="1:16" x14ac:dyDescent="0.3">
      <c r="A10629" t="s">
        <v>28</v>
      </c>
      <c r="B10629" t="s">
        <v>57</v>
      </c>
      <c r="C10629" t="s">
        <v>85</v>
      </c>
      <c r="D10629" t="s">
        <v>3761</v>
      </c>
      <c r="E10629" t="s">
        <v>1844</v>
      </c>
      <c r="F10629" t="s">
        <v>21</v>
      </c>
      <c r="G10629">
        <v>1</v>
      </c>
      <c r="H10629" t="s">
        <v>25412</v>
      </c>
      <c r="I10629" t="s">
        <v>25488</v>
      </c>
      <c r="J10629" t="s">
        <v>25489</v>
      </c>
      <c r="K10629" t="s">
        <v>25490</v>
      </c>
      <c r="L10629" t="s">
        <v>3761</v>
      </c>
      <c r="M10629">
        <v>4</v>
      </c>
      <c r="N10629">
        <v>2</v>
      </c>
      <c r="O10629" t="s">
        <v>1848</v>
      </c>
      <c r="P10629" t="s">
        <v>36</v>
      </c>
    </row>
    <row r="10630" spans="1:16" x14ac:dyDescent="0.3">
      <c r="A10630" t="s">
        <v>28</v>
      </c>
      <c r="B10630" t="s">
        <v>57</v>
      </c>
      <c r="C10630" t="s">
        <v>85</v>
      </c>
      <c r="D10630" t="s">
        <v>3761</v>
      </c>
      <c r="E10630" t="s">
        <v>1844</v>
      </c>
      <c r="F10630" t="s">
        <v>21</v>
      </c>
      <c r="G10630">
        <v>1</v>
      </c>
      <c r="H10630" t="s">
        <v>25412</v>
      </c>
      <c r="I10630" t="s">
        <v>25491</v>
      </c>
      <c r="J10630" t="s">
        <v>5064</v>
      </c>
      <c r="K10630" t="s">
        <v>834</v>
      </c>
      <c r="L10630" t="s">
        <v>3761</v>
      </c>
      <c r="M10630">
        <v>4</v>
      </c>
      <c r="N10630">
        <v>2</v>
      </c>
      <c r="O10630" t="s">
        <v>1848</v>
      </c>
      <c r="P10630" t="s">
        <v>36</v>
      </c>
    </row>
    <row r="10631" spans="1:16" x14ac:dyDescent="0.3">
      <c r="A10631" t="s">
        <v>28</v>
      </c>
      <c r="B10631" t="s">
        <v>57</v>
      </c>
      <c r="C10631" t="s">
        <v>85</v>
      </c>
      <c r="D10631" t="s">
        <v>3761</v>
      </c>
      <c r="E10631" t="s">
        <v>1844</v>
      </c>
      <c r="F10631" t="s">
        <v>21</v>
      </c>
      <c r="G10631">
        <v>1</v>
      </c>
      <c r="H10631" t="s">
        <v>25412</v>
      </c>
      <c r="I10631" t="s">
        <v>25492</v>
      </c>
      <c r="J10631" t="s">
        <v>174</v>
      </c>
      <c r="K10631" t="s">
        <v>25493</v>
      </c>
      <c r="L10631" t="s">
        <v>3761</v>
      </c>
      <c r="M10631">
        <v>4</v>
      </c>
      <c r="N10631">
        <v>2</v>
      </c>
      <c r="O10631" t="s">
        <v>1848</v>
      </c>
      <c r="P10631" t="s">
        <v>36</v>
      </c>
    </row>
    <row r="10632" spans="1:16" x14ac:dyDescent="0.3">
      <c r="A10632" t="s">
        <v>28</v>
      </c>
      <c r="B10632" t="s">
        <v>57</v>
      </c>
      <c r="C10632" t="s">
        <v>85</v>
      </c>
      <c r="D10632" t="s">
        <v>3761</v>
      </c>
      <c r="E10632" t="s">
        <v>1844</v>
      </c>
      <c r="F10632" t="s">
        <v>21</v>
      </c>
      <c r="G10632">
        <v>1</v>
      </c>
      <c r="H10632" t="s">
        <v>25412</v>
      </c>
      <c r="I10632" t="s">
        <v>25494</v>
      </c>
      <c r="J10632" t="s">
        <v>25495</v>
      </c>
      <c r="K10632" t="s">
        <v>6017</v>
      </c>
      <c r="L10632" t="s">
        <v>3761</v>
      </c>
      <c r="M10632">
        <v>4</v>
      </c>
      <c r="N10632">
        <v>2</v>
      </c>
      <c r="O10632" t="s">
        <v>1848</v>
      </c>
      <c r="P10632" t="s">
        <v>36</v>
      </c>
    </row>
    <row r="10633" spans="1:16" x14ac:dyDescent="0.3">
      <c r="A10633" t="s">
        <v>28</v>
      </c>
      <c r="B10633" t="s">
        <v>57</v>
      </c>
      <c r="C10633" t="s">
        <v>85</v>
      </c>
      <c r="D10633" t="s">
        <v>3761</v>
      </c>
      <c r="E10633" t="s">
        <v>1844</v>
      </c>
      <c r="F10633" t="s">
        <v>21</v>
      </c>
      <c r="G10633">
        <v>1</v>
      </c>
      <c r="H10633" t="s">
        <v>25412</v>
      </c>
      <c r="I10633" t="s">
        <v>25496</v>
      </c>
      <c r="J10633" t="s">
        <v>16593</v>
      </c>
      <c r="K10633" t="s">
        <v>25497</v>
      </c>
      <c r="L10633" t="s">
        <v>3761</v>
      </c>
      <c r="M10633">
        <v>4</v>
      </c>
      <c r="N10633">
        <v>2</v>
      </c>
      <c r="O10633" t="s">
        <v>1848</v>
      </c>
      <c r="P10633" t="s">
        <v>36</v>
      </c>
    </row>
    <row r="10634" spans="1:16" x14ac:dyDescent="0.3">
      <c r="A10634" t="s">
        <v>28</v>
      </c>
      <c r="B10634" t="s">
        <v>17</v>
      </c>
      <c r="C10634" t="s">
        <v>159</v>
      </c>
      <c r="D10634" t="s">
        <v>3203</v>
      </c>
      <c r="E10634" t="s">
        <v>20</v>
      </c>
      <c r="F10634" t="s">
        <v>161</v>
      </c>
      <c r="G10634">
        <v>1</v>
      </c>
      <c r="H10634" t="s">
        <v>25412</v>
      </c>
      <c r="I10634" t="s">
        <v>25498</v>
      </c>
      <c r="J10634" t="s">
        <v>25499</v>
      </c>
      <c r="K10634" t="s">
        <v>25500</v>
      </c>
      <c r="L10634" t="s">
        <v>25501</v>
      </c>
      <c r="M10634">
        <v>8</v>
      </c>
      <c r="N10634">
        <v>4</v>
      </c>
      <c r="O10634" t="s">
        <v>20</v>
      </c>
      <c r="P10634" t="s">
        <v>27</v>
      </c>
    </row>
    <row r="10635" spans="1:16" x14ac:dyDescent="0.3">
      <c r="A10635" t="s">
        <v>28</v>
      </c>
      <c r="B10635" t="s">
        <v>17</v>
      </c>
      <c r="C10635" t="s">
        <v>18</v>
      </c>
      <c r="D10635" t="s">
        <v>1172</v>
      </c>
      <c r="E10635" t="s">
        <v>20</v>
      </c>
      <c r="F10635" t="s">
        <v>21</v>
      </c>
      <c r="G10635">
        <v>1</v>
      </c>
      <c r="H10635" t="s">
        <v>25412</v>
      </c>
      <c r="I10635" t="s">
        <v>25502</v>
      </c>
      <c r="J10635" t="s">
        <v>25503</v>
      </c>
      <c r="K10635" t="s">
        <v>25504</v>
      </c>
      <c r="L10635" t="s">
        <v>25505</v>
      </c>
      <c r="M10635">
        <v>8</v>
      </c>
      <c r="N10635">
        <v>4</v>
      </c>
      <c r="O10635" t="s">
        <v>20</v>
      </c>
      <c r="P10635" t="s">
        <v>27</v>
      </c>
    </row>
    <row r="10636" spans="1:16" x14ac:dyDescent="0.3">
      <c r="A10636" t="s">
        <v>28</v>
      </c>
      <c r="B10636" t="s">
        <v>17</v>
      </c>
      <c r="C10636" t="s">
        <v>18</v>
      </c>
      <c r="D10636" t="s">
        <v>1172</v>
      </c>
      <c r="E10636" t="s">
        <v>20</v>
      </c>
      <c r="F10636" t="s">
        <v>21</v>
      </c>
      <c r="G10636">
        <v>1</v>
      </c>
      <c r="H10636" t="s">
        <v>25412</v>
      </c>
      <c r="I10636" t="s">
        <v>25506</v>
      </c>
      <c r="J10636" t="s">
        <v>3827</v>
      </c>
      <c r="K10636" t="s">
        <v>25507</v>
      </c>
      <c r="L10636" t="s">
        <v>25505</v>
      </c>
      <c r="M10636">
        <v>8</v>
      </c>
      <c r="N10636">
        <v>4</v>
      </c>
      <c r="O10636" t="s">
        <v>20</v>
      </c>
      <c r="P10636" t="s">
        <v>27</v>
      </c>
    </row>
    <row r="10637" spans="1:16" x14ac:dyDescent="0.3">
      <c r="A10637" t="s">
        <v>28</v>
      </c>
      <c r="B10637" t="s">
        <v>17</v>
      </c>
      <c r="C10637" t="s">
        <v>18</v>
      </c>
      <c r="D10637" t="s">
        <v>1172</v>
      </c>
      <c r="E10637" t="s">
        <v>20</v>
      </c>
      <c r="F10637" t="s">
        <v>21</v>
      </c>
      <c r="G10637">
        <v>1</v>
      </c>
      <c r="H10637" t="s">
        <v>25412</v>
      </c>
      <c r="I10637" t="s">
        <v>25508</v>
      </c>
      <c r="J10637" t="s">
        <v>25509</v>
      </c>
      <c r="K10637" t="s">
        <v>3563</v>
      </c>
      <c r="L10637" t="s">
        <v>25505</v>
      </c>
      <c r="M10637">
        <v>8</v>
      </c>
      <c r="N10637">
        <v>4</v>
      </c>
      <c r="O10637" t="s">
        <v>20</v>
      </c>
      <c r="P10637" t="s">
        <v>27</v>
      </c>
    </row>
    <row r="10638" spans="1:16" x14ac:dyDescent="0.3">
      <c r="A10638" t="s">
        <v>28</v>
      </c>
      <c r="B10638" t="s">
        <v>17</v>
      </c>
      <c r="C10638" t="s">
        <v>18</v>
      </c>
      <c r="D10638" t="s">
        <v>1172</v>
      </c>
      <c r="E10638" t="s">
        <v>20</v>
      </c>
      <c r="F10638" t="s">
        <v>21</v>
      </c>
      <c r="G10638">
        <v>1</v>
      </c>
      <c r="H10638" t="s">
        <v>25412</v>
      </c>
      <c r="I10638" t="s">
        <v>25510</v>
      </c>
      <c r="J10638" t="s">
        <v>24266</v>
      </c>
      <c r="K10638" t="s">
        <v>25511</v>
      </c>
      <c r="L10638" t="s">
        <v>25505</v>
      </c>
      <c r="M10638">
        <v>8</v>
      </c>
      <c r="N10638">
        <v>4</v>
      </c>
      <c r="O10638" t="s">
        <v>20</v>
      </c>
      <c r="P10638" t="s">
        <v>27</v>
      </c>
    </row>
    <row r="10639" spans="1:16" x14ac:dyDescent="0.3">
      <c r="A10639" t="s">
        <v>28</v>
      </c>
      <c r="B10639" t="s">
        <v>17</v>
      </c>
      <c r="C10639" t="s">
        <v>18</v>
      </c>
      <c r="D10639" t="s">
        <v>1172</v>
      </c>
      <c r="E10639" t="s">
        <v>20</v>
      </c>
      <c r="F10639" t="s">
        <v>21</v>
      </c>
      <c r="G10639">
        <v>1</v>
      </c>
      <c r="H10639" t="s">
        <v>25412</v>
      </c>
      <c r="I10639" t="s">
        <v>25512</v>
      </c>
      <c r="J10639" t="s">
        <v>25513</v>
      </c>
      <c r="K10639" t="s">
        <v>25514</v>
      </c>
      <c r="L10639" t="s">
        <v>25505</v>
      </c>
      <c r="M10639">
        <v>8</v>
      </c>
      <c r="N10639">
        <v>4</v>
      </c>
      <c r="O10639" t="s">
        <v>20</v>
      </c>
      <c r="P10639" t="s">
        <v>27</v>
      </c>
    </row>
    <row r="10640" spans="1:16" x14ac:dyDescent="0.3">
      <c r="A10640" t="s">
        <v>28</v>
      </c>
      <c r="B10640" t="s">
        <v>17</v>
      </c>
      <c r="C10640" t="s">
        <v>18</v>
      </c>
      <c r="D10640" t="s">
        <v>1172</v>
      </c>
      <c r="E10640" t="s">
        <v>20</v>
      </c>
      <c r="F10640" t="s">
        <v>21</v>
      </c>
      <c r="G10640">
        <v>1</v>
      </c>
      <c r="H10640" t="s">
        <v>25412</v>
      </c>
      <c r="I10640" t="s">
        <v>25515</v>
      </c>
      <c r="J10640" t="s">
        <v>25516</v>
      </c>
      <c r="K10640" t="s">
        <v>25517</v>
      </c>
      <c r="L10640" t="s">
        <v>25505</v>
      </c>
      <c r="M10640">
        <v>8</v>
      </c>
      <c r="N10640">
        <v>4</v>
      </c>
      <c r="O10640" t="s">
        <v>20</v>
      </c>
      <c r="P10640" t="s">
        <v>27</v>
      </c>
    </row>
    <row r="10641" spans="1:16" x14ac:dyDescent="0.3">
      <c r="A10641" t="s">
        <v>28</v>
      </c>
      <c r="B10641" t="s">
        <v>17</v>
      </c>
      <c r="C10641" t="s">
        <v>159</v>
      </c>
      <c r="D10641" t="s">
        <v>335</v>
      </c>
      <c r="E10641" t="s">
        <v>20</v>
      </c>
      <c r="F10641" t="s">
        <v>21</v>
      </c>
      <c r="G10641">
        <v>1</v>
      </c>
      <c r="H10641" t="s">
        <v>25412</v>
      </c>
      <c r="I10641" t="s">
        <v>25518</v>
      </c>
      <c r="J10641" t="s">
        <v>25519</v>
      </c>
      <c r="K10641" t="s">
        <v>25520</v>
      </c>
      <c r="L10641" t="s">
        <v>25521</v>
      </c>
      <c r="M10641">
        <v>8</v>
      </c>
      <c r="N10641">
        <v>4</v>
      </c>
      <c r="O10641" t="s">
        <v>20</v>
      </c>
      <c r="P10641" t="s">
        <v>27</v>
      </c>
    </row>
    <row r="10642" spans="1:16" x14ac:dyDescent="0.3">
      <c r="A10642" t="s">
        <v>28</v>
      </c>
      <c r="B10642" t="s">
        <v>17</v>
      </c>
      <c r="C10642" t="s">
        <v>159</v>
      </c>
      <c r="D10642" t="s">
        <v>335</v>
      </c>
      <c r="E10642" t="s">
        <v>20</v>
      </c>
      <c r="F10642" t="s">
        <v>21</v>
      </c>
      <c r="G10642">
        <v>1</v>
      </c>
      <c r="H10642" t="s">
        <v>25412</v>
      </c>
      <c r="I10642" t="s">
        <v>25522</v>
      </c>
      <c r="J10642" t="s">
        <v>5074</v>
      </c>
      <c r="K10642" t="s">
        <v>25523</v>
      </c>
      <c r="L10642" t="s">
        <v>25521</v>
      </c>
      <c r="M10642">
        <v>8</v>
      </c>
      <c r="N10642">
        <v>4</v>
      </c>
      <c r="O10642" t="s">
        <v>20</v>
      </c>
      <c r="P10642" t="s">
        <v>27</v>
      </c>
    </row>
    <row r="10643" spans="1:16" x14ac:dyDescent="0.3">
      <c r="A10643" t="s">
        <v>28</v>
      </c>
      <c r="B10643" t="s">
        <v>17</v>
      </c>
      <c r="C10643" t="s">
        <v>159</v>
      </c>
      <c r="D10643" t="s">
        <v>335</v>
      </c>
      <c r="E10643" t="s">
        <v>20</v>
      </c>
      <c r="F10643" t="s">
        <v>21</v>
      </c>
      <c r="G10643">
        <v>1</v>
      </c>
      <c r="H10643" t="s">
        <v>25412</v>
      </c>
      <c r="I10643" t="s">
        <v>25524</v>
      </c>
      <c r="J10643" t="s">
        <v>25525</v>
      </c>
      <c r="K10643" t="s">
        <v>25526</v>
      </c>
      <c r="L10643" t="s">
        <v>25521</v>
      </c>
      <c r="M10643">
        <v>8</v>
      </c>
      <c r="N10643">
        <v>4</v>
      </c>
      <c r="O10643" t="s">
        <v>20</v>
      </c>
      <c r="P10643" t="s">
        <v>27</v>
      </c>
    </row>
    <row r="10644" spans="1:16" x14ac:dyDescent="0.3">
      <c r="A10644" t="s">
        <v>28</v>
      </c>
      <c r="B10644" t="s">
        <v>17</v>
      </c>
      <c r="C10644" t="s">
        <v>159</v>
      </c>
      <c r="D10644" t="s">
        <v>335</v>
      </c>
      <c r="E10644" t="s">
        <v>20</v>
      </c>
      <c r="F10644" t="s">
        <v>21</v>
      </c>
      <c r="G10644">
        <v>1</v>
      </c>
      <c r="H10644" t="s">
        <v>25412</v>
      </c>
      <c r="I10644" t="s">
        <v>25527</v>
      </c>
      <c r="J10644" t="s">
        <v>9728</v>
      </c>
      <c r="K10644" t="s">
        <v>25528</v>
      </c>
      <c r="L10644" t="s">
        <v>25521</v>
      </c>
      <c r="M10644">
        <v>8</v>
      </c>
      <c r="N10644">
        <v>4</v>
      </c>
      <c r="O10644" t="s">
        <v>20</v>
      </c>
      <c r="P10644" t="s">
        <v>27</v>
      </c>
    </row>
    <row r="10645" spans="1:16" x14ac:dyDescent="0.3">
      <c r="A10645" t="s">
        <v>28</v>
      </c>
      <c r="B10645" t="s">
        <v>17</v>
      </c>
      <c r="C10645" t="s">
        <v>159</v>
      </c>
      <c r="D10645" t="s">
        <v>335</v>
      </c>
      <c r="E10645" t="s">
        <v>20</v>
      </c>
      <c r="F10645" t="s">
        <v>21</v>
      </c>
      <c r="G10645">
        <v>1</v>
      </c>
      <c r="H10645" t="s">
        <v>25412</v>
      </c>
      <c r="I10645" t="s">
        <v>25529</v>
      </c>
      <c r="J10645" t="s">
        <v>25530</v>
      </c>
      <c r="K10645" t="s">
        <v>25531</v>
      </c>
      <c r="L10645" t="s">
        <v>25521</v>
      </c>
      <c r="M10645">
        <v>8</v>
      </c>
      <c r="N10645">
        <v>4</v>
      </c>
      <c r="O10645" t="s">
        <v>20</v>
      </c>
      <c r="P10645" t="s">
        <v>27</v>
      </c>
    </row>
    <row r="10646" spans="1:16" x14ac:dyDescent="0.3">
      <c r="A10646" t="s">
        <v>28</v>
      </c>
      <c r="B10646" t="s">
        <v>29</v>
      </c>
      <c r="C10646" t="s">
        <v>30</v>
      </c>
      <c r="D10646" t="s">
        <v>37</v>
      </c>
      <c r="E10646" t="s">
        <v>20</v>
      </c>
      <c r="F10646" t="s">
        <v>21</v>
      </c>
      <c r="G10646">
        <v>1</v>
      </c>
      <c r="H10646" t="s">
        <v>25412</v>
      </c>
      <c r="I10646" t="s">
        <v>25532</v>
      </c>
      <c r="J10646" t="s">
        <v>25533</v>
      </c>
      <c r="K10646" t="s">
        <v>16668</v>
      </c>
      <c r="L10646" t="s">
        <v>37</v>
      </c>
      <c r="M10646">
        <v>10</v>
      </c>
      <c r="N10646">
        <v>5</v>
      </c>
      <c r="O10646" t="s">
        <v>20</v>
      </c>
      <c r="P10646" t="s">
        <v>36</v>
      </c>
    </row>
    <row r="10647" spans="1:16" x14ac:dyDescent="0.3">
      <c r="A10647" t="s">
        <v>28</v>
      </c>
      <c r="B10647" t="s">
        <v>29</v>
      </c>
      <c r="C10647" t="s">
        <v>30</v>
      </c>
      <c r="D10647" t="s">
        <v>37</v>
      </c>
      <c r="E10647" t="s">
        <v>20</v>
      </c>
      <c r="F10647" t="s">
        <v>21</v>
      </c>
      <c r="G10647">
        <v>1</v>
      </c>
      <c r="H10647" t="s">
        <v>25412</v>
      </c>
      <c r="I10647" t="s">
        <v>25534</v>
      </c>
      <c r="J10647" t="s">
        <v>588</v>
      </c>
      <c r="K10647" t="s">
        <v>25535</v>
      </c>
      <c r="L10647" t="s">
        <v>37</v>
      </c>
      <c r="M10647">
        <v>10</v>
      </c>
      <c r="N10647">
        <v>5</v>
      </c>
      <c r="O10647" t="s">
        <v>20</v>
      </c>
      <c r="P10647" t="s">
        <v>36</v>
      </c>
    </row>
    <row r="10648" spans="1:16" x14ac:dyDescent="0.3">
      <c r="A10648" t="s">
        <v>28</v>
      </c>
      <c r="B10648" t="s">
        <v>29</v>
      </c>
      <c r="C10648" t="s">
        <v>30</v>
      </c>
      <c r="D10648" t="s">
        <v>37</v>
      </c>
      <c r="E10648" t="s">
        <v>20</v>
      </c>
      <c r="F10648" t="s">
        <v>21</v>
      </c>
      <c r="G10648">
        <v>1</v>
      </c>
      <c r="H10648" t="s">
        <v>25412</v>
      </c>
      <c r="I10648" t="s">
        <v>25536</v>
      </c>
      <c r="J10648" t="s">
        <v>12988</v>
      </c>
      <c r="K10648" t="s">
        <v>25537</v>
      </c>
      <c r="L10648" t="s">
        <v>37</v>
      </c>
      <c r="M10648">
        <v>10</v>
      </c>
      <c r="N10648">
        <v>5</v>
      </c>
      <c r="O10648" t="s">
        <v>20</v>
      </c>
      <c r="P10648" t="s">
        <v>36</v>
      </c>
    </row>
    <row r="10649" spans="1:16" x14ac:dyDescent="0.3">
      <c r="A10649" t="s">
        <v>28</v>
      </c>
      <c r="B10649" t="s">
        <v>29</v>
      </c>
      <c r="C10649" t="s">
        <v>30</v>
      </c>
      <c r="D10649" t="s">
        <v>37</v>
      </c>
      <c r="E10649" t="s">
        <v>20</v>
      </c>
      <c r="F10649" t="s">
        <v>21</v>
      </c>
      <c r="G10649">
        <v>1</v>
      </c>
      <c r="H10649" t="s">
        <v>25412</v>
      </c>
      <c r="I10649" t="s">
        <v>25538</v>
      </c>
      <c r="J10649" t="s">
        <v>7126</v>
      </c>
      <c r="K10649" t="s">
        <v>25539</v>
      </c>
      <c r="L10649" t="s">
        <v>37</v>
      </c>
      <c r="M10649">
        <v>10</v>
      </c>
      <c r="N10649">
        <v>5</v>
      </c>
      <c r="O10649" t="s">
        <v>20</v>
      </c>
      <c r="P10649" t="s">
        <v>36</v>
      </c>
    </row>
    <row r="10650" spans="1:16" x14ac:dyDescent="0.3">
      <c r="A10650" t="s">
        <v>28</v>
      </c>
      <c r="B10650" t="s">
        <v>29</v>
      </c>
      <c r="C10650" t="s">
        <v>30</v>
      </c>
      <c r="D10650" t="s">
        <v>37</v>
      </c>
      <c r="E10650" t="s">
        <v>20</v>
      </c>
      <c r="F10650" t="s">
        <v>21</v>
      </c>
      <c r="G10650">
        <v>1</v>
      </c>
      <c r="H10650" t="s">
        <v>25412</v>
      </c>
      <c r="I10650" t="s">
        <v>25540</v>
      </c>
      <c r="J10650" t="s">
        <v>25541</v>
      </c>
      <c r="K10650" t="s">
        <v>25542</v>
      </c>
      <c r="L10650" t="s">
        <v>37</v>
      </c>
      <c r="M10650">
        <v>10</v>
      </c>
      <c r="N10650">
        <v>5</v>
      </c>
      <c r="O10650" t="s">
        <v>20</v>
      </c>
      <c r="P10650" t="s">
        <v>36</v>
      </c>
    </row>
    <row r="10651" spans="1:16" x14ac:dyDescent="0.3">
      <c r="A10651" t="s">
        <v>28</v>
      </c>
      <c r="B10651" t="s">
        <v>29</v>
      </c>
      <c r="C10651" t="s">
        <v>30</v>
      </c>
      <c r="D10651" t="s">
        <v>37</v>
      </c>
      <c r="E10651" t="s">
        <v>20</v>
      </c>
      <c r="F10651" t="s">
        <v>21</v>
      </c>
      <c r="G10651">
        <v>1</v>
      </c>
      <c r="H10651" t="s">
        <v>25412</v>
      </c>
      <c r="I10651" t="s">
        <v>25543</v>
      </c>
      <c r="J10651" t="s">
        <v>2773</v>
      </c>
      <c r="K10651" t="s">
        <v>1044</v>
      </c>
      <c r="L10651" t="s">
        <v>37</v>
      </c>
      <c r="M10651">
        <v>10</v>
      </c>
      <c r="N10651">
        <v>5</v>
      </c>
      <c r="O10651" t="s">
        <v>20</v>
      </c>
      <c r="P10651" t="s">
        <v>36</v>
      </c>
    </row>
    <row r="10652" spans="1:16" x14ac:dyDescent="0.3">
      <c r="A10652" t="s">
        <v>28</v>
      </c>
      <c r="B10652" t="s">
        <v>29</v>
      </c>
      <c r="C10652" t="s">
        <v>30</v>
      </c>
      <c r="D10652" t="s">
        <v>37</v>
      </c>
      <c r="E10652" t="s">
        <v>20</v>
      </c>
      <c r="F10652" t="s">
        <v>21</v>
      </c>
      <c r="G10652">
        <v>1</v>
      </c>
      <c r="H10652" t="s">
        <v>25412</v>
      </c>
      <c r="I10652" t="s">
        <v>25544</v>
      </c>
      <c r="J10652" t="s">
        <v>25421</v>
      </c>
      <c r="K10652" t="s">
        <v>25545</v>
      </c>
      <c r="L10652" t="s">
        <v>37</v>
      </c>
      <c r="M10652">
        <v>10</v>
      </c>
      <c r="N10652">
        <v>5</v>
      </c>
      <c r="O10652" t="s">
        <v>20</v>
      </c>
      <c r="P10652" t="s">
        <v>36</v>
      </c>
    </row>
    <row r="10653" spans="1:16" x14ac:dyDescent="0.3">
      <c r="A10653" t="s">
        <v>28</v>
      </c>
      <c r="B10653" t="s">
        <v>29</v>
      </c>
      <c r="C10653" t="s">
        <v>30</v>
      </c>
      <c r="D10653" t="s">
        <v>37</v>
      </c>
      <c r="E10653" t="s">
        <v>20</v>
      </c>
      <c r="F10653" t="s">
        <v>21</v>
      </c>
      <c r="G10653">
        <v>1</v>
      </c>
      <c r="H10653" t="s">
        <v>25412</v>
      </c>
      <c r="I10653" t="s">
        <v>25546</v>
      </c>
      <c r="J10653" t="s">
        <v>1891</v>
      </c>
      <c r="K10653" t="s">
        <v>25547</v>
      </c>
      <c r="L10653" t="s">
        <v>37</v>
      </c>
      <c r="M10653">
        <v>10</v>
      </c>
      <c r="N10653">
        <v>5</v>
      </c>
      <c r="O10653" t="s">
        <v>20</v>
      </c>
      <c r="P10653" t="s">
        <v>36</v>
      </c>
    </row>
    <row r="10654" spans="1:16" x14ac:dyDescent="0.3">
      <c r="A10654" t="s">
        <v>28</v>
      </c>
      <c r="B10654" t="s">
        <v>29</v>
      </c>
      <c r="C10654" t="s">
        <v>289</v>
      </c>
      <c r="D10654" t="s">
        <v>290</v>
      </c>
      <c r="E10654" t="s">
        <v>20</v>
      </c>
      <c r="F10654" t="s">
        <v>21</v>
      </c>
      <c r="G10654">
        <v>1</v>
      </c>
      <c r="H10654" t="s">
        <v>25412</v>
      </c>
      <c r="I10654" t="s">
        <v>25548</v>
      </c>
      <c r="J10654" t="s">
        <v>25549</v>
      </c>
      <c r="K10654" t="s">
        <v>15822</v>
      </c>
      <c r="L10654" t="s">
        <v>290</v>
      </c>
      <c r="M10654">
        <v>8</v>
      </c>
      <c r="N10654">
        <v>4</v>
      </c>
      <c r="O10654" t="s">
        <v>20</v>
      </c>
      <c r="P10654" t="s">
        <v>36</v>
      </c>
    </row>
    <row r="10655" spans="1:16" x14ac:dyDescent="0.3">
      <c r="A10655" t="s">
        <v>28</v>
      </c>
      <c r="B10655" t="s">
        <v>29</v>
      </c>
      <c r="C10655" t="s">
        <v>289</v>
      </c>
      <c r="D10655" t="s">
        <v>290</v>
      </c>
      <c r="E10655" t="s">
        <v>20</v>
      </c>
      <c r="F10655" t="s">
        <v>21</v>
      </c>
      <c r="G10655">
        <v>1</v>
      </c>
      <c r="H10655" t="s">
        <v>25412</v>
      </c>
      <c r="I10655" t="s">
        <v>25550</v>
      </c>
      <c r="J10655" t="s">
        <v>3490</v>
      </c>
      <c r="K10655" t="s">
        <v>25551</v>
      </c>
      <c r="L10655" t="s">
        <v>290</v>
      </c>
      <c r="M10655">
        <v>8</v>
      </c>
      <c r="N10655">
        <v>4</v>
      </c>
      <c r="O10655" t="s">
        <v>20</v>
      </c>
      <c r="P10655" t="s">
        <v>36</v>
      </c>
    </row>
    <row r="10656" spans="1:16" x14ac:dyDescent="0.3">
      <c r="A10656" t="s">
        <v>28</v>
      </c>
      <c r="B10656" t="s">
        <v>29</v>
      </c>
      <c r="C10656" t="s">
        <v>289</v>
      </c>
      <c r="D10656" t="s">
        <v>290</v>
      </c>
      <c r="E10656" t="s">
        <v>20</v>
      </c>
      <c r="F10656" t="s">
        <v>21</v>
      </c>
      <c r="G10656">
        <v>1</v>
      </c>
      <c r="H10656" t="s">
        <v>25412</v>
      </c>
      <c r="I10656" t="s">
        <v>25552</v>
      </c>
      <c r="J10656" t="s">
        <v>509</v>
      </c>
      <c r="K10656" t="s">
        <v>25553</v>
      </c>
      <c r="L10656" t="s">
        <v>290</v>
      </c>
      <c r="M10656">
        <v>8</v>
      </c>
      <c r="N10656">
        <v>4</v>
      </c>
      <c r="O10656" t="s">
        <v>20</v>
      </c>
      <c r="P10656" t="s">
        <v>36</v>
      </c>
    </row>
    <row r="10657" spans="1:16" x14ac:dyDescent="0.3">
      <c r="A10657" t="s">
        <v>28</v>
      </c>
      <c r="B10657" t="s">
        <v>29</v>
      </c>
      <c r="C10657" t="s">
        <v>289</v>
      </c>
      <c r="D10657" t="s">
        <v>290</v>
      </c>
      <c r="E10657" t="s">
        <v>20</v>
      </c>
      <c r="F10657" t="s">
        <v>21</v>
      </c>
      <c r="G10657">
        <v>1</v>
      </c>
      <c r="H10657" t="s">
        <v>25412</v>
      </c>
      <c r="I10657" t="s">
        <v>25554</v>
      </c>
      <c r="J10657" t="s">
        <v>25555</v>
      </c>
      <c r="K10657" t="s">
        <v>25556</v>
      </c>
      <c r="L10657" t="s">
        <v>290</v>
      </c>
      <c r="M10657">
        <v>8</v>
      </c>
      <c r="N10657">
        <v>4</v>
      </c>
      <c r="O10657" t="s">
        <v>20</v>
      </c>
      <c r="P10657" t="s">
        <v>36</v>
      </c>
    </row>
    <row r="10658" spans="1:16" x14ac:dyDescent="0.3">
      <c r="A10658" t="s">
        <v>28</v>
      </c>
      <c r="B10658" t="s">
        <v>29</v>
      </c>
      <c r="C10658" t="s">
        <v>289</v>
      </c>
      <c r="D10658" t="s">
        <v>290</v>
      </c>
      <c r="E10658" t="s">
        <v>20</v>
      </c>
      <c r="F10658" t="s">
        <v>21</v>
      </c>
      <c r="G10658">
        <v>1</v>
      </c>
      <c r="H10658" t="s">
        <v>25412</v>
      </c>
      <c r="I10658" t="s">
        <v>25557</v>
      </c>
      <c r="J10658" t="s">
        <v>1620</v>
      </c>
      <c r="K10658" t="s">
        <v>25558</v>
      </c>
      <c r="L10658" t="s">
        <v>290</v>
      </c>
      <c r="M10658">
        <v>8</v>
      </c>
      <c r="N10658">
        <v>4</v>
      </c>
      <c r="O10658" t="s">
        <v>20</v>
      </c>
      <c r="P10658" t="s">
        <v>36</v>
      </c>
    </row>
    <row r="10659" spans="1:16" x14ac:dyDescent="0.3">
      <c r="A10659" t="s">
        <v>28</v>
      </c>
      <c r="B10659" t="s">
        <v>29</v>
      </c>
      <c r="C10659" t="s">
        <v>289</v>
      </c>
      <c r="D10659" t="s">
        <v>290</v>
      </c>
      <c r="E10659" t="s">
        <v>20</v>
      </c>
      <c r="F10659" t="s">
        <v>21</v>
      </c>
      <c r="G10659">
        <v>1</v>
      </c>
      <c r="H10659" t="s">
        <v>25412</v>
      </c>
      <c r="I10659" t="s">
        <v>25559</v>
      </c>
      <c r="J10659" t="s">
        <v>6553</v>
      </c>
      <c r="K10659" t="s">
        <v>25560</v>
      </c>
      <c r="L10659" t="s">
        <v>290</v>
      </c>
      <c r="M10659">
        <v>8</v>
      </c>
      <c r="N10659">
        <v>4</v>
      </c>
      <c r="O10659" t="s">
        <v>20</v>
      </c>
      <c r="P10659" t="s">
        <v>36</v>
      </c>
    </row>
    <row r="10660" spans="1:16" x14ac:dyDescent="0.3">
      <c r="A10660" t="s">
        <v>28</v>
      </c>
      <c r="B10660" t="s">
        <v>29</v>
      </c>
      <c r="C10660" t="s">
        <v>289</v>
      </c>
      <c r="D10660" t="s">
        <v>290</v>
      </c>
      <c r="E10660" t="s">
        <v>20</v>
      </c>
      <c r="F10660" t="s">
        <v>21</v>
      </c>
      <c r="G10660">
        <v>1</v>
      </c>
      <c r="H10660" t="s">
        <v>25412</v>
      </c>
      <c r="I10660" t="s">
        <v>25561</v>
      </c>
      <c r="J10660" t="s">
        <v>4347</v>
      </c>
      <c r="K10660" t="s">
        <v>25562</v>
      </c>
      <c r="L10660" t="s">
        <v>290</v>
      </c>
      <c r="M10660">
        <v>8</v>
      </c>
      <c r="N10660">
        <v>4</v>
      </c>
      <c r="O10660" t="s">
        <v>20</v>
      </c>
      <c r="P10660" t="s">
        <v>36</v>
      </c>
    </row>
    <row r="10661" spans="1:16" x14ac:dyDescent="0.3">
      <c r="A10661" t="s">
        <v>28</v>
      </c>
      <c r="B10661" t="s">
        <v>29</v>
      </c>
      <c r="C10661" t="s">
        <v>289</v>
      </c>
      <c r="D10661" t="s">
        <v>290</v>
      </c>
      <c r="E10661" t="s">
        <v>20</v>
      </c>
      <c r="F10661" t="s">
        <v>21</v>
      </c>
      <c r="G10661">
        <v>1</v>
      </c>
      <c r="H10661" t="s">
        <v>25412</v>
      </c>
      <c r="I10661" t="s">
        <v>25563</v>
      </c>
      <c r="J10661" t="s">
        <v>25564</v>
      </c>
      <c r="K10661" t="s">
        <v>25565</v>
      </c>
      <c r="L10661" t="s">
        <v>290</v>
      </c>
      <c r="M10661">
        <v>8</v>
      </c>
      <c r="N10661">
        <v>4</v>
      </c>
      <c r="O10661" t="s">
        <v>20</v>
      </c>
      <c r="P10661" t="s">
        <v>36</v>
      </c>
    </row>
    <row r="10662" spans="1:16" x14ac:dyDescent="0.3">
      <c r="A10662" t="s">
        <v>28</v>
      </c>
      <c r="B10662" t="s">
        <v>29</v>
      </c>
      <c r="C10662" t="s">
        <v>289</v>
      </c>
      <c r="D10662" t="s">
        <v>290</v>
      </c>
      <c r="E10662" t="s">
        <v>20</v>
      </c>
      <c r="F10662" t="s">
        <v>21</v>
      </c>
      <c r="G10662">
        <v>1</v>
      </c>
      <c r="H10662" t="s">
        <v>25412</v>
      </c>
      <c r="I10662" t="s">
        <v>25566</v>
      </c>
      <c r="J10662" t="s">
        <v>2773</v>
      </c>
      <c r="K10662" t="s">
        <v>25567</v>
      </c>
      <c r="L10662" t="s">
        <v>290</v>
      </c>
      <c r="M10662">
        <v>8</v>
      </c>
      <c r="N10662">
        <v>4</v>
      </c>
      <c r="O10662" t="s">
        <v>20</v>
      </c>
      <c r="P10662" t="s">
        <v>36</v>
      </c>
    </row>
    <row r="10663" spans="1:16" x14ac:dyDescent="0.3">
      <c r="A10663" t="s">
        <v>28</v>
      </c>
      <c r="B10663" t="s">
        <v>29</v>
      </c>
      <c r="C10663" t="s">
        <v>289</v>
      </c>
      <c r="D10663" t="s">
        <v>290</v>
      </c>
      <c r="E10663" t="s">
        <v>20</v>
      </c>
      <c r="F10663" t="s">
        <v>21</v>
      </c>
      <c r="G10663">
        <v>1</v>
      </c>
      <c r="H10663" t="s">
        <v>25412</v>
      </c>
      <c r="I10663" t="s">
        <v>25568</v>
      </c>
      <c r="J10663" t="s">
        <v>25569</v>
      </c>
      <c r="K10663" t="s">
        <v>25570</v>
      </c>
      <c r="L10663" t="s">
        <v>290</v>
      </c>
      <c r="M10663">
        <v>8</v>
      </c>
      <c r="N10663">
        <v>4</v>
      </c>
      <c r="O10663" t="s">
        <v>20</v>
      </c>
      <c r="P10663" t="s">
        <v>36</v>
      </c>
    </row>
    <row r="10664" spans="1:16" x14ac:dyDescent="0.3">
      <c r="A10664" t="s">
        <v>28</v>
      </c>
      <c r="B10664" t="s">
        <v>29</v>
      </c>
      <c r="C10664" t="s">
        <v>289</v>
      </c>
      <c r="D10664" t="s">
        <v>290</v>
      </c>
      <c r="E10664" t="s">
        <v>20</v>
      </c>
      <c r="F10664" t="s">
        <v>21</v>
      </c>
      <c r="G10664">
        <v>1</v>
      </c>
      <c r="H10664" t="s">
        <v>25412</v>
      </c>
      <c r="I10664" t="s">
        <v>25571</v>
      </c>
      <c r="J10664" t="s">
        <v>1556</v>
      </c>
      <c r="K10664" t="s">
        <v>21536</v>
      </c>
      <c r="L10664" t="s">
        <v>290</v>
      </c>
      <c r="M10664">
        <v>8</v>
      </c>
      <c r="N10664">
        <v>4</v>
      </c>
      <c r="O10664" t="s">
        <v>20</v>
      </c>
      <c r="P10664" t="s">
        <v>36</v>
      </c>
    </row>
    <row r="10665" spans="1:16" x14ac:dyDescent="0.3">
      <c r="A10665" t="s">
        <v>28</v>
      </c>
      <c r="B10665" t="s">
        <v>29</v>
      </c>
      <c r="C10665" t="s">
        <v>245</v>
      </c>
      <c r="D10665" t="s">
        <v>4351</v>
      </c>
      <c r="E10665" t="s">
        <v>20</v>
      </c>
      <c r="F10665" t="s">
        <v>21</v>
      </c>
      <c r="G10665">
        <v>1</v>
      </c>
      <c r="H10665" t="s">
        <v>25412</v>
      </c>
      <c r="I10665" t="s">
        <v>25572</v>
      </c>
      <c r="J10665" t="s">
        <v>25573</v>
      </c>
      <c r="K10665" t="s">
        <v>25574</v>
      </c>
      <c r="L10665" t="s">
        <v>4351</v>
      </c>
      <c r="M10665">
        <v>8</v>
      </c>
      <c r="N10665">
        <v>4</v>
      </c>
      <c r="O10665" t="s">
        <v>20</v>
      </c>
      <c r="P10665" t="s">
        <v>36</v>
      </c>
    </row>
    <row r="10666" spans="1:16" x14ac:dyDescent="0.3">
      <c r="A10666" t="s">
        <v>28</v>
      </c>
      <c r="B10666" t="s">
        <v>29</v>
      </c>
      <c r="C10666" t="s">
        <v>245</v>
      </c>
      <c r="D10666" t="s">
        <v>4351</v>
      </c>
      <c r="E10666" t="s">
        <v>20</v>
      </c>
      <c r="F10666" t="s">
        <v>21</v>
      </c>
      <c r="G10666">
        <v>1</v>
      </c>
      <c r="H10666" t="s">
        <v>25412</v>
      </c>
      <c r="I10666" t="s">
        <v>25575</v>
      </c>
      <c r="J10666" t="s">
        <v>25576</v>
      </c>
      <c r="K10666" t="s">
        <v>25577</v>
      </c>
      <c r="L10666" t="s">
        <v>4351</v>
      </c>
      <c r="M10666">
        <v>8</v>
      </c>
      <c r="N10666">
        <v>4</v>
      </c>
      <c r="O10666" t="s">
        <v>20</v>
      </c>
      <c r="P10666" t="s">
        <v>36</v>
      </c>
    </row>
    <row r="10667" spans="1:16" x14ac:dyDescent="0.3">
      <c r="A10667" t="s">
        <v>28</v>
      </c>
      <c r="B10667" t="s">
        <v>29</v>
      </c>
      <c r="C10667" t="s">
        <v>245</v>
      </c>
      <c r="D10667" t="s">
        <v>4351</v>
      </c>
      <c r="E10667" t="s">
        <v>20</v>
      </c>
      <c r="F10667" t="s">
        <v>21</v>
      </c>
      <c r="G10667">
        <v>1</v>
      </c>
      <c r="H10667" t="s">
        <v>25412</v>
      </c>
      <c r="I10667" t="s">
        <v>25578</v>
      </c>
      <c r="J10667" t="s">
        <v>4169</v>
      </c>
      <c r="K10667" t="s">
        <v>25579</v>
      </c>
      <c r="L10667" t="s">
        <v>4351</v>
      </c>
      <c r="M10667">
        <v>8</v>
      </c>
      <c r="N10667">
        <v>4</v>
      </c>
      <c r="O10667" t="s">
        <v>20</v>
      </c>
      <c r="P10667" t="s">
        <v>36</v>
      </c>
    </row>
    <row r="10668" spans="1:16" x14ac:dyDescent="0.3">
      <c r="A10668" t="s">
        <v>28</v>
      </c>
      <c r="B10668" t="s">
        <v>29</v>
      </c>
      <c r="C10668" t="s">
        <v>289</v>
      </c>
      <c r="D10668" t="s">
        <v>3167</v>
      </c>
      <c r="E10668" t="s">
        <v>20</v>
      </c>
      <c r="F10668" t="s">
        <v>21</v>
      </c>
      <c r="G10668">
        <v>1</v>
      </c>
      <c r="H10668" t="s">
        <v>25412</v>
      </c>
      <c r="I10668" t="s">
        <v>25580</v>
      </c>
      <c r="J10668" t="s">
        <v>25581</v>
      </c>
      <c r="K10668" t="s">
        <v>25582</v>
      </c>
      <c r="L10668" t="s">
        <v>3167</v>
      </c>
      <c r="M10668">
        <v>8</v>
      </c>
      <c r="N10668">
        <v>4</v>
      </c>
      <c r="O10668" t="s">
        <v>20</v>
      </c>
      <c r="P10668" t="s">
        <v>36</v>
      </c>
    </row>
    <row r="10669" spans="1:16" x14ac:dyDescent="0.3">
      <c r="A10669" t="s">
        <v>28</v>
      </c>
      <c r="B10669" t="s">
        <v>29</v>
      </c>
      <c r="C10669" t="s">
        <v>289</v>
      </c>
      <c r="D10669" t="s">
        <v>3167</v>
      </c>
      <c r="E10669" t="s">
        <v>20</v>
      </c>
      <c r="F10669" t="s">
        <v>21</v>
      </c>
      <c r="G10669">
        <v>1</v>
      </c>
      <c r="H10669" t="s">
        <v>25412</v>
      </c>
      <c r="I10669" t="s">
        <v>25583</v>
      </c>
      <c r="J10669" t="s">
        <v>18555</v>
      </c>
      <c r="K10669" t="s">
        <v>25584</v>
      </c>
      <c r="L10669" t="s">
        <v>3167</v>
      </c>
      <c r="M10669">
        <v>8</v>
      </c>
      <c r="N10669">
        <v>4</v>
      </c>
      <c r="O10669" t="s">
        <v>20</v>
      </c>
      <c r="P10669" t="s">
        <v>36</v>
      </c>
    </row>
    <row r="10670" spans="1:16" x14ac:dyDescent="0.3">
      <c r="A10670" t="s">
        <v>28</v>
      </c>
      <c r="B10670" t="s">
        <v>29</v>
      </c>
      <c r="C10670" t="s">
        <v>289</v>
      </c>
      <c r="D10670" t="s">
        <v>3167</v>
      </c>
      <c r="E10670" t="s">
        <v>20</v>
      </c>
      <c r="F10670" t="s">
        <v>21</v>
      </c>
      <c r="G10670">
        <v>1</v>
      </c>
      <c r="H10670" t="s">
        <v>25412</v>
      </c>
      <c r="I10670" t="s">
        <v>25585</v>
      </c>
      <c r="J10670" t="s">
        <v>11611</v>
      </c>
      <c r="K10670" t="s">
        <v>25586</v>
      </c>
      <c r="L10670" t="s">
        <v>3167</v>
      </c>
      <c r="M10670">
        <v>8</v>
      </c>
      <c r="N10670">
        <v>4</v>
      </c>
      <c r="O10670" t="s">
        <v>20</v>
      </c>
      <c r="P10670" t="s">
        <v>36</v>
      </c>
    </row>
    <row r="10671" spans="1:16" x14ac:dyDescent="0.3">
      <c r="A10671" t="s">
        <v>28</v>
      </c>
      <c r="B10671" t="s">
        <v>29</v>
      </c>
      <c r="C10671" t="s">
        <v>289</v>
      </c>
      <c r="D10671" t="s">
        <v>3167</v>
      </c>
      <c r="E10671" t="s">
        <v>20</v>
      </c>
      <c r="F10671" t="s">
        <v>21</v>
      </c>
      <c r="G10671">
        <v>1</v>
      </c>
      <c r="H10671" t="s">
        <v>25412</v>
      </c>
      <c r="I10671" t="s">
        <v>25587</v>
      </c>
      <c r="J10671" t="s">
        <v>25588</v>
      </c>
      <c r="K10671" t="s">
        <v>10538</v>
      </c>
      <c r="L10671" t="s">
        <v>3167</v>
      </c>
      <c r="M10671">
        <v>8</v>
      </c>
      <c r="N10671">
        <v>4</v>
      </c>
      <c r="O10671" t="s">
        <v>20</v>
      </c>
      <c r="P10671" t="s">
        <v>36</v>
      </c>
    </row>
    <row r="10672" spans="1:16" x14ac:dyDescent="0.3">
      <c r="A10672" t="s">
        <v>28</v>
      </c>
      <c r="B10672" t="s">
        <v>29</v>
      </c>
      <c r="C10672" t="s">
        <v>289</v>
      </c>
      <c r="D10672" t="s">
        <v>3167</v>
      </c>
      <c r="E10672" t="s">
        <v>20</v>
      </c>
      <c r="F10672" t="s">
        <v>21</v>
      </c>
      <c r="G10672">
        <v>1</v>
      </c>
      <c r="H10672" t="s">
        <v>25412</v>
      </c>
      <c r="I10672" t="s">
        <v>25589</v>
      </c>
      <c r="J10672" t="s">
        <v>1113</v>
      </c>
      <c r="K10672" t="s">
        <v>931</v>
      </c>
      <c r="L10672" t="s">
        <v>3167</v>
      </c>
      <c r="M10672">
        <v>8</v>
      </c>
      <c r="N10672">
        <v>4</v>
      </c>
      <c r="O10672" t="s">
        <v>20</v>
      </c>
      <c r="P10672" t="s">
        <v>36</v>
      </c>
    </row>
    <row r="10673" spans="1:16" x14ac:dyDescent="0.3">
      <c r="A10673" t="s">
        <v>28</v>
      </c>
      <c r="B10673" t="s">
        <v>29</v>
      </c>
      <c r="C10673" t="s">
        <v>289</v>
      </c>
      <c r="D10673" t="s">
        <v>1213</v>
      </c>
      <c r="E10673" t="s">
        <v>20</v>
      </c>
      <c r="F10673" t="s">
        <v>21</v>
      </c>
      <c r="G10673">
        <v>1</v>
      </c>
      <c r="H10673" t="s">
        <v>25412</v>
      </c>
      <c r="I10673" t="s">
        <v>25590</v>
      </c>
      <c r="J10673" t="s">
        <v>8053</v>
      </c>
      <c r="K10673" t="s">
        <v>11287</v>
      </c>
      <c r="L10673" t="s">
        <v>1213</v>
      </c>
      <c r="M10673">
        <v>8</v>
      </c>
      <c r="N10673">
        <v>4</v>
      </c>
      <c r="O10673" t="s">
        <v>20</v>
      </c>
      <c r="P10673" t="s">
        <v>36</v>
      </c>
    </row>
    <row r="10674" spans="1:16" x14ac:dyDescent="0.3">
      <c r="A10674" t="s">
        <v>28</v>
      </c>
      <c r="B10674" t="s">
        <v>29</v>
      </c>
      <c r="C10674" t="s">
        <v>289</v>
      </c>
      <c r="D10674" t="s">
        <v>1213</v>
      </c>
      <c r="E10674" t="s">
        <v>20</v>
      </c>
      <c r="F10674" t="s">
        <v>21</v>
      </c>
      <c r="G10674">
        <v>1</v>
      </c>
      <c r="H10674" t="s">
        <v>25412</v>
      </c>
      <c r="I10674" t="s">
        <v>25591</v>
      </c>
      <c r="J10674" t="s">
        <v>25592</v>
      </c>
      <c r="K10674" t="s">
        <v>25593</v>
      </c>
      <c r="L10674" t="s">
        <v>1213</v>
      </c>
      <c r="M10674">
        <v>8</v>
      </c>
      <c r="N10674">
        <v>4</v>
      </c>
      <c r="O10674" t="s">
        <v>20</v>
      </c>
      <c r="P10674" t="s">
        <v>36</v>
      </c>
    </row>
    <row r="10675" spans="1:16" x14ac:dyDescent="0.3">
      <c r="A10675" t="s">
        <v>28</v>
      </c>
      <c r="B10675" t="s">
        <v>29</v>
      </c>
      <c r="C10675" t="s">
        <v>289</v>
      </c>
      <c r="D10675" t="s">
        <v>1213</v>
      </c>
      <c r="E10675" t="s">
        <v>20</v>
      </c>
      <c r="F10675" t="s">
        <v>21</v>
      </c>
      <c r="G10675">
        <v>1</v>
      </c>
      <c r="H10675" t="s">
        <v>25412</v>
      </c>
      <c r="I10675" t="s">
        <v>25594</v>
      </c>
      <c r="J10675" t="s">
        <v>25595</v>
      </c>
      <c r="K10675" t="s">
        <v>25596</v>
      </c>
      <c r="L10675" t="s">
        <v>1213</v>
      </c>
      <c r="M10675">
        <v>8</v>
      </c>
      <c r="N10675">
        <v>4</v>
      </c>
      <c r="O10675" t="s">
        <v>20</v>
      </c>
      <c r="P10675" t="s">
        <v>36</v>
      </c>
    </row>
    <row r="10676" spans="1:16" x14ac:dyDescent="0.3">
      <c r="A10676" t="s">
        <v>28</v>
      </c>
      <c r="B10676" t="s">
        <v>29</v>
      </c>
      <c r="C10676" t="s">
        <v>245</v>
      </c>
      <c r="D10676" t="s">
        <v>2706</v>
      </c>
      <c r="E10676" t="s">
        <v>20</v>
      </c>
      <c r="F10676" t="s">
        <v>21</v>
      </c>
      <c r="G10676">
        <v>1</v>
      </c>
      <c r="H10676" t="s">
        <v>25412</v>
      </c>
      <c r="I10676" t="s">
        <v>25597</v>
      </c>
      <c r="J10676" t="s">
        <v>2895</v>
      </c>
      <c r="K10676" t="s">
        <v>25598</v>
      </c>
      <c r="L10676" t="s">
        <v>2706</v>
      </c>
      <c r="M10676">
        <v>8</v>
      </c>
      <c r="N10676">
        <v>4</v>
      </c>
      <c r="O10676" t="s">
        <v>20</v>
      </c>
      <c r="P10676" t="s">
        <v>36</v>
      </c>
    </row>
    <row r="10677" spans="1:16" x14ac:dyDescent="0.3">
      <c r="A10677" t="s">
        <v>28</v>
      </c>
      <c r="B10677" t="s">
        <v>29</v>
      </c>
      <c r="C10677" t="s">
        <v>245</v>
      </c>
      <c r="D10677" t="s">
        <v>2706</v>
      </c>
      <c r="E10677" t="s">
        <v>20</v>
      </c>
      <c r="F10677" t="s">
        <v>21</v>
      </c>
      <c r="G10677">
        <v>1</v>
      </c>
      <c r="H10677" t="s">
        <v>25412</v>
      </c>
      <c r="I10677" t="s">
        <v>25599</v>
      </c>
      <c r="J10677" t="s">
        <v>3499</v>
      </c>
      <c r="K10677" t="s">
        <v>25600</v>
      </c>
      <c r="L10677" t="s">
        <v>2706</v>
      </c>
      <c r="M10677">
        <v>8</v>
      </c>
      <c r="N10677">
        <v>4</v>
      </c>
      <c r="O10677" t="s">
        <v>20</v>
      </c>
      <c r="P10677" t="s">
        <v>36</v>
      </c>
    </row>
    <row r="10678" spans="1:16" x14ac:dyDescent="0.3">
      <c r="A10678" t="s">
        <v>28</v>
      </c>
      <c r="B10678" t="s">
        <v>29</v>
      </c>
      <c r="C10678" t="s">
        <v>245</v>
      </c>
      <c r="D10678" t="s">
        <v>2706</v>
      </c>
      <c r="E10678" t="s">
        <v>20</v>
      </c>
      <c r="F10678" t="s">
        <v>21</v>
      </c>
      <c r="G10678">
        <v>1</v>
      </c>
      <c r="H10678" t="s">
        <v>25412</v>
      </c>
      <c r="I10678" t="s">
        <v>25601</v>
      </c>
      <c r="J10678" t="s">
        <v>5228</v>
      </c>
      <c r="K10678" t="s">
        <v>6515</v>
      </c>
      <c r="L10678" t="s">
        <v>2706</v>
      </c>
      <c r="M10678">
        <v>8</v>
      </c>
      <c r="N10678">
        <v>4</v>
      </c>
      <c r="O10678" t="s">
        <v>20</v>
      </c>
      <c r="P10678" t="s">
        <v>36</v>
      </c>
    </row>
    <row r="10679" spans="1:16" x14ac:dyDescent="0.3">
      <c r="A10679" t="s">
        <v>28</v>
      </c>
      <c r="B10679" t="s">
        <v>29</v>
      </c>
      <c r="C10679" t="s">
        <v>245</v>
      </c>
      <c r="D10679" t="s">
        <v>2706</v>
      </c>
      <c r="E10679" t="s">
        <v>20</v>
      </c>
      <c r="F10679" t="s">
        <v>21</v>
      </c>
      <c r="G10679">
        <v>1</v>
      </c>
      <c r="H10679" t="s">
        <v>25412</v>
      </c>
      <c r="I10679" t="s">
        <v>25602</v>
      </c>
      <c r="J10679" t="s">
        <v>3806</v>
      </c>
      <c r="K10679" t="s">
        <v>19224</v>
      </c>
      <c r="L10679" t="s">
        <v>2706</v>
      </c>
      <c r="M10679">
        <v>8</v>
      </c>
      <c r="N10679">
        <v>4</v>
      </c>
      <c r="O10679" t="s">
        <v>20</v>
      </c>
      <c r="P10679" t="s">
        <v>36</v>
      </c>
    </row>
    <row r="10680" spans="1:16" x14ac:dyDescent="0.3">
      <c r="A10680" t="s">
        <v>28</v>
      </c>
      <c r="B10680" t="s">
        <v>29</v>
      </c>
      <c r="C10680" t="s">
        <v>245</v>
      </c>
      <c r="D10680" t="s">
        <v>2706</v>
      </c>
      <c r="E10680" t="s">
        <v>20</v>
      </c>
      <c r="F10680" t="s">
        <v>21</v>
      </c>
      <c r="G10680">
        <v>1</v>
      </c>
      <c r="H10680" t="s">
        <v>25412</v>
      </c>
      <c r="I10680" t="s">
        <v>25603</v>
      </c>
      <c r="J10680" t="s">
        <v>588</v>
      </c>
      <c r="K10680" t="s">
        <v>25604</v>
      </c>
      <c r="L10680" t="s">
        <v>2706</v>
      </c>
      <c r="M10680">
        <v>8</v>
      </c>
      <c r="N10680">
        <v>4</v>
      </c>
      <c r="O10680" t="s">
        <v>20</v>
      </c>
      <c r="P10680" t="s">
        <v>36</v>
      </c>
    </row>
    <row r="10681" spans="1:16" x14ac:dyDescent="0.3">
      <c r="A10681" t="s">
        <v>28</v>
      </c>
      <c r="B10681" t="s">
        <v>97</v>
      </c>
      <c r="C10681" t="s">
        <v>98</v>
      </c>
      <c r="D10681" t="s">
        <v>3178</v>
      </c>
      <c r="E10681" t="s">
        <v>20</v>
      </c>
      <c r="F10681" t="s">
        <v>21</v>
      </c>
      <c r="G10681">
        <v>1</v>
      </c>
      <c r="H10681" t="s">
        <v>25412</v>
      </c>
      <c r="I10681" t="s">
        <v>25605</v>
      </c>
      <c r="J10681" t="s">
        <v>25606</v>
      </c>
      <c r="K10681" t="s">
        <v>3253</v>
      </c>
      <c r="L10681" t="s">
        <v>3178</v>
      </c>
      <c r="M10681">
        <v>8</v>
      </c>
      <c r="N10681">
        <v>4</v>
      </c>
      <c r="O10681" t="s">
        <v>20</v>
      </c>
      <c r="P10681" t="s">
        <v>36</v>
      </c>
    </row>
    <row r="10682" spans="1:16" x14ac:dyDescent="0.3">
      <c r="A10682" t="s">
        <v>28</v>
      </c>
      <c r="B10682" t="s">
        <v>97</v>
      </c>
      <c r="C10682" t="s">
        <v>98</v>
      </c>
      <c r="D10682" t="s">
        <v>3178</v>
      </c>
      <c r="E10682" t="s">
        <v>20</v>
      </c>
      <c r="F10682" t="s">
        <v>21</v>
      </c>
      <c r="G10682">
        <v>1</v>
      </c>
      <c r="H10682" t="s">
        <v>25412</v>
      </c>
      <c r="I10682" t="s">
        <v>25607</v>
      </c>
      <c r="J10682" t="s">
        <v>9091</v>
      </c>
      <c r="K10682" t="s">
        <v>17565</v>
      </c>
      <c r="L10682" t="s">
        <v>3178</v>
      </c>
      <c r="M10682">
        <v>8</v>
      </c>
      <c r="N10682">
        <v>4</v>
      </c>
      <c r="O10682" t="s">
        <v>20</v>
      </c>
      <c r="P10682" t="s">
        <v>36</v>
      </c>
    </row>
    <row r="10683" spans="1:16" x14ac:dyDescent="0.3">
      <c r="A10683" t="s">
        <v>28</v>
      </c>
      <c r="B10683" t="s">
        <v>97</v>
      </c>
      <c r="C10683" t="s">
        <v>98</v>
      </c>
      <c r="D10683" t="s">
        <v>3178</v>
      </c>
      <c r="E10683" t="s">
        <v>20</v>
      </c>
      <c r="F10683" t="s">
        <v>21</v>
      </c>
      <c r="G10683">
        <v>1</v>
      </c>
      <c r="H10683" t="s">
        <v>25412</v>
      </c>
      <c r="I10683" t="s">
        <v>25608</v>
      </c>
      <c r="J10683" t="s">
        <v>25609</v>
      </c>
      <c r="K10683" t="s">
        <v>25610</v>
      </c>
      <c r="L10683" t="s">
        <v>3178</v>
      </c>
      <c r="M10683">
        <v>8</v>
      </c>
      <c r="N10683">
        <v>4</v>
      </c>
      <c r="O10683" t="s">
        <v>20</v>
      </c>
      <c r="P10683" t="s">
        <v>36</v>
      </c>
    </row>
    <row r="10684" spans="1:16" x14ac:dyDescent="0.3">
      <c r="A10684" t="s">
        <v>28</v>
      </c>
      <c r="B10684" t="s">
        <v>97</v>
      </c>
      <c r="C10684" t="s">
        <v>98</v>
      </c>
      <c r="D10684" t="s">
        <v>3178</v>
      </c>
      <c r="E10684" t="s">
        <v>20</v>
      </c>
      <c r="F10684" t="s">
        <v>21</v>
      </c>
      <c r="G10684">
        <v>1</v>
      </c>
      <c r="H10684" t="s">
        <v>25412</v>
      </c>
      <c r="I10684" t="s">
        <v>25611</v>
      </c>
      <c r="J10684" t="s">
        <v>2079</v>
      </c>
      <c r="K10684" t="s">
        <v>5585</v>
      </c>
      <c r="L10684" t="s">
        <v>3178</v>
      </c>
      <c r="M10684">
        <v>8</v>
      </c>
      <c r="N10684">
        <v>4</v>
      </c>
      <c r="O10684" t="s">
        <v>20</v>
      </c>
      <c r="P10684" t="s">
        <v>36</v>
      </c>
    </row>
    <row r="10685" spans="1:16" x14ac:dyDescent="0.3">
      <c r="A10685" t="s">
        <v>28</v>
      </c>
      <c r="B10685" t="s">
        <v>97</v>
      </c>
      <c r="C10685" t="s">
        <v>98</v>
      </c>
      <c r="D10685" t="s">
        <v>3178</v>
      </c>
      <c r="E10685" t="s">
        <v>20</v>
      </c>
      <c r="F10685" t="s">
        <v>21</v>
      </c>
      <c r="G10685">
        <v>1</v>
      </c>
      <c r="H10685" t="s">
        <v>25412</v>
      </c>
      <c r="I10685" t="s">
        <v>25612</v>
      </c>
      <c r="J10685" t="s">
        <v>12593</v>
      </c>
      <c r="K10685" t="s">
        <v>25613</v>
      </c>
      <c r="L10685" t="s">
        <v>3178</v>
      </c>
      <c r="M10685">
        <v>8</v>
      </c>
      <c r="N10685">
        <v>4</v>
      </c>
      <c r="O10685" t="s">
        <v>20</v>
      </c>
      <c r="P10685" t="s">
        <v>36</v>
      </c>
    </row>
    <row r="10686" spans="1:16" x14ac:dyDescent="0.3">
      <c r="A10686" t="s">
        <v>28</v>
      </c>
      <c r="B10686" t="s">
        <v>97</v>
      </c>
      <c r="C10686" t="s">
        <v>98</v>
      </c>
      <c r="D10686" t="s">
        <v>3178</v>
      </c>
      <c r="E10686" t="s">
        <v>20</v>
      </c>
      <c r="F10686" t="s">
        <v>21</v>
      </c>
      <c r="G10686">
        <v>1</v>
      </c>
      <c r="H10686" t="s">
        <v>25412</v>
      </c>
      <c r="I10686" t="s">
        <v>25614</v>
      </c>
      <c r="J10686" t="s">
        <v>14133</v>
      </c>
      <c r="K10686" t="s">
        <v>13028</v>
      </c>
      <c r="L10686" t="s">
        <v>3178</v>
      </c>
      <c r="M10686">
        <v>8</v>
      </c>
      <c r="N10686">
        <v>4</v>
      </c>
      <c r="O10686" t="s">
        <v>20</v>
      </c>
      <c r="P10686" t="s">
        <v>36</v>
      </c>
    </row>
    <row r="10687" spans="1:16" x14ac:dyDescent="0.3">
      <c r="A10687" t="s">
        <v>28</v>
      </c>
      <c r="B10687" t="s">
        <v>97</v>
      </c>
      <c r="C10687" t="s">
        <v>98</v>
      </c>
      <c r="D10687" t="s">
        <v>3178</v>
      </c>
      <c r="E10687" t="s">
        <v>20</v>
      </c>
      <c r="F10687" t="s">
        <v>21</v>
      </c>
      <c r="G10687">
        <v>1</v>
      </c>
      <c r="H10687" t="s">
        <v>25412</v>
      </c>
      <c r="I10687" t="s">
        <v>25615</v>
      </c>
      <c r="J10687" t="s">
        <v>16456</v>
      </c>
      <c r="K10687" t="s">
        <v>13028</v>
      </c>
      <c r="L10687" t="s">
        <v>3178</v>
      </c>
      <c r="M10687">
        <v>8</v>
      </c>
      <c r="N10687">
        <v>4</v>
      </c>
      <c r="O10687" t="s">
        <v>20</v>
      </c>
      <c r="P10687" t="s">
        <v>36</v>
      </c>
    </row>
    <row r="10688" spans="1:16" x14ac:dyDescent="0.3">
      <c r="A10688" t="s">
        <v>28</v>
      </c>
      <c r="B10688" t="s">
        <v>97</v>
      </c>
      <c r="C10688" t="s">
        <v>98</v>
      </c>
      <c r="D10688" t="s">
        <v>3178</v>
      </c>
      <c r="E10688" t="s">
        <v>20</v>
      </c>
      <c r="F10688" t="s">
        <v>21</v>
      </c>
      <c r="G10688">
        <v>1</v>
      </c>
      <c r="H10688" t="s">
        <v>25412</v>
      </c>
      <c r="I10688" t="s">
        <v>25616</v>
      </c>
      <c r="J10688" t="s">
        <v>14567</v>
      </c>
      <c r="K10688" t="s">
        <v>25617</v>
      </c>
      <c r="L10688" t="s">
        <v>3178</v>
      </c>
      <c r="M10688">
        <v>8</v>
      </c>
      <c r="N10688">
        <v>4</v>
      </c>
      <c r="O10688" t="s">
        <v>20</v>
      </c>
      <c r="P10688" t="s">
        <v>36</v>
      </c>
    </row>
    <row r="10689" spans="1:16" x14ac:dyDescent="0.3">
      <c r="A10689" t="s">
        <v>28</v>
      </c>
      <c r="B10689" t="s">
        <v>97</v>
      </c>
      <c r="C10689" t="s">
        <v>98</v>
      </c>
      <c r="D10689" t="s">
        <v>3178</v>
      </c>
      <c r="E10689" t="s">
        <v>20</v>
      </c>
      <c r="F10689" t="s">
        <v>21</v>
      </c>
      <c r="G10689">
        <v>1</v>
      </c>
      <c r="H10689" t="s">
        <v>25412</v>
      </c>
      <c r="I10689" t="s">
        <v>25618</v>
      </c>
      <c r="J10689" t="s">
        <v>2593</v>
      </c>
      <c r="K10689" t="s">
        <v>25619</v>
      </c>
      <c r="L10689" t="s">
        <v>3178</v>
      </c>
      <c r="M10689">
        <v>8</v>
      </c>
      <c r="N10689">
        <v>4</v>
      </c>
      <c r="O10689" t="s">
        <v>20</v>
      </c>
      <c r="P10689" t="s">
        <v>36</v>
      </c>
    </row>
    <row r="10690" spans="1:16" x14ac:dyDescent="0.3">
      <c r="A10690" t="s">
        <v>28</v>
      </c>
      <c r="B10690" t="s">
        <v>97</v>
      </c>
      <c r="C10690" t="s">
        <v>98</v>
      </c>
      <c r="D10690" t="s">
        <v>3178</v>
      </c>
      <c r="E10690" t="s">
        <v>20</v>
      </c>
      <c r="F10690" t="s">
        <v>21</v>
      </c>
      <c r="G10690">
        <v>1</v>
      </c>
      <c r="H10690" t="s">
        <v>25412</v>
      </c>
      <c r="I10690" t="s">
        <v>25620</v>
      </c>
      <c r="J10690" t="s">
        <v>25621</v>
      </c>
      <c r="K10690" t="s">
        <v>25622</v>
      </c>
      <c r="L10690" t="s">
        <v>3178</v>
      </c>
      <c r="M10690">
        <v>8</v>
      </c>
      <c r="N10690">
        <v>4</v>
      </c>
      <c r="O10690" t="s">
        <v>20</v>
      </c>
      <c r="P10690" t="s">
        <v>36</v>
      </c>
    </row>
    <row r="10691" spans="1:16" x14ac:dyDescent="0.3">
      <c r="A10691" t="s">
        <v>28</v>
      </c>
      <c r="B10691" t="s">
        <v>97</v>
      </c>
      <c r="C10691" t="s">
        <v>98</v>
      </c>
      <c r="D10691" t="s">
        <v>3178</v>
      </c>
      <c r="E10691" t="s">
        <v>20</v>
      </c>
      <c r="F10691" t="s">
        <v>21</v>
      </c>
      <c r="G10691">
        <v>1</v>
      </c>
      <c r="H10691" t="s">
        <v>25412</v>
      </c>
      <c r="I10691" t="s">
        <v>25623</v>
      </c>
      <c r="J10691" t="s">
        <v>25624</v>
      </c>
      <c r="K10691" t="s">
        <v>25625</v>
      </c>
      <c r="L10691" t="s">
        <v>3178</v>
      </c>
      <c r="M10691">
        <v>8</v>
      </c>
      <c r="N10691">
        <v>4</v>
      </c>
      <c r="O10691" t="s">
        <v>20</v>
      </c>
      <c r="P10691" t="s">
        <v>36</v>
      </c>
    </row>
    <row r="10692" spans="1:16" x14ac:dyDescent="0.3">
      <c r="A10692" t="s">
        <v>28</v>
      </c>
      <c r="B10692" t="s">
        <v>57</v>
      </c>
      <c r="C10692" t="s">
        <v>76</v>
      </c>
      <c r="D10692" t="s">
        <v>251</v>
      </c>
      <c r="E10692" t="s">
        <v>20</v>
      </c>
      <c r="F10692" t="s">
        <v>21</v>
      </c>
      <c r="G10692">
        <v>1</v>
      </c>
      <c r="H10692" t="s">
        <v>25412</v>
      </c>
      <c r="I10692" t="s">
        <v>25626</v>
      </c>
      <c r="J10692" t="s">
        <v>25627</v>
      </c>
      <c r="K10692" t="s">
        <v>25628</v>
      </c>
      <c r="L10692" t="s">
        <v>25629</v>
      </c>
      <c r="M10692">
        <v>8</v>
      </c>
      <c r="N10692">
        <v>4</v>
      </c>
      <c r="O10692" t="s">
        <v>20</v>
      </c>
      <c r="P10692" t="s">
        <v>36</v>
      </c>
    </row>
    <row r="10693" spans="1:16" x14ac:dyDescent="0.3">
      <c r="A10693" t="s">
        <v>28</v>
      </c>
      <c r="B10693" t="s">
        <v>57</v>
      </c>
      <c r="C10693" t="s">
        <v>76</v>
      </c>
      <c r="D10693" t="s">
        <v>251</v>
      </c>
      <c r="E10693" t="s">
        <v>20</v>
      </c>
      <c r="F10693" t="s">
        <v>21</v>
      </c>
      <c r="G10693">
        <v>1</v>
      </c>
      <c r="H10693" t="s">
        <v>25412</v>
      </c>
      <c r="I10693" t="s">
        <v>25630</v>
      </c>
      <c r="J10693" t="s">
        <v>25631</v>
      </c>
      <c r="K10693" t="s">
        <v>25632</v>
      </c>
      <c r="L10693" t="s">
        <v>25629</v>
      </c>
      <c r="M10693">
        <v>8</v>
      </c>
      <c r="N10693">
        <v>4</v>
      </c>
      <c r="O10693" t="s">
        <v>20</v>
      </c>
      <c r="P10693" t="s">
        <v>36</v>
      </c>
    </row>
    <row r="10694" spans="1:16" x14ac:dyDescent="0.3">
      <c r="A10694" t="s">
        <v>28</v>
      </c>
      <c r="B10694" t="s">
        <v>57</v>
      </c>
      <c r="C10694" t="s">
        <v>76</v>
      </c>
      <c r="D10694" t="s">
        <v>251</v>
      </c>
      <c r="E10694" t="s">
        <v>20</v>
      </c>
      <c r="F10694" t="s">
        <v>21</v>
      </c>
      <c r="G10694">
        <v>1</v>
      </c>
      <c r="H10694" t="s">
        <v>25412</v>
      </c>
      <c r="I10694" t="s">
        <v>25633</v>
      </c>
      <c r="J10694" t="s">
        <v>25634</v>
      </c>
      <c r="K10694" t="s">
        <v>10917</v>
      </c>
      <c r="L10694" t="s">
        <v>25629</v>
      </c>
      <c r="M10694">
        <v>8</v>
      </c>
      <c r="N10694">
        <v>4</v>
      </c>
      <c r="O10694" t="s">
        <v>20</v>
      </c>
      <c r="P10694" t="s">
        <v>36</v>
      </c>
    </row>
    <row r="10695" spans="1:16" x14ac:dyDescent="0.3">
      <c r="A10695" t="s">
        <v>28</v>
      </c>
      <c r="B10695" t="s">
        <v>57</v>
      </c>
      <c r="C10695" t="s">
        <v>76</v>
      </c>
      <c r="D10695" t="s">
        <v>251</v>
      </c>
      <c r="E10695" t="s">
        <v>20</v>
      </c>
      <c r="F10695" t="s">
        <v>21</v>
      </c>
      <c r="G10695">
        <v>1</v>
      </c>
      <c r="H10695" t="s">
        <v>25412</v>
      </c>
      <c r="I10695" t="s">
        <v>25635</v>
      </c>
      <c r="J10695" t="s">
        <v>7153</v>
      </c>
      <c r="K10695" t="s">
        <v>15291</v>
      </c>
      <c r="L10695" t="s">
        <v>25629</v>
      </c>
      <c r="M10695">
        <v>8</v>
      </c>
      <c r="N10695">
        <v>4</v>
      </c>
      <c r="O10695" t="s">
        <v>20</v>
      </c>
      <c r="P10695" t="s">
        <v>36</v>
      </c>
    </row>
    <row r="10696" spans="1:16" x14ac:dyDescent="0.3">
      <c r="A10696" t="s">
        <v>28</v>
      </c>
      <c r="B10696" t="s">
        <v>57</v>
      </c>
      <c r="C10696" t="s">
        <v>76</v>
      </c>
      <c r="D10696" t="s">
        <v>251</v>
      </c>
      <c r="E10696" t="s">
        <v>20</v>
      </c>
      <c r="F10696" t="s">
        <v>21</v>
      </c>
      <c r="G10696">
        <v>1</v>
      </c>
      <c r="H10696" t="s">
        <v>25412</v>
      </c>
      <c r="I10696" t="s">
        <v>25636</v>
      </c>
      <c r="J10696" t="s">
        <v>5264</v>
      </c>
      <c r="K10696" t="s">
        <v>25637</v>
      </c>
      <c r="L10696" t="s">
        <v>25638</v>
      </c>
      <c r="M10696">
        <v>8</v>
      </c>
      <c r="N10696">
        <v>4</v>
      </c>
      <c r="O10696" t="s">
        <v>20</v>
      </c>
      <c r="P10696" t="s">
        <v>36</v>
      </c>
    </row>
    <row r="10697" spans="1:16" x14ac:dyDescent="0.3">
      <c r="A10697" t="s">
        <v>28</v>
      </c>
      <c r="B10697" t="s">
        <v>57</v>
      </c>
      <c r="C10697" t="s">
        <v>76</v>
      </c>
      <c r="D10697" t="s">
        <v>251</v>
      </c>
      <c r="E10697" t="s">
        <v>20</v>
      </c>
      <c r="F10697" t="s">
        <v>21</v>
      </c>
      <c r="G10697">
        <v>1</v>
      </c>
      <c r="H10697" t="s">
        <v>25412</v>
      </c>
      <c r="I10697" t="s">
        <v>25639</v>
      </c>
      <c r="J10697" t="s">
        <v>5390</v>
      </c>
      <c r="K10697" t="s">
        <v>25640</v>
      </c>
      <c r="L10697" t="s">
        <v>25638</v>
      </c>
      <c r="M10697">
        <v>8</v>
      </c>
      <c r="N10697">
        <v>4</v>
      </c>
      <c r="O10697" t="s">
        <v>20</v>
      </c>
      <c r="P10697" t="s">
        <v>36</v>
      </c>
    </row>
    <row r="10698" spans="1:16" x14ac:dyDescent="0.3">
      <c r="A10698" t="s">
        <v>28</v>
      </c>
      <c r="B10698" t="s">
        <v>340</v>
      </c>
      <c r="C10698" t="s">
        <v>341</v>
      </c>
      <c r="D10698" t="s">
        <v>342</v>
      </c>
      <c r="E10698" t="s">
        <v>20</v>
      </c>
      <c r="F10698" t="s">
        <v>21</v>
      </c>
      <c r="G10698">
        <v>1</v>
      </c>
      <c r="H10698" t="s">
        <v>25412</v>
      </c>
      <c r="I10698" t="s">
        <v>25641</v>
      </c>
      <c r="J10698" t="s">
        <v>4072</v>
      </c>
      <c r="K10698" t="s">
        <v>25642</v>
      </c>
      <c r="L10698" t="s">
        <v>25643</v>
      </c>
      <c r="M10698">
        <v>8</v>
      </c>
      <c r="N10698">
        <v>4</v>
      </c>
      <c r="O10698" t="s">
        <v>20</v>
      </c>
      <c r="P10698" t="s">
        <v>36</v>
      </c>
    </row>
    <row r="10699" spans="1:16" x14ac:dyDescent="0.3">
      <c r="A10699" t="s">
        <v>28</v>
      </c>
      <c r="B10699" t="s">
        <v>340</v>
      </c>
      <c r="C10699" t="s">
        <v>341</v>
      </c>
      <c r="D10699" t="s">
        <v>342</v>
      </c>
      <c r="E10699" t="s">
        <v>20</v>
      </c>
      <c r="F10699" t="s">
        <v>21</v>
      </c>
      <c r="G10699">
        <v>1</v>
      </c>
      <c r="H10699" t="s">
        <v>25412</v>
      </c>
      <c r="I10699" t="s">
        <v>25644</v>
      </c>
      <c r="J10699" t="s">
        <v>25645</v>
      </c>
      <c r="K10699" t="s">
        <v>25646</v>
      </c>
      <c r="L10699" t="s">
        <v>25643</v>
      </c>
      <c r="M10699">
        <v>8</v>
      </c>
      <c r="N10699">
        <v>4</v>
      </c>
      <c r="O10699" t="s">
        <v>20</v>
      </c>
      <c r="P10699" t="s">
        <v>36</v>
      </c>
    </row>
    <row r="10700" spans="1:16" x14ac:dyDescent="0.3">
      <c r="A10700" t="s">
        <v>28</v>
      </c>
      <c r="B10700" t="s">
        <v>340</v>
      </c>
      <c r="C10700" t="s">
        <v>341</v>
      </c>
      <c r="D10700" t="s">
        <v>342</v>
      </c>
      <c r="E10700" t="s">
        <v>20</v>
      </c>
      <c r="F10700" t="s">
        <v>21</v>
      </c>
      <c r="G10700">
        <v>1</v>
      </c>
      <c r="H10700" t="s">
        <v>25412</v>
      </c>
      <c r="I10700" t="s">
        <v>25647</v>
      </c>
      <c r="J10700" t="s">
        <v>7594</v>
      </c>
      <c r="K10700" t="s">
        <v>25648</v>
      </c>
      <c r="L10700" t="s">
        <v>25643</v>
      </c>
      <c r="M10700">
        <v>8</v>
      </c>
      <c r="N10700">
        <v>4</v>
      </c>
      <c r="O10700" t="s">
        <v>20</v>
      </c>
      <c r="P10700" t="s">
        <v>36</v>
      </c>
    </row>
    <row r="10701" spans="1:16" x14ac:dyDescent="0.3">
      <c r="A10701" t="s">
        <v>28</v>
      </c>
      <c r="B10701" t="s">
        <v>340</v>
      </c>
      <c r="C10701" t="s">
        <v>341</v>
      </c>
      <c r="D10701" t="s">
        <v>342</v>
      </c>
      <c r="E10701" t="s">
        <v>20</v>
      </c>
      <c r="F10701" t="s">
        <v>21</v>
      </c>
      <c r="G10701">
        <v>1</v>
      </c>
      <c r="H10701" t="s">
        <v>25412</v>
      </c>
      <c r="I10701" t="s">
        <v>25649</v>
      </c>
      <c r="J10701" t="s">
        <v>25650</v>
      </c>
      <c r="K10701" t="s">
        <v>828</v>
      </c>
      <c r="L10701" t="s">
        <v>25643</v>
      </c>
      <c r="M10701">
        <v>8</v>
      </c>
      <c r="N10701">
        <v>4</v>
      </c>
      <c r="O10701" t="s">
        <v>20</v>
      </c>
      <c r="P10701" t="s">
        <v>36</v>
      </c>
    </row>
    <row r="10702" spans="1:16" x14ac:dyDescent="0.3">
      <c r="A10702" t="s">
        <v>28</v>
      </c>
      <c r="B10702" t="s">
        <v>340</v>
      </c>
      <c r="C10702" t="s">
        <v>341</v>
      </c>
      <c r="D10702" t="s">
        <v>342</v>
      </c>
      <c r="E10702" t="s">
        <v>20</v>
      </c>
      <c r="F10702" t="s">
        <v>21</v>
      </c>
      <c r="G10702">
        <v>1</v>
      </c>
      <c r="H10702" t="s">
        <v>25412</v>
      </c>
      <c r="I10702" t="s">
        <v>25651</v>
      </c>
      <c r="J10702" t="s">
        <v>10584</v>
      </c>
      <c r="K10702" t="s">
        <v>25652</v>
      </c>
      <c r="L10702" t="s">
        <v>25653</v>
      </c>
      <c r="M10702">
        <v>8</v>
      </c>
      <c r="N10702">
        <v>4</v>
      </c>
      <c r="O10702" t="s">
        <v>20</v>
      </c>
      <c r="P10702" t="s">
        <v>36</v>
      </c>
    </row>
    <row r="10703" spans="1:16" x14ac:dyDescent="0.3">
      <c r="A10703" t="s">
        <v>28</v>
      </c>
      <c r="B10703" t="s">
        <v>340</v>
      </c>
      <c r="C10703" t="s">
        <v>341</v>
      </c>
      <c r="D10703" t="s">
        <v>342</v>
      </c>
      <c r="E10703" t="s">
        <v>20</v>
      </c>
      <c r="F10703" t="s">
        <v>21</v>
      </c>
      <c r="G10703">
        <v>1</v>
      </c>
      <c r="H10703" t="s">
        <v>25412</v>
      </c>
      <c r="I10703" t="s">
        <v>25654</v>
      </c>
      <c r="J10703" t="s">
        <v>25655</v>
      </c>
      <c r="K10703" t="s">
        <v>25656</v>
      </c>
      <c r="L10703" t="s">
        <v>25643</v>
      </c>
      <c r="M10703">
        <v>8</v>
      </c>
      <c r="N10703">
        <v>4</v>
      </c>
      <c r="O10703" t="s">
        <v>20</v>
      </c>
      <c r="P10703" t="s">
        <v>36</v>
      </c>
    </row>
    <row r="10704" spans="1:16" x14ac:dyDescent="0.3">
      <c r="A10704" t="s">
        <v>28</v>
      </c>
      <c r="B10704" t="s">
        <v>340</v>
      </c>
      <c r="C10704" t="s">
        <v>341</v>
      </c>
      <c r="D10704" t="s">
        <v>342</v>
      </c>
      <c r="E10704" t="s">
        <v>20</v>
      </c>
      <c r="F10704" t="s">
        <v>21</v>
      </c>
      <c r="G10704">
        <v>1</v>
      </c>
      <c r="H10704" t="s">
        <v>25412</v>
      </c>
      <c r="I10704" t="s">
        <v>25657</v>
      </c>
      <c r="J10704" t="s">
        <v>25658</v>
      </c>
      <c r="K10704" t="s">
        <v>25659</v>
      </c>
      <c r="L10704" t="s">
        <v>25643</v>
      </c>
      <c r="M10704">
        <v>8</v>
      </c>
      <c r="N10704">
        <v>4</v>
      </c>
      <c r="O10704" t="s">
        <v>20</v>
      </c>
      <c r="P10704" t="s">
        <v>36</v>
      </c>
    </row>
    <row r="10705" spans="1:16" x14ac:dyDescent="0.3">
      <c r="A10705" t="s">
        <v>28</v>
      </c>
      <c r="B10705" t="s">
        <v>340</v>
      </c>
      <c r="C10705" t="s">
        <v>341</v>
      </c>
      <c r="D10705" t="s">
        <v>342</v>
      </c>
      <c r="E10705" t="s">
        <v>20</v>
      </c>
      <c r="F10705" t="s">
        <v>21</v>
      </c>
      <c r="G10705">
        <v>1</v>
      </c>
      <c r="H10705" t="s">
        <v>25412</v>
      </c>
      <c r="I10705" t="s">
        <v>25660</v>
      </c>
      <c r="J10705" t="s">
        <v>10612</v>
      </c>
      <c r="K10705" t="s">
        <v>9323</v>
      </c>
      <c r="L10705" t="s">
        <v>25653</v>
      </c>
      <c r="M10705">
        <v>8</v>
      </c>
      <c r="N10705">
        <v>4</v>
      </c>
      <c r="O10705" t="s">
        <v>20</v>
      </c>
      <c r="P10705" t="s">
        <v>36</v>
      </c>
    </row>
    <row r="10706" spans="1:16" x14ac:dyDescent="0.3">
      <c r="A10706" t="s">
        <v>16</v>
      </c>
      <c r="B10706" t="s">
        <v>57</v>
      </c>
      <c r="C10706" t="s">
        <v>85</v>
      </c>
      <c r="D10706" t="s">
        <v>11211</v>
      </c>
      <c r="E10706" t="s">
        <v>20</v>
      </c>
      <c r="F10706" t="s">
        <v>21</v>
      </c>
      <c r="G10706">
        <v>1</v>
      </c>
      <c r="H10706" t="s">
        <v>25412</v>
      </c>
      <c r="I10706" t="s">
        <v>25661</v>
      </c>
      <c r="J10706" t="s">
        <v>25662</v>
      </c>
      <c r="K10706" t="s">
        <v>25663</v>
      </c>
      <c r="L10706" t="s">
        <v>25336</v>
      </c>
      <c r="M10706">
        <v>4</v>
      </c>
      <c r="N10706">
        <v>2</v>
      </c>
      <c r="O10706" t="s">
        <v>20</v>
      </c>
      <c r="P10706" t="s">
        <v>36</v>
      </c>
    </row>
    <row r="10707" spans="1:16" x14ac:dyDescent="0.3">
      <c r="A10707" t="s">
        <v>16</v>
      </c>
      <c r="B10707" t="s">
        <v>57</v>
      </c>
      <c r="C10707" t="s">
        <v>70</v>
      </c>
      <c r="D10707" t="s">
        <v>486</v>
      </c>
      <c r="E10707" t="s">
        <v>20</v>
      </c>
      <c r="F10707" t="s">
        <v>21</v>
      </c>
      <c r="G10707">
        <v>1</v>
      </c>
      <c r="H10707" t="s">
        <v>25412</v>
      </c>
      <c r="I10707" t="s">
        <v>25664</v>
      </c>
      <c r="J10707" t="s">
        <v>21269</v>
      </c>
      <c r="K10707" t="s">
        <v>25665</v>
      </c>
      <c r="L10707" t="s">
        <v>4356</v>
      </c>
      <c r="M10707">
        <v>10</v>
      </c>
      <c r="N10707">
        <v>5</v>
      </c>
      <c r="O10707" t="s">
        <v>20</v>
      </c>
      <c r="P10707" t="s">
        <v>36</v>
      </c>
    </row>
    <row r="10708" spans="1:16" x14ac:dyDescent="0.3">
      <c r="A10708" t="s">
        <v>16</v>
      </c>
      <c r="B10708" t="s">
        <v>57</v>
      </c>
      <c r="C10708" t="s">
        <v>70</v>
      </c>
      <c r="D10708" t="s">
        <v>486</v>
      </c>
      <c r="E10708" t="s">
        <v>20</v>
      </c>
      <c r="F10708" t="s">
        <v>21</v>
      </c>
      <c r="G10708">
        <v>1</v>
      </c>
      <c r="H10708" t="s">
        <v>25412</v>
      </c>
      <c r="I10708" t="s">
        <v>25666</v>
      </c>
      <c r="J10708" t="s">
        <v>13527</v>
      </c>
      <c r="K10708" t="s">
        <v>17881</v>
      </c>
      <c r="L10708" t="s">
        <v>4356</v>
      </c>
      <c r="M10708">
        <v>10</v>
      </c>
      <c r="N10708">
        <v>5</v>
      </c>
      <c r="O10708" t="s">
        <v>20</v>
      </c>
      <c r="P10708" t="s">
        <v>36</v>
      </c>
    </row>
    <row r="10709" spans="1:16" x14ac:dyDescent="0.3">
      <c r="A10709" t="s">
        <v>16</v>
      </c>
      <c r="B10709" t="s">
        <v>57</v>
      </c>
      <c r="C10709" t="s">
        <v>70</v>
      </c>
      <c r="D10709" t="s">
        <v>486</v>
      </c>
      <c r="E10709" t="s">
        <v>20</v>
      </c>
      <c r="F10709" t="s">
        <v>21</v>
      </c>
      <c r="G10709">
        <v>1</v>
      </c>
      <c r="H10709" t="s">
        <v>25412</v>
      </c>
      <c r="I10709" t="s">
        <v>25667</v>
      </c>
      <c r="J10709" t="s">
        <v>5719</v>
      </c>
      <c r="K10709" t="s">
        <v>25668</v>
      </c>
      <c r="L10709" t="s">
        <v>4356</v>
      </c>
      <c r="M10709">
        <v>10</v>
      </c>
      <c r="N10709">
        <v>5</v>
      </c>
      <c r="O10709" t="s">
        <v>20</v>
      </c>
      <c r="P10709" t="s">
        <v>36</v>
      </c>
    </row>
    <row r="10710" spans="1:16" x14ac:dyDescent="0.3">
      <c r="A10710" t="s">
        <v>16</v>
      </c>
      <c r="B10710" t="s">
        <v>57</v>
      </c>
      <c r="C10710" t="s">
        <v>70</v>
      </c>
      <c r="D10710" t="s">
        <v>1423</v>
      </c>
      <c r="E10710" t="s">
        <v>20</v>
      </c>
      <c r="F10710" t="s">
        <v>21</v>
      </c>
      <c r="G10710">
        <v>1</v>
      </c>
      <c r="H10710" t="s">
        <v>25412</v>
      </c>
      <c r="I10710" t="s">
        <v>25669</v>
      </c>
      <c r="J10710" t="s">
        <v>25670</v>
      </c>
      <c r="K10710" t="s">
        <v>25671</v>
      </c>
      <c r="L10710" t="s">
        <v>6142</v>
      </c>
      <c r="M10710">
        <v>10</v>
      </c>
      <c r="N10710">
        <v>5</v>
      </c>
      <c r="O10710" t="s">
        <v>20</v>
      </c>
      <c r="P10710" t="s">
        <v>36</v>
      </c>
    </row>
    <row r="10711" spans="1:16" x14ac:dyDescent="0.3">
      <c r="A10711" t="s">
        <v>16</v>
      </c>
      <c r="B10711" t="s">
        <v>57</v>
      </c>
      <c r="C10711" t="s">
        <v>70</v>
      </c>
      <c r="D10711" t="s">
        <v>1423</v>
      </c>
      <c r="E10711" t="s">
        <v>20</v>
      </c>
      <c r="F10711" t="s">
        <v>21</v>
      </c>
      <c r="G10711">
        <v>1</v>
      </c>
      <c r="H10711" t="s">
        <v>25412</v>
      </c>
      <c r="I10711" t="s">
        <v>25672</v>
      </c>
      <c r="J10711" t="s">
        <v>25673</v>
      </c>
      <c r="K10711" t="s">
        <v>4649</v>
      </c>
      <c r="L10711" t="s">
        <v>6142</v>
      </c>
      <c r="M10711">
        <v>10</v>
      </c>
      <c r="N10711">
        <v>5</v>
      </c>
      <c r="O10711" t="s">
        <v>20</v>
      </c>
      <c r="P10711" t="s">
        <v>36</v>
      </c>
    </row>
    <row r="10712" spans="1:16" x14ac:dyDescent="0.3">
      <c r="A10712" t="s">
        <v>16</v>
      </c>
      <c r="B10712" t="s">
        <v>57</v>
      </c>
      <c r="C10712" t="s">
        <v>70</v>
      </c>
      <c r="D10712" t="s">
        <v>1423</v>
      </c>
      <c r="E10712" t="s">
        <v>20</v>
      </c>
      <c r="F10712" t="s">
        <v>21</v>
      </c>
      <c r="G10712">
        <v>1</v>
      </c>
      <c r="H10712" t="s">
        <v>25412</v>
      </c>
      <c r="I10712" t="s">
        <v>25674</v>
      </c>
      <c r="J10712" t="s">
        <v>7295</v>
      </c>
      <c r="K10712" t="s">
        <v>10120</v>
      </c>
      <c r="L10712" t="s">
        <v>6142</v>
      </c>
      <c r="M10712">
        <v>10</v>
      </c>
      <c r="N10712">
        <v>5</v>
      </c>
      <c r="O10712" t="s">
        <v>20</v>
      </c>
      <c r="P10712" t="s">
        <v>36</v>
      </c>
    </row>
    <row r="10713" spans="1:16" x14ac:dyDescent="0.3">
      <c r="A10713" t="s">
        <v>16</v>
      </c>
      <c r="B10713" t="s">
        <v>57</v>
      </c>
      <c r="C10713" t="s">
        <v>70</v>
      </c>
      <c r="D10713" t="s">
        <v>1423</v>
      </c>
      <c r="E10713" t="s">
        <v>20</v>
      </c>
      <c r="F10713" t="s">
        <v>21</v>
      </c>
      <c r="G10713">
        <v>1</v>
      </c>
      <c r="H10713" t="s">
        <v>25412</v>
      </c>
      <c r="I10713" t="s">
        <v>25675</v>
      </c>
      <c r="J10713" t="s">
        <v>25676</v>
      </c>
      <c r="K10713" t="s">
        <v>25677</v>
      </c>
      <c r="L10713" t="s">
        <v>6142</v>
      </c>
      <c r="M10713">
        <v>10</v>
      </c>
      <c r="N10713">
        <v>5</v>
      </c>
      <c r="O10713" t="s">
        <v>20</v>
      </c>
      <c r="P10713" t="s">
        <v>36</v>
      </c>
    </row>
    <row r="10714" spans="1:16" x14ac:dyDescent="0.3">
      <c r="A10714" t="s">
        <v>16</v>
      </c>
      <c r="B10714" t="s">
        <v>57</v>
      </c>
      <c r="C10714" t="s">
        <v>70</v>
      </c>
      <c r="D10714" t="s">
        <v>1423</v>
      </c>
      <c r="E10714" t="s">
        <v>20</v>
      </c>
      <c r="F10714" t="s">
        <v>21</v>
      </c>
      <c r="G10714">
        <v>1</v>
      </c>
      <c r="H10714" t="s">
        <v>25412</v>
      </c>
      <c r="I10714" t="s">
        <v>25678</v>
      </c>
      <c r="J10714" t="s">
        <v>1132</v>
      </c>
      <c r="K10714" t="s">
        <v>3649</v>
      </c>
      <c r="L10714" t="s">
        <v>6142</v>
      </c>
      <c r="M10714">
        <v>10</v>
      </c>
      <c r="N10714">
        <v>5</v>
      </c>
      <c r="O10714" t="s">
        <v>20</v>
      </c>
      <c r="P10714" t="s">
        <v>36</v>
      </c>
    </row>
    <row r="10715" spans="1:16" x14ac:dyDescent="0.3">
      <c r="A10715" t="s">
        <v>16</v>
      </c>
      <c r="B10715" t="s">
        <v>57</v>
      </c>
      <c r="C10715" t="s">
        <v>70</v>
      </c>
      <c r="D10715" t="s">
        <v>1423</v>
      </c>
      <c r="E10715" t="s">
        <v>20</v>
      </c>
      <c r="F10715" t="s">
        <v>21</v>
      </c>
      <c r="G10715">
        <v>1</v>
      </c>
      <c r="H10715" t="s">
        <v>25412</v>
      </c>
      <c r="I10715" t="s">
        <v>25679</v>
      </c>
      <c r="J10715" t="s">
        <v>3458</v>
      </c>
      <c r="K10715" t="s">
        <v>25680</v>
      </c>
      <c r="L10715" t="s">
        <v>6142</v>
      </c>
      <c r="M10715">
        <v>10</v>
      </c>
      <c r="N10715">
        <v>5</v>
      </c>
      <c r="O10715" t="s">
        <v>20</v>
      </c>
      <c r="P10715" t="s">
        <v>36</v>
      </c>
    </row>
    <row r="10716" spans="1:16" x14ac:dyDescent="0.3">
      <c r="A10716" t="s">
        <v>16</v>
      </c>
      <c r="B10716" t="s">
        <v>57</v>
      </c>
      <c r="C10716" t="s">
        <v>85</v>
      </c>
      <c r="D10716" t="s">
        <v>3761</v>
      </c>
      <c r="E10716" t="s">
        <v>1844</v>
      </c>
      <c r="F10716" t="s">
        <v>21</v>
      </c>
      <c r="G10716">
        <v>1</v>
      </c>
      <c r="H10716" t="s">
        <v>25412</v>
      </c>
      <c r="I10716" t="s">
        <v>25681</v>
      </c>
      <c r="J10716" t="s">
        <v>25682</v>
      </c>
      <c r="K10716" t="s">
        <v>25683</v>
      </c>
      <c r="L10716" t="s">
        <v>3761</v>
      </c>
      <c r="M10716">
        <v>4</v>
      </c>
      <c r="N10716">
        <v>2</v>
      </c>
      <c r="O10716" t="s">
        <v>1848</v>
      </c>
      <c r="P10716" t="s">
        <v>36</v>
      </c>
    </row>
    <row r="10717" spans="1:16" x14ac:dyDescent="0.3">
      <c r="A10717" t="s">
        <v>16</v>
      </c>
      <c r="B10717" t="s">
        <v>57</v>
      </c>
      <c r="C10717" t="s">
        <v>85</v>
      </c>
      <c r="D10717" t="s">
        <v>3761</v>
      </c>
      <c r="E10717" t="s">
        <v>1844</v>
      </c>
      <c r="F10717" t="s">
        <v>21</v>
      </c>
      <c r="G10717">
        <v>1</v>
      </c>
      <c r="H10717" t="s">
        <v>25412</v>
      </c>
      <c r="I10717" t="s">
        <v>25684</v>
      </c>
      <c r="J10717" t="s">
        <v>25685</v>
      </c>
      <c r="K10717" t="s">
        <v>25686</v>
      </c>
      <c r="L10717" t="s">
        <v>3761</v>
      </c>
      <c r="M10717">
        <v>4</v>
      </c>
      <c r="N10717">
        <v>2</v>
      </c>
      <c r="O10717" t="s">
        <v>1848</v>
      </c>
      <c r="P10717" t="s">
        <v>36</v>
      </c>
    </row>
    <row r="10718" spans="1:16" x14ac:dyDescent="0.3">
      <c r="A10718" t="s">
        <v>16</v>
      </c>
      <c r="B10718" t="s">
        <v>57</v>
      </c>
      <c r="C10718" t="s">
        <v>85</v>
      </c>
      <c r="D10718" t="s">
        <v>3761</v>
      </c>
      <c r="E10718" t="s">
        <v>1844</v>
      </c>
      <c r="F10718" t="s">
        <v>21</v>
      </c>
      <c r="G10718">
        <v>1</v>
      </c>
      <c r="H10718" t="s">
        <v>25412</v>
      </c>
      <c r="I10718" t="s">
        <v>25687</v>
      </c>
      <c r="J10718" t="s">
        <v>17725</v>
      </c>
      <c r="K10718" t="s">
        <v>7012</v>
      </c>
      <c r="L10718" t="s">
        <v>3761</v>
      </c>
      <c r="M10718">
        <v>4</v>
      </c>
      <c r="N10718">
        <v>2</v>
      </c>
      <c r="O10718" t="s">
        <v>1848</v>
      </c>
      <c r="P10718" t="s">
        <v>36</v>
      </c>
    </row>
    <row r="10719" spans="1:16" x14ac:dyDescent="0.3">
      <c r="A10719" t="s">
        <v>16</v>
      </c>
      <c r="B10719" t="s">
        <v>57</v>
      </c>
      <c r="C10719" t="s">
        <v>85</v>
      </c>
      <c r="D10719" t="s">
        <v>3761</v>
      </c>
      <c r="E10719" t="s">
        <v>1844</v>
      </c>
      <c r="F10719" t="s">
        <v>21</v>
      </c>
      <c r="G10719">
        <v>1</v>
      </c>
      <c r="H10719" t="s">
        <v>25412</v>
      </c>
      <c r="I10719" t="s">
        <v>25688</v>
      </c>
      <c r="J10719" t="s">
        <v>1004</v>
      </c>
      <c r="K10719" t="s">
        <v>25689</v>
      </c>
      <c r="L10719" t="s">
        <v>3761</v>
      </c>
      <c r="M10719">
        <v>4</v>
      </c>
      <c r="N10719">
        <v>2</v>
      </c>
      <c r="O10719" t="s">
        <v>1848</v>
      </c>
      <c r="P10719" t="s">
        <v>36</v>
      </c>
    </row>
    <row r="10720" spans="1:16" x14ac:dyDescent="0.3">
      <c r="A10720" t="s">
        <v>16</v>
      </c>
      <c r="B10720" t="s">
        <v>57</v>
      </c>
      <c r="C10720" t="s">
        <v>64</v>
      </c>
      <c r="D10720" t="s">
        <v>6145</v>
      </c>
      <c r="E10720" t="s">
        <v>1844</v>
      </c>
      <c r="F10720" t="s">
        <v>21</v>
      </c>
      <c r="G10720">
        <v>1</v>
      </c>
      <c r="H10720" t="s">
        <v>25412</v>
      </c>
      <c r="I10720" t="s">
        <v>25690</v>
      </c>
      <c r="J10720" t="s">
        <v>7561</v>
      </c>
      <c r="K10720" t="s">
        <v>25691</v>
      </c>
      <c r="L10720" t="s">
        <v>6145</v>
      </c>
      <c r="M10720">
        <v>4</v>
      </c>
      <c r="N10720">
        <v>2</v>
      </c>
      <c r="O10720" t="s">
        <v>1848</v>
      </c>
      <c r="P10720" t="s">
        <v>36</v>
      </c>
    </row>
    <row r="10721" spans="1:16" x14ac:dyDescent="0.3">
      <c r="A10721" t="s">
        <v>16</v>
      </c>
      <c r="B10721" t="s">
        <v>57</v>
      </c>
      <c r="C10721" t="s">
        <v>64</v>
      </c>
      <c r="D10721" t="s">
        <v>6145</v>
      </c>
      <c r="E10721" t="s">
        <v>1844</v>
      </c>
      <c r="F10721" t="s">
        <v>21</v>
      </c>
      <c r="G10721">
        <v>1</v>
      </c>
      <c r="H10721" t="s">
        <v>25412</v>
      </c>
      <c r="I10721" t="s">
        <v>25692</v>
      </c>
      <c r="J10721" t="s">
        <v>3360</v>
      </c>
      <c r="K10721" t="s">
        <v>25693</v>
      </c>
      <c r="L10721" t="s">
        <v>6145</v>
      </c>
      <c r="M10721">
        <v>4</v>
      </c>
      <c r="N10721">
        <v>2</v>
      </c>
      <c r="O10721" t="s">
        <v>1848</v>
      </c>
      <c r="P10721" t="s">
        <v>36</v>
      </c>
    </row>
    <row r="10722" spans="1:16" x14ac:dyDescent="0.3">
      <c r="A10722" t="s">
        <v>16</v>
      </c>
      <c r="B10722" t="s">
        <v>57</v>
      </c>
      <c r="C10722" t="s">
        <v>64</v>
      </c>
      <c r="D10722" t="s">
        <v>6145</v>
      </c>
      <c r="E10722" t="s">
        <v>1844</v>
      </c>
      <c r="F10722" t="s">
        <v>21</v>
      </c>
      <c r="G10722">
        <v>1</v>
      </c>
      <c r="H10722" t="s">
        <v>25412</v>
      </c>
      <c r="I10722" t="s">
        <v>25694</v>
      </c>
      <c r="J10722" t="s">
        <v>1280</v>
      </c>
      <c r="K10722" t="s">
        <v>25695</v>
      </c>
      <c r="L10722" t="s">
        <v>6145</v>
      </c>
      <c r="M10722">
        <v>4</v>
      </c>
      <c r="N10722">
        <v>2</v>
      </c>
      <c r="O10722" t="s">
        <v>1848</v>
      </c>
      <c r="P10722" t="s">
        <v>36</v>
      </c>
    </row>
    <row r="10723" spans="1:16" x14ac:dyDescent="0.3">
      <c r="A10723" t="s">
        <v>16</v>
      </c>
      <c r="B10723" t="s">
        <v>57</v>
      </c>
      <c r="C10723" t="s">
        <v>64</v>
      </c>
      <c r="D10723" t="s">
        <v>6145</v>
      </c>
      <c r="E10723" t="s">
        <v>1844</v>
      </c>
      <c r="F10723" t="s">
        <v>21</v>
      </c>
      <c r="G10723">
        <v>1</v>
      </c>
      <c r="H10723" t="s">
        <v>25412</v>
      </c>
      <c r="I10723" t="s">
        <v>25696</v>
      </c>
      <c r="J10723" t="s">
        <v>1806</v>
      </c>
      <c r="K10723" t="s">
        <v>8923</v>
      </c>
      <c r="L10723" t="s">
        <v>6145</v>
      </c>
      <c r="M10723">
        <v>4</v>
      </c>
      <c r="N10723">
        <v>2</v>
      </c>
      <c r="O10723" t="s">
        <v>1848</v>
      </c>
      <c r="P10723" t="s">
        <v>36</v>
      </c>
    </row>
    <row r="10724" spans="1:16" x14ac:dyDescent="0.3">
      <c r="A10724" t="s">
        <v>16</v>
      </c>
      <c r="B10724" t="s">
        <v>57</v>
      </c>
      <c r="C10724" t="s">
        <v>64</v>
      </c>
      <c r="D10724" t="s">
        <v>6145</v>
      </c>
      <c r="E10724" t="s">
        <v>1844</v>
      </c>
      <c r="F10724" t="s">
        <v>21</v>
      </c>
      <c r="G10724">
        <v>1</v>
      </c>
      <c r="H10724" t="s">
        <v>25412</v>
      </c>
      <c r="I10724" t="s">
        <v>25697</v>
      </c>
      <c r="J10724" t="s">
        <v>167</v>
      </c>
      <c r="K10724" t="s">
        <v>25698</v>
      </c>
      <c r="L10724" t="s">
        <v>6145</v>
      </c>
      <c r="M10724">
        <v>4</v>
      </c>
      <c r="N10724">
        <v>2</v>
      </c>
      <c r="O10724" t="s">
        <v>1848</v>
      </c>
      <c r="P10724" t="s">
        <v>36</v>
      </c>
    </row>
    <row r="10725" spans="1:16" x14ac:dyDescent="0.3">
      <c r="A10725" t="s">
        <v>16</v>
      </c>
      <c r="B10725" t="s">
        <v>57</v>
      </c>
      <c r="C10725" t="s">
        <v>64</v>
      </c>
      <c r="D10725" t="s">
        <v>6145</v>
      </c>
      <c r="E10725" t="s">
        <v>1844</v>
      </c>
      <c r="F10725" t="s">
        <v>21</v>
      </c>
      <c r="G10725">
        <v>1</v>
      </c>
      <c r="H10725" t="s">
        <v>25412</v>
      </c>
      <c r="I10725" t="s">
        <v>25699</v>
      </c>
      <c r="J10725" t="s">
        <v>1071</v>
      </c>
      <c r="K10725" t="s">
        <v>25700</v>
      </c>
      <c r="L10725" t="s">
        <v>6145</v>
      </c>
      <c r="M10725">
        <v>4</v>
      </c>
      <c r="N10725">
        <v>2</v>
      </c>
      <c r="O10725" t="s">
        <v>1848</v>
      </c>
      <c r="P10725" t="s">
        <v>36</v>
      </c>
    </row>
    <row r="10726" spans="1:16" x14ac:dyDescent="0.3">
      <c r="A10726" t="s">
        <v>16</v>
      </c>
      <c r="B10726" t="s">
        <v>57</v>
      </c>
      <c r="C10726" t="s">
        <v>64</v>
      </c>
      <c r="D10726" t="s">
        <v>6145</v>
      </c>
      <c r="E10726" t="s">
        <v>1844</v>
      </c>
      <c r="F10726" t="s">
        <v>21</v>
      </c>
      <c r="G10726">
        <v>1</v>
      </c>
      <c r="H10726" t="s">
        <v>25412</v>
      </c>
      <c r="I10726" t="s">
        <v>25701</v>
      </c>
      <c r="J10726" t="s">
        <v>1678</v>
      </c>
      <c r="K10726" t="s">
        <v>4839</v>
      </c>
      <c r="L10726" t="s">
        <v>6145</v>
      </c>
      <c r="M10726">
        <v>4</v>
      </c>
      <c r="N10726">
        <v>2</v>
      </c>
      <c r="O10726" t="s">
        <v>1848</v>
      </c>
      <c r="P10726" t="s">
        <v>36</v>
      </c>
    </row>
    <row r="10727" spans="1:16" x14ac:dyDescent="0.3">
      <c r="A10727" t="s">
        <v>16</v>
      </c>
      <c r="B10727" t="s">
        <v>57</v>
      </c>
      <c r="C10727" t="s">
        <v>64</v>
      </c>
      <c r="D10727" t="s">
        <v>6145</v>
      </c>
      <c r="E10727" t="s">
        <v>1844</v>
      </c>
      <c r="F10727" t="s">
        <v>21</v>
      </c>
      <c r="G10727">
        <v>1</v>
      </c>
      <c r="H10727" t="s">
        <v>25412</v>
      </c>
      <c r="I10727" t="s">
        <v>25702</v>
      </c>
      <c r="J10727" t="s">
        <v>25703</v>
      </c>
      <c r="K10727" t="s">
        <v>25704</v>
      </c>
      <c r="L10727" t="s">
        <v>6145</v>
      </c>
      <c r="M10727">
        <v>4</v>
      </c>
      <c r="N10727">
        <v>2</v>
      </c>
      <c r="O10727" t="s">
        <v>1848</v>
      </c>
      <c r="P10727" t="s">
        <v>36</v>
      </c>
    </row>
    <row r="10728" spans="1:16" x14ac:dyDescent="0.3">
      <c r="A10728" t="s">
        <v>16</v>
      </c>
      <c r="B10728" t="s">
        <v>57</v>
      </c>
      <c r="C10728" t="s">
        <v>64</v>
      </c>
      <c r="D10728" t="s">
        <v>6145</v>
      </c>
      <c r="E10728" t="s">
        <v>1844</v>
      </c>
      <c r="F10728" t="s">
        <v>21</v>
      </c>
      <c r="G10728">
        <v>1</v>
      </c>
      <c r="H10728" t="s">
        <v>25412</v>
      </c>
      <c r="I10728" t="s">
        <v>25705</v>
      </c>
      <c r="J10728" t="s">
        <v>25706</v>
      </c>
      <c r="K10728" t="s">
        <v>25707</v>
      </c>
      <c r="L10728" t="s">
        <v>6145</v>
      </c>
      <c r="M10728">
        <v>4</v>
      </c>
      <c r="N10728">
        <v>2</v>
      </c>
      <c r="O10728" t="s">
        <v>1848</v>
      </c>
      <c r="P10728" t="s">
        <v>36</v>
      </c>
    </row>
    <row r="10729" spans="1:16" x14ac:dyDescent="0.3">
      <c r="A10729" t="s">
        <v>16</v>
      </c>
      <c r="B10729" t="s">
        <v>57</v>
      </c>
      <c r="C10729" t="s">
        <v>64</v>
      </c>
      <c r="D10729" t="s">
        <v>6145</v>
      </c>
      <c r="E10729" t="s">
        <v>1844</v>
      </c>
      <c r="F10729" t="s">
        <v>21</v>
      </c>
      <c r="G10729">
        <v>1</v>
      </c>
      <c r="H10729" t="s">
        <v>25412</v>
      </c>
      <c r="I10729" t="s">
        <v>25708</v>
      </c>
      <c r="J10729" t="s">
        <v>214</v>
      </c>
      <c r="K10729" t="s">
        <v>25709</v>
      </c>
      <c r="L10729" t="s">
        <v>6145</v>
      </c>
      <c r="M10729">
        <v>4</v>
      </c>
      <c r="N10729">
        <v>2</v>
      </c>
      <c r="O10729" t="s">
        <v>1848</v>
      </c>
      <c r="P10729" t="s">
        <v>36</v>
      </c>
    </row>
    <row r="10730" spans="1:16" x14ac:dyDescent="0.3">
      <c r="A10730" t="s">
        <v>16</v>
      </c>
      <c r="B10730" t="s">
        <v>57</v>
      </c>
      <c r="C10730" t="s">
        <v>85</v>
      </c>
      <c r="D10730" t="s">
        <v>6392</v>
      </c>
      <c r="E10730" t="s">
        <v>1844</v>
      </c>
      <c r="F10730" t="s">
        <v>21</v>
      </c>
      <c r="G10730">
        <v>1</v>
      </c>
      <c r="H10730" t="s">
        <v>25412</v>
      </c>
      <c r="I10730" t="s">
        <v>25710</v>
      </c>
      <c r="J10730" t="s">
        <v>25711</v>
      </c>
      <c r="K10730" t="s">
        <v>25712</v>
      </c>
      <c r="L10730" t="s">
        <v>6392</v>
      </c>
      <c r="M10730">
        <v>4</v>
      </c>
      <c r="N10730">
        <v>2</v>
      </c>
      <c r="O10730" t="s">
        <v>1848</v>
      </c>
      <c r="P10730" t="s">
        <v>36</v>
      </c>
    </row>
    <row r="10731" spans="1:16" x14ac:dyDescent="0.3">
      <c r="A10731" t="s">
        <v>16</v>
      </c>
      <c r="B10731" t="s">
        <v>97</v>
      </c>
      <c r="C10731" t="s">
        <v>129</v>
      </c>
      <c r="D10731" t="s">
        <v>130</v>
      </c>
      <c r="E10731" t="s">
        <v>20</v>
      </c>
      <c r="F10731" t="s">
        <v>21</v>
      </c>
      <c r="G10731">
        <v>1</v>
      </c>
      <c r="H10731" t="s">
        <v>25412</v>
      </c>
      <c r="I10731" t="s">
        <v>25713</v>
      </c>
      <c r="J10731" t="s">
        <v>25714</v>
      </c>
      <c r="K10731" t="s">
        <v>12062</v>
      </c>
      <c r="L10731" t="s">
        <v>4183</v>
      </c>
      <c r="M10731">
        <v>8</v>
      </c>
      <c r="N10731">
        <v>4</v>
      </c>
      <c r="O10731" t="s">
        <v>20</v>
      </c>
      <c r="P10731" t="s">
        <v>36</v>
      </c>
    </row>
    <row r="10732" spans="1:16" x14ac:dyDescent="0.3">
      <c r="A10732" t="s">
        <v>16</v>
      </c>
      <c r="B10732" t="s">
        <v>97</v>
      </c>
      <c r="C10732" t="s">
        <v>98</v>
      </c>
      <c r="D10732" t="s">
        <v>3178</v>
      </c>
      <c r="E10732" t="s">
        <v>20</v>
      </c>
      <c r="F10732" t="s">
        <v>21</v>
      </c>
      <c r="G10732">
        <v>1</v>
      </c>
      <c r="H10732" t="s">
        <v>25412</v>
      </c>
      <c r="I10732" t="s">
        <v>25715</v>
      </c>
      <c r="J10732" t="s">
        <v>12449</v>
      </c>
      <c r="K10732" t="s">
        <v>25716</v>
      </c>
      <c r="L10732" t="s">
        <v>5776</v>
      </c>
      <c r="M10732">
        <v>8</v>
      </c>
      <c r="N10732">
        <v>4</v>
      </c>
      <c r="O10732" t="s">
        <v>20</v>
      </c>
      <c r="P10732" t="s">
        <v>36</v>
      </c>
    </row>
    <row r="10733" spans="1:16" x14ac:dyDescent="0.3">
      <c r="A10733" t="s">
        <v>16</v>
      </c>
      <c r="B10733" t="s">
        <v>97</v>
      </c>
      <c r="C10733" t="s">
        <v>98</v>
      </c>
      <c r="D10733" t="s">
        <v>3178</v>
      </c>
      <c r="E10733" t="s">
        <v>20</v>
      </c>
      <c r="F10733" t="s">
        <v>21</v>
      </c>
      <c r="G10733">
        <v>1</v>
      </c>
      <c r="H10733" t="s">
        <v>25412</v>
      </c>
      <c r="I10733" t="s">
        <v>25717</v>
      </c>
      <c r="J10733" t="s">
        <v>1043</v>
      </c>
      <c r="K10733" t="s">
        <v>25718</v>
      </c>
      <c r="L10733" t="s">
        <v>14987</v>
      </c>
      <c r="M10733">
        <v>8</v>
      </c>
      <c r="N10733">
        <v>4</v>
      </c>
      <c r="O10733" t="s">
        <v>20</v>
      </c>
      <c r="P10733" t="s">
        <v>36</v>
      </c>
    </row>
    <row r="10734" spans="1:16" x14ac:dyDescent="0.3">
      <c r="A10734" t="s">
        <v>16</v>
      </c>
      <c r="B10734" t="s">
        <v>97</v>
      </c>
      <c r="C10734" t="s">
        <v>98</v>
      </c>
      <c r="D10734" t="s">
        <v>3178</v>
      </c>
      <c r="E10734" t="s">
        <v>20</v>
      </c>
      <c r="F10734" t="s">
        <v>21</v>
      </c>
      <c r="G10734">
        <v>1</v>
      </c>
      <c r="H10734" t="s">
        <v>25412</v>
      </c>
      <c r="I10734" t="s">
        <v>25719</v>
      </c>
      <c r="J10734" t="s">
        <v>4705</v>
      </c>
      <c r="K10734" t="s">
        <v>7949</v>
      </c>
      <c r="L10734" t="s">
        <v>5776</v>
      </c>
      <c r="M10734">
        <v>8</v>
      </c>
      <c r="N10734">
        <v>4</v>
      </c>
      <c r="O10734" t="s">
        <v>20</v>
      </c>
      <c r="P10734" t="s">
        <v>36</v>
      </c>
    </row>
    <row r="10735" spans="1:16" x14ac:dyDescent="0.3">
      <c r="A10735" t="s">
        <v>16</v>
      </c>
      <c r="B10735" t="s">
        <v>97</v>
      </c>
      <c r="C10735" t="s">
        <v>98</v>
      </c>
      <c r="D10735" t="s">
        <v>3178</v>
      </c>
      <c r="E10735" t="s">
        <v>20</v>
      </c>
      <c r="F10735" t="s">
        <v>21</v>
      </c>
      <c r="G10735">
        <v>1</v>
      </c>
      <c r="H10735" t="s">
        <v>25412</v>
      </c>
      <c r="I10735" t="s">
        <v>25720</v>
      </c>
      <c r="J10735" t="s">
        <v>25721</v>
      </c>
      <c r="K10735" t="s">
        <v>25722</v>
      </c>
      <c r="L10735" t="s">
        <v>5776</v>
      </c>
      <c r="M10735">
        <v>8</v>
      </c>
      <c r="N10735">
        <v>4</v>
      </c>
      <c r="O10735" t="s">
        <v>20</v>
      </c>
      <c r="P10735" t="s">
        <v>36</v>
      </c>
    </row>
    <row r="10736" spans="1:16" x14ac:dyDescent="0.3">
      <c r="A10736" t="s">
        <v>16</v>
      </c>
      <c r="B10736" t="s">
        <v>97</v>
      </c>
      <c r="C10736" t="s">
        <v>98</v>
      </c>
      <c r="D10736" t="s">
        <v>3178</v>
      </c>
      <c r="E10736" t="s">
        <v>20</v>
      </c>
      <c r="F10736" t="s">
        <v>21</v>
      </c>
      <c r="G10736">
        <v>1</v>
      </c>
      <c r="H10736" t="s">
        <v>25412</v>
      </c>
      <c r="I10736" t="s">
        <v>25723</v>
      </c>
      <c r="J10736" t="s">
        <v>12406</v>
      </c>
      <c r="K10736" t="s">
        <v>25724</v>
      </c>
      <c r="L10736" t="s">
        <v>5776</v>
      </c>
      <c r="M10736">
        <v>8</v>
      </c>
      <c r="N10736">
        <v>4</v>
      </c>
      <c r="O10736" t="s">
        <v>20</v>
      </c>
      <c r="P10736" t="s">
        <v>36</v>
      </c>
    </row>
    <row r="10737" spans="1:16" x14ac:dyDescent="0.3">
      <c r="A10737" t="s">
        <v>16</v>
      </c>
      <c r="B10737" t="s">
        <v>97</v>
      </c>
      <c r="C10737" t="s">
        <v>98</v>
      </c>
      <c r="D10737" t="s">
        <v>3178</v>
      </c>
      <c r="E10737" t="s">
        <v>20</v>
      </c>
      <c r="F10737" t="s">
        <v>21</v>
      </c>
      <c r="G10737">
        <v>1</v>
      </c>
      <c r="H10737" t="s">
        <v>25412</v>
      </c>
      <c r="I10737" t="s">
        <v>25725</v>
      </c>
      <c r="J10737" t="s">
        <v>3499</v>
      </c>
      <c r="K10737" t="s">
        <v>25726</v>
      </c>
      <c r="L10737" t="s">
        <v>5776</v>
      </c>
      <c r="M10737">
        <v>8</v>
      </c>
      <c r="N10737">
        <v>4</v>
      </c>
      <c r="O10737" t="s">
        <v>20</v>
      </c>
      <c r="P10737" t="s">
        <v>36</v>
      </c>
    </row>
    <row r="10738" spans="1:16" x14ac:dyDescent="0.3">
      <c r="A10738" t="s">
        <v>56</v>
      </c>
      <c r="B10738" t="s">
        <v>57</v>
      </c>
      <c r="C10738" t="s">
        <v>76</v>
      </c>
      <c r="D10738" t="s">
        <v>2838</v>
      </c>
      <c r="E10738" t="s">
        <v>20</v>
      </c>
      <c r="F10738" t="s">
        <v>21</v>
      </c>
      <c r="G10738">
        <v>1</v>
      </c>
      <c r="H10738" t="s">
        <v>25412</v>
      </c>
      <c r="I10738" t="s">
        <v>25727</v>
      </c>
      <c r="J10738" t="s">
        <v>16315</v>
      </c>
      <c r="K10738" t="s">
        <v>25728</v>
      </c>
      <c r="L10738" t="s">
        <v>2842</v>
      </c>
      <c r="M10738">
        <v>8</v>
      </c>
      <c r="N10738">
        <v>4</v>
      </c>
      <c r="O10738" t="s">
        <v>20</v>
      </c>
      <c r="P10738" t="s">
        <v>36</v>
      </c>
    </row>
    <row r="10739" spans="1:16" x14ac:dyDescent="0.3">
      <c r="A10739" t="s">
        <v>56</v>
      </c>
      <c r="B10739" t="s">
        <v>57</v>
      </c>
      <c r="C10739" t="s">
        <v>76</v>
      </c>
      <c r="D10739" t="s">
        <v>2838</v>
      </c>
      <c r="E10739" t="s">
        <v>20</v>
      </c>
      <c r="F10739" t="s">
        <v>21</v>
      </c>
      <c r="G10739">
        <v>1</v>
      </c>
      <c r="H10739" t="s">
        <v>25412</v>
      </c>
      <c r="I10739" t="s">
        <v>25729</v>
      </c>
      <c r="J10739" t="s">
        <v>25730</v>
      </c>
      <c r="K10739" t="s">
        <v>860</v>
      </c>
      <c r="L10739" t="s">
        <v>2842</v>
      </c>
      <c r="M10739">
        <v>8</v>
      </c>
      <c r="N10739">
        <v>4</v>
      </c>
      <c r="O10739" t="s">
        <v>20</v>
      </c>
      <c r="P10739" t="s">
        <v>36</v>
      </c>
    </row>
    <row r="10740" spans="1:16" x14ac:dyDescent="0.3">
      <c r="A10740" t="s">
        <v>56</v>
      </c>
      <c r="B10740" t="s">
        <v>57</v>
      </c>
      <c r="C10740" t="s">
        <v>76</v>
      </c>
      <c r="D10740" t="s">
        <v>2838</v>
      </c>
      <c r="E10740" t="s">
        <v>20</v>
      </c>
      <c r="F10740" t="s">
        <v>21</v>
      </c>
      <c r="G10740">
        <v>1</v>
      </c>
      <c r="H10740" t="s">
        <v>25412</v>
      </c>
      <c r="I10740" t="s">
        <v>25731</v>
      </c>
      <c r="J10740" t="s">
        <v>25732</v>
      </c>
      <c r="K10740" t="s">
        <v>25733</v>
      </c>
      <c r="L10740" t="s">
        <v>2842</v>
      </c>
      <c r="M10740">
        <v>8</v>
      </c>
      <c r="N10740">
        <v>4</v>
      </c>
      <c r="O10740" t="s">
        <v>20</v>
      </c>
      <c r="P10740" t="s">
        <v>36</v>
      </c>
    </row>
    <row r="10741" spans="1:16" x14ac:dyDescent="0.3">
      <c r="A10741" t="s">
        <v>56</v>
      </c>
      <c r="B10741" t="s">
        <v>57</v>
      </c>
      <c r="C10741" t="s">
        <v>76</v>
      </c>
      <c r="D10741" t="s">
        <v>2838</v>
      </c>
      <c r="E10741" t="s">
        <v>20</v>
      </c>
      <c r="F10741" t="s">
        <v>21</v>
      </c>
      <c r="G10741">
        <v>1</v>
      </c>
      <c r="H10741" t="s">
        <v>25412</v>
      </c>
      <c r="I10741" t="s">
        <v>25734</v>
      </c>
      <c r="J10741" t="s">
        <v>4434</v>
      </c>
      <c r="K10741" t="s">
        <v>25735</v>
      </c>
      <c r="L10741" t="s">
        <v>2842</v>
      </c>
      <c r="M10741">
        <v>8</v>
      </c>
      <c r="N10741">
        <v>4</v>
      </c>
      <c r="O10741" t="s">
        <v>20</v>
      </c>
      <c r="P10741" t="s">
        <v>36</v>
      </c>
    </row>
    <row r="10742" spans="1:16" x14ac:dyDescent="0.3">
      <c r="A10742" t="s">
        <v>56</v>
      </c>
      <c r="B10742" t="s">
        <v>57</v>
      </c>
      <c r="C10742" t="s">
        <v>76</v>
      </c>
      <c r="D10742" t="s">
        <v>2838</v>
      </c>
      <c r="E10742" t="s">
        <v>20</v>
      </c>
      <c r="F10742" t="s">
        <v>21</v>
      </c>
      <c r="G10742">
        <v>1</v>
      </c>
      <c r="H10742" t="s">
        <v>25412</v>
      </c>
      <c r="I10742" t="s">
        <v>25736</v>
      </c>
      <c r="J10742" t="s">
        <v>25737</v>
      </c>
      <c r="K10742" t="s">
        <v>14672</v>
      </c>
      <c r="L10742" t="s">
        <v>2842</v>
      </c>
      <c r="M10742">
        <v>8</v>
      </c>
      <c r="N10742">
        <v>4</v>
      </c>
      <c r="O10742" t="s">
        <v>20</v>
      </c>
      <c r="P10742" t="s">
        <v>36</v>
      </c>
    </row>
    <row r="10743" spans="1:16" x14ac:dyDescent="0.3">
      <c r="A10743" t="s">
        <v>56</v>
      </c>
      <c r="B10743" t="s">
        <v>57</v>
      </c>
      <c r="C10743" t="s">
        <v>76</v>
      </c>
      <c r="D10743" t="s">
        <v>2838</v>
      </c>
      <c r="E10743" t="s">
        <v>20</v>
      </c>
      <c r="F10743" t="s">
        <v>21</v>
      </c>
      <c r="G10743">
        <v>1</v>
      </c>
      <c r="H10743" t="s">
        <v>25412</v>
      </c>
      <c r="I10743" t="s">
        <v>25738</v>
      </c>
      <c r="J10743" t="s">
        <v>2991</v>
      </c>
      <c r="K10743" t="s">
        <v>20451</v>
      </c>
      <c r="L10743" t="s">
        <v>2842</v>
      </c>
      <c r="M10743">
        <v>8</v>
      </c>
      <c r="N10743">
        <v>4</v>
      </c>
      <c r="O10743" t="s">
        <v>20</v>
      </c>
      <c r="P10743" t="s">
        <v>36</v>
      </c>
    </row>
    <row r="10744" spans="1:16" x14ac:dyDescent="0.3">
      <c r="A10744" t="s">
        <v>56</v>
      </c>
      <c r="B10744" t="s">
        <v>57</v>
      </c>
      <c r="C10744" t="s">
        <v>76</v>
      </c>
      <c r="D10744" t="s">
        <v>2838</v>
      </c>
      <c r="E10744" t="s">
        <v>20</v>
      </c>
      <c r="F10744" t="s">
        <v>21</v>
      </c>
      <c r="G10744">
        <v>1</v>
      </c>
      <c r="H10744" t="s">
        <v>25412</v>
      </c>
      <c r="I10744" t="s">
        <v>25739</v>
      </c>
      <c r="J10744" t="s">
        <v>400</v>
      </c>
      <c r="K10744" t="s">
        <v>17070</v>
      </c>
      <c r="L10744" t="s">
        <v>2842</v>
      </c>
      <c r="M10744">
        <v>8</v>
      </c>
      <c r="N10744">
        <v>4</v>
      </c>
      <c r="O10744" t="s">
        <v>20</v>
      </c>
      <c r="P10744" t="s">
        <v>36</v>
      </c>
    </row>
    <row r="10745" spans="1:16" x14ac:dyDescent="0.3">
      <c r="A10745" t="s">
        <v>56</v>
      </c>
      <c r="B10745" t="s">
        <v>57</v>
      </c>
      <c r="C10745" t="s">
        <v>76</v>
      </c>
      <c r="D10745" t="s">
        <v>2838</v>
      </c>
      <c r="E10745" t="s">
        <v>20</v>
      </c>
      <c r="F10745" t="s">
        <v>21</v>
      </c>
      <c r="G10745">
        <v>1</v>
      </c>
      <c r="H10745" t="s">
        <v>25412</v>
      </c>
      <c r="I10745" t="s">
        <v>25740</v>
      </c>
      <c r="J10745" t="s">
        <v>25741</v>
      </c>
      <c r="K10745" t="s">
        <v>25742</v>
      </c>
      <c r="L10745" t="s">
        <v>2842</v>
      </c>
      <c r="M10745">
        <v>8</v>
      </c>
      <c r="N10745">
        <v>4</v>
      </c>
      <c r="O10745" t="s">
        <v>20</v>
      </c>
      <c r="P10745" t="s">
        <v>36</v>
      </c>
    </row>
    <row r="10746" spans="1:16" x14ac:dyDescent="0.3">
      <c r="A10746" t="s">
        <v>56</v>
      </c>
      <c r="B10746" t="s">
        <v>57</v>
      </c>
      <c r="C10746" t="s">
        <v>76</v>
      </c>
      <c r="D10746" t="s">
        <v>2838</v>
      </c>
      <c r="E10746" t="s">
        <v>20</v>
      </c>
      <c r="F10746" t="s">
        <v>21</v>
      </c>
      <c r="G10746">
        <v>1</v>
      </c>
      <c r="H10746" t="s">
        <v>25412</v>
      </c>
      <c r="I10746" t="s">
        <v>25743</v>
      </c>
      <c r="J10746" t="s">
        <v>25744</v>
      </c>
      <c r="K10746" t="s">
        <v>25745</v>
      </c>
      <c r="L10746" t="s">
        <v>2842</v>
      </c>
      <c r="M10746">
        <v>8</v>
      </c>
      <c r="N10746">
        <v>4</v>
      </c>
      <c r="O10746" t="s">
        <v>20</v>
      </c>
      <c r="P10746" t="s">
        <v>36</v>
      </c>
    </row>
    <row r="10747" spans="1:16" x14ac:dyDescent="0.3">
      <c r="A10747" t="s">
        <v>56</v>
      </c>
      <c r="B10747" t="s">
        <v>57</v>
      </c>
      <c r="C10747" t="s">
        <v>64</v>
      </c>
      <c r="D10747" t="s">
        <v>1356</v>
      </c>
      <c r="E10747" t="s">
        <v>20</v>
      </c>
      <c r="F10747" t="s">
        <v>21</v>
      </c>
      <c r="G10747">
        <v>1</v>
      </c>
      <c r="H10747" t="s">
        <v>25412</v>
      </c>
      <c r="I10747" t="s">
        <v>25746</v>
      </c>
      <c r="J10747" t="s">
        <v>25747</v>
      </c>
      <c r="K10747" t="s">
        <v>25748</v>
      </c>
      <c r="L10747" t="s">
        <v>1356</v>
      </c>
      <c r="M10747">
        <v>8</v>
      </c>
      <c r="N10747">
        <v>4</v>
      </c>
      <c r="O10747" t="s">
        <v>20</v>
      </c>
      <c r="P10747" t="s">
        <v>36</v>
      </c>
    </row>
    <row r="10748" spans="1:16" x14ac:dyDescent="0.3">
      <c r="A10748" t="s">
        <v>1743</v>
      </c>
      <c r="B10748" t="s">
        <v>57</v>
      </c>
      <c r="C10748" t="s">
        <v>85</v>
      </c>
      <c r="D10748" t="s">
        <v>11211</v>
      </c>
      <c r="E10748" t="s">
        <v>20</v>
      </c>
      <c r="F10748" t="s">
        <v>21</v>
      </c>
      <c r="G10748">
        <v>1</v>
      </c>
      <c r="H10748" t="s">
        <v>25412</v>
      </c>
      <c r="I10748" t="s">
        <v>25749</v>
      </c>
      <c r="J10748" t="s">
        <v>25750</v>
      </c>
      <c r="K10748" t="s">
        <v>25751</v>
      </c>
      <c r="L10748" t="s">
        <v>25336</v>
      </c>
      <c r="M10748">
        <v>4</v>
      </c>
      <c r="N10748">
        <v>2</v>
      </c>
      <c r="O10748" t="s">
        <v>20</v>
      </c>
      <c r="P10748" t="s">
        <v>36</v>
      </c>
    </row>
    <row r="10749" spans="1:16" x14ac:dyDescent="0.3">
      <c r="A10749" t="s">
        <v>1743</v>
      </c>
      <c r="B10749" t="s">
        <v>57</v>
      </c>
      <c r="C10749" t="s">
        <v>85</v>
      </c>
      <c r="D10749" t="s">
        <v>11211</v>
      </c>
      <c r="E10749" t="s">
        <v>20</v>
      </c>
      <c r="F10749" t="s">
        <v>21</v>
      </c>
      <c r="G10749">
        <v>1</v>
      </c>
      <c r="H10749" t="s">
        <v>25412</v>
      </c>
      <c r="I10749" t="s">
        <v>25752</v>
      </c>
      <c r="J10749" t="s">
        <v>6601</v>
      </c>
      <c r="K10749" t="s">
        <v>25753</v>
      </c>
      <c r="L10749" t="s">
        <v>25336</v>
      </c>
      <c r="M10749">
        <v>4</v>
      </c>
      <c r="N10749">
        <v>2</v>
      </c>
      <c r="O10749" t="s">
        <v>20</v>
      </c>
      <c r="P10749" t="s">
        <v>36</v>
      </c>
    </row>
    <row r="10750" spans="1:16" x14ac:dyDescent="0.3">
      <c r="A10750" t="s">
        <v>1743</v>
      </c>
      <c r="B10750" t="s">
        <v>97</v>
      </c>
      <c r="C10750" t="s">
        <v>129</v>
      </c>
      <c r="D10750" t="s">
        <v>130</v>
      </c>
      <c r="E10750" t="s">
        <v>20</v>
      </c>
      <c r="F10750" t="s">
        <v>21</v>
      </c>
      <c r="G10750">
        <v>1</v>
      </c>
      <c r="H10750" t="s">
        <v>25412</v>
      </c>
      <c r="I10750" t="s">
        <v>25754</v>
      </c>
      <c r="J10750" t="s">
        <v>583</v>
      </c>
      <c r="K10750" t="s">
        <v>25755</v>
      </c>
      <c r="L10750" t="s">
        <v>4183</v>
      </c>
      <c r="M10750">
        <v>8</v>
      </c>
      <c r="N10750">
        <v>4</v>
      </c>
      <c r="O10750" t="s">
        <v>20</v>
      </c>
      <c r="P10750" t="s">
        <v>36</v>
      </c>
    </row>
    <row r="10751" spans="1:16" x14ac:dyDescent="0.3">
      <c r="A10751" t="s">
        <v>104</v>
      </c>
      <c r="B10751" t="s">
        <v>97</v>
      </c>
      <c r="C10751" t="s">
        <v>129</v>
      </c>
      <c r="D10751" t="s">
        <v>574</v>
      </c>
      <c r="E10751" t="s">
        <v>20</v>
      </c>
      <c r="F10751" t="s">
        <v>21</v>
      </c>
      <c r="G10751">
        <v>1</v>
      </c>
      <c r="H10751" t="s">
        <v>25412</v>
      </c>
      <c r="I10751" t="s">
        <v>25756</v>
      </c>
      <c r="J10751" t="s">
        <v>397</v>
      </c>
      <c r="K10751" t="s">
        <v>25757</v>
      </c>
      <c r="L10751" t="s">
        <v>1926</v>
      </c>
      <c r="M10751">
        <v>8</v>
      </c>
      <c r="N10751">
        <v>4</v>
      </c>
      <c r="O10751" t="s">
        <v>20</v>
      </c>
      <c r="P10751" t="s">
        <v>36</v>
      </c>
    </row>
    <row r="10752" spans="1:16" x14ac:dyDescent="0.3">
      <c r="A10752" t="s">
        <v>104</v>
      </c>
      <c r="B10752" t="s">
        <v>97</v>
      </c>
      <c r="C10752" t="s">
        <v>129</v>
      </c>
      <c r="D10752" t="s">
        <v>574</v>
      </c>
      <c r="E10752" t="s">
        <v>20</v>
      </c>
      <c r="F10752" t="s">
        <v>21</v>
      </c>
      <c r="G10752">
        <v>1</v>
      </c>
      <c r="H10752" t="s">
        <v>25412</v>
      </c>
      <c r="I10752" t="s">
        <v>25758</v>
      </c>
      <c r="J10752" t="s">
        <v>25759</v>
      </c>
      <c r="K10752" t="s">
        <v>25760</v>
      </c>
      <c r="L10752" t="s">
        <v>1926</v>
      </c>
      <c r="M10752">
        <v>8</v>
      </c>
      <c r="N10752">
        <v>4</v>
      </c>
      <c r="O10752" t="s">
        <v>20</v>
      </c>
      <c r="P10752" t="s">
        <v>36</v>
      </c>
    </row>
    <row r="10753" spans="1:16" x14ac:dyDescent="0.3">
      <c r="A10753" t="s">
        <v>104</v>
      </c>
      <c r="B10753" t="s">
        <v>97</v>
      </c>
      <c r="C10753" t="s">
        <v>1115</v>
      </c>
      <c r="D10753" t="s">
        <v>1645</v>
      </c>
      <c r="E10753" t="s">
        <v>20</v>
      </c>
      <c r="F10753" t="s">
        <v>21</v>
      </c>
      <c r="G10753">
        <v>1</v>
      </c>
      <c r="H10753" t="s">
        <v>25412</v>
      </c>
      <c r="I10753" t="s">
        <v>25761</v>
      </c>
      <c r="J10753" t="s">
        <v>25762</v>
      </c>
      <c r="K10753" t="s">
        <v>25763</v>
      </c>
      <c r="L10753" t="s">
        <v>1645</v>
      </c>
      <c r="M10753">
        <v>8</v>
      </c>
      <c r="N10753">
        <v>4</v>
      </c>
      <c r="O10753" t="s">
        <v>20</v>
      </c>
      <c r="P10753" t="s">
        <v>36</v>
      </c>
    </row>
    <row r="10754" spans="1:16" x14ac:dyDescent="0.3">
      <c r="A10754" t="s">
        <v>96</v>
      </c>
      <c r="B10754" t="s">
        <v>57</v>
      </c>
      <c r="C10754" t="s">
        <v>70</v>
      </c>
      <c r="D10754" t="s">
        <v>486</v>
      </c>
      <c r="E10754" t="s">
        <v>20</v>
      </c>
      <c r="F10754" t="s">
        <v>21</v>
      </c>
      <c r="G10754">
        <v>1</v>
      </c>
      <c r="H10754" t="s">
        <v>25412</v>
      </c>
      <c r="I10754" t="s">
        <v>25764</v>
      </c>
      <c r="J10754" t="s">
        <v>22071</v>
      </c>
      <c r="K10754" t="s">
        <v>23790</v>
      </c>
      <c r="L10754" t="s">
        <v>25765</v>
      </c>
      <c r="M10754">
        <v>10</v>
      </c>
      <c r="N10754">
        <v>5</v>
      </c>
      <c r="O10754" t="s">
        <v>20</v>
      </c>
      <c r="P10754" t="s">
        <v>36</v>
      </c>
    </row>
    <row r="10755" spans="1:16" x14ac:dyDescent="0.3">
      <c r="A10755" t="s">
        <v>96</v>
      </c>
      <c r="B10755" t="s">
        <v>57</v>
      </c>
      <c r="C10755" t="s">
        <v>70</v>
      </c>
      <c r="D10755" t="s">
        <v>1423</v>
      </c>
      <c r="E10755" t="s">
        <v>20</v>
      </c>
      <c r="F10755" t="s">
        <v>21</v>
      </c>
      <c r="G10755">
        <v>1</v>
      </c>
      <c r="H10755" t="s">
        <v>25412</v>
      </c>
      <c r="I10755" t="s">
        <v>25766</v>
      </c>
      <c r="J10755" t="s">
        <v>15568</v>
      </c>
      <c r="K10755" t="s">
        <v>25767</v>
      </c>
      <c r="L10755" t="s">
        <v>25768</v>
      </c>
      <c r="M10755">
        <v>10</v>
      </c>
      <c r="N10755">
        <v>5</v>
      </c>
      <c r="O10755" t="s">
        <v>20</v>
      </c>
      <c r="P10755" t="s">
        <v>36</v>
      </c>
    </row>
    <row r="10756" spans="1:16" x14ac:dyDescent="0.3">
      <c r="A10756" t="s">
        <v>96</v>
      </c>
      <c r="B10756" t="s">
        <v>57</v>
      </c>
      <c r="C10756" t="s">
        <v>70</v>
      </c>
      <c r="D10756" t="s">
        <v>1423</v>
      </c>
      <c r="E10756" t="s">
        <v>20</v>
      </c>
      <c r="F10756" t="s">
        <v>21</v>
      </c>
      <c r="G10756">
        <v>1</v>
      </c>
      <c r="H10756" t="s">
        <v>25412</v>
      </c>
      <c r="I10756" t="s">
        <v>25769</v>
      </c>
      <c r="J10756" t="s">
        <v>3027</v>
      </c>
      <c r="K10756" t="s">
        <v>25770</v>
      </c>
      <c r="L10756" t="s">
        <v>25768</v>
      </c>
      <c r="M10756">
        <v>10</v>
      </c>
      <c r="N10756">
        <v>5</v>
      </c>
      <c r="O10756" t="s">
        <v>20</v>
      </c>
      <c r="P10756" t="s">
        <v>36</v>
      </c>
    </row>
    <row r="10757" spans="1:16" x14ac:dyDescent="0.3">
      <c r="A10757" t="s">
        <v>96</v>
      </c>
      <c r="B10757" t="s">
        <v>57</v>
      </c>
      <c r="C10757" t="s">
        <v>70</v>
      </c>
      <c r="D10757" t="s">
        <v>1423</v>
      </c>
      <c r="E10757" t="s">
        <v>20</v>
      </c>
      <c r="F10757" t="s">
        <v>21</v>
      </c>
      <c r="G10757">
        <v>1</v>
      </c>
      <c r="H10757" t="s">
        <v>25412</v>
      </c>
      <c r="I10757" t="s">
        <v>25771</v>
      </c>
      <c r="J10757" t="s">
        <v>25772</v>
      </c>
      <c r="K10757" t="s">
        <v>25773</v>
      </c>
      <c r="L10757" t="s">
        <v>25768</v>
      </c>
      <c r="M10757">
        <v>10</v>
      </c>
      <c r="N10757">
        <v>5</v>
      </c>
      <c r="O10757" t="s">
        <v>20</v>
      </c>
      <c r="P10757" t="s">
        <v>36</v>
      </c>
    </row>
    <row r="10758" spans="1:16" x14ac:dyDescent="0.3">
      <c r="A10758" t="s">
        <v>96</v>
      </c>
      <c r="B10758" t="s">
        <v>97</v>
      </c>
      <c r="C10758" t="s">
        <v>98</v>
      </c>
      <c r="D10758" t="s">
        <v>15110</v>
      </c>
      <c r="E10758" t="s">
        <v>20</v>
      </c>
      <c r="F10758" t="s">
        <v>21</v>
      </c>
      <c r="G10758">
        <v>1</v>
      </c>
      <c r="H10758" t="s">
        <v>25412</v>
      </c>
      <c r="I10758" t="s">
        <v>25774</v>
      </c>
      <c r="J10758" t="s">
        <v>10762</v>
      </c>
      <c r="K10758" t="s">
        <v>25775</v>
      </c>
      <c r="L10758" t="s">
        <v>25776</v>
      </c>
      <c r="M10758">
        <v>8</v>
      </c>
      <c r="N10758">
        <v>4</v>
      </c>
      <c r="O10758" t="s">
        <v>20</v>
      </c>
      <c r="P10758" t="s">
        <v>36</v>
      </c>
    </row>
    <row r="10759" spans="1:16" x14ac:dyDescent="0.3">
      <c r="A10759" t="s">
        <v>96</v>
      </c>
      <c r="B10759" t="s">
        <v>97</v>
      </c>
      <c r="C10759" t="s">
        <v>1115</v>
      </c>
      <c r="D10759" t="s">
        <v>2432</v>
      </c>
      <c r="E10759" t="s">
        <v>20</v>
      </c>
      <c r="F10759" t="s">
        <v>21</v>
      </c>
      <c r="G10759">
        <v>1</v>
      </c>
      <c r="H10759" t="s">
        <v>25412</v>
      </c>
      <c r="I10759" t="s">
        <v>25777</v>
      </c>
      <c r="J10759" t="s">
        <v>25778</v>
      </c>
      <c r="K10759" t="s">
        <v>25779</v>
      </c>
      <c r="L10759" t="s">
        <v>25780</v>
      </c>
      <c r="M10759">
        <v>8</v>
      </c>
      <c r="N10759">
        <v>4</v>
      </c>
      <c r="O10759" t="s">
        <v>20</v>
      </c>
      <c r="P10759" t="s">
        <v>36</v>
      </c>
    </row>
    <row r="10760" spans="1:16" x14ac:dyDescent="0.3">
      <c r="A10760" t="s">
        <v>96</v>
      </c>
      <c r="B10760" t="s">
        <v>97</v>
      </c>
      <c r="C10760" t="s">
        <v>1115</v>
      </c>
      <c r="D10760" t="s">
        <v>2432</v>
      </c>
      <c r="E10760" t="s">
        <v>20</v>
      </c>
      <c r="F10760" t="s">
        <v>21</v>
      </c>
      <c r="G10760">
        <v>1</v>
      </c>
      <c r="H10760" t="s">
        <v>25412</v>
      </c>
      <c r="I10760" t="s">
        <v>25781</v>
      </c>
      <c r="J10760" t="s">
        <v>3215</v>
      </c>
      <c r="K10760" t="s">
        <v>25782</v>
      </c>
      <c r="L10760" t="s">
        <v>25783</v>
      </c>
      <c r="M10760">
        <v>8</v>
      </c>
      <c r="N10760">
        <v>4</v>
      </c>
      <c r="O10760" t="s">
        <v>20</v>
      </c>
      <c r="P10760" t="s">
        <v>36</v>
      </c>
    </row>
    <row r="10761" spans="1:16" x14ac:dyDescent="0.3">
      <c r="A10761" t="s">
        <v>96</v>
      </c>
      <c r="B10761" t="s">
        <v>97</v>
      </c>
      <c r="C10761" t="s">
        <v>1115</v>
      </c>
      <c r="D10761" t="s">
        <v>2432</v>
      </c>
      <c r="E10761" t="s">
        <v>20</v>
      </c>
      <c r="F10761" t="s">
        <v>21</v>
      </c>
      <c r="G10761">
        <v>1</v>
      </c>
      <c r="H10761" t="s">
        <v>25412</v>
      </c>
      <c r="I10761" t="s">
        <v>25784</v>
      </c>
      <c r="J10761" t="s">
        <v>25785</v>
      </c>
      <c r="K10761" t="s">
        <v>25786</v>
      </c>
      <c r="L10761" t="s">
        <v>25780</v>
      </c>
      <c r="M10761">
        <v>8</v>
      </c>
      <c r="N10761">
        <v>4</v>
      </c>
      <c r="O10761" t="s">
        <v>20</v>
      </c>
      <c r="P10761" t="s">
        <v>36</v>
      </c>
    </row>
    <row r="10762" spans="1:16" x14ac:dyDescent="0.3">
      <c r="A10762" t="s">
        <v>96</v>
      </c>
      <c r="B10762" t="s">
        <v>97</v>
      </c>
      <c r="C10762" t="s">
        <v>1115</v>
      </c>
      <c r="D10762" t="s">
        <v>4846</v>
      </c>
      <c r="E10762" t="s">
        <v>20</v>
      </c>
      <c r="F10762" t="s">
        <v>21</v>
      </c>
      <c r="G10762">
        <v>1</v>
      </c>
      <c r="H10762" t="s">
        <v>25412</v>
      </c>
      <c r="I10762" t="s">
        <v>25787</v>
      </c>
      <c r="J10762" t="s">
        <v>16908</v>
      </c>
      <c r="K10762" t="s">
        <v>25788</v>
      </c>
      <c r="L10762" t="s">
        <v>25789</v>
      </c>
      <c r="M10762">
        <v>8</v>
      </c>
      <c r="N10762">
        <v>4</v>
      </c>
      <c r="O10762" t="s">
        <v>20</v>
      </c>
      <c r="P10762" t="s">
        <v>36</v>
      </c>
    </row>
    <row r="10763" spans="1:16" x14ac:dyDescent="0.3">
      <c r="A10763" t="s">
        <v>96</v>
      </c>
      <c r="B10763" t="s">
        <v>97</v>
      </c>
      <c r="C10763" t="s">
        <v>1115</v>
      </c>
      <c r="D10763" t="s">
        <v>4846</v>
      </c>
      <c r="E10763" t="s">
        <v>20</v>
      </c>
      <c r="F10763" t="s">
        <v>21</v>
      </c>
      <c r="G10763">
        <v>1</v>
      </c>
      <c r="H10763" t="s">
        <v>25412</v>
      </c>
      <c r="I10763" t="s">
        <v>25790</v>
      </c>
      <c r="J10763" t="s">
        <v>6541</v>
      </c>
      <c r="K10763" t="s">
        <v>25791</v>
      </c>
      <c r="L10763" t="s">
        <v>25789</v>
      </c>
      <c r="M10763">
        <v>8</v>
      </c>
      <c r="N10763">
        <v>4</v>
      </c>
      <c r="O10763" t="s">
        <v>20</v>
      </c>
      <c r="P10763" t="s">
        <v>36</v>
      </c>
    </row>
    <row r="10764" spans="1:16" x14ac:dyDescent="0.3">
      <c r="A10764" t="s">
        <v>96</v>
      </c>
      <c r="B10764" t="s">
        <v>97</v>
      </c>
      <c r="C10764" t="s">
        <v>1115</v>
      </c>
      <c r="D10764" t="s">
        <v>4846</v>
      </c>
      <c r="E10764" t="s">
        <v>20</v>
      </c>
      <c r="F10764" t="s">
        <v>21</v>
      </c>
      <c r="G10764">
        <v>1</v>
      </c>
      <c r="H10764" t="s">
        <v>25412</v>
      </c>
      <c r="I10764" t="s">
        <v>25792</v>
      </c>
      <c r="J10764" t="s">
        <v>2593</v>
      </c>
      <c r="K10764" t="s">
        <v>25793</v>
      </c>
      <c r="L10764" t="s">
        <v>25794</v>
      </c>
      <c r="M10764">
        <v>8</v>
      </c>
      <c r="N10764">
        <v>4</v>
      </c>
      <c r="O10764" t="s">
        <v>20</v>
      </c>
      <c r="P10764" t="s">
        <v>36</v>
      </c>
    </row>
    <row r="10765" spans="1:16" x14ac:dyDescent="0.3">
      <c r="A10765" t="s">
        <v>96</v>
      </c>
      <c r="B10765" t="s">
        <v>97</v>
      </c>
      <c r="C10765" t="s">
        <v>1115</v>
      </c>
      <c r="D10765" t="s">
        <v>4846</v>
      </c>
      <c r="E10765" t="s">
        <v>20</v>
      </c>
      <c r="F10765" t="s">
        <v>21</v>
      </c>
      <c r="G10765">
        <v>1</v>
      </c>
      <c r="H10765" t="s">
        <v>25412</v>
      </c>
      <c r="I10765" t="s">
        <v>25795</v>
      </c>
      <c r="J10765" t="s">
        <v>25796</v>
      </c>
      <c r="K10765" t="s">
        <v>25797</v>
      </c>
      <c r="L10765" t="s">
        <v>25789</v>
      </c>
      <c r="M10765">
        <v>8</v>
      </c>
      <c r="N10765">
        <v>4</v>
      </c>
      <c r="O10765" t="s">
        <v>20</v>
      </c>
      <c r="P10765" t="s">
        <v>36</v>
      </c>
    </row>
    <row r="10766" spans="1:16" x14ac:dyDescent="0.3">
      <c r="A10766" t="s">
        <v>96</v>
      </c>
      <c r="B10766" t="s">
        <v>97</v>
      </c>
      <c r="C10766" t="s">
        <v>1115</v>
      </c>
      <c r="D10766" t="s">
        <v>4846</v>
      </c>
      <c r="E10766" t="s">
        <v>20</v>
      </c>
      <c r="F10766" t="s">
        <v>21</v>
      </c>
      <c r="G10766">
        <v>1</v>
      </c>
      <c r="H10766" t="s">
        <v>25412</v>
      </c>
      <c r="I10766" t="s">
        <v>25798</v>
      </c>
      <c r="J10766" t="s">
        <v>25799</v>
      </c>
      <c r="K10766" t="s">
        <v>25800</v>
      </c>
      <c r="L10766" t="s">
        <v>25789</v>
      </c>
      <c r="M10766">
        <v>8</v>
      </c>
      <c r="N10766">
        <v>4</v>
      </c>
      <c r="O10766" t="s">
        <v>20</v>
      </c>
      <c r="P10766" t="s">
        <v>36</v>
      </c>
    </row>
    <row r="10767" spans="1:16" x14ac:dyDescent="0.3">
      <c r="A10767" t="s">
        <v>28</v>
      </c>
      <c r="B10767" t="s">
        <v>57</v>
      </c>
      <c r="C10767" t="s">
        <v>85</v>
      </c>
      <c r="D10767" t="s">
        <v>11211</v>
      </c>
      <c r="E10767" t="s">
        <v>20</v>
      </c>
      <c r="F10767" t="s">
        <v>21</v>
      </c>
      <c r="G10767">
        <v>1</v>
      </c>
      <c r="H10767" t="s">
        <v>25412</v>
      </c>
      <c r="I10767" t="s">
        <v>25801</v>
      </c>
      <c r="J10767" t="s">
        <v>2697</v>
      </c>
      <c r="K10767" t="s">
        <v>15239</v>
      </c>
      <c r="L10767" t="s">
        <v>11211</v>
      </c>
      <c r="M10767">
        <v>4</v>
      </c>
      <c r="N10767">
        <v>2</v>
      </c>
      <c r="O10767" t="s">
        <v>20</v>
      </c>
      <c r="P10767" t="s">
        <v>36</v>
      </c>
    </row>
    <row r="10768" spans="1:16" x14ac:dyDescent="0.3">
      <c r="A10768" t="s">
        <v>28</v>
      </c>
      <c r="B10768" t="s">
        <v>57</v>
      </c>
      <c r="C10768" t="s">
        <v>85</v>
      </c>
      <c r="D10768" t="s">
        <v>11211</v>
      </c>
      <c r="E10768" t="s">
        <v>20</v>
      </c>
      <c r="F10768" t="s">
        <v>21</v>
      </c>
      <c r="G10768">
        <v>1</v>
      </c>
      <c r="H10768" t="s">
        <v>25412</v>
      </c>
      <c r="I10768" t="s">
        <v>25802</v>
      </c>
      <c r="J10768" t="s">
        <v>25803</v>
      </c>
      <c r="K10768" t="s">
        <v>25804</v>
      </c>
      <c r="L10768" t="s">
        <v>11211</v>
      </c>
      <c r="M10768">
        <v>4</v>
      </c>
      <c r="N10768">
        <v>2</v>
      </c>
      <c r="O10768" t="s">
        <v>20</v>
      </c>
      <c r="P10768" t="s">
        <v>36</v>
      </c>
    </row>
    <row r="10769" spans="1:16" x14ac:dyDescent="0.3">
      <c r="A10769" t="s">
        <v>28</v>
      </c>
      <c r="B10769" t="s">
        <v>57</v>
      </c>
      <c r="C10769" t="s">
        <v>85</v>
      </c>
      <c r="D10769" t="s">
        <v>11211</v>
      </c>
      <c r="E10769" t="s">
        <v>20</v>
      </c>
      <c r="F10769" t="s">
        <v>21</v>
      </c>
      <c r="G10769">
        <v>1</v>
      </c>
      <c r="H10769" t="s">
        <v>25412</v>
      </c>
      <c r="I10769" t="s">
        <v>25805</v>
      </c>
      <c r="J10769" t="s">
        <v>25806</v>
      </c>
      <c r="K10769" t="s">
        <v>25807</v>
      </c>
      <c r="L10769" t="s">
        <v>11211</v>
      </c>
      <c r="M10769">
        <v>4</v>
      </c>
      <c r="N10769">
        <v>2</v>
      </c>
      <c r="O10769" t="s">
        <v>20</v>
      </c>
      <c r="P10769" t="s">
        <v>36</v>
      </c>
    </row>
    <row r="10770" spans="1:16" x14ac:dyDescent="0.3">
      <c r="A10770" t="s">
        <v>28</v>
      </c>
      <c r="B10770" t="s">
        <v>57</v>
      </c>
      <c r="C10770" t="s">
        <v>85</v>
      </c>
      <c r="D10770" t="s">
        <v>11211</v>
      </c>
      <c r="E10770" t="s">
        <v>20</v>
      </c>
      <c r="F10770" t="s">
        <v>21</v>
      </c>
      <c r="G10770">
        <v>1</v>
      </c>
      <c r="H10770" t="s">
        <v>25412</v>
      </c>
      <c r="I10770" t="s">
        <v>25808</v>
      </c>
      <c r="J10770" t="s">
        <v>13030</v>
      </c>
      <c r="K10770" t="s">
        <v>25809</v>
      </c>
      <c r="L10770" t="s">
        <v>11211</v>
      </c>
      <c r="M10770">
        <v>4</v>
      </c>
      <c r="N10770">
        <v>2</v>
      </c>
      <c r="O10770" t="s">
        <v>20</v>
      </c>
      <c r="P10770" t="s">
        <v>36</v>
      </c>
    </row>
    <row r="10771" spans="1:16" x14ac:dyDescent="0.3">
      <c r="A10771" t="s">
        <v>28</v>
      </c>
      <c r="B10771" t="s">
        <v>57</v>
      </c>
      <c r="C10771" t="s">
        <v>85</v>
      </c>
      <c r="D10771" t="s">
        <v>11211</v>
      </c>
      <c r="E10771" t="s">
        <v>20</v>
      </c>
      <c r="F10771" t="s">
        <v>21</v>
      </c>
      <c r="G10771">
        <v>1</v>
      </c>
      <c r="H10771" t="s">
        <v>25412</v>
      </c>
      <c r="I10771" t="s">
        <v>25810</v>
      </c>
      <c r="J10771" t="s">
        <v>4178</v>
      </c>
      <c r="K10771" t="s">
        <v>25811</v>
      </c>
      <c r="L10771" t="s">
        <v>11211</v>
      </c>
      <c r="M10771">
        <v>4</v>
      </c>
      <c r="N10771">
        <v>2</v>
      </c>
      <c r="O10771" t="s">
        <v>20</v>
      </c>
      <c r="P10771" t="s">
        <v>36</v>
      </c>
    </row>
    <row r="10772" spans="1:16" x14ac:dyDescent="0.3">
      <c r="A10772" t="s">
        <v>28</v>
      </c>
      <c r="B10772" t="s">
        <v>57</v>
      </c>
      <c r="C10772" t="s">
        <v>85</v>
      </c>
      <c r="D10772" t="s">
        <v>11211</v>
      </c>
      <c r="E10772" t="s">
        <v>20</v>
      </c>
      <c r="F10772" t="s">
        <v>21</v>
      </c>
      <c r="G10772">
        <v>1</v>
      </c>
      <c r="H10772" t="s">
        <v>25412</v>
      </c>
      <c r="I10772" t="s">
        <v>25812</v>
      </c>
      <c r="J10772" t="s">
        <v>25813</v>
      </c>
      <c r="K10772" t="s">
        <v>25814</v>
      </c>
      <c r="L10772" t="s">
        <v>11211</v>
      </c>
      <c r="M10772">
        <v>4</v>
      </c>
      <c r="N10772">
        <v>2</v>
      </c>
      <c r="O10772" t="s">
        <v>20</v>
      </c>
      <c r="P10772" t="s">
        <v>36</v>
      </c>
    </row>
    <row r="10773" spans="1:16" x14ac:dyDescent="0.3">
      <c r="A10773" t="s">
        <v>28</v>
      </c>
      <c r="B10773" t="s">
        <v>57</v>
      </c>
      <c r="C10773" t="s">
        <v>85</v>
      </c>
      <c r="D10773" t="s">
        <v>11211</v>
      </c>
      <c r="E10773" t="s">
        <v>20</v>
      </c>
      <c r="F10773" t="s">
        <v>21</v>
      </c>
      <c r="G10773">
        <v>1</v>
      </c>
      <c r="H10773" t="s">
        <v>25412</v>
      </c>
      <c r="I10773" t="s">
        <v>25815</v>
      </c>
      <c r="J10773" t="s">
        <v>25816</v>
      </c>
      <c r="K10773" t="s">
        <v>25817</v>
      </c>
      <c r="L10773" t="s">
        <v>11211</v>
      </c>
      <c r="M10773">
        <v>4</v>
      </c>
      <c r="N10773">
        <v>2</v>
      </c>
      <c r="O10773" t="s">
        <v>20</v>
      </c>
      <c r="P10773" t="s">
        <v>36</v>
      </c>
    </row>
    <row r="10774" spans="1:16" x14ac:dyDescent="0.3">
      <c r="A10774" t="s">
        <v>28</v>
      </c>
      <c r="B10774" t="s">
        <v>57</v>
      </c>
      <c r="C10774" t="s">
        <v>85</v>
      </c>
      <c r="D10774" t="s">
        <v>11211</v>
      </c>
      <c r="E10774" t="s">
        <v>20</v>
      </c>
      <c r="F10774" t="s">
        <v>21</v>
      </c>
      <c r="G10774">
        <v>1</v>
      </c>
      <c r="H10774" t="s">
        <v>25412</v>
      </c>
      <c r="I10774" t="s">
        <v>25818</v>
      </c>
      <c r="J10774" t="s">
        <v>23679</v>
      </c>
      <c r="K10774" t="s">
        <v>25819</v>
      </c>
      <c r="L10774" t="s">
        <v>11211</v>
      </c>
      <c r="M10774">
        <v>4</v>
      </c>
      <c r="N10774">
        <v>2</v>
      </c>
      <c r="O10774" t="s">
        <v>20</v>
      </c>
      <c r="P10774" t="s">
        <v>36</v>
      </c>
    </row>
    <row r="10775" spans="1:16" x14ac:dyDescent="0.3">
      <c r="A10775" t="s">
        <v>28</v>
      </c>
      <c r="B10775" t="s">
        <v>57</v>
      </c>
      <c r="C10775" t="s">
        <v>85</v>
      </c>
      <c r="D10775" t="s">
        <v>11211</v>
      </c>
      <c r="E10775" t="s">
        <v>20</v>
      </c>
      <c r="F10775" t="s">
        <v>21</v>
      </c>
      <c r="G10775">
        <v>1</v>
      </c>
      <c r="H10775" t="s">
        <v>25412</v>
      </c>
      <c r="I10775" t="s">
        <v>25820</v>
      </c>
      <c r="J10775" t="s">
        <v>9943</v>
      </c>
      <c r="K10775" t="s">
        <v>25821</v>
      </c>
      <c r="L10775" t="s">
        <v>11211</v>
      </c>
      <c r="M10775">
        <v>4</v>
      </c>
      <c r="N10775">
        <v>2</v>
      </c>
      <c r="O10775" t="s">
        <v>20</v>
      </c>
      <c r="P10775" t="s">
        <v>36</v>
      </c>
    </row>
    <row r="10776" spans="1:16" x14ac:dyDescent="0.3">
      <c r="A10776" t="s">
        <v>28</v>
      </c>
      <c r="B10776" t="s">
        <v>57</v>
      </c>
      <c r="C10776" t="s">
        <v>85</v>
      </c>
      <c r="D10776" t="s">
        <v>11211</v>
      </c>
      <c r="E10776" t="s">
        <v>20</v>
      </c>
      <c r="F10776" t="s">
        <v>21</v>
      </c>
      <c r="G10776">
        <v>1</v>
      </c>
      <c r="H10776" t="s">
        <v>25412</v>
      </c>
      <c r="I10776" t="s">
        <v>25822</v>
      </c>
      <c r="J10776" t="s">
        <v>1071</v>
      </c>
      <c r="K10776" t="s">
        <v>25823</v>
      </c>
      <c r="L10776" t="s">
        <v>11211</v>
      </c>
      <c r="M10776">
        <v>4</v>
      </c>
      <c r="N10776">
        <v>2</v>
      </c>
      <c r="O10776" t="s">
        <v>20</v>
      </c>
      <c r="P10776" t="s">
        <v>36</v>
      </c>
    </row>
    <row r="10777" spans="1:16" x14ac:dyDescent="0.3">
      <c r="A10777" t="s">
        <v>28</v>
      </c>
      <c r="B10777" t="s">
        <v>57</v>
      </c>
      <c r="C10777" t="s">
        <v>85</v>
      </c>
      <c r="D10777" t="s">
        <v>11211</v>
      </c>
      <c r="E10777" t="s">
        <v>20</v>
      </c>
      <c r="F10777" t="s">
        <v>21</v>
      </c>
      <c r="G10777">
        <v>1</v>
      </c>
      <c r="H10777" t="s">
        <v>25412</v>
      </c>
      <c r="I10777" t="s">
        <v>25824</v>
      </c>
      <c r="J10777" t="s">
        <v>183</v>
      </c>
      <c r="K10777" t="s">
        <v>15647</v>
      </c>
      <c r="L10777" t="s">
        <v>11211</v>
      </c>
      <c r="M10777">
        <v>4</v>
      </c>
      <c r="N10777">
        <v>2</v>
      </c>
      <c r="O10777" t="s">
        <v>20</v>
      </c>
      <c r="P10777" t="s">
        <v>36</v>
      </c>
    </row>
    <row r="10778" spans="1:16" x14ac:dyDescent="0.3">
      <c r="A10778" t="s">
        <v>28</v>
      </c>
      <c r="B10778" t="s">
        <v>57</v>
      </c>
      <c r="C10778" t="s">
        <v>85</v>
      </c>
      <c r="D10778" t="s">
        <v>11211</v>
      </c>
      <c r="E10778" t="s">
        <v>20</v>
      </c>
      <c r="F10778" t="s">
        <v>21</v>
      </c>
      <c r="G10778">
        <v>1</v>
      </c>
      <c r="H10778" t="s">
        <v>25412</v>
      </c>
      <c r="I10778" t="s">
        <v>25825</v>
      </c>
      <c r="J10778" t="s">
        <v>25826</v>
      </c>
      <c r="K10778" t="s">
        <v>25827</v>
      </c>
      <c r="L10778" t="s">
        <v>11211</v>
      </c>
      <c r="M10778">
        <v>4</v>
      </c>
      <c r="N10778">
        <v>2</v>
      </c>
      <c r="O10778" t="s">
        <v>20</v>
      </c>
      <c r="P10778" t="s">
        <v>36</v>
      </c>
    </row>
    <row r="10779" spans="1:16" x14ac:dyDescent="0.3">
      <c r="A10779" t="s">
        <v>28</v>
      </c>
      <c r="B10779" t="s">
        <v>57</v>
      </c>
      <c r="C10779" t="s">
        <v>85</v>
      </c>
      <c r="D10779" t="s">
        <v>11211</v>
      </c>
      <c r="E10779" t="s">
        <v>20</v>
      </c>
      <c r="F10779" t="s">
        <v>21</v>
      </c>
      <c r="G10779">
        <v>1</v>
      </c>
      <c r="H10779" t="s">
        <v>25412</v>
      </c>
      <c r="I10779" t="s">
        <v>25828</v>
      </c>
      <c r="J10779" t="s">
        <v>2182</v>
      </c>
      <c r="K10779" t="s">
        <v>25829</v>
      </c>
      <c r="L10779" t="s">
        <v>11211</v>
      </c>
      <c r="M10779">
        <v>4</v>
      </c>
      <c r="N10779">
        <v>2</v>
      </c>
      <c r="O10779" t="s">
        <v>20</v>
      </c>
      <c r="P10779" t="s">
        <v>36</v>
      </c>
    </row>
    <row r="10780" spans="1:16" x14ac:dyDescent="0.3">
      <c r="A10780" t="s">
        <v>56</v>
      </c>
      <c r="B10780" t="s">
        <v>17</v>
      </c>
      <c r="C10780" t="s">
        <v>45</v>
      </c>
      <c r="D10780" t="s">
        <v>46</v>
      </c>
      <c r="E10780" t="s">
        <v>20</v>
      </c>
      <c r="F10780" t="s">
        <v>21</v>
      </c>
      <c r="G10780">
        <v>1</v>
      </c>
      <c r="H10780" t="s">
        <v>25412</v>
      </c>
      <c r="I10780" t="s">
        <v>25830</v>
      </c>
      <c r="J10780" t="s">
        <v>25831</v>
      </c>
      <c r="K10780" t="s">
        <v>25832</v>
      </c>
      <c r="L10780" t="s">
        <v>4080</v>
      </c>
      <c r="M10780">
        <v>8</v>
      </c>
      <c r="N10780">
        <v>4</v>
      </c>
      <c r="O10780" t="s">
        <v>20</v>
      </c>
      <c r="P10780" t="s">
        <v>27</v>
      </c>
    </row>
    <row r="10781" spans="1:16" x14ac:dyDescent="0.3">
      <c r="A10781" t="s">
        <v>56</v>
      </c>
      <c r="B10781" t="s">
        <v>17</v>
      </c>
      <c r="C10781" t="s">
        <v>45</v>
      </c>
      <c r="D10781" t="s">
        <v>46</v>
      </c>
      <c r="E10781" t="s">
        <v>20</v>
      </c>
      <c r="F10781" t="s">
        <v>21</v>
      </c>
      <c r="G10781">
        <v>1</v>
      </c>
      <c r="H10781" t="s">
        <v>25412</v>
      </c>
      <c r="I10781" t="s">
        <v>25833</v>
      </c>
      <c r="J10781" t="s">
        <v>25834</v>
      </c>
      <c r="K10781" t="s">
        <v>1534</v>
      </c>
      <c r="L10781" t="s">
        <v>4080</v>
      </c>
      <c r="M10781">
        <v>8</v>
      </c>
      <c r="N10781">
        <v>4</v>
      </c>
      <c r="O10781" t="s">
        <v>20</v>
      </c>
      <c r="P10781" t="s">
        <v>27</v>
      </c>
    </row>
    <row r="10782" spans="1:16" x14ac:dyDescent="0.3">
      <c r="A10782" t="s">
        <v>56</v>
      </c>
      <c r="B10782" t="s">
        <v>17</v>
      </c>
      <c r="C10782" t="s">
        <v>45</v>
      </c>
      <c r="D10782" t="s">
        <v>46</v>
      </c>
      <c r="E10782" t="s">
        <v>20</v>
      </c>
      <c r="F10782" t="s">
        <v>21</v>
      </c>
      <c r="G10782">
        <v>1</v>
      </c>
      <c r="H10782" t="s">
        <v>25412</v>
      </c>
      <c r="I10782" t="s">
        <v>25835</v>
      </c>
      <c r="J10782" t="s">
        <v>14935</v>
      </c>
      <c r="K10782" t="s">
        <v>25836</v>
      </c>
      <c r="L10782" t="s">
        <v>4080</v>
      </c>
      <c r="M10782">
        <v>8</v>
      </c>
      <c r="N10782">
        <v>4</v>
      </c>
      <c r="O10782" t="s">
        <v>20</v>
      </c>
      <c r="P10782" t="s">
        <v>27</v>
      </c>
    </row>
    <row r="10783" spans="1:16" x14ac:dyDescent="0.3">
      <c r="A10783" t="s">
        <v>1743</v>
      </c>
      <c r="B10783" t="s">
        <v>97</v>
      </c>
      <c r="C10783" t="s">
        <v>98</v>
      </c>
      <c r="D10783" t="s">
        <v>99</v>
      </c>
      <c r="E10783" t="s">
        <v>20</v>
      </c>
      <c r="F10783" t="s">
        <v>21</v>
      </c>
      <c r="G10783">
        <v>1</v>
      </c>
      <c r="H10783" t="s">
        <v>25412</v>
      </c>
      <c r="I10783" t="s">
        <v>25837</v>
      </c>
      <c r="J10783" t="s">
        <v>20910</v>
      </c>
      <c r="K10783" t="s">
        <v>25838</v>
      </c>
      <c r="L10783" t="s">
        <v>4944</v>
      </c>
      <c r="M10783">
        <v>8</v>
      </c>
      <c r="N10783">
        <v>4</v>
      </c>
      <c r="O10783" t="s">
        <v>20</v>
      </c>
      <c r="P10783" t="s">
        <v>36</v>
      </c>
    </row>
    <row r="10784" spans="1:16" x14ac:dyDescent="0.3">
      <c r="A10784" t="s">
        <v>28</v>
      </c>
      <c r="B10784" t="s">
        <v>57</v>
      </c>
      <c r="C10784" t="s">
        <v>85</v>
      </c>
      <c r="D10784" t="s">
        <v>123</v>
      </c>
      <c r="E10784" t="s">
        <v>20</v>
      </c>
      <c r="F10784" t="s">
        <v>21</v>
      </c>
      <c r="G10784">
        <v>1</v>
      </c>
      <c r="H10784" t="s">
        <v>25412</v>
      </c>
      <c r="I10784" t="s">
        <v>25839</v>
      </c>
      <c r="J10784" t="s">
        <v>25840</v>
      </c>
      <c r="K10784" t="s">
        <v>25841</v>
      </c>
      <c r="L10784" t="s">
        <v>25842</v>
      </c>
      <c r="M10784">
        <v>8</v>
      </c>
      <c r="N10784">
        <v>4</v>
      </c>
      <c r="O10784" t="s">
        <v>20</v>
      </c>
      <c r="P10784" t="s">
        <v>36</v>
      </c>
    </row>
    <row r="10785" spans="1:16" x14ac:dyDescent="0.3">
      <c r="A10785" t="s">
        <v>28</v>
      </c>
      <c r="B10785" t="s">
        <v>57</v>
      </c>
      <c r="C10785" t="s">
        <v>85</v>
      </c>
      <c r="D10785" t="s">
        <v>123</v>
      </c>
      <c r="E10785" t="s">
        <v>20</v>
      </c>
      <c r="F10785" t="s">
        <v>21</v>
      </c>
      <c r="G10785">
        <v>1</v>
      </c>
      <c r="H10785" t="s">
        <v>25412</v>
      </c>
      <c r="I10785" t="s">
        <v>25843</v>
      </c>
      <c r="J10785" t="s">
        <v>8077</v>
      </c>
      <c r="K10785" t="s">
        <v>25844</v>
      </c>
      <c r="L10785" t="s">
        <v>25842</v>
      </c>
      <c r="M10785">
        <v>8</v>
      </c>
      <c r="N10785">
        <v>4</v>
      </c>
      <c r="O10785" t="s">
        <v>20</v>
      </c>
      <c r="P10785" t="s">
        <v>36</v>
      </c>
    </row>
    <row r="10786" spans="1:16" x14ac:dyDescent="0.3">
      <c r="A10786" t="s">
        <v>28</v>
      </c>
      <c r="B10786" t="s">
        <v>57</v>
      </c>
      <c r="C10786" t="s">
        <v>85</v>
      </c>
      <c r="D10786" t="s">
        <v>123</v>
      </c>
      <c r="E10786" t="s">
        <v>20</v>
      </c>
      <c r="F10786" t="s">
        <v>21</v>
      </c>
      <c r="G10786">
        <v>1</v>
      </c>
      <c r="H10786" t="s">
        <v>25412</v>
      </c>
      <c r="I10786" t="s">
        <v>25845</v>
      </c>
      <c r="J10786" t="s">
        <v>25846</v>
      </c>
      <c r="K10786" t="s">
        <v>25847</v>
      </c>
      <c r="L10786" t="s">
        <v>25848</v>
      </c>
      <c r="M10786">
        <v>8</v>
      </c>
      <c r="N10786">
        <v>4</v>
      </c>
      <c r="O10786" t="s">
        <v>20</v>
      </c>
      <c r="P10786" t="s">
        <v>36</v>
      </c>
    </row>
    <row r="10787" spans="1:16" x14ac:dyDescent="0.3">
      <c r="A10787" t="s">
        <v>28</v>
      </c>
      <c r="B10787" t="s">
        <v>57</v>
      </c>
      <c r="C10787" t="s">
        <v>85</v>
      </c>
      <c r="D10787" t="s">
        <v>123</v>
      </c>
      <c r="E10787" t="s">
        <v>20</v>
      </c>
      <c r="F10787" t="s">
        <v>21</v>
      </c>
      <c r="G10787">
        <v>1</v>
      </c>
      <c r="H10787" t="s">
        <v>25412</v>
      </c>
      <c r="I10787" t="s">
        <v>25849</v>
      </c>
      <c r="J10787" t="s">
        <v>3084</v>
      </c>
      <c r="K10787" t="s">
        <v>25850</v>
      </c>
      <c r="L10787" t="s">
        <v>25842</v>
      </c>
      <c r="M10787">
        <v>8</v>
      </c>
      <c r="N10787">
        <v>4</v>
      </c>
      <c r="O10787" t="s">
        <v>20</v>
      </c>
      <c r="P10787" t="s">
        <v>36</v>
      </c>
    </row>
    <row r="10788" spans="1:16" x14ac:dyDescent="0.3">
      <c r="A10788" t="s">
        <v>28</v>
      </c>
      <c r="B10788" t="s">
        <v>57</v>
      </c>
      <c r="C10788" t="s">
        <v>85</v>
      </c>
      <c r="D10788" t="s">
        <v>123</v>
      </c>
      <c r="E10788" t="s">
        <v>20</v>
      </c>
      <c r="F10788" t="s">
        <v>21</v>
      </c>
      <c r="G10788">
        <v>1</v>
      </c>
      <c r="H10788" t="s">
        <v>25412</v>
      </c>
      <c r="I10788" t="s">
        <v>25851</v>
      </c>
      <c r="J10788" t="s">
        <v>20881</v>
      </c>
      <c r="K10788" t="s">
        <v>17663</v>
      </c>
      <c r="L10788" t="s">
        <v>25842</v>
      </c>
      <c r="M10788">
        <v>8</v>
      </c>
      <c r="N10788">
        <v>4</v>
      </c>
      <c r="O10788" t="s">
        <v>20</v>
      </c>
      <c r="P10788" t="s">
        <v>36</v>
      </c>
    </row>
    <row r="10789" spans="1:16" x14ac:dyDescent="0.3">
      <c r="A10789" t="s">
        <v>28</v>
      </c>
      <c r="B10789" t="s">
        <v>57</v>
      </c>
      <c r="C10789" t="s">
        <v>85</v>
      </c>
      <c r="D10789" t="s">
        <v>123</v>
      </c>
      <c r="E10789" t="s">
        <v>20</v>
      </c>
      <c r="F10789" t="s">
        <v>21</v>
      </c>
      <c r="G10789">
        <v>1</v>
      </c>
      <c r="H10789" t="s">
        <v>25412</v>
      </c>
      <c r="I10789" t="s">
        <v>25852</v>
      </c>
      <c r="J10789" t="s">
        <v>13043</v>
      </c>
      <c r="K10789" t="s">
        <v>25853</v>
      </c>
      <c r="L10789" t="s">
        <v>25842</v>
      </c>
      <c r="M10789">
        <v>8</v>
      </c>
      <c r="N10789">
        <v>4</v>
      </c>
      <c r="O10789" t="s">
        <v>20</v>
      </c>
      <c r="P10789" t="s">
        <v>36</v>
      </c>
    </row>
    <row r="10790" spans="1:16" x14ac:dyDescent="0.3">
      <c r="A10790" t="s">
        <v>28</v>
      </c>
      <c r="B10790" t="s">
        <v>57</v>
      </c>
      <c r="C10790" t="s">
        <v>85</v>
      </c>
      <c r="D10790" t="s">
        <v>123</v>
      </c>
      <c r="E10790" t="s">
        <v>20</v>
      </c>
      <c r="F10790" t="s">
        <v>21</v>
      </c>
      <c r="G10790">
        <v>1</v>
      </c>
      <c r="H10790" t="s">
        <v>25412</v>
      </c>
      <c r="I10790" t="s">
        <v>25854</v>
      </c>
      <c r="J10790" t="s">
        <v>25855</v>
      </c>
      <c r="K10790" t="s">
        <v>25856</v>
      </c>
      <c r="L10790" t="s">
        <v>25848</v>
      </c>
      <c r="M10790">
        <v>8</v>
      </c>
      <c r="N10790">
        <v>4</v>
      </c>
      <c r="O10790" t="s">
        <v>20</v>
      </c>
      <c r="P10790" t="s">
        <v>36</v>
      </c>
    </row>
    <row r="10791" spans="1:16" x14ac:dyDescent="0.3">
      <c r="A10791" t="s">
        <v>28</v>
      </c>
      <c r="B10791" t="s">
        <v>57</v>
      </c>
      <c r="C10791" t="s">
        <v>85</v>
      </c>
      <c r="D10791" t="s">
        <v>123</v>
      </c>
      <c r="E10791" t="s">
        <v>20</v>
      </c>
      <c r="F10791" t="s">
        <v>21</v>
      </c>
      <c r="G10791">
        <v>1</v>
      </c>
      <c r="H10791" t="s">
        <v>25412</v>
      </c>
      <c r="I10791" t="s">
        <v>25857</v>
      </c>
      <c r="J10791" t="s">
        <v>2755</v>
      </c>
      <c r="K10791" t="s">
        <v>10006</v>
      </c>
      <c r="L10791" t="s">
        <v>25842</v>
      </c>
      <c r="M10791">
        <v>8</v>
      </c>
      <c r="N10791">
        <v>4</v>
      </c>
      <c r="O10791" t="s">
        <v>20</v>
      </c>
      <c r="P10791" t="s">
        <v>36</v>
      </c>
    </row>
    <row r="10792" spans="1:16" x14ac:dyDescent="0.3">
      <c r="A10792" t="s">
        <v>28</v>
      </c>
      <c r="B10792" t="s">
        <v>57</v>
      </c>
      <c r="C10792" t="s">
        <v>85</v>
      </c>
      <c r="D10792" t="s">
        <v>123</v>
      </c>
      <c r="E10792" t="s">
        <v>20</v>
      </c>
      <c r="F10792" t="s">
        <v>21</v>
      </c>
      <c r="G10792">
        <v>1</v>
      </c>
      <c r="H10792" t="s">
        <v>25412</v>
      </c>
      <c r="I10792" t="s">
        <v>25858</v>
      </c>
      <c r="J10792" t="s">
        <v>9339</v>
      </c>
      <c r="K10792" t="s">
        <v>25859</v>
      </c>
      <c r="L10792" t="s">
        <v>25848</v>
      </c>
      <c r="M10792">
        <v>8</v>
      </c>
      <c r="N10792">
        <v>4</v>
      </c>
      <c r="O10792" t="s">
        <v>20</v>
      </c>
      <c r="P10792" t="s">
        <v>36</v>
      </c>
    </row>
    <row r="10793" spans="1:16" x14ac:dyDescent="0.3">
      <c r="A10793" t="s">
        <v>28</v>
      </c>
      <c r="B10793" t="s">
        <v>57</v>
      </c>
      <c r="C10793" t="s">
        <v>85</v>
      </c>
      <c r="D10793" t="s">
        <v>123</v>
      </c>
      <c r="E10793" t="s">
        <v>20</v>
      </c>
      <c r="F10793" t="s">
        <v>21</v>
      </c>
      <c r="G10793">
        <v>1</v>
      </c>
      <c r="H10793" t="s">
        <v>25412</v>
      </c>
      <c r="I10793" t="s">
        <v>25860</v>
      </c>
      <c r="J10793" t="s">
        <v>25861</v>
      </c>
      <c r="K10793" t="s">
        <v>25862</v>
      </c>
      <c r="L10793" t="s">
        <v>25842</v>
      </c>
      <c r="M10793">
        <v>8</v>
      </c>
      <c r="N10793">
        <v>4</v>
      </c>
      <c r="O10793" t="s">
        <v>20</v>
      </c>
      <c r="P10793" t="s">
        <v>36</v>
      </c>
    </row>
    <row r="10794" spans="1:16" x14ac:dyDescent="0.3">
      <c r="A10794" t="s">
        <v>28</v>
      </c>
      <c r="B10794" t="s">
        <v>57</v>
      </c>
      <c r="C10794" t="s">
        <v>85</v>
      </c>
      <c r="D10794" t="s">
        <v>123</v>
      </c>
      <c r="E10794" t="s">
        <v>20</v>
      </c>
      <c r="F10794" t="s">
        <v>21</v>
      </c>
      <c r="G10794">
        <v>1</v>
      </c>
      <c r="H10794" t="s">
        <v>25412</v>
      </c>
      <c r="I10794" t="s">
        <v>25863</v>
      </c>
      <c r="J10794" t="s">
        <v>18715</v>
      </c>
      <c r="K10794" t="s">
        <v>22955</v>
      </c>
      <c r="L10794" t="s">
        <v>25842</v>
      </c>
      <c r="M10794">
        <v>8</v>
      </c>
      <c r="N10794">
        <v>4</v>
      </c>
      <c r="O10794" t="s">
        <v>20</v>
      </c>
      <c r="P10794" t="s">
        <v>36</v>
      </c>
    </row>
    <row r="10795" spans="1:16" x14ac:dyDescent="0.3">
      <c r="A10795" t="s">
        <v>28</v>
      </c>
      <c r="B10795" t="s">
        <v>57</v>
      </c>
      <c r="C10795" t="s">
        <v>85</v>
      </c>
      <c r="D10795" t="s">
        <v>123</v>
      </c>
      <c r="E10795" t="s">
        <v>20</v>
      </c>
      <c r="F10795" t="s">
        <v>21</v>
      </c>
      <c r="G10795">
        <v>1</v>
      </c>
      <c r="H10795" t="s">
        <v>25412</v>
      </c>
      <c r="I10795" t="s">
        <v>25864</v>
      </c>
      <c r="J10795" t="s">
        <v>18790</v>
      </c>
      <c r="K10795" t="s">
        <v>25865</v>
      </c>
      <c r="L10795" t="s">
        <v>25842</v>
      </c>
      <c r="M10795">
        <v>8</v>
      </c>
      <c r="N10795">
        <v>4</v>
      </c>
      <c r="O10795" t="s">
        <v>20</v>
      </c>
      <c r="P10795" t="s">
        <v>36</v>
      </c>
    </row>
    <row r="10796" spans="1:16" x14ac:dyDescent="0.3">
      <c r="A10796" t="s">
        <v>28</v>
      </c>
      <c r="B10796" t="s">
        <v>57</v>
      </c>
      <c r="C10796" t="s">
        <v>85</v>
      </c>
      <c r="D10796" t="s">
        <v>123</v>
      </c>
      <c r="E10796" t="s">
        <v>20</v>
      </c>
      <c r="F10796" t="s">
        <v>21</v>
      </c>
      <c r="G10796">
        <v>1</v>
      </c>
      <c r="H10796" t="s">
        <v>25412</v>
      </c>
      <c r="I10796" t="s">
        <v>25866</v>
      </c>
      <c r="J10796" t="s">
        <v>1355</v>
      </c>
      <c r="K10796" t="s">
        <v>25867</v>
      </c>
      <c r="L10796" t="s">
        <v>25842</v>
      </c>
      <c r="M10796">
        <v>8</v>
      </c>
      <c r="N10796">
        <v>4</v>
      </c>
      <c r="O10796" t="s">
        <v>20</v>
      </c>
      <c r="P10796" t="s">
        <v>36</v>
      </c>
    </row>
    <row r="10797" spans="1:16" x14ac:dyDescent="0.3">
      <c r="A10797" t="s">
        <v>28</v>
      </c>
      <c r="B10797" t="s">
        <v>57</v>
      </c>
      <c r="C10797" t="s">
        <v>85</v>
      </c>
      <c r="D10797" t="s">
        <v>123</v>
      </c>
      <c r="E10797" t="s">
        <v>20</v>
      </c>
      <c r="F10797" t="s">
        <v>21</v>
      </c>
      <c r="G10797">
        <v>1</v>
      </c>
      <c r="H10797" t="s">
        <v>25412</v>
      </c>
      <c r="I10797" t="s">
        <v>25868</v>
      </c>
      <c r="J10797" t="s">
        <v>25869</v>
      </c>
      <c r="K10797" t="s">
        <v>25870</v>
      </c>
      <c r="L10797" t="s">
        <v>25842</v>
      </c>
      <c r="M10797">
        <v>8</v>
      </c>
      <c r="N10797">
        <v>4</v>
      </c>
      <c r="O10797" t="s">
        <v>20</v>
      </c>
      <c r="P10797" t="s">
        <v>36</v>
      </c>
    </row>
    <row r="10798" spans="1:16" x14ac:dyDescent="0.3">
      <c r="A10798" t="s">
        <v>28</v>
      </c>
      <c r="B10798" t="s">
        <v>57</v>
      </c>
      <c r="C10798" t="s">
        <v>85</v>
      </c>
      <c r="D10798" t="s">
        <v>123</v>
      </c>
      <c r="E10798" t="s">
        <v>20</v>
      </c>
      <c r="F10798" t="s">
        <v>21</v>
      </c>
      <c r="G10798">
        <v>1</v>
      </c>
      <c r="H10798" t="s">
        <v>25412</v>
      </c>
      <c r="I10798" t="s">
        <v>25871</v>
      </c>
      <c r="J10798" t="s">
        <v>25872</v>
      </c>
      <c r="K10798" t="s">
        <v>11262</v>
      </c>
      <c r="L10798" t="s">
        <v>25842</v>
      </c>
      <c r="M10798">
        <v>8</v>
      </c>
      <c r="N10798">
        <v>4</v>
      </c>
      <c r="O10798" t="s">
        <v>20</v>
      </c>
      <c r="P10798" t="s">
        <v>36</v>
      </c>
    </row>
    <row r="10799" spans="1:16" x14ac:dyDescent="0.3">
      <c r="A10799" t="s">
        <v>28</v>
      </c>
      <c r="B10799" t="s">
        <v>57</v>
      </c>
      <c r="C10799" t="s">
        <v>85</v>
      </c>
      <c r="D10799" t="s">
        <v>123</v>
      </c>
      <c r="E10799" t="s">
        <v>20</v>
      </c>
      <c r="F10799" t="s">
        <v>21</v>
      </c>
      <c r="G10799">
        <v>1</v>
      </c>
      <c r="H10799" t="s">
        <v>25412</v>
      </c>
      <c r="I10799" t="s">
        <v>25873</v>
      </c>
      <c r="J10799" t="s">
        <v>1288</v>
      </c>
      <c r="K10799" t="s">
        <v>25874</v>
      </c>
      <c r="L10799" t="s">
        <v>25842</v>
      </c>
      <c r="M10799">
        <v>8</v>
      </c>
      <c r="N10799">
        <v>4</v>
      </c>
      <c r="O10799" t="s">
        <v>20</v>
      </c>
      <c r="P10799" t="s">
        <v>36</v>
      </c>
    </row>
    <row r="10800" spans="1:16" x14ac:dyDescent="0.3">
      <c r="A10800" t="s">
        <v>28</v>
      </c>
      <c r="B10800" t="s">
        <v>57</v>
      </c>
      <c r="C10800" t="s">
        <v>76</v>
      </c>
      <c r="D10800" t="s">
        <v>105</v>
      </c>
      <c r="E10800" t="s">
        <v>20</v>
      </c>
      <c r="F10800" t="s">
        <v>21</v>
      </c>
      <c r="G10800">
        <v>1</v>
      </c>
      <c r="H10800" t="s">
        <v>25412</v>
      </c>
      <c r="I10800" t="s">
        <v>25875</v>
      </c>
      <c r="J10800" t="s">
        <v>1854</v>
      </c>
      <c r="K10800" t="s">
        <v>25876</v>
      </c>
      <c r="L10800" t="s">
        <v>25877</v>
      </c>
      <c r="M10800">
        <v>8</v>
      </c>
      <c r="N10800">
        <v>4</v>
      </c>
      <c r="O10800" t="s">
        <v>20</v>
      </c>
      <c r="P10800" t="s">
        <v>36</v>
      </c>
    </row>
    <row r="10801" spans="1:16" x14ac:dyDescent="0.3">
      <c r="A10801" t="s">
        <v>28</v>
      </c>
      <c r="B10801" t="s">
        <v>57</v>
      </c>
      <c r="C10801" t="s">
        <v>76</v>
      </c>
      <c r="D10801" t="s">
        <v>105</v>
      </c>
      <c r="E10801" t="s">
        <v>20</v>
      </c>
      <c r="F10801" t="s">
        <v>21</v>
      </c>
      <c r="G10801">
        <v>1</v>
      </c>
      <c r="H10801" t="s">
        <v>25412</v>
      </c>
      <c r="I10801" t="s">
        <v>25878</v>
      </c>
      <c r="J10801" t="s">
        <v>2456</v>
      </c>
      <c r="K10801" t="s">
        <v>25879</v>
      </c>
      <c r="L10801" t="s">
        <v>25877</v>
      </c>
      <c r="M10801">
        <v>8</v>
      </c>
      <c r="N10801">
        <v>4</v>
      </c>
      <c r="O10801" t="s">
        <v>20</v>
      </c>
      <c r="P10801" t="s">
        <v>36</v>
      </c>
    </row>
    <row r="10802" spans="1:16" x14ac:dyDescent="0.3">
      <c r="A10802" t="s">
        <v>28</v>
      </c>
      <c r="B10802" t="s">
        <v>57</v>
      </c>
      <c r="C10802" t="s">
        <v>76</v>
      </c>
      <c r="D10802" t="s">
        <v>105</v>
      </c>
      <c r="E10802" t="s">
        <v>20</v>
      </c>
      <c r="F10802" t="s">
        <v>21</v>
      </c>
      <c r="G10802">
        <v>1</v>
      </c>
      <c r="H10802" t="s">
        <v>25412</v>
      </c>
      <c r="I10802" t="s">
        <v>25880</v>
      </c>
      <c r="J10802" t="s">
        <v>7292</v>
      </c>
      <c r="K10802" t="s">
        <v>25881</v>
      </c>
      <c r="L10802" t="s">
        <v>25877</v>
      </c>
      <c r="M10802">
        <v>8</v>
      </c>
      <c r="N10802">
        <v>4</v>
      </c>
      <c r="O10802" t="s">
        <v>20</v>
      </c>
      <c r="P10802" t="s">
        <v>36</v>
      </c>
    </row>
    <row r="10803" spans="1:16" x14ac:dyDescent="0.3">
      <c r="A10803" t="s">
        <v>28</v>
      </c>
      <c r="B10803" t="s">
        <v>57</v>
      </c>
      <c r="C10803" t="s">
        <v>76</v>
      </c>
      <c r="D10803" t="s">
        <v>105</v>
      </c>
      <c r="E10803" t="s">
        <v>20</v>
      </c>
      <c r="F10803" t="s">
        <v>21</v>
      </c>
      <c r="G10803">
        <v>1</v>
      </c>
      <c r="H10803" t="s">
        <v>25412</v>
      </c>
      <c r="I10803" t="s">
        <v>25882</v>
      </c>
      <c r="J10803" t="s">
        <v>1780</v>
      </c>
      <c r="K10803" t="s">
        <v>5059</v>
      </c>
      <c r="L10803" t="s">
        <v>25877</v>
      </c>
      <c r="M10803">
        <v>8</v>
      </c>
      <c r="N10803">
        <v>4</v>
      </c>
      <c r="O10803" t="s">
        <v>20</v>
      </c>
      <c r="P10803" t="s">
        <v>36</v>
      </c>
    </row>
    <row r="10804" spans="1:16" x14ac:dyDescent="0.3">
      <c r="A10804" t="s">
        <v>28</v>
      </c>
      <c r="B10804" t="s">
        <v>57</v>
      </c>
      <c r="C10804" t="s">
        <v>76</v>
      </c>
      <c r="D10804" t="s">
        <v>105</v>
      </c>
      <c r="E10804" t="s">
        <v>20</v>
      </c>
      <c r="F10804" t="s">
        <v>21</v>
      </c>
      <c r="G10804">
        <v>1</v>
      </c>
      <c r="H10804" t="s">
        <v>25412</v>
      </c>
      <c r="I10804" t="s">
        <v>25883</v>
      </c>
      <c r="J10804" t="s">
        <v>1415</v>
      </c>
      <c r="K10804" t="s">
        <v>25884</v>
      </c>
      <c r="L10804" t="s">
        <v>25877</v>
      </c>
      <c r="M10804">
        <v>8</v>
      </c>
      <c r="N10804">
        <v>4</v>
      </c>
      <c r="O10804" t="s">
        <v>20</v>
      </c>
      <c r="P10804" t="s">
        <v>36</v>
      </c>
    </row>
    <row r="10805" spans="1:16" x14ac:dyDescent="0.3">
      <c r="A10805" t="s">
        <v>28</v>
      </c>
      <c r="B10805" t="s">
        <v>57</v>
      </c>
      <c r="C10805" t="s">
        <v>76</v>
      </c>
      <c r="D10805" t="s">
        <v>105</v>
      </c>
      <c r="E10805" t="s">
        <v>20</v>
      </c>
      <c r="F10805" t="s">
        <v>21</v>
      </c>
      <c r="G10805">
        <v>1</v>
      </c>
      <c r="H10805" t="s">
        <v>25412</v>
      </c>
      <c r="I10805" t="s">
        <v>25885</v>
      </c>
      <c r="J10805" t="s">
        <v>902</v>
      </c>
      <c r="K10805" t="s">
        <v>25886</v>
      </c>
      <c r="L10805" t="s">
        <v>25887</v>
      </c>
      <c r="M10805">
        <v>8</v>
      </c>
      <c r="N10805">
        <v>4</v>
      </c>
      <c r="O10805" t="s">
        <v>20</v>
      </c>
      <c r="P10805" t="s">
        <v>36</v>
      </c>
    </row>
    <row r="10806" spans="1:16" x14ac:dyDescent="0.3">
      <c r="A10806" t="s">
        <v>28</v>
      </c>
      <c r="B10806" t="s">
        <v>57</v>
      </c>
      <c r="C10806" t="s">
        <v>76</v>
      </c>
      <c r="D10806" t="s">
        <v>105</v>
      </c>
      <c r="E10806" t="s">
        <v>20</v>
      </c>
      <c r="F10806" t="s">
        <v>21</v>
      </c>
      <c r="G10806">
        <v>1</v>
      </c>
      <c r="H10806" t="s">
        <v>25412</v>
      </c>
      <c r="I10806" t="s">
        <v>25888</v>
      </c>
      <c r="J10806" t="s">
        <v>3375</v>
      </c>
      <c r="K10806" t="s">
        <v>25889</v>
      </c>
      <c r="L10806" t="s">
        <v>25877</v>
      </c>
      <c r="M10806">
        <v>8</v>
      </c>
      <c r="N10806">
        <v>4</v>
      </c>
      <c r="O10806" t="s">
        <v>20</v>
      </c>
      <c r="P10806" t="s">
        <v>36</v>
      </c>
    </row>
    <row r="10807" spans="1:16" x14ac:dyDescent="0.3">
      <c r="A10807" t="s">
        <v>28</v>
      </c>
      <c r="B10807" t="s">
        <v>57</v>
      </c>
      <c r="C10807" t="s">
        <v>76</v>
      </c>
      <c r="D10807" t="s">
        <v>105</v>
      </c>
      <c r="E10807" t="s">
        <v>20</v>
      </c>
      <c r="F10807" t="s">
        <v>21</v>
      </c>
      <c r="G10807">
        <v>1</v>
      </c>
      <c r="H10807" t="s">
        <v>25412</v>
      </c>
      <c r="I10807" t="s">
        <v>25890</v>
      </c>
      <c r="J10807" t="s">
        <v>17548</v>
      </c>
      <c r="K10807" t="s">
        <v>648</v>
      </c>
      <c r="L10807" t="s">
        <v>25887</v>
      </c>
      <c r="M10807">
        <v>8</v>
      </c>
      <c r="N10807">
        <v>4</v>
      </c>
      <c r="O10807" t="s">
        <v>20</v>
      </c>
      <c r="P10807" t="s">
        <v>36</v>
      </c>
    </row>
    <row r="10808" spans="1:16" x14ac:dyDescent="0.3">
      <c r="A10808" t="s">
        <v>28</v>
      </c>
      <c r="B10808" t="s">
        <v>57</v>
      </c>
      <c r="C10808" t="s">
        <v>76</v>
      </c>
      <c r="D10808" t="s">
        <v>105</v>
      </c>
      <c r="E10808" t="s">
        <v>20</v>
      </c>
      <c r="F10808" t="s">
        <v>21</v>
      </c>
      <c r="G10808">
        <v>1</v>
      </c>
      <c r="H10808" t="s">
        <v>25412</v>
      </c>
      <c r="I10808" t="s">
        <v>25891</v>
      </c>
      <c r="J10808" t="s">
        <v>3570</v>
      </c>
      <c r="K10808" t="s">
        <v>25892</v>
      </c>
      <c r="L10808" t="s">
        <v>25877</v>
      </c>
      <c r="M10808">
        <v>8</v>
      </c>
      <c r="N10808">
        <v>4</v>
      </c>
      <c r="O10808" t="s">
        <v>20</v>
      </c>
      <c r="P10808" t="s">
        <v>36</v>
      </c>
    </row>
    <row r="10809" spans="1:16" x14ac:dyDescent="0.3">
      <c r="A10809" t="s">
        <v>28</v>
      </c>
      <c r="B10809" t="s">
        <v>57</v>
      </c>
      <c r="C10809" t="s">
        <v>76</v>
      </c>
      <c r="D10809" t="s">
        <v>105</v>
      </c>
      <c r="E10809" t="s">
        <v>20</v>
      </c>
      <c r="F10809" t="s">
        <v>21</v>
      </c>
      <c r="G10809">
        <v>1</v>
      </c>
      <c r="H10809" t="s">
        <v>25412</v>
      </c>
      <c r="I10809" t="s">
        <v>25893</v>
      </c>
      <c r="J10809" t="s">
        <v>464</v>
      </c>
      <c r="K10809" t="s">
        <v>25894</v>
      </c>
      <c r="L10809" t="s">
        <v>25877</v>
      </c>
      <c r="M10809">
        <v>8</v>
      </c>
      <c r="N10809">
        <v>4</v>
      </c>
      <c r="O10809" t="s">
        <v>20</v>
      </c>
      <c r="P10809" t="s">
        <v>36</v>
      </c>
    </row>
    <row r="10810" spans="1:16" x14ac:dyDescent="0.3">
      <c r="A10810" t="s">
        <v>28</v>
      </c>
      <c r="B10810" t="s">
        <v>57</v>
      </c>
      <c r="C10810" t="s">
        <v>76</v>
      </c>
      <c r="D10810" t="s">
        <v>105</v>
      </c>
      <c r="E10810" t="s">
        <v>20</v>
      </c>
      <c r="F10810" t="s">
        <v>21</v>
      </c>
      <c r="G10810">
        <v>1</v>
      </c>
      <c r="H10810" t="s">
        <v>25412</v>
      </c>
      <c r="I10810" t="s">
        <v>25895</v>
      </c>
      <c r="J10810" t="s">
        <v>25896</v>
      </c>
      <c r="K10810" t="s">
        <v>25897</v>
      </c>
      <c r="L10810" t="s">
        <v>25887</v>
      </c>
      <c r="M10810">
        <v>8</v>
      </c>
      <c r="N10810">
        <v>4</v>
      </c>
      <c r="O10810" t="s">
        <v>20</v>
      </c>
      <c r="P10810" t="s">
        <v>36</v>
      </c>
    </row>
    <row r="10811" spans="1:16" x14ac:dyDescent="0.3">
      <c r="A10811" t="s">
        <v>28</v>
      </c>
      <c r="B10811" t="s">
        <v>57</v>
      </c>
      <c r="C10811" t="s">
        <v>76</v>
      </c>
      <c r="D10811" t="s">
        <v>105</v>
      </c>
      <c r="E10811" t="s">
        <v>20</v>
      </c>
      <c r="F10811" t="s">
        <v>21</v>
      </c>
      <c r="G10811">
        <v>1</v>
      </c>
      <c r="H10811" t="s">
        <v>25412</v>
      </c>
      <c r="I10811" t="s">
        <v>25898</v>
      </c>
      <c r="J10811" t="s">
        <v>25899</v>
      </c>
      <c r="K10811" t="s">
        <v>25900</v>
      </c>
      <c r="L10811" t="s">
        <v>25887</v>
      </c>
      <c r="M10811">
        <v>8</v>
      </c>
      <c r="N10811">
        <v>4</v>
      </c>
      <c r="O10811" t="s">
        <v>20</v>
      </c>
      <c r="P10811" t="s">
        <v>36</v>
      </c>
    </row>
    <row r="10812" spans="1:16" x14ac:dyDescent="0.3">
      <c r="A10812" t="s">
        <v>28</v>
      </c>
      <c r="B10812" t="s">
        <v>57</v>
      </c>
      <c r="C10812" t="s">
        <v>76</v>
      </c>
      <c r="D10812" t="s">
        <v>105</v>
      </c>
      <c r="E10812" t="s">
        <v>20</v>
      </c>
      <c r="F10812" t="s">
        <v>21</v>
      </c>
      <c r="G10812">
        <v>1</v>
      </c>
      <c r="H10812" t="s">
        <v>25412</v>
      </c>
      <c r="I10812" t="s">
        <v>25901</v>
      </c>
      <c r="J10812" t="s">
        <v>16298</v>
      </c>
      <c r="K10812" t="s">
        <v>25902</v>
      </c>
      <c r="L10812" t="s">
        <v>25887</v>
      </c>
      <c r="M10812">
        <v>8</v>
      </c>
      <c r="N10812">
        <v>4</v>
      </c>
      <c r="O10812" t="s">
        <v>20</v>
      </c>
      <c r="P10812" t="s">
        <v>36</v>
      </c>
    </row>
    <row r="10813" spans="1:16" x14ac:dyDescent="0.3">
      <c r="A10813" t="s">
        <v>28</v>
      </c>
      <c r="B10813" t="s">
        <v>57</v>
      </c>
      <c r="C10813" t="s">
        <v>76</v>
      </c>
      <c r="D10813" t="s">
        <v>105</v>
      </c>
      <c r="E10813" t="s">
        <v>20</v>
      </c>
      <c r="F10813" t="s">
        <v>21</v>
      </c>
      <c r="G10813">
        <v>1</v>
      </c>
      <c r="H10813" t="s">
        <v>25412</v>
      </c>
      <c r="I10813" t="s">
        <v>25903</v>
      </c>
      <c r="J10813" t="s">
        <v>16209</v>
      </c>
      <c r="K10813" t="s">
        <v>25904</v>
      </c>
      <c r="L10813" t="s">
        <v>25877</v>
      </c>
      <c r="M10813">
        <v>8</v>
      </c>
      <c r="N10813">
        <v>4</v>
      </c>
      <c r="O10813" t="s">
        <v>20</v>
      </c>
      <c r="P10813" t="s">
        <v>36</v>
      </c>
    </row>
    <row r="10814" spans="1:16" x14ac:dyDescent="0.3">
      <c r="A10814" t="s">
        <v>28</v>
      </c>
      <c r="B10814" t="s">
        <v>57</v>
      </c>
      <c r="C10814" t="s">
        <v>76</v>
      </c>
      <c r="D10814" t="s">
        <v>105</v>
      </c>
      <c r="E10814" t="s">
        <v>20</v>
      </c>
      <c r="F10814" t="s">
        <v>21</v>
      </c>
      <c r="G10814">
        <v>1</v>
      </c>
      <c r="H10814" t="s">
        <v>25412</v>
      </c>
      <c r="I10814" t="s">
        <v>25905</v>
      </c>
      <c r="J10814" t="s">
        <v>1620</v>
      </c>
      <c r="K10814" t="s">
        <v>25906</v>
      </c>
      <c r="L10814" t="s">
        <v>25887</v>
      </c>
      <c r="M10814">
        <v>8</v>
      </c>
      <c r="N10814">
        <v>4</v>
      </c>
      <c r="O10814" t="s">
        <v>20</v>
      </c>
      <c r="P10814" t="s">
        <v>36</v>
      </c>
    </row>
    <row r="10815" spans="1:16" x14ac:dyDescent="0.3">
      <c r="A10815" t="s">
        <v>28</v>
      </c>
      <c r="B10815" t="s">
        <v>57</v>
      </c>
      <c r="C10815" t="s">
        <v>76</v>
      </c>
      <c r="D10815" t="s">
        <v>105</v>
      </c>
      <c r="E10815" t="s">
        <v>20</v>
      </c>
      <c r="F10815" t="s">
        <v>21</v>
      </c>
      <c r="G10815">
        <v>1</v>
      </c>
      <c r="H10815" t="s">
        <v>25412</v>
      </c>
      <c r="I10815" t="s">
        <v>25907</v>
      </c>
      <c r="J10815" t="s">
        <v>16494</v>
      </c>
      <c r="K10815" t="s">
        <v>2159</v>
      </c>
      <c r="L10815" t="s">
        <v>25887</v>
      </c>
      <c r="M10815">
        <v>8</v>
      </c>
      <c r="N10815">
        <v>4</v>
      </c>
      <c r="O10815" t="s">
        <v>20</v>
      </c>
      <c r="P10815" t="s">
        <v>36</v>
      </c>
    </row>
    <row r="10816" spans="1:16" x14ac:dyDescent="0.3">
      <c r="A10816" t="s">
        <v>28</v>
      </c>
      <c r="B10816" t="s">
        <v>57</v>
      </c>
      <c r="C10816" t="s">
        <v>76</v>
      </c>
      <c r="D10816" t="s">
        <v>105</v>
      </c>
      <c r="E10816" t="s">
        <v>20</v>
      </c>
      <c r="F10816" t="s">
        <v>21</v>
      </c>
      <c r="G10816">
        <v>1</v>
      </c>
      <c r="H10816" t="s">
        <v>25412</v>
      </c>
      <c r="I10816" t="s">
        <v>25908</v>
      </c>
      <c r="J10816" t="s">
        <v>22807</v>
      </c>
      <c r="K10816" t="s">
        <v>25909</v>
      </c>
      <c r="L10816" t="s">
        <v>25877</v>
      </c>
      <c r="M10816">
        <v>8</v>
      </c>
      <c r="N10816">
        <v>4</v>
      </c>
      <c r="O10816" t="s">
        <v>20</v>
      </c>
      <c r="P10816" t="s">
        <v>36</v>
      </c>
    </row>
    <row r="10817" spans="1:16" x14ac:dyDescent="0.3">
      <c r="A10817" t="s">
        <v>28</v>
      </c>
      <c r="B10817" t="s">
        <v>57</v>
      </c>
      <c r="C10817" t="s">
        <v>76</v>
      </c>
      <c r="D10817" t="s">
        <v>105</v>
      </c>
      <c r="E10817" t="s">
        <v>20</v>
      </c>
      <c r="F10817" t="s">
        <v>21</v>
      </c>
      <c r="G10817">
        <v>1</v>
      </c>
      <c r="H10817" t="s">
        <v>25412</v>
      </c>
      <c r="I10817" t="s">
        <v>25910</v>
      </c>
      <c r="J10817" t="s">
        <v>2022</v>
      </c>
      <c r="K10817" t="s">
        <v>25911</v>
      </c>
      <c r="L10817" t="s">
        <v>25877</v>
      </c>
      <c r="M10817">
        <v>8</v>
      </c>
      <c r="N10817">
        <v>4</v>
      </c>
      <c r="O10817" t="s">
        <v>20</v>
      </c>
      <c r="P10817" t="s">
        <v>36</v>
      </c>
    </row>
    <row r="10818" spans="1:16" x14ac:dyDescent="0.3">
      <c r="A10818" t="s">
        <v>28</v>
      </c>
      <c r="B10818" t="s">
        <v>57</v>
      </c>
      <c r="C10818" t="s">
        <v>76</v>
      </c>
      <c r="D10818" t="s">
        <v>105</v>
      </c>
      <c r="E10818" t="s">
        <v>20</v>
      </c>
      <c r="F10818" t="s">
        <v>21</v>
      </c>
      <c r="G10818">
        <v>1</v>
      </c>
      <c r="H10818" t="s">
        <v>25412</v>
      </c>
      <c r="I10818" t="s">
        <v>25912</v>
      </c>
      <c r="J10818" t="s">
        <v>521</v>
      </c>
      <c r="K10818" t="s">
        <v>25913</v>
      </c>
      <c r="L10818" t="s">
        <v>25887</v>
      </c>
      <c r="M10818">
        <v>8</v>
      </c>
      <c r="N10818">
        <v>4</v>
      </c>
      <c r="O10818" t="s">
        <v>20</v>
      </c>
      <c r="P10818" t="s">
        <v>36</v>
      </c>
    </row>
    <row r="10819" spans="1:16" x14ac:dyDescent="0.3">
      <c r="A10819" t="s">
        <v>28</v>
      </c>
      <c r="B10819" t="s">
        <v>57</v>
      </c>
      <c r="C10819" t="s">
        <v>76</v>
      </c>
      <c r="D10819" t="s">
        <v>105</v>
      </c>
      <c r="E10819" t="s">
        <v>20</v>
      </c>
      <c r="F10819" t="s">
        <v>21</v>
      </c>
      <c r="G10819">
        <v>1</v>
      </c>
      <c r="H10819" t="s">
        <v>25412</v>
      </c>
      <c r="I10819" t="s">
        <v>25914</v>
      </c>
      <c r="J10819" t="s">
        <v>25915</v>
      </c>
      <c r="K10819" t="s">
        <v>25916</v>
      </c>
      <c r="L10819" t="s">
        <v>25887</v>
      </c>
      <c r="M10819">
        <v>8</v>
      </c>
      <c r="N10819">
        <v>4</v>
      </c>
      <c r="O10819" t="s">
        <v>20</v>
      </c>
      <c r="P10819" t="s">
        <v>36</v>
      </c>
    </row>
    <row r="10820" spans="1:16" x14ac:dyDescent="0.3">
      <c r="A10820" t="s">
        <v>28</v>
      </c>
      <c r="B10820" t="s">
        <v>57</v>
      </c>
      <c r="C10820" t="s">
        <v>76</v>
      </c>
      <c r="D10820" t="s">
        <v>105</v>
      </c>
      <c r="E10820" t="s">
        <v>20</v>
      </c>
      <c r="F10820" t="s">
        <v>21</v>
      </c>
      <c r="G10820">
        <v>1</v>
      </c>
      <c r="H10820" t="s">
        <v>25412</v>
      </c>
      <c r="I10820" t="s">
        <v>25917</v>
      </c>
      <c r="J10820" t="s">
        <v>25918</v>
      </c>
      <c r="K10820" t="s">
        <v>7762</v>
      </c>
      <c r="L10820" t="s">
        <v>25887</v>
      </c>
      <c r="M10820">
        <v>8</v>
      </c>
      <c r="N10820">
        <v>4</v>
      </c>
      <c r="O10820" t="s">
        <v>20</v>
      </c>
      <c r="P10820" t="s">
        <v>36</v>
      </c>
    </row>
    <row r="10821" spans="1:16" x14ac:dyDescent="0.3">
      <c r="A10821" t="s">
        <v>28</v>
      </c>
      <c r="B10821" t="s">
        <v>57</v>
      </c>
      <c r="C10821" t="s">
        <v>76</v>
      </c>
      <c r="D10821" t="s">
        <v>105</v>
      </c>
      <c r="E10821" t="s">
        <v>20</v>
      </c>
      <c r="F10821" t="s">
        <v>21</v>
      </c>
      <c r="G10821">
        <v>1</v>
      </c>
      <c r="H10821" t="s">
        <v>25412</v>
      </c>
      <c r="I10821" t="s">
        <v>25919</v>
      </c>
      <c r="J10821" t="s">
        <v>13379</v>
      </c>
      <c r="K10821" t="s">
        <v>25920</v>
      </c>
      <c r="L10821" t="s">
        <v>25887</v>
      </c>
      <c r="M10821">
        <v>8</v>
      </c>
      <c r="N10821">
        <v>4</v>
      </c>
      <c r="O10821" t="s">
        <v>20</v>
      </c>
      <c r="P10821" t="s">
        <v>36</v>
      </c>
    </row>
    <row r="10822" spans="1:16" x14ac:dyDescent="0.3">
      <c r="A10822" t="s">
        <v>28</v>
      </c>
      <c r="B10822" t="s">
        <v>57</v>
      </c>
      <c r="C10822" t="s">
        <v>76</v>
      </c>
      <c r="D10822" t="s">
        <v>105</v>
      </c>
      <c r="E10822" t="s">
        <v>20</v>
      </c>
      <c r="F10822" t="s">
        <v>21</v>
      </c>
      <c r="G10822">
        <v>1</v>
      </c>
      <c r="H10822" t="s">
        <v>25412</v>
      </c>
      <c r="I10822" t="s">
        <v>25921</v>
      </c>
      <c r="J10822" t="s">
        <v>21321</v>
      </c>
      <c r="K10822" t="s">
        <v>25922</v>
      </c>
      <c r="L10822" t="s">
        <v>25887</v>
      </c>
      <c r="M10822">
        <v>8</v>
      </c>
      <c r="N10822">
        <v>4</v>
      </c>
      <c r="O10822" t="s">
        <v>20</v>
      </c>
      <c r="P10822" t="s">
        <v>36</v>
      </c>
    </row>
    <row r="10823" spans="1:16" x14ac:dyDescent="0.3">
      <c r="A10823" t="s">
        <v>28</v>
      </c>
      <c r="B10823" t="s">
        <v>57</v>
      </c>
      <c r="C10823" t="s">
        <v>76</v>
      </c>
      <c r="D10823" t="s">
        <v>105</v>
      </c>
      <c r="E10823" t="s">
        <v>20</v>
      </c>
      <c r="F10823" t="s">
        <v>21</v>
      </c>
      <c r="G10823">
        <v>1</v>
      </c>
      <c r="H10823" t="s">
        <v>25412</v>
      </c>
      <c r="I10823" t="s">
        <v>25923</v>
      </c>
      <c r="J10823" t="s">
        <v>887</v>
      </c>
      <c r="K10823" t="s">
        <v>25924</v>
      </c>
      <c r="L10823" t="s">
        <v>25887</v>
      </c>
      <c r="M10823">
        <v>8</v>
      </c>
      <c r="N10823">
        <v>4</v>
      </c>
      <c r="O10823" t="s">
        <v>20</v>
      </c>
      <c r="P10823" t="s">
        <v>36</v>
      </c>
    </row>
    <row r="10824" spans="1:16" x14ac:dyDescent="0.3">
      <c r="A10824" t="s">
        <v>28</v>
      </c>
      <c r="B10824" t="s">
        <v>57</v>
      </c>
      <c r="C10824" t="s">
        <v>76</v>
      </c>
      <c r="D10824" t="s">
        <v>105</v>
      </c>
      <c r="E10824" t="s">
        <v>20</v>
      </c>
      <c r="F10824" t="s">
        <v>21</v>
      </c>
      <c r="G10824">
        <v>1</v>
      </c>
      <c r="H10824" t="s">
        <v>25412</v>
      </c>
      <c r="I10824" t="s">
        <v>25925</v>
      </c>
      <c r="J10824" t="s">
        <v>5636</v>
      </c>
      <c r="K10824" t="s">
        <v>5676</v>
      </c>
      <c r="L10824" t="s">
        <v>25877</v>
      </c>
      <c r="M10824">
        <v>8</v>
      </c>
      <c r="N10824">
        <v>4</v>
      </c>
      <c r="O10824" t="s">
        <v>20</v>
      </c>
      <c r="P10824" t="s">
        <v>36</v>
      </c>
    </row>
    <row r="10825" spans="1:16" x14ac:dyDescent="0.3">
      <c r="A10825" t="s">
        <v>28</v>
      </c>
      <c r="B10825" t="s">
        <v>57</v>
      </c>
      <c r="C10825" t="s">
        <v>76</v>
      </c>
      <c r="D10825" t="s">
        <v>105</v>
      </c>
      <c r="E10825" t="s">
        <v>20</v>
      </c>
      <c r="F10825" t="s">
        <v>21</v>
      </c>
      <c r="G10825">
        <v>1</v>
      </c>
      <c r="H10825" t="s">
        <v>25412</v>
      </c>
      <c r="I10825" t="s">
        <v>25926</v>
      </c>
      <c r="J10825" t="s">
        <v>2812</v>
      </c>
      <c r="K10825" t="s">
        <v>8988</v>
      </c>
      <c r="L10825" t="s">
        <v>25877</v>
      </c>
      <c r="M10825">
        <v>8</v>
      </c>
      <c r="N10825">
        <v>4</v>
      </c>
      <c r="O10825" t="s">
        <v>20</v>
      </c>
      <c r="P10825" t="s">
        <v>36</v>
      </c>
    </row>
    <row r="10826" spans="1:16" x14ac:dyDescent="0.3">
      <c r="A10826" t="s">
        <v>28</v>
      </c>
      <c r="B10826" t="s">
        <v>57</v>
      </c>
      <c r="C10826" t="s">
        <v>76</v>
      </c>
      <c r="D10826" t="s">
        <v>105</v>
      </c>
      <c r="E10826" t="s">
        <v>20</v>
      </c>
      <c r="F10826" t="s">
        <v>21</v>
      </c>
      <c r="G10826">
        <v>1</v>
      </c>
      <c r="H10826" t="s">
        <v>25412</v>
      </c>
      <c r="I10826" t="s">
        <v>25927</v>
      </c>
      <c r="J10826" t="s">
        <v>25928</v>
      </c>
      <c r="K10826" t="s">
        <v>25929</v>
      </c>
      <c r="L10826" t="s">
        <v>25877</v>
      </c>
      <c r="M10826">
        <v>8</v>
      </c>
      <c r="N10826">
        <v>4</v>
      </c>
      <c r="O10826" t="s">
        <v>20</v>
      </c>
      <c r="P10826" t="s">
        <v>36</v>
      </c>
    </row>
    <row r="10827" spans="1:16" x14ac:dyDescent="0.3">
      <c r="A10827" t="s">
        <v>28</v>
      </c>
      <c r="B10827" t="s">
        <v>57</v>
      </c>
      <c r="C10827" t="s">
        <v>76</v>
      </c>
      <c r="D10827" t="s">
        <v>105</v>
      </c>
      <c r="E10827" t="s">
        <v>20</v>
      </c>
      <c r="F10827" t="s">
        <v>21</v>
      </c>
      <c r="G10827">
        <v>1</v>
      </c>
      <c r="H10827" t="s">
        <v>25412</v>
      </c>
      <c r="I10827" t="s">
        <v>25930</v>
      </c>
      <c r="J10827" t="s">
        <v>2004</v>
      </c>
      <c r="K10827" t="s">
        <v>25931</v>
      </c>
      <c r="L10827" t="s">
        <v>25877</v>
      </c>
      <c r="M10827">
        <v>8</v>
      </c>
      <c r="N10827">
        <v>4</v>
      </c>
      <c r="O10827" t="s">
        <v>20</v>
      </c>
      <c r="P10827" t="s">
        <v>36</v>
      </c>
    </row>
    <row r="10828" spans="1:16" x14ac:dyDescent="0.3">
      <c r="A10828" t="s">
        <v>28</v>
      </c>
      <c r="B10828" t="s">
        <v>57</v>
      </c>
      <c r="C10828" t="s">
        <v>76</v>
      </c>
      <c r="D10828" t="s">
        <v>105</v>
      </c>
      <c r="E10828" t="s">
        <v>20</v>
      </c>
      <c r="F10828" t="s">
        <v>21</v>
      </c>
      <c r="G10828">
        <v>1</v>
      </c>
      <c r="H10828" t="s">
        <v>25412</v>
      </c>
      <c r="I10828" t="s">
        <v>25932</v>
      </c>
      <c r="J10828" t="s">
        <v>25933</v>
      </c>
      <c r="K10828" t="s">
        <v>18612</v>
      </c>
      <c r="L10828" t="s">
        <v>25877</v>
      </c>
      <c r="M10828">
        <v>8</v>
      </c>
      <c r="N10828">
        <v>4</v>
      </c>
      <c r="O10828" t="s">
        <v>20</v>
      </c>
      <c r="P10828" t="s">
        <v>36</v>
      </c>
    </row>
    <row r="10829" spans="1:16" x14ac:dyDescent="0.3">
      <c r="A10829" t="s">
        <v>28</v>
      </c>
      <c r="B10829" t="s">
        <v>57</v>
      </c>
      <c r="C10829" t="s">
        <v>76</v>
      </c>
      <c r="D10829" t="s">
        <v>105</v>
      </c>
      <c r="E10829" t="s">
        <v>20</v>
      </c>
      <c r="F10829" t="s">
        <v>21</v>
      </c>
      <c r="G10829">
        <v>1</v>
      </c>
      <c r="H10829" t="s">
        <v>25412</v>
      </c>
      <c r="I10829" t="s">
        <v>25934</v>
      </c>
      <c r="J10829" t="s">
        <v>2112</v>
      </c>
      <c r="K10829" t="s">
        <v>25935</v>
      </c>
      <c r="L10829" t="s">
        <v>25877</v>
      </c>
      <c r="M10829">
        <v>8</v>
      </c>
      <c r="N10829">
        <v>4</v>
      </c>
      <c r="O10829" t="s">
        <v>20</v>
      </c>
      <c r="P10829" t="s">
        <v>36</v>
      </c>
    </row>
    <row r="10830" spans="1:16" x14ac:dyDescent="0.3">
      <c r="A10830" t="s">
        <v>28</v>
      </c>
      <c r="B10830" t="s">
        <v>57</v>
      </c>
      <c r="C10830" t="s">
        <v>76</v>
      </c>
      <c r="D10830" t="s">
        <v>105</v>
      </c>
      <c r="E10830" t="s">
        <v>20</v>
      </c>
      <c r="F10830" t="s">
        <v>21</v>
      </c>
      <c r="G10830">
        <v>1</v>
      </c>
      <c r="H10830" t="s">
        <v>25412</v>
      </c>
      <c r="I10830" t="s">
        <v>25936</v>
      </c>
      <c r="J10830" t="s">
        <v>2244</v>
      </c>
      <c r="K10830" t="s">
        <v>22408</v>
      </c>
      <c r="L10830" t="s">
        <v>25887</v>
      </c>
      <c r="M10830">
        <v>8</v>
      </c>
      <c r="N10830">
        <v>4</v>
      </c>
      <c r="O10830" t="s">
        <v>20</v>
      </c>
      <c r="P10830" t="s">
        <v>36</v>
      </c>
    </row>
    <row r="10831" spans="1:16" x14ac:dyDescent="0.3">
      <c r="A10831" t="s">
        <v>28</v>
      </c>
      <c r="B10831" t="s">
        <v>57</v>
      </c>
      <c r="C10831" t="s">
        <v>76</v>
      </c>
      <c r="D10831" t="s">
        <v>105</v>
      </c>
      <c r="E10831" t="s">
        <v>20</v>
      </c>
      <c r="F10831" t="s">
        <v>21</v>
      </c>
      <c r="G10831">
        <v>1</v>
      </c>
      <c r="H10831" t="s">
        <v>25412</v>
      </c>
      <c r="I10831" t="s">
        <v>25937</v>
      </c>
      <c r="J10831" t="s">
        <v>10183</v>
      </c>
      <c r="K10831" t="s">
        <v>25938</v>
      </c>
      <c r="L10831" t="s">
        <v>25887</v>
      </c>
      <c r="M10831">
        <v>8</v>
      </c>
      <c r="N10831">
        <v>4</v>
      </c>
      <c r="O10831" t="s">
        <v>20</v>
      </c>
      <c r="P10831" t="s">
        <v>36</v>
      </c>
    </row>
    <row r="10832" spans="1:16" x14ac:dyDescent="0.3">
      <c r="A10832" t="s">
        <v>28</v>
      </c>
      <c r="B10832" t="s">
        <v>57</v>
      </c>
      <c r="C10832" t="s">
        <v>76</v>
      </c>
      <c r="D10832" t="s">
        <v>105</v>
      </c>
      <c r="E10832" t="s">
        <v>20</v>
      </c>
      <c r="F10832" t="s">
        <v>21</v>
      </c>
      <c r="G10832">
        <v>1</v>
      </c>
      <c r="H10832" t="s">
        <v>25412</v>
      </c>
      <c r="I10832" t="s">
        <v>25939</v>
      </c>
      <c r="J10832" t="s">
        <v>25940</v>
      </c>
      <c r="K10832" t="s">
        <v>25941</v>
      </c>
      <c r="L10832" t="s">
        <v>25887</v>
      </c>
      <c r="M10832">
        <v>8</v>
      </c>
      <c r="N10832">
        <v>4</v>
      </c>
      <c r="O10832" t="s">
        <v>20</v>
      </c>
      <c r="P10832" t="s">
        <v>36</v>
      </c>
    </row>
    <row r="10833" spans="1:16" x14ac:dyDescent="0.3">
      <c r="A10833" t="s">
        <v>28</v>
      </c>
      <c r="B10833" t="s">
        <v>57</v>
      </c>
      <c r="C10833" t="s">
        <v>76</v>
      </c>
      <c r="D10833" t="s">
        <v>105</v>
      </c>
      <c r="E10833" t="s">
        <v>20</v>
      </c>
      <c r="F10833" t="s">
        <v>21</v>
      </c>
      <c r="G10833">
        <v>1</v>
      </c>
      <c r="H10833" t="s">
        <v>25412</v>
      </c>
      <c r="I10833" t="s">
        <v>25942</v>
      </c>
      <c r="J10833" t="s">
        <v>4891</v>
      </c>
      <c r="K10833" t="s">
        <v>5905</v>
      </c>
      <c r="L10833" t="s">
        <v>25877</v>
      </c>
      <c r="M10833">
        <v>8</v>
      </c>
      <c r="N10833">
        <v>4</v>
      </c>
      <c r="O10833" t="s">
        <v>20</v>
      </c>
      <c r="P10833" t="s">
        <v>36</v>
      </c>
    </row>
    <row r="10834" spans="1:16" x14ac:dyDescent="0.3">
      <c r="A10834" t="s">
        <v>28</v>
      </c>
      <c r="B10834" t="s">
        <v>57</v>
      </c>
      <c r="C10834" t="s">
        <v>76</v>
      </c>
      <c r="D10834" t="s">
        <v>105</v>
      </c>
      <c r="E10834" t="s">
        <v>20</v>
      </c>
      <c r="F10834" t="s">
        <v>21</v>
      </c>
      <c r="G10834">
        <v>1</v>
      </c>
      <c r="H10834" t="s">
        <v>25412</v>
      </c>
      <c r="I10834" t="s">
        <v>25943</v>
      </c>
      <c r="J10834" t="s">
        <v>25944</v>
      </c>
      <c r="K10834" t="s">
        <v>25945</v>
      </c>
      <c r="L10834" t="s">
        <v>25877</v>
      </c>
      <c r="M10834">
        <v>8</v>
      </c>
      <c r="N10834">
        <v>4</v>
      </c>
      <c r="O10834" t="s">
        <v>20</v>
      </c>
      <c r="P10834" t="s">
        <v>36</v>
      </c>
    </row>
    <row r="10835" spans="1:16" x14ac:dyDescent="0.3">
      <c r="A10835" t="s">
        <v>28</v>
      </c>
      <c r="B10835" t="s">
        <v>57</v>
      </c>
      <c r="C10835" t="s">
        <v>76</v>
      </c>
      <c r="D10835" t="s">
        <v>105</v>
      </c>
      <c r="E10835" t="s">
        <v>20</v>
      </c>
      <c r="F10835" t="s">
        <v>21</v>
      </c>
      <c r="G10835">
        <v>1</v>
      </c>
      <c r="H10835" t="s">
        <v>25412</v>
      </c>
      <c r="I10835" t="s">
        <v>25946</v>
      </c>
      <c r="J10835" t="s">
        <v>3375</v>
      </c>
      <c r="K10835" t="s">
        <v>25947</v>
      </c>
      <c r="L10835" t="s">
        <v>25877</v>
      </c>
      <c r="M10835">
        <v>8</v>
      </c>
      <c r="N10835">
        <v>4</v>
      </c>
      <c r="O10835" t="s">
        <v>20</v>
      </c>
      <c r="P10835" t="s">
        <v>36</v>
      </c>
    </row>
    <row r="10836" spans="1:16" x14ac:dyDescent="0.3">
      <c r="A10836" t="s">
        <v>28</v>
      </c>
      <c r="B10836" t="s">
        <v>57</v>
      </c>
      <c r="C10836" t="s">
        <v>76</v>
      </c>
      <c r="D10836" t="s">
        <v>77</v>
      </c>
      <c r="E10836" t="s">
        <v>20</v>
      </c>
      <c r="F10836" t="s">
        <v>21</v>
      </c>
      <c r="G10836">
        <v>1</v>
      </c>
      <c r="H10836" t="s">
        <v>25412</v>
      </c>
      <c r="I10836" t="s">
        <v>25948</v>
      </c>
      <c r="J10836" t="s">
        <v>1893</v>
      </c>
      <c r="K10836" t="s">
        <v>25949</v>
      </c>
      <c r="L10836" t="s">
        <v>25950</v>
      </c>
      <c r="M10836">
        <v>8</v>
      </c>
      <c r="N10836">
        <v>4</v>
      </c>
      <c r="O10836" t="s">
        <v>20</v>
      </c>
      <c r="P10836" t="s">
        <v>36</v>
      </c>
    </row>
    <row r="10837" spans="1:16" x14ac:dyDescent="0.3">
      <c r="A10837" t="s">
        <v>28</v>
      </c>
      <c r="B10837" t="s">
        <v>57</v>
      </c>
      <c r="C10837" t="s">
        <v>76</v>
      </c>
      <c r="D10837" t="s">
        <v>77</v>
      </c>
      <c r="E10837" t="s">
        <v>20</v>
      </c>
      <c r="F10837" t="s">
        <v>21</v>
      </c>
      <c r="G10837">
        <v>1</v>
      </c>
      <c r="H10837" t="s">
        <v>25412</v>
      </c>
      <c r="I10837" t="s">
        <v>25951</v>
      </c>
      <c r="J10837" t="s">
        <v>3392</v>
      </c>
      <c r="K10837" t="s">
        <v>13240</v>
      </c>
      <c r="L10837" t="s">
        <v>25950</v>
      </c>
      <c r="M10837">
        <v>8</v>
      </c>
      <c r="N10837">
        <v>4</v>
      </c>
      <c r="O10837" t="s">
        <v>20</v>
      </c>
      <c r="P10837" t="s">
        <v>36</v>
      </c>
    </row>
    <row r="10838" spans="1:16" x14ac:dyDescent="0.3">
      <c r="A10838" t="s">
        <v>28</v>
      </c>
      <c r="B10838" t="s">
        <v>57</v>
      </c>
      <c r="C10838" t="s">
        <v>76</v>
      </c>
      <c r="D10838" t="s">
        <v>77</v>
      </c>
      <c r="E10838" t="s">
        <v>20</v>
      </c>
      <c r="F10838" t="s">
        <v>21</v>
      </c>
      <c r="G10838">
        <v>1</v>
      </c>
      <c r="H10838" t="s">
        <v>25412</v>
      </c>
      <c r="I10838" t="s">
        <v>25952</v>
      </c>
      <c r="J10838" t="s">
        <v>23890</v>
      </c>
      <c r="K10838" t="s">
        <v>25953</v>
      </c>
      <c r="L10838" t="s">
        <v>25950</v>
      </c>
      <c r="M10838">
        <v>8</v>
      </c>
      <c r="N10838">
        <v>4</v>
      </c>
      <c r="O10838" t="s">
        <v>20</v>
      </c>
      <c r="P10838" t="s">
        <v>36</v>
      </c>
    </row>
    <row r="10839" spans="1:16" x14ac:dyDescent="0.3">
      <c r="A10839" t="s">
        <v>28</v>
      </c>
      <c r="B10839" t="s">
        <v>57</v>
      </c>
      <c r="C10839" t="s">
        <v>76</v>
      </c>
      <c r="D10839" t="s">
        <v>77</v>
      </c>
      <c r="E10839" t="s">
        <v>20</v>
      </c>
      <c r="F10839" t="s">
        <v>21</v>
      </c>
      <c r="G10839">
        <v>1</v>
      </c>
      <c r="H10839" t="s">
        <v>25412</v>
      </c>
      <c r="I10839" t="s">
        <v>25954</v>
      </c>
      <c r="J10839" t="s">
        <v>15089</v>
      </c>
      <c r="K10839" t="s">
        <v>25955</v>
      </c>
      <c r="L10839" t="s">
        <v>25950</v>
      </c>
      <c r="M10839">
        <v>8</v>
      </c>
      <c r="N10839">
        <v>4</v>
      </c>
      <c r="O10839" t="s">
        <v>20</v>
      </c>
      <c r="P10839" t="s">
        <v>36</v>
      </c>
    </row>
    <row r="10840" spans="1:16" x14ac:dyDescent="0.3">
      <c r="A10840" t="s">
        <v>28</v>
      </c>
      <c r="B10840" t="s">
        <v>57</v>
      </c>
      <c r="C10840" t="s">
        <v>76</v>
      </c>
      <c r="D10840" t="s">
        <v>77</v>
      </c>
      <c r="E10840" t="s">
        <v>20</v>
      </c>
      <c r="F10840" t="s">
        <v>21</v>
      </c>
      <c r="G10840">
        <v>1</v>
      </c>
      <c r="H10840" t="s">
        <v>25412</v>
      </c>
      <c r="I10840" t="s">
        <v>25956</v>
      </c>
      <c r="J10840" t="s">
        <v>6553</v>
      </c>
      <c r="K10840" t="s">
        <v>21277</v>
      </c>
      <c r="L10840" t="s">
        <v>25950</v>
      </c>
      <c r="M10840">
        <v>8</v>
      </c>
      <c r="N10840">
        <v>4</v>
      </c>
      <c r="O10840" t="s">
        <v>20</v>
      </c>
      <c r="P10840" t="s">
        <v>36</v>
      </c>
    </row>
    <row r="10841" spans="1:16" x14ac:dyDescent="0.3">
      <c r="A10841" t="s">
        <v>28</v>
      </c>
      <c r="B10841" t="s">
        <v>57</v>
      </c>
      <c r="C10841" t="s">
        <v>76</v>
      </c>
      <c r="D10841" t="s">
        <v>77</v>
      </c>
      <c r="E10841" t="s">
        <v>20</v>
      </c>
      <c r="F10841" t="s">
        <v>21</v>
      </c>
      <c r="G10841">
        <v>1</v>
      </c>
      <c r="H10841" t="s">
        <v>25412</v>
      </c>
      <c r="I10841" t="s">
        <v>25957</v>
      </c>
      <c r="J10841" t="s">
        <v>3215</v>
      </c>
      <c r="K10841" t="s">
        <v>15337</v>
      </c>
      <c r="L10841" t="s">
        <v>25958</v>
      </c>
      <c r="M10841">
        <v>8</v>
      </c>
      <c r="N10841">
        <v>4</v>
      </c>
      <c r="O10841" t="s">
        <v>20</v>
      </c>
      <c r="P10841" t="s">
        <v>36</v>
      </c>
    </row>
    <row r="10842" spans="1:16" x14ac:dyDescent="0.3">
      <c r="A10842" t="s">
        <v>28</v>
      </c>
      <c r="B10842" t="s">
        <v>57</v>
      </c>
      <c r="C10842" t="s">
        <v>76</v>
      </c>
      <c r="D10842" t="s">
        <v>77</v>
      </c>
      <c r="E10842" t="s">
        <v>20</v>
      </c>
      <c r="F10842" t="s">
        <v>21</v>
      </c>
      <c r="G10842">
        <v>1</v>
      </c>
      <c r="H10842" t="s">
        <v>25412</v>
      </c>
      <c r="I10842" t="s">
        <v>25959</v>
      </c>
      <c r="J10842" t="s">
        <v>5482</v>
      </c>
      <c r="K10842" t="s">
        <v>1051</v>
      </c>
      <c r="L10842" t="s">
        <v>25958</v>
      </c>
      <c r="M10842">
        <v>8</v>
      </c>
      <c r="N10842">
        <v>4</v>
      </c>
      <c r="O10842" t="s">
        <v>20</v>
      </c>
      <c r="P10842" t="s">
        <v>36</v>
      </c>
    </row>
    <row r="10843" spans="1:16" x14ac:dyDescent="0.3">
      <c r="A10843" t="s">
        <v>28</v>
      </c>
      <c r="B10843" t="s">
        <v>57</v>
      </c>
      <c r="C10843" t="s">
        <v>76</v>
      </c>
      <c r="D10843" t="s">
        <v>77</v>
      </c>
      <c r="E10843" t="s">
        <v>20</v>
      </c>
      <c r="F10843" t="s">
        <v>21</v>
      </c>
      <c r="G10843">
        <v>1</v>
      </c>
      <c r="H10843" t="s">
        <v>25412</v>
      </c>
      <c r="I10843" t="s">
        <v>25960</v>
      </c>
      <c r="J10843" t="s">
        <v>25961</v>
      </c>
      <c r="K10843" t="s">
        <v>8726</v>
      </c>
      <c r="L10843" t="s">
        <v>25950</v>
      </c>
      <c r="M10843">
        <v>8</v>
      </c>
      <c r="N10843">
        <v>4</v>
      </c>
      <c r="O10843" t="s">
        <v>20</v>
      </c>
      <c r="P10843" t="s">
        <v>36</v>
      </c>
    </row>
    <row r="10844" spans="1:16" x14ac:dyDescent="0.3">
      <c r="A10844" t="s">
        <v>28</v>
      </c>
      <c r="B10844" t="s">
        <v>57</v>
      </c>
      <c r="C10844" t="s">
        <v>76</v>
      </c>
      <c r="D10844" t="s">
        <v>77</v>
      </c>
      <c r="E10844" t="s">
        <v>20</v>
      </c>
      <c r="F10844" t="s">
        <v>21</v>
      </c>
      <c r="G10844">
        <v>1</v>
      </c>
      <c r="H10844" t="s">
        <v>25412</v>
      </c>
      <c r="I10844" t="s">
        <v>25962</v>
      </c>
      <c r="J10844" t="s">
        <v>25963</v>
      </c>
      <c r="K10844" t="s">
        <v>6544</v>
      </c>
      <c r="L10844" t="s">
        <v>25950</v>
      </c>
      <c r="M10844">
        <v>8</v>
      </c>
      <c r="N10844">
        <v>4</v>
      </c>
      <c r="O10844" t="s">
        <v>20</v>
      </c>
      <c r="P10844" t="s">
        <v>36</v>
      </c>
    </row>
    <row r="10845" spans="1:16" x14ac:dyDescent="0.3">
      <c r="A10845" t="s">
        <v>28</v>
      </c>
      <c r="B10845" t="s">
        <v>57</v>
      </c>
      <c r="C10845" t="s">
        <v>76</v>
      </c>
      <c r="D10845" t="s">
        <v>77</v>
      </c>
      <c r="E10845" t="s">
        <v>20</v>
      </c>
      <c r="F10845" t="s">
        <v>21</v>
      </c>
      <c r="G10845">
        <v>1</v>
      </c>
      <c r="H10845" t="s">
        <v>25412</v>
      </c>
      <c r="I10845" t="s">
        <v>25964</v>
      </c>
      <c r="J10845" t="s">
        <v>7295</v>
      </c>
      <c r="K10845" t="s">
        <v>25965</v>
      </c>
      <c r="L10845" t="s">
        <v>25958</v>
      </c>
      <c r="M10845">
        <v>8</v>
      </c>
      <c r="N10845">
        <v>4</v>
      </c>
      <c r="O10845" t="s">
        <v>20</v>
      </c>
      <c r="P10845" t="s">
        <v>36</v>
      </c>
    </row>
    <row r="10846" spans="1:16" x14ac:dyDescent="0.3">
      <c r="A10846" t="s">
        <v>28</v>
      </c>
      <c r="B10846" t="s">
        <v>57</v>
      </c>
      <c r="C10846" t="s">
        <v>76</v>
      </c>
      <c r="D10846" t="s">
        <v>77</v>
      </c>
      <c r="E10846" t="s">
        <v>20</v>
      </c>
      <c r="F10846" t="s">
        <v>21</v>
      </c>
      <c r="G10846">
        <v>1</v>
      </c>
      <c r="H10846" t="s">
        <v>25412</v>
      </c>
      <c r="I10846" t="s">
        <v>25966</v>
      </c>
      <c r="J10846" t="s">
        <v>1071</v>
      </c>
      <c r="K10846" t="s">
        <v>25967</v>
      </c>
      <c r="L10846" t="s">
        <v>25950</v>
      </c>
      <c r="M10846">
        <v>8</v>
      </c>
      <c r="N10846">
        <v>4</v>
      </c>
      <c r="O10846" t="s">
        <v>20</v>
      </c>
      <c r="P10846" t="s">
        <v>36</v>
      </c>
    </row>
    <row r="10847" spans="1:16" x14ac:dyDescent="0.3">
      <c r="A10847" t="s">
        <v>28</v>
      </c>
      <c r="B10847" t="s">
        <v>57</v>
      </c>
      <c r="C10847" t="s">
        <v>76</v>
      </c>
      <c r="D10847" t="s">
        <v>77</v>
      </c>
      <c r="E10847" t="s">
        <v>20</v>
      </c>
      <c r="F10847" t="s">
        <v>21</v>
      </c>
      <c r="G10847">
        <v>1</v>
      </c>
      <c r="H10847" t="s">
        <v>25412</v>
      </c>
      <c r="I10847" t="s">
        <v>25968</v>
      </c>
      <c r="J10847" t="s">
        <v>11294</v>
      </c>
      <c r="K10847" t="s">
        <v>25969</v>
      </c>
      <c r="L10847" t="s">
        <v>25950</v>
      </c>
      <c r="M10847">
        <v>8</v>
      </c>
      <c r="N10847">
        <v>4</v>
      </c>
      <c r="O10847" t="s">
        <v>20</v>
      </c>
      <c r="P10847" t="s">
        <v>36</v>
      </c>
    </row>
    <row r="10848" spans="1:16" x14ac:dyDescent="0.3">
      <c r="A10848" t="s">
        <v>28</v>
      </c>
      <c r="B10848" t="s">
        <v>57</v>
      </c>
      <c r="C10848" t="s">
        <v>76</v>
      </c>
      <c r="D10848" t="s">
        <v>77</v>
      </c>
      <c r="E10848" t="s">
        <v>20</v>
      </c>
      <c r="F10848" t="s">
        <v>21</v>
      </c>
      <c r="G10848">
        <v>1</v>
      </c>
      <c r="H10848" t="s">
        <v>25412</v>
      </c>
      <c r="I10848" t="s">
        <v>25970</v>
      </c>
      <c r="J10848" t="s">
        <v>25971</v>
      </c>
      <c r="K10848" t="s">
        <v>25972</v>
      </c>
      <c r="L10848" t="s">
        <v>25950</v>
      </c>
      <c r="M10848">
        <v>8</v>
      </c>
      <c r="N10848">
        <v>4</v>
      </c>
      <c r="O10848" t="s">
        <v>20</v>
      </c>
      <c r="P10848" t="s">
        <v>36</v>
      </c>
    </row>
    <row r="10849" spans="1:16" x14ac:dyDescent="0.3">
      <c r="A10849" t="s">
        <v>28</v>
      </c>
      <c r="B10849" t="s">
        <v>57</v>
      </c>
      <c r="C10849" t="s">
        <v>76</v>
      </c>
      <c r="D10849" t="s">
        <v>77</v>
      </c>
      <c r="E10849" t="s">
        <v>20</v>
      </c>
      <c r="F10849" t="s">
        <v>21</v>
      </c>
      <c r="G10849">
        <v>1</v>
      </c>
      <c r="H10849" t="s">
        <v>25412</v>
      </c>
      <c r="I10849" t="s">
        <v>25973</v>
      </c>
      <c r="J10849" t="s">
        <v>88</v>
      </c>
      <c r="K10849" t="s">
        <v>25974</v>
      </c>
      <c r="L10849" t="s">
        <v>25950</v>
      </c>
      <c r="M10849">
        <v>8</v>
      </c>
      <c r="N10849">
        <v>4</v>
      </c>
      <c r="O10849" t="s">
        <v>20</v>
      </c>
      <c r="P10849" t="s">
        <v>36</v>
      </c>
    </row>
    <row r="10850" spans="1:16" x14ac:dyDescent="0.3">
      <c r="A10850" t="s">
        <v>28</v>
      </c>
      <c r="B10850" t="s">
        <v>57</v>
      </c>
      <c r="C10850" t="s">
        <v>76</v>
      </c>
      <c r="D10850" t="s">
        <v>77</v>
      </c>
      <c r="E10850" t="s">
        <v>20</v>
      </c>
      <c r="F10850" t="s">
        <v>21</v>
      </c>
      <c r="G10850">
        <v>1</v>
      </c>
      <c r="H10850" t="s">
        <v>25412</v>
      </c>
      <c r="I10850" t="s">
        <v>25975</v>
      </c>
      <c r="J10850" t="s">
        <v>2388</v>
      </c>
      <c r="K10850" t="s">
        <v>25976</v>
      </c>
      <c r="L10850" t="s">
        <v>25958</v>
      </c>
      <c r="M10850">
        <v>8</v>
      </c>
      <c r="N10850">
        <v>4</v>
      </c>
      <c r="O10850" t="s">
        <v>20</v>
      </c>
      <c r="P10850" t="s">
        <v>36</v>
      </c>
    </row>
    <row r="10851" spans="1:16" x14ac:dyDescent="0.3">
      <c r="A10851" t="s">
        <v>28</v>
      </c>
      <c r="B10851" t="s">
        <v>57</v>
      </c>
      <c r="C10851" t="s">
        <v>76</v>
      </c>
      <c r="D10851" t="s">
        <v>77</v>
      </c>
      <c r="E10851" t="s">
        <v>20</v>
      </c>
      <c r="F10851" t="s">
        <v>21</v>
      </c>
      <c r="G10851">
        <v>1</v>
      </c>
      <c r="H10851" t="s">
        <v>25412</v>
      </c>
      <c r="I10851" t="s">
        <v>25977</v>
      </c>
      <c r="J10851" t="s">
        <v>264</v>
      </c>
      <c r="K10851" t="s">
        <v>25978</v>
      </c>
      <c r="L10851" t="s">
        <v>25958</v>
      </c>
      <c r="M10851">
        <v>8</v>
      </c>
      <c r="N10851">
        <v>4</v>
      </c>
      <c r="O10851" t="s">
        <v>20</v>
      </c>
      <c r="P10851" t="s">
        <v>36</v>
      </c>
    </row>
    <row r="10852" spans="1:16" x14ac:dyDescent="0.3">
      <c r="A10852" t="s">
        <v>28</v>
      </c>
      <c r="B10852" t="s">
        <v>57</v>
      </c>
      <c r="C10852" t="s">
        <v>76</v>
      </c>
      <c r="D10852" t="s">
        <v>77</v>
      </c>
      <c r="E10852" t="s">
        <v>20</v>
      </c>
      <c r="F10852" t="s">
        <v>21</v>
      </c>
      <c r="G10852">
        <v>1</v>
      </c>
      <c r="H10852" t="s">
        <v>25412</v>
      </c>
      <c r="I10852" t="s">
        <v>25979</v>
      </c>
      <c r="J10852" t="s">
        <v>5449</v>
      </c>
      <c r="K10852" t="s">
        <v>25980</v>
      </c>
      <c r="L10852" t="s">
        <v>25950</v>
      </c>
      <c r="M10852">
        <v>8</v>
      </c>
      <c r="N10852">
        <v>4</v>
      </c>
      <c r="O10852" t="s">
        <v>20</v>
      </c>
      <c r="P10852" t="s">
        <v>36</v>
      </c>
    </row>
    <row r="10853" spans="1:16" x14ac:dyDescent="0.3">
      <c r="A10853" t="s">
        <v>28</v>
      </c>
      <c r="B10853" t="s">
        <v>57</v>
      </c>
      <c r="C10853" t="s">
        <v>76</v>
      </c>
      <c r="D10853" t="s">
        <v>77</v>
      </c>
      <c r="E10853" t="s">
        <v>20</v>
      </c>
      <c r="F10853" t="s">
        <v>21</v>
      </c>
      <c r="G10853">
        <v>1</v>
      </c>
      <c r="H10853" t="s">
        <v>25412</v>
      </c>
      <c r="I10853" t="s">
        <v>25981</v>
      </c>
      <c r="J10853" t="s">
        <v>7286</v>
      </c>
      <c r="K10853" t="s">
        <v>25982</v>
      </c>
      <c r="L10853" t="s">
        <v>25950</v>
      </c>
      <c r="M10853">
        <v>8</v>
      </c>
      <c r="N10853">
        <v>4</v>
      </c>
      <c r="O10853" t="s">
        <v>20</v>
      </c>
      <c r="P10853" t="s">
        <v>36</v>
      </c>
    </row>
    <row r="10854" spans="1:16" x14ac:dyDescent="0.3">
      <c r="A10854" t="s">
        <v>28</v>
      </c>
      <c r="B10854" t="s">
        <v>57</v>
      </c>
      <c r="C10854" t="s">
        <v>76</v>
      </c>
      <c r="D10854" t="s">
        <v>77</v>
      </c>
      <c r="E10854" t="s">
        <v>20</v>
      </c>
      <c r="F10854" t="s">
        <v>21</v>
      </c>
      <c r="G10854">
        <v>1</v>
      </c>
      <c r="H10854" t="s">
        <v>25412</v>
      </c>
      <c r="I10854" t="s">
        <v>25983</v>
      </c>
      <c r="J10854" t="s">
        <v>25984</v>
      </c>
      <c r="K10854" t="s">
        <v>14808</v>
      </c>
      <c r="L10854" t="s">
        <v>25958</v>
      </c>
      <c r="M10854">
        <v>8</v>
      </c>
      <c r="N10854">
        <v>4</v>
      </c>
      <c r="O10854" t="s">
        <v>20</v>
      </c>
      <c r="P10854" t="s">
        <v>36</v>
      </c>
    </row>
    <row r="10855" spans="1:16" x14ac:dyDescent="0.3">
      <c r="A10855" t="s">
        <v>28</v>
      </c>
      <c r="B10855" t="s">
        <v>57</v>
      </c>
      <c r="C10855" t="s">
        <v>58</v>
      </c>
      <c r="D10855" t="s">
        <v>59</v>
      </c>
      <c r="E10855" t="s">
        <v>20</v>
      </c>
      <c r="F10855" t="s">
        <v>21</v>
      </c>
      <c r="G10855">
        <v>1</v>
      </c>
      <c r="H10855" t="s">
        <v>25412</v>
      </c>
      <c r="I10855" t="s">
        <v>25985</v>
      </c>
      <c r="J10855" t="s">
        <v>25986</v>
      </c>
      <c r="K10855" t="s">
        <v>25987</v>
      </c>
      <c r="L10855" t="s">
        <v>25988</v>
      </c>
      <c r="M10855">
        <v>8</v>
      </c>
      <c r="N10855">
        <v>4</v>
      </c>
      <c r="O10855" t="s">
        <v>20</v>
      </c>
      <c r="P10855" t="s">
        <v>36</v>
      </c>
    </row>
    <row r="10856" spans="1:16" x14ac:dyDescent="0.3">
      <c r="A10856" t="s">
        <v>28</v>
      </c>
      <c r="B10856" t="s">
        <v>57</v>
      </c>
      <c r="C10856" t="s">
        <v>58</v>
      </c>
      <c r="D10856" t="s">
        <v>59</v>
      </c>
      <c r="E10856" t="s">
        <v>20</v>
      </c>
      <c r="F10856" t="s">
        <v>21</v>
      </c>
      <c r="G10856">
        <v>1</v>
      </c>
      <c r="H10856" t="s">
        <v>25412</v>
      </c>
      <c r="I10856" t="s">
        <v>25989</v>
      </c>
      <c r="J10856" t="s">
        <v>6056</v>
      </c>
      <c r="K10856" t="s">
        <v>25990</v>
      </c>
      <c r="L10856" t="s">
        <v>25988</v>
      </c>
      <c r="M10856">
        <v>8</v>
      </c>
      <c r="N10856">
        <v>4</v>
      </c>
      <c r="O10856" t="s">
        <v>20</v>
      </c>
      <c r="P10856" t="s">
        <v>36</v>
      </c>
    </row>
    <row r="10857" spans="1:16" x14ac:dyDescent="0.3">
      <c r="A10857" t="s">
        <v>28</v>
      </c>
      <c r="B10857" t="s">
        <v>57</v>
      </c>
      <c r="C10857" t="s">
        <v>58</v>
      </c>
      <c r="D10857" t="s">
        <v>59</v>
      </c>
      <c r="E10857" t="s">
        <v>20</v>
      </c>
      <c r="F10857" t="s">
        <v>21</v>
      </c>
      <c r="G10857">
        <v>1</v>
      </c>
      <c r="H10857" t="s">
        <v>25412</v>
      </c>
      <c r="I10857" t="s">
        <v>25991</v>
      </c>
      <c r="J10857" t="s">
        <v>25992</v>
      </c>
      <c r="K10857" t="s">
        <v>9249</v>
      </c>
      <c r="L10857" t="s">
        <v>25993</v>
      </c>
      <c r="M10857">
        <v>8</v>
      </c>
      <c r="N10857">
        <v>4</v>
      </c>
      <c r="O10857" t="s">
        <v>20</v>
      </c>
      <c r="P10857" t="s">
        <v>36</v>
      </c>
    </row>
    <row r="10858" spans="1:16" x14ac:dyDescent="0.3">
      <c r="A10858" t="s">
        <v>28</v>
      </c>
      <c r="B10858" t="s">
        <v>57</v>
      </c>
      <c r="C10858" t="s">
        <v>58</v>
      </c>
      <c r="D10858" t="s">
        <v>59</v>
      </c>
      <c r="E10858" t="s">
        <v>20</v>
      </c>
      <c r="F10858" t="s">
        <v>21</v>
      </c>
      <c r="G10858">
        <v>1</v>
      </c>
      <c r="H10858" t="s">
        <v>25412</v>
      </c>
      <c r="I10858" t="s">
        <v>25994</v>
      </c>
      <c r="J10858" t="s">
        <v>3078</v>
      </c>
      <c r="K10858" t="s">
        <v>3020</v>
      </c>
      <c r="L10858" t="s">
        <v>25993</v>
      </c>
      <c r="M10858">
        <v>8</v>
      </c>
      <c r="N10858">
        <v>4</v>
      </c>
      <c r="O10858" t="s">
        <v>20</v>
      </c>
      <c r="P10858" t="s">
        <v>36</v>
      </c>
    </row>
    <row r="10859" spans="1:16" x14ac:dyDescent="0.3">
      <c r="A10859" t="s">
        <v>28</v>
      </c>
      <c r="B10859" t="s">
        <v>57</v>
      </c>
      <c r="C10859" t="s">
        <v>58</v>
      </c>
      <c r="D10859" t="s">
        <v>59</v>
      </c>
      <c r="E10859" t="s">
        <v>20</v>
      </c>
      <c r="F10859" t="s">
        <v>21</v>
      </c>
      <c r="G10859">
        <v>1</v>
      </c>
      <c r="H10859" t="s">
        <v>25412</v>
      </c>
      <c r="I10859" t="s">
        <v>25995</v>
      </c>
      <c r="J10859" t="s">
        <v>25996</v>
      </c>
      <c r="K10859" t="s">
        <v>9897</v>
      </c>
      <c r="L10859" t="s">
        <v>25993</v>
      </c>
      <c r="M10859">
        <v>8</v>
      </c>
      <c r="N10859">
        <v>4</v>
      </c>
      <c r="O10859" t="s">
        <v>20</v>
      </c>
      <c r="P10859" t="s">
        <v>36</v>
      </c>
    </row>
    <row r="10860" spans="1:16" x14ac:dyDescent="0.3">
      <c r="A10860" t="s">
        <v>28</v>
      </c>
      <c r="B10860" t="s">
        <v>57</v>
      </c>
      <c r="C10860" t="s">
        <v>58</v>
      </c>
      <c r="D10860" t="s">
        <v>59</v>
      </c>
      <c r="E10860" t="s">
        <v>20</v>
      </c>
      <c r="F10860" t="s">
        <v>21</v>
      </c>
      <c r="G10860">
        <v>1</v>
      </c>
      <c r="H10860" t="s">
        <v>25412</v>
      </c>
      <c r="I10860" t="s">
        <v>25997</v>
      </c>
      <c r="J10860" t="s">
        <v>18328</v>
      </c>
      <c r="K10860" t="s">
        <v>1377</v>
      </c>
      <c r="L10860" t="s">
        <v>25988</v>
      </c>
      <c r="M10860">
        <v>8</v>
      </c>
      <c r="N10860">
        <v>4</v>
      </c>
      <c r="O10860" t="s">
        <v>20</v>
      </c>
      <c r="P10860" t="s">
        <v>36</v>
      </c>
    </row>
    <row r="10861" spans="1:16" x14ac:dyDescent="0.3">
      <c r="A10861" t="s">
        <v>28</v>
      </c>
      <c r="B10861" t="s">
        <v>57</v>
      </c>
      <c r="C10861" t="s">
        <v>58</v>
      </c>
      <c r="D10861" t="s">
        <v>59</v>
      </c>
      <c r="E10861" t="s">
        <v>20</v>
      </c>
      <c r="F10861" t="s">
        <v>21</v>
      </c>
      <c r="G10861">
        <v>1</v>
      </c>
      <c r="H10861" t="s">
        <v>25412</v>
      </c>
      <c r="I10861" t="s">
        <v>25998</v>
      </c>
      <c r="J10861" t="s">
        <v>6803</v>
      </c>
      <c r="K10861" t="s">
        <v>25999</v>
      </c>
      <c r="L10861" t="s">
        <v>25993</v>
      </c>
      <c r="M10861">
        <v>8</v>
      </c>
      <c r="N10861">
        <v>4</v>
      </c>
      <c r="O10861" t="s">
        <v>20</v>
      </c>
      <c r="P10861" t="s">
        <v>36</v>
      </c>
    </row>
    <row r="10862" spans="1:16" x14ac:dyDescent="0.3">
      <c r="A10862" t="s">
        <v>28</v>
      </c>
      <c r="B10862" t="s">
        <v>57</v>
      </c>
      <c r="C10862" t="s">
        <v>58</v>
      </c>
      <c r="D10862" t="s">
        <v>59</v>
      </c>
      <c r="E10862" t="s">
        <v>20</v>
      </c>
      <c r="F10862" t="s">
        <v>21</v>
      </c>
      <c r="G10862">
        <v>1</v>
      </c>
      <c r="H10862" t="s">
        <v>25412</v>
      </c>
      <c r="I10862" t="s">
        <v>26000</v>
      </c>
      <c r="J10862" t="s">
        <v>6541</v>
      </c>
      <c r="K10862" t="s">
        <v>20825</v>
      </c>
      <c r="L10862" t="s">
        <v>25988</v>
      </c>
      <c r="M10862">
        <v>8</v>
      </c>
      <c r="N10862">
        <v>4</v>
      </c>
      <c r="O10862" t="s">
        <v>20</v>
      </c>
      <c r="P10862" t="s">
        <v>36</v>
      </c>
    </row>
    <row r="10863" spans="1:16" x14ac:dyDescent="0.3">
      <c r="A10863" t="s">
        <v>28</v>
      </c>
      <c r="B10863" t="s">
        <v>57</v>
      </c>
      <c r="C10863" t="s">
        <v>58</v>
      </c>
      <c r="D10863" t="s">
        <v>59</v>
      </c>
      <c r="E10863" t="s">
        <v>20</v>
      </c>
      <c r="F10863" t="s">
        <v>21</v>
      </c>
      <c r="G10863">
        <v>1</v>
      </c>
      <c r="H10863" t="s">
        <v>25412</v>
      </c>
      <c r="I10863" t="s">
        <v>26001</v>
      </c>
      <c r="J10863" t="s">
        <v>26002</v>
      </c>
      <c r="K10863" t="s">
        <v>1157</v>
      </c>
      <c r="L10863" t="s">
        <v>25993</v>
      </c>
      <c r="M10863">
        <v>8</v>
      </c>
      <c r="N10863">
        <v>4</v>
      </c>
      <c r="O10863" t="s">
        <v>20</v>
      </c>
      <c r="P10863" t="s">
        <v>36</v>
      </c>
    </row>
    <row r="10864" spans="1:16" x14ac:dyDescent="0.3">
      <c r="A10864" t="s">
        <v>28</v>
      </c>
      <c r="B10864" t="s">
        <v>57</v>
      </c>
      <c r="C10864" t="s">
        <v>58</v>
      </c>
      <c r="D10864" t="s">
        <v>59</v>
      </c>
      <c r="E10864" t="s">
        <v>20</v>
      </c>
      <c r="F10864" t="s">
        <v>21</v>
      </c>
      <c r="G10864">
        <v>1</v>
      </c>
      <c r="H10864" t="s">
        <v>25412</v>
      </c>
      <c r="I10864" t="s">
        <v>26003</v>
      </c>
      <c r="J10864" t="s">
        <v>1553</v>
      </c>
      <c r="K10864" t="s">
        <v>26004</v>
      </c>
      <c r="L10864" t="s">
        <v>25993</v>
      </c>
      <c r="M10864">
        <v>8</v>
      </c>
      <c r="N10864">
        <v>4</v>
      </c>
      <c r="O10864" t="s">
        <v>20</v>
      </c>
      <c r="P10864" t="s">
        <v>36</v>
      </c>
    </row>
    <row r="10865" spans="1:16" x14ac:dyDescent="0.3">
      <c r="A10865" t="s">
        <v>28</v>
      </c>
      <c r="B10865" t="s">
        <v>57</v>
      </c>
      <c r="C10865" t="s">
        <v>58</v>
      </c>
      <c r="D10865" t="s">
        <v>59</v>
      </c>
      <c r="E10865" t="s">
        <v>20</v>
      </c>
      <c r="F10865" t="s">
        <v>21</v>
      </c>
      <c r="G10865">
        <v>1</v>
      </c>
      <c r="H10865" t="s">
        <v>25412</v>
      </c>
      <c r="I10865" t="s">
        <v>26005</v>
      </c>
      <c r="J10865" t="s">
        <v>26006</v>
      </c>
      <c r="K10865" t="s">
        <v>26007</v>
      </c>
      <c r="L10865" t="s">
        <v>25988</v>
      </c>
      <c r="M10865">
        <v>8</v>
      </c>
      <c r="N10865">
        <v>4</v>
      </c>
      <c r="O10865" t="s">
        <v>20</v>
      </c>
      <c r="P10865" t="s">
        <v>36</v>
      </c>
    </row>
    <row r="10866" spans="1:16" x14ac:dyDescent="0.3">
      <c r="A10866" t="s">
        <v>28</v>
      </c>
      <c r="B10866" t="s">
        <v>57</v>
      </c>
      <c r="C10866" t="s">
        <v>58</v>
      </c>
      <c r="D10866" t="s">
        <v>59</v>
      </c>
      <c r="E10866" t="s">
        <v>20</v>
      </c>
      <c r="F10866" t="s">
        <v>21</v>
      </c>
      <c r="G10866">
        <v>1</v>
      </c>
      <c r="H10866" t="s">
        <v>25412</v>
      </c>
      <c r="I10866" t="s">
        <v>26008</v>
      </c>
      <c r="J10866" t="s">
        <v>26009</v>
      </c>
      <c r="K10866" t="s">
        <v>26010</v>
      </c>
      <c r="L10866" t="s">
        <v>25988</v>
      </c>
      <c r="M10866">
        <v>8</v>
      </c>
      <c r="N10866">
        <v>4</v>
      </c>
      <c r="O10866" t="s">
        <v>20</v>
      </c>
      <c r="P10866" t="s">
        <v>36</v>
      </c>
    </row>
    <row r="10867" spans="1:16" x14ac:dyDescent="0.3">
      <c r="A10867" t="s">
        <v>28</v>
      </c>
      <c r="B10867" t="s">
        <v>57</v>
      </c>
      <c r="C10867" t="s">
        <v>58</v>
      </c>
      <c r="D10867" t="s">
        <v>59</v>
      </c>
      <c r="E10867" t="s">
        <v>20</v>
      </c>
      <c r="F10867" t="s">
        <v>21</v>
      </c>
      <c r="G10867">
        <v>1</v>
      </c>
      <c r="H10867" t="s">
        <v>25412</v>
      </c>
      <c r="I10867" t="s">
        <v>26011</v>
      </c>
      <c r="J10867" t="s">
        <v>4428</v>
      </c>
      <c r="K10867" t="s">
        <v>26012</v>
      </c>
      <c r="L10867" t="s">
        <v>25993</v>
      </c>
      <c r="M10867">
        <v>8</v>
      </c>
      <c r="N10867">
        <v>4</v>
      </c>
      <c r="O10867" t="s">
        <v>20</v>
      </c>
      <c r="P10867" t="s">
        <v>36</v>
      </c>
    </row>
    <row r="10868" spans="1:16" x14ac:dyDescent="0.3">
      <c r="A10868" t="s">
        <v>28</v>
      </c>
      <c r="B10868" t="s">
        <v>57</v>
      </c>
      <c r="C10868" t="s">
        <v>58</v>
      </c>
      <c r="D10868" t="s">
        <v>59</v>
      </c>
      <c r="E10868" t="s">
        <v>20</v>
      </c>
      <c r="F10868" t="s">
        <v>21</v>
      </c>
      <c r="G10868">
        <v>1</v>
      </c>
      <c r="H10868" t="s">
        <v>25412</v>
      </c>
      <c r="I10868" t="s">
        <v>26013</v>
      </c>
      <c r="J10868" t="s">
        <v>9056</v>
      </c>
      <c r="K10868" t="s">
        <v>26014</v>
      </c>
      <c r="L10868" t="s">
        <v>25988</v>
      </c>
      <c r="M10868">
        <v>8</v>
      </c>
      <c r="N10868">
        <v>4</v>
      </c>
      <c r="O10868" t="s">
        <v>20</v>
      </c>
      <c r="P10868" t="s">
        <v>36</v>
      </c>
    </row>
    <row r="10869" spans="1:16" x14ac:dyDescent="0.3">
      <c r="A10869" t="s">
        <v>28</v>
      </c>
      <c r="B10869" t="s">
        <v>57</v>
      </c>
      <c r="C10869" t="s">
        <v>58</v>
      </c>
      <c r="D10869" t="s">
        <v>59</v>
      </c>
      <c r="E10869" t="s">
        <v>20</v>
      </c>
      <c r="F10869" t="s">
        <v>21</v>
      </c>
      <c r="G10869">
        <v>1</v>
      </c>
      <c r="H10869" t="s">
        <v>25412</v>
      </c>
      <c r="I10869" t="s">
        <v>26015</v>
      </c>
      <c r="J10869" t="s">
        <v>26016</v>
      </c>
      <c r="K10869" t="s">
        <v>17643</v>
      </c>
      <c r="L10869" t="s">
        <v>25988</v>
      </c>
      <c r="M10869">
        <v>8</v>
      </c>
      <c r="N10869">
        <v>4</v>
      </c>
      <c r="O10869" t="s">
        <v>20</v>
      </c>
      <c r="P10869" t="s">
        <v>36</v>
      </c>
    </row>
    <row r="10870" spans="1:16" x14ac:dyDescent="0.3">
      <c r="A10870" t="s">
        <v>28</v>
      </c>
      <c r="B10870" t="s">
        <v>57</v>
      </c>
      <c r="C10870" t="s">
        <v>58</v>
      </c>
      <c r="D10870" t="s">
        <v>59</v>
      </c>
      <c r="E10870" t="s">
        <v>20</v>
      </c>
      <c r="F10870" t="s">
        <v>21</v>
      </c>
      <c r="G10870">
        <v>1</v>
      </c>
      <c r="H10870" t="s">
        <v>25412</v>
      </c>
      <c r="I10870" t="s">
        <v>26017</v>
      </c>
      <c r="J10870" t="s">
        <v>26018</v>
      </c>
      <c r="K10870" t="s">
        <v>7465</v>
      </c>
      <c r="L10870" t="s">
        <v>25988</v>
      </c>
      <c r="M10870">
        <v>8</v>
      </c>
      <c r="N10870">
        <v>4</v>
      </c>
      <c r="O10870" t="s">
        <v>20</v>
      </c>
      <c r="P10870" t="s">
        <v>36</v>
      </c>
    </row>
    <row r="10871" spans="1:16" x14ac:dyDescent="0.3">
      <c r="A10871" t="s">
        <v>28</v>
      </c>
      <c r="B10871" t="s">
        <v>57</v>
      </c>
      <c r="C10871" t="s">
        <v>58</v>
      </c>
      <c r="D10871" t="s">
        <v>59</v>
      </c>
      <c r="E10871" t="s">
        <v>20</v>
      </c>
      <c r="F10871" t="s">
        <v>21</v>
      </c>
      <c r="G10871">
        <v>1</v>
      </c>
      <c r="H10871" t="s">
        <v>25412</v>
      </c>
      <c r="I10871" t="s">
        <v>26019</v>
      </c>
      <c r="J10871" t="s">
        <v>22445</v>
      </c>
      <c r="K10871" t="s">
        <v>16182</v>
      </c>
      <c r="L10871" t="s">
        <v>25993</v>
      </c>
      <c r="M10871">
        <v>8</v>
      </c>
      <c r="N10871">
        <v>4</v>
      </c>
      <c r="O10871" t="s">
        <v>20</v>
      </c>
      <c r="P10871" t="s">
        <v>36</v>
      </c>
    </row>
    <row r="10872" spans="1:16" x14ac:dyDescent="0.3">
      <c r="A10872" t="s">
        <v>28</v>
      </c>
      <c r="B10872" t="s">
        <v>57</v>
      </c>
      <c r="C10872" t="s">
        <v>58</v>
      </c>
      <c r="D10872" t="s">
        <v>59</v>
      </c>
      <c r="E10872" t="s">
        <v>20</v>
      </c>
      <c r="F10872" t="s">
        <v>21</v>
      </c>
      <c r="G10872">
        <v>1</v>
      </c>
      <c r="H10872" t="s">
        <v>25412</v>
      </c>
      <c r="I10872" t="s">
        <v>26020</v>
      </c>
      <c r="J10872" t="s">
        <v>2070</v>
      </c>
      <c r="K10872" t="s">
        <v>26021</v>
      </c>
      <c r="L10872" t="s">
        <v>25988</v>
      </c>
      <c r="M10872">
        <v>8</v>
      </c>
      <c r="N10872">
        <v>4</v>
      </c>
      <c r="O10872" t="s">
        <v>20</v>
      </c>
      <c r="P10872" t="s">
        <v>36</v>
      </c>
    </row>
    <row r="10873" spans="1:16" x14ac:dyDescent="0.3">
      <c r="A10873" t="s">
        <v>28</v>
      </c>
      <c r="B10873" t="s">
        <v>57</v>
      </c>
      <c r="C10873" t="s">
        <v>58</v>
      </c>
      <c r="D10873" t="s">
        <v>59</v>
      </c>
      <c r="E10873" t="s">
        <v>20</v>
      </c>
      <c r="F10873" t="s">
        <v>21</v>
      </c>
      <c r="G10873">
        <v>1</v>
      </c>
      <c r="H10873" t="s">
        <v>25412</v>
      </c>
      <c r="I10873" t="s">
        <v>26022</v>
      </c>
      <c r="J10873" t="s">
        <v>26023</v>
      </c>
      <c r="K10873" t="s">
        <v>26024</v>
      </c>
      <c r="L10873" t="s">
        <v>25988</v>
      </c>
      <c r="M10873">
        <v>8</v>
      </c>
      <c r="N10873">
        <v>4</v>
      </c>
      <c r="O10873" t="s">
        <v>20</v>
      </c>
      <c r="P10873" t="s">
        <v>36</v>
      </c>
    </row>
    <row r="10874" spans="1:16" x14ac:dyDescent="0.3">
      <c r="A10874" t="s">
        <v>28</v>
      </c>
      <c r="B10874" t="s">
        <v>57</v>
      </c>
      <c r="C10874" t="s">
        <v>64</v>
      </c>
      <c r="D10874" t="s">
        <v>65</v>
      </c>
      <c r="E10874" t="s">
        <v>20</v>
      </c>
      <c r="F10874" t="s">
        <v>21</v>
      </c>
      <c r="G10874">
        <v>1</v>
      </c>
      <c r="H10874" t="s">
        <v>25412</v>
      </c>
      <c r="I10874" t="s">
        <v>26025</v>
      </c>
      <c r="J10874" t="s">
        <v>3302</v>
      </c>
      <c r="K10874" t="s">
        <v>26026</v>
      </c>
      <c r="L10874" t="s">
        <v>26027</v>
      </c>
      <c r="M10874">
        <v>8</v>
      </c>
      <c r="N10874">
        <v>4</v>
      </c>
      <c r="O10874" t="s">
        <v>20</v>
      </c>
      <c r="P10874" t="s">
        <v>36</v>
      </c>
    </row>
    <row r="10875" spans="1:16" x14ac:dyDescent="0.3">
      <c r="A10875" t="s">
        <v>28</v>
      </c>
      <c r="B10875" t="s">
        <v>57</v>
      </c>
      <c r="C10875" t="s">
        <v>64</v>
      </c>
      <c r="D10875" t="s">
        <v>65</v>
      </c>
      <c r="E10875" t="s">
        <v>20</v>
      </c>
      <c r="F10875" t="s">
        <v>21</v>
      </c>
      <c r="G10875">
        <v>1</v>
      </c>
      <c r="H10875" t="s">
        <v>25412</v>
      </c>
      <c r="I10875" t="s">
        <v>26028</v>
      </c>
      <c r="J10875" t="s">
        <v>447</v>
      </c>
      <c r="K10875" t="s">
        <v>26029</v>
      </c>
      <c r="L10875" t="s">
        <v>26027</v>
      </c>
      <c r="M10875">
        <v>8</v>
      </c>
      <c r="N10875">
        <v>4</v>
      </c>
      <c r="O10875" t="s">
        <v>20</v>
      </c>
      <c r="P10875" t="s">
        <v>36</v>
      </c>
    </row>
    <row r="10876" spans="1:16" x14ac:dyDescent="0.3">
      <c r="A10876" t="s">
        <v>28</v>
      </c>
      <c r="B10876" t="s">
        <v>57</v>
      </c>
      <c r="C10876" t="s">
        <v>64</v>
      </c>
      <c r="D10876" t="s">
        <v>65</v>
      </c>
      <c r="E10876" t="s">
        <v>20</v>
      </c>
      <c r="F10876" t="s">
        <v>21</v>
      </c>
      <c r="G10876">
        <v>1</v>
      </c>
      <c r="H10876" t="s">
        <v>25412</v>
      </c>
      <c r="I10876" t="s">
        <v>26030</v>
      </c>
      <c r="J10876" t="s">
        <v>13387</v>
      </c>
      <c r="K10876" t="s">
        <v>26031</v>
      </c>
      <c r="L10876" t="s">
        <v>26027</v>
      </c>
      <c r="M10876">
        <v>8</v>
      </c>
      <c r="N10876">
        <v>4</v>
      </c>
      <c r="O10876" t="s">
        <v>20</v>
      </c>
      <c r="P10876" t="s">
        <v>36</v>
      </c>
    </row>
    <row r="10877" spans="1:16" x14ac:dyDescent="0.3">
      <c r="A10877" t="s">
        <v>28</v>
      </c>
      <c r="B10877" t="s">
        <v>57</v>
      </c>
      <c r="C10877" t="s">
        <v>64</v>
      </c>
      <c r="D10877" t="s">
        <v>65</v>
      </c>
      <c r="E10877" t="s">
        <v>20</v>
      </c>
      <c r="F10877" t="s">
        <v>21</v>
      </c>
      <c r="G10877">
        <v>1</v>
      </c>
      <c r="H10877" t="s">
        <v>25412</v>
      </c>
      <c r="I10877" t="s">
        <v>26032</v>
      </c>
      <c r="J10877" t="s">
        <v>1924</v>
      </c>
      <c r="K10877" t="s">
        <v>26033</v>
      </c>
      <c r="L10877" t="s">
        <v>26027</v>
      </c>
      <c r="M10877">
        <v>8</v>
      </c>
      <c r="N10877">
        <v>4</v>
      </c>
      <c r="O10877" t="s">
        <v>20</v>
      </c>
      <c r="P10877" t="s">
        <v>36</v>
      </c>
    </row>
    <row r="10878" spans="1:16" x14ac:dyDescent="0.3">
      <c r="A10878" t="s">
        <v>28</v>
      </c>
      <c r="B10878" t="s">
        <v>57</v>
      </c>
      <c r="C10878" t="s">
        <v>64</v>
      </c>
      <c r="D10878" t="s">
        <v>65</v>
      </c>
      <c r="E10878" t="s">
        <v>20</v>
      </c>
      <c r="F10878" t="s">
        <v>21</v>
      </c>
      <c r="G10878">
        <v>1</v>
      </c>
      <c r="H10878" t="s">
        <v>25412</v>
      </c>
      <c r="I10878" t="s">
        <v>26034</v>
      </c>
      <c r="J10878" t="s">
        <v>1127</v>
      </c>
      <c r="K10878" t="s">
        <v>10169</v>
      </c>
      <c r="L10878" t="s">
        <v>26027</v>
      </c>
      <c r="M10878">
        <v>8</v>
      </c>
      <c r="N10878">
        <v>4</v>
      </c>
      <c r="O10878" t="s">
        <v>20</v>
      </c>
      <c r="P10878" t="s">
        <v>36</v>
      </c>
    </row>
    <row r="10879" spans="1:16" x14ac:dyDescent="0.3">
      <c r="A10879" t="s">
        <v>28</v>
      </c>
      <c r="B10879" t="s">
        <v>57</v>
      </c>
      <c r="C10879" t="s">
        <v>64</v>
      </c>
      <c r="D10879" t="s">
        <v>65</v>
      </c>
      <c r="E10879" t="s">
        <v>20</v>
      </c>
      <c r="F10879" t="s">
        <v>21</v>
      </c>
      <c r="G10879">
        <v>1</v>
      </c>
      <c r="H10879" t="s">
        <v>25412</v>
      </c>
      <c r="I10879" t="s">
        <v>26035</v>
      </c>
      <c r="J10879" t="s">
        <v>876</v>
      </c>
      <c r="K10879" t="s">
        <v>23383</v>
      </c>
      <c r="L10879" t="s">
        <v>26036</v>
      </c>
      <c r="M10879">
        <v>8</v>
      </c>
      <c r="N10879">
        <v>4</v>
      </c>
      <c r="O10879" t="s">
        <v>20</v>
      </c>
      <c r="P10879" t="s">
        <v>36</v>
      </c>
    </row>
    <row r="10880" spans="1:16" x14ac:dyDescent="0.3">
      <c r="A10880" t="s">
        <v>28</v>
      </c>
      <c r="B10880" t="s">
        <v>57</v>
      </c>
      <c r="C10880" t="s">
        <v>64</v>
      </c>
      <c r="D10880" t="s">
        <v>280</v>
      </c>
      <c r="E10880" t="s">
        <v>20</v>
      </c>
      <c r="F10880" t="s">
        <v>21</v>
      </c>
      <c r="G10880">
        <v>1</v>
      </c>
      <c r="H10880" t="s">
        <v>25412</v>
      </c>
      <c r="I10880" t="s">
        <v>26037</v>
      </c>
      <c r="J10880" t="s">
        <v>26038</v>
      </c>
      <c r="K10880" t="s">
        <v>26039</v>
      </c>
      <c r="L10880" t="s">
        <v>26040</v>
      </c>
      <c r="M10880">
        <v>8</v>
      </c>
      <c r="N10880">
        <v>4</v>
      </c>
      <c r="O10880" t="s">
        <v>20</v>
      </c>
      <c r="P10880" t="s">
        <v>36</v>
      </c>
    </row>
    <row r="10881" spans="1:16" x14ac:dyDescent="0.3">
      <c r="A10881" t="s">
        <v>28</v>
      </c>
      <c r="B10881" t="s">
        <v>57</v>
      </c>
      <c r="C10881" t="s">
        <v>64</v>
      </c>
      <c r="D10881" t="s">
        <v>280</v>
      </c>
      <c r="E10881" t="s">
        <v>20</v>
      </c>
      <c r="F10881" t="s">
        <v>21</v>
      </c>
      <c r="G10881">
        <v>1</v>
      </c>
      <c r="H10881" t="s">
        <v>25412</v>
      </c>
      <c r="I10881" t="s">
        <v>26041</v>
      </c>
      <c r="J10881" t="s">
        <v>13008</v>
      </c>
      <c r="K10881" t="s">
        <v>26042</v>
      </c>
      <c r="L10881" t="s">
        <v>26043</v>
      </c>
      <c r="M10881">
        <v>8</v>
      </c>
      <c r="N10881">
        <v>4</v>
      </c>
      <c r="O10881" t="s">
        <v>20</v>
      </c>
      <c r="P10881" t="s">
        <v>36</v>
      </c>
    </row>
    <row r="10882" spans="1:16" x14ac:dyDescent="0.3">
      <c r="A10882" t="s">
        <v>28</v>
      </c>
      <c r="B10882" t="s">
        <v>57</v>
      </c>
      <c r="C10882" t="s">
        <v>64</v>
      </c>
      <c r="D10882" t="s">
        <v>280</v>
      </c>
      <c r="E10882" t="s">
        <v>20</v>
      </c>
      <c r="F10882" t="s">
        <v>21</v>
      </c>
      <c r="G10882">
        <v>1</v>
      </c>
      <c r="H10882" t="s">
        <v>25412</v>
      </c>
      <c r="I10882" t="s">
        <v>26044</v>
      </c>
      <c r="J10882" t="s">
        <v>6541</v>
      </c>
      <c r="K10882" t="s">
        <v>15221</v>
      </c>
      <c r="L10882" t="s">
        <v>26043</v>
      </c>
      <c r="M10882">
        <v>8</v>
      </c>
      <c r="N10882">
        <v>4</v>
      </c>
      <c r="O10882" t="s">
        <v>20</v>
      </c>
      <c r="P10882" t="s">
        <v>36</v>
      </c>
    </row>
    <row r="10883" spans="1:16" x14ac:dyDescent="0.3">
      <c r="A10883" t="s">
        <v>28</v>
      </c>
      <c r="B10883" t="s">
        <v>57</v>
      </c>
      <c r="C10883" t="s">
        <v>64</v>
      </c>
      <c r="D10883" t="s">
        <v>280</v>
      </c>
      <c r="E10883" t="s">
        <v>20</v>
      </c>
      <c r="F10883" t="s">
        <v>21</v>
      </c>
      <c r="G10883">
        <v>1</v>
      </c>
      <c r="H10883" t="s">
        <v>25412</v>
      </c>
      <c r="I10883" t="s">
        <v>26045</v>
      </c>
      <c r="J10883" t="s">
        <v>2388</v>
      </c>
      <c r="K10883" t="s">
        <v>26046</v>
      </c>
      <c r="L10883" t="s">
        <v>26040</v>
      </c>
      <c r="M10883">
        <v>8</v>
      </c>
      <c r="N10883">
        <v>4</v>
      </c>
      <c r="O10883" t="s">
        <v>20</v>
      </c>
      <c r="P10883" t="s">
        <v>36</v>
      </c>
    </row>
    <row r="10884" spans="1:16" x14ac:dyDescent="0.3">
      <c r="A10884" t="s">
        <v>28</v>
      </c>
      <c r="B10884" t="s">
        <v>57</v>
      </c>
      <c r="C10884" t="s">
        <v>64</v>
      </c>
      <c r="D10884" t="s">
        <v>280</v>
      </c>
      <c r="E10884" t="s">
        <v>20</v>
      </c>
      <c r="F10884" t="s">
        <v>21</v>
      </c>
      <c r="G10884">
        <v>1</v>
      </c>
      <c r="H10884" t="s">
        <v>25412</v>
      </c>
      <c r="I10884" t="s">
        <v>26047</v>
      </c>
      <c r="J10884" t="s">
        <v>20508</v>
      </c>
      <c r="K10884" t="s">
        <v>9198</v>
      </c>
      <c r="L10884" t="s">
        <v>26040</v>
      </c>
      <c r="M10884">
        <v>8</v>
      </c>
      <c r="N10884">
        <v>4</v>
      </c>
      <c r="O10884" t="s">
        <v>20</v>
      </c>
      <c r="P10884" t="s">
        <v>36</v>
      </c>
    </row>
    <row r="10885" spans="1:16" x14ac:dyDescent="0.3">
      <c r="A10885" t="s">
        <v>28</v>
      </c>
      <c r="B10885" t="s">
        <v>57</v>
      </c>
      <c r="C10885" t="s">
        <v>64</v>
      </c>
      <c r="D10885" t="s">
        <v>280</v>
      </c>
      <c r="E10885" t="s">
        <v>20</v>
      </c>
      <c r="F10885" t="s">
        <v>21</v>
      </c>
      <c r="G10885">
        <v>1</v>
      </c>
      <c r="H10885" t="s">
        <v>25412</v>
      </c>
      <c r="I10885" t="s">
        <v>26048</v>
      </c>
      <c r="J10885" t="s">
        <v>6541</v>
      </c>
      <c r="K10885" t="s">
        <v>16224</v>
      </c>
      <c r="L10885" t="s">
        <v>26043</v>
      </c>
      <c r="M10885">
        <v>8</v>
      </c>
      <c r="N10885">
        <v>4</v>
      </c>
      <c r="O10885" t="s">
        <v>20</v>
      </c>
      <c r="P10885" t="s">
        <v>36</v>
      </c>
    </row>
    <row r="10886" spans="1:16" x14ac:dyDescent="0.3">
      <c r="A10886" t="s">
        <v>28</v>
      </c>
      <c r="B10886" t="s">
        <v>57</v>
      </c>
      <c r="C10886" t="s">
        <v>64</v>
      </c>
      <c r="D10886" t="s">
        <v>280</v>
      </c>
      <c r="E10886" t="s">
        <v>20</v>
      </c>
      <c r="F10886" t="s">
        <v>21</v>
      </c>
      <c r="G10886">
        <v>1</v>
      </c>
      <c r="H10886" t="s">
        <v>25412</v>
      </c>
      <c r="I10886" t="s">
        <v>26049</v>
      </c>
      <c r="J10886" t="s">
        <v>88</v>
      </c>
      <c r="K10886" t="s">
        <v>26050</v>
      </c>
      <c r="L10886" t="s">
        <v>26043</v>
      </c>
      <c r="M10886">
        <v>8</v>
      </c>
      <c r="N10886">
        <v>4</v>
      </c>
      <c r="O10886" t="s">
        <v>20</v>
      </c>
      <c r="P10886" t="s">
        <v>36</v>
      </c>
    </row>
    <row r="10887" spans="1:16" x14ac:dyDescent="0.3">
      <c r="A10887" t="s">
        <v>28</v>
      </c>
      <c r="B10887" t="s">
        <v>57</v>
      </c>
      <c r="C10887" t="s">
        <v>64</v>
      </c>
      <c r="D10887" t="s">
        <v>280</v>
      </c>
      <c r="E10887" t="s">
        <v>20</v>
      </c>
      <c r="F10887" t="s">
        <v>21</v>
      </c>
      <c r="G10887">
        <v>1</v>
      </c>
      <c r="H10887" t="s">
        <v>25412</v>
      </c>
      <c r="I10887" t="s">
        <v>26051</v>
      </c>
      <c r="J10887" t="s">
        <v>13591</v>
      </c>
      <c r="K10887" t="s">
        <v>18901</v>
      </c>
      <c r="L10887" t="s">
        <v>26043</v>
      </c>
      <c r="M10887">
        <v>8</v>
      </c>
      <c r="N10887">
        <v>4</v>
      </c>
      <c r="O10887" t="s">
        <v>20</v>
      </c>
      <c r="P10887" t="s">
        <v>36</v>
      </c>
    </row>
    <row r="10888" spans="1:16" x14ac:dyDescent="0.3">
      <c r="A10888" t="s">
        <v>28</v>
      </c>
      <c r="B10888" t="s">
        <v>57</v>
      </c>
      <c r="C10888" t="s">
        <v>64</v>
      </c>
      <c r="D10888" t="s">
        <v>280</v>
      </c>
      <c r="E10888" t="s">
        <v>20</v>
      </c>
      <c r="F10888" t="s">
        <v>21</v>
      </c>
      <c r="G10888">
        <v>1</v>
      </c>
      <c r="H10888" t="s">
        <v>25412</v>
      </c>
      <c r="I10888" t="s">
        <v>26052</v>
      </c>
      <c r="J10888" t="s">
        <v>26053</v>
      </c>
      <c r="K10888" t="s">
        <v>26054</v>
      </c>
      <c r="L10888" t="s">
        <v>26043</v>
      </c>
      <c r="M10888">
        <v>8</v>
      </c>
      <c r="N10888">
        <v>4</v>
      </c>
      <c r="O10888" t="s">
        <v>20</v>
      </c>
      <c r="P10888" t="s">
        <v>36</v>
      </c>
    </row>
    <row r="10889" spans="1:16" x14ac:dyDescent="0.3">
      <c r="A10889" t="s">
        <v>28</v>
      </c>
      <c r="B10889" t="s">
        <v>57</v>
      </c>
      <c r="C10889" t="s">
        <v>64</v>
      </c>
      <c r="D10889" t="s">
        <v>280</v>
      </c>
      <c r="E10889" t="s">
        <v>20</v>
      </c>
      <c r="F10889" t="s">
        <v>21</v>
      </c>
      <c r="G10889">
        <v>1</v>
      </c>
      <c r="H10889" t="s">
        <v>25412</v>
      </c>
      <c r="I10889" t="s">
        <v>26055</v>
      </c>
      <c r="J10889" t="s">
        <v>1875</v>
      </c>
      <c r="K10889" t="s">
        <v>8645</v>
      </c>
      <c r="L10889" t="s">
        <v>26043</v>
      </c>
      <c r="M10889">
        <v>8</v>
      </c>
      <c r="N10889">
        <v>4</v>
      </c>
      <c r="O10889" t="s">
        <v>20</v>
      </c>
      <c r="P10889" t="s">
        <v>36</v>
      </c>
    </row>
    <row r="10890" spans="1:16" x14ac:dyDescent="0.3">
      <c r="A10890" t="s">
        <v>28</v>
      </c>
      <c r="B10890" t="s">
        <v>57</v>
      </c>
      <c r="C10890" t="s">
        <v>64</v>
      </c>
      <c r="D10890" t="s">
        <v>280</v>
      </c>
      <c r="E10890" t="s">
        <v>20</v>
      </c>
      <c r="F10890" t="s">
        <v>21</v>
      </c>
      <c r="G10890">
        <v>1</v>
      </c>
      <c r="H10890" t="s">
        <v>25412</v>
      </c>
      <c r="I10890" t="s">
        <v>26056</v>
      </c>
      <c r="J10890" t="s">
        <v>26057</v>
      </c>
      <c r="K10890" t="s">
        <v>26058</v>
      </c>
      <c r="L10890" t="s">
        <v>26043</v>
      </c>
      <c r="M10890">
        <v>8</v>
      </c>
      <c r="N10890">
        <v>4</v>
      </c>
      <c r="O10890" t="s">
        <v>20</v>
      </c>
      <c r="P10890" t="s">
        <v>36</v>
      </c>
    </row>
    <row r="10891" spans="1:16" x14ac:dyDescent="0.3">
      <c r="A10891" t="s">
        <v>28</v>
      </c>
      <c r="B10891" t="s">
        <v>57</v>
      </c>
      <c r="C10891" t="s">
        <v>64</v>
      </c>
      <c r="D10891" t="s">
        <v>280</v>
      </c>
      <c r="E10891" t="s">
        <v>20</v>
      </c>
      <c r="F10891" t="s">
        <v>21</v>
      </c>
      <c r="G10891">
        <v>1</v>
      </c>
      <c r="H10891" t="s">
        <v>25412</v>
      </c>
      <c r="I10891" t="s">
        <v>26059</v>
      </c>
      <c r="J10891" t="s">
        <v>604</v>
      </c>
      <c r="K10891" t="s">
        <v>26060</v>
      </c>
      <c r="L10891" t="s">
        <v>26043</v>
      </c>
      <c r="M10891">
        <v>8</v>
      </c>
      <c r="N10891">
        <v>4</v>
      </c>
      <c r="O10891" t="s">
        <v>20</v>
      </c>
      <c r="P10891" t="s">
        <v>36</v>
      </c>
    </row>
    <row r="10892" spans="1:16" x14ac:dyDescent="0.3">
      <c r="A10892" t="s">
        <v>28</v>
      </c>
      <c r="B10892" t="s">
        <v>57</v>
      </c>
      <c r="C10892" t="s">
        <v>64</v>
      </c>
      <c r="D10892" t="s">
        <v>280</v>
      </c>
      <c r="E10892" t="s">
        <v>20</v>
      </c>
      <c r="F10892" t="s">
        <v>21</v>
      </c>
      <c r="G10892">
        <v>1</v>
      </c>
      <c r="H10892" t="s">
        <v>25412</v>
      </c>
      <c r="I10892" t="s">
        <v>26061</v>
      </c>
      <c r="J10892" t="s">
        <v>26062</v>
      </c>
      <c r="K10892" t="s">
        <v>931</v>
      </c>
      <c r="L10892" t="s">
        <v>26040</v>
      </c>
      <c r="M10892">
        <v>8</v>
      </c>
      <c r="N10892">
        <v>4</v>
      </c>
      <c r="O10892" t="s">
        <v>20</v>
      </c>
      <c r="P10892" t="s">
        <v>36</v>
      </c>
    </row>
    <row r="10893" spans="1:16" x14ac:dyDescent="0.3">
      <c r="A10893" t="s">
        <v>28</v>
      </c>
      <c r="B10893" t="s">
        <v>57</v>
      </c>
      <c r="C10893" t="s">
        <v>64</v>
      </c>
      <c r="D10893" t="s">
        <v>280</v>
      </c>
      <c r="E10893" t="s">
        <v>20</v>
      </c>
      <c r="F10893" t="s">
        <v>21</v>
      </c>
      <c r="G10893">
        <v>1</v>
      </c>
      <c r="H10893" t="s">
        <v>25412</v>
      </c>
      <c r="I10893" t="s">
        <v>26063</v>
      </c>
      <c r="J10893" t="s">
        <v>8074</v>
      </c>
      <c r="K10893" t="s">
        <v>26064</v>
      </c>
      <c r="L10893" t="s">
        <v>26040</v>
      </c>
      <c r="M10893">
        <v>8</v>
      </c>
      <c r="N10893">
        <v>4</v>
      </c>
      <c r="O10893" t="s">
        <v>20</v>
      </c>
      <c r="P10893" t="s">
        <v>36</v>
      </c>
    </row>
    <row r="10894" spans="1:16" x14ac:dyDescent="0.3">
      <c r="A10894" t="s">
        <v>28</v>
      </c>
      <c r="B10894" t="s">
        <v>57</v>
      </c>
      <c r="C10894" t="s">
        <v>64</v>
      </c>
      <c r="D10894" t="s">
        <v>280</v>
      </c>
      <c r="E10894" t="s">
        <v>20</v>
      </c>
      <c r="F10894" t="s">
        <v>21</v>
      </c>
      <c r="G10894">
        <v>1</v>
      </c>
      <c r="H10894" t="s">
        <v>25412</v>
      </c>
      <c r="I10894" t="s">
        <v>26065</v>
      </c>
      <c r="J10894" t="s">
        <v>26066</v>
      </c>
      <c r="K10894" t="s">
        <v>26067</v>
      </c>
      <c r="L10894" t="s">
        <v>26043</v>
      </c>
      <c r="M10894">
        <v>8</v>
      </c>
      <c r="N10894">
        <v>4</v>
      </c>
      <c r="O10894" t="s">
        <v>20</v>
      </c>
      <c r="P10894" t="s">
        <v>36</v>
      </c>
    </row>
    <row r="10895" spans="1:16" x14ac:dyDescent="0.3">
      <c r="A10895" t="s">
        <v>28</v>
      </c>
      <c r="B10895" t="s">
        <v>57</v>
      </c>
      <c r="C10895" t="s">
        <v>64</v>
      </c>
      <c r="D10895" t="s">
        <v>3324</v>
      </c>
      <c r="E10895" t="s">
        <v>20</v>
      </c>
      <c r="F10895" t="s">
        <v>21</v>
      </c>
      <c r="G10895">
        <v>1</v>
      </c>
      <c r="H10895" t="s">
        <v>25412</v>
      </c>
      <c r="I10895" t="s">
        <v>26068</v>
      </c>
      <c r="J10895" t="s">
        <v>2004</v>
      </c>
      <c r="K10895" t="s">
        <v>2611</v>
      </c>
      <c r="L10895" t="s">
        <v>26069</v>
      </c>
      <c r="M10895">
        <v>8</v>
      </c>
      <c r="N10895">
        <v>4</v>
      </c>
      <c r="O10895" t="s">
        <v>20</v>
      </c>
      <c r="P10895" t="s">
        <v>36</v>
      </c>
    </row>
    <row r="10896" spans="1:16" x14ac:dyDescent="0.3">
      <c r="A10896" t="s">
        <v>28</v>
      </c>
      <c r="B10896" t="s">
        <v>57</v>
      </c>
      <c r="C10896" t="s">
        <v>64</v>
      </c>
      <c r="D10896" t="s">
        <v>3324</v>
      </c>
      <c r="E10896" t="s">
        <v>20</v>
      </c>
      <c r="F10896" t="s">
        <v>21</v>
      </c>
      <c r="G10896">
        <v>1</v>
      </c>
      <c r="H10896" t="s">
        <v>25412</v>
      </c>
      <c r="I10896" t="s">
        <v>26070</v>
      </c>
      <c r="J10896" t="s">
        <v>299</v>
      </c>
      <c r="K10896" t="s">
        <v>26071</v>
      </c>
      <c r="L10896" t="s">
        <v>26072</v>
      </c>
      <c r="M10896">
        <v>8</v>
      </c>
      <c r="N10896">
        <v>4</v>
      </c>
      <c r="O10896" t="s">
        <v>20</v>
      </c>
      <c r="P10896" t="s">
        <v>36</v>
      </c>
    </row>
    <row r="10897" spans="1:16" x14ac:dyDescent="0.3">
      <c r="A10897" t="s">
        <v>28</v>
      </c>
      <c r="B10897" t="s">
        <v>57</v>
      </c>
      <c r="C10897" t="s">
        <v>64</v>
      </c>
      <c r="D10897" t="s">
        <v>3324</v>
      </c>
      <c r="E10897" t="s">
        <v>20</v>
      </c>
      <c r="F10897" t="s">
        <v>21</v>
      </c>
      <c r="G10897">
        <v>1</v>
      </c>
      <c r="H10897" t="s">
        <v>25412</v>
      </c>
      <c r="I10897" t="s">
        <v>26073</v>
      </c>
      <c r="J10897" t="s">
        <v>13527</v>
      </c>
      <c r="K10897" t="s">
        <v>26074</v>
      </c>
      <c r="L10897" t="s">
        <v>26069</v>
      </c>
      <c r="M10897">
        <v>8</v>
      </c>
      <c r="N10897">
        <v>4</v>
      </c>
      <c r="O10897" t="s">
        <v>20</v>
      </c>
      <c r="P10897" t="s">
        <v>36</v>
      </c>
    </row>
    <row r="10898" spans="1:16" x14ac:dyDescent="0.3">
      <c r="A10898" t="s">
        <v>28</v>
      </c>
      <c r="B10898" t="s">
        <v>57</v>
      </c>
      <c r="C10898" t="s">
        <v>64</v>
      </c>
      <c r="D10898" t="s">
        <v>3324</v>
      </c>
      <c r="E10898" t="s">
        <v>20</v>
      </c>
      <c r="F10898" t="s">
        <v>21</v>
      </c>
      <c r="G10898">
        <v>1</v>
      </c>
      <c r="H10898" t="s">
        <v>25412</v>
      </c>
      <c r="I10898" t="s">
        <v>26075</v>
      </c>
      <c r="J10898" t="s">
        <v>2724</v>
      </c>
      <c r="K10898" t="s">
        <v>26076</v>
      </c>
      <c r="L10898" t="s">
        <v>26072</v>
      </c>
      <c r="M10898">
        <v>8</v>
      </c>
      <c r="N10898">
        <v>4</v>
      </c>
      <c r="O10898" t="s">
        <v>20</v>
      </c>
      <c r="P10898" t="s">
        <v>36</v>
      </c>
    </row>
    <row r="10899" spans="1:16" x14ac:dyDescent="0.3">
      <c r="A10899" t="s">
        <v>28</v>
      </c>
      <c r="B10899" t="s">
        <v>17</v>
      </c>
      <c r="C10899" t="s">
        <v>159</v>
      </c>
      <c r="D10899" t="s">
        <v>3859</v>
      </c>
      <c r="E10899" t="s">
        <v>20</v>
      </c>
      <c r="F10899" t="s">
        <v>21</v>
      </c>
      <c r="G10899">
        <v>1</v>
      </c>
      <c r="H10899" t="s">
        <v>25412</v>
      </c>
      <c r="I10899" t="s">
        <v>26077</v>
      </c>
      <c r="J10899" t="s">
        <v>26078</v>
      </c>
      <c r="K10899" t="s">
        <v>26079</v>
      </c>
      <c r="L10899" t="s">
        <v>26080</v>
      </c>
      <c r="M10899">
        <v>8</v>
      </c>
      <c r="N10899">
        <v>4</v>
      </c>
      <c r="O10899" t="s">
        <v>20</v>
      </c>
      <c r="P10899" t="s">
        <v>27</v>
      </c>
    </row>
    <row r="10900" spans="1:16" x14ac:dyDescent="0.3">
      <c r="A10900" t="s">
        <v>28</v>
      </c>
      <c r="B10900" t="s">
        <v>17</v>
      </c>
      <c r="C10900" t="s">
        <v>159</v>
      </c>
      <c r="D10900" t="s">
        <v>3859</v>
      </c>
      <c r="E10900" t="s">
        <v>20</v>
      </c>
      <c r="F10900" t="s">
        <v>21</v>
      </c>
      <c r="G10900">
        <v>1</v>
      </c>
      <c r="H10900" t="s">
        <v>25412</v>
      </c>
      <c r="I10900" t="s">
        <v>26081</v>
      </c>
      <c r="J10900" t="s">
        <v>6880</v>
      </c>
      <c r="K10900" t="s">
        <v>26082</v>
      </c>
      <c r="L10900" t="s">
        <v>26080</v>
      </c>
      <c r="M10900">
        <v>8</v>
      </c>
      <c r="N10900">
        <v>4</v>
      </c>
      <c r="O10900" t="s">
        <v>20</v>
      </c>
      <c r="P10900" t="s">
        <v>27</v>
      </c>
    </row>
    <row r="10901" spans="1:16" x14ac:dyDescent="0.3">
      <c r="A10901" t="s">
        <v>28</v>
      </c>
      <c r="B10901" t="s">
        <v>29</v>
      </c>
      <c r="C10901" t="s">
        <v>30</v>
      </c>
      <c r="D10901" t="s">
        <v>31</v>
      </c>
      <c r="E10901" t="s">
        <v>20</v>
      </c>
      <c r="F10901" t="s">
        <v>21</v>
      </c>
      <c r="G10901">
        <v>1</v>
      </c>
      <c r="H10901" t="s">
        <v>25412</v>
      </c>
      <c r="I10901" t="s">
        <v>26083</v>
      </c>
      <c r="J10901" t="s">
        <v>4705</v>
      </c>
      <c r="K10901" t="s">
        <v>2149</v>
      </c>
      <c r="L10901" t="s">
        <v>31</v>
      </c>
      <c r="M10901">
        <v>10</v>
      </c>
      <c r="N10901">
        <v>5</v>
      </c>
      <c r="O10901" t="s">
        <v>20</v>
      </c>
      <c r="P10901" t="s">
        <v>36</v>
      </c>
    </row>
    <row r="10902" spans="1:16" x14ac:dyDescent="0.3">
      <c r="A10902" t="s">
        <v>28</v>
      </c>
      <c r="B10902" t="s">
        <v>29</v>
      </c>
      <c r="C10902" t="s">
        <v>30</v>
      </c>
      <c r="D10902" t="s">
        <v>31</v>
      </c>
      <c r="E10902" t="s">
        <v>20</v>
      </c>
      <c r="F10902" t="s">
        <v>21</v>
      </c>
      <c r="G10902">
        <v>1</v>
      </c>
      <c r="H10902" t="s">
        <v>25412</v>
      </c>
      <c r="I10902" t="s">
        <v>26084</v>
      </c>
      <c r="J10902" t="s">
        <v>26085</v>
      </c>
      <c r="K10902" t="s">
        <v>26086</v>
      </c>
      <c r="L10902" t="s">
        <v>31</v>
      </c>
      <c r="M10902">
        <v>10</v>
      </c>
      <c r="N10902">
        <v>5</v>
      </c>
      <c r="O10902" t="s">
        <v>20</v>
      </c>
      <c r="P10902" t="s">
        <v>36</v>
      </c>
    </row>
    <row r="10903" spans="1:16" x14ac:dyDescent="0.3">
      <c r="A10903" t="s">
        <v>28</v>
      </c>
      <c r="B10903" t="s">
        <v>29</v>
      </c>
      <c r="C10903" t="s">
        <v>30</v>
      </c>
      <c r="D10903" t="s">
        <v>31</v>
      </c>
      <c r="E10903" t="s">
        <v>20</v>
      </c>
      <c r="F10903" t="s">
        <v>21</v>
      </c>
      <c r="G10903">
        <v>1</v>
      </c>
      <c r="H10903" t="s">
        <v>25412</v>
      </c>
      <c r="I10903" t="s">
        <v>26087</v>
      </c>
      <c r="J10903" t="s">
        <v>26088</v>
      </c>
      <c r="K10903" t="s">
        <v>26089</v>
      </c>
      <c r="L10903" t="s">
        <v>31</v>
      </c>
      <c r="M10903">
        <v>10</v>
      </c>
      <c r="N10903">
        <v>5</v>
      </c>
      <c r="O10903" t="s">
        <v>20</v>
      </c>
      <c r="P10903" t="s">
        <v>36</v>
      </c>
    </row>
    <row r="10904" spans="1:16" x14ac:dyDescent="0.3">
      <c r="A10904" t="s">
        <v>28</v>
      </c>
      <c r="B10904" t="s">
        <v>29</v>
      </c>
      <c r="C10904" t="s">
        <v>30</v>
      </c>
      <c r="D10904" t="s">
        <v>31</v>
      </c>
      <c r="E10904" t="s">
        <v>20</v>
      </c>
      <c r="F10904" t="s">
        <v>21</v>
      </c>
      <c r="G10904">
        <v>1</v>
      </c>
      <c r="H10904" t="s">
        <v>25412</v>
      </c>
      <c r="I10904" t="s">
        <v>26090</v>
      </c>
      <c r="J10904" t="s">
        <v>6635</v>
      </c>
      <c r="K10904" t="s">
        <v>6501</v>
      </c>
      <c r="L10904" t="s">
        <v>31</v>
      </c>
      <c r="M10904">
        <v>10</v>
      </c>
      <c r="N10904">
        <v>5</v>
      </c>
      <c r="O10904" t="s">
        <v>20</v>
      </c>
      <c r="P10904" t="s">
        <v>36</v>
      </c>
    </row>
    <row r="10905" spans="1:16" x14ac:dyDescent="0.3">
      <c r="A10905" t="s">
        <v>28</v>
      </c>
      <c r="B10905" t="s">
        <v>29</v>
      </c>
      <c r="C10905" t="s">
        <v>30</v>
      </c>
      <c r="D10905" t="s">
        <v>31</v>
      </c>
      <c r="E10905" t="s">
        <v>20</v>
      </c>
      <c r="F10905" t="s">
        <v>21</v>
      </c>
      <c r="G10905">
        <v>1</v>
      </c>
      <c r="H10905" t="s">
        <v>25412</v>
      </c>
      <c r="I10905" t="s">
        <v>26091</v>
      </c>
      <c r="J10905" t="s">
        <v>3269</v>
      </c>
      <c r="K10905" t="s">
        <v>26092</v>
      </c>
      <c r="L10905" t="s">
        <v>31</v>
      </c>
      <c r="M10905">
        <v>10</v>
      </c>
      <c r="N10905">
        <v>5</v>
      </c>
      <c r="O10905" t="s">
        <v>20</v>
      </c>
      <c r="P10905" t="s">
        <v>36</v>
      </c>
    </row>
    <row r="10906" spans="1:16" x14ac:dyDescent="0.3">
      <c r="A10906" t="s">
        <v>28</v>
      </c>
      <c r="B10906" t="s">
        <v>29</v>
      </c>
      <c r="C10906" t="s">
        <v>30</v>
      </c>
      <c r="D10906" t="s">
        <v>31</v>
      </c>
      <c r="E10906" t="s">
        <v>20</v>
      </c>
      <c r="F10906" t="s">
        <v>21</v>
      </c>
      <c r="G10906">
        <v>1</v>
      </c>
      <c r="H10906" t="s">
        <v>25412</v>
      </c>
      <c r="I10906" t="s">
        <v>26093</v>
      </c>
      <c r="J10906" t="s">
        <v>464</v>
      </c>
      <c r="K10906" t="s">
        <v>26094</v>
      </c>
      <c r="L10906" t="s">
        <v>31</v>
      </c>
      <c r="M10906">
        <v>10</v>
      </c>
      <c r="N10906">
        <v>5</v>
      </c>
      <c r="O10906" t="s">
        <v>20</v>
      </c>
      <c r="P10906" t="s">
        <v>36</v>
      </c>
    </row>
    <row r="10907" spans="1:16" x14ac:dyDescent="0.3">
      <c r="A10907" t="s">
        <v>28</v>
      </c>
      <c r="B10907" t="s">
        <v>29</v>
      </c>
      <c r="C10907" t="s">
        <v>30</v>
      </c>
      <c r="D10907" t="s">
        <v>31</v>
      </c>
      <c r="E10907" t="s">
        <v>20</v>
      </c>
      <c r="F10907" t="s">
        <v>21</v>
      </c>
      <c r="G10907">
        <v>1</v>
      </c>
      <c r="H10907" t="s">
        <v>25412</v>
      </c>
      <c r="I10907" t="s">
        <v>26095</v>
      </c>
      <c r="J10907" t="s">
        <v>26096</v>
      </c>
      <c r="K10907" t="s">
        <v>1171</v>
      </c>
      <c r="L10907" t="s">
        <v>31</v>
      </c>
      <c r="M10907">
        <v>10</v>
      </c>
      <c r="N10907">
        <v>5</v>
      </c>
      <c r="O10907" t="s">
        <v>20</v>
      </c>
      <c r="P10907" t="s">
        <v>36</v>
      </c>
    </row>
    <row r="10908" spans="1:16" x14ac:dyDescent="0.3">
      <c r="A10908" t="s">
        <v>28</v>
      </c>
      <c r="B10908" t="s">
        <v>29</v>
      </c>
      <c r="C10908" t="s">
        <v>30</v>
      </c>
      <c r="D10908" t="s">
        <v>31</v>
      </c>
      <c r="E10908" t="s">
        <v>20</v>
      </c>
      <c r="F10908" t="s">
        <v>21</v>
      </c>
      <c r="G10908">
        <v>1</v>
      </c>
      <c r="H10908" t="s">
        <v>25412</v>
      </c>
      <c r="I10908" t="s">
        <v>26097</v>
      </c>
      <c r="J10908" t="s">
        <v>26098</v>
      </c>
      <c r="K10908" t="s">
        <v>26099</v>
      </c>
      <c r="L10908" t="s">
        <v>31</v>
      </c>
      <c r="M10908">
        <v>10</v>
      </c>
      <c r="N10908">
        <v>5</v>
      </c>
      <c r="O10908" t="s">
        <v>20</v>
      </c>
      <c r="P10908" t="s">
        <v>36</v>
      </c>
    </row>
    <row r="10909" spans="1:16" x14ac:dyDescent="0.3">
      <c r="A10909" t="s">
        <v>28</v>
      </c>
      <c r="B10909" t="s">
        <v>29</v>
      </c>
      <c r="C10909" t="s">
        <v>30</v>
      </c>
      <c r="D10909" t="s">
        <v>31</v>
      </c>
      <c r="E10909" t="s">
        <v>20</v>
      </c>
      <c r="F10909" t="s">
        <v>21</v>
      </c>
      <c r="G10909">
        <v>1</v>
      </c>
      <c r="H10909" t="s">
        <v>25412</v>
      </c>
      <c r="I10909" t="s">
        <v>26100</v>
      </c>
      <c r="J10909" t="s">
        <v>26101</v>
      </c>
      <c r="K10909" t="s">
        <v>26102</v>
      </c>
      <c r="L10909" t="s">
        <v>31</v>
      </c>
      <c r="M10909">
        <v>10</v>
      </c>
      <c r="N10909">
        <v>5</v>
      </c>
      <c r="O10909" t="s">
        <v>20</v>
      </c>
      <c r="P10909" t="s">
        <v>36</v>
      </c>
    </row>
    <row r="10910" spans="1:16" x14ac:dyDescent="0.3">
      <c r="A10910" t="s">
        <v>28</v>
      </c>
      <c r="B10910" t="s">
        <v>29</v>
      </c>
      <c r="C10910" t="s">
        <v>30</v>
      </c>
      <c r="D10910" t="s">
        <v>31</v>
      </c>
      <c r="E10910" t="s">
        <v>20</v>
      </c>
      <c r="F10910" t="s">
        <v>21</v>
      </c>
      <c r="G10910">
        <v>1</v>
      </c>
      <c r="H10910" t="s">
        <v>25412</v>
      </c>
      <c r="I10910" t="s">
        <v>26103</v>
      </c>
      <c r="J10910" t="s">
        <v>464</v>
      </c>
      <c r="K10910" t="s">
        <v>25267</v>
      </c>
      <c r="L10910" t="s">
        <v>31</v>
      </c>
      <c r="M10910">
        <v>10</v>
      </c>
      <c r="N10910">
        <v>5</v>
      </c>
      <c r="O10910" t="s">
        <v>20</v>
      </c>
      <c r="P10910" t="s">
        <v>36</v>
      </c>
    </row>
    <row r="10911" spans="1:16" x14ac:dyDescent="0.3">
      <c r="A10911" t="s">
        <v>28</v>
      </c>
      <c r="B10911" t="s">
        <v>57</v>
      </c>
      <c r="C10911" t="s">
        <v>76</v>
      </c>
      <c r="D10911" t="s">
        <v>5582</v>
      </c>
      <c r="E10911" t="s">
        <v>20</v>
      </c>
      <c r="F10911" t="s">
        <v>21</v>
      </c>
      <c r="G10911">
        <v>1</v>
      </c>
      <c r="H10911" t="s">
        <v>25412</v>
      </c>
      <c r="I10911" t="s">
        <v>26104</v>
      </c>
      <c r="J10911" t="s">
        <v>26105</v>
      </c>
      <c r="K10911" t="s">
        <v>26106</v>
      </c>
      <c r="L10911" t="s">
        <v>26107</v>
      </c>
      <c r="M10911">
        <v>8</v>
      </c>
      <c r="N10911">
        <v>4</v>
      </c>
      <c r="O10911" t="s">
        <v>20</v>
      </c>
      <c r="P10911" t="s">
        <v>36</v>
      </c>
    </row>
    <row r="10912" spans="1:16" x14ac:dyDescent="0.3">
      <c r="A10912" t="s">
        <v>28</v>
      </c>
      <c r="B10912" t="s">
        <v>57</v>
      </c>
      <c r="C10912" t="s">
        <v>76</v>
      </c>
      <c r="D10912" t="s">
        <v>5582</v>
      </c>
      <c r="E10912" t="s">
        <v>20</v>
      </c>
      <c r="F10912" t="s">
        <v>21</v>
      </c>
      <c r="G10912">
        <v>1</v>
      </c>
      <c r="H10912" t="s">
        <v>25412</v>
      </c>
      <c r="I10912" t="s">
        <v>26108</v>
      </c>
      <c r="J10912" t="s">
        <v>26109</v>
      </c>
      <c r="K10912" t="s">
        <v>26110</v>
      </c>
      <c r="L10912" t="s">
        <v>26107</v>
      </c>
      <c r="M10912">
        <v>8</v>
      </c>
      <c r="N10912">
        <v>4</v>
      </c>
      <c r="O10912" t="s">
        <v>20</v>
      </c>
      <c r="P10912" t="s">
        <v>36</v>
      </c>
    </row>
    <row r="10913" spans="1:16" x14ac:dyDescent="0.3">
      <c r="A10913" t="s">
        <v>28</v>
      </c>
      <c r="B10913" t="s">
        <v>57</v>
      </c>
      <c r="C10913" t="s">
        <v>76</v>
      </c>
      <c r="D10913" t="s">
        <v>5582</v>
      </c>
      <c r="E10913" t="s">
        <v>20</v>
      </c>
      <c r="F10913" t="s">
        <v>21</v>
      </c>
      <c r="G10913">
        <v>1</v>
      </c>
      <c r="H10913" t="s">
        <v>25412</v>
      </c>
      <c r="I10913" t="s">
        <v>26111</v>
      </c>
      <c r="J10913" t="s">
        <v>2531</v>
      </c>
      <c r="K10913" t="s">
        <v>1903</v>
      </c>
      <c r="L10913" t="s">
        <v>26112</v>
      </c>
      <c r="M10913">
        <v>8</v>
      </c>
      <c r="N10913">
        <v>4</v>
      </c>
      <c r="O10913" t="s">
        <v>20</v>
      </c>
      <c r="P10913" t="s">
        <v>36</v>
      </c>
    </row>
    <row r="10914" spans="1:16" x14ac:dyDescent="0.3">
      <c r="A10914" t="s">
        <v>28</v>
      </c>
      <c r="B10914" t="s">
        <v>57</v>
      </c>
      <c r="C10914" t="s">
        <v>76</v>
      </c>
      <c r="D10914" t="s">
        <v>5582</v>
      </c>
      <c r="E10914" t="s">
        <v>20</v>
      </c>
      <c r="F10914" t="s">
        <v>21</v>
      </c>
      <c r="G10914">
        <v>1</v>
      </c>
      <c r="H10914" t="s">
        <v>25412</v>
      </c>
      <c r="I10914" t="s">
        <v>26113</v>
      </c>
      <c r="J10914" t="s">
        <v>413</v>
      </c>
      <c r="K10914" t="s">
        <v>26114</v>
      </c>
      <c r="L10914" t="s">
        <v>26112</v>
      </c>
      <c r="M10914">
        <v>8</v>
      </c>
      <c r="N10914">
        <v>4</v>
      </c>
      <c r="O10914" t="s">
        <v>20</v>
      </c>
      <c r="P10914" t="s">
        <v>36</v>
      </c>
    </row>
    <row r="10915" spans="1:16" x14ac:dyDescent="0.3">
      <c r="A10915" t="s">
        <v>28</v>
      </c>
      <c r="B10915" t="s">
        <v>57</v>
      </c>
      <c r="C10915" t="s">
        <v>76</v>
      </c>
      <c r="D10915" t="s">
        <v>5582</v>
      </c>
      <c r="E10915" t="s">
        <v>20</v>
      </c>
      <c r="F10915" t="s">
        <v>21</v>
      </c>
      <c r="G10915">
        <v>1</v>
      </c>
      <c r="H10915" t="s">
        <v>25412</v>
      </c>
      <c r="I10915" t="s">
        <v>26115</v>
      </c>
      <c r="J10915" t="s">
        <v>13555</v>
      </c>
      <c r="K10915" t="s">
        <v>26116</v>
      </c>
      <c r="L10915" t="s">
        <v>26112</v>
      </c>
      <c r="M10915">
        <v>8</v>
      </c>
      <c r="N10915">
        <v>4</v>
      </c>
      <c r="O10915" t="s">
        <v>20</v>
      </c>
      <c r="P10915" t="s">
        <v>36</v>
      </c>
    </row>
    <row r="10916" spans="1:16" x14ac:dyDescent="0.3">
      <c r="A10916" t="s">
        <v>28</v>
      </c>
      <c r="B10916" t="s">
        <v>57</v>
      </c>
      <c r="C10916" t="s">
        <v>76</v>
      </c>
      <c r="D10916" t="s">
        <v>5582</v>
      </c>
      <c r="E10916" t="s">
        <v>20</v>
      </c>
      <c r="F10916" t="s">
        <v>21</v>
      </c>
      <c r="G10916">
        <v>1</v>
      </c>
      <c r="H10916" t="s">
        <v>25412</v>
      </c>
      <c r="I10916" t="s">
        <v>26117</v>
      </c>
      <c r="J10916" t="s">
        <v>568</v>
      </c>
      <c r="K10916" t="s">
        <v>26118</v>
      </c>
      <c r="L10916" t="s">
        <v>26107</v>
      </c>
      <c r="M10916">
        <v>8</v>
      </c>
      <c r="N10916">
        <v>4</v>
      </c>
      <c r="O10916" t="s">
        <v>20</v>
      </c>
      <c r="P10916" t="s">
        <v>36</v>
      </c>
    </row>
    <row r="10917" spans="1:16" x14ac:dyDescent="0.3">
      <c r="A10917" t="s">
        <v>28</v>
      </c>
      <c r="B10917" t="s">
        <v>57</v>
      </c>
      <c r="C10917" t="s">
        <v>76</v>
      </c>
      <c r="D10917" t="s">
        <v>5582</v>
      </c>
      <c r="E10917" t="s">
        <v>20</v>
      </c>
      <c r="F10917" t="s">
        <v>21</v>
      </c>
      <c r="G10917">
        <v>1</v>
      </c>
      <c r="H10917" t="s">
        <v>25412</v>
      </c>
      <c r="I10917" t="s">
        <v>26119</v>
      </c>
      <c r="J10917" t="s">
        <v>26120</v>
      </c>
      <c r="K10917" t="s">
        <v>26121</v>
      </c>
      <c r="L10917" t="s">
        <v>26107</v>
      </c>
      <c r="M10917">
        <v>8</v>
      </c>
      <c r="N10917">
        <v>4</v>
      </c>
      <c r="O10917" t="s">
        <v>20</v>
      </c>
      <c r="P10917" t="s">
        <v>36</v>
      </c>
    </row>
    <row r="10918" spans="1:16" x14ac:dyDescent="0.3">
      <c r="A10918" t="s">
        <v>28</v>
      </c>
      <c r="B10918" t="s">
        <v>57</v>
      </c>
      <c r="C10918" t="s">
        <v>76</v>
      </c>
      <c r="D10918" t="s">
        <v>5582</v>
      </c>
      <c r="E10918" t="s">
        <v>20</v>
      </c>
      <c r="F10918" t="s">
        <v>21</v>
      </c>
      <c r="G10918">
        <v>1</v>
      </c>
      <c r="H10918" t="s">
        <v>25412</v>
      </c>
      <c r="I10918" t="s">
        <v>26122</v>
      </c>
      <c r="J10918" t="s">
        <v>1071</v>
      </c>
      <c r="K10918" t="s">
        <v>26123</v>
      </c>
      <c r="L10918" t="s">
        <v>26107</v>
      </c>
      <c r="M10918">
        <v>8</v>
      </c>
      <c r="N10918">
        <v>4</v>
      </c>
      <c r="O10918" t="s">
        <v>20</v>
      </c>
      <c r="P10918" t="s">
        <v>36</v>
      </c>
    </row>
    <row r="10919" spans="1:16" x14ac:dyDescent="0.3">
      <c r="A10919" t="s">
        <v>28</v>
      </c>
      <c r="B10919" t="s">
        <v>57</v>
      </c>
      <c r="C10919" t="s">
        <v>76</v>
      </c>
      <c r="D10919" t="s">
        <v>5582</v>
      </c>
      <c r="E10919" t="s">
        <v>20</v>
      </c>
      <c r="F10919" t="s">
        <v>21</v>
      </c>
      <c r="G10919">
        <v>1</v>
      </c>
      <c r="H10919" t="s">
        <v>25412</v>
      </c>
      <c r="I10919" t="s">
        <v>26124</v>
      </c>
      <c r="J10919" t="s">
        <v>26125</v>
      </c>
      <c r="K10919" t="s">
        <v>26126</v>
      </c>
      <c r="L10919" t="s">
        <v>26107</v>
      </c>
      <c r="M10919">
        <v>8</v>
      </c>
      <c r="N10919">
        <v>4</v>
      </c>
      <c r="O10919" t="s">
        <v>20</v>
      </c>
      <c r="P10919" t="s">
        <v>36</v>
      </c>
    </row>
    <row r="10920" spans="1:16" x14ac:dyDescent="0.3">
      <c r="A10920" t="s">
        <v>28</v>
      </c>
      <c r="B10920" t="s">
        <v>57</v>
      </c>
      <c r="C10920" t="s">
        <v>76</v>
      </c>
      <c r="D10920" t="s">
        <v>5582</v>
      </c>
      <c r="E10920" t="s">
        <v>20</v>
      </c>
      <c r="F10920" t="s">
        <v>21</v>
      </c>
      <c r="G10920">
        <v>1</v>
      </c>
      <c r="H10920" t="s">
        <v>25412</v>
      </c>
      <c r="I10920" t="s">
        <v>26127</v>
      </c>
      <c r="J10920" t="s">
        <v>26128</v>
      </c>
      <c r="K10920" t="s">
        <v>26129</v>
      </c>
      <c r="L10920" t="s">
        <v>26107</v>
      </c>
      <c r="M10920">
        <v>8</v>
      </c>
      <c r="N10920">
        <v>4</v>
      </c>
      <c r="O10920" t="s">
        <v>20</v>
      </c>
      <c r="P10920" t="s">
        <v>36</v>
      </c>
    </row>
    <row r="10921" spans="1:16" x14ac:dyDescent="0.3">
      <c r="A10921" t="s">
        <v>28</v>
      </c>
      <c r="B10921" t="s">
        <v>57</v>
      </c>
      <c r="C10921" t="s">
        <v>76</v>
      </c>
      <c r="D10921" t="s">
        <v>5582</v>
      </c>
      <c r="E10921" t="s">
        <v>20</v>
      </c>
      <c r="F10921" t="s">
        <v>21</v>
      </c>
      <c r="G10921">
        <v>1</v>
      </c>
      <c r="H10921" t="s">
        <v>25412</v>
      </c>
      <c r="I10921" t="s">
        <v>26130</v>
      </c>
      <c r="J10921" t="s">
        <v>26131</v>
      </c>
      <c r="K10921" t="s">
        <v>26132</v>
      </c>
      <c r="L10921" t="s">
        <v>26107</v>
      </c>
      <c r="M10921">
        <v>8</v>
      </c>
      <c r="N10921">
        <v>4</v>
      </c>
      <c r="O10921" t="s">
        <v>20</v>
      </c>
      <c r="P10921" t="s">
        <v>36</v>
      </c>
    </row>
    <row r="10922" spans="1:16" x14ac:dyDescent="0.3">
      <c r="A10922" t="s">
        <v>28</v>
      </c>
      <c r="B10922" t="s">
        <v>57</v>
      </c>
      <c r="C10922" t="s">
        <v>76</v>
      </c>
      <c r="D10922" t="s">
        <v>5582</v>
      </c>
      <c r="E10922" t="s">
        <v>20</v>
      </c>
      <c r="F10922" t="s">
        <v>21</v>
      </c>
      <c r="G10922">
        <v>1</v>
      </c>
      <c r="H10922" t="s">
        <v>25412</v>
      </c>
      <c r="I10922" t="s">
        <v>26133</v>
      </c>
      <c r="J10922" t="s">
        <v>8999</v>
      </c>
      <c r="K10922" t="s">
        <v>10235</v>
      </c>
      <c r="L10922" t="s">
        <v>26107</v>
      </c>
      <c r="M10922">
        <v>8</v>
      </c>
      <c r="N10922">
        <v>4</v>
      </c>
      <c r="O10922" t="s">
        <v>20</v>
      </c>
      <c r="P10922" t="s">
        <v>36</v>
      </c>
    </row>
    <row r="10923" spans="1:16" x14ac:dyDescent="0.3">
      <c r="A10923" t="s">
        <v>28</v>
      </c>
      <c r="B10923" t="s">
        <v>57</v>
      </c>
      <c r="C10923" t="s">
        <v>76</v>
      </c>
      <c r="D10923" t="s">
        <v>5582</v>
      </c>
      <c r="E10923" t="s">
        <v>20</v>
      </c>
      <c r="F10923" t="s">
        <v>21</v>
      </c>
      <c r="G10923">
        <v>1</v>
      </c>
      <c r="H10923" t="s">
        <v>25412</v>
      </c>
      <c r="I10923" t="s">
        <v>26134</v>
      </c>
      <c r="J10923" t="s">
        <v>5228</v>
      </c>
      <c r="K10923" t="s">
        <v>26135</v>
      </c>
      <c r="L10923" t="s">
        <v>26107</v>
      </c>
      <c r="M10923">
        <v>8</v>
      </c>
      <c r="N10923">
        <v>4</v>
      </c>
      <c r="O10923" t="s">
        <v>20</v>
      </c>
      <c r="P10923" t="s">
        <v>36</v>
      </c>
    </row>
    <row r="10924" spans="1:16" x14ac:dyDescent="0.3">
      <c r="A10924" t="s">
        <v>28</v>
      </c>
      <c r="B10924" t="s">
        <v>57</v>
      </c>
      <c r="C10924" t="s">
        <v>76</v>
      </c>
      <c r="D10924" t="s">
        <v>5582</v>
      </c>
      <c r="E10924" t="s">
        <v>20</v>
      </c>
      <c r="F10924" t="s">
        <v>21</v>
      </c>
      <c r="G10924">
        <v>1</v>
      </c>
      <c r="H10924" t="s">
        <v>25412</v>
      </c>
      <c r="I10924" t="s">
        <v>26136</v>
      </c>
      <c r="J10924" t="s">
        <v>26137</v>
      </c>
      <c r="K10924" t="s">
        <v>26138</v>
      </c>
      <c r="L10924" t="s">
        <v>26107</v>
      </c>
      <c r="M10924">
        <v>8</v>
      </c>
      <c r="N10924">
        <v>4</v>
      </c>
      <c r="O10924" t="s">
        <v>20</v>
      </c>
      <c r="P10924" t="s">
        <v>36</v>
      </c>
    </row>
    <row r="10925" spans="1:16" x14ac:dyDescent="0.3">
      <c r="A10925" t="s">
        <v>28</v>
      </c>
      <c r="B10925" t="s">
        <v>57</v>
      </c>
      <c r="C10925" t="s">
        <v>76</v>
      </c>
      <c r="D10925" t="s">
        <v>5582</v>
      </c>
      <c r="E10925" t="s">
        <v>20</v>
      </c>
      <c r="F10925" t="s">
        <v>21</v>
      </c>
      <c r="G10925">
        <v>1</v>
      </c>
      <c r="H10925" t="s">
        <v>25412</v>
      </c>
      <c r="I10925" t="s">
        <v>26139</v>
      </c>
      <c r="J10925" t="s">
        <v>26140</v>
      </c>
      <c r="K10925" t="s">
        <v>7060</v>
      </c>
      <c r="L10925" t="s">
        <v>26107</v>
      </c>
      <c r="M10925">
        <v>8</v>
      </c>
      <c r="N10925">
        <v>4</v>
      </c>
      <c r="O10925" t="s">
        <v>20</v>
      </c>
      <c r="P10925" t="s">
        <v>36</v>
      </c>
    </row>
    <row r="10926" spans="1:16" x14ac:dyDescent="0.3">
      <c r="A10926" t="s">
        <v>28</v>
      </c>
      <c r="B10926" t="s">
        <v>57</v>
      </c>
      <c r="C10926" t="s">
        <v>76</v>
      </c>
      <c r="D10926" t="s">
        <v>11153</v>
      </c>
      <c r="E10926" t="s">
        <v>20</v>
      </c>
      <c r="F10926" t="s">
        <v>21</v>
      </c>
      <c r="G10926">
        <v>1</v>
      </c>
      <c r="H10926" t="s">
        <v>25412</v>
      </c>
      <c r="I10926" t="s">
        <v>26141</v>
      </c>
      <c r="J10926" t="s">
        <v>16147</v>
      </c>
      <c r="K10926" t="s">
        <v>26142</v>
      </c>
      <c r="L10926" t="s">
        <v>26143</v>
      </c>
      <c r="M10926">
        <v>8</v>
      </c>
      <c r="N10926">
        <v>4</v>
      </c>
      <c r="O10926" t="s">
        <v>20</v>
      </c>
      <c r="P10926" t="s">
        <v>36</v>
      </c>
    </row>
    <row r="10927" spans="1:16" x14ac:dyDescent="0.3">
      <c r="A10927" t="s">
        <v>28</v>
      </c>
      <c r="B10927" t="s">
        <v>57</v>
      </c>
      <c r="C10927" t="s">
        <v>76</v>
      </c>
      <c r="D10927" t="s">
        <v>11153</v>
      </c>
      <c r="E10927" t="s">
        <v>20</v>
      </c>
      <c r="F10927" t="s">
        <v>21</v>
      </c>
      <c r="G10927">
        <v>1</v>
      </c>
      <c r="H10927" t="s">
        <v>25412</v>
      </c>
      <c r="I10927" t="s">
        <v>26144</v>
      </c>
      <c r="J10927" t="s">
        <v>1860</v>
      </c>
      <c r="K10927" t="s">
        <v>26145</v>
      </c>
      <c r="L10927" t="s">
        <v>26143</v>
      </c>
      <c r="M10927">
        <v>8</v>
      </c>
      <c r="N10927">
        <v>4</v>
      </c>
      <c r="O10927" t="s">
        <v>20</v>
      </c>
      <c r="P10927" t="s">
        <v>36</v>
      </c>
    </row>
    <row r="10928" spans="1:16" x14ac:dyDescent="0.3">
      <c r="A10928" t="s">
        <v>28</v>
      </c>
      <c r="B10928" t="s">
        <v>57</v>
      </c>
      <c r="C10928" t="s">
        <v>76</v>
      </c>
      <c r="D10928" t="s">
        <v>11153</v>
      </c>
      <c r="E10928" t="s">
        <v>20</v>
      </c>
      <c r="F10928" t="s">
        <v>21</v>
      </c>
      <c r="G10928">
        <v>1</v>
      </c>
      <c r="H10928" t="s">
        <v>25412</v>
      </c>
      <c r="I10928" t="s">
        <v>26146</v>
      </c>
      <c r="J10928" t="s">
        <v>26147</v>
      </c>
      <c r="K10928" t="s">
        <v>26148</v>
      </c>
      <c r="L10928" t="s">
        <v>26149</v>
      </c>
      <c r="M10928">
        <v>8</v>
      </c>
      <c r="N10928">
        <v>4</v>
      </c>
      <c r="O10928" t="s">
        <v>20</v>
      </c>
      <c r="P10928" t="s">
        <v>36</v>
      </c>
    </row>
    <row r="10929" spans="1:16" x14ac:dyDescent="0.3">
      <c r="A10929" t="s">
        <v>28</v>
      </c>
      <c r="B10929" t="s">
        <v>57</v>
      </c>
      <c r="C10929" t="s">
        <v>76</v>
      </c>
      <c r="D10929" t="s">
        <v>11153</v>
      </c>
      <c r="E10929" t="s">
        <v>20</v>
      </c>
      <c r="F10929" t="s">
        <v>21</v>
      </c>
      <c r="G10929">
        <v>1</v>
      </c>
      <c r="H10929" t="s">
        <v>25412</v>
      </c>
      <c r="I10929" t="s">
        <v>26150</v>
      </c>
      <c r="J10929" t="s">
        <v>397</v>
      </c>
      <c r="K10929" t="s">
        <v>26151</v>
      </c>
      <c r="L10929" t="s">
        <v>26143</v>
      </c>
      <c r="M10929">
        <v>8</v>
      </c>
      <c r="N10929">
        <v>4</v>
      </c>
      <c r="O10929" t="s">
        <v>20</v>
      </c>
      <c r="P10929" t="s">
        <v>36</v>
      </c>
    </row>
    <row r="10930" spans="1:16" x14ac:dyDescent="0.3">
      <c r="A10930" t="s">
        <v>28</v>
      </c>
      <c r="B10930" t="s">
        <v>57</v>
      </c>
      <c r="C10930" t="s">
        <v>76</v>
      </c>
      <c r="D10930" t="s">
        <v>11153</v>
      </c>
      <c r="E10930" t="s">
        <v>20</v>
      </c>
      <c r="F10930" t="s">
        <v>21</v>
      </c>
      <c r="G10930">
        <v>1</v>
      </c>
      <c r="H10930" t="s">
        <v>25412</v>
      </c>
      <c r="I10930" t="s">
        <v>26152</v>
      </c>
      <c r="J10930" t="s">
        <v>13066</v>
      </c>
      <c r="K10930" t="s">
        <v>26153</v>
      </c>
      <c r="L10930" t="s">
        <v>26143</v>
      </c>
      <c r="M10930">
        <v>8</v>
      </c>
      <c r="N10930">
        <v>4</v>
      </c>
      <c r="O10930" t="s">
        <v>20</v>
      </c>
      <c r="P10930" t="s">
        <v>36</v>
      </c>
    </row>
    <row r="10931" spans="1:16" x14ac:dyDescent="0.3">
      <c r="A10931" t="s">
        <v>28</v>
      </c>
      <c r="B10931" t="s">
        <v>57</v>
      </c>
      <c r="C10931" t="s">
        <v>76</v>
      </c>
      <c r="D10931" t="s">
        <v>11153</v>
      </c>
      <c r="E10931" t="s">
        <v>20</v>
      </c>
      <c r="F10931" t="s">
        <v>21</v>
      </c>
      <c r="G10931">
        <v>1</v>
      </c>
      <c r="H10931" t="s">
        <v>25412</v>
      </c>
      <c r="I10931" t="s">
        <v>26154</v>
      </c>
      <c r="J10931" t="s">
        <v>39</v>
      </c>
      <c r="K10931" t="s">
        <v>26155</v>
      </c>
      <c r="L10931" t="s">
        <v>26143</v>
      </c>
      <c r="M10931">
        <v>8</v>
      </c>
      <c r="N10931">
        <v>4</v>
      </c>
      <c r="O10931" t="s">
        <v>20</v>
      </c>
      <c r="P10931" t="s">
        <v>36</v>
      </c>
    </row>
    <row r="10932" spans="1:16" x14ac:dyDescent="0.3">
      <c r="A10932" t="s">
        <v>28</v>
      </c>
      <c r="B10932" t="s">
        <v>57</v>
      </c>
      <c r="C10932" t="s">
        <v>76</v>
      </c>
      <c r="D10932" t="s">
        <v>11153</v>
      </c>
      <c r="E10932" t="s">
        <v>20</v>
      </c>
      <c r="F10932" t="s">
        <v>21</v>
      </c>
      <c r="G10932">
        <v>1</v>
      </c>
      <c r="H10932" t="s">
        <v>25412</v>
      </c>
      <c r="I10932" t="s">
        <v>26156</v>
      </c>
      <c r="J10932" t="s">
        <v>2133</v>
      </c>
      <c r="K10932" t="s">
        <v>26157</v>
      </c>
      <c r="L10932" t="s">
        <v>26149</v>
      </c>
      <c r="M10932">
        <v>8</v>
      </c>
      <c r="N10932">
        <v>4</v>
      </c>
      <c r="O10932" t="s">
        <v>20</v>
      </c>
      <c r="P10932" t="s">
        <v>36</v>
      </c>
    </row>
    <row r="10933" spans="1:16" x14ac:dyDescent="0.3">
      <c r="A10933" t="s">
        <v>28</v>
      </c>
      <c r="B10933" t="s">
        <v>57</v>
      </c>
      <c r="C10933" t="s">
        <v>76</v>
      </c>
      <c r="D10933" t="s">
        <v>11153</v>
      </c>
      <c r="E10933" t="s">
        <v>20</v>
      </c>
      <c r="F10933" t="s">
        <v>21</v>
      </c>
      <c r="G10933">
        <v>1</v>
      </c>
      <c r="H10933" t="s">
        <v>25412</v>
      </c>
      <c r="I10933" t="s">
        <v>26158</v>
      </c>
      <c r="J10933" t="s">
        <v>1699</v>
      </c>
      <c r="K10933" t="s">
        <v>26159</v>
      </c>
      <c r="L10933" t="s">
        <v>26149</v>
      </c>
      <c r="M10933">
        <v>8</v>
      </c>
      <c r="N10933">
        <v>4</v>
      </c>
      <c r="O10933" t="s">
        <v>20</v>
      </c>
      <c r="P10933" t="s">
        <v>36</v>
      </c>
    </row>
    <row r="10934" spans="1:16" x14ac:dyDescent="0.3">
      <c r="A10934" t="s">
        <v>28</v>
      </c>
      <c r="B10934" t="s">
        <v>57</v>
      </c>
      <c r="C10934" t="s">
        <v>76</v>
      </c>
      <c r="D10934" t="s">
        <v>11153</v>
      </c>
      <c r="E10934" t="s">
        <v>20</v>
      </c>
      <c r="F10934" t="s">
        <v>21</v>
      </c>
      <c r="G10934">
        <v>1</v>
      </c>
      <c r="H10934" t="s">
        <v>25412</v>
      </c>
      <c r="I10934" t="s">
        <v>26160</v>
      </c>
      <c r="J10934" t="s">
        <v>4777</v>
      </c>
      <c r="K10934" t="s">
        <v>1398</v>
      </c>
      <c r="L10934" t="s">
        <v>26149</v>
      </c>
      <c r="M10934">
        <v>8</v>
      </c>
      <c r="N10934">
        <v>4</v>
      </c>
      <c r="O10934" t="s">
        <v>20</v>
      </c>
      <c r="P10934" t="s">
        <v>36</v>
      </c>
    </row>
    <row r="10935" spans="1:16" x14ac:dyDescent="0.3">
      <c r="A10935" t="s">
        <v>28</v>
      </c>
      <c r="B10935" t="s">
        <v>57</v>
      </c>
      <c r="C10935" t="s">
        <v>76</v>
      </c>
      <c r="D10935" t="s">
        <v>11153</v>
      </c>
      <c r="E10935" t="s">
        <v>20</v>
      </c>
      <c r="F10935" t="s">
        <v>21</v>
      </c>
      <c r="G10935">
        <v>1</v>
      </c>
      <c r="H10935" t="s">
        <v>25412</v>
      </c>
      <c r="I10935" t="s">
        <v>26161</v>
      </c>
      <c r="J10935" t="s">
        <v>26162</v>
      </c>
      <c r="K10935" t="s">
        <v>26163</v>
      </c>
      <c r="L10935" t="s">
        <v>26149</v>
      </c>
      <c r="M10935">
        <v>8</v>
      </c>
      <c r="N10935">
        <v>4</v>
      </c>
      <c r="O10935" t="s">
        <v>20</v>
      </c>
      <c r="P10935" t="s">
        <v>36</v>
      </c>
    </row>
    <row r="10936" spans="1:16" x14ac:dyDescent="0.3">
      <c r="A10936" t="s">
        <v>28</v>
      </c>
      <c r="B10936" t="s">
        <v>57</v>
      </c>
      <c r="C10936" t="s">
        <v>76</v>
      </c>
      <c r="D10936" t="s">
        <v>11153</v>
      </c>
      <c r="E10936" t="s">
        <v>20</v>
      </c>
      <c r="F10936" t="s">
        <v>21</v>
      </c>
      <c r="G10936">
        <v>1</v>
      </c>
      <c r="H10936" t="s">
        <v>25412</v>
      </c>
      <c r="I10936" t="s">
        <v>26164</v>
      </c>
      <c r="J10936" t="s">
        <v>19037</v>
      </c>
      <c r="K10936" t="s">
        <v>25656</v>
      </c>
      <c r="L10936" t="s">
        <v>26149</v>
      </c>
      <c r="M10936">
        <v>8</v>
      </c>
      <c r="N10936">
        <v>4</v>
      </c>
      <c r="O10936" t="s">
        <v>20</v>
      </c>
      <c r="P10936" t="s">
        <v>36</v>
      </c>
    </row>
    <row r="10937" spans="1:16" x14ac:dyDescent="0.3">
      <c r="A10937" t="s">
        <v>28</v>
      </c>
      <c r="B10937" t="s">
        <v>57</v>
      </c>
      <c r="C10937" t="s">
        <v>76</v>
      </c>
      <c r="D10937" t="s">
        <v>11153</v>
      </c>
      <c r="E10937" t="s">
        <v>20</v>
      </c>
      <c r="F10937" t="s">
        <v>21</v>
      </c>
      <c r="G10937">
        <v>1</v>
      </c>
      <c r="H10937" t="s">
        <v>25412</v>
      </c>
      <c r="I10937" t="s">
        <v>26165</v>
      </c>
      <c r="J10937" t="s">
        <v>14838</v>
      </c>
      <c r="K10937" t="s">
        <v>26166</v>
      </c>
      <c r="L10937" t="s">
        <v>26149</v>
      </c>
      <c r="M10937">
        <v>8</v>
      </c>
      <c r="N10937">
        <v>4</v>
      </c>
      <c r="O10937" t="s">
        <v>20</v>
      </c>
      <c r="P10937" t="s">
        <v>36</v>
      </c>
    </row>
    <row r="10938" spans="1:16" x14ac:dyDescent="0.3">
      <c r="A10938" t="s">
        <v>28</v>
      </c>
      <c r="B10938" t="s">
        <v>57</v>
      </c>
      <c r="C10938" t="s">
        <v>76</v>
      </c>
      <c r="D10938" t="s">
        <v>11153</v>
      </c>
      <c r="E10938" t="s">
        <v>20</v>
      </c>
      <c r="F10938" t="s">
        <v>21</v>
      </c>
      <c r="G10938">
        <v>1</v>
      </c>
      <c r="H10938" t="s">
        <v>25412</v>
      </c>
      <c r="I10938" t="s">
        <v>26167</v>
      </c>
      <c r="J10938" t="s">
        <v>10689</v>
      </c>
      <c r="K10938" t="s">
        <v>26168</v>
      </c>
      <c r="L10938" t="s">
        <v>26149</v>
      </c>
      <c r="M10938">
        <v>8</v>
      </c>
      <c r="N10938">
        <v>4</v>
      </c>
      <c r="O10938" t="s">
        <v>20</v>
      </c>
      <c r="P10938" t="s">
        <v>36</v>
      </c>
    </row>
    <row r="10939" spans="1:16" x14ac:dyDescent="0.3">
      <c r="A10939" t="s">
        <v>28</v>
      </c>
      <c r="B10939" t="s">
        <v>57</v>
      </c>
      <c r="C10939" t="s">
        <v>76</v>
      </c>
      <c r="D10939" t="s">
        <v>11153</v>
      </c>
      <c r="E10939" t="s">
        <v>20</v>
      </c>
      <c r="F10939" t="s">
        <v>21</v>
      </c>
      <c r="G10939">
        <v>1</v>
      </c>
      <c r="H10939" t="s">
        <v>25412</v>
      </c>
      <c r="I10939" t="s">
        <v>26169</v>
      </c>
      <c r="J10939" t="s">
        <v>167</v>
      </c>
      <c r="K10939" t="s">
        <v>316</v>
      </c>
      <c r="L10939" t="s">
        <v>26143</v>
      </c>
      <c r="M10939">
        <v>8</v>
      </c>
      <c r="N10939">
        <v>4</v>
      </c>
      <c r="O10939" t="s">
        <v>20</v>
      </c>
      <c r="P10939" t="s">
        <v>36</v>
      </c>
    </row>
    <row r="10940" spans="1:16" x14ac:dyDescent="0.3">
      <c r="A10940" t="s">
        <v>16</v>
      </c>
      <c r="B10940" t="s">
        <v>57</v>
      </c>
      <c r="C10940" t="s">
        <v>85</v>
      </c>
      <c r="D10940" t="s">
        <v>123</v>
      </c>
      <c r="E10940" t="s">
        <v>20</v>
      </c>
      <c r="F10940" t="s">
        <v>21</v>
      </c>
      <c r="G10940">
        <v>1</v>
      </c>
      <c r="H10940" t="s">
        <v>25412</v>
      </c>
      <c r="I10940" t="s">
        <v>26170</v>
      </c>
      <c r="J10940" t="s">
        <v>26171</v>
      </c>
      <c r="K10940" t="s">
        <v>26172</v>
      </c>
      <c r="L10940" t="s">
        <v>1760</v>
      </c>
      <c r="M10940">
        <v>8</v>
      </c>
      <c r="N10940">
        <v>4</v>
      </c>
      <c r="O10940" t="s">
        <v>20</v>
      </c>
      <c r="P10940" t="s">
        <v>36</v>
      </c>
    </row>
    <row r="10941" spans="1:16" x14ac:dyDescent="0.3">
      <c r="A10941" t="s">
        <v>16</v>
      </c>
      <c r="B10941" t="s">
        <v>57</v>
      </c>
      <c r="C10941" t="s">
        <v>85</v>
      </c>
      <c r="D10941" t="s">
        <v>123</v>
      </c>
      <c r="E10941" t="s">
        <v>20</v>
      </c>
      <c r="F10941" t="s">
        <v>21</v>
      </c>
      <c r="G10941">
        <v>1</v>
      </c>
      <c r="H10941" t="s">
        <v>25412</v>
      </c>
      <c r="I10941" t="s">
        <v>26173</v>
      </c>
      <c r="J10941" t="s">
        <v>3316</v>
      </c>
      <c r="K10941" t="s">
        <v>26174</v>
      </c>
      <c r="L10941" t="s">
        <v>1760</v>
      </c>
      <c r="M10941">
        <v>8</v>
      </c>
      <c r="N10941">
        <v>4</v>
      </c>
      <c r="O10941" t="s">
        <v>20</v>
      </c>
      <c r="P10941" t="s">
        <v>36</v>
      </c>
    </row>
    <row r="10942" spans="1:16" x14ac:dyDescent="0.3">
      <c r="A10942" t="s">
        <v>16</v>
      </c>
      <c r="B10942" t="s">
        <v>57</v>
      </c>
      <c r="C10942" t="s">
        <v>85</v>
      </c>
      <c r="D10942" t="s">
        <v>123</v>
      </c>
      <c r="E10942" t="s">
        <v>20</v>
      </c>
      <c r="F10942" t="s">
        <v>21</v>
      </c>
      <c r="G10942">
        <v>1</v>
      </c>
      <c r="H10942" t="s">
        <v>25412</v>
      </c>
      <c r="I10942" t="s">
        <v>26175</v>
      </c>
      <c r="J10942" t="s">
        <v>22758</v>
      </c>
      <c r="K10942" t="s">
        <v>26176</v>
      </c>
      <c r="L10942" t="s">
        <v>1760</v>
      </c>
      <c r="M10942">
        <v>8</v>
      </c>
      <c r="N10942">
        <v>4</v>
      </c>
      <c r="O10942" t="s">
        <v>20</v>
      </c>
      <c r="P10942" t="s">
        <v>36</v>
      </c>
    </row>
    <row r="10943" spans="1:16" x14ac:dyDescent="0.3">
      <c r="A10943" t="s">
        <v>16</v>
      </c>
      <c r="B10943" t="s">
        <v>57</v>
      </c>
      <c r="C10943" t="s">
        <v>85</v>
      </c>
      <c r="D10943" t="s">
        <v>123</v>
      </c>
      <c r="E10943" t="s">
        <v>20</v>
      </c>
      <c r="F10943" t="s">
        <v>21</v>
      </c>
      <c r="G10943">
        <v>1</v>
      </c>
      <c r="H10943" t="s">
        <v>25412</v>
      </c>
      <c r="I10943" t="s">
        <v>26177</v>
      </c>
      <c r="J10943" t="s">
        <v>26178</v>
      </c>
      <c r="K10943" t="s">
        <v>26179</v>
      </c>
      <c r="L10943" t="s">
        <v>1760</v>
      </c>
      <c r="M10943">
        <v>8</v>
      </c>
      <c r="N10943">
        <v>4</v>
      </c>
      <c r="O10943" t="s">
        <v>20</v>
      </c>
      <c r="P10943" t="s">
        <v>36</v>
      </c>
    </row>
    <row r="10944" spans="1:16" x14ac:dyDescent="0.3">
      <c r="A10944" t="s">
        <v>16</v>
      </c>
      <c r="B10944" t="s">
        <v>57</v>
      </c>
      <c r="C10944" t="s">
        <v>85</v>
      </c>
      <c r="D10944" t="s">
        <v>123</v>
      </c>
      <c r="E10944" t="s">
        <v>20</v>
      </c>
      <c r="F10944" t="s">
        <v>21</v>
      </c>
      <c r="G10944">
        <v>1</v>
      </c>
      <c r="H10944" t="s">
        <v>25412</v>
      </c>
      <c r="I10944" t="s">
        <v>26180</v>
      </c>
      <c r="J10944" t="s">
        <v>26181</v>
      </c>
      <c r="K10944" t="s">
        <v>26182</v>
      </c>
      <c r="L10944" t="s">
        <v>1760</v>
      </c>
      <c r="M10944">
        <v>8</v>
      </c>
      <c r="N10944">
        <v>4</v>
      </c>
      <c r="O10944" t="s">
        <v>20</v>
      </c>
      <c r="P10944" t="s">
        <v>36</v>
      </c>
    </row>
    <row r="10945" spans="1:16" x14ac:dyDescent="0.3">
      <c r="A10945" t="s">
        <v>16</v>
      </c>
      <c r="B10945" t="s">
        <v>57</v>
      </c>
      <c r="C10945" t="s">
        <v>85</v>
      </c>
      <c r="D10945" t="s">
        <v>123</v>
      </c>
      <c r="E10945" t="s">
        <v>20</v>
      </c>
      <c r="F10945" t="s">
        <v>21</v>
      </c>
      <c r="G10945">
        <v>1</v>
      </c>
      <c r="H10945" t="s">
        <v>25412</v>
      </c>
      <c r="I10945" t="s">
        <v>26183</v>
      </c>
      <c r="J10945" t="s">
        <v>4310</v>
      </c>
      <c r="K10945" t="s">
        <v>26184</v>
      </c>
      <c r="L10945" t="s">
        <v>1760</v>
      </c>
      <c r="M10945">
        <v>8</v>
      </c>
      <c r="N10945">
        <v>4</v>
      </c>
      <c r="O10945" t="s">
        <v>20</v>
      </c>
      <c r="P10945" t="s">
        <v>36</v>
      </c>
    </row>
    <row r="10946" spans="1:16" x14ac:dyDescent="0.3">
      <c r="A10946" t="s">
        <v>16</v>
      </c>
      <c r="B10946" t="s">
        <v>57</v>
      </c>
      <c r="C10946" t="s">
        <v>85</v>
      </c>
      <c r="D10946" t="s">
        <v>123</v>
      </c>
      <c r="E10946" t="s">
        <v>20</v>
      </c>
      <c r="F10946" t="s">
        <v>21</v>
      </c>
      <c r="G10946">
        <v>1</v>
      </c>
      <c r="H10946" t="s">
        <v>25412</v>
      </c>
      <c r="I10946" t="s">
        <v>26185</v>
      </c>
      <c r="J10946" t="s">
        <v>12589</v>
      </c>
      <c r="K10946" t="s">
        <v>26186</v>
      </c>
      <c r="L10946" t="s">
        <v>1760</v>
      </c>
      <c r="M10946">
        <v>8</v>
      </c>
      <c r="N10946">
        <v>4</v>
      </c>
      <c r="O10946" t="s">
        <v>20</v>
      </c>
      <c r="P10946" t="s">
        <v>36</v>
      </c>
    </row>
    <row r="10947" spans="1:16" x14ac:dyDescent="0.3">
      <c r="A10947" t="s">
        <v>16</v>
      </c>
      <c r="B10947" t="s">
        <v>57</v>
      </c>
      <c r="C10947" t="s">
        <v>85</v>
      </c>
      <c r="D10947" t="s">
        <v>123</v>
      </c>
      <c r="E10947" t="s">
        <v>20</v>
      </c>
      <c r="F10947" t="s">
        <v>21</v>
      </c>
      <c r="G10947">
        <v>1</v>
      </c>
      <c r="H10947" t="s">
        <v>25412</v>
      </c>
      <c r="I10947" t="s">
        <v>26187</v>
      </c>
      <c r="J10947" t="s">
        <v>8374</v>
      </c>
      <c r="K10947" t="s">
        <v>1822</v>
      </c>
      <c r="L10947" t="s">
        <v>3535</v>
      </c>
      <c r="M10947">
        <v>8</v>
      </c>
      <c r="N10947">
        <v>4</v>
      </c>
      <c r="O10947" t="s">
        <v>20</v>
      </c>
      <c r="P10947" t="s">
        <v>36</v>
      </c>
    </row>
    <row r="10948" spans="1:16" x14ac:dyDescent="0.3">
      <c r="A10948" t="s">
        <v>16</v>
      </c>
      <c r="B10948" t="s">
        <v>57</v>
      </c>
      <c r="C10948" t="s">
        <v>85</v>
      </c>
      <c r="D10948" t="s">
        <v>123</v>
      </c>
      <c r="E10948" t="s">
        <v>20</v>
      </c>
      <c r="F10948" t="s">
        <v>21</v>
      </c>
      <c r="G10948">
        <v>1</v>
      </c>
      <c r="H10948" t="s">
        <v>25412</v>
      </c>
      <c r="I10948" t="s">
        <v>26188</v>
      </c>
      <c r="J10948" t="s">
        <v>1285</v>
      </c>
      <c r="K10948" t="s">
        <v>26189</v>
      </c>
      <c r="L10948" t="s">
        <v>1760</v>
      </c>
      <c r="M10948">
        <v>8</v>
      </c>
      <c r="N10948">
        <v>4</v>
      </c>
      <c r="O10948" t="s">
        <v>20</v>
      </c>
      <c r="P10948" t="s">
        <v>36</v>
      </c>
    </row>
    <row r="10949" spans="1:16" x14ac:dyDescent="0.3">
      <c r="A10949" t="s">
        <v>16</v>
      </c>
      <c r="B10949" t="s">
        <v>57</v>
      </c>
      <c r="C10949" t="s">
        <v>85</v>
      </c>
      <c r="D10949" t="s">
        <v>123</v>
      </c>
      <c r="E10949" t="s">
        <v>20</v>
      </c>
      <c r="F10949" t="s">
        <v>21</v>
      </c>
      <c r="G10949">
        <v>1</v>
      </c>
      <c r="H10949" t="s">
        <v>25412</v>
      </c>
      <c r="I10949" t="s">
        <v>26190</v>
      </c>
      <c r="J10949" t="s">
        <v>397</v>
      </c>
      <c r="K10949" t="s">
        <v>26191</v>
      </c>
      <c r="L10949" t="s">
        <v>1760</v>
      </c>
      <c r="M10949">
        <v>8</v>
      </c>
      <c r="N10949">
        <v>4</v>
      </c>
      <c r="O10949" t="s">
        <v>20</v>
      </c>
      <c r="P10949" t="s">
        <v>36</v>
      </c>
    </row>
    <row r="10950" spans="1:16" x14ac:dyDescent="0.3">
      <c r="A10950" t="s">
        <v>16</v>
      </c>
      <c r="B10950" t="s">
        <v>57</v>
      </c>
      <c r="C10950" t="s">
        <v>85</v>
      </c>
      <c r="D10950" t="s">
        <v>123</v>
      </c>
      <c r="E10950" t="s">
        <v>20</v>
      </c>
      <c r="F10950" t="s">
        <v>21</v>
      </c>
      <c r="G10950">
        <v>1</v>
      </c>
      <c r="H10950" t="s">
        <v>25412</v>
      </c>
      <c r="I10950" t="s">
        <v>26192</v>
      </c>
      <c r="J10950" t="s">
        <v>4497</v>
      </c>
      <c r="K10950" t="s">
        <v>26193</v>
      </c>
      <c r="L10950" t="s">
        <v>1760</v>
      </c>
      <c r="M10950">
        <v>8</v>
      </c>
      <c r="N10950">
        <v>4</v>
      </c>
      <c r="O10950" t="s">
        <v>20</v>
      </c>
      <c r="P10950" t="s">
        <v>36</v>
      </c>
    </row>
    <row r="10951" spans="1:16" x14ac:dyDescent="0.3">
      <c r="A10951" t="s">
        <v>16</v>
      </c>
      <c r="B10951" t="s">
        <v>57</v>
      </c>
      <c r="C10951" t="s">
        <v>85</v>
      </c>
      <c r="D10951" t="s">
        <v>123</v>
      </c>
      <c r="E10951" t="s">
        <v>20</v>
      </c>
      <c r="F10951" t="s">
        <v>21</v>
      </c>
      <c r="G10951">
        <v>1</v>
      </c>
      <c r="H10951" t="s">
        <v>25412</v>
      </c>
      <c r="I10951" t="s">
        <v>26194</v>
      </c>
      <c r="J10951" t="s">
        <v>24152</v>
      </c>
      <c r="K10951" t="s">
        <v>26195</v>
      </c>
      <c r="L10951" t="s">
        <v>1760</v>
      </c>
      <c r="M10951">
        <v>8</v>
      </c>
      <c r="N10951">
        <v>4</v>
      </c>
      <c r="O10951" t="s">
        <v>20</v>
      </c>
      <c r="P10951" t="s">
        <v>36</v>
      </c>
    </row>
    <row r="10952" spans="1:16" x14ac:dyDescent="0.3">
      <c r="A10952" t="s">
        <v>16</v>
      </c>
      <c r="B10952" t="s">
        <v>57</v>
      </c>
      <c r="C10952" t="s">
        <v>85</v>
      </c>
      <c r="D10952" t="s">
        <v>123</v>
      </c>
      <c r="E10952" t="s">
        <v>20</v>
      </c>
      <c r="F10952" t="s">
        <v>21</v>
      </c>
      <c r="G10952">
        <v>1</v>
      </c>
      <c r="H10952" t="s">
        <v>25412</v>
      </c>
      <c r="I10952" t="s">
        <v>26196</v>
      </c>
      <c r="J10952" t="s">
        <v>1504</v>
      </c>
      <c r="K10952" t="s">
        <v>26197</v>
      </c>
      <c r="L10952" t="s">
        <v>1760</v>
      </c>
      <c r="M10952">
        <v>8</v>
      </c>
      <c r="N10952">
        <v>4</v>
      </c>
      <c r="O10952" t="s">
        <v>20</v>
      </c>
      <c r="P10952" t="s">
        <v>36</v>
      </c>
    </row>
    <row r="10953" spans="1:16" x14ac:dyDescent="0.3">
      <c r="A10953" t="s">
        <v>16</v>
      </c>
      <c r="B10953" t="s">
        <v>57</v>
      </c>
      <c r="C10953" t="s">
        <v>85</v>
      </c>
      <c r="D10953" t="s">
        <v>123</v>
      </c>
      <c r="E10953" t="s">
        <v>20</v>
      </c>
      <c r="F10953" t="s">
        <v>21</v>
      </c>
      <c r="G10953">
        <v>1</v>
      </c>
      <c r="H10953" t="s">
        <v>25412</v>
      </c>
      <c r="I10953" t="s">
        <v>26198</v>
      </c>
      <c r="J10953" t="s">
        <v>26199</v>
      </c>
      <c r="K10953" t="s">
        <v>26200</v>
      </c>
      <c r="L10953" t="s">
        <v>3535</v>
      </c>
      <c r="M10953">
        <v>8</v>
      </c>
      <c r="N10953">
        <v>4</v>
      </c>
      <c r="O10953" t="s">
        <v>20</v>
      </c>
      <c r="P10953" t="s">
        <v>36</v>
      </c>
    </row>
    <row r="10954" spans="1:16" x14ac:dyDescent="0.3">
      <c r="A10954" t="s">
        <v>16</v>
      </c>
      <c r="B10954" t="s">
        <v>57</v>
      </c>
      <c r="C10954" t="s">
        <v>76</v>
      </c>
      <c r="D10954" t="s">
        <v>105</v>
      </c>
      <c r="E10954" t="s">
        <v>20</v>
      </c>
      <c r="F10954" t="s">
        <v>21</v>
      </c>
      <c r="G10954">
        <v>1</v>
      </c>
      <c r="H10954" t="s">
        <v>25412</v>
      </c>
      <c r="I10954" t="s">
        <v>26201</v>
      </c>
      <c r="J10954" t="s">
        <v>26202</v>
      </c>
      <c r="K10954" t="s">
        <v>26203</v>
      </c>
      <c r="L10954" t="s">
        <v>1785</v>
      </c>
      <c r="M10954">
        <v>8</v>
      </c>
      <c r="N10954">
        <v>4</v>
      </c>
      <c r="O10954" t="s">
        <v>20</v>
      </c>
      <c r="P10954" t="s">
        <v>36</v>
      </c>
    </row>
    <row r="10955" spans="1:16" x14ac:dyDescent="0.3">
      <c r="A10955" t="s">
        <v>16</v>
      </c>
      <c r="B10955" t="s">
        <v>57</v>
      </c>
      <c r="C10955" t="s">
        <v>76</v>
      </c>
      <c r="D10955" t="s">
        <v>105</v>
      </c>
      <c r="E10955" t="s">
        <v>20</v>
      </c>
      <c r="F10955" t="s">
        <v>21</v>
      </c>
      <c r="G10955">
        <v>1</v>
      </c>
      <c r="H10955" t="s">
        <v>25412</v>
      </c>
      <c r="I10955" t="s">
        <v>26204</v>
      </c>
      <c r="J10955" t="s">
        <v>6800</v>
      </c>
      <c r="K10955" t="s">
        <v>26205</v>
      </c>
      <c r="L10955" t="s">
        <v>1785</v>
      </c>
      <c r="M10955">
        <v>8</v>
      </c>
      <c r="N10955">
        <v>4</v>
      </c>
      <c r="O10955" t="s">
        <v>20</v>
      </c>
      <c r="P10955" t="s">
        <v>36</v>
      </c>
    </row>
    <row r="10956" spans="1:16" x14ac:dyDescent="0.3">
      <c r="A10956" t="s">
        <v>16</v>
      </c>
      <c r="B10956" t="s">
        <v>57</v>
      </c>
      <c r="C10956" t="s">
        <v>76</v>
      </c>
      <c r="D10956" t="s">
        <v>105</v>
      </c>
      <c r="E10956" t="s">
        <v>20</v>
      </c>
      <c r="F10956" t="s">
        <v>21</v>
      </c>
      <c r="G10956">
        <v>1</v>
      </c>
      <c r="H10956" t="s">
        <v>25412</v>
      </c>
      <c r="I10956" t="s">
        <v>26206</v>
      </c>
      <c r="J10956" t="s">
        <v>1088</v>
      </c>
      <c r="K10956" t="s">
        <v>5138</v>
      </c>
      <c r="L10956" t="s">
        <v>2583</v>
      </c>
      <c r="M10956">
        <v>8</v>
      </c>
      <c r="N10956">
        <v>4</v>
      </c>
      <c r="O10956" t="s">
        <v>20</v>
      </c>
      <c r="P10956" t="s">
        <v>36</v>
      </c>
    </row>
    <row r="10957" spans="1:16" x14ac:dyDescent="0.3">
      <c r="A10957" t="s">
        <v>16</v>
      </c>
      <c r="B10957" t="s">
        <v>57</v>
      </c>
      <c r="C10957" t="s">
        <v>76</v>
      </c>
      <c r="D10957" t="s">
        <v>105</v>
      </c>
      <c r="E10957" t="s">
        <v>20</v>
      </c>
      <c r="F10957" t="s">
        <v>21</v>
      </c>
      <c r="G10957">
        <v>1</v>
      </c>
      <c r="H10957" t="s">
        <v>25412</v>
      </c>
      <c r="I10957" t="s">
        <v>26207</v>
      </c>
      <c r="J10957" t="s">
        <v>7286</v>
      </c>
      <c r="K10957" t="s">
        <v>26208</v>
      </c>
      <c r="L10957" t="s">
        <v>1785</v>
      </c>
      <c r="M10957">
        <v>8</v>
      </c>
      <c r="N10957">
        <v>4</v>
      </c>
      <c r="O10957" t="s">
        <v>20</v>
      </c>
      <c r="P10957" t="s">
        <v>36</v>
      </c>
    </row>
    <row r="10958" spans="1:16" x14ac:dyDescent="0.3">
      <c r="A10958" t="s">
        <v>16</v>
      </c>
      <c r="B10958" t="s">
        <v>57</v>
      </c>
      <c r="C10958" t="s">
        <v>76</v>
      </c>
      <c r="D10958" t="s">
        <v>105</v>
      </c>
      <c r="E10958" t="s">
        <v>20</v>
      </c>
      <c r="F10958" t="s">
        <v>21</v>
      </c>
      <c r="G10958">
        <v>1</v>
      </c>
      <c r="H10958" t="s">
        <v>25412</v>
      </c>
      <c r="I10958" t="s">
        <v>26209</v>
      </c>
      <c r="J10958" t="s">
        <v>16242</v>
      </c>
      <c r="K10958" t="s">
        <v>26210</v>
      </c>
      <c r="L10958" t="s">
        <v>2583</v>
      </c>
      <c r="M10958">
        <v>8</v>
      </c>
      <c r="N10958">
        <v>4</v>
      </c>
      <c r="O10958" t="s">
        <v>20</v>
      </c>
      <c r="P10958" t="s">
        <v>36</v>
      </c>
    </row>
    <row r="10959" spans="1:16" x14ac:dyDescent="0.3">
      <c r="A10959" t="s">
        <v>16</v>
      </c>
      <c r="B10959" t="s">
        <v>57</v>
      </c>
      <c r="C10959" t="s">
        <v>76</v>
      </c>
      <c r="D10959" t="s">
        <v>105</v>
      </c>
      <c r="E10959" t="s">
        <v>20</v>
      </c>
      <c r="F10959" t="s">
        <v>21</v>
      </c>
      <c r="G10959">
        <v>1</v>
      </c>
      <c r="H10959" t="s">
        <v>25412</v>
      </c>
      <c r="I10959" t="s">
        <v>26211</v>
      </c>
      <c r="J10959" t="s">
        <v>17735</v>
      </c>
      <c r="K10959" t="s">
        <v>21240</v>
      </c>
      <c r="L10959" t="s">
        <v>1785</v>
      </c>
      <c r="M10959">
        <v>8</v>
      </c>
      <c r="N10959">
        <v>4</v>
      </c>
      <c r="O10959" t="s">
        <v>20</v>
      </c>
      <c r="P10959" t="s">
        <v>36</v>
      </c>
    </row>
    <row r="10960" spans="1:16" x14ac:dyDescent="0.3">
      <c r="A10960" t="s">
        <v>16</v>
      </c>
      <c r="B10960" t="s">
        <v>57</v>
      </c>
      <c r="C10960" t="s">
        <v>76</v>
      </c>
      <c r="D10960" t="s">
        <v>105</v>
      </c>
      <c r="E10960" t="s">
        <v>20</v>
      </c>
      <c r="F10960" t="s">
        <v>21</v>
      </c>
      <c r="G10960">
        <v>1</v>
      </c>
      <c r="H10960" t="s">
        <v>25412</v>
      </c>
      <c r="I10960" t="s">
        <v>26212</v>
      </c>
      <c r="J10960" t="s">
        <v>26213</v>
      </c>
      <c r="K10960" t="s">
        <v>1491</v>
      </c>
      <c r="L10960" t="s">
        <v>2583</v>
      </c>
      <c r="M10960">
        <v>8</v>
      </c>
      <c r="N10960">
        <v>4</v>
      </c>
      <c r="O10960" t="s">
        <v>20</v>
      </c>
      <c r="P10960" t="s">
        <v>36</v>
      </c>
    </row>
    <row r="10961" spans="1:16" x14ac:dyDescent="0.3">
      <c r="A10961" t="s">
        <v>16</v>
      </c>
      <c r="B10961" t="s">
        <v>57</v>
      </c>
      <c r="C10961" t="s">
        <v>76</v>
      </c>
      <c r="D10961" t="s">
        <v>105</v>
      </c>
      <c r="E10961" t="s">
        <v>20</v>
      </c>
      <c r="F10961" t="s">
        <v>21</v>
      </c>
      <c r="G10961">
        <v>1</v>
      </c>
      <c r="H10961" t="s">
        <v>25412</v>
      </c>
      <c r="I10961" t="s">
        <v>26214</v>
      </c>
      <c r="J10961" t="s">
        <v>26215</v>
      </c>
      <c r="K10961" t="s">
        <v>26216</v>
      </c>
      <c r="L10961" t="s">
        <v>2583</v>
      </c>
      <c r="M10961">
        <v>8</v>
      </c>
      <c r="N10961">
        <v>4</v>
      </c>
      <c r="O10961" t="s">
        <v>20</v>
      </c>
      <c r="P10961" t="s">
        <v>36</v>
      </c>
    </row>
    <row r="10962" spans="1:16" x14ac:dyDescent="0.3">
      <c r="A10962" t="s">
        <v>16</v>
      </c>
      <c r="B10962" t="s">
        <v>57</v>
      </c>
      <c r="C10962" t="s">
        <v>76</v>
      </c>
      <c r="D10962" t="s">
        <v>77</v>
      </c>
      <c r="E10962" t="s">
        <v>20</v>
      </c>
      <c r="F10962" t="s">
        <v>21</v>
      </c>
      <c r="G10962">
        <v>1</v>
      </c>
      <c r="H10962" t="s">
        <v>25412</v>
      </c>
      <c r="I10962" t="s">
        <v>26217</v>
      </c>
      <c r="J10962" t="s">
        <v>26218</v>
      </c>
      <c r="K10962" t="s">
        <v>26219</v>
      </c>
      <c r="L10962" t="s">
        <v>1378</v>
      </c>
      <c r="M10962">
        <v>8</v>
      </c>
      <c r="N10962">
        <v>4</v>
      </c>
      <c r="O10962" t="s">
        <v>20</v>
      </c>
      <c r="P10962" t="s">
        <v>36</v>
      </c>
    </row>
    <row r="10963" spans="1:16" x14ac:dyDescent="0.3">
      <c r="A10963" t="s">
        <v>16</v>
      </c>
      <c r="B10963" t="s">
        <v>57</v>
      </c>
      <c r="C10963" t="s">
        <v>76</v>
      </c>
      <c r="D10963" t="s">
        <v>77</v>
      </c>
      <c r="E10963" t="s">
        <v>20</v>
      </c>
      <c r="F10963" t="s">
        <v>21</v>
      </c>
      <c r="G10963">
        <v>1</v>
      </c>
      <c r="H10963" t="s">
        <v>25412</v>
      </c>
      <c r="I10963" t="s">
        <v>26220</v>
      </c>
      <c r="J10963" t="s">
        <v>26221</v>
      </c>
      <c r="K10963" t="s">
        <v>12665</v>
      </c>
      <c r="L10963" t="s">
        <v>1378</v>
      </c>
      <c r="M10963">
        <v>8</v>
      </c>
      <c r="N10963">
        <v>4</v>
      </c>
      <c r="O10963" t="s">
        <v>20</v>
      </c>
      <c r="P10963" t="s">
        <v>36</v>
      </c>
    </row>
    <row r="10964" spans="1:16" x14ac:dyDescent="0.3">
      <c r="A10964" t="s">
        <v>16</v>
      </c>
      <c r="B10964" t="s">
        <v>57</v>
      </c>
      <c r="C10964" t="s">
        <v>58</v>
      </c>
      <c r="D10964" t="s">
        <v>59</v>
      </c>
      <c r="E10964" t="s">
        <v>20</v>
      </c>
      <c r="F10964" t="s">
        <v>21</v>
      </c>
      <c r="G10964">
        <v>1</v>
      </c>
      <c r="H10964" t="s">
        <v>25412</v>
      </c>
      <c r="I10964" t="s">
        <v>26222</v>
      </c>
      <c r="J10964" t="s">
        <v>26223</v>
      </c>
      <c r="K10964" t="s">
        <v>4579</v>
      </c>
      <c r="L10964" t="s">
        <v>1321</v>
      </c>
      <c r="M10964">
        <v>8</v>
      </c>
      <c r="N10964">
        <v>4</v>
      </c>
      <c r="O10964" t="s">
        <v>20</v>
      </c>
      <c r="P10964" t="s">
        <v>36</v>
      </c>
    </row>
    <row r="10965" spans="1:16" x14ac:dyDescent="0.3">
      <c r="A10965" t="s">
        <v>16</v>
      </c>
      <c r="B10965" t="s">
        <v>57</v>
      </c>
      <c r="C10965" t="s">
        <v>58</v>
      </c>
      <c r="D10965" t="s">
        <v>59</v>
      </c>
      <c r="E10965" t="s">
        <v>20</v>
      </c>
      <c r="F10965" t="s">
        <v>21</v>
      </c>
      <c r="G10965">
        <v>1</v>
      </c>
      <c r="H10965" t="s">
        <v>25412</v>
      </c>
      <c r="I10965" t="s">
        <v>26224</v>
      </c>
      <c r="J10965" t="s">
        <v>26225</v>
      </c>
      <c r="K10965" t="s">
        <v>26226</v>
      </c>
      <c r="L10965" t="s">
        <v>1290</v>
      </c>
      <c r="M10965">
        <v>8</v>
      </c>
      <c r="N10965">
        <v>4</v>
      </c>
      <c r="O10965" t="s">
        <v>20</v>
      </c>
      <c r="P10965" t="s">
        <v>36</v>
      </c>
    </row>
    <row r="10966" spans="1:16" x14ac:dyDescent="0.3">
      <c r="A10966" t="s">
        <v>16</v>
      </c>
      <c r="B10966" t="s">
        <v>57</v>
      </c>
      <c r="C10966" t="s">
        <v>58</v>
      </c>
      <c r="D10966" t="s">
        <v>59</v>
      </c>
      <c r="E10966" t="s">
        <v>20</v>
      </c>
      <c r="F10966" t="s">
        <v>21</v>
      </c>
      <c r="G10966">
        <v>1</v>
      </c>
      <c r="H10966" t="s">
        <v>25412</v>
      </c>
      <c r="I10966" t="s">
        <v>26227</v>
      </c>
      <c r="J10966" t="s">
        <v>5309</v>
      </c>
      <c r="K10966" t="s">
        <v>1621</v>
      </c>
      <c r="L10966" t="s">
        <v>1290</v>
      </c>
      <c r="M10966">
        <v>8</v>
      </c>
      <c r="N10966">
        <v>4</v>
      </c>
      <c r="O10966" t="s">
        <v>20</v>
      </c>
      <c r="P10966" t="s">
        <v>36</v>
      </c>
    </row>
    <row r="10967" spans="1:16" x14ac:dyDescent="0.3">
      <c r="A10967" t="s">
        <v>16</v>
      </c>
      <c r="B10967" t="s">
        <v>57</v>
      </c>
      <c r="C10967" t="s">
        <v>58</v>
      </c>
      <c r="D10967" t="s">
        <v>59</v>
      </c>
      <c r="E10967" t="s">
        <v>20</v>
      </c>
      <c r="F10967" t="s">
        <v>21</v>
      </c>
      <c r="G10967">
        <v>1</v>
      </c>
      <c r="H10967" t="s">
        <v>25412</v>
      </c>
      <c r="I10967" t="s">
        <v>26228</v>
      </c>
      <c r="J10967" t="s">
        <v>1846</v>
      </c>
      <c r="K10967" t="s">
        <v>26229</v>
      </c>
      <c r="L10967" t="s">
        <v>1290</v>
      </c>
      <c r="M10967">
        <v>8</v>
      </c>
      <c r="N10967">
        <v>4</v>
      </c>
      <c r="O10967" t="s">
        <v>20</v>
      </c>
      <c r="P10967" t="s">
        <v>36</v>
      </c>
    </row>
    <row r="10968" spans="1:16" x14ac:dyDescent="0.3">
      <c r="A10968" t="s">
        <v>16</v>
      </c>
      <c r="B10968" t="s">
        <v>57</v>
      </c>
      <c r="C10968" t="s">
        <v>58</v>
      </c>
      <c r="D10968" t="s">
        <v>59</v>
      </c>
      <c r="E10968" t="s">
        <v>20</v>
      </c>
      <c r="F10968" t="s">
        <v>21</v>
      </c>
      <c r="G10968">
        <v>1</v>
      </c>
      <c r="H10968" t="s">
        <v>25412</v>
      </c>
      <c r="I10968" t="s">
        <v>26230</v>
      </c>
      <c r="J10968" t="s">
        <v>26231</v>
      </c>
      <c r="K10968" t="s">
        <v>13646</v>
      </c>
      <c r="L10968" t="s">
        <v>1321</v>
      </c>
      <c r="M10968">
        <v>8</v>
      </c>
      <c r="N10968">
        <v>4</v>
      </c>
      <c r="O10968" t="s">
        <v>20</v>
      </c>
      <c r="P10968" t="s">
        <v>36</v>
      </c>
    </row>
    <row r="10969" spans="1:16" x14ac:dyDescent="0.3">
      <c r="A10969" t="s">
        <v>16</v>
      </c>
      <c r="B10969" t="s">
        <v>57</v>
      </c>
      <c r="C10969" t="s">
        <v>58</v>
      </c>
      <c r="D10969" t="s">
        <v>59</v>
      </c>
      <c r="E10969" t="s">
        <v>20</v>
      </c>
      <c r="F10969" t="s">
        <v>21</v>
      </c>
      <c r="G10969">
        <v>1</v>
      </c>
      <c r="H10969" t="s">
        <v>25412</v>
      </c>
      <c r="I10969" t="s">
        <v>26232</v>
      </c>
      <c r="J10969" t="s">
        <v>6204</v>
      </c>
      <c r="K10969" t="s">
        <v>26233</v>
      </c>
      <c r="L10969" t="s">
        <v>1290</v>
      </c>
      <c r="M10969">
        <v>8</v>
      </c>
      <c r="N10969">
        <v>4</v>
      </c>
      <c r="O10969" t="s">
        <v>20</v>
      </c>
      <c r="P10969" t="s">
        <v>36</v>
      </c>
    </row>
    <row r="10970" spans="1:16" x14ac:dyDescent="0.3">
      <c r="A10970" t="s">
        <v>16</v>
      </c>
      <c r="B10970" t="s">
        <v>57</v>
      </c>
      <c r="C10970" t="s">
        <v>58</v>
      </c>
      <c r="D10970" t="s">
        <v>59</v>
      </c>
      <c r="E10970" t="s">
        <v>20</v>
      </c>
      <c r="F10970" t="s">
        <v>21</v>
      </c>
      <c r="G10970">
        <v>1</v>
      </c>
      <c r="H10970" t="s">
        <v>25412</v>
      </c>
      <c r="I10970" t="s">
        <v>26234</v>
      </c>
      <c r="J10970" t="s">
        <v>2446</v>
      </c>
      <c r="K10970" t="s">
        <v>26235</v>
      </c>
      <c r="L10970" t="s">
        <v>1321</v>
      </c>
      <c r="M10970">
        <v>8</v>
      </c>
      <c r="N10970">
        <v>4</v>
      </c>
      <c r="O10970" t="s">
        <v>20</v>
      </c>
      <c r="P10970" t="s">
        <v>36</v>
      </c>
    </row>
    <row r="10971" spans="1:16" x14ac:dyDescent="0.3">
      <c r="A10971" t="s">
        <v>16</v>
      </c>
      <c r="B10971" t="s">
        <v>57</v>
      </c>
      <c r="C10971" t="s">
        <v>64</v>
      </c>
      <c r="D10971" t="s">
        <v>65</v>
      </c>
      <c r="E10971" t="s">
        <v>20</v>
      </c>
      <c r="F10971" t="s">
        <v>21</v>
      </c>
      <c r="G10971">
        <v>1</v>
      </c>
      <c r="H10971" t="s">
        <v>25412</v>
      </c>
      <c r="I10971" t="s">
        <v>26236</v>
      </c>
      <c r="J10971" t="s">
        <v>7153</v>
      </c>
      <c r="K10971" t="s">
        <v>26237</v>
      </c>
      <c r="L10971" t="s">
        <v>1572</v>
      </c>
      <c r="M10971">
        <v>8</v>
      </c>
      <c r="N10971">
        <v>4</v>
      </c>
      <c r="O10971" t="s">
        <v>20</v>
      </c>
      <c r="P10971" t="s">
        <v>36</v>
      </c>
    </row>
    <row r="10972" spans="1:16" x14ac:dyDescent="0.3">
      <c r="A10972" t="s">
        <v>16</v>
      </c>
      <c r="B10972" t="s">
        <v>57</v>
      </c>
      <c r="C10972" t="s">
        <v>64</v>
      </c>
      <c r="D10972" t="s">
        <v>65</v>
      </c>
      <c r="E10972" t="s">
        <v>20</v>
      </c>
      <c r="F10972" t="s">
        <v>21</v>
      </c>
      <c r="G10972">
        <v>1</v>
      </c>
      <c r="H10972" t="s">
        <v>25412</v>
      </c>
      <c r="I10972" t="s">
        <v>26238</v>
      </c>
      <c r="J10972" t="s">
        <v>26239</v>
      </c>
      <c r="K10972" t="s">
        <v>9551</v>
      </c>
      <c r="L10972" t="s">
        <v>2086</v>
      </c>
      <c r="M10972">
        <v>8</v>
      </c>
      <c r="N10972">
        <v>4</v>
      </c>
      <c r="O10972" t="s">
        <v>20</v>
      </c>
      <c r="P10972" t="s">
        <v>36</v>
      </c>
    </row>
    <row r="10973" spans="1:16" x14ac:dyDescent="0.3">
      <c r="A10973" t="s">
        <v>16</v>
      </c>
      <c r="B10973" t="s">
        <v>57</v>
      </c>
      <c r="C10973" t="s">
        <v>64</v>
      </c>
      <c r="D10973" t="s">
        <v>65</v>
      </c>
      <c r="E10973" t="s">
        <v>20</v>
      </c>
      <c r="F10973" t="s">
        <v>21</v>
      </c>
      <c r="G10973">
        <v>1</v>
      </c>
      <c r="H10973" t="s">
        <v>25412</v>
      </c>
      <c r="I10973" t="s">
        <v>26240</v>
      </c>
      <c r="J10973" t="s">
        <v>167</v>
      </c>
      <c r="K10973" t="s">
        <v>26241</v>
      </c>
      <c r="L10973" t="s">
        <v>1572</v>
      </c>
      <c r="M10973">
        <v>8</v>
      </c>
      <c r="N10973">
        <v>4</v>
      </c>
      <c r="O10973" t="s">
        <v>20</v>
      </c>
      <c r="P10973" t="s">
        <v>36</v>
      </c>
    </row>
    <row r="10974" spans="1:16" x14ac:dyDescent="0.3">
      <c r="A10974" t="s">
        <v>16</v>
      </c>
      <c r="B10974" t="s">
        <v>57</v>
      </c>
      <c r="C10974" t="s">
        <v>64</v>
      </c>
      <c r="D10974" t="s">
        <v>65</v>
      </c>
      <c r="E10974" t="s">
        <v>20</v>
      </c>
      <c r="F10974" t="s">
        <v>21</v>
      </c>
      <c r="G10974">
        <v>1</v>
      </c>
      <c r="H10974" t="s">
        <v>25412</v>
      </c>
      <c r="I10974" t="s">
        <v>26242</v>
      </c>
      <c r="J10974" t="s">
        <v>2416</v>
      </c>
      <c r="K10974" t="s">
        <v>26243</v>
      </c>
      <c r="L10974" t="s">
        <v>1572</v>
      </c>
      <c r="M10974">
        <v>8</v>
      </c>
      <c r="N10974">
        <v>4</v>
      </c>
      <c r="O10974" t="s">
        <v>20</v>
      </c>
      <c r="P10974" t="s">
        <v>36</v>
      </c>
    </row>
    <row r="10975" spans="1:16" x14ac:dyDescent="0.3">
      <c r="A10975" t="s">
        <v>16</v>
      </c>
      <c r="B10975" t="s">
        <v>57</v>
      </c>
      <c r="C10975" t="s">
        <v>64</v>
      </c>
      <c r="D10975" t="s">
        <v>65</v>
      </c>
      <c r="E10975" t="s">
        <v>20</v>
      </c>
      <c r="F10975" t="s">
        <v>21</v>
      </c>
      <c r="G10975">
        <v>1</v>
      </c>
      <c r="H10975" t="s">
        <v>25412</v>
      </c>
      <c r="I10975" t="s">
        <v>26244</v>
      </c>
      <c r="J10975" t="s">
        <v>2139</v>
      </c>
      <c r="K10975" t="s">
        <v>26245</v>
      </c>
      <c r="L10975" t="s">
        <v>1572</v>
      </c>
      <c r="M10975">
        <v>8</v>
      </c>
      <c r="N10975">
        <v>4</v>
      </c>
      <c r="O10975" t="s">
        <v>20</v>
      </c>
      <c r="P10975" t="s">
        <v>36</v>
      </c>
    </row>
    <row r="10976" spans="1:16" x14ac:dyDescent="0.3">
      <c r="A10976" t="s">
        <v>16</v>
      </c>
      <c r="B10976" t="s">
        <v>57</v>
      </c>
      <c r="C10976" t="s">
        <v>64</v>
      </c>
      <c r="D10976" t="s">
        <v>65</v>
      </c>
      <c r="E10976" t="s">
        <v>20</v>
      </c>
      <c r="F10976" t="s">
        <v>21</v>
      </c>
      <c r="G10976">
        <v>1</v>
      </c>
      <c r="H10976" t="s">
        <v>25412</v>
      </c>
      <c r="I10976" t="s">
        <v>26246</v>
      </c>
      <c r="J10976" t="s">
        <v>25759</v>
      </c>
      <c r="K10976" t="s">
        <v>26247</v>
      </c>
      <c r="L10976" t="s">
        <v>2086</v>
      </c>
      <c r="M10976">
        <v>8</v>
      </c>
      <c r="N10976">
        <v>4</v>
      </c>
      <c r="O10976" t="s">
        <v>20</v>
      </c>
      <c r="P10976" t="s">
        <v>36</v>
      </c>
    </row>
    <row r="10977" spans="1:16" x14ac:dyDescent="0.3">
      <c r="A10977" t="s">
        <v>16</v>
      </c>
      <c r="B10977" t="s">
        <v>57</v>
      </c>
      <c r="C10977" t="s">
        <v>64</v>
      </c>
      <c r="D10977" t="s">
        <v>65</v>
      </c>
      <c r="E10977" t="s">
        <v>20</v>
      </c>
      <c r="F10977" t="s">
        <v>21</v>
      </c>
      <c r="G10977">
        <v>1</v>
      </c>
      <c r="H10977" t="s">
        <v>25412</v>
      </c>
      <c r="I10977" t="s">
        <v>26248</v>
      </c>
      <c r="J10977" t="s">
        <v>26249</v>
      </c>
      <c r="K10977" t="s">
        <v>26250</v>
      </c>
      <c r="L10977" t="s">
        <v>2086</v>
      </c>
      <c r="M10977">
        <v>8</v>
      </c>
      <c r="N10977">
        <v>4</v>
      </c>
      <c r="O10977" t="s">
        <v>20</v>
      </c>
      <c r="P10977" t="s">
        <v>36</v>
      </c>
    </row>
    <row r="10978" spans="1:16" x14ac:dyDescent="0.3">
      <c r="A10978" t="s">
        <v>16</v>
      </c>
      <c r="B10978" t="s">
        <v>57</v>
      </c>
      <c r="C10978" t="s">
        <v>76</v>
      </c>
      <c r="D10978" t="s">
        <v>5625</v>
      </c>
      <c r="E10978" t="s">
        <v>1844</v>
      </c>
      <c r="F10978" t="s">
        <v>21</v>
      </c>
      <c r="G10978">
        <v>1</v>
      </c>
      <c r="H10978" t="s">
        <v>25412</v>
      </c>
      <c r="I10978" t="s">
        <v>26251</v>
      </c>
      <c r="J10978" t="s">
        <v>26252</v>
      </c>
      <c r="K10978" t="s">
        <v>26253</v>
      </c>
      <c r="L10978" t="s">
        <v>5628</v>
      </c>
      <c r="M10978">
        <v>4</v>
      </c>
      <c r="N10978">
        <v>2</v>
      </c>
      <c r="O10978" t="s">
        <v>1848</v>
      </c>
      <c r="P10978" t="s">
        <v>36</v>
      </c>
    </row>
    <row r="10979" spans="1:16" x14ac:dyDescent="0.3">
      <c r="A10979" t="s">
        <v>16</v>
      </c>
      <c r="B10979" t="s">
        <v>57</v>
      </c>
      <c r="C10979" t="s">
        <v>76</v>
      </c>
      <c r="D10979" t="s">
        <v>5625</v>
      </c>
      <c r="E10979" t="s">
        <v>1844</v>
      </c>
      <c r="F10979" t="s">
        <v>21</v>
      </c>
      <c r="G10979">
        <v>1</v>
      </c>
      <c r="H10979" t="s">
        <v>25412</v>
      </c>
      <c r="I10979" t="s">
        <v>26254</v>
      </c>
      <c r="J10979" t="s">
        <v>26137</v>
      </c>
      <c r="K10979" t="s">
        <v>2785</v>
      </c>
      <c r="L10979" t="s">
        <v>15216</v>
      </c>
      <c r="M10979">
        <v>4</v>
      </c>
      <c r="N10979">
        <v>2</v>
      </c>
      <c r="O10979" t="s">
        <v>1848</v>
      </c>
      <c r="P10979" t="s">
        <v>36</v>
      </c>
    </row>
    <row r="10980" spans="1:16" x14ac:dyDescent="0.3">
      <c r="A10980" t="s">
        <v>16</v>
      </c>
      <c r="B10980" t="s">
        <v>57</v>
      </c>
      <c r="C10980" t="s">
        <v>76</v>
      </c>
      <c r="D10980" t="s">
        <v>5625</v>
      </c>
      <c r="E10980" t="s">
        <v>1844</v>
      </c>
      <c r="F10980" t="s">
        <v>21</v>
      </c>
      <c r="G10980">
        <v>1</v>
      </c>
      <c r="H10980" t="s">
        <v>25412</v>
      </c>
      <c r="I10980" t="s">
        <v>26255</v>
      </c>
      <c r="J10980" t="s">
        <v>2004</v>
      </c>
      <c r="K10980" t="s">
        <v>26256</v>
      </c>
      <c r="L10980" t="s">
        <v>15216</v>
      </c>
      <c r="M10980">
        <v>4</v>
      </c>
      <c r="N10980">
        <v>2</v>
      </c>
      <c r="O10980" t="s">
        <v>1848</v>
      </c>
      <c r="P10980" t="s">
        <v>36</v>
      </c>
    </row>
    <row r="10981" spans="1:16" x14ac:dyDescent="0.3">
      <c r="A10981" t="s">
        <v>16</v>
      </c>
      <c r="B10981" t="s">
        <v>57</v>
      </c>
      <c r="C10981" t="s">
        <v>76</v>
      </c>
      <c r="D10981" t="s">
        <v>5625</v>
      </c>
      <c r="E10981" t="s">
        <v>1844</v>
      </c>
      <c r="F10981" t="s">
        <v>21</v>
      </c>
      <c r="G10981">
        <v>1</v>
      </c>
      <c r="H10981" t="s">
        <v>25412</v>
      </c>
      <c r="I10981" t="s">
        <v>26257</v>
      </c>
      <c r="J10981" t="s">
        <v>2388</v>
      </c>
      <c r="K10981" t="s">
        <v>26258</v>
      </c>
      <c r="L10981" t="s">
        <v>15216</v>
      </c>
      <c r="M10981">
        <v>4</v>
      </c>
      <c r="N10981">
        <v>2</v>
      </c>
      <c r="O10981" t="s">
        <v>1848</v>
      </c>
      <c r="P10981" t="s">
        <v>36</v>
      </c>
    </row>
    <row r="10982" spans="1:16" x14ac:dyDescent="0.3">
      <c r="A10982" t="s">
        <v>16</v>
      </c>
      <c r="B10982" t="s">
        <v>57</v>
      </c>
      <c r="C10982" t="s">
        <v>76</v>
      </c>
      <c r="D10982" t="s">
        <v>5625</v>
      </c>
      <c r="E10982" t="s">
        <v>1844</v>
      </c>
      <c r="F10982" t="s">
        <v>21</v>
      </c>
      <c r="G10982">
        <v>1</v>
      </c>
      <c r="H10982" t="s">
        <v>25412</v>
      </c>
      <c r="I10982" t="s">
        <v>26259</v>
      </c>
      <c r="J10982" t="s">
        <v>26260</v>
      </c>
      <c r="K10982" t="s">
        <v>26261</v>
      </c>
      <c r="L10982" t="s">
        <v>15216</v>
      </c>
      <c r="M10982">
        <v>4</v>
      </c>
      <c r="N10982">
        <v>2</v>
      </c>
      <c r="O10982" t="s">
        <v>1848</v>
      </c>
      <c r="P10982" t="s">
        <v>36</v>
      </c>
    </row>
    <row r="10983" spans="1:16" x14ac:dyDescent="0.3">
      <c r="A10983" t="s">
        <v>16</v>
      </c>
      <c r="B10983" t="s">
        <v>57</v>
      </c>
      <c r="C10983" t="s">
        <v>76</v>
      </c>
      <c r="D10983" t="s">
        <v>5625</v>
      </c>
      <c r="E10983" t="s">
        <v>1844</v>
      </c>
      <c r="F10983" t="s">
        <v>21</v>
      </c>
      <c r="G10983">
        <v>1</v>
      </c>
      <c r="H10983" t="s">
        <v>25412</v>
      </c>
      <c r="I10983" t="s">
        <v>26262</v>
      </c>
      <c r="J10983" t="s">
        <v>26263</v>
      </c>
      <c r="K10983" t="s">
        <v>26264</v>
      </c>
      <c r="L10983" t="s">
        <v>5628</v>
      </c>
      <c r="M10983">
        <v>4</v>
      </c>
      <c r="N10983">
        <v>2</v>
      </c>
      <c r="O10983" t="s">
        <v>1848</v>
      </c>
      <c r="P10983" t="s">
        <v>36</v>
      </c>
    </row>
    <row r="10984" spans="1:16" x14ac:dyDescent="0.3">
      <c r="A10984" t="s">
        <v>16</v>
      </c>
      <c r="B10984" t="s">
        <v>57</v>
      </c>
      <c r="C10984" t="s">
        <v>76</v>
      </c>
      <c r="D10984" t="s">
        <v>5625</v>
      </c>
      <c r="E10984" t="s">
        <v>1844</v>
      </c>
      <c r="F10984" t="s">
        <v>21</v>
      </c>
      <c r="G10984">
        <v>1</v>
      </c>
      <c r="H10984" t="s">
        <v>25412</v>
      </c>
      <c r="I10984" t="s">
        <v>26265</v>
      </c>
      <c r="J10984" t="s">
        <v>3891</v>
      </c>
      <c r="K10984" t="s">
        <v>24133</v>
      </c>
      <c r="L10984" t="s">
        <v>5628</v>
      </c>
      <c r="M10984">
        <v>4</v>
      </c>
      <c r="N10984">
        <v>2</v>
      </c>
      <c r="O10984" t="s">
        <v>1848</v>
      </c>
      <c r="P10984" t="s">
        <v>36</v>
      </c>
    </row>
    <row r="10985" spans="1:16" x14ac:dyDescent="0.3">
      <c r="A10985" t="s">
        <v>16</v>
      </c>
      <c r="B10985" t="s">
        <v>57</v>
      </c>
      <c r="C10985" t="s">
        <v>58</v>
      </c>
      <c r="D10985" t="s">
        <v>4614</v>
      </c>
      <c r="E10985" t="s">
        <v>1844</v>
      </c>
      <c r="F10985" t="s">
        <v>21</v>
      </c>
      <c r="G10985">
        <v>1</v>
      </c>
      <c r="H10985" t="s">
        <v>25412</v>
      </c>
      <c r="I10985" t="s">
        <v>26266</v>
      </c>
      <c r="J10985" t="s">
        <v>26267</v>
      </c>
      <c r="K10985" t="s">
        <v>26268</v>
      </c>
      <c r="L10985" t="s">
        <v>5760</v>
      </c>
      <c r="M10985">
        <v>4</v>
      </c>
      <c r="N10985">
        <v>2</v>
      </c>
      <c r="O10985" t="s">
        <v>1848</v>
      </c>
      <c r="P10985" t="s">
        <v>36</v>
      </c>
    </row>
    <row r="10986" spans="1:16" x14ac:dyDescent="0.3">
      <c r="A10986" t="s">
        <v>16</v>
      </c>
      <c r="B10986" t="s">
        <v>57</v>
      </c>
      <c r="C10986" t="s">
        <v>58</v>
      </c>
      <c r="D10986" t="s">
        <v>4614</v>
      </c>
      <c r="E10986" t="s">
        <v>1844</v>
      </c>
      <c r="F10986" t="s">
        <v>21</v>
      </c>
      <c r="G10986">
        <v>1</v>
      </c>
      <c r="H10986" t="s">
        <v>25412</v>
      </c>
      <c r="I10986" t="s">
        <v>26269</v>
      </c>
      <c r="J10986" t="s">
        <v>11188</v>
      </c>
      <c r="K10986" t="s">
        <v>26270</v>
      </c>
      <c r="L10986" t="s">
        <v>4617</v>
      </c>
      <c r="M10986">
        <v>4</v>
      </c>
      <c r="N10986">
        <v>2</v>
      </c>
      <c r="O10986" t="s">
        <v>1848</v>
      </c>
      <c r="P10986" t="s">
        <v>36</v>
      </c>
    </row>
    <row r="10987" spans="1:16" x14ac:dyDescent="0.3">
      <c r="A10987" t="s">
        <v>16</v>
      </c>
      <c r="B10987" t="s">
        <v>57</v>
      </c>
      <c r="C10987" t="s">
        <v>58</v>
      </c>
      <c r="D10987" t="s">
        <v>4614</v>
      </c>
      <c r="E10987" t="s">
        <v>1844</v>
      </c>
      <c r="F10987" t="s">
        <v>21</v>
      </c>
      <c r="G10987">
        <v>1</v>
      </c>
      <c r="H10987" t="s">
        <v>25412</v>
      </c>
      <c r="I10987" t="s">
        <v>26271</v>
      </c>
      <c r="J10987" t="s">
        <v>321</v>
      </c>
      <c r="K10987" t="s">
        <v>26272</v>
      </c>
      <c r="L10987" t="s">
        <v>4617</v>
      </c>
      <c r="M10987">
        <v>4</v>
      </c>
      <c r="N10987">
        <v>2</v>
      </c>
      <c r="O10987" t="s">
        <v>1848</v>
      </c>
      <c r="P10987" t="s">
        <v>36</v>
      </c>
    </row>
    <row r="10988" spans="1:16" x14ac:dyDescent="0.3">
      <c r="A10988" t="s">
        <v>16</v>
      </c>
      <c r="B10988" t="s">
        <v>17</v>
      </c>
      <c r="C10988" t="s">
        <v>45</v>
      </c>
      <c r="D10988" t="s">
        <v>46</v>
      </c>
      <c r="E10988" t="s">
        <v>20</v>
      </c>
      <c r="F10988" t="s">
        <v>21</v>
      </c>
      <c r="G10988">
        <v>1</v>
      </c>
      <c r="H10988" t="s">
        <v>25412</v>
      </c>
      <c r="I10988" t="s">
        <v>26273</v>
      </c>
      <c r="J10988" t="s">
        <v>26274</v>
      </c>
      <c r="K10988" t="s">
        <v>26275</v>
      </c>
      <c r="L10988" t="s">
        <v>2520</v>
      </c>
      <c r="M10988">
        <v>8</v>
      </c>
      <c r="N10988">
        <v>4</v>
      </c>
      <c r="O10988" t="s">
        <v>20</v>
      </c>
      <c r="P10988" t="s">
        <v>27</v>
      </c>
    </row>
    <row r="10989" spans="1:16" x14ac:dyDescent="0.3">
      <c r="A10989" t="s">
        <v>16</v>
      </c>
      <c r="B10989" t="s">
        <v>17</v>
      </c>
      <c r="C10989" t="s">
        <v>45</v>
      </c>
      <c r="D10989" t="s">
        <v>46</v>
      </c>
      <c r="E10989" t="s">
        <v>20</v>
      </c>
      <c r="F10989" t="s">
        <v>21</v>
      </c>
      <c r="G10989">
        <v>1</v>
      </c>
      <c r="H10989" t="s">
        <v>25412</v>
      </c>
      <c r="I10989" t="s">
        <v>26276</v>
      </c>
      <c r="J10989" t="s">
        <v>26277</v>
      </c>
      <c r="K10989" t="s">
        <v>6089</v>
      </c>
      <c r="L10989" t="s">
        <v>14531</v>
      </c>
      <c r="M10989">
        <v>8</v>
      </c>
      <c r="N10989">
        <v>4</v>
      </c>
      <c r="O10989" t="s">
        <v>20</v>
      </c>
      <c r="P10989" t="s">
        <v>27</v>
      </c>
    </row>
    <row r="10990" spans="1:16" x14ac:dyDescent="0.3">
      <c r="A10990" t="s">
        <v>16</v>
      </c>
      <c r="B10990" t="s">
        <v>17</v>
      </c>
      <c r="C10990" t="s">
        <v>45</v>
      </c>
      <c r="D10990" t="s">
        <v>46</v>
      </c>
      <c r="E10990" t="s">
        <v>20</v>
      </c>
      <c r="F10990" t="s">
        <v>21</v>
      </c>
      <c r="G10990">
        <v>1</v>
      </c>
      <c r="H10990" t="s">
        <v>25412</v>
      </c>
      <c r="I10990" t="s">
        <v>26278</v>
      </c>
      <c r="J10990" t="s">
        <v>1490</v>
      </c>
      <c r="K10990" t="s">
        <v>15873</v>
      </c>
      <c r="L10990" t="s">
        <v>2520</v>
      </c>
      <c r="M10990">
        <v>8</v>
      </c>
      <c r="N10990">
        <v>4</v>
      </c>
      <c r="O10990" t="s">
        <v>20</v>
      </c>
      <c r="P10990" t="s">
        <v>27</v>
      </c>
    </row>
    <row r="10991" spans="1:16" x14ac:dyDescent="0.3">
      <c r="A10991" t="s">
        <v>16</v>
      </c>
      <c r="B10991" t="s">
        <v>17</v>
      </c>
      <c r="C10991" t="s">
        <v>45</v>
      </c>
      <c r="D10991" t="s">
        <v>46</v>
      </c>
      <c r="E10991" t="s">
        <v>20</v>
      </c>
      <c r="F10991" t="s">
        <v>21</v>
      </c>
      <c r="G10991">
        <v>1</v>
      </c>
      <c r="H10991" t="s">
        <v>25412</v>
      </c>
      <c r="I10991" t="s">
        <v>26279</v>
      </c>
      <c r="J10991" t="s">
        <v>6175</v>
      </c>
      <c r="K10991" t="s">
        <v>26280</v>
      </c>
      <c r="L10991" t="s">
        <v>2520</v>
      </c>
      <c r="M10991">
        <v>8</v>
      </c>
      <c r="N10991">
        <v>4</v>
      </c>
      <c r="O10991" t="s">
        <v>20</v>
      </c>
      <c r="P10991" t="s">
        <v>27</v>
      </c>
    </row>
    <row r="10992" spans="1:16" x14ac:dyDescent="0.3">
      <c r="A10992" t="s">
        <v>16</v>
      </c>
      <c r="B10992" t="s">
        <v>17</v>
      </c>
      <c r="C10992" t="s">
        <v>45</v>
      </c>
      <c r="D10992" t="s">
        <v>46</v>
      </c>
      <c r="E10992" t="s">
        <v>20</v>
      </c>
      <c r="F10992" t="s">
        <v>21</v>
      </c>
      <c r="G10992">
        <v>1</v>
      </c>
      <c r="H10992" t="s">
        <v>25412</v>
      </c>
      <c r="I10992" t="s">
        <v>26281</v>
      </c>
      <c r="J10992" t="s">
        <v>1295</v>
      </c>
      <c r="K10992" t="s">
        <v>26282</v>
      </c>
      <c r="L10992" t="s">
        <v>2520</v>
      </c>
      <c r="M10992">
        <v>8</v>
      </c>
      <c r="N10992">
        <v>4</v>
      </c>
      <c r="O10992" t="s">
        <v>20</v>
      </c>
      <c r="P10992" t="s">
        <v>27</v>
      </c>
    </row>
    <row r="10993" spans="1:16" x14ac:dyDescent="0.3">
      <c r="A10993" t="s">
        <v>16</v>
      </c>
      <c r="B10993" t="s">
        <v>17</v>
      </c>
      <c r="C10993" t="s">
        <v>45</v>
      </c>
      <c r="D10993" t="s">
        <v>46</v>
      </c>
      <c r="E10993" t="s">
        <v>20</v>
      </c>
      <c r="F10993" t="s">
        <v>21</v>
      </c>
      <c r="G10993">
        <v>1</v>
      </c>
      <c r="H10993" t="s">
        <v>25412</v>
      </c>
      <c r="I10993" t="s">
        <v>26283</v>
      </c>
      <c r="J10993" t="s">
        <v>19435</v>
      </c>
      <c r="K10993" t="s">
        <v>26284</v>
      </c>
      <c r="L10993" t="s">
        <v>2520</v>
      </c>
      <c r="M10993">
        <v>8</v>
      </c>
      <c r="N10993">
        <v>4</v>
      </c>
      <c r="O10993" t="s">
        <v>20</v>
      </c>
      <c r="P10993" t="s">
        <v>27</v>
      </c>
    </row>
    <row r="10994" spans="1:16" x14ac:dyDescent="0.3">
      <c r="A10994" t="s">
        <v>16</v>
      </c>
      <c r="B10994" t="s">
        <v>17</v>
      </c>
      <c r="C10994" t="s">
        <v>45</v>
      </c>
      <c r="D10994" t="s">
        <v>46</v>
      </c>
      <c r="E10994" t="s">
        <v>20</v>
      </c>
      <c r="F10994" t="s">
        <v>21</v>
      </c>
      <c r="G10994">
        <v>1</v>
      </c>
      <c r="H10994" t="s">
        <v>25412</v>
      </c>
      <c r="I10994" t="s">
        <v>26285</v>
      </c>
      <c r="J10994" t="s">
        <v>8799</v>
      </c>
      <c r="K10994" t="s">
        <v>26286</v>
      </c>
      <c r="L10994" t="s">
        <v>2520</v>
      </c>
      <c r="M10994">
        <v>8</v>
      </c>
      <c r="N10994">
        <v>4</v>
      </c>
      <c r="O10994" t="s">
        <v>20</v>
      </c>
      <c r="P10994" t="s">
        <v>27</v>
      </c>
    </row>
    <row r="10995" spans="1:16" x14ac:dyDescent="0.3">
      <c r="A10995" t="s">
        <v>16</v>
      </c>
      <c r="B10995" t="s">
        <v>17</v>
      </c>
      <c r="C10995" t="s">
        <v>45</v>
      </c>
      <c r="D10995" t="s">
        <v>46</v>
      </c>
      <c r="E10995" t="s">
        <v>20</v>
      </c>
      <c r="F10995" t="s">
        <v>21</v>
      </c>
      <c r="G10995">
        <v>1</v>
      </c>
      <c r="H10995" t="s">
        <v>25412</v>
      </c>
      <c r="I10995" t="s">
        <v>26287</v>
      </c>
      <c r="J10995" t="s">
        <v>798</v>
      </c>
      <c r="K10995" t="s">
        <v>26288</v>
      </c>
      <c r="L10995" t="s">
        <v>2520</v>
      </c>
      <c r="M10995">
        <v>8</v>
      </c>
      <c r="N10995">
        <v>4</v>
      </c>
      <c r="O10995" t="s">
        <v>20</v>
      </c>
      <c r="P10995" t="s">
        <v>27</v>
      </c>
    </row>
    <row r="10996" spans="1:16" x14ac:dyDescent="0.3">
      <c r="A10996" t="s">
        <v>16</v>
      </c>
      <c r="B10996" t="s">
        <v>17</v>
      </c>
      <c r="C10996" t="s">
        <v>45</v>
      </c>
      <c r="D10996" t="s">
        <v>46</v>
      </c>
      <c r="E10996" t="s">
        <v>20</v>
      </c>
      <c r="F10996" t="s">
        <v>21</v>
      </c>
      <c r="G10996">
        <v>1</v>
      </c>
      <c r="H10996" t="s">
        <v>25412</v>
      </c>
      <c r="I10996" t="s">
        <v>26289</v>
      </c>
      <c r="J10996" t="s">
        <v>6034</v>
      </c>
      <c r="K10996" t="s">
        <v>26290</v>
      </c>
      <c r="L10996" t="s">
        <v>2520</v>
      </c>
      <c r="M10996">
        <v>8</v>
      </c>
      <c r="N10996">
        <v>4</v>
      </c>
      <c r="O10996" t="s">
        <v>20</v>
      </c>
      <c r="P10996" t="s">
        <v>27</v>
      </c>
    </row>
    <row r="10997" spans="1:16" x14ac:dyDescent="0.3">
      <c r="A10997" t="s">
        <v>16</v>
      </c>
      <c r="B10997" t="s">
        <v>17</v>
      </c>
      <c r="C10997" t="s">
        <v>45</v>
      </c>
      <c r="D10997" t="s">
        <v>46</v>
      </c>
      <c r="E10997" t="s">
        <v>20</v>
      </c>
      <c r="F10997" t="s">
        <v>21</v>
      </c>
      <c r="G10997">
        <v>1</v>
      </c>
      <c r="H10997" t="s">
        <v>25412</v>
      </c>
      <c r="I10997" t="s">
        <v>26291</v>
      </c>
      <c r="J10997" t="s">
        <v>26292</v>
      </c>
      <c r="K10997" t="s">
        <v>26293</v>
      </c>
      <c r="L10997" t="s">
        <v>14531</v>
      </c>
      <c r="M10997">
        <v>8</v>
      </c>
      <c r="N10997">
        <v>4</v>
      </c>
      <c r="O10997" t="s">
        <v>20</v>
      </c>
      <c r="P10997" t="s">
        <v>27</v>
      </c>
    </row>
    <row r="10998" spans="1:16" x14ac:dyDescent="0.3">
      <c r="A10998" t="s">
        <v>16</v>
      </c>
      <c r="B10998" t="s">
        <v>17</v>
      </c>
      <c r="C10998" t="s">
        <v>45</v>
      </c>
      <c r="D10998" t="s">
        <v>46</v>
      </c>
      <c r="E10998" t="s">
        <v>20</v>
      </c>
      <c r="F10998" t="s">
        <v>21</v>
      </c>
      <c r="G10998">
        <v>1</v>
      </c>
      <c r="H10998" t="s">
        <v>25412</v>
      </c>
      <c r="I10998" t="s">
        <v>26294</v>
      </c>
      <c r="J10998" t="s">
        <v>26295</v>
      </c>
      <c r="K10998" t="s">
        <v>26296</v>
      </c>
      <c r="L10998" t="s">
        <v>2520</v>
      </c>
      <c r="M10998">
        <v>8</v>
      </c>
      <c r="N10998">
        <v>4</v>
      </c>
      <c r="O10998" t="s">
        <v>20</v>
      </c>
      <c r="P10998" t="s">
        <v>27</v>
      </c>
    </row>
    <row r="10999" spans="1:16" x14ac:dyDescent="0.3">
      <c r="A10999" t="s">
        <v>16</v>
      </c>
      <c r="B10999" t="s">
        <v>17</v>
      </c>
      <c r="C10999" t="s">
        <v>45</v>
      </c>
      <c r="D10999" t="s">
        <v>46</v>
      </c>
      <c r="E10999" t="s">
        <v>20</v>
      </c>
      <c r="F10999" t="s">
        <v>21</v>
      </c>
      <c r="G10999">
        <v>1</v>
      </c>
      <c r="H10999" t="s">
        <v>25412</v>
      </c>
      <c r="I10999" t="s">
        <v>26297</v>
      </c>
      <c r="J10999" t="s">
        <v>5660</v>
      </c>
      <c r="K10999" t="s">
        <v>12719</v>
      </c>
      <c r="L10999" t="s">
        <v>14531</v>
      </c>
      <c r="M10999">
        <v>8</v>
      </c>
      <c r="N10999">
        <v>4</v>
      </c>
      <c r="O10999" t="s">
        <v>20</v>
      </c>
      <c r="P10999" t="s">
        <v>27</v>
      </c>
    </row>
    <row r="11000" spans="1:16" x14ac:dyDescent="0.3">
      <c r="A11000" t="s">
        <v>16</v>
      </c>
      <c r="B11000" t="s">
        <v>17</v>
      </c>
      <c r="C11000" t="s">
        <v>45</v>
      </c>
      <c r="D11000" t="s">
        <v>46</v>
      </c>
      <c r="E11000" t="s">
        <v>20</v>
      </c>
      <c r="F11000" t="s">
        <v>21</v>
      </c>
      <c r="G11000">
        <v>1</v>
      </c>
      <c r="H11000" t="s">
        <v>25412</v>
      </c>
      <c r="I11000" t="s">
        <v>26298</v>
      </c>
      <c r="J11000" t="s">
        <v>26299</v>
      </c>
      <c r="K11000" t="s">
        <v>24318</v>
      </c>
      <c r="L11000" t="s">
        <v>14531</v>
      </c>
      <c r="M11000">
        <v>8</v>
      </c>
      <c r="N11000">
        <v>4</v>
      </c>
      <c r="O11000" t="s">
        <v>20</v>
      </c>
      <c r="P11000" t="s">
        <v>27</v>
      </c>
    </row>
    <row r="11001" spans="1:16" x14ac:dyDescent="0.3">
      <c r="A11001" t="s">
        <v>16</v>
      </c>
      <c r="B11001" t="s">
        <v>17</v>
      </c>
      <c r="C11001" t="s">
        <v>45</v>
      </c>
      <c r="D11001" t="s">
        <v>46</v>
      </c>
      <c r="E11001" t="s">
        <v>20</v>
      </c>
      <c r="F11001" t="s">
        <v>21</v>
      </c>
      <c r="G11001">
        <v>1</v>
      </c>
      <c r="H11001" t="s">
        <v>25412</v>
      </c>
      <c r="I11001" t="s">
        <v>26300</v>
      </c>
      <c r="J11001" t="s">
        <v>8629</v>
      </c>
      <c r="K11001" t="s">
        <v>26301</v>
      </c>
      <c r="L11001" t="s">
        <v>14531</v>
      </c>
      <c r="M11001">
        <v>8</v>
      </c>
      <c r="N11001">
        <v>4</v>
      </c>
      <c r="O11001" t="s">
        <v>20</v>
      </c>
      <c r="P11001" t="s">
        <v>27</v>
      </c>
    </row>
    <row r="11002" spans="1:16" x14ac:dyDescent="0.3">
      <c r="A11002" t="s">
        <v>16</v>
      </c>
      <c r="B11002" t="s">
        <v>17</v>
      </c>
      <c r="C11002" t="s">
        <v>45</v>
      </c>
      <c r="D11002" t="s">
        <v>46</v>
      </c>
      <c r="E11002" t="s">
        <v>20</v>
      </c>
      <c r="F11002" t="s">
        <v>21</v>
      </c>
      <c r="G11002">
        <v>1</v>
      </c>
      <c r="H11002" t="s">
        <v>25412</v>
      </c>
      <c r="I11002" t="s">
        <v>26302</v>
      </c>
      <c r="J11002" t="s">
        <v>9288</v>
      </c>
      <c r="K11002" t="s">
        <v>20696</v>
      </c>
      <c r="L11002" t="s">
        <v>14531</v>
      </c>
      <c r="M11002">
        <v>8</v>
      </c>
      <c r="N11002">
        <v>4</v>
      </c>
      <c r="O11002" t="s">
        <v>20</v>
      </c>
      <c r="P11002" t="s">
        <v>27</v>
      </c>
    </row>
    <row r="11003" spans="1:16" x14ac:dyDescent="0.3">
      <c r="A11003" t="s">
        <v>16</v>
      </c>
      <c r="B11003" t="s">
        <v>17</v>
      </c>
      <c r="C11003" t="s">
        <v>45</v>
      </c>
      <c r="D11003" t="s">
        <v>46</v>
      </c>
      <c r="E11003" t="s">
        <v>20</v>
      </c>
      <c r="F11003" t="s">
        <v>21</v>
      </c>
      <c r="G11003">
        <v>1</v>
      </c>
      <c r="H11003" t="s">
        <v>25412</v>
      </c>
      <c r="I11003" t="s">
        <v>26303</v>
      </c>
      <c r="J11003" t="s">
        <v>698</v>
      </c>
      <c r="K11003" t="s">
        <v>6866</v>
      </c>
      <c r="L11003" t="s">
        <v>14531</v>
      </c>
      <c r="M11003">
        <v>8</v>
      </c>
      <c r="N11003">
        <v>4</v>
      </c>
      <c r="O11003" t="s">
        <v>20</v>
      </c>
      <c r="P11003" t="s">
        <v>27</v>
      </c>
    </row>
    <row r="11004" spans="1:16" x14ac:dyDescent="0.3">
      <c r="A11004" t="s">
        <v>16</v>
      </c>
      <c r="B11004" t="s">
        <v>17</v>
      </c>
      <c r="C11004" t="s">
        <v>45</v>
      </c>
      <c r="D11004" t="s">
        <v>46</v>
      </c>
      <c r="E11004" t="s">
        <v>20</v>
      </c>
      <c r="F11004" t="s">
        <v>21</v>
      </c>
      <c r="G11004">
        <v>1</v>
      </c>
      <c r="H11004" t="s">
        <v>25412</v>
      </c>
      <c r="I11004" t="s">
        <v>26304</v>
      </c>
      <c r="J11004" t="s">
        <v>6506</v>
      </c>
      <c r="K11004" t="s">
        <v>26305</v>
      </c>
      <c r="L11004" t="s">
        <v>14531</v>
      </c>
      <c r="M11004">
        <v>8</v>
      </c>
      <c r="N11004">
        <v>4</v>
      </c>
      <c r="O11004" t="s">
        <v>20</v>
      </c>
      <c r="P11004" t="s">
        <v>27</v>
      </c>
    </row>
    <row r="11005" spans="1:16" x14ac:dyDescent="0.3">
      <c r="A11005" t="s">
        <v>16</v>
      </c>
      <c r="B11005" t="s">
        <v>17</v>
      </c>
      <c r="C11005" t="s">
        <v>45</v>
      </c>
      <c r="D11005" t="s">
        <v>46</v>
      </c>
      <c r="E11005" t="s">
        <v>20</v>
      </c>
      <c r="F11005" t="s">
        <v>21</v>
      </c>
      <c r="G11005">
        <v>1</v>
      </c>
      <c r="H11005" t="s">
        <v>25412</v>
      </c>
      <c r="I11005" t="s">
        <v>26306</v>
      </c>
      <c r="J11005" t="s">
        <v>26307</v>
      </c>
      <c r="K11005" t="s">
        <v>26308</v>
      </c>
      <c r="L11005" t="s">
        <v>2520</v>
      </c>
      <c r="M11005">
        <v>8</v>
      </c>
      <c r="N11005">
        <v>4</v>
      </c>
      <c r="O11005" t="s">
        <v>20</v>
      </c>
      <c r="P11005" t="s">
        <v>27</v>
      </c>
    </row>
    <row r="11006" spans="1:16" x14ac:dyDescent="0.3">
      <c r="A11006" t="s">
        <v>16</v>
      </c>
      <c r="B11006" t="s">
        <v>17</v>
      </c>
      <c r="C11006" t="s">
        <v>45</v>
      </c>
      <c r="D11006" t="s">
        <v>46</v>
      </c>
      <c r="E11006" t="s">
        <v>20</v>
      </c>
      <c r="F11006" t="s">
        <v>21</v>
      </c>
      <c r="G11006">
        <v>1</v>
      </c>
      <c r="H11006" t="s">
        <v>25412</v>
      </c>
      <c r="I11006" t="s">
        <v>26309</v>
      </c>
      <c r="J11006" t="s">
        <v>5564</v>
      </c>
      <c r="K11006" t="s">
        <v>26310</v>
      </c>
      <c r="L11006" t="s">
        <v>14531</v>
      </c>
      <c r="M11006">
        <v>8</v>
      </c>
      <c r="N11006">
        <v>4</v>
      </c>
      <c r="O11006" t="s">
        <v>20</v>
      </c>
      <c r="P11006" t="s">
        <v>27</v>
      </c>
    </row>
    <row r="11007" spans="1:16" x14ac:dyDescent="0.3">
      <c r="A11007" t="s">
        <v>16</v>
      </c>
      <c r="B11007" t="s">
        <v>17</v>
      </c>
      <c r="C11007" t="s">
        <v>45</v>
      </c>
      <c r="D11007" t="s">
        <v>46</v>
      </c>
      <c r="E11007" t="s">
        <v>20</v>
      </c>
      <c r="F11007" t="s">
        <v>21</v>
      </c>
      <c r="G11007">
        <v>1</v>
      </c>
      <c r="H11007" t="s">
        <v>25412</v>
      </c>
      <c r="I11007" t="s">
        <v>26311</v>
      </c>
      <c r="J11007" t="s">
        <v>26312</v>
      </c>
      <c r="K11007" t="s">
        <v>2400</v>
      </c>
      <c r="L11007" t="s">
        <v>14531</v>
      </c>
      <c r="M11007">
        <v>8</v>
      </c>
      <c r="N11007">
        <v>4</v>
      </c>
      <c r="O11007" t="s">
        <v>20</v>
      </c>
      <c r="P11007" t="s">
        <v>27</v>
      </c>
    </row>
    <row r="11008" spans="1:16" x14ac:dyDescent="0.3">
      <c r="A11008" t="s">
        <v>56</v>
      </c>
      <c r="B11008" t="s">
        <v>57</v>
      </c>
      <c r="C11008" t="s">
        <v>58</v>
      </c>
      <c r="D11008" t="s">
        <v>59</v>
      </c>
      <c r="E11008" t="s">
        <v>20</v>
      </c>
      <c r="F11008" t="s">
        <v>21</v>
      </c>
      <c r="G11008">
        <v>1</v>
      </c>
      <c r="H11008" t="s">
        <v>25412</v>
      </c>
      <c r="I11008" t="s">
        <v>26313</v>
      </c>
      <c r="J11008" t="s">
        <v>7494</v>
      </c>
      <c r="K11008" t="s">
        <v>26314</v>
      </c>
      <c r="L11008" t="s">
        <v>59</v>
      </c>
      <c r="M11008">
        <v>8</v>
      </c>
      <c r="N11008">
        <v>4</v>
      </c>
      <c r="O11008" t="s">
        <v>20</v>
      </c>
      <c r="P11008" t="s">
        <v>36</v>
      </c>
    </row>
    <row r="11009" spans="1:16" x14ac:dyDescent="0.3">
      <c r="A11009" t="s">
        <v>56</v>
      </c>
      <c r="B11009" t="s">
        <v>57</v>
      </c>
      <c r="C11009" t="s">
        <v>58</v>
      </c>
      <c r="D11009" t="s">
        <v>59</v>
      </c>
      <c r="E11009" t="s">
        <v>20</v>
      </c>
      <c r="F11009" t="s">
        <v>21</v>
      </c>
      <c r="G11009">
        <v>1</v>
      </c>
      <c r="H11009" t="s">
        <v>25412</v>
      </c>
      <c r="I11009" t="s">
        <v>26315</v>
      </c>
      <c r="J11009" t="s">
        <v>26316</v>
      </c>
      <c r="K11009" t="s">
        <v>26317</v>
      </c>
      <c r="L11009" t="s">
        <v>59</v>
      </c>
      <c r="M11009">
        <v>8</v>
      </c>
      <c r="N11009">
        <v>4</v>
      </c>
      <c r="O11009" t="s">
        <v>20</v>
      </c>
      <c r="P11009" t="s">
        <v>36</v>
      </c>
    </row>
    <row r="11010" spans="1:16" x14ac:dyDescent="0.3">
      <c r="A11010" t="s">
        <v>56</v>
      </c>
      <c r="B11010" t="s">
        <v>57</v>
      </c>
      <c r="C11010" t="s">
        <v>58</v>
      </c>
      <c r="D11010" t="s">
        <v>59</v>
      </c>
      <c r="E11010" t="s">
        <v>20</v>
      </c>
      <c r="F11010" t="s">
        <v>21</v>
      </c>
      <c r="G11010">
        <v>1</v>
      </c>
      <c r="H11010" t="s">
        <v>25412</v>
      </c>
      <c r="I11010" t="s">
        <v>26318</v>
      </c>
      <c r="J11010" t="s">
        <v>303</v>
      </c>
      <c r="K11010" t="s">
        <v>26319</v>
      </c>
      <c r="L11010" t="s">
        <v>59</v>
      </c>
      <c r="M11010">
        <v>8</v>
      </c>
      <c r="N11010">
        <v>4</v>
      </c>
      <c r="O11010" t="s">
        <v>20</v>
      </c>
      <c r="P11010" t="s">
        <v>36</v>
      </c>
    </row>
    <row r="11011" spans="1:16" x14ac:dyDescent="0.3">
      <c r="A11011" t="s">
        <v>56</v>
      </c>
      <c r="B11011" t="s">
        <v>57</v>
      </c>
      <c r="C11011" t="s">
        <v>58</v>
      </c>
      <c r="D11011" t="s">
        <v>59</v>
      </c>
      <c r="E11011" t="s">
        <v>20</v>
      </c>
      <c r="F11011" t="s">
        <v>21</v>
      </c>
      <c r="G11011">
        <v>1</v>
      </c>
      <c r="H11011" t="s">
        <v>25412</v>
      </c>
      <c r="I11011" t="s">
        <v>26320</v>
      </c>
      <c r="J11011" t="s">
        <v>14757</v>
      </c>
      <c r="K11011" t="s">
        <v>26321</v>
      </c>
      <c r="L11011" t="s">
        <v>59</v>
      </c>
      <c r="M11011">
        <v>8</v>
      </c>
      <c r="N11011">
        <v>4</v>
      </c>
      <c r="O11011" t="s">
        <v>20</v>
      </c>
      <c r="P11011" t="s">
        <v>36</v>
      </c>
    </row>
    <row r="11012" spans="1:16" x14ac:dyDescent="0.3">
      <c r="A11012" t="s">
        <v>56</v>
      </c>
      <c r="B11012" t="s">
        <v>57</v>
      </c>
      <c r="C11012" t="s">
        <v>58</v>
      </c>
      <c r="D11012" t="s">
        <v>59</v>
      </c>
      <c r="E11012" t="s">
        <v>20</v>
      </c>
      <c r="F11012" t="s">
        <v>21</v>
      </c>
      <c r="G11012">
        <v>1</v>
      </c>
      <c r="H11012" t="s">
        <v>25412</v>
      </c>
      <c r="I11012" t="s">
        <v>26322</v>
      </c>
      <c r="J11012" t="s">
        <v>17527</v>
      </c>
      <c r="K11012" t="s">
        <v>20888</v>
      </c>
      <c r="L11012" t="s">
        <v>59</v>
      </c>
      <c r="M11012">
        <v>8</v>
      </c>
      <c r="N11012">
        <v>4</v>
      </c>
      <c r="O11012" t="s">
        <v>20</v>
      </c>
      <c r="P11012" t="s">
        <v>36</v>
      </c>
    </row>
    <row r="11013" spans="1:16" x14ac:dyDescent="0.3">
      <c r="A11013" t="s">
        <v>56</v>
      </c>
      <c r="B11013" t="s">
        <v>57</v>
      </c>
      <c r="C11013" t="s">
        <v>58</v>
      </c>
      <c r="D11013" t="s">
        <v>59</v>
      </c>
      <c r="E11013" t="s">
        <v>20</v>
      </c>
      <c r="F11013" t="s">
        <v>21</v>
      </c>
      <c r="G11013">
        <v>1</v>
      </c>
      <c r="H11013" t="s">
        <v>25412</v>
      </c>
      <c r="I11013" t="s">
        <v>26323</v>
      </c>
      <c r="J11013" t="s">
        <v>26324</v>
      </c>
      <c r="K11013" t="s">
        <v>26325</v>
      </c>
      <c r="L11013" t="s">
        <v>59</v>
      </c>
      <c r="M11013">
        <v>8</v>
      </c>
      <c r="N11013">
        <v>4</v>
      </c>
      <c r="O11013" t="s">
        <v>20</v>
      </c>
      <c r="P11013" t="s">
        <v>36</v>
      </c>
    </row>
    <row r="11014" spans="1:16" x14ac:dyDescent="0.3">
      <c r="A11014" t="s">
        <v>56</v>
      </c>
      <c r="B11014" t="s">
        <v>57</v>
      </c>
      <c r="C11014" t="s">
        <v>58</v>
      </c>
      <c r="D11014" t="s">
        <v>59</v>
      </c>
      <c r="E11014" t="s">
        <v>20</v>
      </c>
      <c r="F11014" t="s">
        <v>21</v>
      </c>
      <c r="G11014">
        <v>1</v>
      </c>
      <c r="H11014" t="s">
        <v>25412</v>
      </c>
      <c r="I11014" t="s">
        <v>26326</v>
      </c>
      <c r="J11014" t="s">
        <v>7816</v>
      </c>
      <c r="K11014" t="s">
        <v>26327</v>
      </c>
      <c r="L11014" t="s">
        <v>59</v>
      </c>
      <c r="M11014">
        <v>8</v>
      </c>
      <c r="N11014">
        <v>4</v>
      </c>
      <c r="O11014" t="s">
        <v>20</v>
      </c>
      <c r="P11014" t="s">
        <v>36</v>
      </c>
    </row>
    <row r="11015" spans="1:16" x14ac:dyDescent="0.3">
      <c r="A11015" t="s">
        <v>56</v>
      </c>
      <c r="B11015" t="s">
        <v>57</v>
      </c>
      <c r="C11015" t="s">
        <v>58</v>
      </c>
      <c r="D11015" t="s">
        <v>59</v>
      </c>
      <c r="E11015" t="s">
        <v>20</v>
      </c>
      <c r="F11015" t="s">
        <v>21</v>
      </c>
      <c r="G11015">
        <v>1</v>
      </c>
      <c r="H11015" t="s">
        <v>25412</v>
      </c>
      <c r="I11015" t="s">
        <v>26328</v>
      </c>
      <c r="J11015" t="s">
        <v>26329</v>
      </c>
      <c r="K11015" t="s">
        <v>26321</v>
      </c>
      <c r="L11015" t="s">
        <v>59</v>
      </c>
      <c r="M11015">
        <v>8</v>
      </c>
      <c r="N11015">
        <v>4</v>
      </c>
      <c r="O11015" t="s">
        <v>20</v>
      </c>
      <c r="P11015" t="s">
        <v>36</v>
      </c>
    </row>
    <row r="11016" spans="1:16" x14ac:dyDescent="0.3">
      <c r="A11016" t="s">
        <v>56</v>
      </c>
      <c r="B11016" t="s">
        <v>57</v>
      </c>
      <c r="C11016" t="s">
        <v>58</v>
      </c>
      <c r="D11016" t="s">
        <v>59</v>
      </c>
      <c r="E11016" t="s">
        <v>20</v>
      </c>
      <c r="F11016" t="s">
        <v>21</v>
      </c>
      <c r="G11016">
        <v>1</v>
      </c>
      <c r="H11016" t="s">
        <v>25412</v>
      </c>
      <c r="I11016" t="s">
        <v>26330</v>
      </c>
      <c r="J11016" t="s">
        <v>984</v>
      </c>
      <c r="K11016" t="s">
        <v>15403</v>
      </c>
      <c r="L11016" t="s">
        <v>59</v>
      </c>
      <c r="M11016">
        <v>8</v>
      </c>
      <c r="N11016">
        <v>4</v>
      </c>
      <c r="O11016" t="s">
        <v>20</v>
      </c>
      <c r="P11016" t="s">
        <v>36</v>
      </c>
    </row>
    <row r="11017" spans="1:16" x14ac:dyDescent="0.3">
      <c r="A11017" t="s">
        <v>56</v>
      </c>
      <c r="B11017" t="s">
        <v>57</v>
      </c>
      <c r="C11017" t="s">
        <v>58</v>
      </c>
      <c r="D11017" t="s">
        <v>59</v>
      </c>
      <c r="E11017" t="s">
        <v>20</v>
      </c>
      <c r="F11017" t="s">
        <v>21</v>
      </c>
      <c r="G11017">
        <v>1</v>
      </c>
      <c r="H11017" t="s">
        <v>25412</v>
      </c>
      <c r="I11017" t="s">
        <v>26331</v>
      </c>
      <c r="J11017" t="s">
        <v>26332</v>
      </c>
      <c r="K11017" t="s">
        <v>26333</v>
      </c>
      <c r="L11017" t="s">
        <v>59</v>
      </c>
      <c r="M11017">
        <v>8</v>
      </c>
      <c r="N11017">
        <v>4</v>
      </c>
      <c r="O11017" t="s">
        <v>20</v>
      </c>
      <c r="P11017" t="s">
        <v>36</v>
      </c>
    </row>
    <row r="11018" spans="1:16" x14ac:dyDescent="0.3">
      <c r="A11018" t="s">
        <v>56</v>
      </c>
      <c r="B11018" t="s">
        <v>57</v>
      </c>
      <c r="C11018" t="s">
        <v>58</v>
      </c>
      <c r="D11018" t="s">
        <v>59</v>
      </c>
      <c r="E11018" t="s">
        <v>20</v>
      </c>
      <c r="F11018" t="s">
        <v>21</v>
      </c>
      <c r="G11018">
        <v>1</v>
      </c>
      <c r="H11018" t="s">
        <v>25412</v>
      </c>
      <c r="I11018" t="s">
        <v>26334</v>
      </c>
      <c r="J11018" t="s">
        <v>23833</v>
      </c>
      <c r="K11018" t="s">
        <v>26335</v>
      </c>
      <c r="L11018" t="s">
        <v>59</v>
      </c>
      <c r="M11018">
        <v>8</v>
      </c>
      <c r="N11018">
        <v>4</v>
      </c>
      <c r="O11018" t="s">
        <v>20</v>
      </c>
      <c r="P11018" t="s">
        <v>36</v>
      </c>
    </row>
    <row r="11019" spans="1:16" x14ac:dyDescent="0.3">
      <c r="A11019" t="s">
        <v>56</v>
      </c>
      <c r="B11019" t="s">
        <v>57</v>
      </c>
      <c r="C11019" t="s">
        <v>58</v>
      </c>
      <c r="D11019" t="s">
        <v>59</v>
      </c>
      <c r="E11019" t="s">
        <v>20</v>
      </c>
      <c r="F11019" t="s">
        <v>21</v>
      </c>
      <c r="G11019">
        <v>1</v>
      </c>
      <c r="H11019" t="s">
        <v>25412</v>
      </c>
      <c r="I11019" t="s">
        <v>26336</v>
      </c>
      <c r="J11019" t="s">
        <v>26337</v>
      </c>
      <c r="K11019" t="s">
        <v>26338</v>
      </c>
      <c r="L11019" t="s">
        <v>59</v>
      </c>
      <c r="M11019">
        <v>8</v>
      </c>
      <c r="N11019">
        <v>4</v>
      </c>
      <c r="O11019" t="s">
        <v>20</v>
      </c>
      <c r="P11019" t="s">
        <v>36</v>
      </c>
    </row>
    <row r="11020" spans="1:16" x14ac:dyDescent="0.3">
      <c r="A11020" t="s">
        <v>56</v>
      </c>
      <c r="B11020" t="s">
        <v>57</v>
      </c>
      <c r="C11020" t="s">
        <v>58</v>
      </c>
      <c r="D11020" t="s">
        <v>59</v>
      </c>
      <c r="E11020" t="s">
        <v>20</v>
      </c>
      <c r="F11020" t="s">
        <v>21</v>
      </c>
      <c r="G11020">
        <v>1</v>
      </c>
      <c r="H11020" t="s">
        <v>25412</v>
      </c>
      <c r="I11020" t="s">
        <v>26339</v>
      </c>
      <c r="J11020" t="s">
        <v>13338</v>
      </c>
      <c r="K11020" t="s">
        <v>26327</v>
      </c>
      <c r="L11020" t="s">
        <v>59</v>
      </c>
      <c r="M11020">
        <v>8</v>
      </c>
      <c r="N11020">
        <v>4</v>
      </c>
      <c r="O11020" t="s">
        <v>20</v>
      </c>
      <c r="P11020" t="s">
        <v>36</v>
      </c>
    </row>
    <row r="11021" spans="1:16" x14ac:dyDescent="0.3">
      <c r="A11021" t="s">
        <v>56</v>
      </c>
      <c r="B11021" t="s">
        <v>57</v>
      </c>
      <c r="C11021" t="s">
        <v>64</v>
      </c>
      <c r="D11021" t="s">
        <v>65</v>
      </c>
      <c r="E11021" t="s">
        <v>20</v>
      </c>
      <c r="F11021" t="s">
        <v>21</v>
      </c>
      <c r="G11021">
        <v>1</v>
      </c>
      <c r="H11021" t="s">
        <v>25412</v>
      </c>
      <c r="I11021" t="s">
        <v>26340</v>
      </c>
      <c r="J11021" t="s">
        <v>7564</v>
      </c>
      <c r="K11021" t="s">
        <v>26341</v>
      </c>
      <c r="L11021" t="s">
        <v>65</v>
      </c>
      <c r="M11021">
        <v>8</v>
      </c>
      <c r="N11021">
        <v>4</v>
      </c>
      <c r="O11021" t="s">
        <v>20</v>
      </c>
      <c r="P11021" t="s">
        <v>36</v>
      </c>
    </row>
    <row r="11022" spans="1:16" x14ac:dyDescent="0.3">
      <c r="A11022" t="s">
        <v>56</v>
      </c>
      <c r="B11022" t="s">
        <v>57</v>
      </c>
      <c r="C11022" t="s">
        <v>64</v>
      </c>
      <c r="D11022" t="s">
        <v>65</v>
      </c>
      <c r="E11022" t="s">
        <v>20</v>
      </c>
      <c r="F11022" t="s">
        <v>21</v>
      </c>
      <c r="G11022">
        <v>1</v>
      </c>
      <c r="H11022" t="s">
        <v>25412</v>
      </c>
      <c r="I11022" t="s">
        <v>26342</v>
      </c>
      <c r="J11022" t="s">
        <v>16350</v>
      </c>
      <c r="K11022" t="s">
        <v>22575</v>
      </c>
      <c r="L11022" t="s">
        <v>65</v>
      </c>
      <c r="M11022">
        <v>8</v>
      </c>
      <c r="N11022">
        <v>4</v>
      </c>
      <c r="O11022" t="s">
        <v>20</v>
      </c>
      <c r="P11022" t="s">
        <v>36</v>
      </c>
    </row>
    <row r="11023" spans="1:16" x14ac:dyDescent="0.3">
      <c r="A11023" t="s">
        <v>56</v>
      </c>
      <c r="B11023" t="s">
        <v>57</v>
      </c>
      <c r="C11023" t="s">
        <v>64</v>
      </c>
      <c r="D11023" t="s">
        <v>65</v>
      </c>
      <c r="E11023" t="s">
        <v>20</v>
      </c>
      <c r="F11023" t="s">
        <v>21</v>
      </c>
      <c r="G11023">
        <v>1</v>
      </c>
      <c r="H11023" t="s">
        <v>25412</v>
      </c>
      <c r="I11023" t="s">
        <v>26343</v>
      </c>
      <c r="J11023" t="s">
        <v>2818</v>
      </c>
      <c r="K11023" t="s">
        <v>26344</v>
      </c>
      <c r="L11023" t="s">
        <v>65</v>
      </c>
      <c r="M11023">
        <v>8</v>
      </c>
      <c r="N11023">
        <v>4</v>
      </c>
      <c r="O11023" t="s">
        <v>20</v>
      </c>
      <c r="P11023" t="s">
        <v>36</v>
      </c>
    </row>
    <row r="11024" spans="1:16" x14ac:dyDescent="0.3">
      <c r="A11024" t="s">
        <v>1743</v>
      </c>
      <c r="B11024" t="s">
        <v>57</v>
      </c>
      <c r="C11024" t="s">
        <v>76</v>
      </c>
      <c r="D11024" t="s">
        <v>105</v>
      </c>
      <c r="E11024" t="s">
        <v>20</v>
      </c>
      <c r="F11024" t="s">
        <v>21</v>
      </c>
      <c r="G11024">
        <v>1</v>
      </c>
      <c r="H11024" t="s">
        <v>25412</v>
      </c>
      <c r="I11024" t="s">
        <v>26345</v>
      </c>
      <c r="J11024" t="s">
        <v>12872</v>
      </c>
      <c r="K11024" t="s">
        <v>10443</v>
      </c>
      <c r="L11024" t="s">
        <v>13939</v>
      </c>
      <c r="M11024">
        <v>8</v>
      </c>
      <c r="N11024">
        <v>4</v>
      </c>
      <c r="O11024" t="s">
        <v>20</v>
      </c>
      <c r="P11024" t="s">
        <v>36</v>
      </c>
    </row>
    <row r="11025" spans="1:16" x14ac:dyDescent="0.3">
      <c r="A11025" t="s">
        <v>1743</v>
      </c>
      <c r="B11025" t="s">
        <v>57</v>
      </c>
      <c r="C11025" t="s">
        <v>76</v>
      </c>
      <c r="D11025" t="s">
        <v>105</v>
      </c>
      <c r="E11025" t="s">
        <v>20</v>
      </c>
      <c r="F11025" t="s">
        <v>21</v>
      </c>
      <c r="G11025">
        <v>1</v>
      </c>
      <c r="H11025" t="s">
        <v>25412</v>
      </c>
      <c r="I11025" t="s">
        <v>26346</v>
      </c>
      <c r="J11025" t="s">
        <v>9876</v>
      </c>
      <c r="K11025" t="s">
        <v>26347</v>
      </c>
      <c r="L11025" t="s">
        <v>13939</v>
      </c>
      <c r="M11025">
        <v>8</v>
      </c>
      <c r="N11025">
        <v>4</v>
      </c>
      <c r="O11025" t="s">
        <v>20</v>
      </c>
      <c r="P11025" t="s">
        <v>36</v>
      </c>
    </row>
    <row r="11026" spans="1:16" x14ac:dyDescent="0.3">
      <c r="A11026" t="s">
        <v>1743</v>
      </c>
      <c r="B11026" t="s">
        <v>17</v>
      </c>
      <c r="C11026" t="s">
        <v>45</v>
      </c>
      <c r="D11026" t="s">
        <v>46</v>
      </c>
      <c r="E11026" t="s">
        <v>20</v>
      </c>
      <c r="F11026" t="s">
        <v>21</v>
      </c>
      <c r="G11026">
        <v>1</v>
      </c>
      <c r="H11026" t="s">
        <v>25412</v>
      </c>
      <c r="I11026" t="s">
        <v>26348</v>
      </c>
      <c r="J11026" t="s">
        <v>26349</v>
      </c>
      <c r="K11026" t="s">
        <v>26350</v>
      </c>
      <c r="L11026" t="s">
        <v>14531</v>
      </c>
      <c r="M11026">
        <v>8</v>
      </c>
      <c r="N11026">
        <v>4</v>
      </c>
      <c r="O11026" t="s">
        <v>20</v>
      </c>
      <c r="P11026" t="s">
        <v>27</v>
      </c>
    </row>
    <row r="11027" spans="1:16" x14ac:dyDescent="0.3">
      <c r="A11027" t="s">
        <v>28</v>
      </c>
      <c r="B11027" t="s">
        <v>17</v>
      </c>
      <c r="C11027" t="s">
        <v>18</v>
      </c>
      <c r="D11027" t="s">
        <v>1313</v>
      </c>
      <c r="E11027" t="s">
        <v>20</v>
      </c>
      <c r="F11027" t="s">
        <v>21</v>
      </c>
      <c r="G11027">
        <v>1</v>
      </c>
      <c r="H11027" t="s">
        <v>25412</v>
      </c>
      <c r="I11027" t="s">
        <v>26351</v>
      </c>
      <c r="J11027" t="s">
        <v>26352</v>
      </c>
      <c r="K11027" t="s">
        <v>26353</v>
      </c>
      <c r="L11027" t="s">
        <v>26354</v>
      </c>
      <c r="M11027">
        <v>8</v>
      </c>
      <c r="N11027">
        <v>4</v>
      </c>
      <c r="O11027" t="s">
        <v>20</v>
      </c>
      <c r="P11027" t="s">
        <v>27</v>
      </c>
    </row>
    <row r="11028" spans="1:16" x14ac:dyDescent="0.3">
      <c r="A11028" t="s">
        <v>28</v>
      </c>
      <c r="B11028" t="s">
        <v>17</v>
      </c>
      <c r="C11028" t="s">
        <v>18</v>
      </c>
      <c r="D11028" t="s">
        <v>1313</v>
      </c>
      <c r="E11028" t="s">
        <v>20</v>
      </c>
      <c r="F11028" t="s">
        <v>21</v>
      </c>
      <c r="G11028">
        <v>1</v>
      </c>
      <c r="H11028" t="s">
        <v>25412</v>
      </c>
      <c r="I11028" t="s">
        <v>26355</v>
      </c>
      <c r="J11028" t="s">
        <v>18575</v>
      </c>
      <c r="K11028" t="s">
        <v>26356</v>
      </c>
      <c r="L11028" t="s">
        <v>26354</v>
      </c>
      <c r="M11028">
        <v>8</v>
      </c>
      <c r="N11028">
        <v>4</v>
      </c>
      <c r="O11028" t="s">
        <v>20</v>
      </c>
      <c r="P11028" t="s">
        <v>27</v>
      </c>
    </row>
    <row r="11029" spans="1:16" x14ac:dyDescent="0.3">
      <c r="A11029" t="s">
        <v>28</v>
      </c>
      <c r="B11029" t="s">
        <v>17</v>
      </c>
      <c r="C11029" t="s">
        <v>18</v>
      </c>
      <c r="D11029" t="s">
        <v>1313</v>
      </c>
      <c r="E11029" t="s">
        <v>20</v>
      </c>
      <c r="F11029" t="s">
        <v>21</v>
      </c>
      <c r="G11029">
        <v>1</v>
      </c>
      <c r="H11029" t="s">
        <v>25412</v>
      </c>
      <c r="I11029" t="s">
        <v>26357</v>
      </c>
      <c r="J11029" t="s">
        <v>1394</v>
      </c>
      <c r="K11029" t="s">
        <v>26358</v>
      </c>
      <c r="L11029" t="s">
        <v>26354</v>
      </c>
      <c r="M11029">
        <v>8</v>
      </c>
      <c r="N11029">
        <v>4</v>
      </c>
      <c r="O11029" t="s">
        <v>20</v>
      </c>
      <c r="P11029" t="s">
        <v>27</v>
      </c>
    </row>
    <row r="11030" spans="1:16" x14ac:dyDescent="0.3">
      <c r="A11030" t="s">
        <v>28</v>
      </c>
      <c r="B11030" t="s">
        <v>17</v>
      </c>
      <c r="C11030" t="s">
        <v>18</v>
      </c>
      <c r="D11030" t="s">
        <v>1313</v>
      </c>
      <c r="E11030" t="s">
        <v>20</v>
      </c>
      <c r="F11030" t="s">
        <v>21</v>
      </c>
      <c r="G11030">
        <v>1</v>
      </c>
      <c r="H11030" t="s">
        <v>25412</v>
      </c>
      <c r="I11030" t="s">
        <v>26359</v>
      </c>
      <c r="J11030" t="s">
        <v>15161</v>
      </c>
      <c r="K11030" t="s">
        <v>26360</v>
      </c>
      <c r="L11030" t="s">
        <v>26354</v>
      </c>
      <c r="M11030">
        <v>8</v>
      </c>
      <c r="N11030">
        <v>4</v>
      </c>
      <c r="O11030" t="s">
        <v>20</v>
      </c>
      <c r="P11030" t="s">
        <v>27</v>
      </c>
    </row>
    <row r="11031" spans="1:16" x14ac:dyDescent="0.3">
      <c r="A11031" t="s">
        <v>28</v>
      </c>
      <c r="B11031" t="s">
        <v>17</v>
      </c>
      <c r="C11031" t="s">
        <v>18</v>
      </c>
      <c r="D11031" t="s">
        <v>1313</v>
      </c>
      <c r="E11031" t="s">
        <v>20</v>
      </c>
      <c r="F11031" t="s">
        <v>21</v>
      </c>
      <c r="G11031">
        <v>1</v>
      </c>
      <c r="H11031" t="s">
        <v>25412</v>
      </c>
      <c r="I11031" t="s">
        <v>26361</v>
      </c>
      <c r="J11031" t="s">
        <v>9563</v>
      </c>
      <c r="K11031" t="s">
        <v>26362</v>
      </c>
      <c r="L11031" t="s">
        <v>26354</v>
      </c>
      <c r="M11031">
        <v>8</v>
      </c>
      <c r="N11031">
        <v>4</v>
      </c>
      <c r="O11031" t="s">
        <v>20</v>
      </c>
      <c r="P11031" t="s">
        <v>27</v>
      </c>
    </row>
    <row r="11032" spans="1:16" x14ac:dyDescent="0.3">
      <c r="A11032" t="s">
        <v>28</v>
      </c>
      <c r="B11032" t="s">
        <v>17</v>
      </c>
      <c r="C11032" t="s">
        <v>18</v>
      </c>
      <c r="D11032" t="s">
        <v>1313</v>
      </c>
      <c r="E11032" t="s">
        <v>20</v>
      </c>
      <c r="F11032" t="s">
        <v>21</v>
      </c>
      <c r="G11032">
        <v>1</v>
      </c>
      <c r="H11032" t="s">
        <v>25412</v>
      </c>
      <c r="I11032" t="s">
        <v>26363</v>
      </c>
      <c r="J11032" t="s">
        <v>1965</v>
      </c>
      <c r="K11032" t="s">
        <v>1991</v>
      </c>
      <c r="L11032" t="s">
        <v>26354</v>
      </c>
      <c r="M11032">
        <v>8</v>
      </c>
      <c r="N11032">
        <v>4</v>
      </c>
      <c r="O11032" t="s">
        <v>20</v>
      </c>
      <c r="P11032" t="s">
        <v>27</v>
      </c>
    </row>
    <row r="11033" spans="1:16" x14ac:dyDescent="0.3">
      <c r="A11033" t="s">
        <v>28</v>
      </c>
      <c r="B11033" t="s">
        <v>17</v>
      </c>
      <c r="C11033" t="s">
        <v>18</v>
      </c>
      <c r="D11033" t="s">
        <v>1313</v>
      </c>
      <c r="E11033" t="s">
        <v>20</v>
      </c>
      <c r="F11033" t="s">
        <v>21</v>
      </c>
      <c r="G11033">
        <v>1</v>
      </c>
      <c r="H11033" t="s">
        <v>25412</v>
      </c>
      <c r="I11033" t="s">
        <v>26364</v>
      </c>
      <c r="J11033" t="s">
        <v>13525</v>
      </c>
      <c r="K11033" t="s">
        <v>5490</v>
      </c>
      <c r="L11033" t="s">
        <v>26354</v>
      </c>
      <c r="M11033">
        <v>8</v>
      </c>
      <c r="N11033">
        <v>4</v>
      </c>
      <c r="O11033" t="s">
        <v>20</v>
      </c>
      <c r="P11033" t="s">
        <v>27</v>
      </c>
    </row>
    <row r="11034" spans="1:16" x14ac:dyDescent="0.3">
      <c r="A11034" t="s">
        <v>28</v>
      </c>
      <c r="B11034" t="s">
        <v>17</v>
      </c>
      <c r="C11034" t="s">
        <v>18</v>
      </c>
      <c r="D11034" t="s">
        <v>1313</v>
      </c>
      <c r="E11034" t="s">
        <v>20</v>
      </c>
      <c r="F11034" t="s">
        <v>21</v>
      </c>
      <c r="G11034">
        <v>1</v>
      </c>
      <c r="H11034" t="s">
        <v>25412</v>
      </c>
      <c r="I11034" t="s">
        <v>26365</v>
      </c>
      <c r="J11034" t="s">
        <v>21269</v>
      </c>
      <c r="K11034" t="s">
        <v>26366</v>
      </c>
      <c r="L11034" t="s">
        <v>26354</v>
      </c>
      <c r="M11034">
        <v>8</v>
      </c>
      <c r="N11034">
        <v>4</v>
      </c>
      <c r="O11034" t="s">
        <v>20</v>
      </c>
      <c r="P11034" t="s">
        <v>27</v>
      </c>
    </row>
    <row r="11035" spans="1:16" x14ac:dyDescent="0.3">
      <c r="A11035" t="s">
        <v>28</v>
      </c>
      <c r="B11035" t="s">
        <v>17</v>
      </c>
      <c r="C11035" t="s">
        <v>18</v>
      </c>
      <c r="D11035" t="s">
        <v>1313</v>
      </c>
      <c r="E11035" t="s">
        <v>20</v>
      </c>
      <c r="F11035" t="s">
        <v>21</v>
      </c>
      <c r="G11035">
        <v>1</v>
      </c>
      <c r="H11035" t="s">
        <v>25412</v>
      </c>
      <c r="I11035" t="s">
        <v>26367</v>
      </c>
      <c r="J11035" t="s">
        <v>821</v>
      </c>
      <c r="K11035" t="s">
        <v>26368</v>
      </c>
      <c r="L11035" t="s">
        <v>26354</v>
      </c>
      <c r="M11035">
        <v>8</v>
      </c>
      <c r="N11035">
        <v>4</v>
      </c>
      <c r="O11035" t="s">
        <v>20</v>
      </c>
      <c r="P11035" t="s">
        <v>27</v>
      </c>
    </row>
    <row r="11036" spans="1:16" x14ac:dyDescent="0.3">
      <c r="A11036" t="s">
        <v>28</v>
      </c>
      <c r="B11036" t="s">
        <v>17</v>
      </c>
      <c r="C11036" t="s">
        <v>18</v>
      </c>
      <c r="D11036" t="s">
        <v>1313</v>
      </c>
      <c r="E11036" t="s">
        <v>20</v>
      </c>
      <c r="F11036" t="s">
        <v>21</v>
      </c>
      <c r="G11036">
        <v>1</v>
      </c>
      <c r="H11036" t="s">
        <v>25412</v>
      </c>
      <c r="I11036" t="s">
        <v>26369</v>
      </c>
      <c r="J11036" t="s">
        <v>5074</v>
      </c>
      <c r="K11036" t="s">
        <v>26370</v>
      </c>
      <c r="L11036" t="s">
        <v>26354</v>
      </c>
      <c r="M11036">
        <v>8</v>
      </c>
      <c r="N11036">
        <v>4</v>
      </c>
      <c r="O11036" t="s">
        <v>20</v>
      </c>
      <c r="P11036" t="s">
        <v>27</v>
      </c>
    </row>
    <row r="11037" spans="1:16" x14ac:dyDescent="0.3">
      <c r="A11037" t="s">
        <v>28</v>
      </c>
      <c r="B11037" t="s">
        <v>17</v>
      </c>
      <c r="C11037" t="s">
        <v>18</v>
      </c>
      <c r="D11037" t="s">
        <v>1313</v>
      </c>
      <c r="E11037" t="s">
        <v>20</v>
      </c>
      <c r="F11037" t="s">
        <v>21</v>
      </c>
      <c r="G11037">
        <v>1</v>
      </c>
      <c r="H11037" t="s">
        <v>25412</v>
      </c>
      <c r="I11037" t="s">
        <v>26371</v>
      </c>
      <c r="J11037" t="s">
        <v>26372</v>
      </c>
      <c r="K11037" t="s">
        <v>26373</v>
      </c>
      <c r="L11037" t="s">
        <v>26354</v>
      </c>
      <c r="M11037">
        <v>8</v>
      </c>
      <c r="N11037">
        <v>4</v>
      </c>
      <c r="O11037" t="s">
        <v>20</v>
      </c>
      <c r="P11037" t="s">
        <v>27</v>
      </c>
    </row>
    <row r="11038" spans="1:16" x14ac:dyDescent="0.3">
      <c r="A11038" t="s">
        <v>28</v>
      </c>
      <c r="B11038" t="s">
        <v>17</v>
      </c>
      <c r="C11038" t="s">
        <v>18</v>
      </c>
      <c r="D11038" t="s">
        <v>1313</v>
      </c>
      <c r="E11038" t="s">
        <v>20</v>
      </c>
      <c r="F11038" t="s">
        <v>21</v>
      </c>
      <c r="G11038">
        <v>1</v>
      </c>
      <c r="H11038" t="s">
        <v>25412</v>
      </c>
      <c r="I11038" t="s">
        <v>26374</v>
      </c>
      <c r="J11038" t="s">
        <v>6586</v>
      </c>
      <c r="K11038" t="s">
        <v>26375</v>
      </c>
      <c r="L11038" t="s">
        <v>26354</v>
      </c>
      <c r="M11038">
        <v>8</v>
      </c>
      <c r="N11038">
        <v>4</v>
      </c>
      <c r="O11038" t="s">
        <v>20</v>
      </c>
      <c r="P11038" t="s">
        <v>27</v>
      </c>
    </row>
    <row r="11039" spans="1:16" x14ac:dyDescent="0.3">
      <c r="A11039" t="s">
        <v>28</v>
      </c>
      <c r="B11039" t="s">
        <v>17</v>
      </c>
      <c r="C11039" t="s">
        <v>18</v>
      </c>
      <c r="D11039" t="s">
        <v>1313</v>
      </c>
      <c r="E11039" t="s">
        <v>20</v>
      </c>
      <c r="F11039" t="s">
        <v>21</v>
      </c>
      <c r="G11039">
        <v>1</v>
      </c>
      <c r="H11039" t="s">
        <v>25412</v>
      </c>
      <c r="I11039" t="s">
        <v>26376</v>
      </c>
      <c r="J11039" t="s">
        <v>26377</v>
      </c>
      <c r="K11039" t="s">
        <v>26378</v>
      </c>
      <c r="L11039" t="s">
        <v>26354</v>
      </c>
      <c r="M11039">
        <v>8</v>
      </c>
      <c r="N11039">
        <v>4</v>
      </c>
      <c r="O11039" t="s">
        <v>20</v>
      </c>
      <c r="P11039" t="s">
        <v>27</v>
      </c>
    </row>
    <row r="11040" spans="1:16" x14ac:dyDescent="0.3">
      <c r="A11040" t="s">
        <v>28</v>
      </c>
      <c r="B11040" t="s">
        <v>17</v>
      </c>
      <c r="C11040" t="s">
        <v>18</v>
      </c>
      <c r="D11040" t="s">
        <v>1313</v>
      </c>
      <c r="E11040" t="s">
        <v>20</v>
      </c>
      <c r="F11040" t="s">
        <v>21</v>
      </c>
      <c r="G11040">
        <v>1</v>
      </c>
      <c r="H11040" t="s">
        <v>25412</v>
      </c>
      <c r="I11040" t="s">
        <v>26379</v>
      </c>
      <c r="J11040" t="s">
        <v>5897</v>
      </c>
      <c r="K11040" t="s">
        <v>26380</v>
      </c>
      <c r="L11040" t="s">
        <v>26354</v>
      </c>
      <c r="M11040">
        <v>8</v>
      </c>
      <c r="N11040">
        <v>4</v>
      </c>
      <c r="O11040" t="s">
        <v>20</v>
      </c>
      <c r="P11040" t="s">
        <v>27</v>
      </c>
    </row>
    <row r="11041" spans="1:16" x14ac:dyDescent="0.3">
      <c r="A11041" t="s">
        <v>28</v>
      </c>
      <c r="B11041" t="s">
        <v>17</v>
      </c>
      <c r="C11041" t="s">
        <v>18</v>
      </c>
      <c r="D11041" t="s">
        <v>1313</v>
      </c>
      <c r="E11041" t="s">
        <v>20</v>
      </c>
      <c r="F11041" t="s">
        <v>21</v>
      </c>
      <c r="G11041">
        <v>1</v>
      </c>
      <c r="H11041" t="s">
        <v>25412</v>
      </c>
      <c r="I11041" t="s">
        <v>26381</v>
      </c>
      <c r="J11041" t="s">
        <v>26382</v>
      </c>
      <c r="K11041" t="s">
        <v>2709</v>
      </c>
      <c r="L11041" t="s">
        <v>26354</v>
      </c>
      <c r="M11041">
        <v>8</v>
      </c>
      <c r="N11041">
        <v>4</v>
      </c>
      <c r="O11041" t="s">
        <v>20</v>
      </c>
      <c r="P11041" t="s">
        <v>27</v>
      </c>
    </row>
    <row r="11042" spans="1:16" x14ac:dyDescent="0.3">
      <c r="A11042" t="s">
        <v>28</v>
      </c>
      <c r="B11042" t="s">
        <v>17</v>
      </c>
      <c r="C11042" t="s">
        <v>18</v>
      </c>
      <c r="D11042" t="s">
        <v>1313</v>
      </c>
      <c r="E11042" t="s">
        <v>20</v>
      </c>
      <c r="F11042" t="s">
        <v>21</v>
      </c>
      <c r="G11042">
        <v>1</v>
      </c>
      <c r="H11042" t="s">
        <v>25412</v>
      </c>
      <c r="I11042" t="s">
        <v>26383</v>
      </c>
      <c r="J11042" t="s">
        <v>7932</v>
      </c>
      <c r="K11042" t="s">
        <v>26384</v>
      </c>
      <c r="L11042" t="s">
        <v>26354</v>
      </c>
      <c r="M11042">
        <v>8</v>
      </c>
      <c r="N11042">
        <v>4</v>
      </c>
      <c r="O11042" t="s">
        <v>20</v>
      </c>
      <c r="P11042" t="s">
        <v>27</v>
      </c>
    </row>
    <row r="11043" spans="1:16" x14ac:dyDescent="0.3">
      <c r="A11043" t="s">
        <v>28</v>
      </c>
      <c r="B11043" t="s">
        <v>17</v>
      </c>
      <c r="C11043" t="s">
        <v>18</v>
      </c>
      <c r="D11043" t="s">
        <v>1313</v>
      </c>
      <c r="E11043" t="s">
        <v>20</v>
      </c>
      <c r="F11043" t="s">
        <v>21</v>
      </c>
      <c r="G11043">
        <v>1</v>
      </c>
      <c r="H11043" t="s">
        <v>25412</v>
      </c>
      <c r="I11043" t="s">
        <v>26385</v>
      </c>
      <c r="J11043" t="s">
        <v>26386</v>
      </c>
      <c r="K11043" t="s">
        <v>199</v>
      </c>
      <c r="L11043" t="s">
        <v>26354</v>
      </c>
      <c r="M11043">
        <v>8</v>
      </c>
      <c r="N11043">
        <v>4</v>
      </c>
      <c r="O11043" t="s">
        <v>20</v>
      </c>
      <c r="P11043" t="s">
        <v>27</v>
      </c>
    </row>
    <row r="11044" spans="1:16" x14ac:dyDescent="0.3">
      <c r="A11044" t="s">
        <v>28</v>
      </c>
      <c r="B11044" t="s">
        <v>17</v>
      </c>
      <c r="C11044" t="s">
        <v>18</v>
      </c>
      <c r="D11044" t="s">
        <v>1313</v>
      </c>
      <c r="E11044" t="s">
        <v>20</v>
      </c>
      <c r="F11044" t="s">
        <v>21</v>
      </c>
      <c r="G11044">
        <v>1</v>
      </c>
      <c r="H11044" t="s">
        <v>25412</v>
      </c>
      <c r="I11044" t="s">
        <v>26387</v>
      </c>
      <c r="J11044" t="s">
        <v>7919</v>
      </c>
      <c r="K11044" t="s">
        <v>26388</v>
      </c>
      <c r="L11044" t="s">
        <v>26354</v>
      </c>
      <c r="M11044">
        <v>8</v>
      </c>
      <c r="N11044">
        <v>4</v>
      </c>
      <c r="O11044" t="s">
        <v>20</v>
      </c>
      <c r="P11044" t="s">
        <v>27</v>
      </c>
    </row>
    <row r="11045" spans="1:16" x14ac:dyDescent="0.3">
      <c r="A11045" t="s">
        <v>28</v>
      </c>
      <c r="B11045" t="s">
        <v>17</v>
      </c>
      <c r="C11045" t="s">
        <v>18</v>
      </c>
      <c r="D11045" t="s">
        <v>1313</v>
      </c>
      <c r="E11045" t="s">
        <v>20</v>
      </c>
      <c r="F11045" t="s">
        <v>21</v>
      </c>
      <c r="G11045">
        <v>1</v>
      </c>
      <c r="H11045" t="s">
        <v>25412</v>
      </c>
      <c r="I11045" t="s">
        <v>26389</v>
      </c>
      <c r="J11045" t="s">
        <v>14235</v>
      </c>
      <c r="K11045" t="s">
        <v>26390</v>
      </c>
      <c r="L11045" t="s">
        <v>26354</v>
      </c>
      <c r="M11045">
        <v>8</v>
      </c>
      <c r="N11045">
        <v>4</v>
      </c>
      <c r="O11045" t="s">
        <v>20</v>
      </c>
      <c r="P11045" t="s">
        <v>27</v>
      </c>
    </row>
    <row r="11046" spans="1:16" x14ac:dyDescent="0.3">
      <c r="A11046" t="s">
        <v>28</v>
      </c>
      <c r="B11046" t="s">
        <v>17</v>
      </c>
      <c r="C11046" t="s">
        <v>159</v>
      </c>
      <c r="D11046" t="s">
        <v>3203</v>
      </c>
      <c r="E11046" t="s">
        <v>20</v>
      </c>
      <c r="F11046" t="s">
        <v>21</v>
      </c>
      <c r="G11046">
        <v>1</v>
      </c>
      <c r="H11046" t="s">
        <v>25412</v>
      </c>
      <c r="I11046" t="s">
        <v>26391</v>
      </c>
      <c r="J11046" t="s">
        <v>26392</v>
      </c>
      <c r="K11046" t="s">
        <v>18831</v>
      </c>
      <c r="L11046" t="s">
        <v>26393</v>
      </c>
      <c r="M11046">
        <v>8</v>
      </c>
      <c r="N11046">
        <v>4</v>
      </c>
      <c r="O11046" t="s">
        <v>20</v>
      </c>
      <c r="P11046" t="s">
        <v>27</v>
      </c>
    </row>
    <row r="11047" spans="1:16" x14ac:dyDescent="0.3">
      <c r="A11047" t="s">
        <v>28</v>
      </c>
      <c r="B11047" t="s">
        <v>17</v>
      </c>
      <c r="C11047" t="s">
        <v>159</v>
      </c>
      <c r="D11047" t="s">
        <v>3203</v>
      </c>
      <c r="E11047" t="s">
        <v>20</v>
      </c>
      <c r="F11047" t="s">
        <v>21</v>
      </c>
      <c r="G11047">
        <v>1</v>
      </c>
      <c r="H11047" t="s">
        <v>25412</v>
      </c>
      <c r="I11047" t="s">
        <v>26394</v>
      </c>
      <c r="J11047" t="s">
        <v>9690</v>
      </c>
      <c r="K11047" t="s">
        <v>26395</v>
      </c>
      <c r="L11047" t="s">
        <v>26393</v>
      </c>
      <c r="M11047">
        <v>8</v>
      </c>
      <c r="N11047">
        <v>4</v>
      </c>
      <c r="O11047" t="s">
        <v>20</v>
      </c>
      <c r="P11047" t="s">
        <v>27</v>
      </c>
    </row>
    <row r="11048" spans="1:16" x14ac:dyDescent="0.3">
      <c r="A11048" t="s">
        <v>28</v>
      </c>
      <c r="B11048" t="s">
        <v>17</v>
      </c>
      <c r="C11048" t="s">
        <v>159</v>
      </c>
      <c r="D11048" t="s">
        <v>3203</v>
      </c>
      <c r="E11048" t="s">
        <v>20</v>
      </c>
      <c r="F11048" t="s">
        <v>21</v>
      </c>
      <c r="G11048">
        <v>1</v>
      </c>
      <c r="H11048" t="s">
        <v>25412</v>
      </c>
      <c r="I11048" t="s">
        <v>26396</v>
      </c>
      <c r="J11048" t="s">
        <v>26397</v>
      </c>
      <c r="K11048" t="s">
        <v>26398</v>
      </c>
      <c r="L11048" t="s">
        <v>26399</v>
      </c>
      <c r="M11048">
        <v>8</v>
      </c>
      <c r="N11048">
        <v>4</v>
      </c>
      <c r="O11048" t="s">
        <v>20</v>
      </c>
      <c r="P11048" t="s">
        <v>27</v>
      </c>
    </row>
    <row r="11049" spans="1:16" x14ac:dyDescent="0.3">
      <c r="A11049" t="s">
        <v>28</v>
      </c>
      <c r="B11049" t="s">
        <v>17</v>
      </c>
      <c r="C11049" t="s">
        <v>159</v>
      </c>
      <c r="D11049" t="s">
        <v>3203</v>
      </c>
      <c r="E11049" t="s">
        <v>20</v>
      </c>
      <c r="F11049" t="s">
        <v>21</v>
      </c>
      <c r="G11049">
        <v>1</v>
      </c>
      <c r="H11049" t="s">
        <v>25412</v>
      </c>
      <c r="I11049" t="s">
        <v>26400</v>
      </c>
      <c r="J11049" t="s">
        <v>61</v>
      </c>
      <c r="K11049" t="s">
        <v>440</v>
      </c>
      <c r="L11049" t="s">
        <v>26399</v>
      </c>
      <c r="M11049">
        <v>8</v>
      </c>
      <c r="N11049">
        <v>4</v>
      </c>
      <c r="O11049" t="s">
        <v>20</v>
      </c>
      <c r="P11049" t="s">
        <v>27</v>
      </c>
    </row>
    <row r="11050" spans="1:16" x14ac:dyDescent="0.3">
      <c r="A11050" t="s">
        <v>28</v>
      </c>
      <c r="B11050" t="s">
        <v>17</v>
      </c>
      <c r="C11050" t="s">
        <v>159</v>
      </c>
      <c r="D11050" t="s">
        <v>3203</v>
      </c>
      <c r="E11050" t="s">
        <v>20</v>
      </c>
      <c r="F11050" t="s">
        <v>21</v>
      </c>
      <c r="G11050">
        <v>1</v>
      </c>
      <c r="H11050" t="s">
        <v>25412</v>
      </c>
      <c r="I11050" t="s">
        <v>26401</v>
      </c>
      <c r="J11050" t="s">
        <v>4310</v>
      </c>
      <c r="K11050" t="s">
        <v>26402</v>
      </c>
      <c r="L11050" t="s">
        <v>26399</v>
      </c>
      <c r="M11050">
        <v>8</v>
      </c>
      <c r="N11050">
        <v>4</v>
      </c>
      <c r="O11050" t="s">
        <v>20</v>
      </c>
      <c r="P11050" t="s">
        <v>27</v>
      </c>
    </row>
    <row r="11051" spans="1:16" x14ac:dyDescent="0.3">
      <c r="A11051" t="s">
        <v>28</v>
      </c>
      <c r="B11051" t="s">
        <v>17</v>
      </c>
      <c r="C11051" t="s">
        <v>159</v>
      </c>
      <c r="D11051" t="s">
        <v>3203</v>
      </c>
      <c r="E11051" t="s">
        <v>20</v>
      </c>
      <c r="F11051" t="s">
        <v>21</v>
      </c>
      <c r="G11051">
        <v>1</v>
      </c>
      <c r="H11051" t="s">
        <v>25412</v>
      </c>
      <c r="I11051" t="s">
        <v>26403</v>
      </c>
      <c r="J11051" t="s">
        <v>5914</v>
      </c>
      <c r="K11051" t="s">
        <v>2160</v>
      </c>
      <c r="L11051" t="s">
        <v>26399</v>
      </c>
      <c r="M11051">
        <v>8</v>
      </c>
      <c r="N11051">
        <v>4</v>
      </c>
      <c r="O11051" t="s">
        <v>20</v>
      </c>
      <c r="P11051" t="s">
        <v>27</v>
      </c>
    </row>
    <row r="11052" spans="1:16" x14ac:dyDescent="0.3">
      <c r="A11052" t="s">
        <v>28</v>
      </c>
      <c r="B11052" t="s">
        <v>17</v>
      </c>
      <c r="C11052" t="s">
        <v>159</v>
      </c>
      <c r="D11052" t="s">
        <v>3203</v>
      </c>
      <c r="E11052" t="s">
        <v>20</v>
      </c>
      <c r="F11052" t="s">
        <v>21</v>
      </c>
      <c r="G11052">
        <v>1</v>
      </c>
      <c r="H11052" t="s">
        <v>25412</v>
      </c>
      <c r="I11052" t="s">
        <v>26404</v>
      </c>
      <c r="J11052" t="s">
        <v>26405</v>
      </c>
      <c r="K11052" t="s">
        <v>26406</v>
      </c>
      <c r="L11052" t="s">
        <v>26399</v>
      </c>
      <c r="M11052">
        <v>8</v>
      </c>
      <c r="N11052">
        <v>4</v>
      </c>
      <c r="O11052" t="s">
        <v>20</v>
      </c>
      <c r="P11052" t="s">
        <v>27</v>
      </c>
    </row>
    <row r="11053" spans="1:16" x14ac:dyDescent="0.3">
      <c r="A11053" t="s">
        <v>28</v>
      </c>
      <c r="B11053" t="s">
        <v>17</v>
      </c>
      <c r="C11053" t="s">
        <v>159</v>
      </c>
      <c r="D11053" t="s">
        <v>3203</v>
      </c>
      <c r="E11053" t="s">
        <v>20</v>
      </c>
      <c r="F11053" t="s">
        <v>21</v>
      </c>
      <c r="G11053">
        <v>1</v>
      </c>
      <c r="H11053" t="s">
        <v>25412</v>
      </c>
      <c r="I11053" t="s">
        <v>26407</v>
      </c>
      <c r="J11053" t="s">
        <v>2744</v>
      </c>
      <c r="K11053" t="s">
        <v>26408</v>
      </c>
      <c r="L11053" t="s">
        <v>26399</v>
      </c>
      <c r="M11053">
        <v>8</v>
      </c>
      <c r="N11053">
        <v>4</v>
      </c>
      <c r="O11053" t="s">
        <v>20</v>
      </c>
      <c r="P11053" t="s">
        <v>27</v>
      </c>
    </row>
    <row r="11054" spans="1:16" x14ac:dyDescent="0.3">
      <c r="A11054" t="s">
        <v>28</v>
      </c>
      <c r="B11054" t="s">
        <v>17</v>
      </c>
      <c r="C11054" t="s">
        <v>159</v>
      </c>
      <c r="D11054" t="s">
        <v>3203</v>
      </c>
      <c r="E11054" t="s">
        <v>20</v>
      </c>
      <c r="F11054" t="s">
        <v>21</v>
      </c>
      <c r="G11054">
        <v>1</v>
      </c>
      <c r="H11054" t="s">
        <v>25412</v>
      </c>
      <c r="I11054" t="s">
        <v>26409</v>
      </c>
      <c r="J11054" t="s">
        <v>25102</v>
      </c>
      <c r="K11054" t="s">
        <v>26410</v>
      </c>
      <c r="L11054" t="s">
        <v>26393</v>
      </c>
      <c r="M11054">
        <v>8</v>
      </c>
      <c r="N11054">
        <v>4</v>
      </c>
      <c r="O11054" t="s">
        <v>20</v>
      </c>
      <c r="P11054" t="s">
        <v>27</v>
      </c>
    </row>
    <row r="11055" spans="1:16" x14ac:dyDescent="0.3">
      <c r="A11055" t="s">
        <v>28</v>
      </c>
      <c r="B11055" t="s">
        <v>17</v>
      </c>
      <c r="C11055" t="s">
        <v>159</v>
      </c>
      <c r="D11055" t="s">
        <v>3203</v>
      </c>
      <c r="E11055" t="s">
        <v>20</v>
      </c>
      <c r="F11055" t="s">
        <v>21</v>
      </c>
      <c r="G11055">
        <v>1</v>
      </c>
      <c r="H11055" t="s">
        <v>25412</v>
      </c>
      <c r="I11055" t="s">
        <v>26411</v>
      </c>
      <c r="J11055" t="s">
        <v>26412</v>
      </c>
      <c r="K11055" t="s">
        <v>9193</v>
      </c>
      <c r="L11055" t="s">
        <v>26399</v>
      </c>
      <c r="M11055">
        <v>8</v>
      </c>
      <c r="N11055">
        <v>4</v>
      </c>
      <c r="O11055" t="s">
        <v>20</v>
      </c>
      <c r="P11055" t="s">
        <v>27</v>
      </c>
    </row>
    <row r="11056" spans="1:16" x14ac:dyDescent="0.3">
      <c r="A11056" t="s">
        <v>28</v>
      </c>
      <c r="B11056" t="s">
        <v>17</v>
      </c>
      <c r="C11056" t="s">
        <v>159</v>
      </c>
      <c r="D11056" t="s">
        <v>3203</v>
      </c>
      <c r="E11056" t="s">
        <v>20</v>
      </c>
      <c r="F11056" t="s">
        <v>21</v>
      </c>
      <c r="G11056">
        <v>1</v>
      </c>
      <c r="H11056" t="s">
        <v>25412</v>
      </c>
      <c r="I11056" t="s">
        <v>26413</v>
      </c>
      <c r="J11056" t="s">
        <v>23249</v>
      </c>
      <c r="K11056" t="s">
        <v>26414</v>
      </c>
      <c r="L11056" t="s">
        <v>26399</v>
      </c>
      <c r="M11056">
        <v>8</v>
      </c>
      <c r="N11056">
        <v>4</v>
      </c>
      <c r="O11056" t="s">
        <v>20</v>
      </c>
      <c r="P11056" t="s">
        <v>27</v>
      </c>
    </row>
    <row r="11057" spans="1:16" x14ac:dyDescent="0.3">
      <c r="A11057" t="s">
        <v>28</v>
      </c>
      <c r="B11057" t="s">
        <v>17</v>
      </c>
      <c r="C11057" t="s">
        <v>159</v>
      </c>
      <c r="D11057" t="s">
        <v>3203</v>
      </c>
      <c r="E11057" t="s">
        <v>20</v>
      </c>
      <c r="F11057" t="s">
        <v>21</v>
      </c>
      <c r="G11057">
        <v>1</v>
      </c>
      <c r="H11057" t="s">
        <v>25412</v>
      </c>
      <c r="I11057" t="s">
        <v>26415</v>
      </c>
      <c r="J11057" t="s">
        <v>26416</v>
      </c>
      <c r="K11057" t="s">
        <v>26417</v>
      </c>
      <c r="L11057" t="s">
        <v>26399</v>
      </c>
      <c r="M11057">
        <v>8</v>
      </c>
      <c r="N11057">
        <v>4</v>
      </c>
      <c r="O11057" t="s">
        <v>20</v>
      </c>
      <c r="P11057" t="s">
        <v>27</v>
      </c>
    </row>
    <row r="11058" spans="1:16" x14ac:dyDescent="0.3">
      <c r="A11058" t="s">
        <v>28</v>
      </c>
      <c r="B11058" t="s">
        <v>17</v>
      </c>
      <c r="C11058" t="s">
        <v>159</v>
      </c>
      <c r="D11058" t="s">
        <v>3203</v>
      </c>
      <c r="E11058" t="s">
        <v>20</v>
      </c>
      <c r="F11058" t="s">
        <v>21</v>
      </c>
      <c r="G11058">
        <v>1</v>
      </c>
      <c r="H11058" t="s">
        <v>25412</v>
      </c>
      <c r="I11058" t="s">
        <v>26418</v>
      </c>
      <c r="J11058" t="s">
        <v>26419</v>
      </c>
      <c r="K11058" t="s">
        <v>26420</v>
      </c>
      <c r="L11058" t="s">
        <v>26399</v>
      </c>
      <c r="M11058">
        <v>8</v>
      </c>
      <c r="N11058">
        <v>4</v>
      </c>
      <c r="O11058" t="s">
        <v>20</v>
      </c>
      <c r="P11058" t="s">
        <v>27</v>
      </c>
    </row>
    <row r="11059" spans="1:16" x14ac:dyDescent="0.3">
      <c r="A11059" t="s">
        <v>28</v>
      </c>
      <c r="B11059" t="s">
        <v>17</v>
      </c>
      <c r="C11059" t="s">
        <v>159</v>
      </c>
      <c r="D11059" t="s">
        <v>3203</v>
      </c>
      <c r="E11059" t="s">
        <v>20</v>
      </c>
      <c r="F11059" t="s">
        <v>21</v>
      </c>
      <c r="G11059">
        <v>1</v>
      </c>
      <c r="H11059" t="s">
        <v>25412</v>
      </c>
      <c r="I11059" t="s">
        <v>26421</v>
      </c>
      <c r="J11059" t="s">
        <v>26422</v>
      </c>
      <c r="K11059" t="s">
        <v>26423</v>
      </c>
      <c r="L11059" t="s">
        <v>26399</v>
      </c>
      <c r="M11059">
        <v>8</v>
      </c>
      <c r="N11059">
        <v>4</v>
      </c>
      <c r="O11059" t="s">
        <v>20</v>
      </c>
      <c r="P11059" t="s">
        <v>27</v>
      </c>
    </row>
    <row r="11060" spans="1:16" x14ac:dyDescent="0.3">
      <c r="A11060" t="s">
        <v>28</v>
      </c>
      <c r="B11060" t="s">
        <v>17</v>
      </c>
      <c r="C11060" t="s">
        <v>159</v>
      </c>
      <c r="D11060" t="s">
        <v>3203</v>
      </c>
      <c r="E11060" t="s">
        <v>20</v>
      </c>
      <c r="F11060" t="s">
        <v>21</v>
      </c>
      <c r="G11060">
        <v>1</v>
      </c>
      <c r="H11060" t="s">
        <v>25412</v>
      </c>
      <c r="I11060" t="s">
        <v>26424</v>
      </c>
      <c r="J11060" t="s">
        <v>3988</v>
      </c>
      <c r="K11060" t="s">
        <v>26425</v>
      </c>
      <c r="L11060" t="s">
        <v>26393</v>
      </c>
      <c r="M11060">
        <v>8</v>
      </c>
      <c r="N11060">
        <v>4</v>
      </c>
      <c r="O11060" t="s">
        <v>20</v>
      </c>
      <c r="P11060" t="s">
        <v>27</v>
      </c>
    </row>
    <row r="11061" spans="1:16" x14ac:dyDescent="0.3">
      <c r="A11061" t="s">
        <v>28</v>
      </c>
      <c r="B11061" t="s">
        <v>17</v>
      </c>
      <c r="C11061" t="s">
        <v>159</v>
      </c>
      <c r="D11061" t="s">
        <v>3203</v>
      </c>
      <c r="E11061" t="s">
        <v>20</v>
      </c>
      <c r="F11061" t="s">
        <v>21</v>
      </c>
      <c r="G11061">
        <v>1</v>
      </c>
      <c r="H11061" t="s">
        <v>25412</v>
      </c>
      <c r="I11061" t="s">
        <v>26426</v>
      </c>
      <c r="J11061" t="s">
        <v>1663</v>
      </c>
      <c r="K11061" t="s">
        <v>3786</v>
      </c>
      <c r="L11061" t="s">
        <v>26393</v>
      </c>
      <c r="M11061">
        <v>8</v>
      </c>
      <c r="N11061">
        <v>4</v>
      </c>
      <c r="O11061" t="s">
        <v>20</v>
      </c>
      <c r="P11061" t="s">
        <v>27</v>
      </c>
    </row>
    <row r="11062" spans="1:16" x14ac:dyDescent="0.3">
      <c r="A11062" t="s">
        <v>28</v>
      </c>
      <c r="B11062" t="s">
        <v>17</v>
      </c>
      <c r="C11062" t="s">
        <v>159</v>
      </c>
      <c r="D11062" t="s">
        <v>3203</v>
      </c>
      <c r="E11062" t="s">
        <v>20</v>
      </c>
      <c r="F11062" t="s">
        <v>21</v>
      </c>
      <c r="G11062">
        <v>1</v>
      </c>
      <c r="H11062" t="s">
        <v>25412</v>
      </c>
      <c r="I11062" t="s">
        <v>26427</v>
      </c>
      <c r="J11062" t="s">
        <v>15332</v>
      </c>
      <c r="K11062" t="s">
        <v>26428</v>
      </c>
      <c r="L11062" t="s">
        <v>26399</v>
      </c>
      <c r="M11062">
        <v>8</v>
      </c>
      <c r="N11062">
        <v>4</v>
      </c>
      <c r="O11062" t="s">
        <v>20</v>
      </c>
      <c r="P11062" t="s">
        <v>27</v>
      </c>
    </row>
    <row r="11063" spans="1:16" x14ac:dyDescent="0.3">
      <c r="A11063" t="s">
        <v>28</v>
      </c>
      <c r="B11063" t="s">
        <v>17</v>
      </c>
      <c r="C11063" t="s">
        <v>159</v>
      </c>
      <c r="D11063" t="s">
        <v>3203</v>
      </c>
      <c r="E11063" t="s">
        <v>20</v>
      </c>
      <c r="F11063" t="s">
        <v>21</v>
      </c>
      <c r="G11063">
        <v>1</v>
      </c>
      <c r="H11063" t="s">
        <v>25412</v>
      </c>
      <c r="I11063" t="s">
        <v>26429</v>
      </c>
      <c r="J11063" t="s">
        <v>26430</v>
      </c>
      <c r="K11063" t="s">
        <v>26431</v>
      </c>
      <c r="L11063" t="s">
        <v>26399</v>
      </c>
      <c r="M11063">
        <v>8</v>
      </c>
      <c r="N11063">
        <v>4</v>
      </c>
      <c r="O11063" t="s">
        <v>20</v>
      </c>
      <c r="P11063" t="s">
        <v>27</v>
      </c>
    </row>
    <row r="11064" spans="1:16" x14ac:dyDescent="0.3">
      <c r="A11064" t="s">
        <v>28</v>
      </c>
      <c r="B11064" t="s">
        <v>17</v>
      </c>
      <c r="C11064" t="s">
        <v>159</v>
      </c>
      <c r="D11064" t="s">
        <v>3203</v>
      </c>
      <c r="E11064" t="s">
        <v>20</v>
      </c>
      <c r="F11064" t="s">
        <v>21</v>
      </c>
      <c r="G11064">
        <v>1</v>
      </c>
      <c r="H11064" t="s">
        <v>25412</v>
      </c>
      <c r="I11064" t="s">
        <v>26432</v>
      </c>
      <c r="J11064" t="s">
        <v>8130</v>
      </c>
      <c r="K11064" t="s">
        <v>8449</v>
      </c>
      <c r="L11064" t="s">
        <v>26393</v>
      </c>
      <c r="M11064">
        <v>8</v>
      </c>
      <c r="N11064">
        <v>4</v>
      </c>
      <c r="O11064" t="s">
        <v>20</v>
      </c>
      <c r="P11064" t="s">
        <v>27</v>
      </c>
    </row>
    <row r="11065" spans="1:16" x14ac:dyDescent="0.3">
      <c r="A11065" t="s">
        <v>28</v>
      </c>
      <c r="B11065" t="s">
        <v>17</v>
      </c>
      <c r="C11065" t="s">
        <v>159</v>
      </c>
      <c r="D11065" t="s">
        <v>3203</v>
      </c>
      <c r="E11065" t="s">
        <v>20</v>
      </c>
      <c r="F11065" t="s">
        <v>21</v>
      </c>
      <c r="G11065">
        <v>1</v>
      </c>
      <c r="H11065" t="s">
        <v>25412</v>
      </c>
      <c r="I11065" t="s">
        <v>26433</v>
      </c>
      <c r="J11065" t="s">
        <v>16930</v>
      </c>
      <c r="K11065" t="s">
        <v>9888</v>
      </c>
      <c r="L11065" t="s">
        <v>26399</v>
      </c>
      <c r="M11065">
        <v>8</v>
      </c>
      <c r="N11065">
        <v>4</v>
      </c>
      <c r="O11065" t="s">
        <v>20</v>
      </c>
      <c r="P11065" t="s">
        <v>27</v>
      </c>
    </row>
    <row r="11066" spans="1:16" x14ac:dyDescent="0.3">
      <c r="A11066" t="s">
        <v>28</v>
      </c>
      <c r="B11066" t="s">
        <v>17</v>
      </c>
      <c r="C11066" t="s">
        <v>159</v>
      </c>
      <c r="D11066" t="s">
        <v>3203</v>
      </c>
      <c r="E11066" t="s">
        <v>20</v>
      </c>
      <c r="F11066" t="s">
        <v>21</v>
      </c>
      <c r="G11066">
        <v>1</v>
      </c>
      <c r="H11066" t="s">
        <v>25412</v>
      </c>
      <c r="I11066" t="s">
        <v>26434</v>
      </c>
      <c r="J11066" t="s">
        <v>9728</v>
      </c>
      <c r="K11066" t="s">
        <v>26435</v>
      </c>
      <c r="L11066" t="s">
        <v>26399</v>
      </c>
      <c r="M11066">
        <v>8</v>
      </c>
      <c r="N11066">
        <v>4</v>
      </c>
      <c r="O11066" t="s">
        <v>20</v>
      </c>
      <c r="P11066" t="s">
        <v>27</v>
      </c>
    </row>
    <row r="11067" spans="1:16" x14ac:dyDescent="0.3">
      <c r="A11067" t="s">
        <v>28</v>
      </c>
      <c r="B11067" t="s">
        <v>17</v>
      </c>
      <c r="C11067" t="s">
        <v>159</v>
      </c>
      <c r="D11067" t="s">
        <v>3203</v>
      </c>
      <c r="E11067" t="s">
        <v>20</v>
      </c>
      <c r="F11067" t="s">
        <v>21</v>
      </c>
      <c r="G11067">
        <v>1</v>
      </c>
      <c r="H11067" t="s">
        <v>25412</v>
      </c>
      <c r="I11067" t="s">
        <v>26436</v>
      </c>
      <c r="J11067" t="s">
        <v>7032</v>
      </c>
      <c r="K11067" t="s">
        <v>26437</v>
      </c>
      <c r="L11067" t="s">
        <v>26399</v>
      </c>
      <c r="M11067">
        <v>8</v>
      </c>
      <c r="N11067">
        <v>4</v>
      </c>
      <c r="O11067" t="s">
        <v>20</v>
      </c>
      <c r="P11067" t="s">
        <v>27</v>
      </c>
    </row>
    <row r="11068" spans="1:16" x14ac:dyDescent="0.3">
      <c r="A11068" t="s">
        <v>28</v>
      </c>
      <c r="B11068" t="s">
        <v>17</v>
      </c>
      <c r="C11068" t="s">
        <v>159</v>
      </c>
      <c r="D11068" t="s">
        <v>3203</v>
      </c>
      <c r="E11068" t="s">
        <v>20</v>
      </c>
      <c r="F11068" t="s">
        <v>21</v>
      </c>
      <c r="G11068">
        <v>1</v>
      </c>
      <c r="H11068" t="s">
        <v>25412</v>
      </c>
      <c r="I11068" t="s">
        <v>26438</v>
      </c>
      <c r="J11068" t="s">
        <v>1101</v>
      </c>
      <c r="K11068" t="s">
        <v>26439</v>
      </c>
      <c r="L11068" t="s">
        <v>26393</v>
      </c>
      <c r="M11068">
        <v>8</v>
      </c>
      <c r="N11068">
        <v>4</v>
      </c>
      <c r="O11068" t="s">
        <v>20</v>
      </c>
      <c r="P11068" t="s">
        <v>27</v>
      </c>
    </row>
    <row r="11069" spans="1:16" x14ac:dyDescent="0.3">
      <c r="A11069" t="s">
        <v>28</v>
      </c>
      <c r="B11069" t="s">
        <v>17</v>
      </c>
      <c r="C11069" t="s">
        <v>159</v>
      </c>
      <c r="D11069" t="s">
        <v>3203</v>
      </c>
      <c r="E11069" t="s">
        <v>20</v>
      </c>
      <c r="F11069" t="s">
        <v>21</v>
      </c>
      <c r="G11069">
        <v>1</v>
      </c>
      <c r="H11069" t="s">
        <v>25412</v>
      </c>
      <c r="I11069" t="s">
        <v>26440</v>
      </c>
      <c r="J11069" t="s">
        <v>26441</v>
      </c>
      <c r="K11069" t="s">
        <v>26442</v>
      </c>
      <c r="L11069" t="s">
        <v>26393</v>
      </c>
      <c r="M11069">
        <v>8</v>
      </c>
      <c r="N11069">
        <v>4</v>
      </c>
      <c r="O11069" t="s">
        <v>20</v>
      </c>
      <c r="P11069" t="s">
        <v>27</v>
      </c>
    </row>
    <row r="11070" spans="1:16" x14ac:dyDescent="0.3">
      <c r="A11070" t="s">
        <v>28</v>
      </c>
      <c r="B11070" t="s">
        <v>17</v>
      </c>
      <c r="C11070" t="s">
        <v>159</v>
      </c>
      <c r="D11070" t="s">
        <v>3203</v>
      </c>
      <c r="E11070" t="s">
        <v>20</v>
      </c>
      <c r="F11070" t="s">
        <v>21</v>
      </c>
      <c r="G11070">
        <v>1</v>
      </c>
      <c r="H11070" t="s">
        <v>25412</v>
      </c>
      <c r="I11070" t="s">
        <v>26443</v>
      </c>
      <c r="J11070" t="s">
        <v>7153</v>
      </c>
      <c r="K11070" t="s">
        <v>26444</v>
      </c>
      <c r="L11070" t="s">
        <v>26399</v>
      </c>
      <c r="M11070">
        <v>8</v>
      </c>
      <c r="N11070">
        <v>4</v>
      </c>
      <c r="O11070" t="s">
        <v>20</v>
      </c>
      <c r="P11070" t="s">
        <v>27</v>
      </c>
    </row>
    <row r="11071" spans="1:16" x14ac:dyDescent="0.3">
      <c r="A11071" t="s">
        <v>28</v>
      </c>
      <c r="B11071" t="s">
        <v>17</v>
      </c>
      <c r="C11071" t="s">
        <v>159</v>
      </c>
      <c r="D11071" t="s">
        <v>3203</v>
      </c>
      <c r="E11071" t="s">
        <v>20</v>
      </c>
      <c r="F11071" t="s">
        <v>21</v>
      </c>
      <c r="G11071">
        <v>1</v>
      </c>
      <c r="H11071" t="s">
        <v>25412</v>
      </c>
      <c r="I11071" t="s">
        <v>26445</v>
      </c>
      <c r="J11071" t="s">
        <v>2091</v>
      </c>
      <c r="K11071" t="s">
        <v>3177</v>
      </c>
      <c r="L11071" t="s">
        <v>26399</v>
      </c>
      <c r="M11071">
        <v>8</v>
      </c>
      <c r="N11071">
        <v>4</v>
      </c>
      <c r="O11071" t="s">
        <v>20</v>
      </c>
      <c r="P11071" t="s">
        <v>27</v>
      </c>
    </row>
    <row r="11072" spans="1:16" x14ac:dyDescent="0.3">
      <c r="A11072" t="s">
        <v>28</v>
      </c>
      <c r="B11072" t="s">
        <v>17</v>
      </c>
      <c r="C11072" t="s">
        <v>159</v>
      </c>
      <c r="D11072" t="s">
        <v>3203</v>
      </c>
      <c r="E11072" t="s">
        <v>20</v>
      </c>
      <c r="F11072" t="s">
        <v>21</v>
      </c>
      <c r="G11072">
        <v>1</v>
      </c>
      <c r="H11072" t="s">
        <v>25412</v>
      </c>
      <c r="I11072" t="s">
        <v>26446</v>
      </c>
      <c r="J11072" t="s">
        <v>1415</v>
      </c>
      <c r="K11072" t="s">
        <v>26447</v>
      </c>
      <c r="L11072" t="s">
        <v>26399</v>
      </c>
      <c r="M11072">
        <v>8</v>
      </c>
      <c r="N11072">
        <v>4</v>
      </c>
      <c r="O11072" t="s">
        <v>20</v>
      </c>
      <c r="P11072" t="s">
        <v>27</v>
      </c>
    </row>
    <row r="11073" spans="1:16" x14ac:dyDescent="0.3">
      <c r="A11073" t="s">
        <v>28</v>
      </c>
      <c r="B11073" t="s">
        <v>17</v>
      </c>
      <c r="C11073" t="s">
        <v>159</v>
      </c>
      <c r="D11073" t="s">
        <v>3203</v>
      </c>
      <c r="E11073" t="s">
        <v>20</v>
      </c>
      <c r="F11073" t="s">
        <v>21</v>
      </c>
      <c r="G11073">
        <v>1</v>
      </c>
      <c r="H11073" t="s">
        <v>25412</v>
      </c>
      <c r="I11073" t="s">
        <v>26448</v>
      </c>
      <c r="J11073" t="s">
        <v>4757</v>
      </c>
      <c r="K11073" t="s">
        <v>26449</v>
      </c>
      <c r="L11073" t="s">
        <v>26399</v>
      </c>
      <c r="M11073">
        <v>8</v>
      </c>
      <c r="N11073">
        <v>4</v>
      </c>
      <c r="O11073" t="s">
        <v>20</v>
      </c>
      <c r="P11073" t="s">
        <v>27</v>
      </c>
    </row>
    <row r="11074" spans="1:16" x14ac:dyDescent="0.3">
      <c r="A11074" t="s">
        <v>28</v>
      </c>
      <c r="B11074" t="s">
        <v>17</v>
      </c>
      <c r="C11074" t="s">
        <v>159</v>
      </c>
      <c r="D11074" t="s">
        <v>3203</v>
      </c>
      <c r="E11074" t="s">
        <v>20</v>
      </c>
      <c r="F11074" t="s">
        <v>21</v>
      </c>
      <c r="G11074">
        <v>1</v>
      </c>
      <c r="H11074" t="s">
        <v>25412</v>
      </c>
      <c r="I11074" t="s">
        <v>26450</v>
      </c>
      <c r="J11074" t="s">
        <v>26451</v>
      </c>
      <c r="K11074" t="s">
        <v>26452</v>
      </c>
      <c r="L11074" t="s">
        <v>26399</v>
      </c>
      <c r="M11074">
        <v>8</v>
      </c>
      <c r="N11074">
        <v>4</v>
      </c>
      <c r="O11074" t="s">
        <v>20</v>
      </c>
      <c r="P11074" t="s">
        <v>27</v>
      </c>
    </row>
    <row r="11075" spans="1:16" x14ac:dyDescent="0.3">
      <c r="A11075" t="s">
        <v>28</v>
      </c>
      <c r="B11075" t="s">
        <v>17</v>
      </c>
      <c r="C11075" t="s">
        <v>159</v>
      </c>
      <c r="D11075" t="s">
        <v>3203</v>
      </c>
      <c r="E11075" t="s">
        <v>20</v>
      </c>
      <c r="F11075" t="s">
        <v>21</v>
      </c>
      <c r="G11075">
        <v>1</v>
      </c>
      <c r="H11075" t="s">
        <v>25412</v>
      </c>
      <c r="I11075" t="s">
        <v>26453</v>
      </c>
      <c r="J11075" t="s">
        <v>6088</v>
      </c>
      <c r="K11075" t="s">
        <v>7949</v>
      </c>
      <c r="L11075" t="s">
        <v>26399</v>
      </c>
      <c r="M11075">
        <v>8</v>
      </c>
      <c r="N11075">
        <v>4</v>
      </c>
      <c r="O11075" t="s">
        <v>20</v>
      </c>
      <c r="P11075" t="s">
        <v>27</v>
      </c>
    </row>
    <row r="11076" spans="1:16" x14ac:dyDescent="0.3">
      <c r="A11076" t="s">
        <v>28</v>
      </c>
      <c r="B11076" t="s">
        <v>17</v>
      </c>
      <c r="C11076" t="s">
        <v>159</v>
      </c>
      <c r="D11076" t="s">
        <v>3203</v>
      </c>
      <c r="E11076" t="s">
        <v>20</v>
      </c>
      <c r="F11076" t="s">
        <v>21</v>
      </c>
      <c r="G11076">
        <v>1</v>
      </c>
      <c r="H11076" t="s">
        <v>25412</v>
      </c>
      <c r="I11076" t="s">
        <v>26454</v>
      </c>
      <c r="J11076" t="s">
        <v>22923</v>
      </c>
      <c r="K11076" t="s">
        <v>26455</v>
      </c>
      <c r="L11076" t="s">
        <v>26399</v>
      </c>
      <c r="M11076">
        <v>8</v>
      </c>
      <c r="N11076">
        <v>4</v>
      </c>
      <c r="O11076" t="s">
        <v>20</v>
      </c>
      <c r="P11076" t="s">
        <v>27</v>
      </c>
    </row>
    <row r="11077" spans="1:16" x14ac:dyDescent="0.3">
      <c r="A11077" t="s">
        <v>28</v>
      </c>
      <c r="B11077" t="s">
        <v>17</v>
      </c>
      <c r="C11077" t="s">
        <v>159</v>
      </c>
      <c r="D11077" t="s">
        <v>3203</v>
      </c>
      <c r="E11077" t="s">
        <v>20</v>
      </c>
      <c r="F11077" t="s">
        <v>21</v>
      </c>
      <c r="G11077">
        <v>1</v>
      </c>
      <c r="H11077" t="s">
        <v>25412</v>
      </c>
      <c r="I11077" t="s">
        <v>26456</v>
      </c>
      <c r="J11077" t="s">
        <v>976</v>
      </c>
      <c r="K11077" t="s">
        <v>26457</v>
      </c>
      <c r="L11077" t="s">
        <v>26393</v>
      </c>
      <c r="M11077">
        <v>8</v>
      </c>
      <c r="N11077">
        <v>4</v>
      </c>
      <c r="O11077" t="s">
        <v>20</v>
      </c>
      <c r="P11077" t="s">
        <v>27</v>
      </c>
    </row>
    <row r="11078" spans="1:16" x14ac:dyDescent="0.3">
      <c r="A11078" t="s">
        <v>28</v>
      </c>
      <c r="B11078" t="s">
        <v>17</v>
      </c>
      <c r="C11078" t="s">
        <v>159</v>
      </c>
      <c r="D11078" t="s">
        <v>3203</v>
      </c>
      <c r="E11078" t="s">
        <v>20</v>
      </c>
      <c r="F11078" t="s">
        <v>21</v>
      </c>
      <c r="G11078">
        <v>1</v>
      </c>
      <c r="H11078" t="s">
        <v>25412</v>
      </c>
      <c r="I11078" t="s">
        <v>26458</v>
      </c>
      <c r="J11078" t="s">
        <v>26459</v>
      </c>
      <c r="K11078" t="s">
        <v>26460</v>
      </c>
      <c r="L11078" t="s">
        <v>26393</v>
      </c>
      <c r="M11078">
        <v>8</v>
      </c>
      <c r="N11078">
        <v>4</v>
      </c>
      <c r="O11078" t="s">
        <v>20</v>
      </c>
      <c r="P11078" t="s">
        <v>27</v>
      </c>
    </row>
    <row r="11079" spans="1:16" x14ac:dyDescent="0.3">
      <c r="A11079" t="s">
        <v>28</v>
      </c>
      <c r="B11079" t="s">
        <v>17</v>
      </c>
      <c r="C11079" t="s">
        <v>159</v>
      </c>
      <c r="D11079" t="s">
        <v>3203</v>
      </c>
      <c r="E11079" t="s">
        <v>20</v>
      </c>
      <c r="F11079" t="s">
        <v>21</v>
      </c>
      <c r="G11079">
        <v>1</v>
      </c>
      <c r="H11079" t="s">
        <v>25412</v>
      </c>
      <c r="I11079" t="s">
        <v>26461</v>
      </c>
      <c r="J11079" t="s">
        <v>26462</v>
      </c>
      <c r="K11079" t="s">
        <v>535</v>
      </c>
      <c r="L11079" t="s">
        <v>26393</v>
      </c>
      <c r="M11079">
        <v>8</v>
      </c>
      <c r="N11079">
        <v>4</v>
      </c>
      <c r="O11079" t="s">
        <v>20</v>
      </c>
      <c r="P11079" t="s">
        <v>27</v>
      </c>
    </row>
    <row r="11080" spans="1:16" x14ac:dyDescent="0.3">
      <c r="A11080" t="s">
        <v>28</v>
      </c>
      <c r="B11080" t="s">
        <v>17</v>
      </c>
      <c r="C11080" t="s">
        <v>159</v>
      </c>
      <c r="D11080" t="s">
        <v>3203</v>
      </c>
      <c r="E11080" t="s">
        <v>20</v>
      </c>
      <c r="F11080" t="s">
        <v>21</v>
      </c>
      <c r="G11080">
        <v>1</v>
      </c>
      <c r="H11080" t="s">
        <v>25412</v>
      </c>
      <c r="I11080" t="s">
        <v>26463</v>
      </c>
      <c r="J11080" t="s">
        <v>24976</v>
      </c>
      <c r="K11080" t="s">
        <v>26464</v>
      </c>
      <c r="L11080" t="s">
        <v>26399</v>
      </c>
      <c r="M11080">
        <v>8</v>
      </c>
      <c r="N11080">
        <v>4</v>
      </c>
      <c r="O11080" t="s">
        <v>20</v>
      </c>
      <c r="P11080" t="s">
        <v>27</v>
      </c>
    </row>
    <row r="11081" spans="1:16" x14ac:dyDescent="0.3">
      <c r="A11081" t="s">
        <v>28</v>
      </c>
      <c r="B11081" t="s">
        <v>17</v>
      </c>
      <c r="C11081" t="s">
        <v>159</v>
      </c>
      <c r="D11081" t="s">
        <v>748</v>
      </c>
      <c r="E11081" t="s">
        <v>20</v>
      </c>
      <c r="F11081" t="s">
        <v>21</v>
      </c>
      <c r="G11081">
        <v>1</v>
      </c>
      <c r="H11081" t="s">
        <v>25412</v>
      </c>
      <c r="I11081" t="s">
        <v>26465</v>
      </c>
      <c r="J11081" t="s">
        <v>26466</v>
      </c>
      <c r="K11081" t="s">
        <v>26467</v>
      </c>
      <c r="L11081" t="s">
        <v>26468</v>
      </c>
      <c r="M11081">
        <v>8</v>
      </c>
      <c r="N11081">
        <v>4</v>
      </c>
      <c r="O11081" t="s">
        <v>20</v>
      </c>
      <c r="P11081" t="s">
        <v>27</v>
      </c>
    </row>
    <row r="11082" spans="1:16" x14ac:dyDescent="0.3">
      <c r="A11082" t="s">
        <v>28</v>
      </c>
      <c r="B11082" t="s">
        <v>17</v>
      </c>
      <c r="C11082" t="s">
        <v>159</v>
      </c>
      <c r="D11082" t="s">
        <v>748</v>
      </c>
      <c r="E11082" t="s">
        <v>20</v>
      </c>
      <c r="F11082" t="s">
        <v>21</v>
      </c>
      <c r="G11082">
        <v>1</v>
      </c>
      <c r="H11082" t="s">
        <v>25412</v>
      </c>
      <c r="I11082" t="s">
        <v>26469</v>
      </c>
      <c r="J11082" t="s">
        <v>6402</v>
      </c>
      <c r="K11082" t="s">
        <v>1025</v>
      </c>
      <c r="L11082" t="s">
        <v>26470</v>
      </c>
      <c r="M11082">
        <v>8</v>
      </c>
      <c r="N11082">
        <v>4</v>
      </c>
      <c r="O11082" t="s">
        <v>20</v>
      </c>
      <c r="P11082" t="s">
        <v>27</v>
      </c>
    </row>
    <row r="11083" spans="1:16" x14ac:dyDescent="0.3">
      <c r="A11083" t="s">
        <v>28</v>
      </c>
      <c r="B11083" t="s">
        <v>17</v>
      </c>
      <c r="C11083" t="s">
        <v>159</v>
      </c>
      <c r="D11083" t="s">
        <v>748</v>
      </c>
      <c r="E11083" t="s">
        <v>20</v>
      </c>
      <c r="F11083" t="s">
        <v>21</v>
      </c>
      <c r="G11083">
        <v>1</v>
      </c>
      <c r="H11083" t="s">
        <v>25412</v>
      </c>
      <c r="I11083" t="s">
        <v>26471</v>
      </c>
      <c r="J11083" t="s">
        <v>26472</v>
      </c>
      <c r="K11083" t="s">
        <v>16999</v>
      </c>
      <c r="L11083" t="s">
        <v>26470</v>
      </c>
      <c r="M11083">
        <v>8</v>
      </c>
      <c r="N11083">
        <v>4</v>
      </c>
      <c r="O11083" t="s">
        <v>20</v>
      </c>
      <c r="P11083" t="s">
        <v>27</v>
      </c>
    </row>
    <row r="11084" spans="1:16" x14ac:dyDescent="0.3">
      <c r="A11084" t="s">
        <v>28</v>
      </c>
      <c r="B11084" t="s">
        <v>17</v>
      </c>
      <c r="C11084" t="s">
        <v>159</v>
      </c>
      <c r="D11084" t="s">
        <v>748</v>
      </c>
      <c r="E11084" t="s">
        <v>20</v>
      </c>
      <c r="F11084" t="s">
        <v>21</v>
      </c>
      <c r="G11084">
        <v>1</v>
      </c>
      <c r="H11084" t="s">
        <v>25412</v>
      </c>
      <c r="I11084" t="s">
        <v>26473</v>
      </c>
      <c r="J11084" t="s">
        <v>1924</v>
      </c>
      <c r="K11084" t="s">
        <v>26474</v>
      </c>
      <c r="L11084" t="s">
        <v>26470</v>
      </c>
      <c r="M11084">
        <v>8</v>
      </c>
      <c r="N11084">
        <v>4</v>
      </c>
      <c r="O11084" t="s">
        <v>20</v>
      </c>
      <c r="P11084" t="s">
        <v>27</v>
      </c>
    </row>
    <row r="11085" spans="1:16" x14ac:dyDescent="0.3">
      <c r="A11085" t="s">
        <v>28</v>
      </c>
      <c r="B11085" t="s">
        <v>17</v>
      </c>
      <c r="C11085" t="s">
        <v>159</v>
      </c>
      <c r="D11085" t="s">
        <v>748</v>
      </c>
      <c r="E11085" t="s">
        <v>20</v>
      </c>
      <c r="F11085" t="s">
        <v>21</v>
      </c>
      <c r="G11085">
        <v>1</v>
      </c>
      <c r="H11085" t="s">
        <v>25412</v>
      </c>
      <c r="I11085" t="s">
        <v>26475</v>
      </c>
      <c r="J11085" t="s">
        <v>26476</v>
      </c>
      <c r="K11085" t="s">
        <v>26477</v>
      </c>
      <c r="L11085" t="s">
        <v>26468</v>
      </c>
      <c r="M11085">
        <v>8</v>
      </c>
      <c r="N11085">
        <v>4</v>
      </c>
      <c r="O11085" t="s">
        <v>20</v>
      </c>
      <c r="P11085" t="s">
        <v>27</v>
      </c>
    </row>
    <row r="11086" spans="1:16" x14ac:dyDescent="0.3">
      <c r="A11086" t="s">
        <v>28</v>
      </c>
      <c r="B11086" t="s">
        <v>17</v>
      </c>
      <c r="C11086" t="s">
        <v>159</v>
      </c>
      <c r="D11086" t="s">
        <v>748</v>
      </c>
      <c r="E11086" t="s">
        <v>20</v>
      </c>
      <c r="F11086" t="s">
        <v>21</v>
      </c>
      <c r="G11086">
        <v>1</v>
      </c>
      <c r="H11086" t="s">
        <v>25412</v>
      </c>
      <c r="I11086" t="s">
        <v>26478</v>
      </c>
      <c r="J11086" t="s">
        <v>8113</v>
      </c>
      <c r="K11086" t="s">
        <v>6791</v>
      </c>
      <c r="L11086" t="s">
        <v>26470</v>
      </c>
      <c r="M11086">
        <v>8</v>
      </c>
      <c r="N11086">
        <v>4</v>
      </c>
      <c r="O11086" t="s">
        <v>20</v>
      </c>
      <c r="P11086" t="s">
        <v>27</v>
      </c>
    </row>
    <row r="11087" spans="1:16" x14ac:dyDescent="0.3">
      <c r="A11087" t="s">
        <v>28</v>
      </c>
      <c r="B11087" t="s">
        <v>17</v>
      </c>
      <c r="C11087" t="s">
        <v>159</v>
      </c>
      <c r="D11087" t="s">
        <v>748</v>
      </c>
      <c r="E11087" t="s">
        <v>20</v>
      </c>
      <c r="F11087" t="s">
        <v>21</v>
      </c>
      <c r="G11087">
        <v>1</v>
      </c>
      <c r="H11087" t="s">
        <v>25412</v>
      </c>
      <c r="I11087" t="s">
        <v>26479</v>
      </c>
      <c r="J11087" t="s">
        <v>26480</v>
      </c>
      <c r="K11087" t="s">
        <v>26481</v>
      </c>
      <c r="L11087" t="s">
        <v>26470</v>
      </c>
      <c r="M11087">
        <v>8</v>
      </c>
      <c r="N11087">
        <v>4</v>
      </c>
      <c r="O11087" t="s">
        <v>20</v>
      </c>
      <c r="P11087" t="s">
        <v>27</v>
      </c>
    </row>
    <row r="11088" spans="1:16" x14ac:dyDescent="0.3">
      <c r="A11088" t="s">
        <v>28</v>
      </c>
      <c r="B11088" t="s">
        <v>17</v>
      </c>
      <c r="C11088" t="s">
        <v>159</v>
      </c>
      <c r="D11088" t="s">
        <v>748</v>
      </c>
      <c r="E11088" t="s">
        <v>20</v>
      </c>
      <c r="F11088" t="s">
        <v>21</v>
      </c>
      <c r="G11088">
        <v>1</v>
      </c>
      <c r="H11088" t="s">
        <v>25412</v>
      </c>
      <c r="I11088" t="s">
        <v>26482</v>
      </c>
      <c r="J11088" t="s">
        <v>4307</v>
      </c>
      <c r="K11088" t="s">
        <v>26483</v>
      </c>
      <c r="L11088" t="s">
        <v>26470</v>
      </c>
      <c r="M11088">
        <v>8</v>
      </c>
      <c r="N11088">
        <v>4</v>
      </c>
      <c r="O11088" t="s">
        <v>20</v>
      </c>
      <c r="P11088" t="s">
        <v>27</v>
      </c>
    </row>
    <row r="11089" spans="1:16" x14ac:dyDescent="0.3">
      <c r="A11089" t="s">
        <v>28</v>
      </c>
      <c r="B11089" t="s">
        <v>17</v>
      </c>
      <c r="C11089" t="s">
        <v>159</v>
      </c>
      <c r="D11089" t="s">
        <v>748</v>
      </c>
      <c r="E11089" t="s">
        <v>20</v>
      </c>
      <c r="F11089" t="s">
        <v>21</v>
      </c>
      <c r="G11089">
        <v>1</v>
      </c>
      <c r="H11089" t="s">
        <v>25412</v>
      </c>
      <c r="I11089" t="s">
        <v>26484</v>
      </c>
      <c r="J11089" t="s">
        <v>26485</v>
      </c>
      <c r="K11089" t="s">
        <v>26486</v>
      </c>
      <c r="L11089" t="s">
        <v>26470</v>
      </c>
      <c r="M11089">
        <v>8</v>
      </c>
      <c r="N11089">
        <v>4</v>
      </c>
      <c r="O11089" t="s">
        <v>20</v>
      </c>
      <c r="P11089" t="s">
        <v>27</v>
      </c>
    </row>
    <row r="11090" spans="1:16" x14ac:dyDescent="0.3">
      <c r="A11090" t="s">
        <v>28</v>
      </c>
      <c r="B11090" t="s">
        <v>17</v>
      </c>
      <c r="C11090" t="s">
        <v>159</v>
      </c>
      <c r="D11090" t="s">
        <v>748</v>
      </c>
      <c r="E11090" t="s">
        <v>20</v>
      </c>
      <c r="F11090" t="s">
        <v>21</v>
      </c>
      <c r="G11090">
        <v>1</v>
      </c>
      <c r="H11090" t="s">
        <v>25412</v>
      </c>
      <c r="I11090" t="s">
        <v>26487</v>
      </c>
      <c r="J11090" t="s">
        <v>26488</v>
      </c>
      <c r="K11090" t="s">
        <v>1534</v>
      </c>
      <c r="L11090" t="s">
        <v>26470</v>
      </c>
      <c r="M11090">
        <v>8</v>
      </c>
      <c r="N11090">
        <v>4</v>
      </c>
      <c r="O11090" t="s">
        <v>20</v>
      </c>
      <c r="P11090" t="s">
        <v>27</v>
      </c>
    </row>
    <row r="11091" spans="1:16" x14ac:dyDescent="0.3">
      <c r="A11091" t="s">
        <v>28</v>
      </c>
      <c r="B11091" t="s">
        <v>17</v>
      </c>
      <c r="C11091" t="s">
        <v>159</v>
      </c>
      <c r="D11091" t="s">
        <v>748</v>
      </c>
      <c r="E11091" t="s">
        <v>20</v>
      </c>
      <c r="F11091" t="s">
        <v>21</v>
      </c>
      <c r="G11091">
        <v>1</v>
      </c>
      <c r="H11091" t="s">
        <v>25412</v>
      </c>
      <c r="I11091" t="s">
        <v>26489</v>
      </c>
      <c r="J11091" t="s">
        <v>10279</v>
      </c>
      <c r="K11091" t="s">
        <v>19405</v>
      </c>
      <c r="L11091" t="s">
        <v>26470</v>
      </c>
      <c r="M11091">
        <v>8</v>
      </c>
      <c r="N11091">
        <v>4</v>
      </c>
      <c r="O11091" t="s">
        <v>20</v>
      </c>
      <c r="P11091" t="s">
        <v>27</v>
      </c>
    </row>
    <row r="11092" spans="1:16" x14ac:dyDescent="0.3">
      <c r="A11092" t="s">
        <v>28</v>
      </c>
      <c r="B11092" t="s">
        <v>17</v>
      </c>
      <c r="C11092" t="s">
        <v>159</v>
      </c>
      <c r="D11092" t="s">
        <v>748</v>
      </c>
      <c r="E11092" t="s">
        <v>20</v>
      </c>
      <c r="F11092" t="s">
        <v>21</v>
      </c>
      <c r="G11092">
        <v>1</v>
      </c>
      <c r="H11092" t="s">
        <v>25412</v>
      </c>
      <c r="I11092" t="s">
        <v>26490</v>
      </c>
      <c r="J11092" t="s">
        <v>25595</v>
      </c>
      <c r="K11092" t="s">
        <v>26491</v>
      </c>
      <c r="L11092" t="s">
        <v>26468</v>
      </c>
      <c r="M11092">
        <v>8</v>
      </c>
      <c r="N11092">
        <v>4</v>
      </c>
      <c r="O11092" t="s">
        <v>20</v>
      </c>
      <c r="P11092" t="s">
        <v>27</v>
      </c>
    </row>
    <row r="11093" spans="1:16" x14ac:dyDescent="0.3">
      <c r="A11093" t="s">
        <v>28</v>
      </c>
      <c r="B11093" t="s">
        <v>17</v>
      </c>
      <c r="C11093" t="s">
        <v>159</v>
      </c>
      <c r="D11093" t="s">
        <v>748</v>
      </c>
      <c r="E11093" t="s">
        <v>20</v>
      </c>
      <c r="F11093" t="s">
        <v>21</v>
      </c>
      <c r="G11093">
        <v>1</v>
      </c>
      <c r="H11093" t="s">
        <v>25412</v>
      </c>
      <c r="I11093" t="s">
        <v>26492</v>
      </c>
      <c r="J11093" t="s">
        <v>12656</v>
      </c>
      <c r="K11093" t="s">
        <v>26493</v>
      </c>
      <c r="L11093" t="s">
        <v>26468</v>
      </c>
      <c r="M11093">
        <v>8</v>
      </c>
      <c r="N11093">
        <v>4</v>
      </c>
      <c r="O11093" t="s">
        <v>20</v>
      </c>
      <c r="P11093" t="s">
        <v>27</v>
      </c>
    </row>
    <row r="11094" spans="1:16" x14ac:dyDescent="0.3">
      <c r="A11094" t="s">
        <v>28</v>
      </c>
      <c r="B11094" t="s">
        <v>17</v>
      </c>
      <c r="C11094" t="s">
        <v>159</v>
      </c>
      <c r="D11094" t="s">
        <v>748</v>
      </c>
      <c r="E11094" t="s">
        <v>20</v>
      </c>
      <c r="F11094" t="s">
        <v>21</v>
      </c>
      <c r="G11094">
        <v>1</v>
      </c>
      <c r="H11094" t="s">
        <v>25412</v>
      </c>
      <c r="I11094" t="s">
        <v>26494</v>
      </c>
      <c r="J11094" t="s">
        <v>26495</v>
      </c>
      <c r="K11094" t="s">
        <v>13512</v>
      </c>
      <c r="L11094" t="s">
        <v>26470</v>
      </c>
      <c r="M11094">
        <v>8</v>
      </c>
      <c r="N11094">
        <v>4</v>
      </c>
      <c r="O11094" t="s">
        <v>20</v>
      </c>
      <c r="P11094" t="s">
        <v>27</v>
      </c>
    </row>
    <row r="11095" spans="1:16" x14ac:dyDescent="0.3">
      <c r="A11095" t="s">
        <v>28</v>
      </c>
      <c r="B11095" t="s">
        <v>17</v>
      </c>
      <c r="C11095" t="s">
        <v>159</v>
      </c>
      <c r="D11095" t="s">
        <v>748</v>
      </c>
      <c r="E11095" t="s">
        <v>20</v>
      </c>
      <c r="F11095" t="s">
        <v>21</v>
      </c>
      <c r="G11095">
        <v>1</v>
      </c>
      <c r="H11095" t="s">
        <v>25412</v>
      </c>
      <c r="I11095" t="s">
        <v>26496</v>
      </c>
      <c r="J11095" t="s">
        <v>4796</v>
      </c>
      <c r="K11095" t="s">
        <v>26497</v>
      </c>
      <c r="L11095" t="s">
        <v>26468</v>
      </c>
      <c r="M11095">
        <v>8</v>
      </c>
      <c r="N11095">
        <v>4</v>
      </c>
      <c r="O11095" t="s">
        <v>20</v>
      </c>
      <c r="P11095" t="s">
        <v>27</v>
      </c>
    </row>
    <row r="11096" spans="1:16" x14ac:dyDescent="0.3">
      <c r="A11096" t="s">
        <v>28</v>
      </c>
      <c r="B11096" t="s">
        <v>17</v>
      </c>
      <c r="C11096" t="s">
        <v>159</v>
      </c>
      <c r="D11096" t="s">
        <v>748</v>
      </c>
      <c r="E11096" t="s">
        <v>20</v>
      </c>
      <c r="F11096" t="s">
        <v>21</v>
      </c>
      <c r="G11096">
        <v>1</v>
      </c>
      <c r="H11096" t="s">
        <v>25412</v>
      </c>
      <c r="I11096" t="s">
        <v>26498</v>
      </c>
      <c r="J11096" t="s">
        <v>26499</v>
      </c>
      <c r="K11096" t="s">
        <v>26500</v>
      </c>
      <c r="L11096" t="s">
        <v>26470</v>
      </c>
      <c r="M11096">
        <v>8</v>
      </c>
      <c r="N11096">
        <v>4</v>
      </c>
      <c r="O11096" t="s">
        <v>20</v>
      </c>
      <c r="P11096" t="s">
        <v>27</v>
      </c>
    </row>
    <row r="11097" spans="1:16" x14ac:dyDescent="0.3">
      <c r="A11097" t="s">
        <v>28</v>
      </c>
      <c r="B11097" t="s">
        <v>17</v>
      </c>
      <c r="C11097" t="s">
        <v>159</v>
      </c>
      <c r="D11097" t="s">
        <v>748</v>
      </c>
      <c r="E11097" t="s">
        <v>20</v>
      </c>
      <c r="F11097" t="s">
        <v>21</v>
      </c>
      <c r="G11097">
        <v>1</v>
      </c>
      <c r="H11097" t="s">
        <v>25412</v>
      </c>
      <c r="I11097" t="s">
        <v>26501</v>
      </c>
      <c r="J11097" t="s">
        <v>14403</v>
      </c>
      <c r="K11097" t="s">
        <v>26502</v>
      </c>
      <c r="L11097" t="s">
        <v>26470</v>
      </c>
      <c r="M11097">
        <v>8</v>
      </c>
      <c r="N11097">
        <v>4</v>
      </c>
      <c r="O11097" t="s">
        <v>20</v>
      </c>
      <c r="P11097" t="s">
        <v>27</v>
      </c>
    </row>
    <row r="11098" spans="1:16" x14ac:dyDescent="0.3">
      <c r="A11098" t="s">
        <v>28</v>
      </c>
      <c r="B11098" t="s">
        <v>17</v>
      </c>
      <c r="C11098" t="s">
        <v>159</v>
      </c>
      <c r="D11098" t="s">
        <v>748</v>
      </c>
      <c r="E11098" t="s">
        <v>20</v>
      </c>
      <c r="F11098" t="s">
        <v>21</v>
      </c>
      <c r="G11098">
        <v>1</v>
      </c>
      <c r="H11098" t="s">
        <v>25412</v>
      </c>
      <c r="I11098" t="s">
        <v>26503</v>
      </c>
      <c r="J11098" t="s">
        <v>6175</v>
      </c>
      <c r="K11098" t="s">
        <v>16160</v>
      </c>
      <c r="L11098" t="s">
        <v>26470</v>
      </c>
      <c r="M11098">
        <v>8</v>
      </c>
      <c r="N11098">
        <v>4</v>
      </c>
      <c r="O11098" t="s">
        <v>20</v>
      </c>
      <c r="P11098" t="s">
        <v>27</v>
      </c>
    </row>
    <row r="11099" spans="1:16" x14ac:dyDescent="0.3">
      <c r="A11099" t="s">
        <v>28</v>
      </c>
      <c r="B11099" t="s">
        <v>17</v>
      </c>
      <c r="C11099" t="s">
        <v>159</v>
      </c>
      <c r="D11099" t="s">
        <v>748</v>
      </c>
      <c r="E11099" t="s">
        <v>20</v>
      </c>
      <c r="F11099" t="s">
        <v>21</v>
      </c>
      <c r="G11099">
        <v>1</v>
      </c>
      <c r="H11099" t="s">
        <v>25412</v>
      </c>
      <c r="I11099" t="s">
        <v>26504</v>
      </c>
      <c r="J11099" t="s">
        <v>1635</v>
      </c>
      <c r="K11099" t="s">
        <v>26505</v>
      </c>
      <c r="L11099" t="s">
        <v>26470</v>
      </c>
      <c r="M11099">
        <v>8</v>
      </c>
      <c r="N11099">
        <v>4</v>
      </c>
      <c r="O11099" t="s">
        <v>20</v>
      </c>
      <c r="P11099" t="s">
        <v>27</v>
      </c>
    </row>
    <row r="11100" spans="1:16" x14ac:dyDescent="0.3">
      <c r="A11100" t="s">
        <v>28</v>
      </c>
      <c r="B11100" t="s">
        <v>17</v>
      </c>
      <c r="C11100" t="s">
        <v>159</v>
      </c>
      <c r="D11100" t="s">
        <v>748</v>
      </c>
      <c r="E11100" t="s">
        <v>20</v>
      </c>
      <c r="F11100" t="s">
        <v>21</v>
      </c>
      <c r="G11100">
        <v>1</v>
      </c>
      <c r="H11100" t="s">
        <v>25412</v>
      </c>
      <c r="I11100" t="s">
        <v>26506</v>
      </c>
      <c r="J11100" t="s">
        <v>4163</v>
      </c>
      <c r="K11100" t="s">
        <v>26507</v>
      </c>
      <c r="L11100" t="s">
        <v>26470</v>
      </c>
      <c r="M11100">
        <v>8</v>
      </c>
      <c r="N11100">
        <v>4</v>
      </c>
      <c r="O11100" t="s">
        <v>20</v>
      </c>
      <c r="P11100" t="s">
        <v>27</v>
      </c>
    </row>
    <row r="11101" spans="1:16" x14ac:dyDescent="0.3">
      <c r="A11101" t="s">
        <v>28</v>
      </c>
      <c r="B11101" t="s">
        <v>17</v>
      </c>
      <c r="C11101" t="s">
        <v>159</v>
      </c>
      <c r="D11101" t="s">
        <v>748</v>
      </c>
      <c r="E11101" t="s">
        <v>20</v>
      </c>
      <c r="F11101" t="s">
        <v>21</v>
      </c>
      <c r="G11101">
        <v>1</v>
      </c>
      <c r="H11101" t="s">
        <v>25412</v>
      </c>
      <c r="I11101" t="s">
        <v>26508</v>
      </c>
      <c r="J11101" t="s">
        <v>26509</v>
      </c>
      <c r="K11101" t="s">
        <v>26510</v>
      </c>
      <c r="L11101" t="s">
        <v>26468</v>
      </c>
      <c r="M11101">
        <v>8</v>
      </c>
      <c r="N11101">
        <v>4</v>
      </c>
      <c r="O11101" t="s">
        <v>20</v>
      </c>
      <c r="P11101" t="s">
        <v>27</v>
      </c>
    </row>
    <row r="11102" spans="1:16" x14ac:dyDescent="0.3">
      <c r="A11102" t="s">
        <v>28</v>
      </c>
      <c r="B11102" t="s">
        <v>17</v>
      </c>
      <c r="C11102" t="s">
        <v>159</v>
      </c>
      <c r="D11102" t="s">
        <v>748</v>
      </c>
      <c r="E11102" t="s">
        <v>20</v>
      </c>
      <c r="F11102" t="s">
        <v>21</v>
      </c>
      <c r="G11102">
        <v>1</v>
      </c>
      <c r="H11102" t="s">
        <v>25412</v>
      </c>
      <c r="I11102" t="s">
        <v>26511</v>
      </c>
      <c r="J11102" t="s">
        <v>26512</v>
      </c>
      <c r="K11102" t="s">
        <v>26513</v>
      </c>
      <c r="L11102" t="s">
        <v>26470</v>
      </c>
      <c r="M11102">
        <v>8</v>
      </c>
      <c r="N11102">
        <v>4</v>
      </c>
      <c r="O11102" t="s">
        <v>20</v>
      </c>
      <c r="P11102" t="s">
        <v>27</v>
      </c>
    </row>
    <row r="11103" spans="1:16" x14ac:dyDescent="0.3">
      <c r="A11103" t="s">
        <v>28</v>
      </c>
      <c r="B11103" t="s">
        <v>17</v>
      </c>
      <c r="C11103" t="s">
        <v>159</v>
      </c>
      <c r="D11103" t="s">
        <v>748</v>
      </c>
      <c r="E11103" t="s">
        <v>20</v>
      </c>
      <c r="F11103" t="s">
        <v>21</v>
      </c>
      <c r="G11103">
        <v>1</v>
      </c>
      <c r="H11103" t="s">
        <v>25412</v>
      </c>
      <c r="I11103" t="s">
        <v>26514</v>
      </c>
      <c r="J11103" t="s">
        <v>26515</v>
      </c>
      <c r="K11103" t="s">
        <v>26516</v>
      </c>
      <c r="L11103" t="s">
        <v>26470</v>
      </c>
      <c r="M11103">
        <v>8</v>
      </c>
      <c r="N11103">
        <v>4</v>
      </c>
      <c r="O11103" t="s">
        <v>20</v>
      </c>
      <c r="P11103" t="s">
        <v>27</v>
      </c>
    </row>
    <row r="11104" spans="1:16" x14ac:dyDescent="0.3">
      <c r="A11104" t="s">
        <v>28</v>
      </c>
      <c r="B11104" t="s">
        <v>17</v>
      </c>
      <c r="C11104" t="s">
        <v>159</v>
      </c>
      <c r="D11104" t="s">
        <v>748</v>
      </c>
      <c r="E11104" t="s">
        <v>20</v>
      </c>
      <c r="F11104" t="s">
        <v>21</v>
      </c>
      <c r="G11104">
        <v>1</v>
      </c>
      <c r="H11104" t="s">
        <v>25412</v>
      </c>
      <c r="I11104" t="s">
        <v>26517</v>
      </c>
      <c r="J11104" t="s">
        <v>11451</v>
      </c>
      <c r="K11104" t="s">
        <v>26518</v>
      </c>
      <c r="L11104" t="s">
        <v>26468</v>
      </c>
      <c r="M11104">
        <v>8</v>
      </c>
      <c r="N11104">
        <v>4</v>
      </c>
      <c r="O11104" t="s">
        <v>20</v>
      </c>
      <c r="P11104" t="s">
        <v>27</v>
      </c>
    </row>
    <row r="11105" spans="1:16" x14ac:dyDescent="0.3">
      <c r="A11105" t="s">
        <v>28</v>
      </c>
      <c r="B11105" t="s">
        <v>17</v>
      </c>
      <c r="C11105" t="s">
        <v>159</v>
      </c>
      <c r="D11105" t="s">
        <v>748</v>
      </c>
      <c r="E11105" t="s">
        <v>20</v>
      </c>
      <c r="F11105" t="s">
        <v>21</v>
      </c>
      <c r="G11105">
        <v>1</v>
      </c>
      <c r="H11105" t="s">
        <v>25412</v>
      </c>
      <c r="I11105" t="s">
        <v>26519</v>
      </c>
      <c r="J11105" t="s">
        <v>26520</v>
      </c>
      <c r="K11105" t="s">
        <v>3786</v>
      </c>
      <c r="L11105" t="s">
        <v>26470</v>
      </c>
      <c r="M11105">
        <v>8</v>
      </c>
      <c r="N11105">
        <v>4</v>
      </c>
      <c r="O11105" t="s">
        <v>20</v>
      </c>
      <c r="P11105" t="s">
        <v>27</v>
      </c>
    </row>
    <row r="11106" spans="1:16" x14ac:dyDescent="0.3">
      <c r="A11106" t="s">
        <v>28</v>
      </c>
      <c r="B11106" t="s">
        <v>17</v>
      </c>
      <c r="C11106" t="s">
        <v>159</v>
      </c>
      <c r="D11106" t="s">
        <v>3143</v>
      </c>
      <c r="E11106" t="s">
        <v>20</v>
      </c>
      <c r="F11106" t="s">
        <v>21</v>
      </c>
      <c r="G11106">
        <v>1</v>
      </c>
      <c r="H11106" t="s">
        <v>25412</v>
      </c>
      <c r="I11106" t="s">
        <v>26521</v>
      </c>
      <c r="J11106" t="s">
        <v>26522</v>
      </c>
      <c r="K11106" t="s">
        <v>26523</v>
      </c>
      <c r="L11106" t="s">
        <v>26524</v>
      </c>
      <c r="M11106">
        <v>8</v>
      </c>
      <c r="N11106">
        <v>4</v>
      </c>
      <c r="O11106" t="s">
        <v>20</v>
      </c>
      <c r="P11106" t="s">
        <v>36</v>
      </c>
    </row>
    <row r="11107" spans="1:16" x14ac:dyDescent="0.3">
      <c r="A11107" t="s">
        <v>28</v>
      </c>
      <c r="B11107" t="s">
        <v>17</v>
      </c>
      <c r="C11107" t="s">
        <v>159</v>
      </c>
      <c r="D11107" t="s">
        <v>3143</v>
      </c>
      <c r="E11107" t="s">
        <v>20</v>
      </c>
      <c r="F11107" t="s">
        <v>21</v>
      </c>
      <c r="G11107">
        <v>1</v>
      </c>
      <c r="H11107" t="s">
        <v>25412</v>
      </c>
      <c r="I11107" t="s">
        <v>26525</v>
      </c>
      <c r="J11107" t="s">
        <v>2350</v>
      </c>
      <c r="K11107" t="s">
        <v>26526</v>
      </c>
      <c r="L11107" t="s">
        <v>26524</v>
      </c>
      <c r="M11107">
        <v>8</v>
      </c>
      <c r="N11107">
        <v>4</v>
      </c>
      <c r="O11107" t="s">
        <v>20</v>
      </c>
      <c r="P11107" t="s">
        <v>36</v>
      </c>
    </row>
    <row r="11108" spans="1:16" x14ac:dyDescent="0.3">
      <c r="A11108" t="s">
        <v>28</v>
      </c>
      <c r="B11108" t="s">
        <v>17</v>
      </c>
      <c r="C11108" t="s">
        <v>159</v>
      </c>
      <c r="D11108" t="s">
        <v>3143</v>
      </c>
      <c r="E11108" t="s">
        <v>20</v>
      </c>
      <c r="F11108" t="s">
        <v>21</v>
      </c>
      <c r="G11108">
        <v>1</v>
      </c>
      <c r="H11108" t="s">
        <v>25412</v>
      </c>
      <c r="I11108" t="s">
        <v>26527</v>
      </c>
      <c r="J11108" t="s">
        <v>17662</v>
      </c>
      <c r="K11108" t="s">
        <v>26528</v>
      </c>
      <c r="L11108" t="s">
        <v>26529</v>
      </c>
      <c r="M11108">
        <v>8</v>
      </c>
      <c r="N11108">
        <v>4</v>
      </c>
      <c r="O11108" t="s">
        <v>20</v>
      </c>
      <c r="P11108" t="s">
        <v>36</v>
      </c>
    </row>
    <row r="11109" spans="1:16" x14ac:dyDescent="0.3">
      <c r="A11109" t="s">
        <v>28</v>
      </c>
      <c r="B11109" t="s">
        <v>17</v>
      </c>
      <c r="C11109" t="s">
        <v>159</v>
      </c>
      <c r="D11109" t="s">
        <v>3143</v>
      </c>
      <c r="E11109" t="s">
        <v>20</v>
      </c>
      <c r="F11109" t="s">
        <v>21</v>
      </c>
      <c r="G11109">
        <v>1</v>
      </c>
      <c r="H11109" t="s">
        <v>25412</v>
      </c>
      <c r="I11109" t="s">
        <v>26530</v>
      </c>
      <c r="J11109" t="s">
        <v>26531</v>
      </c>
      <c r="K11109" t="s">
        <v>14020</v>
      </c>
      <c r="L11109" t="s">
        <v>26524</v>
      </c>
      <c r="M11109">
        <v>8</v>
      </c>
      <c r="N11109">
        <v>4</v>
      </c>
      <c r="O11109" t="s">
        <v>20</v>
      </c>
      <c r="P11109" t="s">
        <v>36</v>
      </c>
    </row>
    <row r="11110" spans="1:16" x14ac:dyDescent="0.3">
      <c r="A11110" t="s">
        <v>28</v>
      </c>
      <c r="B11110" t="s">
        <v>17</v>
      </c>
      <c r="C11110" t="s">
        <v>159</v>
      </c>
      <c r="D11110" t="s">
        <v>3143</v>
      </c>
      <c r="E11110" t="s">
        <v>20</v>
      </c>
      <c r="F11110" t="s">
        <v>21</v>
      </c>
      <c r="G11110">
        <v>1</v>
      </c>
      <c r="H11110" t="s">
        <v>25412</v>
      </c>
      <c r="I11110" t="s">
        <v>26532</v>
      </c>
      <c r="J11110" t="s">
        <v>26533</v>
      </c>
      <c r="K11110" t="s">
        <v>26534</v>
      </c>
      <c r="L11110" t="s">
        <v>26524</v>
      </c>
      <c r="M11110">
        <v>8</v>
      </c>
      <c r="N11110">
        <v>4</v>
      </c>
      <c r="O11110" t="s">
        <v>20</v>
      </c>
      <c r="P11110" t="s">
        <v>36</v>
      </c>
    </row>
    <row r="11111" spans="1:16" x14ac:dyDescent="0.3">
      <c r="A11111" t="s">
        <v>28</v>
      </c>
      <c r="B11111" t="s">
        <v>17</v>
      </c>
      <c r="C11111" t="s">
        <v>159</v>
      </c>
      <c r="D11111" t="s">
        <v>3143</v>
      </c>
      <c r="E11111" t="s">
        <v>20</v>
      </c>
      <c r="F11111" t="s">
        <v>21</v>
      </c>
      <c r="G11111">
        <v>1</v>
      </c>
      <c r="H11111" t="s">
        <v>25412</v>
      </c>
      <c r="I11111" t="s">
        <v>26535</v>
      </c>
      <c r="J11111" t="s">
        <v>3806</v>
      </c>
      <c r="K11111" t="s">
        <v>26536</v>
      </c>
      <c r="L11111" t="s">
        <v>26529</v>
      </c>
      <c r="M11111">
        <v>8</v>
      </c>
      <c r="N11111">
        <v>4</v>
      </c>
      <c r="O11111" t="s">
        <v>20</v>
      </c>
      <c r="P11111" t="s">
        <v>36</v>
      </c>
    </row>
    <row r="11112" spans="1:16" x14ac:dyDescent="0.3">
      <c r="A11112" t="s">
        <v>28</v>
      </c>
      <c r="B11112" t="s">
        <v>17</v>
      </c>
      <c r="C11112" t="s">
        <v>159</v>
      </c>
      <c r="D11112" t="s">
        <v>3143</v>
      </c>
      <c r="E11112" t="s">
        <v>20</v>
      </c>
      <c r="F11112" t="s">
        <v>21</v>
      </c>
      <c r="G11112">
        <v>1</v>
      </c>
      <c r="H11112" t="s">
        <v>25412</v>
      </c>
      <c r="I11112" t="s">
        <v>26537</v>
      </c>
      <c r="J11112" t="s">
        <v>3567</v>
      </c>
      <c r="K11112" t="s">
        <v>26538</v>
      </c>
      <c r="L11112" t="s">
        <v>26524</v>
      </c>
      <c r="M11112">
        <v>8</v>
      </c>
      <c r="N11112">
        <v>4</v>
      </c>
      <c r="O11112" t="s">
        <v>20</v>
      </c>
      <c r="P11112" t="s">
        <v>36</v>
      </c>
    </row>
    <row r="11113" spans="1:16" x14ac:dyDescent="0.3">
      <c r="A11113" t="s">
        <v>28</v>
      </c>
      <c r="B11113" t="s">
        <v>17</v>
      </c>
      <c r="C11113" t="s">
        <v>159</v>
      </c>
      <c r="D11113" t="s">
        <v>3143</v>
      </c>
      <c r="E11113" t="s">
        <v>20</v>
      </c>
      <c r="F11113" t="s">
        <v>21</v>
      </c>
      <c r="G11113">
        <v>1</v>
      </c>
      <c r="H11113" t="s">
        <v>25412</v>
      </c>
      <c r="I11113" t="s">
        <v>26539</v>
      </c>
      <c r="J11113" t="s">
        <v>26540</v>
      </c>
      <c r="K11113" t="s">
        <v>26541</v>
      </c>
      <c r="L11113" t="s">
        <v>26524</v>
      </c>
      <c r="M11113">
        <v>8</v>
      </c>
      <c r="N11113">
        <v>4</v>
      </c>
      <c r="O11113" t="s">
        <v>20</v>
      </c>
      <c r="P11113" t="s">
        <v>36</v>
      </c>
    </row>
    <row r="11114" spans="1:16" x14ac:dyDescent="0.3">
      <c r="A11114" t="s">
        <v>28</v>
      </c>
      <c r="B11114" t="s">
        <v>17</v>
      </c>
      <c r="C11114" t="s">
        <v>159</v>
      </c>
      <c r="D11114" t="s">
        <v>3143</v>
      </c>
      <c r="E11114" t="s">
        <v>20</v>
      </c>
      <c r="F11114" t="s">
        <v>21</v>
      </c>
      <c r="G11114">
        <v>1</v>
      </c>
      <c r="H11114" t="s">
        <v>25412</v>
      </c>
      <c r="I11114" t="s">
        <v>26542</v>
      </c>
      <c r="J11114" t="s">
        <v>439</v>
      </c>
      <c r="K11114" t="s">
        <v>26543</v>
      </c>
      <c r="L11114" t="s">
        <v>26529</v>
      </c>
      <c r="M11114">
        <v>8</v>
      </c>
      <c r="N11114">
        <v>4</v>
      </c>
      <c r="O11114" t="s">
        <v>20</v>
      </c>
      <c r="P11114" t="s">
        <v>36</v>
      </c>
    </row>
    <row r="11115" spans="1:16" x14ac:dyDescent="0.3">
      <c r="A11115" t="s">
        <v>28</v>
      </c>
      <c r="B11115" t="s">
        <v>17</v>
      </c>
      <c r="C11115" t="s">
        <v>159</v>
      </c>
      <c r="D11115" t="s">
        <v>3143</v>
      </c>
      <c r="E11115" t="s">
        <v>20</v>
      </c>
      <c r="F11115" t="s">
        <v>21</v>
      </c>
      <c r="G11115">
        <v>1</v>
      </c>
      <c r="H11115" t="s">
        <v>25412</v>
      </c>
      <c r="I11115" t="s">
        <v>26544</v>
      </c>
      <c r="J11115" t="s">
        <v>25356</v>
      </c>
      <c r="K11115" t="s">
        <v>2257</v>
      </c>
      <c r="L11115" t="s">
        <v>26524</v>
      </c>
      <c r="M11115">
        <v>8</v>
      </c>
      <c r="N11115">
        <v>4</v>
      </c>
      <c r="O11115" t="s">
        <v>20</v>
      </c>
      <c r="P11115" t="s">
        <v>36</v>
      </c>
    </row>
    <row r="11116" spans="1:16" x14ac:dyDescent="0.3">
      <c r="A11116" t="s">
        <v>28</v>
      </c>
      <c r="B11116" t="s">
        <v>17</v>
      </c>
      <c r="C11116" t="s">
        <v>159</v>
      </c>
      <c r="D11116" t="s">
        <v>3143</v>
      </c>
      <c r="E11116" t="s">
        <v>20</v>
      </c>
      <c r="F11116" t="s">
        <v>21</v>
      </c>
      <c r="G11116">
        <v>1</v>
      </c>
      <c r="H11116" t="s">
        <v>25412</v>
      </c>
      <c r="I11116" t="s">
        <v>26545</v>
      </c>
      <c r="J11116" t="s">
        <v>26546</v>
      </c>
      <c r="K11116" t="s">
        <v>20825</v>
      </c>
      <c r="L11116" t="s">
        <v>26524</v>
      </c>
      <c r="M11116">
        <v>8</v>
      </c>
      <c r="N11116">
        <v>4</v>
      </c>
      <c r="O11116" t="s">
        <v>20</v>
      </c>
      <c r="P11116" t="s">
        <v>36</v>
      </c>
    </row>
    <row r="11117" spans="1:16" x14ac:dyDescent="0.3">
      <c r="A11117" t="s">
        <v>28</v>
      </c>
      <c r="B11117" t="s">
        <v>17</v>
      </c>
      <c r="C11117" t="s">
        <v>159</v>
      </c>
      <c r="D11117" t="s">
        <v>3143</v>
      </c>
      <c r="E11117" t="s">
        <v>20</v>
      </c>
      <c r="F11117" t="s">
        <v>21</v>
      </c>
      <c r="G11117">
        <v>1</v>
      </c>
      <c r="H11117" t="s">
        <v>25412</v>
      </c>
      <c r="I11117" t="s">
        <v>26547</v>
      </c>
      <c r="J11117" t="s">
        <v>26548</v>
      </c>
      <c r="K11117" t="s">
        <v>9269</v>
      </c>
      <c r="L11117" t="s">
        <v>26529</v>
      </c>
      <c r="M11117">
        <v>8</v>
      </c>
      <c r="N11117">
        <v>4</v>
      </c>
      <c r="O11117" t="s">
        <v>20</v>
      </c>
      <c r="P11117" t="s">
        <v>36</v>
      </c>
    </row>
    <row r="11118" spans="1:16" x14ac:dyDescent="0.3">
      <c r="A11118" t="s">
        <v>28</v>
      </c>
      <c r="B11118" t="s">
        <v>17</v>
      </c>
      <c r="C11118" t="s">
        <v>159</v>
      </c>
      <c r="D11118" t="s">
        <v>3143</v>
      </c>
      <c r="E11118" t="s">
        <v>20</v>
      </c>
      <c r="F11118" t="s">
        <v>21</v>
      </c>
      <c r="G11118">
        <v>1</v>
      </c>
      <c r="H11118" t="s">
        <v>25412</v>
      </c>
      <c r="I11118" t="s">
        <v>26549</v>
      </c>
      <c r="J11118" t="s">
        <v>26550</v>
      </c>
      <c r="K11118" t="s">
        <v>26551</v>
      </c>
      <c r="L11118" t="s">
        <v>26524</v>
      </c>
      <c r="M11118">
        <v>8</v>
      </c>
      <c r="N11118">
        <v>4</v>
      </c>
      <c r="O11118" t="s">
        <v>20</v>
      </c>
      <c r="P11118" t="s">
        <v>36</v>
      </c>
    </row>
    <row r="11119" spans="1:16" x14ac:dyDescent="0.3">
      <c r="A11119" t="s">
        <v>28</v>
      </c>
      <c r="B11119" t="s">
        <v>17</v>
      </c>
      <c r="C11119" t="s">
        <v>159</v>
      </c>
      <c r="D11119" t="s">
        <v>3143</v>
      </c>
      <c r="E11119" t="s">
        <v>20</v>
      </c>
      <c r="F11119" t="s">
        <v>21</v>
      </c>
      <c r="G11119">
        <v>1</v>
      </c>
      <c r="H11119" t="s">
        <v>25412</v>
      </c>
      <c r="I11119" t="s">
        <v>26552</v>
      </c>
      <c r="J11119" t="s">
        <v>8074</v>
      </c>
      <c r="K11119" t="s">
        <v>26553</v>
      </c>
      <c r="L11119" t="s">
        <v>26529</v>
      </c>
      <c r="M11119">
        <v>8</v>
      </c>
      <c r="N11119">
        <v>4</v>
      </c>
      <c r="O11119" t="s">
        <v>20</v>
      </c>
      <c r="P11119" t="s">
        <v>36</v>
      </c>
    </row>
    <row r="11120" spans="1:16" x14ac:dyDescent="0.3">
      <c r="A11120" t="s">
        <v>28</v>
      </c>
      <c r="B11120" t="s">
        <v>29</v>
      </c>
      <c r="C11120" t="s">
        <v>231</v>
      </c>
      <c r="D11120" t="s">
        <v>232</v>
      </c>
      <c r="E11120" t="s">
        <v>20</v>
      </c>
      <c r="F11120" t="s">
        <v>21</v>
      </c>
      <c r="G11120">
        <v>1</v>
      </c>
      <c r="H11120" t="s">
        <v>25412</v>
      </c>
      <c r="I11120" t="s">
        <v>26554</v>
      </c>
      <c r="J11120" t="s">
        <v>1924</v>
      </c>
      <c r="K11120" t="s">
        <v>17565</v>
      </c>
      <c r="L11120" t="s">
        <v>232</v>
      </c>
      <c r="M11120">
        <v>8</v>
      </c>
      <c r="N11120">
        <v>4</v>
      </c>
      <c r="O11120" t="s">
        <v>20</v>
      </c>
      <c r="P11120" t="s">
        <v>27</v>
      </c>
    </row>
    <row r="11121" spans="1:16" x14ac:dyDescent="0.3">
      <c r="A11121" t="s">
        <v>28</v>
      </c>
      <c r="B11121" t="s">
        <v>29</v>
      </c>
      <c r="C11121" t="s">
        <v>231</v>
      </c>
      <c r="D11121" t="s">
        <v>232</v>
      </c>
      <c r="E11121" t="s">
        <v>20</v>
      </c>
      <c r="F11121" t="s">
        <v>21</v>
      </c>
      <c r="G11121">
        <v>1</v>
      </c>
      <c r="H11121" t="s">
        <v>25412</v>
      </c>
      <c r="I11121" t="s">
        <v>26555</v>
      </c>
      <c r="J11121" t="s">
        <v>14308</v>
      </c>
      <c r="K11121" t="s">
        <v>26556</v>
      </c>
      <c r="L11121" t="s">
        <v>232</v>
      </c>
      <c r="M11121">
        <v>8</v>
      </c>
      <c r="N11121">
        <v>4</v>
      </c>
      <c r="O11121" t="s">
        <v>20</v>
      </c>
      <c r="P11121" t="s">
        <v>27</v>
      </c>
    </row>
    <row r="11122" spans="1:16" x14ac:dyDescent="0.3">
      <c r="A11122" t="s">
        <v>28</v>
      </c>
      <c r="B11122" t="s">
        <v>29</v>
      </c>
      <c r="C11122" t="s">
        <v>231</v>
      </c>
      <c r="D11122" t="s">
        <v>232</v>
      </c>
      <c r="E11122" t="s">
        <v>20</v>
      </c>
      <c r="F11122" t="s">
        <v>21</v>
      </c>
      <c r="G11122">
        <v>1</v>
      </c>
      <c r="H11122" t="s">
        <v>25412</v>
      </c>
      <c r="I11122" t="s">
        <v>26557</v>
      </c>
      <c r="J11122" t="s">
        <v>1062</v>
      </c>
      <c r="K11122" t="s">
        <v>2728</v>
      </c>
      <c r="L11122" t="s">
        <v>232</v>
      </c>
      <c r="M11122">
        <v>8</v>
      </c>
      <c r="N11122">
        <v>4</v>
      </c>
      <c r="O11122" t="s">
        <v>20</v>
      </c>
      <c r="P11122" t="s">
        <v>27</v>
      </c>
    </row>
    <row r="11123" spans="1:16" x14ac:dyDescent="0.3">
      <c r="A11123" t="s">
        <v>28</v>
      </c>
      <c r="B11123" t="s">
        <v>29</v>
      </c>
      <c r="C11123" t="s">
        <v>231</v>
      </c>
      <c r="D11123" t="s">
        <v>232</v>
      </c>
      <c r="E11123" t="s">
        <v>20</v>
      </c>
      <c r="F11123" t="s">
        <v>21</v>
      </c>
      <c r="G11123">
        <v>1</v>
      </c>
      <c r="H11123" t="s">
        <v>25412</v>
      </c>
      <c r="I11123" t="s">
        <v>26558</v>
      </c>
      <c r="J11123" t="s">
        <v>17286</v>
      </c>
      <c r="K11123" t="s">
        <v>8531</v>
      </c>
      <c r="L11123" t="s">
        <v>232</v>
      </c>
      <c r="M11123">
        <v>8</v>
      </c>
      <c r="N11123">
        <v>4</v>
      </c>
      <c r="O11123" t="s">
        <v>20</v>
      </c>
      <c r="P11123" t="s">
        <v>27</v>
      </c>
    </row>
    <row r="11124" spans="1:16" x14ac:dyDescent="0.3">
      <c r="A11124" t="s">
        <v>28</v>
      </c>
      <c r="B11124" t="s">
        <v>29</v>
      </c>
      <c r="C11124" t="s">
        <v>231</v>
      </c>
      <c r="D11124" t="s">
        <v>232</v>
      </c>
      <c r="E11124" t="s">
        <v>20</v>
      </c>
      <c r="F11124" t="s">
        <v>21</v>
      </c>
      <c r="G11124">
        <v>1</v>
      </c>
      <c r="H11124" t="s">
        <v>25412</v>
      </c>
      <c r="I11124" t="s">
        <v>26559</v>
      </c>
      <c r="J11124" t="s">
        <v>26560</v>
      </c>
      <c r="K11124" t="s">
        <v>26561</v>
      </c>
      <c r="L11124" t="s">
        <v>232</v>
      </c>
      <c r="M11124">
        <v>8</v>
      </c>
      <c r="N11124">
        <v>4</v>
      </c>
      <c r="O11124" t="s">
        <v>20</v>
      </c>
      <c r="P11124" t="s">
        <v>27</v>
      </c>
    </row>
    <row r="11125" spans="1:16" x14ac:dyDescent="0.3">
      <c r="A11125" t="s">
        <v>28</v>
      </c>
      <c r="B11125" t="s">
        <v>29</v>
      </c>
      <c r="C11125" t="s">
        <v>231</v>
      </c>
      <c r="D11125" t="s">
        <v>232</v>
      </c>
      <c r="E11125" t="s">
        <v>20</v>
      </c>
      <c r="F11125" t="s">
        <v>21</v>
      </c>
      <c r="G11125">
        <v>1</v>
      </c>
      <c r="H11125" t="s">
        <v>25412</v>
      </c>
      <c r="I11125" t="s">
        <v>26562</v>
      </c>
      <c r="J11125" t="s">
        <v>6754</v>
      </c>
      <c r="K11125" t="s">
        <v>26563</v>
      </c>
      <c r="L11125" t="s">
        <v>232</v>
      </c>
      <c r="M11125">
        <v>8</v>
      </c>
      <c r="N11125">
        <v>4</v>
      </c>
      <c r="O11125" t="s">
        <v>20</v>
      </c>
      <c r="P11125" t="s">
        <v>27</v>
      </c>
    </row>
    <row r="11126" spans="1:16" x14ac:dyDescent="0.3">
      <c r="A11126" t="s">
        <v>28</v>
      </c>
      <c r="B11126" t="s">
        <v>29</v>
      </c>
      <c r="C11126" t="s">
        <v>231</v>
      </c>
      <c r="D11126" t="s">
        <v>232</v>
      </c>
      <c r="E11126" t="s">
        <v>20</v>
      </c>
      <c r="F11126" t="s">
        <v>21</v>
      </c>
      <c r="G11126">
        <v>1</v>
      </c>
      <c r="H11126" t="s">
        <v>25412</v>
      </c>
      <c r="I11126" t="s">
        <v>26564</v>
      </c>
      <c r="J11126" t="s">
        <v>2889</v>
      </c>
      <c r="K11126" t="s">
        <v>15483</v>
      </c>
      <c r="L11126" t="s">
        <v>232</v>
      </c>
      <c r="M11126">
        <v>8</v>
      </c>
      <c r="N11126">
        <v>4</v>
      </c>
      <c r="O11126" t="s">
        <v>20</v>
      </c>
      <c r="P11126" t="s">
        <v>27</v>
      </c>
    </row>
    <row r="11127" spans="1:16" x14ac:dyDescent="0.3">
      <c r="A11127" t="s">
        <v>28</v>
      </c>
      <c r="B11127" t="s">
        <v>29</v>
      </c>
      <c r="C11127" t="s">
        <v>231</v>
      </c>
      <c r="D11127" t="s">
        <v>232</v>
      </c>
      <c r="E11127" t="s">
        <v>20</v>
      </c>
      <c r="F11127" t="s">
        <v>21</v>
      </c>
      <c r="G11127">
        <v>1</v>
      </c>
      <c r="H11127" t="s">
        <v>25412</v>
      </c>
      <c r="I11127" t="s">
        <v>26565</v>
      </c>
      <c r="J11127" t="s">
        <v>6273</v>
      </c>
      <c r="K11127" t="s">
        <v>2709</v>
      </c>
      <c r="L11127" t="s">
        <v>232</v>
      </c>
      <c r="M11127">
        <v>8</v>
      </c>
      <c r="N11127">
        <v>4</v>
      </c>
      <c r="O11127" t="s">
        <v>20</v>
      </c>
      <c r="P11127" t="s">
        <v>27</v>
      </c>
    </row>
    <row r="11128" spans="1:16" x14ac:dyDescent="0.3">
      <c r="A11128" t="s">
        <v>28</v>
      </c>
      <c r="B11128" t="s">
        <v>29</v>
      </c>
      <c r="C11128" t="s">
        <v>231</v>
      </c>
      <c r="D11128" t="s">
        <v>232</v>
      </c>
      <c r="E11128" t="s">
        <v>20</v>
      </c>
      <c r="F11128" t="s">
        <v>21</v>
      </c>
      <c r="G11128">
        <v>1</v>
      </c>
      <c r="H11128" t="s">
        <v>25412</v>
      </c>
      <c r="I11128" t="s">
        <v>26566</v>
      </c>
      <c r="J11128" t="s">
        <v>12539</v>
      </c>
      <c r="K11128" t="s">
        <v>26567</v>
      </c>
      <c r="L11128" t="s">
        <v>232</v>
      </c>
      <c r="M11128">
        <v>8</v>
      </c>
      <c r="N11128">
        <v>4</v>
      </c>
      <c r="O11128" t="s">
        <v>20</v>
      </c>
      <c r="P11128" t="s">
        <v>27</v>
      </c>
    </row>
    <row r="11129" spans="1:16" x14ac:dyDescent="0.3">
      <c r="A11129" t="s">
        <v>28</v>
      </c>
      <c r="B11129" t="s">
        <v>29</v>
      </c>
      <c r="C11129" t="s">
        <v>231</v>
      </c>
      <c r="D11129" t="s">
        <v>232</v>
      </c>
      <c r="E11129" t="s">
        <v>20</v>
      </c>
      <c r="F11129" t="s">
        <v>21</v>
      </c>
      <c r="G11129">
        <v>1</v>
      </c>
      <c r="H11129" t="s">
        <v>25412</v>
      </c>
      <c r="I11129" t="s">
        <v>26568</v>
      </c>
      <c r="J11129" t="s">
        <v>26569</v>
      </c>
      <c r="K11129" t="s">
        <v>26570</v>
      </c>
      <c r="L11129" t="s">
        <v>232</v>
      </c>
      <c r="M11129">
        <v>8</v>
      </c>
      <c r="N11129">
        <v>4</v>
      </c>
      <c r="O11129" t="s">
        <v>20</v>
      </c>
      <c r="P11129" t="s">
        <v>27</v>
      </c>
    </row>
    <row r="11130" spans="1:16" x14ac:dyDescent="0.3">
      <c r="A11130" t="s">
        <v>28</v>
      </c>
      <c r="B11130" t="s">
        <v>29</v>
      </c>
      <c r="C11130" t="s">
        <v>231</v>
      </c>
      <c r="D11130" t="s">
        <v>232</v>
      </c>
      <c r="E11130" t="s">
        <v>20</v>
      </c>
      <c r="F11130" t="s">
        <v>21</v>
      </c>
      <c r="G11130">
        <v>1</v>
      </c>
      <c r="H11130" t="s">
        <v>25412</v>
      </c>
      <c r="I11130" t="s">
        <v>26571</v>
      </c>
      <c r="J11130" t="s">
        <v>26572</v>
      </c>
      <c r="K11130" t="s">
        <v>994</v>
      </c>
      <c r="L11130" t="s">
        <v>232</v>
      </c>
      <c r="M11130">
        <v>8</v>
      </c>
      <c r="N11130">
        <v>4</v>
      </c>
      <c r="O11130" t="s">
        <v>20</v>
      </c>
      <c r="P11130" t="s">
        <v>27</v>
      </c>
    </row>
    <row r="11131" spans="1:16" x14ac:dyDescent="0.3">
      <c r="A11131" t="s">
        <v>28</v>
      </c>
      <c r="B11131" t="s">
        <v>29</v>
      </c>
      <c r="C11131" t="s">
        <v>231</v>
      </c>
      <c r="D11131" t="s">
        <v>232</v>
      </c>
      <c r="E11131" t="s">
        <v>20</v>
      </c>
      <c r="F11131" t="s">
        <v>21</v>
      </c>
      <c r="G11131">
        <v>1</v>
      </c>
      <c r="H11131" t="s">
        <v>25412</v>
      </c>
      <c r="I11131" t="s">
        <v>26573</v>
      </c>
      <c r="J11131" t="s">
        <v>26574</v>
      </c>
      <c r="K11131" t="s">
        <v>1534</v>
      </c>
      <c r="L11131" t="s">
        <v>232</v>
      </c>
      <c r="M11131">
        <v>8</v>
      </c>
      <c r="N11131">
        <v>4</v>
      </c>
      <c r="O11131" t="s">
        <v>20</v>
      </c>
      <c r="P11131" t="s">
        <v>27</v>
      </c>
    </row>
    <row r="11132" spans="1:16" x14ac:dyDescent="0.3">
      <c r="A11132" t="s">
        <v>28</v>
      </c>
      <c r="B11132" t="s">
        <v>29</v>
      </c>
      <c r="C11132" t="s">
        <v>231</v>
      </c>
      <c r="D11132" t="s">
        <v>232</v>
      </c>
      <c r="E11132" t="s">
        <v>20</v>
      </c>
      <c r="F11132" t="s">
        <v>21</v>
      </c>
      <c r="G11132">
        <v>1</v>
      </c>
      <c r="H11132" t="s">
        <v>25412</v>
      </c>
      <c r="I11132" t="s">
        <v>26575</v>
      </c>
      <c r="J11132" t="s">
        <v>26576</v>
      </c>
      <c r="K11132" t="s">
        <v>26577</v>
      </c>
      <c r="L11132" t="s">
        <v>232</v>
      </c>
      <c r="M11132">
        <v>8</v>
      </c>
      <c r="N11132">
        <v>4</v>
      </c>
      <c r="O11132" t="s">
        <v>20</v>
      </c>
      <c r="P11132" t="s">
        <v>27</v>
      </c>
    </row>
    <row r="11133" spans="1:16" x14ac:dyDescent="0.3">
      <c r="A11133" t="s">
        <v>28</v>
      </c>
      <c r="B11133" t="s">
        <v>29</v>
      </c>
      <c r="C11133" t="s">
        <v>231</v>
      </c>
      <c r="D11133" t="s">
        <v>232</v>
      </c>
      <c r="E11133" t="s">
        <v>20</v>
      </c>
      <c r="F11133" t="s">
        <v>21</v>
      </c>
      <c r="G11133">
        <v>1</v>
      </c>
      <c r="H11133" t="s">
        <v>25412</v>
      </c>
      <c r="I11133" t="s">
        <v>26578</v>
      </c>
      <c r="J11133" t="s">
        <v>7694</v>
      </c>
      <c r="K11133" t="s">
        <v>26579</v>
      </c>
      <c r="L11133" t="s">
        <v>232</v>
      </c>
      <c r="M11133">
        <v>8</v>
      </c>
      <c r="N11133">
        <v>4</v>
      </c>
      <c r="O11133" t="s">
        <v>20</v>
      </c>
      <c r="P11133" t="s">
        <v>27</v>
      </c>
    </row>
    <row r="11134" spans="1:16" x14ac:dyDescent="0.3">
      <c r="A11134" t="s">
        <v>28</v>
      </c>
      <c r="B11134" t="s">
        <v>29</v>
      </c>
      <c r="C11134" t="s">
        <v>231</v>
      </c>
      <c r="D11134" t="s">
        <v>232</v>
      </c>
      <c r="E11134" t="s">
        <v>20</v>
      </c>
      <c r="F11134" t="s">
        <v>21</v>
      </c>
      <c r="G11134">
        <v>1</v>
      </c>
      <c r="H11134" t="s">
        <v>25412</v>
      </c>
      <c r="I11134" t="s">
        <v>26580</v>
      </c>
      <c r="J11134" t="s">
        <v>7604</v>
      </c>
      <c r="K11134" t="s">
        <v>3091</v>
      </c>
      <c r="L11134" t="s">
        <v>232</v>
      </c>
      <c r="M11134">
        <v>8</v>
      </c>
      <c r="N11134">
        <v>4</v>
      </c>
      <c r="O11134" t="s">
        <v>20</v>
      </c>
      <c r="P11134" t="s">
        <v>27</v>
      </c>
    </row>
    <row r="11135" spans="1:16" x14ac:dyDescent="0.3">
      <c r="A11135" t="s">
        <v>28</v>
      </c>
      <c r="B11135" t="s">
        <v>29</v>
      </c>
      <c r="C11135" t="s">
        <v>231</v>
      </c>
      <c r="D11135" t="s">
        <v>232</v>
      </c>
      <c r="E11135" t="s">
        <v>20</v>
      </c>
      <c r="F11135" t="s">
        <v>21</v>
      </c>
      <c r="G11135">
        <v>1</v>
      </c>
      <c r="H11135" t="s">
        <v>25412</v>
      </c>
      <c r="I11135" t="s">
        <v>26581</v>
      </c>
      <c r="J11135" t="s">
        <v>6716</v>
      </c>
      <c r="K11135" t="s">
        <v>26582</v>
      </c>
      <c r="L11135" t="s">
        <v>232</v>
      </c>
      <c r="M11135">
        <v>8</v>
      </c>
      <c r="N11135">
        <v>4</v>
      </c>
      <c r="O11135" t="s">
        <v>20</v>
      </c>
      <c r="P11135" t="s">
        <v>27</v>
      </c>
    </row>
    <row r="11136" spans="1:16" x14ac:dyDescent="0.3">
      <c r="A11136" t="s">
        <v>28</v>
      </c>
      <c r="B11136" t="s">
        <v>29</v>
      </c>
      <c r="C11136" t="s">
        <v>231</v>
      </c>
      <c r="D11136" t="s">
        <v>232</v>
      </c>
      <c r="E11136" t="s">
        <v>20</v>
      </c>
      <c r="F11136" t="s">
        <v>21</v>
      </c>
      <c r="G11136">
        <v>1</v>
      </c>
      <c r="H11136" t="s">
        <v>25412</v>
      </c>
      <c r="I11136" t="s">
        <v>26583</v>
      </c>
      <c r="J11136" t="s">
        <v>5420</v>
      </c>
      <c r="K11136" t="s">
        <v>20957</v>
      </c>
      <c r="L11136" t="s">
        <v>232</v>
      </c>
      <c r="M11136">
        <v>8</v>
      </c>
      <c r="N11136">
        <v>4</v>
      </c>
      <c r="O11136" t="s">
        <v>20</v>
      </c>
      <c r="P11136" t="s">
        <v>27</v>
      </c>
    </row>
    <row r="11137" spans="1:16" x14ac:dyDescent="0.3">
      <c r="A11137" t="s">
        <v>28</v>
      </c>
      <c r="B11137" t="s">
        <v>29</v>
      </c>
      <c r="C11137" t="s">
        <v>231</v>
      </c>
      <c r="D11137" t="s">
        <v>232</v>
      </c>
      <c r="E11137" t="s">
        <v>20</v>
      </c>
      <c r="F11137" t="s">
        <v>21</v>
      </c>
      <c r="G11137">
        <v>1</v>
      </c>
      <c r="H11137" t="s">
        <v>25412</v>
      </c>
      <c r="I11137" t="s">
        <v>26584</v>
      </c>
      <c r="J11137" t="s">
        <v>2889</v>
      </c>
      <c r="K11137" t="s">
        <v>26585</v>
      </c>
      <c r="L11137" t="s">
        <v>232</v>
      </c>
      <c r="M11137">
        <v>8</v>
      </c>
      <c r="N11137">
        <v>4</v>
      </c>
      <c r="O11137" t="s">
        <v>20</v>
      </c>
      <c r="P11137" t="s">
        <v>27</v>
      </c>
    </row>
    <row r="11138" spans="1:16" x14ac:dyDescent="0.3">
      <c r="A11138" t="s">
        <v>28</v>
      </c>
      <c r="B11138" t="s">
        <v>29</v>
      </c>
      <c r="C11138" t="s">
        <v>231</v>
      </c>
      <c r="D11138" t="s">
        <v>232</v>
      </c>
      <c r="E11138" t="s">
        <v>20</v>
      </c>
      <c r="F11138" t="s">
        <v>21</v>
      </c>
      <c r="G11138">
        <v>1</v>
      </c>
      <c r="H11138" t="s">
        <v>25412</v>
      </c>
      <c r="I11138" t="s">
        <v>26586</v>
      </c>
      <c r="J11138" t="s">
        <v>15501</v>
      </c>
      <c r="K11138" t="s">
        <v>26587</v>
      </c>
      <c r="L11138" t="s">
        <v>232</v>
      </c>
      <c r="M11138">
        <v>8</v>
      </c>
      <c r="N11138">
        <v>4</v>
      </c>
      <c r="O11138" t="s">
        <v>20</v>
      </c>
      <c r="P11138" t="s">
        <v>27</v>
      </c>
    </row>
    <row r="11139" spans="1:16" x14ac:dyDescent="0.3">
      <c r="A11139" t="s">
        <v>28</v>
      </c>
      <c r="B11139" t="s">
        <v>29</v>
      </c>
      <c r="C11139" t="s">
        <v>231</v>
      </c>
      <c r="D11139" t="s">
        <v>232</v>
      </c>
      <c r="E11139" t="s">
        <v>20</v>
      </c>
      <c r="F11139" t="s">
        <v>21</v>
      </c>
      <c r="G11139">
        <v>1</v>
      </c>
      <c r="H11139" t="s">
        <v>25412</v>
      </c>
      <c r="I11139" t="s">
        <v>26588</v>
      </c>
      <c r="J11139" t="s">
        <v>26589</v>
      </c>
      <c r="K11139" t="s">
        <v>26590</v>
      </c>
      <c r="L11139" t="s">
        <v>232</v>
      </c>
      <c r="M11139">
        <v>8</v>
      </c>
      <c r="N11139">
        <v>4</v>
      </c>
      <c r="O11139" t="s">
        <v>20</v>
      </c>
      <c r="P11139" t="s">
        <v>27</v>
      </c>
    </row>
    <row r="11140" spans="1:16" x14ac:dyDescent="0.3">
      <c r="A11140" t="s">
        <v>28</v>
      </c>
      <c r="B11140" t="s">
        <v>29</v>
      </c>
      <c r="C11140" t="s">
        <v>231</v>
      </c>
      <c r="D11140" t="s">
        <v>232</v>
      </c>
      <c r="E11140" t="s">
        <v>20</v>
      </c>
      <c r="F11140" t="s">
        <v>21</v>
      </c>
      <c r="G11140">
        <v>1</v>
      </c>
      <c r="H11140" t="s">
        <v>25412</v>
      </c>
      <c r="I11140" t="s">
        <v>26591</v>
      </c>
      <c r="J11140" t="s">
        <v>18174</v>
      </c>
      <c r="K11140" t="s">
        <v>26592</v>
      </c>
      <c r="L11140" t="s">
        <v>232</v>
      </c>
      <c r="M11140">
        <v>8</v>
      </c>
      <c r="N11140">
        <v>4</v>
      </c>
      <c r="O11140" t="s">
        <v>20</v>
      </c>
      <c r="P11140" t="s">
        <v>27</v>
      </c>
    </row>
    <row r="11141" spans="1:16" x14ac:dyDescent="0.3">
      <c r="A11141" t="s">
        <v>28</v>
      </c>
      <c r="B11141" t="s">
        <v>29</v>
      </c>
      <c r="C11141" t="s">
        <v>231</v>
      </c>
      <c r="D11141" t="s">
        <v>232</v>
      </c>
      <c r="E11141" t="s">
        <v>20</v>
      </c>
      <c r="F11141" t="s">
        <v>21</v>
      </c>
      <c r="G11141">
        <v>1</v>
      </c>
      <c r="H11141" t="s">
        <v>25412</v>
      </c>
      <c r="I11141" t="s">
        <v>26593</v>
      </c>
      <c r="J11141" t="s">
        <v>26594</v>
      </c>
      <c r="K11141" t="s">
        <v>26595</v>
      </c>
      <c r="L11141" t="s">
        <v>232</v>
      </c>
      <c r="M11141">
        <v>8</v>
      </c>
      <c r="N11141">
        <v>4</v>
      </c>
      <c r="O11141" t="s">
        <v>20</v>
      </c>
      <c r="P11141" t="s">
        <v>27</v>
      </c>
    </row>
    <row r="11142" spans="1:16" x14ac:dyDescent="0.3">
      <c r="A11142" t="s">
        <v>16</v>
      </c>
      <c r="B11142" t="s">
        <v>17</v>
      </c>
      <c r="C11142" t="s">
        <v>159</v>
      </c>
      <c r="D11142" t="s">
        <v>350</v>
      </c>
      <c r="E11142" t="s">
        <v>20</v>
      </c>
      <c r="F11142" t="s">
        <v>21</v>
      </c>
      <c r="G11142">
        <v>1</v>
      </c>
      <c r="H11142" t="s">
        <v>25412</v>
      </c>
      <c r="I11142" t="s">
        <v>26596</v>
      </c>
      <c r="J11142" t="s">
        <v>26597</v>
      </c>
      <c r="K11142" t="s">
        <v>4680</v>
      </c>
      <c r="L11142" t="s">
        <v>5791</v>
      </c>
      <c r="M11142">
        <v>8</v>
      </c>
      <c r="N11142">
        <v>4</v>
      </c>
      <c r="O11142" t="s">
        <v>20</v>
      </c>
      <c r="P11142" t="s">
        <v>27</v>
      </c>
    </row>
    <row r="11143" spans="1:16" x14ac:dyDescent="0.3">
      <c r="A11143" t="s">
        <v>16</v>
      </c>
      <c r="B11143" t="s">
        <v>17</v>
      </c>
      <c r="C11143" t="s">
        <v>159</v>
      </c>
      <c r="D11143" t="s">
        <v>350</v>
      </c>
      <c r="E11143" t="s">
        <v>20</v>
      </c>
      <c r="F11143" t="s">
        <v>21</v>
      </c>
      <c r="G11143">
        <v>1</v>
      </c>
      <c r="H11143" t="s">
        <v>25412</v>
      </c>
      <c r="I11143" t="s">
        <v>26598</v>
      </c>
      <c r="J11143" t="s">
        <v>14289</v>
      </c>
      <c r="K11143" t="s">
        <v>26599</v>
      </c>
      <c r="L11143" t="s">
        <v>5791</v>
      </c>
      <c r="M11143">
        <v>8</v>
      </c>
      <c r="N11143">
        <v>4</v>
      </c>
      <c r="O11143" t="s">
        <v>20</v>
      </c>
      <c r="P11143" t="s">
        <v>27</v>
      </c>
    </row>
    <row r="11144" spans="1:16" x14ac:dyDescent="0.3">
      <c r="A11144" t="s">
        <v>16</v>
      </c>
      <c r="B11144" t="s">
        <v>17</v>
      </c>
      <c r="C11144" t="s">
        <v>159</v>
      </c>
      <c r="D11144" t="s">
        <v>350</v>
      </c>
      <c r="E11144" t="s">
        <v>20</v>
      </c>
      <c r="F11144" t="s">
        <v>21</v>
      </c>
      <c r="G11144">
        <v>1</v>
      </c>
      <c r="H11144" t="s">
        <v>25412</v>
      </c>
      <c r="I11144" t="s">
        <v>26600</v>
      </c>
      <c r="J11144" t="s">
        <v>26601</v>
      </c>
      <c r="K11144" t="s">
        <v>26602</v>
      </c>
      <c r="L11144" t="s">
        <v>5791</v>
      </c>
      <c r="M11144">
        <v>8</v>
      </c>
      <c r="N11144">
        <v>4</v>
      </c>
      <c r="O11144" t="s">
        <v>20</v>
      </c>
      <c r="P11144" t="s">
        <v>27</v>
      </c>
    </row>
    <row r="11145" spans="1:16" x14ac:dyDescent="0.3">
      <c r="A11145" t="s">
        <v>16</v>
      </c>
      <c r="B11145" t="s">
        <v>17</v>
      </c>
      <c r="C11145" t="s">
        <v>159</v>
      </c>
      <c r="D11145" t="s">
        <v>350</v>
      </c>
      <c r="E11145" t="s">
        <v>20</v>
      </c>
      <c r="F11145" t="s">
        <v>21</v>
      </c>
      <c r="G11145">
        <v>1</v>
      </c>
      <c r="H11145" t="s">
        <v>25412</v>
      </c>
      <c r="I11145" t="s">
        <v>26603</v>
      </c>
      <c r="J11145" t="s">
        <v>26604</v>
      </c>
      <c r="K11145" t="s">
        <v>26605</v>
      </c>
      <c r="L11145" t="s">
        <v>5791</v>
      </c>
      <c r="M11145">
        <v>8</v>
      </c>
      <c r="N11145">
        <v>4</v>
      </c>
      <c r="O11145" t="s">
        <v>20</v>
      </c>
      <c r="P11145" t="s">
        <v>27</v>
      </c>
    </row>
    <row r="11146" spans="1:16" x14ac:dyDescent="0.3">
      <c r="A11146" t="s">
        <v>16</v>
      </c>
      <c r="B11146" t="s">
        <v>17</v>
      </c>
      <c r="C11146" t="s">
        <v>159</v>
      </c>
      <c r="D11146" t="s">
        <v>350</v>
      </c>
      <c r="E11146" t="s">
        <v>20</v>
      </c>
      <c r="F11146" t="s">
        <v>21</v>
      </c>
      <c r="G11146">
        <v>1</v>
      </c>
      <c r="H11146" t="s">
        <v>25412</v>
      </c>
      <c r="I11146" t="s">
        <v>26606</v>
      </c>
      <c r="J11146" t="s">
        <v>3806</v>
      </c>
      <c r="K11146" t="s">
        <v>26607</v>
      </c>
      <c r="L11146" t="s">
        <v>14496</v>
      </c>
      <c r="M11146">
        <v>8</v>
      </c>
      <c r="N11146">
        <v>4</v>
      </c>
      <c r="O11146" t="s">
        <v>20</v>
      </c>
      <c r="P11146" t="s">
        <v>27</v>
      </c>
    </row>
    <row r="11147" spans="1:16" x14ac:dyDescent="0.3">
      <c r="A11147" t="s">
        <v>16</v>
      </c>
      <c r="B11147" t="s">
        <v>17</v>
      </c>
      <c r="C11147" t="s">
        <v>159</v>
      </c>
      <c r="D11147" t="s">
        <v>350</v>
      </c>
      <c r="E11147" t="s">
        <v>20</v>
      </c>
      <c r="F11147" t="s">
        <v>21</v>
      </c>
      <c r="G11147">
        <v>1</v>
      </c>
      <c r="H11147" t="s">
        <v>25412</v>
      </c>
      <c r="I11147" t="s">
        <v>26608</v>
      </c>
      <c r="J11147" t="s">
        <v>26609</v>
      </c>
      <c r="K11147" t="s">
        <v>26610</v>
      </c>
      <c r="L11147" t="s">
        <v>14496</v>
      </c>
      <c r="M11147">
        <v>8</v>
      </c>
      <c r="N11147">
        <v>4</v>
      </c>
      <c r="O11147" t="s">
        <v>20</v>
      </c>
      <c r="P11147" t="s">
        <v>27</v>
      </c>
    </row>
    <row r="11148" spans="1:16" x14ac:dyDescent="0.3">
      <c r="A11148" t="s">
        <v>16</v>
      </c>
      <c r="B11148" t="s">
        <v>17</v>
      </c>
      <c r="C11148" t="s">
        <v>159</v>
      </c>
      <c r="D11148" t="s">
        <v>350</v>
      </c>
      <c r="E11148" t="s">
        <v>20</v>
      </c>
      <c r="F11148" t="s">
        <v>21</v>
      </c>
      <c r="G11148">
        <v>1</v>
      </c>
      <c r="H11148" t="s">
        <v>25412</v>
      </c>
      <c r="I11148" t="s">
        <v>26611</v>
      </c>
      <c r="J11148" t="s">
        <v>1394</v>
      </c>
      <c r="K11148" t="s">
        <v>23306</v>
      </c>
      <c r="L11148" t="s">
        <v>14496</v>
      </c>
      <c r="M11148">
        <v>8</v>
      </c>
      <c r="N11148">
        <v>4</v>
      </c>
      <c r="O11148" t="s">
        <v>20</v>
      </c>
      <c r="P11148" t="s">
        <v>27</v>
      </c>
    </row>
    <row r="11149" spans="1:16" x14ac:dyDescent="0.3">
      <c r="A11149" t="s">
        <v>16</v>
      </c>
      <c r="B11149" t="s">
        <v>17</v>
      </c>
      <c r="C11149" t="s">
        <v>159</v>
      </c>
      <c r="D11149" t="s">
        <v>3203</v>
      </c>
      <c r="E11149" t="s">
        <v>20</v>
      </c>
      <c r="F11149" t="s">
        <v>21</v>
      </c>
      <c r="G11149">
        <v>1</v>
      </c>
      <c r="H11149" t="s">
        <v>25412</v>
      </c>
      <c r="I11149" t="s">
        <v>26612</v>
      </c>
      <c r="J11149" t="s">
        <v>12697</v>
      </c>
      <c r="K11149" t="s">
        <v>2958</v>
      </c>
      <c r="L11149" t="s">
        <v>6067</v>
      </c>
      <c r="M11149">
        <v>8</v>
      </c>
      <c r="N11149">
        <v>4</v>
      </c>
      <c r="O11149" t="s">
        <v>20</v>
      </c>
      <c r="P11149" t="s">
        <v>27</v>
      </c>
    </row>
    <row r="11150" spans="1:16" x14ac:dyDescent="0.3">
      <c r="A11150" t="s">
        <v>56</v>
      </c>
      <c r="B11150" t="s">
        <v>57</v>
      </c>
      <c r="C11150" t="s">
        <v>76</v>
      </c>
      <c r="D11150" t="s">
        <v>105</v>
      </c>
      <c r="E11150" t="s">
        <v>20</v>
      </c>
      <c r="F11150" t="s">
        <v>21</v>
      </c>
      <c r="G11150">
        <v>1</v>
      </c>
      <c r="H11150" t="s">
        <v>25412</v>
      </c>
      <c r="I11150" t="s">
        <v>26613</v>
      </c>
      <c r="J11150" t="s">
        <v>88</v>
      </c>
      <c r="K11150" t="s">
        <v>26614</v>
      </c>
      <c r="L11150" t="s">
        <v>920</v>
      </c>
      <c r="M11150">
        <v>8</v>
      </c>
      <c r="N11150">
        <v>4</v>
      </c>
      <c r="O11150" t="s">
        <v>20</v>
      </c>
      <c r="P11150" t="s">
        <v>36</v>
      </c>
    </row>
    <row r="11151" spans="1:16" x14ac:dyDescent="0.3">
      <c r="A11151" t="s">
        <v>56</v>
      </c>
      <c r="B11151" t="s">
        <v>57</v>
      </c>
      <c r="C11151" t="s">
        <v>76</v>
      </c>
      <c r="D11151" t="s">
        <v>105</v>
      </c>
      <c r="E11151" t="s">
        <v>20</v>
      </c>
      <c r="F11151" t="s">
        <v>21</v>
      </c>
      <c r="G11151">
        <v>1</v>
      </c>
      <c r="H11151" t="s">
        <v>25412</v>
      </c>
      <c r="I11151" t="s">
        <v>26615</v>
      </c>
      <c r="J11151" t="s">
        <v>4191</v>
      </c>
      <c r="K11151" t="s">
        <v>17670</v>
      </c>
      <c r="L11151" t="s">
        <v>920</v>
      </c>
      <c r="M11151">
        <v>8</v>
      </c>
      <c r="N11151">
        <v>4</v>
      </c>
      <c r="O11151" t="s">
        <v>20</v>
      </c>
      <c r="P11151" t="s">
        <v>36</v>
      </c>
    </row>
    <row r="11152" spans="1:16" x14ac:dyDescent="0.3">
      <c r="A11152" t="s">
        <v>28</v>
      </c>
      <c r="B11152" t="s">
        <v>17</v>
      </c>
      <c r="C11152" t="s">
        <v>159</v>
      </c>
      <c r="D11152" t="s">
        <v>350</v>
      </c>
      <c r="E11152" t="s">
        <v>20</v>
      </c>
      <c r="F11152" t="s">
        <v>21</v>
      </c>
      <c r="G11152">
        <v>1</v>
      </c>
      <c r="H11152" t="s">
        <v>25412</v>
      </c>
      <c r="I11152" t="s">
        <v>26616</v>
      </c>
      <c r="J11152" t="s">
        <v>11345</v>
      </c>
      <c r="K11152" t="s">
        <v>26617</v>
      </c>
      <c r="L11152" t="s">
        <v>26618</v>
      </c>
      <c r="M11152">
        <v>8</v>
      </c>
      <c r="N11152">
        <v>4</v>
      </c>
      <c r="O11152" t="s">
        <v>20</v>
      </c>
      <c r="P11152" t="s">
        <v>27</v>
      </c>
    </row>
    <row r="11153" spans="1:16" x14ac:dyDescent="0.3">
      <c r="A11153" t="s">
        <v>28</v>
      </c>
      <c r="B11153" t="s">
        <v>17</v>
      </c>
      <c r="C11153" t="s">
        <v>159</v>
      </c>
      <c r="D11153" t="s">
        <v>350</v>
      </c>
      <c r="E11153" t="s">
        <v>20</v>
      </c>
      <c r="F11153" t="s">
        <v>21</v>
      </c>
      <c r="G11153">
        <v>1</v>
      </c>
      <c r="H11153" t="s">
        <v>25412</v>
      </c>
      <c r="I11153" t="s">
        <v>26619</v>
      </c>
      <c r="J11153" t="s">
        <v>26620</v>
      </c>
      <c r="K11153" t="s">
        <v>26621</v>
      </c>
      <c r="L11153" t="s">
        <v>26622</v>
      </c>
      <c r="M11153">
        <v>8</v>
      </c>
      <c r="N11153">
        <v>4</v>
      </c>
      <c r="O11153" t="s">
        <v>20</v>
      </c>
      <c r="P11153" t="s">
        <v>27</v>
      </c>
    </row>
    <row r="11154" spans="1:16" x14ac:dyDescent="0.3">
      <c r="A11154" t="s">
        <v>28</v>
      </c>
      <c r="B11154" t="s">
        <v>17</v>
      </c>
      <c r="C11154" t="s">
        <v>159</v>
      </c>
      <c r="D11154" t="s">
        <v>350</v>
      </c>
      <c r="E11154" t="s">
        <v>20</v>
      </c>
      <c r="F11154" t="s">
        <v>21</v>
      </c>
      <c r="G11154">
        <v>1</v>
      </c>
      <c r="H11154" t="s">
        <v>25412</v>
      </c>
      <c r="I11154" t="s">
        <v>26623</v>
      </c>
      <c r="J11154" t="s">
        <v>26624</v>
      </c>
      <c r="K11154" t="s">
        <v>26625</v>
      </c>
      <c r="L11154" t="s">
        <v>26618</v>
      </c>
      <c r="M11154">
        <v>8</v>
      </c>
      <c r="N11154">
        <v>4</v>
      </c>
      <c r="O11154" t="s">
        <v>20</v>
      </c>
      <c r="P11154" t="s">
        <v>27</v>
      </c>
    </row>
    <row r="11155" spans="1:16" x14ac:dyDescent="0.3">
      <c r="A11155" t="s">
        <v>28</v>
      </c>
      <c r="B11155" t="s">
        <v>17</v>
      </c>
      <c r="C11155" t="s">
        <v>159</v>
      </c>
      <c r="D11155" t="s">
        <v>350</v>
      </c>
      <c r="E11155" t="s">
        <v>20</v>
      </c>
      <c r="F11155" t="s">
        <v>21</v>
      </c>
      <c r="G11155">
        <v>1</v>
      </c>
      <c r="H11155" t="s">
        <v>25412</v>
      </c>
      <c r="I11155" t="s">
        <v>26626</v>
      </c>
      <c r="J11155" t="s">
        <v>7617</v>
      </c>
      <c r="K11155" t="s">
        <v>1234</v>
      </c>
      <c r="L11155" t="s">
        <v>26622</v>
      </c>
      <c r="M11155">
        <v>8</v>
      </c>
      <c r="N11155">
        <v>4</v>
      </c>
      <c r="O11155" t="s">
        <v>20</v>
      </c>
      <c r="P11155" t="s">
        <v>27</v>
      </c>
    </row>
    <row r="11156" spans="1:16" x14ac:dyDescent="0.3">
      <c r="A11156" t="s">
        <v>28</v>
      </c>
      <c r="B11156" t="s">
        <v>17</v>
      </c>
      <c r="C11156" t="s">
        <v>159</v>
      </c>
      <c r="D11156" t="s">
        <v>350</v>
      </c>
      <c r="E11156" t="s">
        <v>20</v>
      </c>
      <c r="F11156" t="s">
        <v>21</v>
      </c>
      <c r="G11156">
        <v>1</v>
      </c>
      <c r="H11156" t="s">
        <v>25412</v>
      </c>
      <c r="I11156" t="s">
        <v>26627</v>
      </c>
      <c r="J11156" t="s">
        <v>23319</v>
      </c>
      <c r="K11156" t="s">
        <v>26628</v>
      </c>
      <c r="L11156" t="s">
        <v>26622</v>
      </c>
      <c r="M11156">
        <v>8</v>
      </c>
      <c r="N11156">
        <v>4</v>
      </c>
      <c r="O11156" t="s">
        <v>20</v>
      </c>
      <c r="P11156" t="s">
        <v>27</v>
      </c>
    </row>
    <row r="11157" spans="1:16" x14ac:dyDescent="0.3">
      <c r="A11157" t="s">
        <v>28</v>
      </c>
      <c r="B11157" t="s">
        <v>17</v>
      </c>
      <c r="C11157" t="s">
        <v>159</v>
      </c>
      <c r="D11157" t="s">
        <v>350</v>
      </c>
      <c r="E11157" t="s">
        <v>20</v>
      </c>
      <c r="F11157" t="s">
        <v>21</v>
      </c>
      <c r="G11157">
        <v>1</v>
      </c>
      <c r="H11157" t="s">
        <v>25412</v>
      </c>
      <c r="I11157" t="s">
        <v>26629</v>
      </c>
      <c r="J11157" t="s">
        <v>14767</v>
      </c>
      <c r="K11157" t="s">
        <v>26630</v>
      </c>
      <c r="L11157" t="s">
        <v>26622</v>
      </c>
      <c r="M11157">
        <v>8</v>
      </c>
      <c r="N11157">
        <v>4</v>
      </c>
      <c r="O11157" t="s">
        <v>20</v>
      </c>
      <c r="P11157" t="s">
        <v>27</v>
      </c>
    </row>
    <row r="11158" spans="1:16" x14ac:dyDescent="0.3">
      <c r="A11158" t="s">
        <v>28</v>
      </c>
      <c r="B11158" t="s">
        <v>17</v>
      </c>
      <c r="C11158" t="s">
        <v>159</v>
      </c>
      <c r="D11158" t="s">
        <v>350</v>
      </c>
      <c r="E11158" t="s">
        <v>20</v>
      </c>
      <c r="F11158" t="s">
        <v>21</v>
      </c>
      <c r="G11158">
        <v>1</v>
      </c>
      <c r="H11158" t="s">
        <v>25412</v>
      </c>
      <c r="I11158" t="s">
        <v>26631</v>
      </c>
      <c r="J11158" t="s">
        <v>26632</v>
      </c>
      <c r="K11158" t="s">
        <v>26633</v>
      </c>
      <c r="L11158" t="s">
        <v>26622</v>
      </c>
      <c r="M11158">
        <v>8</v>
      </c>
      <c r="N11158">
        <v>4</v>
      </c>
      <c r="O11158" t="s">
        <v>20</v>
      </c>
      <c r="P11158" t="s">
        <v>27</v>
      </c>
    </row>
    <row r="11159" spans="1:16" x14ac:dyDescent="0.3">
      <c r="A11159" t="s">
        <v>28</v>
      </c>
      <c r="B11159" t="s">
        <v>17</v>
      </c>
      <c r="C11159" t="s">
        <v>159</v>
      </c>
      <c r="D11159" t="s">
        <v>350</v>
      </c>
      <c r="E11159" t="s">
        <v>20</v>
      </c>
      <c r="F11159" t="s">
        <v>21</v>
      </c>
      <c r="G11159">
        <v>1</v>
      </c>
      <c r="H11159" t="s">
        <v>25412</v>
      </c>
      <c r="I11159" t="s">
        <v>26634</v>
      </c>
      <c r="J11159" t="s">
        <v>14394</v>
      </c>
      <c r="K11159" t="s">
        <v>3020</v>
      </c>
      <c r="L11159" t="s">
        <v>26622</v>
      </c>
      <c r="M11159">
        <v>8</v>
      </c>
      <c r="N11159">
        <v>4</v>
      </c>
      <c r="O11159" t="s">
        <v>20</v>
      </c>
      <c r="P11159" t="s">
        <v>27</v>
      </c>
    </row>
    <row r="11160" spans="1:16" x14ac:dyDescent="0.3">
      <c r="A11160" t="s">
        <v>28</v>
      </c>
      <c r="B11160" t="s">
        <v>17</v>
      </c>
      <c r="C11160" t="s">
        <v>159</v>
      </c>
      <c r="D11160" t="s">
        <v>350</v>
      </c>
      <c r="E11160" t="s">
        <v>20</v>
      </c>
      <c r="F11160" t="s">
        <v>21</v>
      </c>
      <c r="G11160">
        <v>1</v>
      </c>
      <c r="H11160" t="s">
        <v>25412</v>
      </c>
      <c r="I11160" t="s">
        <v>26635</v>
      </c>
      <c r="J11160" t="s">
        <v>26636</v>
      </c>
      <c r="K11160" t="s">
        <v>26637</v>
      </c>
      <c r="L11160" t="s">
        <v>26638</v>
      </c>
      <c r="M11160">
        <v>8</v>
      </c>
      <c r="N11160">
        <v>4</v>
      </c>
      <c r="O11160" t="s">
        <v>20</v>
      </c>
      <c r="P11160" t="s">
        <v>27</v>
      </c>
    </row>
    <row r="11161" spans="1:16" x14ac:dyDescent="0.3">
      <c r="A11161" t="s">
        <v>28</v>
      </c>
      <c r="B11161" t="s">
        <v>17</v>
      </c>
      <c r="C11161" t="s">
        <v>159</v>
      </c>
      <c r="D11161" t="s">
        <v>350</v>
      </c>
      <c r="E11161" t="s">
        <v>20</v>
      </c>
      <c r="F11161" t="s">
        <v>21</v>
      </c>
      <c r="G11161">
        <v>1</v>
      </c>
      <c r="H11161" t="s">
        <v>25412</v>
      </c>
      <c r="I11161" t="s">
        <v>26639</v>
      </c>
      <c r="J11161" t="s">
        <v>26560</v>
      </c>
      <c r="K11161" t="s">
        <v>681</v>
      </c>
      <c r="L11161" t="s">
        <v>26618</v>
      </c>
      <c r="M11161">
        <v>8</v>
      </c>
      <c r="N11161">
        <v>4</v>
      </c>
      <c r="O11161" t="s">
        <v>20</v>
      </c>
      <c r="P11161" t="s">
        <v>27</v>
      </c>
    </row>
    <row r="11162" spans="1:16" x14ac:dyDescent="0.3">
      <c r="A11162" t="s">
        <v>28</v>
      </c>
      <c r="B11162" t="s">
        <v>17</v>
      </c>
      <c r="C11162" t="s">
        <v>159</v>
      </c>
      <c r="D11162" t="s">
        <v>350</v>
      </c>
      <c r="E11162" t="s">
        <v>20</v>
      </c>
      <c r="F11162" t="s">
        <v>21</v>
      </c>
      <c r="G11162">
        <v>1</v>
      </c>
      <c r="H11162" t="s">
        <v>25412</v>
      </c>
      <c r="I11162" t="s">
        <v>26640</v>
      </c>
      <c r="J11162" t="s">
        <v>26641</v>
      </c>
      <c r="K11162" t="s">
        <v>26642</v>
      </c>
      <c r="L11162" t="s">
        <v>26622</v>
      </c>
      <c r="M11162">
        <v>8</v>
      </c>
      <c r="N11162">
        <v>4</v>
      </c>
      <c r="O11162" t="s">
        <v>20</v>
      </c>
      <c r="P11162" t="s">
        <v>27</v>
      </c>
    </row>
    <row r="11163" spans="1:16" x14ac:dyDescent="0.3">
      <c r="A11163" t="s">
        <v>28</v>
      </c>
      <c r="B11163" t="s">
        <v>17</v>
      </c>
      <c r="C11163" t="s">
        <v>159</v>
      </c>
      <c r="D11163" t="s">
        <v>350</v>
      </c>
      <c r="E11163" t="s">
        <v>20</v>
      </c>
      <c r="F11163" t="s">
        <v>21</v>
      </c>
      <c r="G11163">
        <v>1</v>
      </c>
      <c r="H11163" t="s">
        <v>25412</v>
      </c>
      <c r="I11163" t="s">
        <v>26643</v>
      </c>
      <c r="J11163" t="s">
        <v>4038</v>
      </c>
      <c r="K11163" t="s">
        <v>11739</v>
      </c>
      <c r="L11163" t="s">
        <v>26618</v>
      </c>
      <c r="M11163">
        <v>8</v>
      </c>
      <c r="N11163">
        <v>4</v>
      </c>
      <c r="O11163" t="s">
        <v>20</v>
      </c>
      <c r="P11163" t="s">
        <v>27</v>
      </c>
    </row>
    <row r="11164" spans="1:16" x14ac:dyDescent="0.3">
      <c r="A11164" t="s">
        <v>28</v>
      </c>
      <c r="B11164" t="s">
        <v>17</v>
      </c>
      <c r="C11164" t="s">
        <v>159</v>
      </c>
      <c r="D11164" t="s">
        <v>350</v>
      </c>
      <c r="E11164" t="s">
        <v>20</v>
      </c>
      <c r="F11164" t="s">
        <v>21</v>
      </c>
      <c r="G11164">
        <v>1</v>
      </c>
      <c r="H11164" t="s">
        <v>25412</v>
      </c>
      <c r="I11164" t="s">
        <v>26644</v>
      </c>
      <c r="J11164" t="s">
        <v>17624</v>
      </c>
      <c r="K11164" t="s">
        <v>26645</v>
      </c>
      <c r="L11164" t="s">
        <v>26622</v>
      </c>
      <c r="M11164">
        <v>8</v>
      </c>
      <c r="N11164">
        <v>4</v>
      </c>
      <c r="O11164" t="s">
        <v>20</v>
      </c>
      <c r="P11164" t="s">
        <v>27</v>
      </c>
    </row>
    <row r="11165" spans="1:16" x14ac:dyDescent="0.3">
      <c r="A11165" t="s">
        <v>28</v>
      </c>
      <c r="B11165" t="s">
        <v>17</v>
      </c>
      <c r="C11165" t="s">
        <v>159</v>
      </c>
      <c r="D11165" t="s">
        <v>350</v>
      </c>
      <c r="E11165" t="s">
        <v>20</v>
      </c>
      <c r="F11165" t="s">
        <v>21</v>
      </c>
      <c r="G11165">
        <v>1</v>
      </c>
      <c r="H11165" t="s">
        <v>25412</v>
      </c>
      <c r="I11165" t="s">
        <v>26646</v>
      </c>
      <c r="J11165" t="s">
        <v>26647</v>
      </c>
      <c r="K11165" t="s">
        <v>26648</v>
      </c>
      <c r="L11165" t="s">
        <v>26618</v>
      </c>
      <c r="M11165">
        <v>8</v>
      </c>
      <c r="N11165">
        <v>4</v>
      </c>
      <c r="O11165" t="s">
        <v>20</v>
      </c>
      <c r="P11165" t="s">
        <v>27</v>
      </c>
    </row>
    <row r="11166" spans="1:16" x14ac:dyDescent="0.3">
      <c r="A11166" t="s">
        <v>28</v>
      </c>
      <c r="B11166" t="s">
        <v>17</v>
      </c>
      <c r="C11166" t="s">
        <v>159</v>
      </c>
      <c r="D11166" t="s">
        <v>350</v>
      </c>
      <c r="E11166" t="s">
        <v>20</v>
      </c>
      <c r="F11166" t="s">
        <v>21</v>
      </c>
      <c r="G11166">
        <v>1</v>
      </c>
      <c r="H11166" t="s">
        <v>25412</v>
      </c>
      <c r="I11166" t="s">
        <v>26649</v>
      </c>
      <c r="J11166" t="s">
        <v>6546</v>
      </c>
      <c r="K11166" t="s">
        <v>18751</v>
      </c>
      <c r="L11166" t="s">
        <v>26622</v>
      </c>
      <c r="M11166">
        <v>8</v>
      </c>
      <c r="N11166">
        <v>4</v>
      </c>
      <c r="O11166" t="s">
        <v>20</v>
      </c>
      <c r="P11166" t="s">
        <v>27</v>
      </c>
    </row>
    <row r="11167" spans="1:16" x14ac:dyDescent="0.3">
      <c r="A11167" t="s">
        <v>28</v>
      </c>
      <c r="B11167" t="s">
        <v>17</v>
      </c>
      <c r="C11167" t="s">
        <v>159</v>
      </c>
      <c r="D11167" t="s">
        <v>350</v>
      </c>
      <c r="E11167" t="s">
        <v>20</v>
      </c>
      <c r="F11167" t="s">
        <v>21</v>
      </c>
      <c r="G11167">
        <v>1</v>
      </c>
      <c r="H11167" t="s">
        <v>25412</v>
      </c>
      <c r="I11167" t="s">
        <v>26650</v>
      </c>
      <c r="J11167" t="s">
        <v>12423</v>
      </c>
      <c r="K11167" t="s">
        <v>26651</v>
      </c>
      <c r="L11167" t="s">
        <v>26618</v>
      </c>
      <c r="M11167">
        <v>8</v>
      </c>
      <c r="N11167">
        <v>4</v>
      </c>
      <c r="O11167" t="s">
        <v>20</v>
      </c>
      <c r="P11167" t="s">
        <v>27</v>
      </c>
    </row>
    <row r="11168" spans="1:16" x14ac:dyDescent="0.3">
      <c r="A11168" t="s">
        <v>28</v>
      </c>
      <c r="B11168" t="s">
        <v>17</v>
      </c>
      <c r="C11168" t="s">
        <v>159</v>
      </c>
      <c r="D11168" t="s">
        <v>350</v>
      </c>
      <c r="E11168" t="s">
        <v>20</v>
      </c>
      <c r="F11168" t="s">
        <v>21</v>
      </c>
      <c r="G11168">
        <v>1</v>
      </c>
      <c r="H11168" t="s">
        <v>25412</v>
      </c>
      <c r="I11168" t="s">
        <v>26652</v>
      </c>
      <c r="J11168" t="s">
        <v>26653</v>
      </c>
      <c r="K11168" t="s">
        <v>26654</v>
      </c>
      <c r="L11168" t="s">
        <v>26622</v>
      </c>
      <c r="M11168">
        <v>8</v>
      </c>
      <c r="N11168">
        <v>4</v>
      </c>
      <c r="O11168" t="s">
        <v>20</v>
      </c>
      <c r="P11168" t="s">
        <v>27</v>
      </c>
    </row>
    <row r="11169" spans="1:16" x14ac:dyDescent="0.3">
      <c r="A11169" t="s">
        <v>28</v>
      </c>
      <c r="B11169" t="s">
        <v>17</v>
      </c>
      <c r="C11169" t="s">
        <v>159</v>
      </c>
      <c r="D11169" t="s">
        <v>350</v>
      </c>
      <c r="E11169" t="s">
        <v>20</v>
      </c>
      <c r="F11169" t="s">
        <v>21</v>
      </c>
      <c r="G11169">
        <v>1</v>
      </c>
      <c r="H11169" t="s">
        <v>25412</v>
      </c>
      <c r="I11169" t="s">
        <v>26655</v>
      </c>
      <c r="J11169" t="s">
        <v>67</v>
      </c>
      <c r="K11169" t="s">
        <v>26656</v>
      </c>
      <c r="L11169" t="s">
        <v>26622</v>
      </c>
      <c r="M11169">
        <v>8</v>
      </c>
      <c r="N11169">
        <v>4</v>
      </c>
      <c r="O11169" t="s">
        <v>20</v>
      </c>
      <c r="P11169" t="s">
        <v>27</v>
      </c>
    </row>
    <row r="11170" spans="1:16" x14ac:dyDescent="0.3">
      <c r="A11170" t="s">
        <v>28</v>
      </c>
      <c r="B11170" t="s">
        <v>17</v>
      </c>
      <c r="C11170" t="s">
        <v>159</v>
      </c>
      <c r="D11170" t="s">
        <v>350</v>
      </c>
      <c r="E11170" t="s">
        <v>20</v>
      </c>
      <c r="F11170" t="s">
        <v>21</v>
      </c>
      <c r="G11170">
        <v>1</v>
      </c>
      <c r="H11170" t="s">
        <v>25412</v>
      </c>
      <c r="I11170" t="s">
        <v>26657</v>
      </c>
      <c r="J11170" t="s">
        <v>1277</v>
      </c>
      <c r="K11170" t="s">
        <v>26658</v>
      </c>
      <c r="L11170" t="s">
        <v>26622</v>
      </c>
      <c r="M11170">
        <v>8</v>
      </c>
      <c r="N11170">
        <v>4</v>
      </c>
      <c r="O11170" t="s">
        <v>20</v>
      </c>
      <c r="P11170" t="s">
        <v>27</v>
      </c>
    </row>
    <row r="11171" spans="1:16" x14ac:dyDescent="0.3">
      <c r="A11171" t="s">
        <v>28</v>
      </c>
      <c r="B11171" t="s">
        <v>17</v>
      </c>
      <c r="C11171" t="s">
        <v>159</v>
      </c>
      <c r="D11171" t="s">
        <v>350</v>
      </c>
      <c r="E11171" t="s">
        <v>20</v>
      </c>
      <c r="F11171" t="s">
        <v>21</v>
      </c>
      <c r="G11171">
        <v>1</v>
      </c>
      <c r="H11171" t="s">
        <v>25412</v>
      </c>
      <c r="I11171" t="s">
        <v>26659</v>
      </c>
      <c r="J11171" t="s">
        <v>5475</v>
      </c>
      <c r="K11171" t="s">
        <v>26660</v>
      </c>
      <c r="L11171" t="s">
        <v>26622</v>
      </c>
      <c r="M11171">
        <v>8</v>
      </c>
      <c r="N11171">
        <v>4</v>
      </c>
      <c r="O11171" t="s">
        <v>20</v>
      </c>
      <c r="P11171" t="s">
        <v>27</v>
      </c>
    </row>
    <row r="11172" spans="1:16" x14ac:dyDescent="0.3">
      <c r="A11172" t="s">
        <v>28</v>
      </c>
      <c r="B11172" t="s">
        <v>17</v>
      </c>
      <c r="C11172" t="s">
        <v>159</v>
      </c>
      <c r="D11172" t="s">
        <v>350</v>
      </c>
      <c r="E11172" t="s">
        <v>20</v>
      </c>
      <c r="F11172" t="s">
        <v>21</v>
      </c>
      <c r="G11172">
        <v>1</v>
      </c>
      <c r="H11172" t="s">
        <v>25412</v>
      </c>
      <c r="I11172" t="s">
        <v>26661</v>
      </c>
      <c r="J11172" t="s">
        <v>26662</v>
      </c>
      <c r="K11172" t="s">
        <v>5989</v>
      </c>
      <c r="L11172" t="s">
        <v>26622</v>
      </c>
      <c r="M11172">
        <v>8</v>
      </c>
      <c r="N11172">
        <v>4</v>
      </c>
      <c r="O11172" t="s">
        <v>20</v>
      </c>
      <c r="P11172" t="s">
        <v>27</v>
      </c>
    </row>
    <row r="11173" spans="1:16" x14ac:dyDescent="0.3">
      <c r="A11173" t="s">
        <v>28</v>
      </c>
      <c r="B11173" t="s">
        <v>17</v>
      </c>
      <c r="C11173" t="s">
        <v>159</v>
      </c>
      <c r="D11173" t="s">
        <v>350</v>
      </c>
      <c r="E11173" t="s">
        <v>20</v>
      </c>
      <c r="F11173" t="s">
        <v>21</v>
      </c>
      <c r="G11173">
        <v>1</v>
      </c>
      <c r="H11173" t="s">
        <v>25412</v>
      </c>
      <c r="I11173" t="s">
        <v>26663</v>
      </c>
      <c r="J11173" t="s">
        <v>23890</v>
      </c>
      <c r="K11173" t="s">
        <v>26664</v>
      </c>
      <c r="L11173" t="s">
        <v>26618</v>
      </c>
      <c r="M11173">
        <v>8</v>
      </c>
      <c r="N11173">
        <v>4</v>
      </c>
      <c r="O11173" t="s">
        <v>20</v>
      </c>
      <c r="P11173" t="s">
        <v>27</v>
      </c>
    </row>
    <row r="11174" spans="1:16" x14ac:dyDescent="0.3">
      <c r="A11174" t="s">
        <v>28</v>
      </c>
      <c r="B11174" t="s">
        <v>17</v>
      </c>
      <c r="C11174" t="s">
        <v>159</v>
      </c>
      <c r="D11174" t="s">
        <v>350</v>
      </c>
      <c r="E11174" t="s">
        <v>20</v>
      </c>
      <c r="F11174" t="s">
        <v>21</v>
      </c>
      <c r="G11174">
        <v>1</v>
      </c>
      <c r="H11174" t="s">
        <v>25412</v>
      </c>
      <c r="I11174" t="s">
        <v>26665</v>
      </c>
      <c r="J11174" t="s">
        <v>9185</v>
      </c>
      <c r="K11174" t="s">
        <v>19450</v>
      </c>
      <c r="L11174" t="s">
        <v>26622</v>
      </c>
      <c r="M11174">
        <v>8</v>
      </c>
      <c r="N11174">
        <v>4</v>
      </c>
      <c r="O11174" t="s">
        <v>20</v>
      </c>
      <c r="P11174" t="s">
        <v>27</v>
      </c>
    </row>
    <row r="11175" spans="1:16" x14ac:dyDescent="0.3">
      <c r="A11175" t="s">
        <v>28</v>
      </c>
      <c r="B11175" t="s">
        <v>17</v>
      </c>
      <c r="C11175" t="s">
        <v>159</v>
      </c>
      <c r="D11175" t="s">
        <v>350</v>
      </c>
      <c r="E11175" t="s">
        <v>20</v>
      </c>
      <c r="F11175" t="s">
        <v>21</v>
      </c>
      <c r="G11175">
        <v>1</v>
      </c>
      <c r="H11175" t="s">
        <v>25412</v>
      </c>
      <c r="I11175" t="s">
        <v>26666</v>
      </c>
      <c r="J11175" t="s">
        <v>26667</v>
      </c>
      <c r="K11175" t="s">
        <v>26668</v>
      </c>
      <c r="L11175" t="s">
        <v>26622</v>
      </c>
      <c r="M11175">
        <v>8</v>
      </c>
      <c r="N11175">
        <v>4</v>
      </c>
      <c r="O11175" t="s">
        <v>20</v>
      </c>
      <c r="P11175" t="s">
        <v>27</v>
      </c>
    </row>
    <row r="11176" spans="1:16" x14ac:dyDescent="0.3">
      <c r="A11176" t="s">
        <v>28</v>
      </c>
      <c r="B11176" t="s">
        <v>17</v>
      </c>
      <c r="C11176" t="s">
        <v>159</v>
      </c>
      <c r="D11176" t="s">
        <v>350</v>
      </c>
      <c r="E11176" t="s">
        <v>20</v>
      </c>
      <c r="F11176" t="s">
        <v>21</v>
      </c>
      <c r="G11176">
        <v>1</v>
      </c>
      <c r="H11176" t="s">
        <v>25412</v>
      </c>
      <c r="I11176" t="s">
        <v>26669</v>
      </c>
      <c r="J11176" t="s">
        <v>26670</v>
      </c>
      <c r="K11176" t="s">
        <v>26671</v>
      </c>
      <c r="L11176" t="s">
        <v>26618</v>
      </c>
      <c r="M11176">
        <v>8</v>
      </c>
      <c r="N11176">
        <v>4</v>
      </c>
      <c r="O11176" t="s">
        <v>20</v>
      </c>
      <c r="P11176" t="s">
        <v>27</v>
      </c>
    </row>
    <row r="11177" spans="1:16" x14ac:dyDescent="0.3">
      <c r="A11177" t="s">
        <v>28</v>
      </c>
      <c r="B11177" t="s">
        <v>17</v>
      </c>
      <c r="C11177" t="s">
        <v>159</v>
      </c>
      <c r="D11177" t="s">
        <v>350</v>
      </c>
      <c r="E11177" t="s">
        <v>20</v>
      </c>
      <c r="F11177" t="s">
        <v>21</v>
      </c>
      <c r="G11177">
        <v>1</v>
      </c>
      <c r="H11177" t="s">
        <v>25412</v>
      </c>
      <c r="I11177" t="s">
        <v>26672</v>
      </c>
      <c r="J11177" t="s">
        <v>588</v>
      </c>
      <c r="K11177" t="s">
        <v>26673</v>
      </c>
      <c r="L11177" t="s">
        <v>26622</v>
      </c>
      <c r="M11177">
        <v>8</v>
      </c>
      <c r="N11177">
        <v>4</v>
      </c>
      <c r="O11177" t="s">
        <v>20</v>
      </c>
      <c r="P11177" t="s">
        <v>27</v>
      </c>
    </row>
    <row r="11178" spans="1:16" x14ac:dyDescent="0.3">
      <c r="A11178" t="s">
        <v>28</v>
      </c>
      <c r="B11178" t="s">
        <v>17</v>
      </c>
      <c r="C11178" t="s">
        <v>159</v>
      </c>
      <c r="D11178" t="s">
        <v>350</v>
      </c>
      <c r="E11178" t="s">
        <v>20</v>
      </c>
      <c r="F11178" t="s">
        <v>21</v>
      </c>
      <c r="G11178">
        <v>1</v>
      </c>
      <c r="H11178" t="s">
        <v>25412</v>
      </c>
      <c r="I11178" t="s">
        <v>26674</v>
      </c>
      <c r="J11178" t="s">
        <v>26675</v>
      </c>
      <c r="K11178" t="s">
        <v>26676</v>
      </c>
      <c r="L11178" t="s">
        <v>26622</v>
      </c>
      <c r="M11178">
        <v>8</v>
      </c>
      <c r="N11178">
        <v>4</v>
      </c>
      <c r="O11178" t="s">
        <v>20</v>
      </c>
      <c r="P11178" t="s">
        <v>27</v>
      </c>
    </row>
    <row r="11179" spans="1:16" x14ac:dyDescent="0.3">
      <c r="A11179" t="s">
        <v>28</v>
      </c>
      <c r="B11179" t="s">
        <v>17</v>
      </c>
      <c r="C11179" t="s">
        <v>159</v>
      </c>
      <c r="D11179" t="s">
        <v>350</v>
      </c>
      <c r="E11179" t="s">
        <v>20</v>
      </c>
      <c r="F11179" t="s">
        <v>21</v>
      </c>
      <c r="G11179">
        <v>1</v>
      </c>
      <c r="H11179" t="s">
        <v>25412</v>
      </c>
      <c r="I11179" t="s">
        <v>26677</v>
      </c>
      <c r="J11179" t="s">
        <v>26678</v>
      </c>
      <c r="K11179" t="s">
        <v>26679</v>
      </c>
      <c r="L11179" t="s">
        <v>26622</v>
      </c>
      <c r="M11179">
        <v>8</v>
      </c>
      <c r="N11179">
        <v>4</v>
      </c>
      <c r="O11179" t="s">
        <v>20</v>
      </c>
      <c r="P11179" t="s">
        <v>27</v>
      </c>
    </row>
    <row r="11180" spans="1:16" x14ac:dyDescent="0.3">
      <c r="A11180" t="s">
        <v>28</v>
      </c>
      <c r="B11180" t="s">
        <v>17</v>
      </c>
      <c r="C11180" t="s">
        <v>159</v>
      </c>
      <c r="D11180" t="s">
        <v>350</v>
      </c>
      <c r="E11180" t="s">
        <v>20</v>
      </c>
      <c r="F11180" t="s">
        <v>21</v>
      </c>
      <c r="G11180">
        <v>1</v>
      </c>
      <c r="H11180" t="s">
        <v>25412</v>
      </c>
      <c r="I11180" t="s">
        <v>26680</v>
      </c>
      <c r="J11180" t="s">
        <v>26681</v>
      </c>
      <c r="K11180" t="s">
        <v>1534</v>
      </c>
      <c r="L11180" t="s">
        <v>26618</v>
      </c>
      <c r="M11180">
        <v>8</v>
      </c>
      <c r="N11180">
        <v>4</v>
      </c>
      <c r="O11180" t="s">
        <v>20</v>
      </c>
      <c r="P11180" t="s">
        <v>27</v>
      </c>
    </row>
    <row r="11181" spans="1:16" x14ac:dyDescent="0.3">
      <c r="A11181" t="s">
        <v>28</v>
      </c>
      <c r="B11181" t="s">
        <v>17</v>
      </c>
      <c r="C11181" t="s">
        <v>159</v>
      </c>
      <c r="D11181" t="s">
        <v>350</v>
      </c>
      <c r="E11181" t="s">
        <v>20</v>
      </c>
      <c r="F11181" t="s">
        <v>21</v>
      </c>
      <c r="G11181">
        <v>1</v>
      </c>
      <c r="H11181" t="s">
        <v>25412</v>
      </c>
      <c r="I11181" t="s">
        <v>26682</v>
      </c>
      <c r="J11181" t="s">
        <v>26683</v>
      </c>
      <c r="K11181" t="s">
        <v>26684</v>
      </c>
      <c r="L11181" t="s">
        <v>26618</v>
      </c>
      <c r="M11181">
        <v>8</v>
      </c>
      <c r="N11181">
        <v>4</v>
      </c>
      <c r="O11181" t="s">
        <v>20</v>
      </c>
      <c r="P11181" t="s">
        <v>27</v>
      </c>
    </row>
    <row r="11182" spans="1:16" x14ac:dyDescent="0.3">
      <c r="A11182" t="s">
        <v>28</v>
      </c>
      <c r="B11182" t="s">
        <v>17</v>
      </c>
      <c r="C11182" t="s">
        <v>159</v>
      </c>
      <c r="D11182" t="s">
        <v>350</v>
      </c>
      <c r="E11182" t="s">
        <v>20</v>
      </c>
      <c r="F11182" t="s">
        <v>21</v>
      </c>
      <c r="G11182">
        <v>1</v>
      </c>
      <c r="H11182" t="s">
        <v>25412</v>
      </c>
      <c r="I11182" t="s">
        <v>26685</v>
      </c>
      <c r="J11182" t="s">
        <v>379</v>
      </c>
      <c r="K11182" t="s">
        <v>404</v>
      </c>
      <c r="L11182" t="s">
        <v>26618</v>
      </c>
      <c r="M11182">
        <v>8</v>
      </c>
      <c r="N11182">
        <v>4</v>
      </c>
      <c r="O11182" t="s">
        <v>20</v>
      </c>
      <c r="P11182" t="s">
        <v>27</v>
      </c>
    </row>
    <row r="11183" spans="1:16" x14ac:dyDescent="0.3">
      <c r="A11183" t="s">
        <v>28</v>
      </c>
      <c r="B11183" t="s">
        <v>17</v>
      </c>
      <c r="C11183" t="s">
        <v>159</v>
      </c>
      <c r="D11183" t="s">
        <v>350</v>
      </c>
      <c r="E11183" t="s">
        <v>20</v>
      </c>
      <c r="F11183" t="s">
        <v>21</v>
      </c>
      <c r="G11183">
        <v>1</v>
      </c>
      <c r="H11183" t="s">
        <v>25412</v>
      </c>
      <c r="I11183" t="s">
        <v>26686</v>
      </c>
      <c r="J11183" t="s">
        <v>16545</v>
      </c>
      <c r="K11183" t="s">
        <v>2257</v>
      </c>
      <c r="L11183" t="s">
        <v>26622</v>
      </c>
      <c r="M11183">
        <v>8</v>
      </c>
      <c r="N11183">
        <v>4</v>
      </c>
      <c r="O11183" t="s">
        <v>20</v>
      </c>
      <c r="P11183" t="s">
        <v>27</v>
      </c>
    </row>
    <row r="11184" spans="1:16" x14ac:dyDescent="0.3">
      <c r="A11184" t="s">
        <v>28</v>
      </c>
      <c r="B11184" t="s">
        <v>17</v>
      </c>
      <c r="C11184" t="s">
        <v>159</v>
      </c>
      <c r="D11184" t="s">
        <v>350</v>
      </c>
      <c r="E11184" t="s">
        <v>20</v>
      </c>
      <c r="F11184" t="s">
        <v>21</v>
      </c>
      <c r="G11184">
        <v>1</v>
      </c>
      <c r="H11184" t="s">
        <v>25412</v>
      </c>
      <c r="I11184" t="s">
        <v>26687</v>
      </c>
      <c r="J11184" t="s">
        <v>26688</v>
      </c>
      <c r="K11184" t="s">
        <v>26689</v>
      </c>
      <c r="L11184" t="s">
        <v>26618</v>
      </c>
      <c r="M11184">
        <v>8</v>
      </c>
      <c r="N11184">
        <v>4</v>
      </c>
      <c r="O11184" t="s">
        <v>20</v>
      </c>
      <c r="P11184" t="s">
        <v>27</v>
      </c>
    </row>
    <row r="11185" spans="1:16" x14ac:dyDescent="0.3">
      <c r="A11185" t="s">
        <v>28</v>
      </c>
      <c r="B11185" t="s">
        <v>17</v>
      </c>
      <c r="C11185" t="s">
        <v>159</v>
      </c>
      <c r="D11185" t="s">
        <v>350</v>
      </c>
      <c r="E11185" t="s">
        <v>20</v>
      </c>
      <c r="F11185" t="s">
        <v>21</v>
      </c>
      <c r="G11185">
        <v>1</v>
      </c>
      <c r="H11185" t="s">
        <v>25412</v>
      </c>
      <c r="I11185" t="s">
        <v>26690</v>
      </c>
      <c r="J11185" t="s">
        <v>26691</v>
      </c>
      <c r="K11185" t="s">
        <v>26692</v>
      </c>
      <c r="L11185" t="s">
        <v>26618</v>
      </c>
      <c r="M11185">
        <v>8</v>
      </c>
      <c r="N11185">
        <v>4</v>
      </c>
      <c r="O11185" t="s">
        <v>20</v>
      </c>
      <c r="P11185" t="s">
        <v>27</v>
      </c>
    </row>
    <row r="11186" spans="1:16" x14ac:dyDescent="0.3">
      <c r="A11186" t="s">
        <v>28</v>
      </c>
      <c r="B11186" t="s">
        <v>17</v>
      </c>
      <c r="C11186" t="s">
        <v>159</v>
      </c>
      <c r="D11186" t="s">
        <v>350</v>
      </c>
      <c r="E11186" t="s">
        <v>20</v>
      </c>
      <c r="F11186" t="s">
        <v>21</v>
      </c>
      <c r="G11186">
        <v>1</v>
      </c>
      <c r="H11186" t="s">
        <v>25412</v>
      </c>
      <c r="I11186" t="s">
        <v>26693</v>
      </c>
      <c r="J11186" t="s">
        <v>17362</v>
      </c>
      <c r="K11186" t="s">
        <v>26694</v>
      </c>
      <c r="L11186" t="s">
        <v>26622</v>
      </c>
      <c r="M11186">
        <v>8</v>
      </c>
      <c r="N11186">
        <v>4</v>
      </c>
      <c r="O11186" t="s">
        <v>20</v>
      </c>
      <c r="P11186" t="s">
        <v>27</v>
      </c>
    </row>
    <row r="11187" spans="1:16" x14ac:dyDescent="0.3">
      <c r="A11187" t="s">
        <v>28</v>
      </c>
      <c r="B11187" t="s">
        <v>17</v>
      </c>
      <c r="C11187" t="s">
        <v>159</v>
      </c>
      <c r="D11187" t="s">
        <v>350</v>
      </c>
      <c r="E11187" t="s">
        <v>20</v>
      </c>
      <c r="F11187" t="s">
        <v>21</v>
      </c>
      <c r="G11187">
        <v>1</v>
      </c>
      <c r="H11187" t="s">
        <v>25412</v>
      </c>
      <c r="I11187" t="s">
        <v>26695</v>
      </c>
      <c r="J11187" t="s">
        <v>26696</v>
      </c>
      <c r="K11187" t="s">
        <v>26697</v>
      </c>
      <c r="L11187" t="s">
        <v>26618</v>
      </c>
      <c r="M11187">
        <v>8</v>
      </c>
      <c r="N11187">
        <v>4</v>
      </c>
      <c r="O11187" t="s">
        <v>20</v>
      </c>
      <c r="P11187" t="s">
        <v>27</v>
      </c>
    </row>
    <row r="11188" spans="1:16" x14ac:dyDescent="0.3">
      <c r="A11188" t="s">
        <v>28</v>
      </c>
      <c r="B11188" t="s">
        <v>17</v>
      </c>
      <c r="C11188" t="s">
        <v>159</v>
      </c>
      <c r="D11188" t="s">
        <v>350</v>
      </c>
      <c r="E11188" t="s">
        <v>20</v>
      </c>
      <c r="F11188" t="s">
        <v>21</v>
      </c>
      <c r="G11188">
        <v>1</v>
      </c>
      <c r="H11188" t="s">
        <v>25412</v>
      </c>
      <c r="I11188" t="s">
        <v>26698</v>
      </c>
      <c r="J11188" t="s">
        <v>1620</v>
      </c>
      <c r="K11188" t="s">
        <v>26699</v>
      </c>
      <c r="L11188" t="s">
        <v>26622</v>
      </c>
      <c r="M11188">
        <v>8</v>
      </c>
      <c r="N11188">
        <v>4</v>
      </c>
      <c r="O11188" t="s">
        <v>20</v>
      </c>
      <c r="P11188" t="s">
        <v>27</v>
      </c>
    </row>
    <row r="11189" spans="1:16" x14ac:dyDescent="0.3">
      <c r="A11189" t="s">
        <v>28</v>
      </c>
      <c r="B11189" t="s">
        <v>17</v>
      </c>
      <c r="C11189" t="s">
        <v>159</v>
      </c>
      <c r="D11189" t="s">
        <v>350</v>
      </c>
      <c r="E11189" t="s">
        <v>20</v>
      </c>
      <c r="F11189" t="s">
        <v>21</v>
      </c>
      <c r="G11189">
        <v>1</v>
      </c>
      <c r="H11189" t="s">
        <v>25412</v>
      </c>
      <c r="I11189" t="s">
        <v>26700</v>
      </c>
      <c r="J11189" t="s">
        <v>26701</v>
      </c>
      <c r="K11189" t="s">
        <v>6450</v>
      </c>
      <c r="L11189" t="s">
        <v>26618</v>
      </c>
      <c r="M11189">
        <v>8</v>
      </c>
      <c r="N11189">
        <v>4</v>
      </c>
      <c r="O11189" t="s">
        <v>20</v>
      </c>
      <c r="P11189" t="s">
        <v>27</v>
      </c>
    </row>
    <row r="11190" spans="1:16" x14ac:dyDescent="0.3">
      <c r="A11190" t="s">
        <v>28</v>
      </c>
      <c r="B11190" t="s">
        <v>17</v>
      </c>
      <c r="C11190" t="s">
        <v>159</v>
      </c>
      <c r="D11190" t="s">
        <v>350</v>
      </c>
      <c r="E11190" t="s">
        <v>20</v>
      </c>
      <c r="F11190" t="s">
        <v>21</v>
      </c>
      <c r="G11190">
        <v>1</v>
      </c>
      <c r="H11190" t="s">
        <v>25412</v>
      </c>
      <c r="I11190" t="s">
        <v>26702</v>
      </c>
      <c r="J11190" t="s">
        <v>26703</v>
      </c>
      <c r="K11190" t="s">
        <v>12016</v>
      </c>
      <c r="L11190" t="s">
        <v>26622</v>
      </c>
      <c r="M11190">
        <v>8</v>
      </c>
      <c r="N11190">
        <v>4</v>
      </c>
      <c r="O11190" t="s">
        <v>20</v>
      </c>
      <c r="P11190" t="s">
        <v>27</v>
      </c>
    </row>
    <row r="11191" spans="1:16" x14ac:dyDescent="0.3">
      <c r="A11191" t="s">
        <v>28</v>
      </c>
      <c r="B11191" t="s">
        <v>17</v>
      </c>
      <c r="C11191" t="s">
        <v>159</v>
      </c>
      <c r="D11191" t="s">
        <v>350</v>
      </c>
      <c r="E11191" t="s">
        <v>20</v>
      </c>
      <c r="F11191" t="s">
        <v>21</v>
      </c>
      <c r="G11191">
        <v>1</v>
      </c>
      <c r="H11191" t="s">
        <v>25412</v>
      </c>
      <c r="I11191" t="s">
        <v>26704</v>
      </c>
      <c r="J11191" t="s">
        <v>6546</v>
      </c>
      <c r="K11191" t="s">
        <v>26705</v>
      </c>
      <c r="L11191" t="s">
        <v>26618</v>
      </c>
      <c r="M11191">
        <v>8</v>
      </c>
      <c r="N11191">
        <v>4</v>
      </c>
      <c r="O11191" t="s">
        <v>20</v>
      </c>
      <c r="P11191" t="s">
        <v>27</v>
      </c>
    </row>
    <row r="11192" spans="1:16" x14ac:dyDescent="0.3">
      <c r="A11192" t="s">
        <v>28</v>
      </c>
      <c r="B11192" t="s">
        <v>17</v>
      </c>
      <c r="C11192" t="s">
        <v>159</v>
      </c>
      <c r="D11192" t="s">
        <v>350</v>
      </c>
      <c r="E11192" t="s">
        <v>20</v>
      </c>
      <c r="F11192" t="s">
        <v>21</v>
      </c>
      <c r="G11192">
        <v>1</v>
      </c>
      <c r="H11192" t="s">
        <v>25412</v>
      </c>
      <c r="I11192" t="s">
        <v>26706</v>
      </c>
      <c r="J11192" t="s">
        <v>7502</v>
      </c>
      <c r="K11192" t="s">
        <v>26707</v>
      </c>
      <c r="L11192" t="s">
        <v>26618</v>
      </c>
      <c r="M11192">
        <v>8</v>
      </c>
      <c r="N11192">
        <v>4</v>
      </c>
      <c r="O11192" t="s">
        <v>20</v>
      </c>
      <c r="P11192" t="s">
        <v>27</v>
      </c>
    </row>
    <row r="11193" spans="1:16" x14ac:dyDescent="0.3">
      <c r="A11193" t="s">
        <v>28</v>
      </c>
      <c r="B11193" t="s">
        <v>17</v>
      </c>
      <c r="C11193" t="s">
        <v>159</v>
      </c>
      <c r="D11193" t="s">
        <v>350</v>
      </c>
      <c r="E11193" t="s">
        <v>20</v>
      </c>
      <c r="F11193" t="s">
        <v>21</v>
      </c>
      <c r="G11193">
        <v>1</v>
      </c>
      <c r="H11193" t="s">
        <v>25412</v>
      </c>
      <c r="I11193" t="s">
        <v>26708</v>
      </c>
      <c r="J11193" t="s">
        <v>26709</v>
      </c>
      <c r="K11193" t="s">
        <v>26710</v>
      </c>
      <c r="L11193" t="s">
        <v>26622</v>
      </c>
      <c r="M11193">
        <v>8</v>
      </c>
      <c r="N11193">
        <v>4</v>
      </c>
      <c r="O11193" t="s">
        <v>20</v>
      </c>
      <c r="P11193" t="s">
        <v>27</v>
      </c>
    </row>
    <row r="11194" spans="1:16" x14ac:dyDescent="0.3">
      <c r="A11194" t="s">
        <v>28</v>
      </c>
      <c r="B11194" t="s">
        <v>17</v>
      </c>
      <c r="C11194" t="s">
        <v>159</v>
      </c>
      <c r="D11194" t="s">
        <v>350</v>
      </c>
      <c r="E11194" t="s">
        <v>20</v>
      </c>
      <c r="F11194" t="s">
        <v>21</v>
      </c>
      <c r="G11194">
        <v>1</v>
      </c>
      <c r="H11194" t="s">
        <v>25412</v>
      </c>
      <c r="I11194" t="s">
        <v>26711</v>
      </c>
      <c r="J11194" t="s">
        <v>26712</v>
      </c>
      <c r="K11194" t="s">
        <v>26713</v>
      </c>
      <c r="L11194" t="s">
        <v>26618</v>
      </c>
      <c r="M11194">
        <v>8</v>
      </c>
      <c r="N11194">
        <v>4</v>
      </c>
      <c r="O11194" t="s">
        <v>20</v>
      </c>
      <c r="P11194" t="s">
        <v>27</v>
      </c>
    </row>
    <row r="11195" spans="1:16" x14ac:dyDescent="0.3">
      <c r="A11195" t="s">
        <v>28</v>
      </c>
      <c r="B11195" t="s">
        <v>17</v>
      </c>
      <c r="C11195" t="s">
        <v>159</v>
      </c>
      <c r="D11195" t="s">
        <v>350</v>
      </c>
      <c r="E11195" t="s">
        <v>20</v>
      </c>
      <c r="F11195" t="s">
        <v>21</v>
      </c>
      <c r="G11195">
        <v>1</v>
      </c>
      <c r="H11195" t="s">
        <v>25412</v>
      </c>
      <c r="I11195" t="s">
        <v>26714</v>
      </c>
      <c r="J11195" t="s">
        <v>15711</v>
      </c>
      <c r="K11195" t="s">
        <v>26715</v>
      </c>
      <c r="L11195" t="s">
        <v>26622</v>
      </c>
      <c r="M11195">
        <v>8</v>
      </c>
      <c r="N11195">
        <v>4</v>
      </c>
      <c r="O11195" t="s">
        <v>20</v>
      </c>
      <c r="P11195" t="s">
        <v>27</v>
      </c>
    </row>
    <row r="11196" spans="1:16" x14ac:dyDescent="0.3">
      <c r="A11196" t="s">
        <v>28</v>
      </c>
      <c r="B11196" t="s">
        <v>17</v>
      </c>
      <c r="C11196" t="s">
        <v>159</v>
      </c>
      <c r="D11196" t="s">
        <v>350</v>
      </c>
      <c r="E11196" t="s">
        <v>20</v>
      </c>
      <c r="F11196" t="s">
        <v>21</v>
      </c>
      <c r="G11196">
        <v>1</v>
      </c>
      <c r="H11196" t="s">
        <v>25412</v>
      </c>
      <c r="I11196" t="s">
        <v>26716</v>
      </c>
      <c r="J11196" t="s">
        <v>26717</v>
      </c>
      <c r="K11196" t="s">
        <v>26715</v>
      </c>
      <c r="L11196" t="s">
        <v>26622</v>
      </c>
      <c r="M11196">
        <v>8</v>
      </c>
      <c r="N11196">
        <v>4</v>
      </c>
      <c r="O11196" t="s">
        <v>20</v>
      </c>
      <c r="P11196" t="s">
        <v>27</v>
      </c>
    </row>
    <row r="11197" spans="1:16" x14ac:dyDescent="0.3">
      <c r="A11197" t="s">
        <v>28</v>
      </c>
      <c r="B11197" t="s">
        <v>17</v>
      </c>
      <c r="C11197" t="s">
        <v>159</v>
      </c>
      <c r="D11197" t="s">
        <v>350</v>
      </c>
      <c r="E11197" t="s">
        <v>20</v>
      </c>
      <c r="F11197" t="s">
        <v>21</v>
      </c>
      <c r="G11197">
        <v>1</v>
      </c>
      <c r="H11197" t="s">
        <v>25412</v>
      </c>
      <c r="I11197" t="s">
        <v>26718</v>
      </c>
      <c r="J11197" t="s">
        <v>8490</v>
      </c>
      <c r="K11197" t="s">
        <v>26719</v>
      </c>
      <c r="L11197" t="s">
        <v>26618</v>
      </c>
      <c r="M11197">
        <v>8</v>
      </c>
      <c r="N11197">
        <v>4</v>
      </c>
      <c r="O11197" t="s">
        <v>20</v>
      </c>
      <c r="P11197" t="s">
        <v>27</v>
      </c>
    </row>
    <row r="11198" spans="1:16" x14ac:dyDescent="0.3">
      <c r="A11198" t="s">
        <v>28</v>
      </c>
      <c r="B11198" t="s">
        <v>17</v>
      </c>
      <c r="C11198" t="s">
        <v>159</v>
      </c>
      <c r="D11198" t="s">
        <v>350</v>
      </c>
      <c r="E11198" t="s">
        <v>20</v>
      </c>
      <c r="F11198" t="s">
        <v>21</v>
      </c>
      <c r="G11198">
        <v>1</v>
      </c>
      <c r="H11198" t="s">
        <v>25412</v>
      </c>
      <c r="I11198" t="s">
        <v>26720</v>
      </c>
      <c r="J11198" t="s">
        <v>14204</v>
      </c>
      <c r="K11198" t="s">
        <v>26721</v>
      </c>
      <c r="L11198" t="s">
        <v>26622</v>
      </c>
      <c r="M11198">
        <v>8</v>
      </c>
      <c r="N11198">
        <v>4</v>
      </c>
      <c r="O11198" t="s">
        <v>20</v>
      </c>
      <c r="P11198" t="s">
        <v>27</v>
      </c>
    </row>
    <row r="11199" spans="1:16" x14ac:dyDescent="0.3">
      <c r="A11199" t="s">
        <v>28</v>
      </c>
      <c r="B11199" t="s">
        <v>17</v>
      </c>
      <c r="C11199" t="s">
        <v>159</v>
      </c>
      <c r="D11199" t="s">
        <v>350</v>
      </c>
      <c r="E11199" t="s">
        <v>20</v>
      </c>
      <c r="F11199" t="s">
        <v>21</v>
      </c>
      <c r="G11199">
        <v>1</v>
      </c>
      <c r="H11199" t="s">
        <v>25412</v>
      </c>
      <c r="I11199" t="s">
        <v>26722</v>
      </c>
      <c r="J11199" t="s">
        <v>26723</v>
      </c>
      <c r="K11199" t="s">
        <v>26724</v>
      </c>
      <c r="L11199" t="s">
        <v>26622</v>
      </c>
      <c r="M11199">
        <v>8</v>
      </c>
      <c r="N11199">
        <v>4</v>
      </c>
      <c r="O11199" t="s">
        <v>20</v>
      </c>
      <c r="P11199" t="s">
        <v>27</v>
      </c>
    </row>
    <row r="11200" spans="1:16" x14ac:dyDescent="0.3">
      <c r="A11200" t="s">
        <v>28</v>
      </c>
      <c r="B11200" t="s">
        <v>17</v>
      </c>
      <c r="C11200" t="s">
        <v>159</v>
      </c>
      <c r="D11200" t="s">
        <v>350</v>
      </c>
      <c r="E11200" t="s">
        <v>20</v>
      </c>
      <c r="F11200" t="s">
        <v>21</v>
      </c>
      <c r="G11200">
        <v>1</v>
      </c>
      <c r="H11200" t="s">
        <v>25412</v>
      </c>
      <c r="I11200" t="s">
        <v>26725</v>
      </c>
      <c r="J11200" t="s">
        <v>5725</v>
      </c>
      <c r="K11200" t="s">
        <v>26726</v>
      </c>
      <c r="L11200" t="s">
        <v>26622</v>
      </c>
      <c r="M11200">
        <v>8</v>
      </c>
      <c r="N11200">
        <v>4</v>
      </c>
      <c r="O11200" t="s">
        <v>20</v>
      </c>
      <c r="P11200" t="s">
        <v>27</v>
      </c>
    </row>
    <row r="11201" spans="1:16" x14ac:dyDescent="0.3">
      <c r="A11201" t="s">
        <v>28</v>
      </c>
      <c r="B11201" t="s">
        <v>17</v>
      </c>
      <c r="C11201" t="s">
        <v>159</v>
      </c>
      <c r="D11201" t="s">
        <v>350</v>
      </c>
      <c r="E11201" t="s">
        <v>20</v>
      </c>
      <c r="F11201" t="s">
        <v>21</v>
      </c>
      <c r="G11201">
        <v>1</v>
      </c>
      <c r="H11201" t="s">
        <v>25412</v>
      </c>
      <c r="I11201" t="s">
        <v>26727</v>
      </c>
      <c r="J11201" t="s">
        <v>4403</v>
      </c>
      <c r="K11201" t="s">
        <v>26728</v>
      </c>
      <c r="L11201" t="s">
        <v>26622</v>
      </c>
      <c r="M11201">
        <v>8</v>
      </c>
      <c r="N11201">
        <v>4</v>
      </c>
      <c r="O11201" t="s">
        <v>20</v>
      </c>
      <c r="P11201" t="s">
        <v>27</v>
      </c>
    </row>
    <row r="11202" spans="1:16" x14ac:dyDescent="0.3">
      <c r="A11202" t="s">
        <v>28</v>
      </c>
      <c r="B11202" t="s">
        <v>17</v>
      </c>
      <c r="C11202" t="s">
        <v>159</v>
      </c>
      <c r="D11202" t="s">
        <v>350</v>
      </c>
      <c r="E11202" t="s">
        <v>20</v>
      </c>
      <c r="F11202" t="s">
        <v>21</v>
      </c>
      <c r="G11202">
        <v>1</v>
      </c>
      <c r="H11202" t="s">
        <v>25412</v>
      </c>
      <c r="I11202" t="s">
        <v>26729</v>
      </c>
      <c r="J11202" t="s">
        <v>22312</v>
      </c>
      <c r="K11202" t="s">
        <v>26730</v>
      </c>
      <c r="L11202" t="s">
        <v>26622</v>
      </c>
      <c r="M11202">
        <v>8</v>
      </c>
      <c r="N11202">
        <v>4</v>
      </c>
      <c r="O11202" t="s">
        <v>20</v>
      </c>
      <c r="P11202" t="s">
        <v>27</v>
      </c>
    </row>
    <row r="11203" spans="1:16" x14ac:dyDescent="0.3">
      <c r="A11203" t="s">
        <v>28</v>
      </c>
      <c r="B11203" t="s">
        <v>17</v>
      </c>
      <c r="C11203" t="s">
        <v>159</v>
      </c>
      <c r="D11203" t="s">
        <v>350</v>
      </c>
      <c r="E11203" t="s">
        <v>20</v>
      </c>
      <c r="F11203" t="s">
        <v>21</v>
      </c>
      <c r="G11203">
        <v>1</v>
      </c>
      <c r="H11203" t="s">
        <v>25412</v>
      </c>
      <c r="I11203" t="s">
        <v>26731</v>
      </c>
      <c r="J11203" t="s">
        <v>11581</v>
      </c>
      <c r="K11203" t="s">
        <v>26732</v>
      </c>
      <c r="L11203" t="s">
        <v>26622</v>
      </c>
      <c r="M11203">
        <v>8</v>
      </c>
      <c r="N11203">
        <v>4</v>
      </c>
      <c r="O11203" t="s">
        <v>20</v>
      </c>
      <c r="P11203" t="s">
        <v>27</v>
      </c>
    </row>
    <row r="11204" spans="1:16" x14ac:dyDescent="0.3">
      <c r="A11204" t="s">
        <v>28</v>
      </c>
      <c r="B11204" t="s">
        <v>17</v>
      </c>
      <c r="C11204" t="s">
        <v>159</v>
      </c>
      <c r="D11204" t="s">
        <v>350</v>
      </c>
      <c r="E11204" t="s">
        <v>20</v>
      </c>
      <c r="F11204" t="s">
        <v>21</v>
      </c>
      <c r="G11204">
        <v>1</v>
      </c>
      <c r="H11204" t="s">
        <v>25412</v>
      </c>
      <c r="I11204" t="s">
        <v>26733</v>
      </c>
      <c r="J11204" t="s">
        <v>8638</v>
      </c>
      <c r="K11204" t="s">
        <v>26734</v>
      </c>
      <c r="L11204" t="s">
        <v>26622</v>
      </c>
      <c r="M11204">
        <v>8</v>
      </c>
      <c r="N11204">
        <v>4</v>
      </c>
      <c r="O11204" t="s">
        <v>20</v>
      </c>
      <c r="P11204" t="s">
        <v>27</v>
      </c>
    </row>
    <row r="11205" spans="1:16" x14ac:dyDescent="0.3">
      <c r="A11205" t="s">
        <v>28</v>
      </c>
      <c r="B11205" t="s">
        <v>17</v>
      </c>
      <c r="C11205" t="s">
        <v>159</v>
      </c>
      <c r="D11205" t="s">
        <v>350</v>
      </c>
      <c r="E11205" t="s">
        <v>20</v>
      </c>
      <c r="F11205" t="s">
        <v>21</v>
      </c>
      <c r="G11205">
        <v>1</v>
      </c>
      <c r="H11205" t="s">
        <v>25412</v>
      </c>
      <c r="I11205" t="s">
        <v>26735</v>
      </c>
      <c r="J11205" t="s">
        <v>2408</v>
      </c>
      <c r="K11205" t="s">
        <v>26736</v>
      </c>
      <c r="L11205" t="s">
        <v>26618</v>
      </c>
      <c r="M11205">
        <v>8</v>
      </c>
      <c r="N11205">
        <v>4</v>
      </c>
      <c r="O11205" t="s">
        <v>20</v>
      </c>
      <c r="P11205" t="s">
        <v>27</v>
      </c>
    </row>
    <row r="11206" spans="1:16" x14ac:dyDescent="0.3">
      <c r="A11206" t="s">
        <v>28</v>
      </c>
      <c r="B11206" t="s">
        <v>17</v>
      </c>
      <c r="C11206" t="s">
        <v>159</v>
      </c>
      <c r="D11206" t="s">
        <v>350</v>
      </c>
      <c r="E11206" t="s">
        <v>20</v>
      </c>
      <c r="F11206" t="s">
        <v>21</v>
      </c>
      <c r="G11206">
        <v>1</v>
      </c>
      <c r="H11206" t="s">
        <v>25412</v>
      </c>
      <c r="I11206" t="s">
        <v>26737</v>
      </c>
      <c r="J11206" t="s">
        <v>26738</v>
      </c>
      <c r="K11206" t="s">
        <v>13138</v>
      </c>
      <c r="L11206" t="s">
        <v>26618</v>
      </c>
      <c r="M11206">
        <v>8</v>
      </c>
      <c r="N11206">
        <v>4</v>
      </c>
      <c r="O11206" t="s">
        <v>20</v>
      </c>
      <c r="P11206" t="s">
        <v>27</v>
      </c>
    </row>
    <row r="11207" spans="1:16" x14ac:dyDescent="0.3">
      <c r="A11207" t="s">
        <v>28</v>
      </c>
      <c r="B11207" t="s">
        <v>17</v>
      </c>
      <c r="C11207" t="s">
        <v>159</v>
      </c>
      <c r="D11207" t="s">
        <v>350</v>
      </c>
      <c r="E11207" t="s">
        <v>20</v>
      </c>
      <c r="F11207" t="s">
        <v>21</v>
      </c>
      <c r="G11207">
        <v>1</v>
      </c>
      <c r="H11207" t="s">
        <v>25412</v>
      </c>
      <c r="I11207" t="s">
        <v>26739</v>
      </c>
      <c r="J11207" t="s">
        <v>26683</v>
      </c>
      <c r="K11207" t="s">
        <v>26740</v>
      </c>
      <c r="L11207" t="s">
        <v>26618</v>
      </c>
      <c r="M11207">
        <v>8</v>
      </c>
      <c r="N11207">
        <v>4</v>
      </c>
      <c r="O11207" t="s">
        <v>20</v>
      </c>
      <c r="P11207" t="s">
        <v>27</v>
      </c>
    </row>
    <row r="11208" spans="1:16" x14ac:dyDescent="0.3">
      <c r="A11208" t="s">
        <v>28</v>
      </c>
      <c r="B11208" t="s">
        <v>17</v>
      </c>
      <c r="C11208" t="s">
        <v>159</v>
      </c>
      <c r="D11208" t="s">
        <v>350</v>
      </c>
      <c r="E11208" t="s">
        <v>20</v>
      </c>
      <c r="F11208" t="s">
        <v>21</v>
      </c>
      <c r="G11208">
        <v>1</v>
      </c>
      <c r="H11208" t="s">
        <v>25412</v>
      </c>
      <c r="I11208" t="s">
        <v>26741</v>
      </c>
      <c r="J11208" t="s">
        <v>14170</v>
      </c>
      <c r="K11208" t="s">
        <v>26742</v>
      </c>
      <c r="L11208" t="s">
        <v>26618</v>
      </c>
      <c r="M11208">
        <v>8</v>
      </c>
      <c r="N11208">
        <v>4</v>
      </c>
      <c r="O11208" t="s">
        <v>20</v>
      </c>
      <c r="P11208" t="s">
        <v>27</v>
      </c>
    </row>
    <row r="11209" spans="1:16" x14ac:dyDescent="0.3">
      <c r="A11209" t="s">
        <v>28</v>
      </c>
      <c r="B11209" t="s">
        <v>17</v>
      </c>
      <c r="C11209" t="s">
        <v>159</v>
      </c>
      <c r="D11209" t="s">
        <v>350</v>
      </c>
      <c r="E11209" t="s">
        <v>20</v>
      </c>
      <c r="F11209" t="s">
        <v>21</v>
      </c>
      <c r="G11209">
        <v>1</v>
      </c>
      <c r="H11209" t="s">
        <v>25412</v>
      </c>
      <c r="I11209" t="s">
        <v>26743</v>
      </c>
      <c r="J11209" t="s">
        <v>997</v>
      </c>
      <c r="K11209" t="s">
        <v>26744</v>
      </c>
      <c r="L11209" t="s">
        <v>26618</v>
      </c>
      <c r="M11209">
        <v>8</v>
      </c>
      <c r="N11209">
        <v>4</v>
      </c>
      <c r="O11209" t="s">
        <v>20</v>
      </c>
      <c r="P11209" t="s">
        <v>27</v>
      </c>
    </row>
    <row r="11210" spans="1:16" x14ac:dyDescent="0.3">
      <c r="A11210" t="s">
        <v>28</v>
      </c>
      <c r="B11210" t="s">
        <v>17</v>
      </c>
      <c r="C11210" t="s">
        <v>159</v>
      </c>
      <c r="D11210" t="s">
        <v>350</v>
      </c>
      <c r="E11210" t="s">
        <v>20</v>
      </c>
      <c r="F11210" t="s">
        <v>21</v>
      </c>
      <c r="G11210">
        <v>1</v>
      </c>
      <c r="H11210" t="s">
        <v>25412</v>
      </c>
      <c r="I11210" t="s">
        <v>26745</v>
      </c>
      <c r="J11210" t="s">
        <v>26746</v>
      </c>
      <c r="K11210" t="s">
        <v>22095</v>
      </c>
      <c r="L11210" t="s">
        <v>26622</v>
      </c>
      <c r="M11210">
        <v>8</v>
      </c>
      <c r="N11210">
        <v>4</v>
      </c>
      <c r="O11210" t="s">
        <v>20</v>
      </c>
      <c r="P11210" t="s">
        <v>27</v>
      </c>
    </row>
    <row r="11211" spans="1:16" x14ac:dyDescent="0.3">
      <c r="A11211" t="s">
        <v>28</v>
      </c>
      <c r="B11211" t="s">
        <v>17</v>
      </c>
      <c r="C11211" t="s">
        <v>159</v>
      </c>
      <c r="D11211" t="s">
        <v>350</v>
      </c>
      <c r="E11211" t="s">
        <v>20</v>
      </c>
      <c r="F11211" t="s">
        <v>21</v>
      </c>
      <c r="G11211">
        <v>1</v>
      </c>
      <c r="H11211" t="s">
        <v>25412</v>
      </c>
      <c r="I11211" t="s">
        <v>26747</v>
      </c>
      <c r="J11211" t="s">
        <v>2954</v>
      </c>
      <c r="K11211" t="s">
        <v>20451</v>
      </c>
      <c r="L11211" t="s">
        <v>26622</v>
      </c>
      <c r="M11211">
        <v>8</v>
      </c>
      <c r="N11211">
        <v>4</v>
      </c>
      <c r="O11211" t="s">
        <v>20</v>
      </c>
      <c r="P11211" t="s">
        <v>27</v>
      </c>
    </row>
    <row r="11212" spans="1:16" x14ac:dyDescent="0.3">
      <c r="A11212" t="s">
        <v>28</v>
      </c>
      <c r="B11212" t="s">
        <v>17</v>
      </c>
      <c r="C11212" t="s">
        <v>159</v>
      </c>
      <c r="D11212" t="s">
        <v>350</v>
      </c>
      <c r="E11212" t="s">
        <v>20</v>
      </c>
      <c r="F11212" t="s">
        <v>21</v>
      </c>
      <c r="G11212">
        <v>1</v>
      </c>
      <c r="H11212" t="s">
        <v>25412</v>
      </c>
      <c r="I11212" t="s">
        <v>26748</v>
      </c>
      <c r="J11212" t="s">
        <v>24</v>
      </c>
      <c r="K11212" t="s">
        <v>17874</v>
      </c>
      <c r="L11212" t="s">
        <v>26622</v>
      </c>
      <c r="M11212">
        <v>8</v>
      </c>
      <c r="N11212">
        <v>4</v>
      </c>
      <c r="O11212" t="s">
        <v>20</v>
      </c>
      <c r="P11212" t="s">
        <v>27</v>
      </c>
    </row>
    <row r="11213" spans="1:16" x14ac:dyDescent="0.3">
      <c r="A11213" t="s">
        <v>28</v>
      </c>
      <c r="B11213" t="s">
        <v>17</v>
      </c>
      <c r="C11213" t="s">
        <v>45</v>
      </c>
      <c r="D11213" t="s">
        <v>46</v>
      </c>
      <c r="E11213" t="s">
        <v>20</v>
      </c>
      <c r="F11213" t="s">
        <v>21</v>
      </c>
      <c r="G11213">
        <v>1</v>
      </c>
      <c r="H11213" t="s">
        <v>25412</v>
      </c>
      <c r="I11213" t="s">
        <v>26749</v>
      </c>
      <c r="J11213" t="s">
        <v>5562</v>
      </c>
      <c r="K11213" t="s">
        <v>26750</v>
      </c>
      <c r="L11213" t="s">
        <v>26751</v>
      </c>
      <c r="M11213">
        <v>8</v>
      </c>
      <c r="N11213">
        <v>4</v>
      </c>
      <c r="O11213" t="s">
        <v>20</v>
      </c>
      <c r="P11213" t="s">
        <v>27</v>
      </c>
    </row>
    <row r="11214" spans="1:16" x14ac:dyDescent="0.3">
      <c r="A11214" t="s">
        <v>28</v>
      </c>
      <c r="B11214" t="s">
        <v>17</v>
      </c>
      <c r="C11214" t="s">
        <v>45</v>
      </c>
      <c r="D11214" t="s">
        <v>46</v>
      </c>
      <c r="E11214" t="s">
        <v>20</v>
      </c>
      <c r="F11214" t="s">
        <v>21</v>
      </c>
      <c r="G11214">
        <v>1</v>
      </c>
      <c r="H11214" t="s">
        <v>25412</v>
      </c>
      <c r="I11214" t="s">
        <v>26752</v>
      </c>
      <c r="J11214" t="s">
        <v>2369</v>
      </c>
      <c r="K11214" t="s">
        <v>26753</v>
      </c>
      <c r="L11214" t="s">
        <v>26754</v>
      </c>
      <c r="M11214">
        <v>8</v>
      </c>
      <c r="N11214">
        <v>4</v>
      </c>
      <c r="O11214" t="s">
        <v>20</v>
      </c>
      <c r="P11214" t="s">
        <v>27</v>
      </c>
    </row>
    <row r="11215" spans="1:16" x14ac:dyDescent="0.3">
      <c r="A11215" t="s">
        <v>28</v>
      </c>
      <c r="B11215" t="s">
        <v>17</v>
      </c>
      <c r="C11215" t="s">
        <v>45</v>
      </c>
      <c r="D11215" t="s">
        <v>46</v>
      </c>
      <c r="E11215" t="s">
        <v>20</v>
      </c>
      <c r="F11215" t="s">
        <v>21</v>
      </c>
      <c r="G11215">
        <v>1</v>
      </c>
      <c r="H11215" t="s">
        <v>25412</v>
      </c>
      <c r="I11215" t="s">
        <v>26755</v>
      </c>
      <c r="J11215" t="s">
        <v>26756</v>
      </c>
      <c r="K11215" t="s">
        <v>26757</v>
      </c>
      <c r="L11215" t="s">
        <v>26754</v>
      </c>
      <c r="M11215">
        <v>8</v>
      </c>
      <c r="N11215">
        <v>4</v>
      </c>
      <c r="O11215" t="s">
        <v>20</v>
      </c>
      <c r="P11215" t="s">
        <v>27</v>
      </c>
    </row>
    <row r="11216" spans="1:16" x14ac:dyDescent="0.3">
      <c r="A11216" t="s">
        <v>28</v>
      </c>
      <c r="B11216" t="s">
        <v>17</v>
      </c>
      <c r="C11216" t="s">
        <v>45</v>
      </c>
      <c r="D11216" t="s">
        <v>46</v>
      </c>
      <c r="E11216" t="s">
        <v>20</v>
      </c>
      <c r="F11216" t="s">
        <v>21</v>
      </c>
      <c r="G11216">
        <v>1</v>
      </c>
      <c r="H11216" t="s">
        <v>25412</v>
      </c>
      <c r="I11216" t="s">
        <v>26758</v>
      </c>
      <c r="J11216" t="s">
        <v>26759</v>
      </c>
      <c r="K11216" t="s">
        <v>26760</v>
      </c>
      <c r="L11216" t="s">
        <v>26754</v>
      </c>
      <c r="M11216">
        <v>8</v>
      </c>
      <c r="N11216">
        <v>4</v>
      </c>
      <c r="O11216" t="s">
        <v>20</v>
      </c>
      <c r="P11216" t="s">
        <v>27</v>
      </c>
    </row>
    <row r="11217" spans="1:16" x14ac:dyDescent="0.3">
      <c r="A11217" t="s">
        <v>28</v>
      </c>
      <c r="B11217" t="s">
        <v>17</v>
      </c>
      <c r="C11217" t="s">
        <v>45</v>
      </c>
      <c r="D11217" t="s">
        <v>46</v>
      </c>
      <c r="E11217" t="s">
        <v>20</v>
      </c>
      <c r="F11217" t="s">
        <v>21</v>
      </c>
      <c r="G11217">
        <v>1</v>
      </c>
      <c r="H11217" t="s">
        <v>25412</v>
      </c>
      <c r="I11217" t="s">
        <v>26761</v>
      </c>
      <c r="J11217" t="s">
        <v>1277</v>
      </c>
      <c r="K11217" t="s">
        <v>19541</v>
      </c>
      <c r="L11217" t="s">
        <v>26751</v>
      </c>
      <c r="M11217">
        <v>8</v>
      </c>
      <c r="N11217">
        <v>4</v>
      </c>
      <c r="O11217" t="s">
        <v>20</v>
      </c>
      <c r="P11217" t="s">
        <v>27</v>
      </c>
    </row>
    <row r="11218" spans="1:16" x14ac:dyDescent="0.3">
      <c r="A11218" t="s">
        <v>28</v>
      </c>
      <c r="B11218" t="s">
        <v>17</v>
      </c>
      <c r="C11218" t="s">
        <v>45</v>
      </c>
      <c r="D11218" t="s">
        <v>46</v>
      </c>
      <c r="E11218" t="s">
        <v>20</v>
      </c>
      <c r="F11218" t="s">
        <v>21</v>
      </c>
      <c r="G11218">
        <v>1</v>
      </c>
      <c r="H11218" t="s">
        <v>25412</v>
      </c>
      <c r="I11218" t="s">
        <v>26762</v>
      </c>
      <c r="J11218" t="s">
        <v>787</v>
      </c>
      <c r="K11218" t="s">
        <v>26763</v>
      </c>
      <c r="L11218" t="s">
        <v>26754</v>
      </c>
      <c r="M11218">
        <v>8</v>
      </c>
      <c r="N11218">
        <v>4</v>
      </c>
      <c r="O11218" t="s">
        <v>20</v>
      </c>
      <c r="P11218" t="s">
        <v>27</v>
      </c>
    </row>
    <row r="11219" spans="1:16" x14ac:dyDescent="0.3">
      <c r="A11219" t="s">
        <v>28</v>
      </c>
      <c r="B11219" t="s">
        <v>17</v>
      </c>
      <c r="C11219" t="s">
        <v>45</v>
      </c>
      <c r="D11219" t="s">
        <v>46</v>
      </c>
      <c r="E11219" t="s">
        <v>20</v>
      </c>
      <c r="F11219" t="s">
        <v>21</v>
      </c>
      <c r="G11219">
        <v>1</v>
      </c>
      <c r="H11219" t="s">
        <v>25412</v>
      </c>
      <c r="I11219" t="s">
        <v>26764</v>
      </c>
      <c r="J11219" t="s">
        <v>11142</v>
      </c>
      <c r="K11219" t="s">
        <v>26765</v>
      </c>
      <c r="L11219" t="s">
        <v>26751</v>
      </c>
      <c r="M11219">
        <v>8</v>
      </c>
      <c r="N11219">
        <v>4</v>
      </c>
      <c r="O11219" t="s">
        <v>20</v>
      </c>
      <c r="P11219" t="s">
        <v>27</v>
      </c>
    </row>
    <row r="11220" spans="1:16" x14ac:dyDescent="0.3">
      <c r="A11220" t="s">
        <v>28</v>
      </c>
      <c r="B11220" t="s">
        <v>17</v>
      </c>
      <c r="C11220" t="s">
        <v>45</v>
      </c>
      <c r="D11220" t="s">
        <v>46</v>
      </c>
      <c r="E11220" t="s">
        <v>20</v>
      </c>
      <c r="F11220" t="s">
        <v>21</v>
      </c>
      <c r="G11220">
        <v>1</v>
      </c>
      <c r="H11220" t="s">
        <v>25412</v>
      </c>
      <c r="I11220" t="s">
        <v>26766</v>
      </c>
      <c r="J11220" t="s">
        <v>7148</v>
      </c>
      <c r="K11220" t="s">
        <v>3988</v>
      </c>
      <c r="L11220" t="s">
        <v>26751</v>
      </c>
      <c r="M11220">
        <v>8</v>
      </c>
      <c r="N11220">
        <v>4</v>
      </c>
      <c r="O11220" t="s">
        <v>20</v>
      </c>
      <c r="P11220" t="s">
        <v>27</v>
      </c>
    </row>
    <row r="11221" spans="1:16" x14ac:dyDescent="0.3">
      <c r="A11221" t="s">
        <v>28</v>
      </c>
      <c r="B11221" t="s">
        <v>17</v>
      </c>
      <c r="C11221" t="s">
        <v>45</v>
      </c>
      <c r="D11221" t="s">
        <v>46</v>
      </c>
      <c r="E11221" t="s">
        <v>20</v>
      </c>
      <c r="F11221" t="s">
        <v>21</v>
      </c>
      <c r="G11221">
        <v>1</v>
      </c>
      <c r="H11221" t="s">
        <v>25412</v>
      </c>
      <c r="I11221" t="s">
        <v>26767</v>
      </c>
      <c r="J11221" t="s">
        <v>13991</v>
      </c>
      <c r="K11221" t="s">
        <v>26768</v>
      </c>
      <c r="L11221" t="s">
        <v>26751</v>
      </c>
      <c r="M11221">
        <v>8</v>
      </c>
      <c r="N11221">
        <v>4</v>
      </c>
      <c r="O11221" t="s">
        <v>20</v>
      </c>
      <c r="P11221" t="s">
        <v>27</v>
      </c>
    </row>
    <row r="11222" spans="1:16" x14ac:dyDescent="0.3">
      <c r="A11222" t="s">
        <v>28</v>
      </c>
      <c r="B11222" t="s">
        <v>17</v>
      </c>
      <c r="C11222" t="s">
        <v>45</v>
      </c>
      <c r="D11222" t="s">
        <v>46</v>
      </c>
      <c r="E11222" t="s">
        <v>20</v>
      </c>
      <c r="F11222" t="s">
        <v>21</v>
      </c>
      <c r="G11222">
        <v>1</v>
      </c>
      <c r="H11222" t="s">
        <v>25412</v>
      </c>
      <c r="I11222" t="s">
        <v>26769</v>
      </c>
      <c r="J11222" t="s">
        <v>26770</v>
      </c>
      <c r="K11222" t="s">
        <v>26771</v>
      </c>
      <c r="L11222" t="s">
        <v>26751</v>
      </c>
      <c r="M11222">
        <v>8</v>
      </c>
      <c r="N11222">
        <v>4</v>
      </c>
      <c r="O11222" t="s">
        <v>20</v>
      </c>
      <c r="P11222" t="s">
        <v>27</v>
      </c>
    </row>
    <row r="11223" spans="1:16" x14ac:dyDescent="0.3">
      <c r="A11223" t="s">
        <v>28</v>
      </c>
      <c r="B11223" t="s">
        <v>17</v>
      </c>
      <c r="C11223" t="s">
        <v>45</v>
      </c>
      <c r="D11223" t="s">
        <v>46</v>
      </c>
      <c r="E11223" t="s">
        <v>20</v>
      </c>
      <c r="F11223" t="s">
        <v>21</v>
      </c>
      <c r="G11223">
        <v>1</v>
      </c>
      <c r="H11223" t="s">
        <v>25412</v>
      </c>
      <c r="I11223" t="s">
        <v>26772</v>
      </c>
      <c r="J11223" t="s">
        <v>14325</v>
      </c>
      <c r="K11223" t="s">
        <v>26773</v>
      </c>
      <c r="L11223" t="s">
        <v>26754</v>
      </c>
      <c r="M11223">
        <v>8</v>
      </c>
      <c r="N11223">
        <v>4</v>
      </c>
      <c r="O11223" t="s">
        <v>20</v>
      </c>
      <c r="P11223" t="s">
        <v>27</v>
      </c>
    </row>
    <row r="11224" spans="1:16" x14ac:dyDescent="0.3">
      <c r="A11224" t="s">
        <v>28</v>
      </c>
      <c r="B11224" t="s">
        <v>17</v>
      </c>
      <c r="C11224" t="s">
        <v>45</v>
      </c>
      <c r="D11224" t="s">
        <v>46</v>
      </c>
      <c r="E11224" t="s">
        <v>20</v>
      </c>
      <c r="F11224" t="s">
        <v>21</v>
      </c>
      <c r="G11224">
        <v>1</v>
      </c>
      <c r="H11224" t="s">
        <v>25412</v>
      </c>
      <c r="I11224" t="s">
        <v>26774</v>
      </c>
      <c r="J11224" t="s">
        <v>1277</v>
      </c>
      <c r="K11224" t="s">
        <v>26775</v>
      </c>
      <c r="L11224" t="s">
        <v>26754</v>
      </c>
      <c r="M11224">
        <v>8</v>
      </c>
      <c r="N11224">
        <v>4</v>
      </c>
      <c r="O11224" t="s">
        <v>20</v>
      </c>
      <c r="P11224" t="s">
        <v>27</v>
      </c>
    </row>
    <row r="11225" spans="1:16" x14ac:dyDescent="0.3">
      <c r="A11225" t="s">
        <v>28</v>
      </c>
      <c r="B11225" t="s">
        <v>17</v>
      </c>
      <c r="C11225" t="s">
        <v>45</v>
      </c>
      <c r="D11225" t="s">
        <v>46</v>
      </c>
      <c r="E11225" t="s">
        <v>20</v>
      </c>
      <c r="F11225" t="s">
        <v>21</v>
      </c>
      <c r="G11225">
        <v>1</v>
      </c>
      <c r="H11225" t="s">
        <v>25412</v>
      </c>
      <c r="I11225" t="s">
        <v>26776</v>
      </c>
      <c r="J11225" t="s">
        <v>4946</v>
      </c>
      <c r="K11225" t="s">
        <v>26777</v>
      </c>
      <c r="L11225" t="s">
        <v>26751</v>
      </c>
      <c r="M11225">
        <v>8</v>
      </c>
      <c r="N11225">
        <v>4</v>
      </c>
      <c r="O11225" t="s">
        <v>20</v>
      </c>
      <c r="P11225" t="s">
        <v>27</v>
      </c>
    </row>
    <row r="11226" spans="1:16" x14ac:dyDescent="0.3">
      <c r="A11226" t="s">
        <v>28</v>
      </c>
      <c r="B11226" t="s">
        <v>17</v>
      </c>
      <c r="C11226" t="s">
        <v>45</v>
      </c>
      <c r="D11226" t="s">
        <v>46</v>
      </c>
      <c r="E11226" t="s">
        <v>20</v>
      </c>
      <c r="F11226" t="s">
        <v>21</v>
      </c>
      <c r="G11226">
        <v>1</v>
      </c>
      <c r="H11226" t="s">
        <v>25412</v>
      </c>
      <c r="I11226" t="s">
        <v>26778</v>
      </c>
      <c r="J11226" t="s">
        <v>26779</v>
      </c>
      <c r="K11226" t="s">
        <v>26780</v>
      </c>
      <c r="L11226" t="s">
        <v>26754</v>
      </c>
      <c r="M11226">
        <v>8</v>
      </c>
      <c r="N11226">
        <v>4</v>
      </c>
      <c r="O11226" t="s">
        <v>20</v>
      </c>
      <c r="P11226" t="s">
        <v>27</v>
      </c>
    </row>
    <row r="11227" spans="1:16" x14ac:dyDescent="0.3">
      <c r="A11227" t="s">
        <v>28</v>
      </c>
      <c r="B11227" t="s">
        <v>17</v>
      </c>
      <c r="C11227" t="s">
        <v>45</v>
      </c>
      <c r="D11227" t="s">
        <v>46</v>
      </c>
      <c r="E11227" t="s">
        <v>20</v>
      </c>
      <c r="F11227" t="s">
        <v>21</v>
      </c>
      <c r="G11227">
        <v>1</v>
      </c>
      <c r="H11227" t="s">
        <v>25412</v>
      </c>
      <c r="I11227" t="s">
        <v>26781</v>
      </c>
      <c r="J11227" t="s">
        <v>26782</v>
      </c>
      <c r="K11227" t="s">
        <v>16345</v>
      </c>
      <c r="L11227" t="s">
        <v>26754</v>
      </c>
      <c r="M11227">
        <v>8</v>
      </c>
      <c r="N11227">
        <v>4</v>
      </c>
      <c r="O11227" t="s">
        <v>20</v>
      </c>
      <c r="P11227" t="s">
        <v>27</v>
      </c>
    </row>
    <row r="11228" spans="1:16" x14ac:dyDescent="0.3">
      <c r="A11228" t="s">
        <v>28</v>
      </c>
      <c r="B11228" t="s">
        <v>17</v>
      </c>
      <c r="C11228" t="s">
        <v>45</v>
      </c>
      <c r="D11228" t="s">
        <v>46</v>
      </c>
      <c r="E11228" t="s">
        <v>20</v>
      </c>
      <c r="F11228" t="s">
        <v>21</v>
      </c>
      <c r="G11228">
        <v>1</v>
      </c>
      <c r="H11228" t="s">
        <v>25412</v>
      </c>
      <c r="I11228" t="s">
        <v>26783</v>
      </c>
      <c r="J11228" t="s">
        <v>26784</v>
      </c>
      <c r="K11228" t="s">
        <v>4263</v>
      </c>
      <c r="L11228" t="s">
        <v>26754</v>
      </c>
      <c r="M11228">
        <v>8</v>
      </c>
      <c r="N11228">
        <v>4</v>
      </c>
      <c r="O11228" t="s">
        <v>20</v>
      </c>
      <c r="P11228" t="s">
        <v>27</v>
      </c>
    </row>
    <row r="11229" spans="1:16" x14ac:dyDescent="0.3">
      <c r="A11229" t="s">
        <v>28</v>
      </c>
      <c r="B11229" t="s">
        <v>17</v>
      </c>
      <c r="C11229" t="s">
        <v>45</v>
      </c>
      <c r="D11229" t="s">
        <v>46</v>
      </c>
      <c r="E11229" t="s">
        <v>20</v>
      </c>
      <c r="F11229" t="s">
        <v>21</v>
      </c>
      <c r="G11229">
        <v>1</v>
      </c>
      <c r="H11229" t="s">
        <v>25412</v>
      </c>
      <c r="I11229" t="s">
        <v>26785</v>
      </c>
      <c r="J11229" t="s">
        <v>2889</v>
      </c>
      <c r="K11229" t="s">
        <v>26786</v>
      </c>
      <c r="L11229" t="s">
        <v>26754</v>
      </c>
      <c r="M11229">
        <v>8</v>
      </c>
      <c r="N11229">
        <v>4</v>
      </c>
      <c r="O11229" t="s">
        <v>20</v>
      </c>
      <c r="P11229" t="s">
        <v>27</v>
      </c>
    </row>
    <row r="11230" spans="1:16" x14ac:dyDescent="0.3">
      <c r="A11230" t="s">
        <v>28</v>
      </c>
      <c r="B11230" t="s">
        <v>17</v>
      </c>
      <c r="C11230" t="s">
        <v>45</v>
      </c>
      <c r="D11230" t="s">
        <v>46</v>
      </c>
      <c r="E11230" t="s">
        <v>20</v>
      </c>
      <c r="F11230" t="s">
        <v>21</v>
      </c>
      <c r="G11230">
        <v>1</v>
      </c>
      <c r="H11230" t="s">
        <v>25412</v>
      </c>
      <c r="I11230" t="s">
        <v>26787</v>
      </c>
      <c r="J11230" t="s">
        <v>419</v>
      </c>
      <c r="K11230" t="s">
        <v>26788</v>
      </c>
      <c r="L11230" t="s">
        <v>26751</v>
      </c>
      <c r="M11230">
        <v>8</v>
      </c>
      <c r="N11230">
        <v>4</v>
      </c>
      <c r="O11230" t="s">
        <v>20</v>
      </c>
      <c r="P11230" t="s">
        <v>27</v>
      </c>
    </row>
    <row r="11231" spans="1:16" x14ac:dyDescent="0.3">
      <c r="A11231" t="s">
        <v>28</v>
      </c>
      <c r="B11231" t="s">
        <v>17</v>
      </c>
      <c r="C11231" t="s">
        <v>45</v>
      </c>
      <c r="D11231" t="s">
        <v>46</v>
      </c>
      <c r="E11231" t="s">
        <v>20</v>
      </c>
      <c r="F11231" t="s">
        <v>21</v>
      </c>
      <c r="G11231">
        <v>1</v>
      </c>
      <c r="H11231" t="s">
        <v>25412</v>
      </c>
      <c r="I11231" t="s">
        <v>26789</v>
      </c>
      <c r="J11231" t="s">
        <v>3923</v>
      </c>
      <c r="K11231" t="s">
        <v>26790</v>
      </c>
      <c r="L11231" t="s">
        <v>26751</v>
      </c>
      <c r="M11231">
        <v>8</v>
      </c>
      <c r="N11231">
        <v>4</v>
      </c>
      <c r="O11231" t="s">
        <v>20</v>
      </c>
      <c r="P11231" t="s">
        <v>27</v>
      </c>
    </row>
    <row r="11232" spans="1:16" x14ac:dyDescent="0.3">
      <c r="A11232" t="s">
        <v>28</v>
      </c>
      <c r="B11232" t="s">
        <v>17</v>
      </c>
      <c r="C11232" t="s">
        <v>45</v>
      </c>
      <c r="D11232" t="s">
        <v>46</v>
      </c>
      <c r="E11232" t="s">
        <v>20</v>
      </c>
      <c r="F11232" t="s">
        <v>21</v>
      </c>
      <c r="G11232">
        <v>1</v>
      </c>
      <c r="H11232" t="s">
        <v>25412</v>
      </c>
      <c r="I11232" t="s">
        <v>26791</v>
      </c>
      <c r="J11232" t="s">
        <v>26792</v>
      </c>
      <c r="K11232" t="s">
        <v>6791</v>
      </c>
      <c r="L11232" t="s">
        <v>26751</v>
      </c>
      <c r="M11232">
        <v>8</v>
      </c>
      <c r="N11232">
        <v>4</v>
      </c>
      <c r="O11232" t="s">
        <v>20</v>
      </c>
      <c r="P11232" t="s">
        <v>27</v>
      </c>
    </row>
    <row r="11233" spans="1:16" x14ac:dyDescent="0.3">
      <c r="A11233" t="s">
        <v>28</v>
      </c>
      <c r="B11233" t="s">
        <v>17</v>
      </c>
      <c r="C11233" t="s">
        <v>45</v>
      </c>
      <c r="D11233" t="s">
        <v>46</v>
      </c>
      <c r="E11233" t="s">
        <v>20</v>
      </c>
      <c r="F11233" t="s">
        <v>21</v>
      </c>
      <c r="G11233">
        <v>1</v>
      </c>
      <c r="H11233" t="s">
        <v>25412</v>
      </c>
      <c r="I11233" t="s">
        <v>26793</v>
      </c>
      <c r="J11233" t="s">
        <v>26794</v>
      </c>
      <c r="K11233" t="s">
        <v>26319</v>
      </c>
      <c r="L11233" t="s">
        <v>26751</v>
      </c>
      <c r="M11233">
        <v>8</v>
      </c>
      <c r="N11233">
        <v>4</v>
      </c>
      <c r="O11233" t="s">
        <v>20</v>
      </c>
      <c r="P11233" t="s">
        <v>27</v>
      </c>
    </row>
    <row r="11234" spans="1:16" x14ac:dyDescent="0.3">
      <c r="A11234" t="s">
        <v>28</v>
      </c>
      <c r="B11234" t="s">
        <v>17</v>
      </c>
      <c r="C11234" t="s">
        <v>45</v>
      </c>
      <c r="D11234" t="s">
        <v>46</v>
      </c>
      <c r="E11234" t="s">
        <v>20</v>
      </c>
      <c r="F11234" t="s">
        <v>21</v>
      </c>
      <c r="G11234">
        <v>1</v>
      </c>
      <c r="H11234" t="s">
        <v>25412</v>
      </c>
      <c r="I11234" t="s">
        <v>26795</v>
      </c>
      <c r="J11234" t="s">
        <v>4425</v>
      </c>
      <c r="K11234" t="s">
        <v>26796</v>
      </c>
      <c r="L11234" t="s">
        <v>26754</v>
      </c>
      <c r="M11234">
        <v>8</v>
      </c>
      <c r="N11234">
        <v>4</v>
      </c>
      <c r="O11234" t="s">
        <v>20</v>
      </c>
      <c r="P11234" t="s">
        <v>27</v>
      </c>
    </row>
    <row r="11235" spans="1:16" x14ac:dyDescent="0.3">
      <c r="A11235" t="s">
        <v>28</v>
      </c>
      <c r="B11235" t="s">
        <v>17</v>
      </c>
      <c r="C11235" t="s">
        <v>45</v>
      </c>
      <c r="D11235" t="s">
        <v>46</v>
      </c>
      <c r="E11235" t="s">
        <v>20</v>
      </c>
      <c r="F11235" t="s">
        <v>21</v>
      </c>
      <c r="G11235">
        <v>1</v>
      </c>
      <c r="H11235" t="s">
        <v>25412</v>
      </c>
      <c r="I11235" t="s">
        <v>26797</v>
      </c>
      <c r="J11235" t="s">
        <v>14767</v>
      </c>
      <c r="K11235" t="s">
        <v>26798</v>
      </c>
      <c r="L11235" t="s">
        <v>26751</v>
      </c>
      <c r="M11235">
        <v>8</v>
      </c>
      <c r="N11235">
        <v>4</v>
      </c>
      <c r="O11235" t="s">
        <v>20</v>
      </c>
      <c r="P11235" t="s">
        <v>27</v>
      </c>
    </row>
    <row r="11236" spans="1:16" x14ac:dyDescent="0.3">
      <c r="A11236" t="s">
        <v>28</v>
      </c>
      <c r="B11236" t="s">
        <v>17</v>
      </c>
      <c r="C11236" t="s">
        <v>45</v>
      </c>
      <c r="D11236" t="s">
        <v>46</v>
      </c>
      <c r="E11236" t="s">
        <v>20</v>
      </c>
      <c r="F11236" t="s">
        <v>21</v>
      </c>
      <c r="G11236">
        <v>1</v>
      </c>
      <c r="H11236" t="s">
        <v>25412</v>
      </c>
      <c r="I11236" t="s">
        <v>26799</v>
      </c>
      <c r="J11236" t="s">
        <v>10617</v>
      </c>
      <c r="K11236" t="s">
        <v>26800</v>
      </c>
      <c r="L11236" t="s">
        <v>26751</v>
      </c>
      <c r="M11236">
        <v>8</v>
      </c>
      <c r="N11236">
        <v>4</v>
      </c>
      <c r="O11236" t="s">
        <v>20</v>
      </c>
      <c r="P11236" t="s">
        <v>27</v>
      </c>
    </row>
    <row r="11237" spans="1:16" x14ac:dyDescent="0.3">
      <c r="A11237" t="s">
        <v>28</v>
      </c>
      <c r="B11237" t="s">
        <v>17</v>
      </c>
      <c r="C11237" t="s">
        <v>45</v>
      </c>
      <c r="D11237" t="s">
        <v>46</v>
      </c>
      <c r="E11237" t="s">
        <v>20</v>
      </c>
      <c r="F11237" t="s">
        <v>21</v>
      </c>
      <c r="G11237">
        <v>1</v>
      </c>
      <c r="H11237" t="s">
        <v>25412</v>
      </c>
      <c r="I11237" t="s">
        <v>26801</v>
      </c>
      <c r="J11237" t="s">
        <v>8172</v>
      </c>
      <c r="K11237" t="s">
        <v>26802</v>
      </c>
      <c r="L11237" t="s">
        <v>26751</v>
      </c>
      <c r="M11237">
        <v>8</v>
      </c>
      <c r="N11237">
        <v>4</v>
      </c>
      <c r="O11237" t="s">
        <v>20</v>
      </c>
      <c r="P11237" t="s">
        <v>27</v>
      </c>
    </row>
    <row r="11238" spans="1:16" x14ac:dyDescent="0.3">
      <c r="A11238" t="s">
        <v>28</v>
      </c>
      <c r="B11238" t="s">
        <v>17</v>
      </c>
      <c r="C11238" t="s">
        <v>45</v>
      </c>
      <c r="D11238" t="s">
        <v>46</v>
      </c>
      <c r="E11238" t="s">
        <v>20</v>
      </c>
      <c r="F11238" t="s">
        <v>21</v>
      </c>
      <c r="G11238">
        <v>1</v>
      </c>
      <c r="H11238" t="s">
        <v>25412</v>
      </c>
      <c r="I11238" t="s">
        <v>26803</v>
      </c>
      <c r="J11238" t="s">
        <v>26804</v>
      </c>
      <c r="K11238" t="s">
        <v>9412</v>
      </c>
      <c r="L11238" t="s">
        <v>26751</v>
      </c>
      <c r="M11238">
        <v>8</v>
      </c>
      <c r="N11238">
        <v>4</v>
      </c>
      <c r="O11238" t="s">
        <v>20</v>
      </c>
      <c r="P11238" t="s">
        <v>27</v>
      </c>
    </row>
    <row r="11239" spans="1:16" x14ac:dyDescent="0.3">
      <c r="A11239" t="s">
        <v>28</v>
      </c>
      <c r="B11239" t="s">
        <v>17</v>
      </c>
      <c r="C11239" t="s">
        <v>45</v>
      </c>
      <c r="D11239" t="s">
        <v>46</v>
      </c>
      <c r="E11239" t="s">
        <v>20</v>
      </c>
      <c r="F11239" t="s">
        <v>21</v>
      </c>
      <c r="G11239">
        <v>1</v>
      </c>
      <c r="H11239" t="s">
        <v>25412</v>
      </c>
      <c r="I11239" t="s">
        <v>26805</v>
      </c>
      <c r="J11239" t="s">
        <v>5914</v>
      </c>
      <c r="K11239" t="s">
        <v>17720</v>
      </c>
      <c r="L11239" t="s">
        <v>26751</v>
      </c>
      <c r="M11239">
        <v>8</v>
      </c>
      <c r="N11239">
        <v>4</v>
      </c>
      <c r="O11239" t="s">
        <v>20</v>
      </c>
      <c r="P11239" t="s">
        <v>27</v>
      </c>
    </row>
    <row r="11240" spans="1:16" x14ac:dyDescent="0.3">
      <c r="A11240" t="s">
        <v>28</v>
      </c>
      <c r="B11240" t="s">
        <v>17</v>
      </c>
      <c r="C11240" t="s">
        <v>45</v>
      </c>
      <c r="D11240" t="s">
        <v>46</v>
      </c>
      <c r="E11240" t="s">
        <v>20</v>
      </c>
      <c r="F11240" t="s">
        <v>21</v>
      </c>
      <c r="G11240">
        <v>1</v>
      </c>
      <c r="H11240" t="s">
        <v>25412</v>
      </c>
      <c r="I11240" t="s">
        <v>26806</v>
      </c>
      <c r="J11240" t="s">
        <v>26807</v>
      </c>
      <c r="K11240" t="s">
        <v>26808</v>
      </c>
      <c r="L11240" t="s">
        <v>26751</v>
      </c>
      <c r="M11240">
        <v>8</v>
      </c>
      <c r="N11240">
        <v>4</v>
      </c>
      <c r="O11240" t="s">
        <v>20</v>
      </c>
      <c r="P11240" t="s">
        <v>27</v>
      </c>
    </row>
    <row r="11241" spans="1:16" x14ac:dyDescent="0.3">
      <c r="A11241" t="s">
        <v>28</v>
      </c>
      <c r="B11241" t="s">
        <v>17</v>
      </c>
      <c r="C11241" t="s">
        <v>45</v>
      </c>
      <c r="D11241" t="s">
        <v>46</v>
      </c>
      <c r="E11241" t="s">
        <v>20</v>
      </c>
      <c r="F11241" t="s">
        <v>21</v>
      </c>
      <c r="G11241">
        <v>1</v>
      </c>
      <c r="H11241" t="s">
        <v>25412</v>
      </c>
      <c r="I11241" t="s">
        <v>26809</v>
      </c>
      <c r="J11241" t="s">
        <v>11276</v>
      </c>
      <c r="K11241" t="s">
        <v>2236</v>
      </c>
      <c r="L11241" t="s">
        <v>26751</v>
      </c>
      <c r="M11241">
        <v>8</v>
      </c>
      <c r="N11241">
        <v>4</v>
      </c>
      <c r="O11241" t="s">
        <v>20</v>
      </c>
      <c r="P11241" t="s">
        <v>27</v>
      </c>
    </row>
    <row r="11242" spans="1:16" x14ac:dyDescent="0.3">
      <c r="A11242" t="s">
        <v>28</v>
      </c>
      <c r="B11242" t="s">
        <v>17</v>
      </c>
      <c r="C11242" t="s">
        <v>45</v>
      </c>
      <c r="D11242" t="s">
        <v>46</v>
      </c>
      <c r="E11242" t="s">
        <v>20</v>
      </c>
      <c r="F11242" t="s">
        <v>21</v>
      </c>
      <c r="G11242">
        <v>1</v>
      </c>
      <c r="H11242" t="s">
        <v>25412</v>
      </c>
      <c r="I11242" t="s">
        <v>26810</v>
      </c>
      <c r="J11242" t="s">
        <v>1062</v>
      </c>
      <c r="K11242" t="s">
        <v>401</v>
      </c>
      <c r="L11242" t="s">
        <v>26751</v>
      </c>
      <c r="M11242">
        <v>8</v>
      </c>
      <c r="N11242">
        <v>4</v>
      </c>
      <c r="O11242" t="s">
        <v>20</v>
      </c>
      <c r="P11242" t="s">
        <v>27</v>
      </c>
    </row>
    <row r="11243" spans="1:16" x14ac:dyDescent="0.3">
      <c r="A11243" t="s">
        <v>28</v>
      </c>
      <c r="B11243" t="s">
        <v>17</v>
      </c>
      <c r="C11243" t="s">
        <v>45</v>
      </c>
      <c r="D11243" t="s">
        <v>46</v>
      </c>
      <c r="E11243" t="s">
        <v>20</v>
      </c>
      <c r="F11243" t="s">
        <v>21</v>
      </c>
      <c r="G11243">
        <v>1</v>
      </c>
      <c r="H11243" t="s">
        <v>25412</v>
      </c>
      <c r="I11243" t="s">
        <v>26811</v>
      </c>
      <c r="J11243" t="s">
        <v>26812</v>
      </c>
      <c r="K11243" t="s">
        <v>10917</v>
      </c>
      <c r="L11243" t="s">
        <v>26751</v>
      </c>
      <c r="M11243">
        <v>8</v>
      </c>
      <c r="N11243">
        <v>4</v>
      </c>
      <c r="O11243" t="s">
        <v>20</v>
      </c>
      <c r="P11243" t="s">
        <v>27</v>
      </c>
    </row>
    <row r="11244" spans="1:16" x14ac:dyDescent="0.3">
      <c r="A11244" t="s">
        <v>28</v>
      </c>
      <c r="B11244" t="s">
        <v>17</v>
      </c>
      <c r="C11244" t="s">
        <v>45</v>
      </c>
      <c r="D11244" t="s">
        <v>46</v>
      </c>
      <c r="E11244" t="s">
        <v>20</v>
      </c>
      <c r="F11244" t="s">
        <v>21</v>
      </c>
      <c r="G11244">
        <v>1</v>
      </c>
      <c r="H11244" t="s">
        <v>25412</v>
      </c>
      <c r="I11244" t="s">
        <v>26813</v>
      </c>
      <c r="J11244" t="s">
        <v>26814</v>
      </c>
      <c r="K11244" t="s">
        <v>26815</v>
      </c>
      <c r="L11244" t="s">
        <v>26751</v>
      </c>
      <c r="M11244">
        <v>8</v>
      </c>
      <c r="N11244">
        <v>4</v>
      </c>
      <c r="O11244" t="s">
        <v>20</v>
      </c>
      <c r="P11244" t="s">
        <v>27</v>
      </c>
    </row>
    <row r="11245" spans="1:16" x14ac:dyDescent="0.3">
      <c r="A11245" t="s">
        <v>28</v>
      </c>
      <c r="B11245" t="s">
        <v>17</v>
      </c>
      <c r="C11245" t="s">
        <v>45</v>
      </c>
      <c r="D11245" t="s">
        <v>46</v>
      </c>
      <c r="E11245" t="s">
        <v>20</v>
      </c>
      <c r="F11245" t="s">
        <v>21</v>
      </c>
      <c r="G11245">
        <v>1</v>
      </c>
      <c r="H11245" t="s">
        <v>25412</v>
      </c>
      <c r="I11245" t="s">
        <v>26816</v>
      </c>
      <c r="J11245" t="s">
        <v>15063</v>
      </c>
      <c r="K11245" t="s">
        <v>1534</v>
      </c>
      <c r="L11245" t="s">
        <v>26751</v>
      </c>
      <c r="M11245">
        <v>8</v>
      </c>
      <c r="N11245">
        <v>4</v>
      </c>
      <c r="O11245" t="s">
        <v>20</v>
      </c>
      <c r="P11245" t="s">
        <v>27</v>
      </c>
    </row>
    <row r="11246" spans="1:16" x14ac:dyDescent="0.3">
      <c r="A11246" t="s">
        <v>28</v>
      </c>
      <c r="B11246" t="s">
        <v>17</v>
      </c>
      <c r="C11246" t="s">
        <v>45</v>
      </c>
      <c r="D11246" t="s">
        <v>46</v>
      </c>
      <c r="E11246" t="s">
        <v>20</v>
      </c>
      <c r="F11246" t="s">
        <v>21</v>
      </c>
      <c r="G11246">
        <v>1</v>
      </c>
      <c r="H11246" t="s">
        <v>25412</v>
      </c>
      <c r="I11246" t="s">
        <v>26817</v>
      </c>
      <c r="J11246" t="s">
        <v>14278</v>
      </c>
      <c r="K11246" t="s">
        <v>26818</v>
      </c>
      <c r="L11246" t="s">
        <v>26751</v>
      </c>
      <c r="M11246">
        <v>8</v>
      </c>
      <c r="N11246">
        <v>4</v>
      </c>
      <c r="O11246" t="s">
        <v>20</v>
      </c>
      <c r="P11246" t="s">
        <v>27</v>
      </c>
    </row>
    <row r="11247" spans="1:16" x14ac:dyDescent="0.3">
      <c r="A11247" t="s">
        <v>28</v>
      </c>
      <c r="B11247" t="s">
        <v>17</v>
      </c>
      <c r="C11247" t="s">
        <v>45</v>
      </c>
      <c r="D11247" t="s">
        <v>46</v>
      </c>
      <c r="E11247" t="s">
        <v>20</v>
      </c>
      <c r="F11247" t="s">
        <v>21</v>
      </c>
      <c r="G11247">
        <v>1</v>
      </c>
      <c r="H11247" t="s">
        <v>25412</v>
      </c>
      <c r="I11247" t="s">
        <v>26819</v>
      </c>
      <c r="J11247" t="s">
        <v>26703</v>
      </c>
      <c r="K11247" t="s">
        <v>26820</v>
      </c>
      <c r="L11247" t="s">
        <v>26754</v>
      </c>
      <c r="M11247">
        <v>8</v>
      </c>
      <c r="N11247">
        <v>4</v>
      </c>
      <c r="O11247" t="s">
        <v>20</v>
      </c>
      <c r="P11247" t="s">
        <v>27</v>
      </c>
    </row>
    <row r="11248" spans="1:16" x14ac:dyDescent="0.3">
      <c r="A11248" t="s">
        <v>28</v>
      </c>
      <c r="B11248" t="s">
        <v>17</v>
      </c>
      <c r="C11248" t="s">
        <v>45</v>
      </c>
      <c r="D11248" t="s">
        <v>46</v>
      </c>
      <c r="E11248" t="s">
        <v>20</v>
      </c>
      <c r="F11248" t="s">
        <v>21</v>
      </c>
      <c r="G11248">
        <v>1</v>
      </c>
      <c r="H11248" t="s">
        <v>25412</v>
      </c>
      <c r="I11248" t="s">
        <v>26821</v>
      </c>
      <c r="J11248" t="s">
        <v>26822</v>
      </c>
      <c r="K11248" t="s">
        <v>26823</v>
      </c>
      <c r="L11248" t="s">
        <v>26751</v>
      </c>
      <c r="M11248">
        <v>8</v>
      </c>
      <c r="N11248">
        <v>4</v>
      </c>
      <c r="O11248" t="s">
        <v>20</v>
      </c>
      <c r="P11248" t="s">
        <v>27</v>
      </c>
    </row>
    <row r="11249" spans="1:16" x14ac:dyDescent="0.3">
      <c r="A11249" t="s">
        <v>28</v>
      </c>
      <c r="B11249" t="s">
        <v>17</v>
      </c>
      <c r="C11249" t="s">
        <v>45</v>
      </c>
      <c r="D11249" t="s">
        <v>46</v>
      </c>
      <c r="E11249" t="s">
        <v>20</v>
      </c>
      <c r="F11249" t="s">
        <v>21</v>
      </c>
      <c r="G11249">
        <v>1</v>
      </c>
      <c r="H11249" t="s">
        <v>25412</v>
      </c>
      <c r="I11249" t="s">
        <v>26824</v>
      </c>
      <c r="J11249" t="s">
        <v>26825</v>
      </c>
      <c r="K11249" t="s">
        <v>26826</v>
      </c>
      <c r="L11249" t="s">
        <v>26751</v>
      </c>
      <c r="M11249">
        <v>8</v>
      </c>
      <c r="N11249">
        <v>4</v>
      </c>
      <c r="O11249" t="s">
        <v>20</v>
      </c>
      <c r="P11249" t="s">
        <v>27</v>
      </c>
    </row>
    <row r="11250" spans="1:16" x14ac:dyDescent="0.3">
      <c r="A11250" t="s">
        <v>28</v>
      </c>
      <c r="B11250" t="s">
        <v>17</v>
      </c>
      <c r="C11250" t="s">
        <v>45</v>
      </c>
      <c r="D11250" t="s">
        <v>46</v>
      </c>
      <c r="E11250" t="s">
        <v>20</v>
      </c>
      <c r="F11250" t="s">
        <v>21</v>
      </c>
      <c r="G11250">
        <v>1</v>
      </c>
      <c r="H11250" t="s">
        <v>25412</v>
      </c>
      <c r="I11250" t="s">
        <v>26827</v>
      </c>
      <c r="J11250" t="s">
        <v>3567</v>
      </c>
      <c r="K11250" t="s">
        <v>26828</v>
      </c>
      <c r="L11250" t="s">
        <v>26751</v>
      </c>
      <c r="M11250">
        <v>8</v>
      </c>
      <c r="N11250">
        <v>4</v>
      </c>
      <c r="O11250" t="s">
        <v>20</v>
      </c>
      <c r="P11250" t="s">
        <v>27</v>
      </c>
    </row>
    <row r="11251" spans="1:16" x14ac:dyDescent="0.3">
      <c r="A11251" t="s">
        <v>28</v>
      </c>
      <c r="B11251" t="s">
        <v>17</v>
      </c>
      <c r="C11251" t="s">
        <v>45</v>
      </c>
      <c r="D11251" t="s">
        <v>46</v>
      </c>
      <c r="E11251" t="s">
        <v>20</v>
      </c>
      <c r="F11251" t="s">
        <v>21</v>
      </c>
      <c r="G11251">
        <v>1</v>
      </c>
      <c r="H11251" t="s">
        <v>25412</v>
      </c>
      <c r="I11251" t="s">
        <v>26829</v>
      </c>
      <c r="J11251" t="s">
        <v>26830</v>
      </c>
      <c r="K11251" t="s">
        <v>26831</v>
      </c>
      <c r="L11251" t="s">
        <v>26754</v>
      </c>
      <c r="M11251">
        <v>8</v>
      </c>
      <c r="N11251">
        <v>4</v>
      </c>
      <c r="O11251" t="s">
        <v>20</v>
      </c>
      <c r="P11251" t="s">
        <v>27</v>
      </c>
    </row>
    <row r="11252" spans="1:16" x14ac:dyDescent="0.3">
      <c r="A11252" t="s">
        <v>28</v>
      </c>
      <c r="B11252" t="s">
        <v>17</v>
      </c>
      <c r="C11252" t="s">
        <v>45</v>
      </c>
      <c r="D11252" t="s">
        <v>46</v>
      </c>
      <c r="E11252" t="s">
        <v>20</v>
      </c>
      <c r="F11252" t="s">
        <v>21</v>
      </c>
      <c r="G11252">
        <v>1</v>
      </c>
      <c r="H11252" t="s">
        <v>25412</v>
      </c>
      <c r="I11252" t="s">
        <v>26832</v>
      </c>
      <c r="J11252" t="s">
        <v>26833</v>
      </c>
      <c r="K11252" t="s">
        <v>26834</v>
      </c>
      <c r="L11252" t="s">
        <v>26754</v>
      </c>
      <c r="M11252">
        <v>8</v>
      </c>
      <c r="N11252">
        <v>4</v>
      </c>
      <c r="O11252" t="s">
        <v>20</v>
      </c>
      <c r="P11252" t="s">
        <v>27</v>
      </c>
    </row>
    <row r="11253" spans="1:16" x14ac:dyDescent="0.3">
      <c r="A11253" t="s">
        <v>28</v>
      </c>
      <c r="B11253" t="s">
        <v>17</v>
      </c>
      <c r="C11253" t="s">
        <v>45</v>
      </c>
      <c r="D11253" t="s">
        <v>46</v>
      </c>
      <c r="E11253" t="s">
        <v>20</v>
      </c>
      <c r="F11253" t="s">
        <v>21</v>
      </c>
      <c r="G11253">
        <v>1</v>
      </c>
      <c r="H11253" t="s">
        <v>25412</v>
      </c>
      <c r="I11253" t="s">
        <v>26835</v>
      </c>
      <c r="J11253" t="s">
        <v>8333</v>
      </c>
      <c r="K11253" t="s">
        <v>11893</v>
      </c>
      <c r="L11253" t="s">
        <v>26751</v>
      </c>
      <c r="M11253">
        <v>8</v>
      </c>
      <c r="N11253">
        <v>4</v>
      </c>
      <c r="O11253" t="s">
        <v>20</v>
      </c>
      <c r="P11253" t="s">
        <v>27</v>
      </c>
    </row>
    <row r="11254" spans="1:16" x14ac:dyDescent="0.3">
      <c r="A11254" t="s">
        <v>28</v>
      </c>
      <c r="B11254" t="s">
        <v>17</v>
      </c>
      <c r="C11254" t="s">
        <v>45</v>
      </c>
      <c r="D11254" t="s">
        <v>46</v>
      </c>
      <c r="E11254" t="s">
        <v>20</v>
      </c>
      <c r="F11254" t="s">
        <v>21</v>
      </c>
      <c r="G11254">
        <v>1</v>
      </c>
      <c r="H11254" t="s">
        <v>25412</v>
      </c>
      <c r="I11254" t="s">
        <v>26836</v>
      </c>
      <c r="J11254" t="s">
        <v>20200</v>
      </c>
      <c r="K11254" t="s">
        <v>26837</v>
      </c>
      <c r="L11254" t="s">
        <v>26751</v>
      </c>
      <c r="M11254">
        <v>8</v>
      </c>
      <c r="N11254">
        <v>4</v>
      </c>
      <c r="O11254" t="s">
        <v>20</v>
      </c>
      <c r="P11254" t="s">
        <v>27</v>
      </c>
    </row>
    <row r="11255" spans="1:16" x14ac:dyDescent="0.3">
      <c r="A11255" t="s">
        <v>28</v>
      </c>
      <c r="B11255" t="s">
        <v>17</v>
      </c>
      <c r="C11255" t="s">
        <v>45</v>
      </c>
      <c r="D11255" t="s">
        <v>46</v>
      </c>
      <c r="E11255" t="s">
        <v>20</v>
      </c>
      <c r="F11255" t="s">
        <v>21</v>
      </c>
      <c r="G11255">
        <v>1</v>
      </c>
      <c r="H11255" t="s">
        <v>25412</v>
      </c>
      <c r="I11255" t="s">
        <v>26838</v>
      </c>
      <c r="J11255" t="s">
        <v>26839</v>
      </c>
      <c r="K11255" t="s">
        <v>26840</v>
      </c>
      <c r="L11255" t="s">
        <v>26751</v>
      </c>
      <c r="M11255">
        <v>8</v>
      </c>
      <c r="N11255">
        <v>4</v>
      </c>
      <c r="O11255" t="s">
        <v>20</v>
      </c>
      <c r="P11255" t="s">
        <v>27</v>
      </c>
    </row>
    <row r="11256" spans="1:16" x14ac:dyDescent="0.3">
      <c r="A11256" t="s">
        <v>28</v>
      </c>
      <c r="B11256" t="s">
        <v>17</v>
      </c>
      <c r="C11256" t="s">
        <v>45</v>
      </c>
      <c r="D11256" t="s">
        <v>46</v>
      </c>
      <c r="E11256" t="s">
        <v>20</v>
      </c>
      <c r="F11256" t="s">
        <v>21</v>
      </c>
      <c r="G11256">
        <v>1</v>
      </c>
      <c r="H11256" t="s">
        <v>25412</v>
      </c>
      <c r="I11256" t="s">
        <v>26841</v>
      </c>
      <c r="J11256" t="s">
        <v>4403</v>
      </c>
      <c r="K11256" t="s">
        <v>26842</v>
      </c>
      <c r="L11256" t="s">
        <v>26751</v>
      </c>
      <c r="M11256">
        <v>8</v>
      </c>
      <c r="N11256">
        <v>4</v>
      </c>
      <c r="O11256" t="s">
        <v>20</v>
      </c>
      <c r="P11256" t="s">
        <v>27</v>
      </c>
    </row>
    <row r="11257" spans="1:16" x14ac:dyDescent="0.3">
      <c r="A11257" t="s">
        <v>28</v>
      </c>
      <c r="B11257" t="s">
        <v>17</v>
      </c>
      <c r="C11257" t="s">
        <v>45</v>
      </c>
      <c r="D11257" t="s">
        <v>46</v>
      </c>
      <c r="E11257" t="s">
        <v>20</v>
      </c>
      <c r="F11257" t="s">
        <v>21</v>
      </c>
      <c r="G11257">
        <v>1</v>
      </c>
      <c r="H11257" t="s">
        <v>25412</v>
      </c>
      <c r="I11257" t="s">
        <v>26843</v>
      </c>
      <c r="J11257" t="s">
        <v>10946</v>
      </c>
      <c r="K11257" t="s">
        <v>26844</v>
      </c>
      <c r="L11257" t="s">
        <v>26751</v>
      </c>
      <c r="M11257">
        <v>8</v>
      </c>
      <c r="N11257">
        <v>4</v>
      </c>
      <c r="O11257" t="s">
        <v>20</v>
      </c>
      <c r="P11257" t="s">
        <v>27</v>
      </c>
    </row>
    <row r="11258" spans="1:16" x14ac:dyDescent="0.3">
      <c r="A11258" t="s">
        <v>28</v>
      </c>
      <c r="B11258" t="s">
        <v>17</v>
      </c>
      <c r="C11258" t="s">
        <v>45</v>
      </c>
      <c r="D11258" t="s">
        <v>46</v>
      </c>
      <c r="E11258" t="s">
        <v>20</v>
      </c>
      <c r="F11258" t="s">
        <v>21</v>
      </c>
      <c r="G11258">
        <v>1</v>
      </c>
      <c r="H11258" t="s">
        <v>25412</v>
      </c>
      <c r="I11258" t="s">
        <v>26845</v>
      </c>
      <c r="J11258" t="s">
        <v>26846</v>
      </c>
      <c r="K11258" t="s">
        <v>26847</v>
      </c>
      <c r="L11258" t="s">
        <v>26754</v>
      </c>
      <c r="M11258">
        <v>8</v>
      </c>
      <c r="N11258">
        <v>4</v>
      </c>
      <c r="O11258" t="s">
        <v>20</v>
      </c>
      <c r="P11258" t="s">
        <v>27</v>
      </c>
    </row>
    <row r="11259" spans="1:16" x14ac:dyDescent="0.3">
      <c r="A11259" t="s">
        <v>28</v>
      </c>
      <c r="B11259" t="s">
        <v>17</v>
      </c>
      <c r="C11259" t="s">
        <v>45</v>
      </c>
      <c r="D11259" t="s">
        <v>46</v>
      </c>
      <c r="E11259" t="s">
        <v>20</v>
      </c>
      <c r="F11259" t="s">
        <v>21</v>
      </c>
      <c r="G11259">
        <v>1</v>
      </c>
      <c r="H11259" t="s">
        <v>25412</v>
      </c>
      <c r="I11259" t="s">
        <v>26848</v>
      </c>
      <c r="J11259" t="s">
        <v>3159</v>
      </c>
      <c r="K11259" t="s">
        <v>26849</v>
      </c>
      <c r="L11259" t="s">
        <v>26751</v>
      </c>
      <c r="M11259">
        <v>8</v>
      </c>
      <c r="N11259">
        <v>4</v>
      </c>
      <c r="O11259" t="s">
        <v>20</v>
      </c>
      <c r="P11259" t="s">
        <v>27</v>
      </c>
    </row>
    <row r="11260" spans="1:16" x14ac:dyDescent="0.3">
      <c r="A11260" t="s">
        <v>28</v>
      </c>
      <c r="B11260" t="s">
        <v>17</v>
      </c>
      <c r="C11260" t="s">
        <v>45</v>
      </c>
      <c r="D11260" t="s">
        <v>46</v>
      </c>
      <c r="E11260" t="s">
        <v>20</v>
      </c>
      <c r="F11260" t="s">
        <v>21</v>
      </c>
      <c r="G11260">
        <v>1</v>
      </c>
      <c r="H11260" t="s">
        <v>25412</v>
      </c>
      <c r="I11260" t="s">
        <v>26850</v>
      </c>
      <c r="J11260" t="s">
        <v>26851</v>
      </c>
      <c r="K11260" t="s">
        <v>2889</v>
      </c>
      <c r="L11260" t="s">
        <v>26751</v>
      </c>
      <c r="M11260">
        <v>8</v>
      </c>
      <c r="N11260">
        <v>4</v>
      </c>
      <c r="O11260" t="s">
        <v>20</v>
      </c>
      <c r="P11260" t="s">
        <v>27</v>
      </c>
    </row>
    <row r="11261" spans="1:16" x14ac:dyDescent="0.3">
      <c r="A11261" t="s">
        <v>28</v>
      </c>
      <c r="B11261" t="s">
        <v>17</v>
      </c>
      <c r="C11261" t="s">
        <v>45</v>
      </c>
      <c r="D11261" t="s">
        <v>46</v>
      </c>
      <c r="E11261" t="s">
        <v>20</v>
      </c>
      <c r="F11261" t="s">
        <v>21</v>
      </c>
      <c r="G11261">
        <v>1</v>
      </c>
      <c r="H11261" t="s">
        <v>25412</v>
      </c>
      <c r="I11261" t="s">
        <v>26852</v>
      </c>
      <c r="J11261" t="s">
        <v>7286</v>
      </c>
      <c r="K11261" t="s">
        <v>26853</v>
      </c>
      <c r="L11261" t="s">
        <v>26754</v>
      </c>
      <c r="M11261">
        <v>8</v>
      </c>
      <c r="N11261">
        <v>4</v>
      </c>
      <c r="O11261" t="s">
        <v>20</v>
      </c>
      <c r="P11261" t="s">
        <v>27</v>
      </c>
    </row>
    <row r="11262" spans="1:16" x14ac:dyDescent="0.3">
      <c r="A11262" t="s">
        <v>28</v>
      </c>
      <c r="B11262" t="s">
        <v>17</v>
      </c>
      <c r="C11262" t="s">
        <v>45</v>
      </c>
      <c r="D11262" t="s">
        <v>46</v>
      </c>
      <c r="E11262" t="s">
        <v>20</v>
      </c>
      <c r="F11262" t="s">
        <v>21</v>
      </c>
      <c r="G11262">
        <v>1</v>
      </c>
      <c r="H11262" t="s">
        <v>25412</v>
      </c>
      <c r="I11262" t="s">
        <v>26854</v>
      </c>
      <c r="J11262" t="s">
        <v>1638</v>
      </c>
      <c r="K11262" t="s">
        <v>26855</v>
      </c>
      <c r="L11262" t="s">
        <v>26751</v>
      </c>
      <c r="M11262">
        <v>8</v>
      </c>
      <c r="N11262">
        <v>4</v>
      </c>
      <c r="O11262" t="s">
        <v>20</v>
      </c>
      <c r="P11262" t="s">
        <v>27</v>
      </c>
    </row>
    <row r="11263" spans="1:16" x14ac:dyDescent="0.3">
      <c r="A11263" t="s">
        <v>28</v>
      </c>
      <c r="B11263" t="s">
        <v>17</v>
      </c>
      <c r="C11263" t="s">
        <v>45</v>
      </c>
      <c r="D11263" t="s">
        <v>46</v>
      </c>
      <c r="E11263" t="s">
        <v>20</v>
      </c>
      <c r="F11263" t="s">
        <v>21</v>
      </c>
      <c r="G11263">
        <v>1</v>
      </c>
      <c r="H11263" t="s">
        <v>25412</v>
      </c>
      <c r="I11263" t="s">
        <v>26856</v>
      </c>
      <c r="J11263" t="s">
        <v>3408</v>
      </c>
      <c r="K11263" t="s">
        <v>428</v>
      </c>
      <c r="L11263" t="s">
        <v>26754</v>
      </c>
      <c r="M11263">
        <v>8</v>
      </c>
      <c r="N11263">
        <v>4</v>
      </c>
      <c r="O11263" t="s">
        <v>20</v>
      </c>
      <c r="P11263" t="s">
        <v>27</v>
      </c>
    </row>
    <row r="11264" spans="1:16" x14ac:dyDescent="0.3">
      <c r="A11264" t="s">
        <v>28</v>
      </c>
      <c r="B11264" t="s">
        <v>17</v>
      </c>
      <c r="C11264" t="s">
        <v>45</v>
      </c>
      <c r="D11264" t="s">
        <v>46</v>
      </c>
      <c r="E11264" t="s">
        <v>20</v>
      </c>
      <c r="F11264" t="s">
        <v>21</v>
      </c>
      <c r="G11264">
        <v>1</v>
      </c>
      <c r="H11264" t="s">
        <v>25412</v>
      </c>
      <c r="I11264" t="s">
        <v>26857</v>
      </c>
      <c r="J11264" t="s">
        <v>26858</v>
      </c>
      <c r="K11264" t="s">
        <v>26859</v>
      </c>
      <c r="L11264" t="s">
        <v>26751</v>
      </c>
      <c r="M11264">
        <v>8</v>
      </c>
      <c r="N11264">
        <v>4</v>
      </c>
      <c r="O11264" t="s">
        <v>20</v>
      </c>
      <c r="P11264" t="s">
        <v>27</v>
      </c>
    </row>
    <row r="11265" spans="1:16" x14ac:dyDescent="0.3">
      <c r="A11265" t="s">
        <v>28</v>
      </c>
      <c r="B11265" t="s">
        <v>17</v>
      </c>
      <c r="C11265" t="s">
        <v>45</v>
      </c>
      <c r="D11265" t="s">
        <v>46</v>
      </c>
      <c r="E11265" t="s">
        <v>20</v>
      </c>
      <c r="F11265" t="s">
        <v>21</v>
      </c>
      <c r="G11265">
        <v>1</v>
      </c>
      <c r="H11265" t="s">
        <v>25412</v>
      </c>
      <c r="I11265" t="s">
        <v>26860</v>
      </c>
      <c r="J11265" t="s">
        <v>1866</v>
      </c>
      <c r="K11265" t="s">
        <v>24252</v>
      </c>
      <c r="L11265" t="s">
        <v>26751</v>
      </c>
      <c r="M11265">
        <v>8</v>
      </c>
      <c r="N11265">
        <v>4</v>
      </c>
      <c r="O11265" t="s">
        <v>20</v>
      </c>
      <c r="P11265" t="s">
        <v>27</v>
      </c>
    </row>
    <row r="11266" spans="1:16" x14ac:dyDescent="0.3">
      <c r="A11266" t="s">
        <v>28</v>
      </c>
      <c r="B11266" t="s">
        <v>17</v>
      </c>
      <c r="C11266" t="s">
        <v>45</v>
      </c>
      <c r="D11266" t="s">
        <v>46</v>
      </c>
      <c r="E11266" t="s">
        <v>20</v>
      </c>
      <c r="F11266" t="s">
        <v>21</v>
      </c>
      <c r="G11266">
        <v>1</v>
      </c>
      <c r="H11266" t="s">
        <v>25412</v>
      </c>
      <c r="I11266" t="s">
        <v>26861</v>
      </c>
      <c r="J11266" t="s">
        <v>8581</v>
      </c>
      <c r="K11266" t="s">
        <v>26862</v>
      </c>
      <c r="L11266" t="s">
        <v>26754</v>
      </c>
      <c r="M11266">
        <v>8</v>
      </c>
      <c r="N11266">
        <v>4</v>
      </c>
      <c r="O11266" t="s">
        <v>20</v>
      </c>
      <c r="P11266" t="s">
        <v>27</v>
      </c>
    </row>
    <row r="11267" spans="1:16" x14ac:dyDescent="0.3">
      <c r="A11267" t="s">
        <v>28</v>
      </c>
      <c r="B11267" t="s">
        <v>17</v>
      </c>
      <c r="C11267" t="s">
        <v>45</v>
      </c>
      <c r="D11267" t="s">
        <v>46</v>
      </c>
      <c r="E11267" t="s">
        <v>20</v>
      </c>
      <c r="F11267" t="s">
        <v>21</v>
      </c>
      <c r="G11267">
        <v>1</v>
      </c>
      <c r="H11267" t="s">
        <v>25412</v>
      </c>
      <c r="I11267" t="s">
        <v>26863</v>
      </c>
      <c r="J11267" t="s">
        <v>26864</v>
      </c>
      <c r="K11267" t="s">
        <v>12719</v>
      </c>
      <c r="L11267" t="s">
        <v>26751</v>
      </c>
      <c r="M11267">
        <v>8</v>
      </c>
      <c r="N11267">
        <v>4</v>
      </c>
      <c r="O11267" t="s">
        <v>20</v>
      </c>
      <c r="P11267" t="s">
        <v>27</v>
      </c>
    </row>
    <row r="11268" spans="1:16" x14ac:dyDescent="0.3">
      <c r="A11268" t="s">
        <v>28</v>
      </c>
      <c r="B11268" t="s">
        <v>17</v>
      </c>
      <c r="C11268" t="s">
        <v>45</v>
      </c>
      <c r="D11268" t="s">
        <v>46</v>
      </c>
      <c r="E11268" t="s">
        <v>20</v>
      </c>
      <c r="F11268" t="s">
        <v>21</v>
      </c>
      <c r="G11268">
        <v>1</v>
      </c>
      <c r="H11268" t="s">
        <v>25412</v>
      </c>
      <c r="I11268" t="s">
        <v>26865</v>
      </c>
      <c r="J11268" t="s">
        <v>14599</v>
      </c>
      <c r="K11268" t="s">
        <v>26866</v>
      </c>
      <c r="L11268" t="s">
        <v>26751</v>
      </c>
      <c r="M11268">
        <v>8</v>
      </c>
      <c r="N11268">
        <v>4</v>
      </c>
      <c r="O11268" t="s">
        <v>20</v>
      </c>
      <c r="P11268" t="s">
        <v>27</v>
      </c>
    </row>
    <row r="11269" spans="1:16" x14ac:dyDescent="0.3">
      <c r="A11269" t="s">
        <v>28</v>
      </c>
      <c r="B11269" t="s">
        <v>17</v>
      </c>
      <c r="C11269" t="s">
        <v>45</v>
      </c>
      <c r="D11269" t="s">
        <v>46</v>
      </c>
      <c r="E11269" t="s">
        <v>20</v>
      </c>
      <c r="F11269" t="s">
        <v>21</v>
      </c>
      <c r="G11269">
        <v>1</v>
      </c>
      <c r="H11269" t="s">
        <v>25412</v>
      </c>
      <c r="I11269" t="s">
        <v>26867</v>
      </c>
      <c r="J11269" t="s">
        <v>4025</v>
      </c>
      <c r="K11269" t="s">
        <v>19912</v>
      </c>
      <c r="L11269" t="s">
        <v>26754</v>
      </c>
      <c r="M11269">
        <v>8</v>
      </c>
      <c r="N11269">
        <v>4</v>
      </c>
      <c r="O11269" t="s">
        <v>20</v>
      </c>
      <c r="P11269" t="s">
        <v>27</v>
      </c>
    </row>
    <row r="11270" spans="1:16" x14ac:dyDescent="0.3">
      <c r="A11270" t="s">
        <v>28</v>
      </c>
      <c r="B11270" t="s">
        <v>17</v>
      </c>
      <c r="C11270" t="s">
        <v>45</v>
      </c>
      <c r="D11270" t="s">
        <v>46</v>
      </c>
      <c r="E11270" t="s">
        <v>20</v>
      </c>
      <c r="F11270" t="s">
        <v>21</v>
      </c>
      <c r="G11270">
        <v>1</v>
      </c>
      <c r="H11270" t="s">
        <v>25412</v>
      </c>
      <c r="I11270" t="s">
        <v>26868</v>
      </c>
      <c r="J11270" t="s">
        <v>14751</v>
      </c>
      <c r="K11270" t="s">
        <v>12245</v>
      </c>
      <c r="L11270" t="s">
        <v>26751</v>
      </c>
      <c r="M11270">
        <v>8</v>
      </c>
      <c r="N11270">
        <v>4</v>
      </c>
      <c r="O11270" t="s">
        <v>20</v>
      </c>
      <c r="P11270" t="s">
        <v>27</v>
      </c>
    </row>
    <row r="11271" spans="1:16" x14ac:dyDescent="0.3">
      <c r="A11271" t="s">
        <v>28</v>
      </c>
      <c r="B11271" t="s">
        <v>17</v>
      </c>
      <c r="C11271" t="s">
        <v>45</v>
      </c>
      <c r="D11271" t="s">
        <v>46</v>
      </c>
      <c r="E11271" t="s">
        <v>20</v>
      </c>
      <c r="F11271" t="s">
        <v>21</v>
      </c>
      <c r="G11271">
        <v>1</v>
      </c>
      <c r="H11271" t="s">
        <v>25412</v>
      </c>
      <c r="I11271" t="s">
        <v>26869</v>
      </c>
      <c r="J11271" t="s">
        <v>3882</v>
      </c>
      <c r="K11271" t="s">
        <v>26870</v>
      </c>
      <c r="L11271" t="s">
        <v>26751</v>
      </c>
      <c r="M11271">
        <v>8</v>
      </c>
      <c r="N11271">
        <v>4</v>
      </c>
      <c r="O11271" t="s">
        <v>20</v>
      </c>
      <c r="P11271" t="s">
        <v>27</v>
      </c>
    </row>
    <row r="11272" spans="1:16" x14ac:dyDescent="0.3">
      <c r="A11272" t="s">
        <v>28</v>
      </c>
      <c r="B11272" t="s">
        <v>17</v>
      </c>
      <c r="C11272" t="s">
        <v>45</v>
      </c>
      <c r="D11272" t="s">
        <v>46</v>
      </c>
      <c r="E11272" t="s">
        <v>20</v>
      </c>
      <c r="F11272" t="s">
        <v>21</v>
      </c>
      <c r="G11272">
        <v>1</v>
      </c>
      <c r="H11272" t="s">
        <v>25412</v>
      </c>
      <c r="I11272" t="s">
        <v>26871</v>
      </c>
      <c r="J11272" t="s">
        <v>935</v>
      </c>
      <c r="K11272" t="s">
        <v>1355</v>
      </c>
      <c r="L11272" t="s">
        <v>26751</v>
      </c>
      <c r="M11272">
        <v>8</v>
      </c>
      <c r="N11272">
        <v>4</v>
      </c>
      <c r="O11272" t="s">
        <v>20</v>
      </c>
      <c r="P11272" t="s">
        <v>27</v>
      </c>
    </row>
    <row r="11273" spans="1:16" x14ac:dyDescent="0.3">
      <c r="A11273" t="s">
        <v>28</v>
      </c>
      <c r="B11273" t="s">
        <v>17</v>
      </c>
      <c r="C11273" t="s">
        <v>45</v>
      </c>
      <c r="D11273" t="s">
        <v>46</v>
      </c>
      <c r="E11273" t="s">
        <v>20</v>
      </c>
      <c r="F11273" t="s">
        <v>21</v>
      </c>
      <c r="G11273">
        <v>1</v>
      </c>
      <c r="H11273" t="s">
        <v>25412</v>
      </c>
      <c r="I11273" t="s">
        <v>26872</v>
      </c>
      <c r="J11273" t="s">
        <v>26873</v>
      </c>
      <c r="K11273" t="s">
        <v>26874</v>
      </c>
      <c r="L11273" t="s">
        <v>26751</v>
      </c>
      <c r="M11273">
        <v>8</v>
      </c>
      <c r="N11273">
        <v>4</v>
      </c>
      <c r="O11273" t="s">
        <v>20</v>
      </c>
      <c r="P11273" t="s">
        <v>27</v>
      </c>
    </row>
    <row r="11274" spans="1:16" x14ac:dyDescent="0.3">
      <c r="A11274" t="s">
        <v>28</v>
      </c>
      <c r="B11274" t="s">
        <v>17</v>
      </c>
      <c r="C11274" t="s">
        <v>45</v>
      </c>
      <c r="D11274" t="s">
        <v>46</v>
      </c>
      <c r="E11274" t="s">
        <v>20</v>
      </c>
      <c r="F11274" t="s">
        <v>21</v>
      </c>
      <c r="G11274">
        <v>1</v>
      </c>
      <c r="H11274" t="s">
        <v>25412</v>
      </c>
      <c r="I11274" t="s">
        <v>26875</v>
      </c>
      <c r="J11274" t="s">
        <v>26876</v>
      </c>
      <c r="K11274" t="s">
        <v>26877</v>
      </c>
      <c r="L11274" t="s">
        <v>26751</v>
      </c>
      <c r="M11274">
        <v>8</v>
      </c>
      <c r="N11274">
        <v>4</v>
      </c>
      <c r="O11274" t="s">
        <v>20</v>
      </c>
      <c r="P11274" t="s">
        <v>27</v>
      </c>
    </row>
    <row r="11275" spans="1:16" x14ac:dyDescent="0.3">
      <c r="A11275" t="s">
        <v>28</v>
      </c>
      <c r="B11275" t="s">
        <v>57</v>
      </c>
      <c r="C11275" t="s">
        <v>85</v>
      </c>
      <c r="D11275" t="s">
        <v>12908</v>
      </c>
      <c r="E11275" t="s">
        <v>1844</v>
      </c>
      <c r="F11275" t="s">
        <v>21</v>
      </c>
      <c r="G11275">
        <v>1</v>
      </c>
      <c r="H11275" t="s">
        <v>25412</v>
      </c>
      <c r="I11275" t="s">
        <v>26878</v>
      </c>
      <c r="J11275" t="s">
        <v>4497</v>
      </c>
      <c r="K11275" t="s">
        <v>26879</v>
      </c>
      <c r="L11275" t="s">
        <v>26880</v>
      </c>
      <c r="M11275">
        <v>3</v>
      </c>
      <c r="N11275">
        <v>2</v>
      </c>
      <c r="O11275" t="s">
        <v>1848</v>
      </c>
      <c r="P11275" t="s">
        <v>36</v>
      </c>
    </row>
    <row r="11276" spans="1:16" x14ac:dyDescent="0.3">
      <c r="A11276" t="s">
        <v>28</v>
      </c>
      <c r="B11276" t="s">
        <v>57</v>
      </c>
      <c r="C11276" t="s">
        <v>85</v>
      </c>
      <c r="D11276" t="s">
        <v>12908</v>
      </c>
      <c r="E11276" t="s">
        <v>1844</v>
      </c>
      <c r="F11276" t="s">
        <v>21</v>
      </c>
      <c r="G11276">
        <v>1</v>
      </c>
      <c r="H11276" t="s">
        <v>25412</v>
      </c>
      <c r="I11276" t="s">
        <v>26881</v>
      </c>
      <c r="J11276" t="s">
        <v>9339</v>
      </c>
      <c r="K11276" t="s">
        <v>26882</v>
      </c>
      <c r="L11276" t="s">
        <v>26880</v>
      </c>
      <c r="M11276">
        <v>3</v>
      </c>
      <c r="N11276">
        <v>2</v>
      </c>
      <c r="O11276" t="s">
        <v>1848</v>
      </c>
      <c r="P11276" t="s">
        <v>36</v>
      </c>
    </row>
    <row r="11277" spans="1:16" x14ac:dyDescent="0.3">
      <c r="A11277" t="s">
        <v>28</v>
      </c>
      <c r="B11277" t="s">
        <v>57</v>
      </c>
      <c r="C11277" t="s">
        <v>85</v>
      </c>
      <c r="D11277" t="s">
        <v>12908</v>
      </c>
      <c r="E11277" t="s">
        <v>1844</v>
      </c>
      <c r="F11277" t="s">
        <v>21</v>
      </c>
      <c r="G11277">
        <v>1</v>
      </c>
      <c r="H11277" t="s">
        <v>25412</v>
      </c>
      <c r="I11277" t="s">
        <v>26883</v>
      </c>
      <c r="J11277" t="s">
        <v>24844</v>
      </c>
      <c r="K11277" t="s">
        <v>17643</v>
      </c>
      <c r="L11277" t="s">
        <v>26880</v>
      </c>
      <c r="M11277">
        <v>3</v>
      </c>
      <c r="N11277">
        <v>2</v>
      </c>
      <c r="O11277" t="s">
        <v>1848</v>
      </c>
      <c r="P11277" t="s">
        <v>36</v>
      </c>
    </row>
    <row r="11278" spans="1:16" x14ac:dyDescent="0.3">
      <c r="A11278" t="s">
        <v>28</v>
      </c>
      <c r="B11278" t="s">
        <v>57</v>
      </c>
      <c r="C11278" t="s">
        <v>85</v>
      </c>
      <c r="D11278" t="s">
        <v>12908</v>
      </c>
      <c r="E11278" t="s">
        <v>1844</v>
      </c>
      <c r="F11278" t="s">
        <v>21</v>
      </c>
      <c r="G11278">
        <v>1</v>
      </c>
      <c r="H11278" t="s">
        <v>25412</v>
      </c>
      <c r="I11278" t="s">
        <v>26884</v>
      </c>
      <c r="J11278" t="s">
        <v>21269</v>
      </c>
      <c r="K11278" t="s">
        <v>26885</v>
      </c>
      <c r="L11278" t="s">
        <v>26880</v>
      </c>
      <c r="M11278">
        <v>3</v>
      </c>
      <c r="N11278">
        <v>2</v>
      </c>
      <c r="O11278" t="s">
        <v>1848</v>
      </c>
      <c r="P11278" t="s">
        <v>36</v>
      </c>
    </row>
    <row r="11279" spans="1:16" x14ac:dyDescent="0.3">
      <c r="A11279" t="s">
        <v>28</v>
      </c>
      <c r="B11279" t="s">
        <v>57</v>
      </c>
      <c r="C11279" t="s">
        <v>85</v>
      </c>
      <c r="D11279" t="s">
        <v>12908</v>
      </c>
      <c r="E11279" t="s">
        <v>1844</v>
      </c>
      <c r="F11279" t="s">
        <v>21</v>
      </c>
      <c r="G11279">
        <v>1</v>
      </c>
      <c r="H11279" t="s">
        <v>25412</v>
      </c>
      <c r="I11279" t="s">
        <v>26886</v>
      </c>
      <c r="J11279" t="s">
        <v>26887</v>
      </c>
      <c r="K11279" t="s">
        <v>26888</v>
      </c>
      <c r="L11279" t="s">
        <v>26880</v>
      </c>
      <c r="M11279">
        <v>3</v>
      </c>
      <c r="N11279">
        <v>2</v>
      </c>
      <c r="O11279" t="s">
        <v>1848</v>
      </c>
      <c r="P11279" t="s">
        <v>36</v>
      </c>
    </row>
    <row r="11280" spans="1:16" x14ac:dyDescent="0.3">
      <c r="A11280" t="s">
        <v>28</v>
      </c>
      <c r="B11280" t="s">
        <v>57</v>
      </c>
      <c r="C11280" t="s">
        <v>85</v>
      </c>
      <c r="D11280" t="s">
        <v>3954</v>
      </c>
      <c r="E11280" t="s">
        <v>20</v>
      </c>
      <c r="F11280" t="s">
        <v>21</v>
      </c>
      <c r="G11280">
        <v>1</v>
      </c>
      <c r="H11280" t="s">
        <v>25412</v>
      </c>
      <c r="I11280" t="s">
        <v>26889</v>
      </c>
      <c r="J11280" t="s">
        <v>26890</v>
      </c>
      <c r="K11280" t="s">
        <v>26891</v>
      </c>
      <c r="L11280" t="s">
        <v>3957</v>
      </c>
      <c r="M11280">
        <v>8</v>
      </c>
      <c r="N11280">
        <v>4</v>
      </c>
      <c r="O11280" t="s">
        <v>20</v>
      </c>
      <c r="P11280" t="s">
        <v>36</v>
      </c>
    </row>
    <row r="11281" spans="1:16" x14ac:dyDescent="0.3">
      <c r="A11281" t="s">
        <v>16</v>
      </c>
      <c r="B11281" t="s">
        <v>57</v>
      </c>
      <c r="C11281" t="s">
        <v>76</v>
      </c>
      <c r="D11281" t="s">
        <v>1843</v>
      </c>
      <c r="E11281" t="s">
        <v>1844</v>
      </c>
      <c r="F11281" t="s">
        <v>21</v>
      </c>
      <c r="G11281">
        <v>1</v>
      </c>
      <c r="H11281" t="s">
        <v>25412</v>
      </c>
      <c r="I11281" t="s">
        <v>26892</v>
      </c>
      <c r="J11281" t="s">
        <v>4766</v>
      </c>
      <c r="K11281" t="s">
        <v>26893</v>
      </c>
      <c r="L11281" t="s">
        <v>1843</v>
      </c>
      <c r="M11281">
        <v>4</v>
      </c>
      <c r="N11281">
        <v>2</v>
      </c>
      <c r="O11281" t="s">
        <v>1848</v>
      </c>
      <c r="P11281" t="s">
        <v>36</v>
      </c>
    </row>
    <row r="11282" spans="1:16" x14ac:dyDescent="0.3">
      <c r="A11282" t="s">
        <v>16</v>
      </c>
      <c r="B11282" t="s">
        <v>17</v>
      </c>
      <c r="C11282" t="s">
        <v>18</v>
      </c>
      <c r="D11282" t="s">
        <v>1313</v>
      </c>
      <c r="E11282" t="s">
        <v>20</v>
      </c>
      <c r="F11282" t="s">
        <v>21</v>
      </c>
      <c r="G11282">
        <v>1</v>
      </c>
      <c r="H11282" t="s">
        <v>25412</v>
      </c>
      <c r="I11282" t="s">
        <v>26894</v>
      </c>
      <c r="J11282" t="s">
        <v>13030</v>
      </c>
      <c r="K11282" t="s">
        <v>20211</v>
      </c>
      <c r="L11282" t="s">
        <v>1313</v>
      </c>
      <c r="M11282">
        <v>8</v>
      </c>
      <c r="N11282">
        <v>4</v>
      </c>
      <c r="O11282" t="s">
        <v>20</v>
      </c>
      <c r="P11282" t="s">
        <v>27</v>
      </c>
    </row>
    <row r="11283" spans="1:16" x14ac:dyDescent="0.3">
      <c r="A11283" t="s">
        <v>1743</v>
      </c>
      <c r="B11283" t="s">
        <v>17</v>
      </c>
      <c r="C11283" t="s">
        <v>159</v>
      </c>
      <c r="D11283" t="s">
        <v>3203</v>
      </c>
      <c r="E11283" t="s">
        <v>20</v>
      </c>
      <c r="F11283" t="s">
        <v>21</v>
      </c>
      <c r="G11283">
        <v>1</v>
      </c>
      <c r="H11283" t="s">
        <v>25412</v>
      </c>
      <c r="I11283" t="s">
        <v>26895</v>
      </c>
      <c r="J11283" t="s">
        <v>26896</v>
      </c>
      <c r="K11283" t="s">
        <v>4914</v>
      </c>
      <c r="L11283" t="s">
        <v>14519</v>
      </c>
      <c r="M11283">
        <v>8</v>
      </c>
      <c r="N11283">
        <v>4</v>
      </c>
      <c r="O11283" t="s">
        <v>20</v>
      </c>
      <c r="P11283" t="s">
        <v>27</v>
      </c>
    </row>
    <row r="11284" spans="1:16" x14ac:dyDescent="0.3">
      <c r="A11284" t="s">
        <v>1743</v>
      </c>
      <c r="B11284" t="s">
        <v>17</v>
      </c>
      <c r="C11284" t="s">
        <v>159</v>
      </c>
      <c r="D11284" t="s">
        <v>3203</v>
      </c>
      <c r="E11284" t="s">
        <v>20</v>
      </c>
      <c r="F11284" t="s">
        <v>21</v>
      </c>
      <c r="G11284">
        <v>1</v>
      </c>
      <c r="H11284" t="s">
        <v>25412</v>
      </c>
      <c r="I11284" t="s">
        <v>26897</v>
      </c>
      <c r="J11284" t="s">
        <v>10617</v>
      </c>
      <c r="K11284" t="s">
        <v>15408</v>
      </c>
      <c r="L11284" t="s">
        <v>14519</v>
      </c>
      <c r="M11284">
        <v>8</v>
      </c>
      <c r="N11284">
        <v>4</v>
      </c>
      <c r="O11284" t="s">
        <v>20</v>
      </c>
      <c r="P11284" t="s">
        <v>27</v>
      </c>
    </row>
    <row r="11285" spans="1:16" x14ac:dyDescent="0.3">
      <c r="A11285" t="s">
        <v>1743</v>
      </c>
      <c r="B11285" t="s">
        <v>17</v>
      </c>
      <c r="C11285" t="s">
        <v>159</v>
      </c>
      <c r="D11285" t="s">
        <v>3203</v>
      </c>
      <c r="E11285" t="s">
        <v>20</v>
      </c>
      <c r="F11285" t="s">
        <v>21</v>
      </c>
      <c r="G11285">
        <v>1</v>
      </c>
      <c r="H11285" t="s">
        <v>25412</v>
      </c>
      <c r="I11285" t="s">
        <v>26898</v>
      </c>
      <c r="J11285" t="s">
        <v>26899</v>
      </c>
      <c r="K11285" t="s">
        <v>26900</v>
      </c>
      <c r="L11285" t="s">
        <v>14519</v>
      </c>
      <c r="M11285">
        <v>8</v>
      </c>
      <c r="N11285">
        <v>4</v>
      </c>
      <c r="O11285" t="s">
        <v>20</v>
      </c>
      <c r="P11285" t="s">
        <v>27</v>
      </c>
    </row>
    <row r="11286" spans="1:16" x14ac:dyDescent="0.3">
      <c r="A11286" t="s">
        <v>1743</v>
      </c>
      <c r="B11286" t="s">
        <v>17</v>
      </c>
      <c r="C11286" t="s">
        <v>159</v>
      </c>
      <c r="D11286" t="s">
        <v>3203</v>
      </c>
      <c r="E11286" t="s">
        <v>20</v>
      </c>
      <c r="F11286" t="s">
        <v>21</v>
      </c>
      <c r="G11286">
        <v>1</v>
      </c>
      <c r="H11286" t="s">
        <v>25412</v>
      </c>
      <c r="I11286" t="s">
        <v>26901</v>
      </c>
      <c r="J11286" t="s">
        <v>22277</v>
      </c>
      <c r="K11286" t="s">
        <v>26902</v>
      </c>
      <c r="L11286" t="s">
        <v>14519</v>
      </c>
      <c r="M11286">
        <v>8</v>
      </c>
      <c r="N11286">
        <v>4</v>
      </c>
      <c r="O11286" t="s">
        <v>20</v>
      </c>
      <c r="P11286" t="s">
        <v>27</v>
      </c>
    </row>
    <row r="11287" spans="1:16" x14ac:dyDescent="0.3">
      <c r="A11287" t="s">
        <v>1743</v>
      </c>
      <c r="B11287" t="s">
        <v>17</v>
      </c>
      <c r="C11287" t="s">
        <v>159</v>
      </c>
      <c r="D11287" t="s">
        <v>350</v>
      </c>
      <c r="E11287" t="s">
        <v>20</v>
      </c>
      <c r="F11287" t="s">
        <v>21</v>
      </c>
      <c r="G11287">
        <v>1</v>
      </c>
      <c r="H11287" t="s">
        <v>25412</v>
      </c>
      <c r="I11287" t="s">
        <v>26903</v>
      </c>
      <c r="J11287" t="s">
        <v>26904</v>
      </c>
      <c r="K11287" t="s">
        <v>15162</v>
      </c>
      <c r="L11287" t="s">
        <v>26905</v>
      </c>
      <c r="M11287">
        <v>8</v>
      </c>
      <c r="N11287">
        <v>4</v>
      </c>
      <c r="O11287" t="s">
        <v>20</v>
      </c>
      <c r="P11287" t="s">
        <v>27</v>
      </c>
    </row>
    <row r="11288" spans="1:16" x14ac:dyDescent="0.3">
      <c r="A11288" t="s">
        <v>96</v>
      </c>
      <c r="B11288" t="s">
        <v>97</v>
      </c>
      <c r="C11288" t="s">
        <v>11806</v>
      </c>
      <c r="D11288" t="s">
        <v>11807</v>
      </c>
      <c r="E11288" t="s">
        <v>1844</v>
      </c>
      <c r="F11288" t="s">
        <v>21</v>
      </c>
      <c r="G11288">
        <v>1</v>
      </c>
      <c r="H11288" t="s">
        <v>25412</v>
      </c>
      <c r="I11288" t="s">
        <v>26906</v>
      </c>
      <c r="J11288" t="s">
        <v>26907</v>
      </c>
      <c r="K11288" t="s">
        <v>26908</v>
      </c>
      <c r="L11288" t="s">
        <v>26909</v>
      </c>
      <c r="M11288">
        <v>4</v>
      </c>
      <c r="N11288">
        <v>2</v>
      </c>
      <c r="O11288" t="s">
        <v>1848</v>
      </c>
      <c r="P11288" t="s">
        <v>36</v>
      </c>
    </row>
    <row r="11289" spans="1:16" x14ac:dyDescent="0.3">
      <c r="A11289" t="s">
        <v>96</v>
      </c>
      <c r="B11289" t="s">
        <v>97</v>
      </c>
      <c r="C11289" t="s">
        <v>11806</v>
      </c>
      <c r="D11289" t="s">
        <v>11807</v>
      </c>
      <c r="E11289" t="s">
        <v>1844</v>
      </c>
      <c r="F11289" t="s">
        <v>21</v>
      </c>
      <c r="G11289">
        <v>1</v>
      </c>
      <c r="H11289" t="s">
        <v>25412</v>
      </c>
      <c r="I11289" t="s">
        <v>26910</v>
      </c>
      <c r="J11289" t="s">
        <v>2770</v>
      </c>
      <c r="K11289" t="s">
        <v>26911</v>
      </c>
      <c r="L11289" t="s">
        <v>26909</v>
      </c>
      <c r="M11289">
        <v>4</v>
      </c>
      <c r="N11289">
        <v>2</v>
      </c>
      <c r="O11289" t="s">
        <v>1848</v>
      </c>
      <c r="P11289" t="s">
        <v>36</v>
      </c>
    </row>
    <row r="11290" spans="1:16" x14ac:dyDescent="0.3">
      <c r="A11290" t="s">
        <v>96</v>
      </c>
      <c r="B11290" t="s">
        <v>97</v>
      </c>
      <c r="C11290" t="s">
        <v>11806</v>
      </c>
      <c r="D11290" t="s">
        <v>11807</v>
      </c>
      <c r="E11290" t="s">
        <v>1844</v>
      </c>
      <c r="F11290" t="s">
        <v>21</v>
      </c>
      <c r="G11290">
        <v>1</v>
      </c>
      <c r="H11290" t="s">
        <v>25412</v>
      </c>
      <c r="I11290" t="s">
        <v>26912</v>
      </c>
      <c r="J11290" t="s">
        <v>2945</v>
      </c>
      <c r="K11290" t="s">
        <v>26913</v>
      </c>
      <c r="L11290" t="s">
        <v>26909</v>
      </c>
      <c r="M11290">
        <v>4</v>
      </c>
      <c r="N11290">
        <v>2</v>
      </c>
      <c r="O11290" t="s">
        <v>1848</v>
      </c>
      <c r="P11290" t="s">
        <v>36</v>
      </c>
    </row>
    <row r="11291" spans="1:16" x14ac:dyDescent="0.3">
      <c r="A11291" t="s">
        <v>28</v>
      </c>
      <c r="B11291" t="s">
        <v>57</v>
      </c>
      <c r="C11291" t="s">
        <v>85</v>
      </c>
      <c r="D11291" t="s">
        <v>770</v>
      </c>
      <c r="E11291" t="s">
        <v>20</v>
      </c>
      <c r="F11291" t="s">
        <v>21</v>
      </c>
      <c r="G11291">
        <v>1</v>
      </c>
      <c r="H11291" t="s">
        <v>25412</v>
      </c>
      <c r="I11291" t="s">
        <v>26914</v>
      </c>
      <c r="J11291" t="s">
        <v>4310</v>
      </c>
      <c r="K11291" t="s">
        <v>26915</v>
      </c>
      <c r="L11291" t="s">
        <v>770</v>
      </c>
      <c r="M11291">
        <v>8</v>
      </c>
      <c r="N11291">
        <v>4</v>
      </c>
      <c r="O11291" t="s">
        <v>20</v>
      </c>
      <c r="P11291" t="s">
        <v>36</v>
      </c>
    </row>
    <row r="11292" spans="1:16" x14ac:dyDescent="0.3">
      <c r="A11292" t="s">
        <v>28</v>
      </c>
      <c r="B11292" t="s">
        <v>57</v>
      </c>
      <c r="C11292" t="s">
        <v>85</v>
      </c>
      <c r="D11292" t="s">
        <v>770</v>
      </c>
      <c r="E11292" t="s">
        <v>20</v>
      </c>
      <c r="F11292" t="s">
        <v>21</v>
      </c>
      <c r="G11292">
        <v>1</v>
      </c>
      <c r="H11292" t="s">
        <v>25412</v>
      </c>
      <c r="I11292" t="s">
        <v>26916</v>
      </c>
      <c r="J11292" t="s">
        <v>2491</v>
      </c>
      <c r="K11292" t="s">
        <v>26917</v>
      </c>
      <c r="L11292" t="s">
        <v>770</v>
      </c>
      <c r="M11292">
        <v>8</v>
      </c>
      <c r="N11292">
        <v>4</v>
      </c>
      <c r="O11292" t="s">
        <v>20</v>
      </c>
      <c r="P11292" t="s">
        <v>36</v>
      </c>
    </row>
    <row r="11293" spans="1:16" x14ac:dyDescent="0.3">
      <c r="A11293" t="s">
        <v>28</v>
      </c>
      <c r="B11293" t="s">
        <v>57</v>
      </c>
      <c r="C11293" t="s">
        <v>85</v>
      </c>
      <c r="D11293" t="s">
        <v>770</v>
      </c>
      <c r="E11293" t="s">
        <v>20</v>
      </c>
      <c r="F11293" t="s">
        <v>21</v>
      </c>
      <c r="G11293">
        <v>1</v>
      </c>
      <c r="H11293" t="s">
        <v>25412</v>
      </c>
      <c r="I11293" t="s">
        <v>26918</v>
      </c>
      <c r="J11293" t="s">
        <v>3159</v>
      </c>
      <c r="K11293" t="s">
        <v>26919</v>
      </c>
      <c r="L11293" t="s">
        <v>770</v>
      </c>
      <c r="M11293">
        <v>8</v>
      </c>
      <c r="N11293">
        <v>4</v>
      </c>
      <c r="O11293" t="s">
        <v>20</v>
      </c>
      <c r="P11293" t="s">
        <v>36</v>
      </c>
    </row>
    <row r="11294" spans="1:16" x14ac:dyDescent="0.3">
      <c r="A11294" t="s">
        <v>28</v>
      </c>
      <c r="B11294" t="s">
        <v>57</v>
      </c>
      <c r="C11294" t="s">
        <v>76</v>
      </c>
      <c r="D11294" t="s">
        <v>366</v>
      </c>
      <c r="E11294" t="s">
        <v>20</v>
      </c>
      <c r="F11294" t="s">
        <v>21</v>
      </c>
      <c r="G11294">
        <v>1</v>
      </c>
      <c r="H11294" t="s">
        <v>25412</v>
      </c>
      <c r="I11294" t="s">
        <v>26920</v>
      </c>
      <c r="J11294" t="s">
        <v>11682</v>
      </c>
      <c r="K11294" t="s">
        <v>16191</v>
      </c>
      <c r="L11294" t="s">
        <v>26921</v>
      </c>
      <c r="M11294">
        <v>8</v>
      </c>
      <c r="N11294">
        <v>4</v>
      </c>
      <c r="O11294" t="s">
        <v>20</v>
      </c>
      <c r="P11294" t="s">
        <v>36</v>
      </c>
    </row>
    <row r="11295" spans="1:16" x14ac:dyDescent="0.3">
      <c r="A11295" t="s">
        <v>28</v>
      </c>
      <c r="B11295" t="s">
        <v>57</v>
      </c>
      <c r="C11295" t="s">
        <v>76</v>
      </c>
      <c r="D11295" t="s">
        <v>366</v>
      </c>
      <c r="E11295" t="s">
        <v>20</v>
      </c>
      <c r="F11295" t="s">
        <v>21</v>
      </c>
      <c r="G11295">
        <v>1</v>
      </c>
      <c r="H11295" t="s">
        <v>25412</v>
      </c>
      <c r="I11295" t="s">
        <v>26922</v>
      </c>
      <c r="J11295" t="s">
        <v>439</v>
      </c>
      <c r="K11295" t="s">
        <v>9934</v>
      </c>
      <c r="L11295" t="s">
        <v>26921</v>
      </c>
      <c r="M11295">
        <v>8</v>
      </c>
      <c r="N11295">
        <v>4</v>
      </c>
      <c r="O11295" t="s">
        <v>20</v>
      </c>
      <c r="P11295" t="s">
        <v>36</v>
      </c>
    </row>
    <row r="11296" spans="1:16" x14ac:dyDescent="0.3">
      <c r="A11296" t="s">
        <v>28</v>
      </c>
      <c r="B11296" t="s">
        <v>57</v>
      </c>
      <c r="C11296" t="s">
        <v>76</v>
      </c>
      <c r="D11296" t="s">
        <v>366</v>
      </c>
      <c r="E11296" t="s">
        <v>20</v>
      </c>
      <c r="F11296" t="s">
        <v>161</v>
      </c>
      <c r="G11296">
        <v>1</v>
      </c>
      <c r="H11296" t="s">
        <v>25412</v>
      </c>
      <c r="I11296" t="s">
        <v>26923</v>
      </c>
      <c r="J11296" t="s">
        <v>413</v>
      </c>
      <c r="K11296" t="s">
        <v>17323</v>
      </c>
      <c r="L11296" t="s">
        <v>9665</v>
      </c>
      <c r="M11296">
        <v>8</v>
      </c>
      <c r="N11296">
        <v>4</v>
      </c>
      <c r="O11296" t="s">
        <v>20</v>
      </c>
      <c r="P11296" t="s">
        <v>36</v>
      </c>
    </row>
    <row r="11297" spans="1:16" x14ac:dyDescent="0.3">
      <c r="A11297" t="s">
        <v>28</v>
      </c>
      <c r="B11297" t="s">
        <v>57</v>
      </c>
      <c r="C11297" t="s">
        <v>76</v>
      </c>
      <c r="D11297" t="s">
        <v>77</v>
      </c>
      <c r="E11297" t="s">
        <v>20</v>
      </c>
      <c r="F11297" t="s">
        <v>161</v>
      </c>
      <c r="G11297">
        <v>1</v>
      </c>
      <c r="H11297" t="s">
        <v>25412</v>
      </c>
      <c r="I11297" t="s">
        <v>26924</v>
      </c>
      <c r="J11297" t="s">
        <v>5047</v>
      </c>
      <c r="K11297" t="s">
        <v>26925</v>
      </c>
      <c r="L11297" t="s">
        <v>12983</v>
      </c>
      <c r="M11297">
        <v>8</v>
      </c>
      <c r="N11297">
        <v>4</v>
      </c>
      <c r="O11297" t="s">
        <v>20</v>
      </c>
      <c r="P11297" t="s">
        <v>36</v>
      </c>
    </row>
    <row r="11298" spans="1:16" x14ac:dyDescent="0.3">
      <c r="A11298" t="s">
        <v>28</v>
      </c>
      <c r="B11298" t="s">
        <v>57</v>
      </c>
      <c r="C11298" t="s">
        <v>76</v>
      </c>
      <c r="D11298" t="s">
        <v>77</v>
      </c>
      <c r="E11298" t="s">
        <v>20</v>
      </c>
      <c r="F11298" t="s">
        <v>161</v>
      </c>
      <c r="G11298">
        <v>1</v>
      </c>
      <c r="H11298" t="s">
        <v>25412</v>
      </c>
      <c r="I11298" t="s">
        <v>26926</v>
      </c>
      <c r="J11298" t="s">
        <v>7131</v>
      </c>
      <c r="K11298" t="s">
        <v>26927</v>
      </c>
      <c r="L11298" t="s">
        <v>12983</v>
      </c>
      <c r="M11298">
        <v>8</v>
      </c>
      <c r="N11298">
        <v>4</v>
      </c>
      <c r="O11298" t="s">
        <v>20</v>
      </c>
      <c r="P11298" t="s">
        <v>36</v>
      </c>
    </row>
    <row r="11299" spans="1:16" x14ac:dyDescent="0.3">
      <c r="A11299" t="s">
        <v>28</v>
      </c>
      <c r="B11299" t="s">
        <v>57</v>
      </c>
      <c r="C11299" t="s">
        <v>58</v>
      </c>
      <c r="D11299" t="s">
        <v>703</v>
      </c>
      <c r="E11299" t="s">
        <v>20</v>
      </c>
      <c r="F11299" t="s">
        <v>21</v>
      </c>
      <c r="G11299">
        <v>1</v>
      </c>
      <c r="H11299" t="s">
        <v>25412</v>
      </c>
      <c r="I11299" t="s">
        <v>26928</v>
      </c>
      <c r="J11299" t="s">
        <v>2821</v>
      </c>
      <c r="K11299" t="s">
        <v>26929</v>
      </c>
      <c r="L11299" t="s">
        <v>703</v>
      </c>
      <c r="M11299">
        <v>8</v>
      </c>
      <c r="N11299">
        <v>4</v>
      </c>
      <c r="O11299" t="s">
        <v>20</v>
      </c>
      <c r="P11299" t="s">
        <v>36</v>
      </c>
    </row>
    <row r="11300" spans="1:16" x14ac:dyDescent="0.3">
      <c r="A11300" t="s">
        <v>28</v>
      </c>
      <c r="B11300" t="s">
        <v>57</v>
      </c>
      <c r="C11300" t="s">
        <v>58</v>
      </c>
      <c r="D11300" t="s">
        <v>703</v>
      </c>
      <c r="E11300" t="s">
        <v>20</v>
      </c>
      <c r="F11300" t="s">
        <v>21</v>
      </c>
      <c r="G11300">
        <v>1</v>
      </c>
      <c r="H11300" t="s">
        <v>25412</v>
      </c>
      <c r="I11300" t="s">
        <v>26930</v>
      </c>
      <c r="J11300" t="s">
        <v>26931</v>
      </c>
      <c r="K11300" t="s">
        <v>26932</v>
      </c>
      <c r="L11300" t="s">
        <v>703</v>
      </c>
      <c r="M11300">
        <v>8</v>
      </c>
      <c r="N11300">
        <v>4</v>
      </c>
      <c r="O11300" t="s">
        <v>20</v>
      </c>
      <c r="P11300" t="s">
        <v>36</v>
      </c>
    </row>
    <row r="11301" spans="1:16" x14ac:dyDescent="0.3">
      <c r="A11301" t="s">
        <v>28</v>
      </c>
      <c r="B11301" t="s">
        <v>57</v>
      </c>
      <c r="C11301" t="s">
        <v>58</v>
      </c>
      <c r="D11301" t="s">
        <v>703</v>
      </c>
      <c r="E11301" t="s">
        <v>20</v>
      </c>
      <c r="F11301" t="s">
        <v>21</v>
      </c>
      <c r="G11301">
        <v>1</v>
      </c>
      <c r="H11301" t="s">
        <v>25412</v>
      </c>
      <c r="I11301" t="s">
        <v>26933</v>
      </c>
      <c r="J11301" t="s">
        <v>140</v>
      </c>
      <c r="K11301" t="s">
        <v>4039</v>
      </c>
      <c r="L11301" t="s">
        <v>703</v>
      </c>
      <c r="M11301">
        <v>8</v>
      </c>
      <c r="N11301">
        <v>4</v>
      </c>
      <c r="O11301" t="s">
        <v>20</v>
      </c>
      <c r="P11301" t="s">
        <v>36</v>
      </c>
    </row>
    <row r="11302" spans="1:16" x14ac:dyDescent="0.3">
      <c r="A11302" t="s">
        <v>28</v>
      </c>
      <c r="B11302" t="s">
        <v>57</v>
      </c>
      <c r="C11302" t="s">
        <v>58</v>
      </c>
      <c r="D11302" t="s">
        <v>703</v>
      </c>
      <c r="E11302" t="s">
        <v>20</v>
      </c>
      <c r="F11302" t="s">
        <v>21</v>
      </c>
      <c r="G11302">
        <v>1</v>
      </c>
      <c r="H11302" t="s">
        <v>25412</v>
      </c>
      <c r="I11302" t="s">
        <v>26934</v>
      </c>
      <c r="J11302" t="s">
        <v>26935</v>
      </c>
      <c r="K11302" t="s">
        <v>1951</v>
      </c>
      <c r="L11302" t="s">
        <v>703</v>
      </c>
      <c r="M11302">
        <v>8</v>
      </c>
      <c r="N11302">
        <v>4</v>
      </c>
      <c r="O11302" t="s">
        <v>20</v>
      </c>
      <c r="P11302" t="s">
        <v>36</v>
      </c>
    </row>
    <row r="11303" spans="1:16" x14ac:dyDescent="0.3">
      <c r="A11303" t="s">
        <v>28</v>
      </c>
      <c r="B11303" t="s">
        <v>57</v>
      </c>
      <c r="C11303" t="s">
        <v>70</v>
      </c>
      <c r="D11303" t="s">
        <v>172</v>
      </c>
      <c r="E11303" t="s">
        <v>20</v>
      </c>
      <c r="F11303" t="s">
        <v>21</v>
      </c>
      <c r="G11303">
        <v>1</v>
      </c>
      <c r="H11303" t="s">
        <v>25412</v>
      </c>
      <c r="I11303" t="s">
        <v>26936</v>
      </c>
      <c r="J11303" t="s">
        <v>962</v>
      </c>
      <c r="K11303" t="s">
        <v>26937</v>
      </c>
      <c r="L11303" t="s">
        <v>26938</v>
      </c>
      <c r="M11303">
        <v>10</v>
      </c>
      <c r="N11303">
        <v>5</v>
      </c>
      <c r="O11303" t="s">
        <v>20</v>
      </c>
      <c r="P11303" t="s">
        <v>36</v>
      </c>
    </row>
    <row r="11304" spans="1:16" x14ac:dyDescent="0.3">
      <c r="A11304" t="s">
        <v>28</v>
      </c>
      <c r="B11304" t="s">
        <v>57</v>
      </c>
      <c r="C11304" t="s">
        <v>70</v>
      </c>
      <c r="D11304" t="s">
        <v>172</v>
      </c>
      <c r="E11304" t="s">
        <v>20</v>
      </c>
      <c r="F11304" t="s">
        <v>21</v>
      </c>
      <c r="G11304">
        <v>1</v>
      </c>
      <c r="H11304" t="s">
        <v>25412</v>
      </c>
      <c r="I11304" t="s">
        <v>26939</v>
      </c>
      <c r="J11304" t="s">
        <v>121</v>
      </c>
      <c r="K11304" t="s">
        <v>26940</v>
      </c>
      <c r="L11304" t="s">
        <v>26941</v>
      </c>
      <c r="M11304">
        <v>10</v>
      </c>
      <c r="N11304">
        <v>5</v>
      </c>
      <c r="O11304" t="s">
        <v>20</v>
      </c>
      <c r="P11304" t="s">
        <v>36</v>
      </c>
    </row>
    <row r="11305" spans="1:16" x14ac:dyDescent="0.3">
      <c r="A11305" t="s">
        <v>28</v>
      </c>
      <c r="B11305" t="s">
        <v>57</v>
      </c>
      <c r="C11305" t="s">
        <v>70</v>
      </c>
      <c r="D11305" t="s">
        <v>172</v>
      </c>
      <c r="E11305" t="s">
        <v>20</v>
      </c>
      <c r="F11305" t="s">
        <v>21</v>
      </c>
      <c r="G11305">
        <v>1</v>
      </c>
      <c r="H11305" t="s">
        <v>25412</v>
      </c>
      <c r="I11305" t="s">
        <v>26942</v>
      </c>
      <c r="J11305" t="s">
        <v>26943</v>
      </c>
      <c r="K11305" t="s">
        <v>26944</v>
      </c>
      <c r="L11305" t="s">
        <v>26941</v>
      </c>
      <c r="M11305">
        <v>10</v>
      </c>
      <c r="N11305">
        <v>5</v>
      </c>
      <c r="O11305" t="s">
        <v>20</v>
      </c>
      <c r="P11305" t="s">
        <v>36</v>
      </c>
    </row>
    <row r="11306" spans="1:16" x14ac:dyDescent="0.3">
      <c r="A11306" t="s">
        <v>28</v>
      </c>
      <c r="B11306" t="s">
        <v>57</v>
      </c>
      <c r="C11306" t="s">
        <v>70</v>
      </c>
      <c r="D11306" t="s">
        <v>172</v>
      </c>
      <c r="E11306" t="s">
        <v>20</v>
      </c>
      <c r="F11306" t="s">
        <v>21</v>
      </c>
      <c r="G11306">
        <v>1</v>
      </c>
      <c r="H11306" t="s">
        <v>25412</v>
      </c>
      <c r="I11306" t="s">
        <v>26945</v>
      </c>
      <c r="J11306" t="s">
        <v>4532</v>
      </c>
      <c r="K11306" t="s">
        <v>26946</v>
      </c>
      <c r="L11306" t="s">
        <v>26941</v>
      </c>
      <c r="M11306">
        <v>10</v>
      </c>
      <c r="N11306">
        <v>5</v>
      </c>
      <c r="O11306" t="s">
        <v>20</v>
      </c>
      <c r="P11306" t="s">
        <v>36</v>
      </c>
    </row>
    <row r="11307" spans="1:16" x14ac:dyDescent="0.3">
      <c r="A11307" t="s">
        <v>28</v>
      </c>
      <c r="B11307" t="s">
        <v>57</v>
      </c>
      <c r="C11307" t="s">
        <v>70</v>
      </c>
      <c r="D11307" t="s">
        <v>172</v>
      </c>
      <c r="E11307" t="s">
        <v>20</v>
      </c>
      <c r="F11307" t="s">
        <v>21</v>
      </c>
      <c r="G11307">
        <v>1</v>
      </c>
      <c r="H11307" t="s">
        <v>25412</v>
      </c>
      <c r="I11307" t="s">
        <v>26947</v>
      </c>
      <c r="J11307" t="s">
        <v>26948</v>
      </c>
      <c r="K11307" t="s">
        <v>26949</v>
      </c>
      <c r="L11307" t="s">
        <v>26938</v>
      </c>
      <c r="M11307">
        <v>10</v>
      </c>
      <c r="N11307">
        <v>5</v>
      </c>
      <c r="O11307" t="s">
        <v>20</v>
      </c>
      <c r="P11307" t="s">
        <v>36</v>
      </c>
    </row>
    <row r="11308" spans="1:16" x14ac:dyDescent="0.3">
      <c r="A11308" t="s">
        <v>28</v>
      </c>
      <c r="B11308" t="s">
        <v>57</v>
      </c>
      <c r="C11308" t="s">
        <v>70</v>
      </c>
      <c r="D11308" t="s">
        <v>172</v>
      </c>
      <c r="E11308" t="s">
        <v>20</v>
      </c>
      <c r="F11308" t="s">
        <v>21</v>
      </c>
      <c r="G11308">
        <v>1</v>
      </c>
      <c r="H11308" t="s">
        <v>25412</v>
      </c>
      <c r="I11308" t="s">
        <v>26950</v>
      </c>
      <c r="J11308" t="s">
        <v>26951</v>
      </c>
      <c r="K11308" t="s">
        <v>26952</v>
      </c>
      <c r="L11308" t="s">
        <v>26941</v>
      </c>
      <c r="M11308">
        <v>10</v>
      </c>
      <c r="N11308">
        <v>5</v>
      </c>
      <c r="O11308" t="s">
        <v>20</v>
      </c>
      <c r="P11308" t="s">
        <v>36</v>
      </c>
    </row>
    <row r="11309" spans="1:16" x14ac:dyDescent="0.3">
      <c r="A11309" t="s">
        <v>28</v>
      </c>
      <c r="B11309" t="s">
        <v>340</v>
      </c>
      <c r="C11309" t="s">
        <v>9319</v>
      </c>
      <c r="D11309" t="s">
        <v>20135</v>
      </c>
      <c r="E11309" t="s">
        <v>9321</v>
      </c>
      <c r="F11309" t="s">
        <v>21</v>
      </c>
      <c r="G11309">
        <v>1</v>
      </c>
      <c r="H11309" t="s">
        <v>25412</v>
      </c>
      <c r="I11309" t="s">
        <v>26953</v>
      </c>
      <c r="J11309" t="s">
        <v>26954</v>
      </c>
      <c r="K11309" t="s">
        <v>26955</v>
      </c>
      <c r="L11309" t="s">
        <v>26956</v>
      </c>
      <c r="M11309">
        <v>6</v>
      </c>
      <c r="N11309">
        <v>3</v>
      </c>
      <c r="O11309" t="s">
        <v>9326</v>
      </c>
      <c r="P11309" t="s">
        <v>36</v>
      </c>
    </row>
    <row r="11310" spans="1:16" x14ac:dyDescent="0.3">
      <c r="A11310" t="s">
        <v>28</v>
      </c>
      <c r="B11310" t="s">
        <v>340</v>
      </c>
      <c r="C11310" t="s">
        <v>9319</v>
      </c>
      <c r="D11310" t="s">
        <v>20135</v>
      </c>
      <c r="E11310" t="s">
        <v>9321</v>
      </c>
      <c r="F11310" t="s">
        <v>21</v>
      </c>
      <c r="G11310">
        <v>1</v>
      </c>
      <c r="H11310" t="s">
        <v>25412</v>
      </c>
      <c r="I11310" t="s">
        <v>26957</v>
      </c>
      <c r="J11310" t="s">
        <v>26958</v>
      </c>
      <c r="K11310" t="s">
        <v>9410</v>
      </c>
      <c r="L11310" t="s">
        <v>26956</v>
      </c>
      <c r="M11310">
        <v>6</v>
      </c>
      <c r="N11310">
        <v>3</v>
      </c>
      <c r="O11310" t="s">
        <v>9326</v>
      </c>
      <c r="P11310" t="s">
        <v>36</v>
      </c>
    </row>
    <row r="11311" spans="1:16" x14ac:dyDescent="0.3">
      <c r="A11311" t="s">
        <v>28</v>
      </c>
      <c r="B11311" t="s">
        <v>340</v>
      </c>
      <c r="C11311" t="s">
        <v>9319</v>
      </c>
      <c r="D11311" t="s">
        <v>20135</v>
      </c>
      <c r="E11311" t="s">
        <v>9321</v>
      </c>
      <c r="F11311" t="s">
        <v>21</v>
      </c>
      <c r="G11311">
        <v>1</v>
      </c>
      <c r="H11311" t="s">
        <v>25412</v>
      </c>
      <c r="I11311" t="s">
        <v>26959</v>
      </c>
      <c r="J11311" t="s">
        <v>26960</v>
      </c>
      <c r="K11311" t="s">
        <v>26961</v>
      </c>
      <c r="L11311" t="s">
        <v>26956</v>
      </c>
      <c r="M11311">
        <v>6</v>
      </c>
      <c r="N11311">
        <v>3</v>
      </c>
      <c r="O11311" t="s">
        <v>9326</v>
      </c>
      <c r="P11311" t="s">
        <v>36</v>
      </c>
    </row>
    <row r="11312" spans="1:16" x14ac:dyDescent="0.3">
      <c r="A11312" t="s">
        <v>28</v>
      </c>
      <c r="B11312" t="s">
        <v>340</v>
      </c>
      <c r="C11312" t="s">
        <v>9319</v>
      </c>
      <c r="D11312" t="s">
        <v>20135</v>
      </c>
      <c r="E11312" t="s">
        <v>9321</v>
      </c>
      <c r="F11312" t="s">
        <v>21</v>
      </c>
      <c r="G11312">
        <v>1</v>
      </c>
      <c r="H11312" t="s">
        <v>25412</v>
      </c>
      <c r="I11312" t="s">
        <v>26962</v>
      </c>
      <c r="J11312" t="s">
        <v>6549</v>
      </c>
      <c r="K11312" t="s">
        <v>26963</v>
      </c>
      <c r="L11312" t="s">
        <v>26956</v>
      </c>
      <c r="M11312">
        <v>6</v>
      </c>
      <c r="N11312">
        <v>3</v>
      </c>
      <c r="O11312" t="s">
        <v>9326</v>
      </c>
      <c r="P11312" t="s">
        <v>36</v>
      </c>
    </row>
    <row r="11313" spans="1:16" x14ac:dyDescent="0.3">
      <c r="A11313" t="s">
        <v>28</v>
      </c>
      <c r="B11313" t="s">
        <v>340</v>
      </c>
      <c r="C11313" t="s">
        <v>9319</v>
      </c>
      <c r="D11313" t="s">
        <v>20135</v>
      </c>
      <c r="E11313" t="s">
        <v>9321</v>
      </c>
      <c r="F11313" t="s">
        <v>21</v>
      </c>
      <c r="G11313">
        <v>1</v>
      </c>
      <c r="H11313" t="s">
        <v>25412</v>
      </c>
      <c r="I11313" t="s">
        <v>26964</v>
      </c>
      <c r="J11313" t="s">
        <v>26965</v>
      </c>
      <c r="K11313" t="s">
        <v>26966</v>
      </c>
      <c r="L11313" t="s">
        <v>26956</v>
      </c>
      <c r="M11313">
        <v>6</v>
      </c>
      <c r="N11313">
        <v>3</v>
      </c>
      <c r="O11313" t="s">
        <v>9326</v>
      </c>
      <c r="P11313" t="s">
        <v>36</v>
      </c>
    </row>
    <row r="11314" spans="1:16" x14ac:dyDescent="0.3">
      <c r="A11314" t="s">
        <v>28</v>
      </c>
      <c r="B11314" t="s">
        <v>340</v>
      </c>
      <c r="C11314" t="s">
        <v>9319</v>
      </c>
      <c r="D11314" t="s">
        <v>9320</v>
      </c>
      <c r="E11314" t="s">
        <v>9321</v>
      </c>
      <c r="F11314" t="s">
        <v>21</v>
      </c>
      <c r="G11314">
        <v>1</v>
      </c>
      <c r="H11314" t="s">
        <v>25412</v>
      </c>
      <c r="I11314" t="s">
        <v>26967</v>
      </c>
      <c r="J11314" t="s">
        <v>12146</v>
      </c>
      <c r="K11314" t="s">
        <v>26968</v>
      </c>
      <c r="L11314" t="s">
        <v>26969</v>
      </c>
      <c r="M11314">
        <v>6</v>
      </c>
      <c r="N11314">
        <v>3</v>
      </c>
      <c r="O11314" t="s">
        <v>9326</v>
      </c>
      <c r="P11314" t="s">
        <v>36</v>
      </c>
    </row>
    <row r="11315" spans="1:16" x14ac:dyDescent="0.3">
      <c r="A11315" t="s">
        <v>28</v>
      </c>
      <c r="B11315" t="s">
        <v>340</v>
      </c>
      <c r="C11315" t="s">
        <v>9319</v>
      </c>
      <c r="D11315" t="s">
        <v>9320</v>
      </c>
      <c r="E11315" t="s">
        <v>9321</v>
      </c>
      <c r="F11315" t="s">
        <v>21</v>
      </c>
      <c r="G11315">
        <v>1</v>
      </c>
      <c r="H11315" t="s">
        <v>25412</v>
      </c>
      <c r="I11315" t="s">
        <v>26970</v>
      </c>
      <c r="J11315" t="s">
        <v>26971</v>
      </c>
      <c r="K11315" t="s">
        <v>11205</v>
      </c>
      <c r="L11315" t="s">
        <v>26969</v>
      </c>
      <c r="M11315">
        <v>6</v>
      </c>
      <c r="N11315">
        <v>3</v>
      </c>
      <c r="O11315" t="s">
        <v>9326</v>
      </c>
      <c r="P11315" t="s">
        <v>36</v>
      </c>
    </row>
    <row r="11316" spans="1:16" x14ac:dyDescent="0.3">
      <c r="A11316" t="s">
        <v>28</v>
      </c>
      <c r="B11316" t="s">
        <v>340</v>
      </c>
      <c r="C11316" t="s">
        <v>9319</v>
      </c>
      <c r="D11316" t="s">
        <v>9320</v>
      </c>
      <c r="E11316" t="s">
        <v>9321</v>
      </c>
      <c r="F11316" t="s">
        <v>21</v>
      </c>
      <c r="G11316">
        <v>1</v>
      </c>
      <c r="H11316" t="s">
        <v>25412</v>
      </c>
      <c r="I11316" t="s">
        <v>26972</v>
      </c>
      <c r="J11316" t="s">
        <v>26973</v>
      </c>
      <c r="K11316" t="s">
        <v>14131</v>
      </c>
      <c r="L11316" t="s">
        <v>26969</v>
      </c>
      <c r="M11316">
        <v>6</v>
      </c>
      <c r="N11316">
        <v>3</v>
      </c>
      <c r="O11316" t="s">
        <v>9326</v>
      </c>
      <c r="P11316" t="s">
        <v>36</v>
      </c>
    </row>
    <row r="11317" spans="1:16" x14ac:dyDescent="0.3">
      <c r="A11317" t="s">
        <v>28</v>
      </c>
      <c r="B11317" t="s">
        <v>340</v>
      </c>
      <c r="C11317" t="s">
        <v>9319</v>
      </c>
      <c r="D11317" t="s">
        <v>9320</v>
      </c>
      <c r="E11317" t="s">
        <v>9321</v>
      </c>
      <c r="F11317" t="s">
        <v>21</v>
      </c>
      <c r="G11317">
        <v>1</v>
      </c>
      <c r="H11317" t="s">
        <v>25412</v>
      </c>
      <c r="I11317" t="s">
        <v>26974</v>
      </c>
      <c r="J11317" t="s">
        <v>3449</v>
      </c>
      <c r="K11317" t="s">
        <v>2441</v>
      </c>
      <c r="L11317" t="s">
        <v>26969</v>
      </c>
      <c r="M11317">
        <v>6</v>
      </c>
      <c r="N11317">
        <v>3</v>
      </c>
      <c r="O11317" t="s">
        <v>9326</v>
      </c>
      <c r="P11317" t="s">
        <v>36</v>
      </c>
    </row>
    <row r="11318" spans="1:16" x14ac:dyDescent="0.3">
      <c r="A11318" t="s">
        <v>28</v>
      </c>
      <c r="B11318" t="s">
        <v>340</v>
      </c>
      <c r="C11318" t="s">
        <v>9319</v>
      </c>
      <c r="D11318" t="s">
        <v>9320</v>
      </c>
      <c r="E11318" t="s">
        <v>9321</v>
      </c>
      <c r="F11318" t="s">
        <v>21</v>
      </c>
      <c r="G11318">
        <v>1</v>
      </c>
      <c r="H11318" t="s">
        <v>25412</v>
      </c>
      <c r="I11318" t="s">
        <v>26975</v>
      </c>
      <c r="J11318" t="s">
        <v>26976</v>
      </c>
      <c r="K11318" t="s">
        <v>26977</v>
      </c>
      <c r="L11318" t="s">
        <v>26969</v>
      </c>
      <c r="M11318">
        <v>6</v>
      </c>
      <c r="N11318">
        <v>3</v>
      </c>
      <c r="O11318" t="s">
        <v>9326</v>
      </c>
      <c r="P11318" t="s">
        <v>36</v>
      </c>
    </row>
    <row r="11319" spans="1:16" x14ac:dyDescent="0.3">
      <c r="A11319" t="s">
        <v>28</v>
      </c>
      <c r="B11319" t="s">
        <v>340</v>
      </c>
      <c r="C11319" t="s">
        <v>9319</v>
      </c>
      <c r="D11319" t="s">
        <v>9362</v>
      </c>
      <c r="E11319" t="s">
        <v>9321</v>
      </c>
      <c r="F11319" t="s">
        <v>21</v>
      </c>
      <c r="G11319">
        <v>1</v>
      </c>
      <c r="H11319" t="s">
        <v>25412</v>
      </c>
      <c r="I11319" t="s">
        <v>26978</v>
      </c>
      <c r="J11319" t="s">
        <v>2308</v>
      </c>
      <c r="K11319" t="s">
        <v>26979</v>
      </c>
      <c r="L11319" t="s">
        <v>26980</v>
      </c>
      <c r="M11319">
        <v>6</v>
      </c>
      <c r="N11319">
        <v>3</v>
      </c>
      <c r="O11319" t="s">
        <v>9326</v>
      </c>
      <c r="P11319" t="s">
        <v>36</v>
      </c>
    </row>
    <row r="11320" spans="1:16" x14ac:dyDescent="0.3">
      <c r="A11320" t="s">
        <v>28</v>
      </c>
      <c r="B11320" t="s">
        <v>340</v>
      </c>
      <c r="C11320" t="s">
        <v>9319</v>
      </c>
      <c r="D11320" t="s">
        <v>9362</v>
      </c>
      <c r="E11320" t="s">
        <v>9321</v>
      </c>
      <c r="F11320" t="s">
        <v>21</v>
      </c>
      <c r="G11320">
        <v>1</v>
      </c>
      <c r="H11320" t="s">
        <v>25412</v>
      </c>
      <c r="I11320" t="s">
        <v>26981</v>
      </c>
      <c r="J11320" t="s">
        <v>2022</v>
      </c>
      <c r="K11320" t="s">
        <v>19672</v>
      </c>
      <c r="L11320" t="s">
        <v>26980</v>
      </c>
      <c r="M11320">
        <v>6</v>
      </c>
      <c r="N11320">
        <v>3</v>
      </c>
      <c r="O11320" t="s">
        <v>9326</v>
      </c>
      <c r="P11320" t="s">
        <v>36</v>
      </c>
    </row>
    <row r="11321" spans="1:16" x14ac:dyDescent="0.3">
      <c r="A11321" t="s">
        <v>28</v>
      </c>
      <c r="B11321" t="s">
        <v>340</v>
      </c>
      <c r="C11321" t="s">
        <v>9319</v>
      </c>
      <c r="D11321" t="s">
        <v>9362</v>
      </c>
      <c r="E11321" t="s">
        <v>9321</v>
      </c>
      <c r="F11321" t="s">
        <v>21</v>
      </c>
      <c r="G11321">
        <v>1</v>
      </c>
      <c r="H11321" t="s">
        <v>25412</v>
      </c>
      <c r="I11321" t="s">
        <v>26982</v>
      </c>
      <c r="J11321" t="s">
        <v>26983</v>
      </c>
      <c r="K11321" t="s">
        <v>8883</v>
      </c>
      <c r="L11321" t="s">
        <v>26980</v>
      </c>
      <c r="M11321">
        <v>6</v>
      </c>
      <c r="N11321">
        <v>3</v>
      </c>
      <c r="O11321" t="s">
        <v>9326</v>
      </c>
      <c r="P11321" t="s">
        <v>36</v>
      </c>
    </row>
    <row r="11322" spans="1:16" x14ac:dyDescent="0.3">
      <c r="A11322" t="s">
        <v>28</v>
      </c>
      <c r="B11322" t="s">
        <v>340</v>
      </c>
      <c r="C11322" t="s">
        <v>9319</v>
      </c>
      <c r="D11322" t="s">
        <v>9362</v>
      </c>
      <c r="E11322" t="s">
        <v>9321</v>
      </c>
      <c r="F11322" t="s">
        <v>21</v>
      </c>
      <c r="G11322">
        <v>1</v>
      </c>
      <c r="H11322" t="s">
        <v>25412</v>
      </c>
      <c r="I11322" t="s">
        <v>26984</v>
      </c>
      <c r="J11322" t="s">
        <v>1364</v>
      </c>
      <c r="K11322" t="s">
        <v>26985</v>
      </c>
      <c r="L11322" t="s">
        <v>26980</v>
      </c>
      <c r="M11322">
        <v>6</v>
      </c>
      <c r="N11322">
        <v>3</v>
      </c>
      <c r="O11322" t="s">
        <v>9326</v>
      </c>
      <c r="P11322" t="s">
        <v>36</v>
      </c>
    </row>
    <row r="11323" spans="1:16" x14ac:dyDescent="0.3">
      <c r="A11323" t="s">
        <v>28</v>
      </c>
      <c r="B11323" t="s">
        <v>340</v>
      </c>
      <c r="C11323" t="s">
        <v>9319</v>
      </c>
      <c r="D11323" t="s">
        <v>9362</v>
      </c>
      <c r="E11323" t="s">
        <v>9321</v>
      </c>
      <c r="F11323" t="s">
        <v>21</v>
      </c>
      <c r="G11323">
        <v>1</v>
      </c>
      <c r="H11323" t="s">
        <v>25412</v>
      </c>
      <c r="I11323" t="s">
        <v>26986</v>
      </c>
      <c r="J11323" t="s">
        <v>26814</v>
      </c>
      <c r="K11323" t="s">
        <v>26987</v>
      </c>
      <c r="L11323" t="s">
        <v>26980</v>
      </c>
      <c r="M11323">
        <v>6</v>
      </c>
      <c r="N11323">
        <v>3</v>
      </c>
      <c r="O11323" t="s">
        <v>9326</v>
      </c>
      <c r="P11323" t="s">
        <v>36</v>
      </c>
    </row>
    <row r="11324" spans="1:16" x14ac:dyDescent="0.3">
      <c r="A11324" t="s">
        <v>28</v>
      </c>
      <c r="B11324" t="s">
        <v>340</v>
      </c>
      <c r="C11324" t="s">
        <v>9319</v>
      </c>
      <c r="D11324" t="s">
        <v>9362</v>
      </c>
      <c r="E11324" t="s">
        <v>9321</v>
      </c>
      <c r="F11324" t="s">
        <v>21</v>
      </c>
      <c r="G11324">
        <v>1</v>
      </c>
      <c r="H11324" t="s">
        <v>25412</v>
      </c>
      <c r="I11324" t="s">
        <v>26988</v>
      </c>
      <c r="J11324" t="s">
        <v>26989</v>
      </c>
      <c r="K11324" t="s">
        <v>26990</v>
      </c>
      <c r="L11324" t="s">
        <v>26980</v>
      </c>
      <c r="M11324">
        <v>6</v>
      </c>
      <c r="N11324">
        <v>3</v>
      </c>
      <c r="O11324" t="s">
        <v>9326</v>
      </c>
      <c r="P11324" t="s">
        <v>36</v>
      </c>
    </row>
    <row r="11325" spans="1:16" x14ac:dyDescent="0.3">
      <c r="A11325" t="s">
        <v>28</v>
      </c>
      <c r="B11325" t="s">
        <v>340</v>
      </c>
      <c r="C11325" t="s">
        <v>9319</v>
      </c>
      <c r="D11325" t="s">
        <v>9362</v>
      </c>
      <c r="E11325" t="s">
        <v>9321</v>
      </c>
      <c r="F11325" t="s">
        <v>21</v>
      </c>
      <c r="G11325">
        <v>1</v>
      </c>
      <c r="H11325" t="s">
        <v>25412</v>
      </c>
      <c r="I11325" t="s">
        <v>26991</v>
      </c>
      <c r="J11325" t="s">
        <v>26992</v>
      </c>
      <c r="K11325" t="s">
        <v>10045</v>
      </c>
      <c r="L11325" t="s">
        <v>26980</v>
      </c>
      <c r="M11325">
        <v>6</v>
      </c>
      <c r="N11325">
        <v>3</v>
      </c>
      <c r="O11325" t="s">
        <v>9326</v>
      </c>
      <c r="P11325" t="s">
        <v>36</v>
      </c>
    </row>
    <row r="11326" spans="1:16" x14ac:dyDescent="0.3">
      <c r="A11326" t="s">
        <v>28</v>
      </c>
      <c r="B11326" t="s">
        <v>340</v>
      </c>
      <c r="C11326" t="s">
        <v>9319</v>
      </c>
      <c r="D11326" t="s">
        <v>9362</v>
      </c>
      <c r="E11326" t="s">
        <v>9321</v>
      </c>
      <c r="F11326" t="s">
        <v>21</v>
      </c>
      <c r="G11326">
        <v>1</v>
      </c>
      <c r="H11326" t="s">
        <v>25412</v>
      </c>
      <c r="I11326" t="s">
        <v>26993</v>
      </c>
      <c r="J11326" t="s">
        <v>26994</v>
      </c>
      <c r="K11326" t="s">
        <v>12757</v>
      </c>
      <c r="L11326" t="s">
        <v>26980</v>
      </c>
      <c r="M11326">
        <v>6</v>
      </c>
      <c r="N11326">
        <v>3</v>
      </c>
      <c r="O11326" t="s">
        <v>9326</v>
      </c>
      <c r="P11326" t="s">
        <v>36</v>
      </c>
    </row>
    <row r="11327" spans="1:16" x14ac:dyDescent="0.3">
      <c r="A11327" t="s">
        <v>28</v>
      </c>
      <c r="B11327" t="s">
        <v>340</v>
      </c>
      <c r="C11327" t="s">
        <v>9319</v>
      </c>
      <c r="D11327" t="s">
        <v>9362</v>
      </c>
      <c r="E11327" t="s">
        <v>9321</v>
      </c>
      <c r="F11327" t="s">
        <v>21</v>
      </c>
      <c r="G11327">
        <v>1</v>
      </c>
      <c r="H11327" t="s">
        <v>25412</v>
      </c>
      <c r="I11327" t="s">
        <v>26995</v>
      </c>
      <c r="J11327" t="s">
        <v>1620</v>
      </c>
      <c r="K11327" t="s">
        <v>26996</v>
      </c>
      <c r="L11327" t="s">
        <v>26980</v>
      </c>
      <c r="M11327">
        <v>6</v>
      </c>
      <c r="N11327">
        <v>3</v>
      </c>
      <c r="O11327" t="s">
        <v>9326</v>
      </c>
      <c r="P11327" t="s">
        <v>36</v>
      </c>
    </row>
    <row r="11328" spans="1:16" x14ac:dyDescent="0.3">
      <c r="A11328" t="s">
        <v>28</v>
      </c>
      <c r="B11328" t="s">
        <v>340</v>
      </c>
      <c r="C11328" t="s">
        <v>9319</v>
      </c>
      <c r="D11328" t="s">
        <v>9320</v>
      </c>
      <c r="E11328" t="s">
        <v>9321</v>
      </c>
      <c r="F11328" t="s">
        <v>21</v>
      </c>
      <c r="G11328">
        <v>1</v>
      </c>
      <c r="H11328" t="s">
        <v>25412</v>
      </c>
      <c r="I11328" t="s">
        <v>26997</v>
      </c>
      <c r="J11328" t="s">
        <v>3068</v>
      </c>
      <c r="K11328" t="s">
        <v>26998</v>
      </c>
      <c r="L11328" t="s">
        <v>26999</v>
      </c>
      <c r="M11328">
        <v>6</v>
      </c>
      <c r="N11328">
        <v>3</v>
      </c>
      <c r="O11328" t="s">
        <v>9326</v>
      </c>
      <c r="P11328" t="s">
        <v>36</v>
      </c>
    </row>
    <row r="11329" spans="1:16" x14ac:dyDescent="0.3">
      <c r="A11329" t="s">
        <v>28</v>
      </c>
      <c r="B11329" t="s">
        <v>340</v>
      </c>
      <c r="C11329" t="s">
        <v>9319</v>
      </c>
      <c r="D11329" t="s">
        <v>9320</v>
      </c>
      <c r="E11329" t="s">
        <v>9321</v>
      </c>
      <c r="F11329" t="s">
        <v>21</v>
      </c>
      <c r="G11329">
        <v>1</v>
      </c>
      <c r="H11329" t="s">
        <v>25412</v>
      </c>
      <c r="I11329" t="s">
        <v>27000</v>
      </c>
      <c r="J11329" t="s">
        <v>27001</v>
      </c>
      <c r="K11329" t="s">
        <v>3020</v>
      </c>
      <c r="L11329" t="s">
        <v>27002</v>
      </c>
      <c r="M11329">
        <v>6</v>
      </c>
      <c r="N11329">
        <v>3</v>
      </c>
      <c r="O11329" t="s">
        <v>9326</v>
      </c>
      <c r="P11329" t="s">
        <v>36</v>
      </c>
    </row>
    <row r="11330" spans="1:16" x14ac:dyDescent="0.3">
      <c r="A11330" t="s">
        <v>28</v>
      </c>
      <c r="B11330" t="s">
        <v>340</v>
      </c>
      <c r="C11330" t="s">
        <v>9319</v>
      </c>
      <c r="D11330" t="s">
        <v>9320</v>
      </c>
      <c r="E11330" t="s">
        <v>9321</v>
      </c>
      <c r="F11330" t="s">
        <v>21</v>
      </c>
      <c r="G11330">
        <v>1</v>
      </c>
      <c r="H11330" t="s">
        <v>25412</v>
      </c>
      <c r="I11330" t="s">
        <v>27003</v>
      </c>
      <c r="J11330" t="s">
        <v>16281</v>
      </c>
      <c r="K11330" t="s">
        <v>27004</v>
      </c>
      <c r="L11330" t="s">
        <v>26999</v>
      </c>
      <c r="M11330">
        <v>6</v>
      </c>
      <c r="N11330">
        <v>3</v>
      </c>
      <c r="O11330" t="s">
        <v>9326</v>
      </c>
      <c r="P11330" t="s">
        <v>36</v>
      </c>
    </row>
    <row r="11331" spans="1:16" x14ac:dyDescent="0.3">
      <c r="A11331" t="s">
        <v>28</v>
      </c>
      <c r="B11331" t="s">
        <v>340</v>
      </c>
      <c r="C11331" t="s">
        <v>9319</v>
      </c>
      <c r="D11331" t="s">
        <v>9320</v>
      </c>
      <c r="E11331" t="s">
        <v>9321</v>
      </c>
      <c r="F11331" t="s">
        <v>21</v>
      </c>
      <c r="G11331">
        <v>1</v>
      </c>
      <c r="H11331" t="s">
        <v>25412</v>
      </c>
      <c r="I11331" t="s">
        <v>27005</v>
      </c>
      <c r="J11331" t="s">
        <v>1455</v>
      </c>
      <c r="K11331" t="s">
        <v>27006</v>
      </c>
      <c r="L11331" t="s">
        <v>26999</v>
      </c>
      <c r="M11331">
        <v>6</v>
      </c>
      <c r="N11331">
        <v>3</v>
      </c>
      <c r="O11331" t="s">
        <v>9326</v>
      </c>
      <c r="P11331" t="s">
        <v>36</v>
      </c>
    </row>
    <row r="11332" spans="1:16" x14ac:dyDescent="0.3">
      <c r="A11332" t="s">
        <v>28</v>
      </c>
      <c r="B11332" t="s">
        <v>340</v>
      </c>
      <c r="C11332" t="s">
        <v>9319</v>
      </c>
      <c r="D11332" t="s">
        <v>9320</v>
      </c>
      <c r="E11332" t="s">
        <v>9321</v>
      </c>
      <c r="F11332" t="s">
        <v>21</v>
      </c>
      <c r="G11332">
        <v>1</v>
      </c>
      <c r="H11332" t="s">
        <v>25412</v>
      </c>
      <c r="I11332" t="s">
        <v>27007</v>
      </c>
      <c r="J11332" t="s">
        <v>24293</v>
      </c>
      <c r="K11332" t="s">
        <v>27008</v>
      </c>
      <c r="L11332" t="s">
        <v>26999</v>
      </c>
      <c r="M11332">
        <v>6</v>
      </c>
      <c r="N11332">
        <v>3</v>
      </c>
      <c r="O11332" t="s">
        <v>9326</v>
      </c>
      <c r="P11332" t="s">
        <v>36</v>
      </c>
    </row>
    <row r="11333" spans="1:16" x14ac:dyDescent="0.3">
      <c r="A11333" t="s">
        <v>28</v>
      </c>
      <c r="B11333" t="s">
        <v>340</v>
      </c>
      <c r="C11333" t="s">
        <v>9319</v>
      </c>
      <c r="D11333" t="s">
        <v>9320</v>
      </c>
      <c r="E11333" t="s">
        <v>9321</v>
      </c>
      <c r="F11333" t="s">
        <v>21</v>
      </c>
      <c r="G11333">
        <v>1</v>
      </c>
      <c r="H11333" t="s">
        <v>25412</v>
      </c>
      <c r="I11333" t="s">
        <v>27009</v>
      </c>
      <c r="J11333" t="s">
        <v>4150</v>
      </c>
      <c r="K11333" t="s">
        <v>27010</v>
      </c>
      <c r="L11333" t="s">
        <v>27002</v>
      </c>
      <c r="M11333">
        <v>6</v>
      </c>
      <c r="N11333">
        <v>3</v>
      </c>
      <c r="O11333" t="s">
        <v>9326</v>
      </c>
      <c r="P11333" t="s">
        <v>36</v>
      </c>
    </row>
    <row r="11334" spans="1:16" x14ac:dyDescent="0.3">
      <c r="A11334" t="s">
        <v>28</v>
      </c>
      <c r="B11334" t="s">
        <v>340</v>
      </c>
      <c r="C11334" t="s">
        <v>9319</v>
      </c>
      <c r="D11334" t="s">
        <v>9320</v>
      </c>
      <c r="E11334" t="s">
        <v>9321</v>
      </c>
      <c r="F11334" t="s">
        <v>21</v>
      </c>
      <c r="G11334">
        <v>1</v>
      </c>
      <c r="H11334" t="s">
        <v>25412</v>
      </c>
      <c r="I11334" t="s">
        <v>27011</v>
      </c>
      <c r="J11334" t="s">
        <v>1846</v>
      </c>
      <c r="K11334" t="s">
        <v>27012</v>
      </c>
      <c r="L11334" t="s">
        <v>26999</v>
      </c>
      <c r="M11334">
        <v>6</v>
      </c>
      <c r="N11334">
        <v>3</v>
      </c>
      <c r="O11334" t="s">
        <v>9326</v>
      </c>
      <c r="P11334" t="s">
        <v>36</v>
      </c>
    </row>
    <row r="11335" spans="1:16" x14ac:dyDescent="0.3">
      <c r="A11335" t="s">
        <v>28</v>
      </c>
      <c r="B11335" t="s">
        <v>340</v>
      </c>
      <c r="C11335" t="s">
        <v>9319</v>
      </c>
      <c r="D11335" t="s">
        <v>9320</v>
      </c>
      <c r="E11335" t="s">
        <v>9321</v>
      </c>
      <c r="F11335" t="s">
        <v>21</v>
      </c>
      <c r="G11335">
        <v>1</v>
      </c>
      <c r="H11335" t="s">
        <v>25412</v>
      </c>
      <c r="I11335" t="s">
        <v>27013</v>
      </c>
      <c r="J11335" t="s">
        <v>2382</v>
      </c>
      <c r="K11335" t="s">
        <v>1425</v>
      </c>
      <c r="L11335" t="s">
        <v>26999</v>
      </c>
      <c r="M11335">
        <v>6</v>
      </c>
      <c r="N11335">
        <v>3</v>
      </c>
      <c r="O11335" t="s">
        <v>9326</v>
      </c>
      <c r="P11335" t="s">
        <v>36</v>
      </c>
    </row>
    <row r="11336" spans="1:16" x14ac:dyDescent="0.3">
      <c r="A11336" t="s">
        <v>28</v>
      </c>
      <c r="B11336" t="s">
        <v>340</v>
      </c>
      <c r="C11336" t="s">
        <v>9319</v>
      </c>
      <c r="D11336" t="s">
        <v>9320</v>
      </c>
      <c r="E11336" t="s">
        <v>9321</v>
      </c>
      <c r="F11336" t="s">
        <v>21</v>
      </c>
      <c r="G11336">
        <v>1</v>
      </c>
      <c r="H11336" t="s">
        <v>25412</v>
      </c>
      <c r="I11336" t="s">
        <v>27014</v>
      </c>
      <c r="J11336" t="s">
        <v>27015</v>
      </c>
      <c r="K11336" t="s">
        <v>27016</v>
      </c>
      <c r="L11336" t="s">
        <v>26999</v>
      </c>
      <c r="M11336">
        <v>6</v>
      </c>
      <c r="N11336">
        <v>3</v>
      </c>
      <c r="O11336" t="s">
        <v>9326</v>
      </c>
      <c r="P11336" t="s">
        <v>36</v>
      </c>
    </row>
    <row r="11337" spans="1:16" x14ac:dyDescent="0.3">
      <c r="A11337" t="s">
        <v>28</v>
      </c>
      <c r="B11337" t="s">
        <v>340</v>
      </c>
      <c r="C11337" t="s">
        <v>9319</v>
      </c>
      <c r="D11337" t="s">
        <v>9320</v>
      </c>
      <c r="E11337" t="s">
        <v>9321</v>
      </c>
      <c r="F11337" t="s">
        <v>21</v>
      </c>
      <c r="G11337">
        <v>1</v>
      </c>
      <c r="H11337" t="s">
        <v>25412</v>
      </c>
      <c r="I11337" t="s">
        <v>27017</v>
      </c>
      <c r="J11337" t="s">
        <v>5119</v>
      </c>
      <c r="K11337" t="s">
        <v>27018</v>
      </c>
      <c r="L11337" t="s">
        <v>27002</v>
      </c>
      <c r="M11337">
        <v>6</v>
      </c>
      <c r="N11337">
        <v>3</v>
      </c>
      <c r="O11337" t="s">
        <v>9326</v>
      </c>
      <c r="P11337" t="s">
        <v>36</v>
      </c>
    </row>
    <row r="11338" spans="1:16" x14ac:dyDescent="0.3">
      <c r="A11338" t="s">
        <v>28</v>
      </c>
      <c r="B11338" t="s">
        <v>340</v>
      </c>
      <c r="C11338" t="s">
        <v>9319</v>
      </c>
      <c r="D11338" t="s">
        <v>9320</v>
      </c>
      <c r="E11338" t="s">
        <v>9321</v>
      </c>
      <c r="F11338" t="s">
        <v>21</v>
      </c>
      <c r="G11338">
        <v>1</v>
      </c>
      <c r="H11338" t="s">
        <v>25412</v>
      </c>
      <c r="I11338" t="s">
        <v>27019</v>
      </c>
      <c r="J11338" t="s">
        <v>12123</v>
      </c>
      <c r="K11338" t="s">
        <v>27020</v>
      </c>
      <c r="L11338" t="s">
        <v>26999</v>
      </c>
      <c r="M11338">
        <v>6</v>
      </c>
      <c r="N11338">
        <v>3</v>
      </c>
      <c r="O11338" t="s">
        <v>9326</v>
      </c>
      <c r="P11338" t="s">
        <v>36</v>
      </c>
    </row>
    <row r="11339" spans="1:16" x14ac:dyDescent="0.3">
      <c r="A11339" t="s">
        <v>28</v>
      </c>
      <c r="B11339" t="s">
        <v>340</v>
      </c>
      <c r="C11339" t="s">
        <v>9319</v>
      </c>
      <c r="D11339" t="s">
        <v>9320</v>
      </c>
      <c r="E11339" t="s">
        <v>9321</v>
      </c>
      <c r="F11339" t="s">
        <v>21</v>
      </c>
      <c r="G11339">
        <v>1</v>
      </c>
      <c r="H11339" t="s">
        <v>25412</v>
      </c>
      <c r="I11339" t="s">
        <v>27021</v>
      </c>
      <c r="J11339" t="s">
        <v>19008</v>
      </c>
      <c r="K11339" t="s">
        <v>27022</v>
      </c>
      <c r="L11339" t="s">
        <v>26999</v>
      </c>
      <c r="M11339">
        <v>6</v>
      </c>
      <c r="N11339">
        <v>3</v>
      </c>
      <c r="O11339" t="s">
        <v>9326</v>
      </c>
      <c r="P11339" t="s">
        <v>36</v>
      </c>
    </row>
    <row r="11340" spans="1:16" x14ac:dyDescent="0.3">
      <c r="A11340" t="s">
        <v>28</v>
      </c>
      <c r="B11340" t="s">
        <v>340</v>
      </c>
      <c r="C11340" t="s">
        <v>9319</v>
      </c>
      <c r="D11340" t="s">
        <v>9320</v>
      </c>
      <c r="E11340" t="s">
        <v>9321</v>
      </c>
      <c r="F11340" t="s">
        <v>21</v>
      </c>
      <c r="G11340">
        <v>1</v>
      </c>
      <c r="H11340" t="s">
        <v>25412</v>
      </c>
      <c r="I11340" t="s">
        <v>27023</v>
      </c>
      <c r="J11340" t="s">
        <v>16566</v>
      </c>
      <c r="K11340" t="s">
        <v>27024</v>
      </c>
      <c r="L11340" t="s">
        <v>26999</v>
      </c>
      <c r="M11340">
        <v>6</v>
      </c>
      <c r="N11340">
        <v>3</v>
      </c>
      <c r="O11340" t="s">
        <v>9326</v>
      </c>
      <c r="P11340" t="s">
        <v>36</v>
      </c>
    </row>
    <row r="11341" spans="1:16" x14ac:dyDescent="0.3">
      <c r="A11341" t="s">
        <v>28</v>
      </c>
      <c r="B11341" t="s">
        <v>340</v>
      </c>
      <c r="C11341" t="s">
        <v>9319</v>
      </c>
      <c r="D11341" t="s">
        <v>9320</v>
      </c>
      <c r="E11341" t="s">
        <v>9321</v>
      </c>
      <c r="F11341" t="s">
        <v>21</v>
      </c>
      <c r="G11341">
        <v>1</v>
      </c>
      <c r="H11341" t="s">
        <v>25412</v>
      </c>
      <c r="I11341" t="s">
        <v>27025</v>
      </c>
      <c r="J11341" t="s">
        <v>2776</v>
      </c>
      <c r="K11341" t="s">
        <v>27026</v>
      </c>
      <c r="L11341" t="s">
        <v>26999</v>
      </c>
      <c r="M11341">
        <v>6</v>
      </c>
      <c r="N11341">
        <v>3</v>
      </c>
      <c r="O11341" t="s">
        <v>9326</v>
      </c>
      <c r="P11341" t="s">
        <v>36</v>
      </c>
    </row>
    <row r="11342" spans="1:16" x14ac:dyDescent="0.3">
      <c r="A11342" t="s">
        <v>28</v>
      </c>
      <c r="B11342" t="s">
        <v>340</v>
      </c>
      <c r="C11342" t="s">
        <v>9319</v>
      </c>
      <c r="D11342" t="s">
        <v>9320</v>
      </c>
      <c r="E11342" t="s">
        <v>9321</v>
      </c>
      <c r="F11342" t="s">
        <v>21</v>
      </c>
      <c r="G11342">
        <v>1</v>
      </c>
      <c r="H11342" t="s">
        <v>25412</v>
      </c>
      <c r="I11342" t="s">
        <v>27027</v>
      </c>
      <c r="J11342" t="s">
        <v>1592</v>
      </c>
      <c r="K11342" t="s">
        <v>3882</v>
      </c>
      <c r="L11342" t="s">
        <v>27002</v>
      </c>
      <c r="M11342">
        <v>6</v>
      </c>
      <c r="N11342">
        <v>3</v>
      </c>
      <c r="O11342" t="s">
        <v>9326</v>
      </c>
      <c r="P11342" t="s">
        <v>36</v>
      </c>
    </row>
    <row r="11343" spans="1:16" x14ac:dyDescent="0.3">
      <c r="A11343" t="s">
        <v>28</v>
      </c>
      <c r="B11343" t="s">
        <v>340</v>
      </c>
      <c r="C11343" t="s">
        <v>9319</v>
      </c>
      <c r="D11343" t="s">
        <v>9320</v>
      </c>
      <c r="E11343" t="s">
        <v>9321</v>
      </c>
      <c r="F11343" t="s">
        <v>21</v>
      </c>
      <c r="G11343">
        <v>1</v>
      </c>
      <c r="H11343" t="s">
        <v>25412</v>
      </c>
      <c r="I11343" t="s">
        <v>27028</v>
      </c>
      <c r="J11343" t="s">
        <v>25121</v>
      </c>
      <c r="K11343" t="s">
        <v>27029</v>
      </c>
      <c r="L11343" t="s">
        <v>26999</v>
      </c>
      <c r="M11343">
        <v>6</v>
      </c>
      <c r="N11343">
        <v>3</v>
      </c>
      <c r="O11343" t="s">
        <v>9326</v>
      </c>
      <c r="P11343" t="s">
        <v>36</v>
      </c>
    </row>
    <row r="11344" spans="1:16" x14ac:dyDescent="0.3">
      <c r="A11344" t="s">
        <v>28</v>
      </c>
      <c r="B11344" t="s">
        <v>340</v>
      </c>
      <c r="C11344" t="s">
        <v>9319</v>
      </c>
      <c r="D11344" t="s">
        <v>9320</v>
      </c>
      <c r="E11344" t="s">
        <v>9321</v>
      </c>
      <c r="F11344" t="s">
        <v>21</v>
      </c>
      <c r="G11344">
        <v>1</v>
      </c>
      <c r="H11344" t="s">
        <v>25412</v>
      </c>
      <c r="I11344" t="s">
        <v>27030</v>
      </c>
      <c r="J11344" t="s">
        <v>27031</v>
      </c>
      <c r="K11344" t="s">
        <v>27032</v>
      </c>
      <c r="L11344" t="s">
        <v>26999</v>
      </c>
      <c r="M11344">
        <v>6</v>
      </c>
      <c r="N11344">
        <v>3</v>
      </c>
      <c r="O11344" t="s">
        <v>9326</v>
      </c>
      <c r="P11344" t="s">
        <v>36</v>
      </c>
    </row>
    <row r="11345" spans="1:16" x14ac:dyDescent="0.3">
      <c r="A11345" t="s">
        <v>28</v>
      </c>
      <c r="B11345" t="s">
        <v>340</v>
      </c>
      <c r="C11345" t="s">
        <v>9319</v>
      </c>
      <c r="D11345" t="s">
        <v>9320</v>
      </c>
      <c r="E11345" t="s">
        <v>9321</v>
      </c>
      <c r="F11345" t="s">
        <v>21</v>
      </c>
      <c r="G11345">
        <v>1</v>
      </c>
      <c r="H11345" t="s">
        <v>25412</v>
      </c>
      <c r="I11345" t="s">
        <v>27033</v>
      </c>
      <c r="J11345" t="s">
        <v>1706</v>
      </c>
      <c r="K11345" t="s">
        <v>27034</v>
      </c>
      <c r="L11345" t="s">
        <v>27002</v>
      </c>
      <c r="M11345">
        <v>6</v>
      </c>
      <c r="N11345">
        <v>3</v>
      </c>
      <c r="O11345" t="s">
        <v>9326</v>
      </c>
      <c r="P11345" t="s">
        <v>36</v>
      </c>
    </row>
    <row r="11346" spans="1:16" x14ac:dyDescent="0.3">
      <c r="A11346" t="s">
        <v>28</v>
      </c>
      <c r="B11346" t="s">
        <v>340</v>
      </c>
      <c r="C11346" t="s">
        <v>9319</v>
      </c>
      <c r="D11346" t="s">
        <v>9320</v>
      </c>
      <c r="E11346" t="s">
        <v>9321</v>
      </c>
      <c r="F11346" t="s">
        <v>21</v>
      </c>
      <c r="G11346">
        <v>1</v>
      </c>
      <c r="H11346" t="s">
        <v>25412</v>
      </c>
      <c r="I11346" t="s">
        <v>27035</v>
      </c>
      <c r="J11346" t="s">
        <v>8198</v>
      </c>
      <c r="K11346" t="s">
        <v>21455</v>
      </c>
      <c r="L11346" t="s">
        <v>26999</v>
      </c>
      <c r="M11346">
        <v>6</v>
      </c>
      <c r="N11346">
        <v>3</v>
      </c>
      <c r="O11346" t="s">
        <v>9326</v>
      </c>
      <c r="P11346" t="s">
        <v>36</v>
      </c>
    </row>
    <row r="11347" spans="1:16" x14ac:dyDescent="0.3">
      <c r="A11347" t="s">
        <v>28</v>
      </c>
      <c r="B11347" t="s">
        <v>340</v>
      </c>
      <c r="C11347" t="s">
        <v>9319</v>
      </c>
      <c r="D11347" t="s">
        <v>9320</v>
      </c>
      <c r="E11347" t="s">
        <v>9321</v>
      </c>
      <c r="F11347" t="s">
        <v>21</v>
      </c>
      <c r="G11347">
        <v>1</v>
      </c>
      <c r="H11347" t="s">
        <v>25412</v>
      </c>
      <c r="I11347" t="s">
        <v>27036</v>
      </c>
      <c r="J11347" t="s">
        <v>6559</v>
      </c>
      <c r="K11347" t="s">
        <v>27037</v>
      </c>
      <c r="L11347" t="s">
        <v>27002</v>
      </c>
      <c r="M11347">
        <v>6</v>
      </c>
      <c r="N11347">
        <v>3</v>
      </c>
      <c r="O11347" t="s">
        <v>9326</v>
      </c>
      <c r="P11347" t="s">
        <v>36</v>
      </c>
    </row>
    <row r="11348" spans="1:16" x14ac:dyDescent="0.3">
      <c r="A11348" t="s">
        <v>28</v>
      </c>
      <c r="B11348" t="s">
        <v>340</v>
      </c>
      <c r="C11348" t="s">
        <v>9319</v>
      </c>
      <c r="D11348" t="s">
        <v>9320</v>
      </c>
      <c r="E11348" t="s">
        <v>9321</v>
      </c>
      <c r="F11348" t="s">
        <v>21</v>
      </c>
      <c r="G11348">
        <v>1</v>
      </c>
      <c r="H11348" t="s">
        <v>25412</v>
      </c>
      <c r="I11348" t="s">
        <v>27038</v>
      </c>
      <c r="J11348" t="s">
        <v>5767</v>
      </c>
      <c r="K11348" t="s">
        <v>27039</v>
      </c>
      <c r="L11348" t="s">
        <v>27002</v>
      </c>
      <c r="M11348">
        <v>6</v>
      </c>
      <c r="N11348">
        <v>3</v>
      </c>
      <c r="O11348" t="s">
        <v>9326</v>
      </c>
      <c r="P11348" t="s">
        <v>36</v>
      </c>
    </row>
    <row r="11349" spans="1:16" x14ac:dyDescent="0.3">
      <c r="A11349" t="s">
        <v>28</v>
      </c>
      <c r="B11349" t="s">
        <v>340</v>
      </c>
      <c r="C11349" t="s">
        <v>9319</v>
      </c>
      <c r="D11349" t="s">
        <v>9320</v>
      </c>
      <c r="E11349" t="s">
        <v>9321</v>
      </c>
      <c r="F11349" t="s">
        <v>21</v>
      </c>
      <c r="G11349">
        <v>1</v>
      </c>
      <c r="H11349" t="s">
        <v>25412</v>
      </c>
      <c r="I11349" t="s">
        <v>27040</v>
      </c>
      <c r="J11349" t="s">
        <v>4990</v>
      </c>
      <c r="K11349" t="s">
        <v>27041</v>
      </c>
      <c r="L11349" t="s">
        <v>26999</v>
      </c>
      <c r="M11349">
        <v>6</v>
      </c>
      <c r="N11349">
        <v>3</v>
      </c>
      <c r="O11349" t="s">
        <v>9326</v>
      </c>
      <c r="P11349" t="s">
        <v>36</v>
      </c>
    </row>
    <row r="11350" spans="1:16" x14ac:dyDescent="0.3">
      <c r="A11350" t="s">
        <v>28</v>
      </c>
      <c r="B11350" t="s">
        <v>340</v>
      </c>
      <c r="C11350" t="s">
        <v>9319</v>
      </c>
      <c r="D11350" t="s">
        <v>9320</v>
      </c>
      <c r="E11350" t="s">
        <v>9321</v>
      </c>
      <c r="F11350" t="s">
        <v>21</v>
      </c>
      <c r="G11350">
        <v>1</v>
      </c>
      <c r="H11350" t="s">
        <v>25412</v>
      </c>
      <c r="I11350" t="s">
        <v>27042</v>
      </c>
      <c r="J11350" t="s">
        <v>1620</v>
      </c>
      <c r="K11350" t="s">
        <v>27043</v>
      </c>
      <c r="L11350" t="s">
        <v>27002</v>
      </c>
      <c r="M11350">
        <v>6</v>
      </c>
      <c r="N11350">
        <v>3</v>
      </c>
      <c r="O11350" t="s">
        <v>9326</v>
      </c>
      <c r="P11350" t="s">
        <v>36</v>
      </c>
    </row>
    <row r="11351" spans="1:16" x14ac:dyDescent="0.3">
      <c r="A11351" t="s">
        <v>28</v>
      </c>
      <c r="B11351" t="s">
        <v>340</v>
      </c>
      <c r="C11351" t="s">
        <v>9319</v>
      </c>
      <c r="D11351" t="s">
        <v>9320</v>
      </c>
      <c r="E11351" t="s">
        <v>9321</v>
      </c>
      <c r="F11351" t="s">
        <v>21</v>
      </c>
      <c r="G11351">
        <v>1</v>
      </c>
      <c r="H11351" t="s">
        <v>25412</v>
      </c>
      <c r="I11351" t="s">
        <v>27044</v>
      </c>
      <c r="J11351" t="s">
        <v>8053</v>
      </c>
      <c r="K11351" t="s">
        <v>27045</v>
      </c>
      <c r="L11351" t="s">
        <v>26999</v>
      </c>
      <c r="M11351">
        <v>6</v>
      </c>
      <c r="N11351">
        <v>3</v>
      </c>
      <c r="O11351" t="s">
        <v>9326</v>
      </c>
      <c r="P11351" t="s">
        <v>36</v>
      </c>
    </row>
    <row r="11352" spans="1:16" x14ac:dyDescent="0.3">
      <c r="A11352" t="s">
        <v>28</v>
      </c>
      <c r="B11352" t="s">
        <v>340</v>
      </c>
      <c r="C11352" t="s">
        <v>9319</v>
      </c>
      <c r="D11352" t="s">
        <v>9320</v>
      </c>
      <c r="E11352" t="s">
        <v>9321</v>
      </c>
      <c r="F11352" t="s">
        <v>21</v>
      </c>
      <c r="G11352">
        <v>1</v>
      </c>
      <c r="H11352" t="s">
        <v>25412</v>
      </c>
      <c r="I11352" t="s">
        <v>27046</v>
      </c>
      <c r="J11352" t="s">
        <v>19037</v>
      </c>
      <c r="K11352" t="s">
        <v>13368</v>
      </c>
      <c r="L11352" t="s">
        <v>27002</v>
      </c>
      <c r="M11352">
        <v>6</v>
      </c>
      <c r="N11352">
        <v>3</v>
      </c>
      <c r="O11352" t="s">
        <v>9326</v>
      </c>
      <c r="P11352" t="s">
        <v>36</v>
      </c>
    </row>
    <row r="11353" spans="1:16" x14ac:dyDescent="0.3">
      <c r="A11353" t="s">
        <v>28</v>
      </c>
      <c r="B11353" t="s">
        <v>340</v>
      </c>
      <c r="C11353" t="s">
        <v>9319</v>
      </c>
      <c r="D11353" t="s">
        <v>9320</v>
      </c>
      <c r="E11353" t="s">
        <v>9321</v>
      </c>
      <c r="F11353" t="s">
        <v>21</v>
      </c>
      <c r="G11353">
        <v>1</v>
      </c>
      <c r="H11353" t="s">
        <v>25412</v>
      </c>
      <c r="I11353" t="s">
        <v>27047</v>
      </c>
      <c r="J11353" t="s">
        <v>2547</v>
      </c>
      <c r="K11353" t="s">
        <v>27048</v>
      </c>
      <c r="L11353" t="s">
        <v>27002</v>
      </c>
      <c r="M11353">
        <v>6</v>
      </c>
      <c r="N11353">
        <v>3</v>
      </c>
      <c r="O11353" t="s">
        <v>9326</v>
      </c>
      <c r="P11353" t="s">
        <v>36</v>
      </c>
    </row>
    <row r="11354" spans="1:16" x14ac:dyDescent="0.3">
      <c r="A11354" t="s">
        <v>28</v>
      </c>
      <c r="B11354" t="s">
        <v>340</v>
      </c>
      <c r="C11354" t="s">
        <v>9319</v>
      </c>
      <c r="D11354" t="s">
        <v>9320</v>
      </c>
      <c r="E11354" t="s">
        <v>9321</v>
      </c>
      <c r="F11354" t="s">
        <v>21</v>
      </c>
      <c r="G11354">
        <v>1</v>
      </c>
      <c r="H11354" t="s">
        <v>25412</v>
      </c>
      <c r="I11354" t="s">
        <v>27049</v>
      </c>
      <c r="J11354" t="s">
        <v>9393</v>
      </c>
      <c r="K11354" t="s">
        <v>6646</v>
      </c>
      <c r="L11354" t="s">
        <v>27002</v>
      </c>
      <c r="M11354">
        <v>6</v>
      </c>
      <c r="N11354">
        <v>3</v>
      </c>
      <c r="O11354" t="s">
        <v>9326</v>
      </c>
      <c r="P11354" t="s">
        <v>36</v>
      </c>
    </row>
    <row r="11355" spans="1:16" x14ac:dyDescent="0.3">
      <c r="A11355" t="s">
        <v>28</v>
      </c>
      <c r="B11355" t="s">
        <v>340</v>
      </c>
      <c r="C11355" t="s">
        <v>9319</v>
      </c>
      <c r="D11355" t="s">
        <v>9320</v>
      </c>
      <c r="E11355" t="s">
        <v>9321</v>
      </c>
      <c r="F11355" t="s">
        <v>21</v>
      </c>
      <c r="G11355">
        <v>1</v>
      </c>
      <c r="H11355" t="s">
        <v>25412</v>
      </c>
      <c r="I11355" t="s">
        <v>27050</v>
      </c>
      <c r="J11355" t="s">
        <v>16438</v>
      </c>
      <c r="K11355" t="s">
        <v>27051</v>
      </c>
      <c r="L11355" t="s">
        <v>27002</v>
      </c>
      <c r="M11355">
        <v>6</v>
      </c>
      <c r="N11355">
        <v>3</v>
      </c>
      <c r="O11355" t="s">
        <v>9326</v>
      </c>
      <c r="P11355" t="s">
        <v>36</v>
      </c>
    </row>
    <row r="11356" spans="1:16" x14ac:dyDescent="0.3">
      <c r="A11356" t="s">
        <v>28</v>
      </c>
      <c r="B11356" t="s">
        <v>340</v>
      </c>
      <c r="C11356" t="s">
        <v>9319</v>
      </c>
      <c r="D11356" t="s">
        <v>9320</v>
      </c>
      <c r="E11356" t="s">
        <v>9321</v>
      </c>
      <c r="F11356" t="s">
        <v>21</v>
      </c>
      <c r="G11356">
        <v>1</v>
      </c>
      <c r="H11356" t="s">
        <v>25412</v>
      </c>
      <c r="I11356" t="s">
        <v>27052</v>
      </c>
      <c r="J11356" t="s">
        <v>5455</v>
      </c>
      <c r="K11356" t="s">
        <v>27053</v>
      </c>
      <c r="L11356" t="s">
        <v>26999</v>
      </c>
      <c r="M11356">
        <v>6</v>
      </c>
      <c r="N11356">
        <v>3</v>
      </c>
      <c r="O11356" t="s">
        <v>9326</v>
      </c>
      <c r="P11356" t="s">
        <v>36</v>
      </c>
    </row>
    <row r="11357" spans="1:16" x14ac:dyDescent="0.3">
      <c r="A11357" t="s">
        <v>28</v>
      </c>
      <c r="B11357" t="s">
        <v>340</v>
      </c>
      <c r="C11357" t="s">
        <v>9319</v>
      </c>
      <c r="D11357" t="s">
        <v>9320</v>
      </c>
      <c r="E11357" t="s">
        <v>9321</v>
      </c>
      <c r="F11357" t="s">
        <v>21</v>
      </c>
      <c r="G11357">
        <v>1</v>
      </c>
      <c r="H11357" t="s">
        <v>25412</v>
      </c>
      <c r="I11357" t="s">
        <v>27054</v>
      </c>
      <c r="J11357" t="s">
        <v>26746</v>
      </c>
      <c r="K11357" t="s">
        <v>27055</v>
      </c>
      <c r="L11357" t="s">
        <v>27002</v>
      </c>
      <c r="M11357">
        <v>6</v>
      </c>
      <c r="N11357">
        <v>3</v>
      </c>
      <c r="O11357" t="s">
        <v>9326</v>
      </c>
      <c r="P11357" t="s">
        <v>36</v>
      </c>
    </row>
    <row r="11358" spans="1:16" x14ac:dyDescent="0.3">
      <c r="A11358" t="s">
        <v>28</v>
      </c>
      <c r="B11358" t="s">
        <v>340</v>
      </c>
      <c r="C11358" t="s">
        <v>9319</v>
      </c>
      <c r="D11358" t="s">
        <v>9320</v>
      </c>
      <c r="E11358" t="s">
        <v>9321</v>
      </c>
      <c r="F11358" t="s">
        <v>21</v>
      </c>
      <c r="G11358">
        <v>1</v>
      </c>
      <c r="H11358" t="s">
        <v>25412</v>
      </c>
      <c r="I11358" t="s">
        <v>27056</v>
      </c>
      <c r="J11358" t="s">
        <v>4969</v>
      </c>
      <c r="K11358" t="s">
        <v>27057</v>
      </c>
      <c r="L11358" t="s">
        <v>27002</v>
      </c>
      <c r="M11358">
        <v>6</v>
      </c>
      <c r="N11358">
        <v>3</v>
      </c>
      <c r="O11358" t="s">
        <v>9326</v>
      </c>
      <c r="P11358" t="s">
        <v>36</v>
      </c>
    </row>
    <row r="11359" spans="1:16" x14ac:dyDescent="0.3">
      <c r="A11359" t="s">
        <v>28</v>
      </c>
      <c r="B11359" t="s">
        <v>340</v>
      </c>
      <c r="C11359" t="s">
        <v>9319</v>
      </c>
      <c r="D11359" t="s">
        <v>9320</v>
      </c>
      <c r="E11359" t="s">
        <v>9321</v>
      </c>
      <c r="F11359" t="s">
        <v>21</v>
      </c>
      <c r="G11359">
        <v>1</v>
      </c>
      <c r="H11359" t="s">
        <v>25412</v>
      </c>
      <c r="I11359" t="s">
        <v>27058</v>
      </c>
      <c r="J11359" t="s">
        <v>27059</v>
      </c>
      <c r="K11359" t="s">
        <v>22370</v>
      </c>
      <c r="L11359" t="s">
        <v>27002</v>
      </c>
      <c r="M11359">
        <v>6</v>
      </c>
      <c r="N11359">
        <v>3</v>
      </c>
      <c r="O11359" t="s">
        <v>9326</v>
      </c>
      <c r="P11359" t="s">
        <v>36</v>
      </c>
    </row>
    <row r="11360" spans="1:16" x14ac:dyDescent="0.3">
      <c r="A11360" t="s">
        <v>28</v>
      </c>
      <c r="B11360" t="s">
        <v>340</v>
      </c>
      <c r="C11360" t="s">
        <v>9319</v>
      </c>
      <c r="D11360" t="s">
        <v>9320</v>
      </c>
      <c r="E11360" t="s">
        <v>9321</v>
      </c>
      <c r="F11360" t="s">
        <v>21</v>
      </c>
      <c r="G11360">
        <v>1</v>
      </c>
      <c r="H11360" t="s">
        <v>25412</v>
      </c>
      <c r="I11360" t="s">
        <v>27060</v>
      </c>
      <c r="J11360" t="s">
        <v>27061</v>
      </c>
      <c r="K11360" t="s">
        <v>27062</v>
      </c>
      <c r="L11360" t="s">
        <v>27002</v>
      </c>
      <c r="M11360">
        <v>6</v>
      </c>
      <c r="N11360">
        <v>3</v>
      </c>
      <c r="O11360" t="s">
        <v>9326</v>
      </c>
      <c r="P11360" t="s">
        <v>36</v>
      </c>
    </row>
    <row r="11361" spans="1:16" x14ac:dyDescent="0.3">
      <c r="A11361" t="s">
        <v>28</v>
      </c>
      <c r="B11361" t="s">
        <v>340</v>
      </c>
      <c r="C11361" t="s">
        <v>9319</v>
      </c>
      <c r="D11361" t="s">
        <v>9345</v>
      </c>
      <c r="E11361" t="s">
        <v>9321</v>
      </c>
      <c r="F11361" t="s">
        <v>21</v>
      </c>
      <c r="G11361">
        <v>1</v>
      </c>
      <c r="H11361" t="s">
        <v>25412</v>
      </c>
      <c r="I11361" t="s">
        <v>27063</v>
      </c>
      <c r="J11361" t="s">
        <v>27064</v>
      </c>
      <c r="K11361" t="s">
        <v>27065</v>
      </c>
      <c r="L11361" t="s">
        <v>27066</v>
      </c>
      <c r="M11361">
        <v>6</v>
      </c>
      <c r="N11361">
        <v>3</v>
      </c>
      <c r="O11361" t="s">
        <v>9326</v>
      </c>
      <c r="P11361" t="s">
        <v>27</v>
      </c>
    </row>
    <row r="11362" spans="1:16" x14ac:dyDescent="0.3">
      <c r="A11362" t="s">
        <v>28</v>
      </c>
      <c r="B11362" t="s">
        <v>340</v>
      </c>
      <c r="C11362" t="s">
        <v>9319</v>
      </c>
      <c r="D11362" t="s">
        <v>9345</v>
      </c>
      <c r="E11362" t="s">
        <v>9321</v>
      </c>
      <c r="F11362" t="s">
        <v>21</v>
      </c>
      <c r="G11362">
        <v>1</v>
      </c>
      <c r="H11362" t="s">
        <v>25412</v>
      </c>
      <c r="I11362" t="s">
        <v>27067</v>
      </c>
      <c r="J11362" t="s">
        <v>27068</v>
      </c>
      <c r="K11362" t="s">
        <v>25500</v>
      </c>
      <c r="L11362" t="s">
        <v>27066</v>
      </c>
      <c r="M11362">
        <v>6</v>
      </c>
      <c r="N11362">
        <v>3</v>
      </c>
      <c r="O11362" t="s">
        <v>9326</v>
      </c>
      <c r="P11362" t="s">
        <v>27</v>
      </c>
    </row>
    <row r="11363" spans="1:16" x14ac:dyDescent="0.3">
      <c r="A11363" t="s">
        <v>28</v>
      </c>
      <c r="B11363" t="s">
        <v>340</v>
      </c>
      <c r="C11363" t="s">
        <v>9319</v>
      </c>
      <c r="D11363" t="s">
        <v>9345</v>
      </c>
      <c r="E11363" t="s">
        <v>9321</v>
      </c>
      <c r="F11363" t="s">
        <v>21</v>
      </c>
      <c r="G11363">
        <v>1</v>
      </c>
      <c r="H11363" t="s">
        <v>25412</v>
      </c>
      <c r="I11363" t="s">
        <v>27069</v>
      </c>
      <c r="J11363" t="s">
        <v>14325</v>
      </c>
      <c r="K11363" t="s">
        <v>27070</v>
      </c>
      <c r="L11363" t="s">
        <v>27066</v>
      </c>
      <c r="M11363">
        <v>6</v>
      </c>
      <c r="N11363">
        <v>3</v>
      </c>
      <c r="O11363" t="s">
        <v>9326</v>
      </c>
      <c r="P11363" t="s">
        <v>27</v>
      </c>
    </row>
    <row r="11364" spans="1:16" x14ac:dyDescent="0.3">
      <c r="A11364" t="s">
        <v>28</v>
      </c>
      <c r="B11364" t="s">
        <v>57</v>
      </c>
      <c r="C11364" t="s">
        <v>85</v>
      </c>
      <c r="D11364" t="s">
        <v>123</v>
      </c>
      <c r="E11364" t="s">
        <v>20</v>
      </c>
      <c r="F11364" t="s">
        <v>21</v>
      </c>
      <c r="G11364">
        <v>1</v>
      </c>
      <c r="H11364" t="s">
        <v>25412</v>
      </c>
      <c r="I11364" t="s">
        <v>27071</v>
      </c>
      <c r="J11364" t="s">
        <v>2604</v>
      </c>
      <c r="K11364" t="s">
        <v>27072</v>
      </c>
      <c r="L11364" t="s">
        <v>25842</v>
      </c>
      <c r="M11364">
        <v>8</v>
      </c>
      <c r="N11364">
        <v>4</v>
      </c>
      <c r="O11364" t="s">
        <v>20</v>
      </c>
      <c r="P11364" t="s">
        <v>36</v>
      </c>
    </row>
    <row r="11365" spans="1:16" x14ac:dyDescent="0.3">
      <c r="A11365" t="s">
        <v>28</v>
      </c>
      <c r="B11365" t="s">
        <v>57</v>
      </c>
      <c r="C11365" t="s">
        <v>85</v>
      </c>
      <c r="D11365" t="s">
        <v>123</v>
      </c>
      <c r="E11365" t="s">
        <v>20</v>
      </c>
      <c r="F11365" t="s">
        <v>21</v>
      </c>
      <c r="G11365">
        <v>1</v>
      </c>
      <c r="H11365" t="s">
        <v>25412</v>
      </c>
      <c r="I11365" t="s">
        <v>27073</v>
      </c>
      <c r="J11365" t="s">
        <v>27074</v>
      </c>
      <c r="K11365" t="s">
        <v>27075</v>
      </c>
      <c r="L11365" t="s">
        <v>25842</v>
      </c>
      <c r="M11365">
        <v>8</v>
      </c>
      <c r="N11365">
        <v>4</v>
      </c>
      <c r="O11365" t="s">
        <v>20</v>
      </c>
      <c r="P11365" t="s">
        <v>36</v>
      </c>
    </row>
    <row r="11366" spans="1:16" x14ac:dyDescent="0.3">
      <c r="A11366" t="s">
        <v>28</v>
      </c>
      <c r="B11366" t="s">
        <v>57</v>
      </c>
      <c r="C11366" t="s">
        <v>85</v>
      </c>
      <c r="D11366" t="s">
        <v>123</v>
      </c>
      <c r="E11366" t="s">
        <v>20</v>
      </c>
      <c r="F11366" t="s">
        <v>21</v>
      </c>
      <c r="G11366">
        <v>1</v>
      </c>
      <c r="H11366" t="s">
        <v>25412</v>
      </c>
      <c r="I11366" t="s">
        <v>27076</v>
      </c>
      <c r="J11366" t="s">
        <v>9440</v>
      </c>
      <c r="K11366" t="s">
        <v>27077</v>
      </c>
      <c r="L11366" t="s">
        <v>25848</v>
      </c>
      <c r="M11366">
        <v>8</v>
      </c>
      <c r="N11366">
        <v>4</v>
      </c>
      <c r="O11366" t="s">
        <v>20</v>
      </c>
      <c r="P11366" t="s">
        <v>36</v>
      </c>
    </row>
    <row r="11367" spans="1:16" x14ac:dyDescent="0.3">
      <c r="A11367" t="s">
        <v>28</v>
      </c>
      <c r="B11367" t="s">
        <v>57</v>
      </c>
      <c r="C11367" t="s">
        <v>85</v>
      </c>
      <c r="D11367" t="s">
        <v>123</v>
      </c>
      <c r="E11367" t="s">
        <v>20</v>
      </c>
      <c r="F11367" t="s">
        <v>21</v>
      </c>
      <c r="G11367">
        <v>1</v>
      </c>
      <c r="H11367" t="s">
        <v>25412</v>
      </c>
      <c r="I11367" t="s">
        <v>27078</v>
      </c>
      <c r="J11367" t="s">
        <v>27079</v>
      </c>
      <c r="K11367" t="s">
        <v>27080</v>
      </c>
      <c r="L11367" t="s">
        <v>25848</v>
      </c>
      <c r="M11367">
        <v>8</v>
      </c>
      <c r="N11367">
        <v>4</v>
      </c>
      <c r="O11367" t="s">
        <v>20</v>
      </c>
      <c r="P11367" t="s">
        <v>36</v>
      </c>
    </row>
    <row r="11368" spans="1:16" x14ac:dyDescent="0.3">
      <c r="A11368" t="s">
        <v>28</v>
      </c>
      <c r="B11368" t="s">
        <v>57</v>
      </c>
      <c r="C11368" t="s">
        <v>85</v>
      </c>
      <c r="D11368" t="s">
        <v>123</v>
      </c>
      <c r="E11368" t="s">
        <v>20</v>
      </c>
      <c r="F11368" t="s">
        <v>21</v>
      </c>
      <c r="G11368">
        <v>1</v>
      </c>
      <c r="H11368" t="s">
        <v>25412</v>
      </c>
      <c r="I11368" t="s">
        <v>27081</v>
      </c>
      <c r="J11368" t="s">
        <v>3427</v>
      </c>
      <c r="K11368" t="s">
        <v>27082</v>
      </c>
      <c r="L11368" t="s">
        <v>25848</v>
      </c>
      <c r="M11368">
        <v>8</v>
      </c>
      <c r="N11368">
        <v>4</v>
      </c>
      <c r="O11368" t="s">
        <v>20</v>
      </c>
      <c r="P11368" t="s">
        <v>36</v>
      </c>
    </row>
    <row r="11369" spans="1:16" x14ac:dyDescent="0.3">
      <c r="A11369" t="s">
        <v>28</v>
      </c>
      <c r="B11369" t="s">
        <v>57</v>
      </c>
      <c r="C11369" t="s">
        <v>85</v>
      </c>
      <c r="D11369" t="s">
        <v>123</v>
      </c>
      <c r="E11369" t="s">
        <v>20</v>
      </c>
      <c r="F11369" t="s">
        <v>21</v>
      </c>
      <c r="G11369">
        <v>1</v>
      </c>
      <c r="H11369" t="s">
        <v>25412</v>
      </c>
      <c r="I11369" t="s">
        <v>27083</v>
      </c>
      <c r="J11369" t="s">
        <v>5165</v>
      </c>
      <c r="K11369" t="s">
        <v>27084</v>
      </c>
      <c r="L11369" t="s">
        <v>25848</v>
      </c>
      <c r="M11369">
        <v>8</v>
      </c>
      <c r="N11369">
        <v>4</v>
      </c>
      <c r="O11369" t="s">
        <v>20</v>
      </c>
      <c r="P11369" t="s">
        <v>36</v>
      </c>
    </row>
    <row r="11370" spans="1:16" x14ac:dyDescent="0.3">
      <c r="A11370" t="s">
        <v>28</v>
      </c>
      <c r="B11370" t="s">
        <v>57</v>
      </c>
      <c r="C11370" t="s">
        <v>85</v>
      </c>
      <c r="D11370" t="s">
        <v>123</v>
      </c>
      <c r="E11370" t="s">
        <v>20</v>
      </c>
      <c r="F11370" t="s">
        <v>21</v>
      </c>
      <c r="G11370">
        <v>1</v>
      </c>
      <c r="H11370" t="s">
        <v>25412</v>
      </c>
      <c r="I11370" t="s">
        <v>27085</v>
      </c>
      <c r="J11370" t="s">
        <v>1620</v>
      </c>
      <c r="K11370" t="s">
        <v>27086</v>
      </c>
      <c r="L11370" t="s">
        <v>25842</v>
      </c>
      <c r="M11370">
        <v>8</v>
      </c>
      <c r="N11370">
        <v>4</v>
      </c>
      <c r="O11370" t="s">
        <v>20</v>
      </c>
      <c r="P11370" t="s">
        <v>36</v>
      </c>
    </row>
    <row r="11371" spans="1:16" x14ac:dyDescent="0.3">
      <c r="A11371" t="s">
        <v>28</v>
      </c>
      <c r="B11371" t="s">
        <v>57</v>
      </c>
      <c r="C11371" t="s">
        <v>64</v>
      </c>
      <c r="D11371" t="s">
        <v>280</v>
      </c>
      <c r="E11371" t="s">
        <v>20</v>
      </c>
      <c r="F11371" t="s">
        <v>21</v>
      </c>
      <c r="G11371">
        <v>1</v>
      </c>
      <c r="H11371" t="s">
        <v>25412</v>
      </c>
      <c r="I11371" t="s">
        <v>27087</v>
      </c>
      <c r="J11371" t="s">
        <v>25750</v>
      </c>
      <c r="K11371" t="s">
        <v>27088</v>
      </c>
      <c r="L11371" t="s">
        <v>26043</v>
      </c>
      <c r="M11371">
        <v>8</v>
      </c>
      <c r="N11371">
        <v>4</v>
      </c>
      <c r="O11371" t="s">
        <v>20</v>
      </c>
      <c r="P11371" t="s">
        <v>36</v>
      </c>
    </row>
    <row r="11372" spans="1:16" x14ac:dyDescent="0.3">
      <c r="A11372" t="s">
        <v>28</v>
      </c>
      <c r="B11372" t="s">
        <v>57</v>
      </c>
      <c r="C11372" t="s">
        <v>64</v>
      </c>
      <c r="D11372" t="s">
        <v>280</v>
      </c>
      <c r="E11372" t="s">
        <v>20</v>
      </c>
      <c r="F11372" t="s">
        <v>21</v>
      </c>
      <c r="G11372">
        <v>1</v>
      </c>
      <c r="H11372" t="s">
        <v>25412</v>
      </c>
      <c r="I11372" t="s">
        <v>27089</v>
      </c>
      <c r="J11372" t="s">
        <v>2446</v>
      </c>
      <c r="K11372" t="s">
        <v>27090</v>
      </c>
      <c r="L11372" t="s">
        <v>26043</v>
      </c>
      <c r="M11372">
        <v>8</v>
      </c>
      <c r="N11372">
        <v>4</v>
      </c>
      <c r="O11372" t="s">
        <v>20</v>
      </c>
      <c r="P11372" t="s">
        <v>36</v>
      </c>
    </row>
    <row r="11373" spans="1:16" x14ac:dyDescent="0.3">
      <c r="A11373" t="s">
        <v>28</v>
      </c>
      <c r="B11373" t="s">
        <v>57</v>
      </c>
      <c r="C11373" t="s">
        <v>64</v>
      </c>
      <c r="D11373" t="s">
        <v>280</v>
      </c>
      <c r="E11373" t="s">
        <v>20</v>
      </c>
      <c r="F11373" t="s">
        <v>21</v>
      </c>
      <c r="G11373">
        <v>1</v>
      </c>
      <c r="H11373" t="s">
        <v>25412</v>
      </c>
      <c r="I11373" t="s">
        <v>27091</v>
      </c>
      <c r="J11373" t="s">
        <v>7602</v>
      </c>
      <c r="K11373" t="s">
        <v>27092</v>
      </c>
      <c r="L11373" t="s">
        <v>26043</v>
      </c>
      <c r="M11373">
        <v>8</v>
      </c>
      <c r="N11373">
        <v>4</v>
      </c>
      <c r="O11373" t="s">
        <v>20</v>
      </c>
      <c r="P11373" t="s">
        <v>36</v>
      </c>
    </row>
    <row r="11374" spans="1:16" x14ac:dyDescent="0.3">
      <c r="A11374" t="s">
        <v>28</v>
      </c>
      <c r="B11374" t="s">
        <v>57</v>
      </c>
      <c r="C11374" t="s">
        <v>64</v>
      </c>
      <c r="D11374" t="s">
        <v>280</v>
      </c>
      <c r="E11374" t="s">
        <v>20</v>
      </c>
      <c r="F11374" t="s">
        <v>21</v>
      </c>
      <c r="G11374">
        <v>1</v>
      </c>
      <c r="H11374" t="s">
        <v>25412</v>
      </c>
      <c r="I11374" t="s">
        <v>27093</v>
      </c>
      <c r="J11374" t="s">
        <v>1288</v>
      </c>
      <c r="K11374" t="s">
        <v>27094</v>
      </c>
      <c r="L11374" t="s">
        <v>26043</v>
      </c>
      <c r="M11374">
        <v>8</v>
      </c>
      <c r="N11374">
        <v>4</v>
      </c>
      <c r="O11374" t="s">
        <v>20</v>
      </c>
      <c r="P11374" t="s">
        <v>36</v>
      </c>
    </row>
    <row r="11375" spans="1:16" x14ac:dyDescent="0.3">
      <c r="A11375" t="s">
        <v>28</v>
      </c>
      <c r="B11375" t="s">
        <v>57</v>
      </c>
      <c r="C11375" t="s">
        <v>64</v>
      </c>
      <c r="D11375" t="s">
        <v>280</v>
      </c>
      <c r="E11375" t="s">
        <v>20</v>
      </c>
      <c r="F11375" t="s">
        <v>21</v>
      </c>
      <c r="G11375">
        <v>1</v>
      </c>
      <c r="H11375" t="s">
        <v>25412</v>
      </c>
      <c r="I11375" t="s">
        <v>27095</v>
      </c>
      <c r="J11375" t="s">
        <v>27096</v>
      </c>
      <c r="K11375" t="s">
        <v>10001</v>
      </c>
      <c r="L11375" t="s">
        <v>26043</v>
      </c>
      <c r="M11375">
        <v>8</v>
      </c>
      <c r="N11375">
        <v>4</v>
      </c>
      <c r="O11375" t="s">
        <v>20</v>
      </c>
      <c r="P11375" t="s">
        <v>36</v>
      </c>
    </row>
    <row r="11376" spans="1:16" x14ac:dyDescent="0.3">
      <c r="A11376" t="s">
        <v>28</v>
      </c>
      <c r="B11376" t="s">
        <v>57</v>
      </c>
      <c r="C11376" t="s">
        <v>64</v>
      </c>
      <c r="D11376" t="s">
        <v>280</v>
      </c>
      <c r="E11376" t="s">
        <v>20</v>
      </c>
      <c r="F11376" t="s">
        <v>21</v>
      </c>
      <c r="G11376">
        <v>1</v>
      </c>
      <c r="H11376" t="s">
        <v>25412</v>
      </c>
      <c r="I11376" t="s">
        <v>27097</v>
      </c>
      <c r="J11376" t="s">
        <v>8207</v>
      </c>
      <c r="K11376" t="s">
        <v>1903</v>
      </c>
      <c r="L11376" t="s">
        <v>26043</v>
      </c>
      <c r="M11376">
        <v>8</v>
      </c>
      <c r="N11376">
        <v>4</v>
      </c>
      <c r="O11376" t="s">
        <v>20</v>
      </c>
      <c r="P11376" t="s">
        <v>36</v>
      </c>
    </row>
    <row r="11377" spans="1:16" x14ac:dyDescent="0.3">
      <c r="A11377" t="s">
        <v>28</v>
      </c>
      <c r="B11377" t="s">
        <v>57</v>
      </c>
      <c r="C11377" t="s">
        <v>64</v>
      </c>
      <c r="D11377" t="s">
        <v>280</v>
      </c>
      <c r="E11377" t="s">
        <v>20</v>
      </c>
      <c r="F11377" t="s">
        <v>21</v>
      </c>
      <c r="G11377">
        <v>1</v>
      </c>
      <c r="H11377" t="s">
        <v>25412</v>
      </c>
      <c r="I11377" t="s">
        <v>27098</v>
      </c>
      <c r="J11377" t="s">
        <v>27099</v>
      </c>
      <c r="K11377" t="s">
        <v>27100</v>
      </c>
      <c r="L11377" t="s">
        <v>26043</v>
      </c>
      <c r="M11377">
        <v>8</v>
      </c>
      <c r="N11377">
        <v>4</v>
      </c>
      <c r="O11377" t="s">
        <v>20</v>
      </c>
      <c r="P11377" t="s">
        <v>36</v>
      </c>
    </row>
    <row r="11378" spans="1:16" x14ac:dyDescent="0.3">
      <c r="A11378" t="s">
        <v>28</v>
      </c>
      <c r="B11378" t="s">
        <v>57</v>
      </c>
      <c r="C11378" t="s">
        <v>64</v>
      </c>
      <c r="D11378" t="s">
        <v>280</v>
      </c>
      <c r="E11378" t="s">
        <v>20</v>
      </c>
      <c r="F11378" t="s">
        <v>21</v>
      </c>
      <c r="G11378">
        <v>1</v>
      </c>
      <c r="H11378" t="s">
        <v>25412</v>
      </c>
      <c r="I11378" t="s">
        <v>27101</v>
      </c>
      <c r="J11378" t="s">
        <v>19705</v>
      </c>
      <c r="K11378" t="s">
        <v>27102</v>
      </c>
      <c r="L11378" t="s">
        <v>26043</v>
      </c>
      <c r="M11378">
        <v>8</v>
      </c>
      <c r="N11378">
        <v>4</v>
      </c>
      <c r="O11378" t="s">
        <v>20</v>
      </c>
      <c r="P11378" t="s">
        <v>36</v>
      </c>
    </row>
    <row r="11379" spans="1:16" x14ac:dyDescent="0.3">
      <c r="A11379" t="s">
        <v>28</v>
      </c>
      <c r="B11379" t="s">
        <v>57</v>
      </c>
      <c r="C11379" t="s">
        <v>64</v>
      </c>
      <c r="D11379" t="s">
        <v>280</v>
      </c>
      <c r="E11379" t="s">
        <v>20</v>
      </c>
      <c r="F11379" t="s">
        <v>21</v>
      </c>
      <c r="G11379">
        <v>1</v>
      </c>
      <c r="H11379" t="s">
        <v>25412</v>
      </c>
      <c r="I11379" t="s">
        <v>27103</v>
      </c>
      <c r="J11379" t="s">
        <v>1571</v>
      </c>
      <c r="K11379" t="s">
        <v>27104</v>
      </c>
      <c r="L11379" t="s">
        <v>26043</v>
      </c>
      <c r="M11379">
        <v>8</v>
      </c>
      <c r="N11379">
        <v>4</v>
      </c>
      <c r="O11379" t="s">
        <v>20</v>
      </c>
      <c r="P11379" t="s">
        <v>36</v>
      </c>
    </row>
    <row r="11380" spans="1:16" x14ac:dyDescent="0.3">
      <c r="A11380" t="s">
        <v>28</v>
      </c>
      <c r="B11380" t="s">
        <v>57</v>
      </c>
      <c r="C11380" t="s">
        <v>64</v>
      </c>
      <c r="D11380" t="s">
        <v>280</v>
      </c>
      <c r="E11380" t="s">
        <v>20</v>
      </c>
      <c r="F11380" t="s">
        <v>21</v>
      </c>
      <c r="G11380">
        <v>1</v>
      </c>
      <c r="H11380" t="s">
        <v>25412</v>
      </c>
      <c r="I11380" t="s">
        <v>27105</v>
      </c>
      <c r="J11380" t="s">
        <v>3397</v>
      </c>
      <c r="K11380" t="s">
        <v>27106</v>
      </c>
      <c r="L11380" t="s">
        <v>26043</v>
      </c>
      <c r="M11380">
        <v>8</v>
      </c>
      <c r="N11380">
        <v>4</v>
      </c>
      <c r="O11380" t="s">
        <v>20</v>
      </c>
      <c r="P11380" t="s">
        <v>36</v>
      </c>
    </row>
    <row r="11381" spans="1:16" x14ac:dyDescent="0.3">
      <c r="A11381" t="s">
        <v>28</v>
      </c>
      <c r="B11381" t="s">
        <v>57</v>
      </c>
      <c r="C11381" t="s">
        <v>64</v>
      </c>
      <c r="D11381" t="s">
        <v>280</v>
      </c>
      <c r="E11381" t="s">
        <v>20</v>
      </c>
      <c r="F11381" t="s">
        <v>21</v>
      </c>
      <c r="G11381">
        <v>1</v>
      </c>
      <c r="H11381" t="s">
        <v>25412</v>
      </c>
      <c r="I11381" t="s">
        <v>27107</v>
      </c>
      <c r="J11381" t="s">
        <v>19718</v>
      </c>
      <c r="K11381" t="s">
        <v>27108</v>
      </c>
      <c r="L11381" t="s">
        <v>26043</v>
      </c>
      <c r="M11381">
        <v>8</v>
      </c>
      <c r="N11381">
        <v>4</v>
      </c>
      <c r="O11381" t="s">
        <v>20</v>
      </c>
      <c r="P11381" t="s">
        <v>36</v>
      </c>
    </row>
    <row r="11382" spans="1:16" x14ac:dyDescent="0.3">
      <c r="A11382" t="s">
        <v>28</v>
      </c>
      <c r="B11382" t="s">
        <v>57</v>
      </c>
      <c r="C11382" t="s">
        <v>64</v>
      </c>
      <c r="D11382" t="s">
        <v>280</v>
      </c>
      <c r="E11382" t="s">
        <v>20</v>
      </c>
      <c r="F11382" t="s">
        <v>21</v>
      </c>
      <c r="G11382">
        <v>1</v>
      </c>
      <c r="H11382" t="s">
        <v>25412</v>
      </c>
      <c r="I11382" t="s">
        <v>27109</v>
      </c>
      <c r="J11382" t="s">
        <v>67</v>
      </c>
      <c r="K11382" t="s">
        <v>27110</v>
      </c>
      <c r="L11382" t="s">
        <v>26043</v>
      </c>
      <c r="M11382">
        <v>8</v>
      </c>
      <c r="N11382">
        <v>4</v>
      </c>
      <c r="O11382" t="s">
        <v>20</v>
      </c>
      <c r="P11382" t="s">
        <v>36</v>
      </c>
    </row>
    <row r="11383" spans="1:16" x14ac:dyDescent="0.3">
      <c r="A11383" t="s">
        <v>28</v>
      </c>
      <c r="B11383" t="s">
        <v>57</v>
      </c>
      <c r="C11383" t="s">
        <v>64</v>
      </c>
      <c r="D11383" t="s">
        <v>280</v>
      </c>
      <c r="E11383" t="s">
        <v>20</v>
      </c>
      <c r="F11383" t="s">
        <v>21</v>
      </c>
      <c r="G11383">
        <v>1</v>
      </c>
      <c r="H11383" t="s">
        <v>25412</v>
      </c>
      <c r="I11383" t="s">
        <v>27111</v>
      </c>
      <c r="J11383" t="s">
        <v>27112</v>
      </c>
      <c r="K11383" t="s">
        <v>27113</v>
      </c>
      <c r="L11383" t="s">
        <v>26043</v>
      </c>
      <c r="M11383">
        <v>8</v>
      </c>
      <c r="N11383">
        <v>4</v>
      </c>
      <c r="O11383" t="s">
        <v>20</v>
      </c>
      <c r="P11383" t="s">
        <v>36</v>
      </c>
    </row>
    <row r="11384" spans="1:16" x14ac:dyDescent="0.3">
      <c r="A11384" t="s">
        <v>28</v>
      </c>
      <c r="B11384" t="s">
        <v>57</v>
      </c>
      <c r="C11384" t="s">
        <v>64</v>
      </c>
      <c r="D11384" t="s">
        <v>280</v>
      </c>
      <c r="E11384" t="s">
        <v>20</v>
      </c>
      <c r="F11384" t="s">
        <v>21</v>
      </c>
      <c r="G11384">
        <v>1</v>
      </c>
      <c r="H11384" t="s">
        <v>25412</v>
      </c>
      <c r="I11384" t="s">
        <v>27114</v>
      </c>
      <c r="J11384" t="s">
        <v>830</v>
      </c>
      <c r="K11384" t="s">
        <v>27115</v>
      </c>
      <c r="L11384" t="s">
        <v>26043</v>
      </c>
      <c r="M11384">
        <v>8</v>
      </c>
      <c r="N11384">
        <v>4</v>
      </c>
      <c r="O11384" t="s">
        <v>20</v>
      </c>
      <c r="P11384" t="s">
        <v>36</v>
      </c>
    </row>
    <row r="11385" spans="1:16" x14ac:dyDescent="0.3">
      <c r="A11385" t="s">
        <v>28</v>
      </c>
      <c r="B11385" t="s">
        <v>57</v>
      </c>
      <c r="C11385" t="s">
        <v>64</v>
      </c>
      <c r="D11385" t="s">
        <v>280</v>
      </c>
      <c r="E11385" t="s">
        <v>20</v>
      </c>
      <c r="F11385" t="s">
        <v>21</v>
      </c>
      <c r="G11385">
        <v>1</v>
      </c>
      <c r="H11385" t="s">
        <v>25412</v>
      </c>
      <c r="I11385" t="s">
        <v>27116</v>
      </c>
      <c r="J11385" t="s">
        <v>27117</v>
      </c>
      <c r="K11385" t="s">
        <v>27118</v>
      </c>
      <c r="L11385" t="s">
        <v>26043</v>
      </c>
      <c r="M11385">
        <v>8</v>
      </c>
      <c r="N11385">
        <v>4</v>
      </c>
      <c r="O11385" t="s">
        <v>20</v>
      </c>
      <c r="P11385" t="s">
        <v>36</v>
      </c>
    </row>
    <row r="11386" spans="1:16" x14ac:dyDescent="0.3">
      <c r="A11386" t="s">
        <v>28</v>
      </c>
      <c r="B11386" t="s">
        <v>57</v>
      </c>
      <c r="C11386" t="s">
        <v>64</v>
      </c>
      <c r="D11386" t="s">
        <v>280</v>
      </c>
      <c r="E11386" t="s">
        <v>20</v>
      </c>
      <c r="F11386" t="s">
        <v>21</v>
      </c>
      <c r="G11386">
        <v>1</v>
      </c>
      <c r="H11386" t="s">
        <v>25412</v>
      </c>
      <c r="I11386" t="s">
        <v>27119</v>
      </c>
      <c r="J11386" t="s">
        <v>397</v>
      </c>
      <c r="K11386" t="s">
        <v>7189</v>
      </c>
      <c r="L11386" t="s">
        <v>26043</v>
      </c>
      <c r="M11386">
        <v>8</v>
      </c>
      <c r="N11386">
        <v>4</v>
      </c>
      <c r="O11386" t="s">
        <v>20</v>
      </c>
      <c r="P11386" t="s">
        <v>36</v>
      </c>
    </row>
    <row r="11387" spans="1:16" x14ac:dyDescent="0.3">
      <c r="A11387" t="s">
        <v>28</v>
      </c>
      <c r="B11387" t="s">
        <v>57</v>
      </c>
      <c r="C11387" t="s">
        <v>64</v>
      </c>
      <c r="D11387" t="s">
        <v>280</v>
      </c>
      <c r="E11387" t="s">
        <v>20</v>
      </c>
      <c r="F11387" t="s">
        <v>21</v>
      </c>
      <c r="G11387">
        <v>1</v>
      </c>
      <c r="H11387" t="s">
        <v>25412</v>
      </c>
      <c r="I11387" t="s">
        <v>27120</v>
      </c>
      <c r="J11387" t="s">
        <v>1931</v>
      </c>
      <c r="K11387" t="s">
        <v>27121</v>
      </c>
      <c r="L11387" t="s">
        <v>26043</v>
      </c>
      <c r="M11387">
        <v>8</v>
      </c>
      <c r="N11387">
        <v>4</v>
      </c>
      <c r="O11387" t="s">
        <v>20</v>
      </c>
      <c r="P11387" t="s">
        <v>36</v>
      </c>
    </row>
    <row r="11388" spans="1:16" x14ac:dyDescent="0.3">
      <c r="A11388" t="s">
        <v>28</v>
      </c>
      <c r="B11388" t="s">
        <v>57</v>
      </c>
      <c r="C11388" t="s">
        <v>64</v>
      </c>
      <c r="D11388" t="s">
        <v>280</v>
      </c>
      <c r="E11388" t="s">
        <v>20</v>
      </c>
      <c r="F11388" t="s">
        <v>21</v>
      </c>
      <c r="G11388">
        <v>1</v>
      </c>
      <c r="H11388" t="s">
        <v>25412</v>
      </c>
      <c r="I11388" t="s">
        <v>27122</v>
      </c>
      <c r="J11388" t="s">
        <v>1632</v>
      </c>
      <c r="K11388" t="s">
        <v>27123</v>
      </c>
      <c r="L11388" t="s">
        <v>26043</v>
      </c>
      <c r="M11388">
        <v>8</v>
      </c>
      <c r="N11388">
        <v>4</v>
      </c>
      <c r="O11388" t="s">
        <v>20</v>
      </c>
      <c r="P11388" t="s">
        <v>36</v>
      </c>
    </row>
    <row r="11389" spans="1:16" x14ac:dyDescent="0.3">
      <c r="A11389" t="s">
        <v>28</v>
      </c>
      <c r="B11389" t="s">
        <v>57</v>
      </c>
      <c r="C11389" t="s">
        <v>64</v>
      </c>
      <c r="D11389" t="s">
        <v>280</v>
      </c>
      <c r="E11389" t="s">
        <v>20</v>
      </c>
      <c r="F11389" t="s">
        <v>21</v>
      </c>
      <c r="G11389">
        <v>1</v>
      </c>
      <c r="H11389" t="s">
        <v>25412</v>
      </c>
      <c r="I11389" t="s">
        <v>27124</v>
      </c>
      <c r="J11389" t="s">
        <v>500</v>
      </c>
      <c r="K11389" t="s">
        <v>27125</v>
      </c>
      <c r="L11389" t="s">
        <v>26043</v>
      </c>
      <c r="M11389">
        <v>8</v>
      </c>
      <c r="N11389">
        <v>4</v>
      </c>
      <c r="O11389" t="s">
        <v>20</v>
      </c>
      <c r="P11389" t="s">
        <v>36</v>
      </c>
    </row>
    <row r="11390" spans="1:16" x14ac:dyDescent="0.3">
      <c r="A11390" t="s">
        <v>28</v>
      </c>
      <c r="B11390" t="s">
        <v>57</v>
      </c>
      <c r="C11390" t="s">
        <v>64</v>
      </c>
      <c r="D11390" t="s">
        <v>280</v>
      </c>
      <c r="E11390" t="s">
        <v>20</v>
      </c>
      <c r="F11390" t="s">
        <v>21</v>
      </c>
      <c r="G11390">
        <v>1</v>
      </c>
      <c r="H11390" t="s">
        <v>25412</v>
      </c>
      <c r="I11390" t="s">
        <v>27126</v>
      </c>
      <c r="J11390" t="s">
        <v>27127</v>
      </c>
      <c r="K11390" t="s">
        <v>27128</v>
      </c>
      <c r="L11390" t="s">
        <v>26040</v>
      </c>
      <c r="M11390">
        <v>8</v>
      </c>
      <c r="N11390">
        <v>4</v>
      </c>
      <c r="O11390" t="s">
        <v>20</v>
      </c>
      <c r="P11390" t="s">
        <v>36</v>
      </c>
    </row>
    <row r="11391" spans="1:16" x14ac:dyDescent="0.3">
      <c r="A11391" t="s">
        <v>28</v>
      </c>
      <c r="B11391" t="s">
        <v>57</v>
      </c>
      <c r="C11391" t="s">
        <v>64</v>
      </c>
      <c r="D11391" t="s">
        <v>280</v>
      </c>
      <c r="E11391" t="s">
        <v>20</v>
      </c>
      <c r="F11391" t="s">
        <v>21</v>
      </c>
      <c r="G11391">
        <v>1</v>
      </c>
      <c r="H11391" t="s">
        <v>25412</v>
      </c>
      <c r="I11391" t="s">
        <v>27129</v>
      </c>
      <c r="J11391" t="s">
        <v>27130</v>
      </c>
      <c r="K11391" t="s">
        <v>27131</v>
      </c>
      <c r="L11391" t="s">
        <v>26040</v>
      </c>
      <c r="M11391">
        <v>8</v>
      </c>
      <c r="N11391">
        <v>4</v>
      </c>
      <c r="O11391" t="s">
        <v>20</v>
      </c>
      <c r="P11391" t="s">
        <v>36</v>
      </c>
    </row>
    <row r="11392" spans="1:16" x14ac:dyDescent="0.3">
      <c r="A11392" t="s">
        <v>28</v>
      </c>
      <c r="B11392" t="s">
        <v>57</v>
      </c>
      <c r="C11392" t="s">
        <v>64</v>
      </c>
      <c r="D11392" t="s">
        <v>280</v>
      </c>
      <c r="E11392" t="s">
        <v>20</v>
      </c>
      <c r="F11392" t="s">
        <v>21</v>
      </c>
      <c r="G11392">
        <v>1</v>
      </c>
      <c r="H11392" t="s">
        <v>25412</v>
      </c>
      <c r="I11392" t="s">
        <v>27132</v>
      </c>
      <c r="J11392" t="s">
        <v>1860</v>
      </c>
      <c r="K11392" t="s">
        <v>27133</v>
      </c>
      <c r="L11392" t="s">
        <v>26040</v>
      </c>
      <c r="M11392">
        <v>8</v>
      </c>
      <c r="N11392">
        <v>4</v>
      </c>
      <c r="O11392" t="s">
        <v>20</v>
      </c>
      <c r="P11392" t="s">
        <v>36</v>
      </c>
    </row>
    <row r="11393" spans="1:16" x14ac:dyDescent="0.3">
      <c r="A11393" t="s">
        <v>28</v>
      </c>
      <c r="B11393" t="s">
        <v>57</v>
      </c>
      <c r="C11393" t="s">
        <v>64</v>
      </c>
      <c r="D11393" t="s">
        <v>3324</v>
      </c>
      <c r="E11393" t="s">
        <v>20</v>
      </c>
      <c r="F11393" t="s">
        <v>21</v>
      </c>
      <c r="G11393">
        <v>1</v>
      </c>
      <c r="H11393" t="s">
        <v>25412</v>
      </c>
      <c r="I11393" t="s">
        <v>27134</v>
      </c>
      <c r="J11393" t="s">
        <v>7932</v>
      </c>
      <c r="K11393" t="s">
        <v>27135</v>
      </c>
      <c r="L11393" t="s">
        <v>26069</v>
      </c>
      <c r="M11393">
        <v>8</v>
      </c>
      <c r="N11393">
        <v>4</v>
      </c>
      <c r="O11393" t="s">
        <v>20</v>
      </c>
      <c r="P11393" t="s">
        <v>36</v>
      </c>
    </row>
    <row r="11394" spans="1:16" x14ac:dyDescent="0.3">
      <c r="A11394" t="s">
        <v>28</v>
      </c>
      <c r="B11394" t="s">
        <v>57</v>
      </c>
      <c r="C11394" t="s">
        <v>64</v>
      </c>
      <c r="D11394" t="s">
        <v>3324</v>
      </c>
      <c r="E11394" t="s">
        <v>20</v>
      </c>
      <c r="F11394" t="s">
        <v>21</v>
      </c>
      <c r="G11394">
        <v>1</v>
      </c>
      <c r="H11394" t="s">
        <v>25412</v>
      </c>
      <c r="I11394" t="s">
        <v>27136</v>
      </c>
      <c r="J11394" t="s">
        <v>5143</v>
      </c>
      <c r="K11394" t="s">
        <v>27137</v>
      </c>
      <c r="L11394" t="s">
        <v>26069</v>
      </c>
      <c r="M11394">
        <v>8</v>
      </c>
      <c r="N11394">
        <v>4</v>
      </c>
      <c r="O11394" t="s">
        <v>20</v>
      </c>
      <c r="P11394" t="s">
        <v>36</v>
      </c>
    </row>
    <row r="11395" spans="1:16" x14ac:dyDescent="0.3">
      <c r="A11395" t="s">
        <v>28</v>
      </c>
      <c r="B11395" t="s">
        <v>57</v>
      </c>
      <c r="C11395" t="s">
        <v>64</v>
      </c>
      <c r="D11395" t="s">
        <v>3324</v>
      </c>
      <c r="E11395" t="s">
        <v>20</v>
      </c>
      <c r="F11395" t="s">
        <v>21</v>
      </c>
      <c r="G11395">
        <v>1</v>
      </c>
      <c r="H11395" t="s">
        <v>25412</v>
      </c>
      <c r="I11395" t="s">
        <v>27138</v>
      </c>
      <c r="J11395" t="s">
        <v>1282</v>
      </c>
      <c r="K11395" t="s">
        <v>27139</v>
      </c>
      <c r="L11395" t="s">
        <v>26072</v>
      </c>
      <c r="M11395">
        <v>8</v>
      </c>
      <c r="N11395">
        <v>4</v>
      </c>
      <c r="O11395" t="s">
        <v>20</v>
      </c>
      <c r="P11395" t="s">
        <v>36</v>
      </c>
    </row>
    <row r="11396" spans="1:16" x14ac:dyDescent="0.3">
      <c r="A11396" t="s">
        <v>28</v>
      </c>
      <c r="B11396" t="s">
        <v>57</v>
      </c>
      <c r="C11396" t="s">
        <v>64</v>
      </c>
      <c r="D11396" t="s">
        <v>3324</v>
      </c>
      <c r="E11396" t="s">
        <v>20</v>
      </c>
      <c r="F11396" t="s">
        <v>21</v>
      </c>
      <c r="G11396">
        <v>1</v>
      </c>
      <c r="H11396" t="s">
        <v>25412</v>
      </c>
      <c r="I11396" t="s">
        <v>27140</v>
      </c>
      <c r="J11396" t="s">
        <v>4766</v>
      </c>
      <c r="K11396" t="s">
        <v>27141</v>
      </c>
      <c r="L11396" t="s">
        <v>26072</v>
      </c>
      <c r="M11396">
        <v>8</v>
      </c>
      <c r="N11396">
        <v>4</v>
      </c>
      <c r="O11396" t="s">
        <v>20</v>
      </c>
      <c r="P11396" t="s">
        <v>36</v>
      </c>
    </row>
    <row r="11397" spans="1:16" x14ac:dyDescent="0.3">
      <c r="A11397" t="s">
        <v>28</v>
      </c>
      <c r="B11397" t="s">
        <v>57</v>
      </c>
      <c r="C11397" t="s">
        <v>64</v>
      </c>
      <c r="D11397" t="s">
        <v>3324</v>
      </c>
      <c r="E11397" t="s">
        <v>20</v>
      </c>
      <c r="F11397" t="s">
        <v>21</v>
      </c>
      <c r="G11397">
        <v>1</v>
      </c>
      <c r="H11397" t="s">
        <v>25412</v>
      </c>
      <c r="I11397" t="s">
        <v>27142</v>
      </c>
      <c r="J11397" t="s">
        <v>21639</v>
      </c>
      <c r="K11397" t="s">
        <v>6243</v>
      </c>
      <c r="L11397" t="s">
        <v>26069</v>
      </c>
      <c r="M11397">
        <v>8</v>
      </c>
      <c r="N11397">
        <v>4</v>
      </c>
      <c r="O11397" t="s">
        <v>20</v>
      </c>
      <c r="P11397" t="s">
        <v>36</v>
      </c>
    </row>
    <row r="11398" spans="1:16" x14ac:dyDescent="0.3">
      <c r="A11398" t="s">
        <v>28</v>
      </c>
      <c r="B11398" t="s">
        <v>57</v>
      </c>
      <c r="C11398" t="s">
        <v>64</v>
      </c>
      <c r="D11398" t="s">
        <v>3324</v>
      </c>
      <c r="E11398" t="s">
        <v>20</v>
      </c>
      <c r="F11398" t="s">
        <v>21</v>
      </c>
      <c r="G11398">
        <v>1</v>
      </c>
      <c r="H11398" t="s">
        <v>25412</v>
      </c>
      <c r="I11398" t="s">
        <v>27143</v>
      </c>
      <c r="J11398" t="s">
        <v>1732</v>
      </c>
      <c r="K11398" t="s">
        <v>27144</v>
      </c>
      <c r="L11398" t="s">
        <v>26069</v>
      </c>
      <c r="M11398">
        <v>8</v>
      </c>
      <c r="N11398">
        <v>4</v>
      </c>
      <c r="O11398" t="s">
        <v>20</v>
      </c>
      <c r="P11398" t="s">
        <v>36</v>
      </c>
    </row>
    <row r="11399" spans="1:16" x14ac:dyDescent="0.3">
      <c r="A11399" t="s">
        <v>28</v>
      </c>
      <c r="B11399" t="s">
        <v>57</v>
      </c>
      <c r="C11399" t="s">
        <v>64</v>
      </c>
      <c r="D11399" t="s">
        <v>3324</v>
      </c>
      <c r="E11399" t="s">
        <v>20</v>
      </c>
      <c r="F11399" t="s">
        <v>21</v>
      </c>
      <c r="G11399">
        <v>1</v>
      </c>
      <c r="H11399" t="s">
        <v>25412</v>
      </c>
      <c r="I11399" t="s">
        <v>27145</v>
      </c>
      <c r="J11399" t="s">
        <v>27146</v>
      </c>
      <c r="K11399" t="s">
        <v>27147</v>
      </c>
      <c r="L11399" t="s">
        <v>26072</v>
      </c>
      <c r="M11399">
        <v>8</v>
      </c>
      <c r="N11399">
        <v>4</v>
      </c>
      <c r="O11399" t="s">
        <v>20</v>
      </c>
      <c r="P11399" t="s">
        <v>36</v>
      </c>
    </row>
    <row r="11400" spans="1:16" x14ac:dyDescent="0.3">
      <c r="A11400" t="s">
        <v>28</v>
      </c>
      <c r="B11400" t="s">
        <v>57</v>
      </c>
      <c r="C11400" t="s">
        <v>64</v>
      </c>
      <c r="D11400" t="s">
        <v>3324</v>
      </c>
      <c r="E11400" t="s">
        <v>20</v>
      </c>
      <c r="F11400" t="s">
        <v>21</v>
      </c>
      <c r="G11400">
        <v>1</v>
      </c>
      <c r="H11400" t="s">
        <v>25412</v>
      </c>
      <c r="I11400" t="s">
        <v>27148</v>
      </c>
      <c r="J11400" t="s">
        <v>18912</v>
      </c>
      <c r="K11400" t="s">
        <v>27149</v>
      </c>
      <c r="L11400" t="s">
        <v>26069</v>
      </c>
      <c r="M11400">
        <v>8</v>
      </c>
      <c r="N11400">
        <v>4</v>
      </c>
      <c r="O11400" t="s">
        <v>20</v>
      </c>
      <c r="P11400" t="s">
        <v>36</v>
      </c>
    </row>
    <row r="11401" spans="1:16" x14ac:dyDescent="0.3">
      <c r="A11401" t="s">
        <v>28</v>
      </c>
      <c r="B11401" t="s">
        <v>57</v>
      </c>
      <c r="C11401" t="s">
        <v>64</v>
      </c>
      <c r="D11401" t="s">
        <v>3324</v>
      </c>
      <c r="E11401" t="s">
        <v>20</v>
      </c>
      <c r="F11401" t="s">
        <v>21</v>
      </c>
      <c r="G11401">
        <v>1</v>
      </c>
      <c r="H11401" t="s">
        <v>25412</v>
      </c>
      <c r="I11401" t="s">
        <v>27150</v>
      </c>
      <c r="J11401" t="s">
        <v>5615</v>
      </c>
      <c r="K11401" t="s">
        <v>27151</v>
      </c>
      <c r="L11401" t="s">
        <v>26072</v>
      </c>
      <c r="M11401">
        <v>8</v>
      </c>
      <c r="N11401">
        <v>4</v>
      </c>
      <c r="O11401" t="s">
        <v>20</v>
      </c>
      <c r="P11401" t="s">
        <v>36</v>
      </c>
    </row>
    <row r="11402" spans="1:16" x14ac:dyDescent="0.3">
      <c r="A11402" t="s">
        <v>28</v>
      </c>
      <c r="B11402" t="s">
        <v>57</v>
      </c>
      <c r="C11402" t="s">
        <v>70</v>
      </c>
      <c r="D11402" t="s">
        <v>172</v>
      </c>
      <c r="E11402" t="s">
        <v>20</v>
      </c>
      <c r="F11402" t="s">
        <v>21</v>
      </c>
      <c r="G11402">
        <v>1</v>
      </c>
      <c r="H11402" t="s">
        <v>25412</v>
      </c>
      <c r="I11402" t="s">
        <v>27152</v>
      </c>
      <c r="J11402" t="s">
        <v>6578</v>
      </c>
      <c r="K11402" t="s">
        <v>9955</v>
      </c>
      <c r="L11402" t="s">
        <v>26941</v>
      </c>
      <c r="M11402">
        <v>10</v>
      </c>
      <c r="N11402">
        <v>5</v>
      </c>
      <c r="O11402" t="s">
        <v>20</v>
      </c>
      <c r="P11402" t="s">
        <v>36</v>
      </c>
    </row>
    <row r="11403" spans="1:16" x14ac:dyDescent="0.3">
      <c r="A11403" t="s">
        <v>28</v>
      </c>
      <c r="B11403" t="s">
        <v>57</v>
      </c>
      <c r="C11403" t="s">
        <v>70</v>
      </c>
      <c r="D11403" t="s">
        <v>172</v>
      </c>
      <c r="E11403" t="s">
        <v>20</v>
      </c>
      <c r="F11403" t="s">
        <v>21</v>
      </c>
      <c r="G11403">
        <v>1</v>
      </c>
      <c r="H11403" t="s">
        <v>25412</v>
      </c>
      <c r="I11403" t="s">
        <v>27153</v>
      </c>
      <c r="J11403" t="s">
        <v>1860</v>
      </c>
      <c r="K11403" t="s">
        <v>27154</v>
      </c>
      <c r="L11403" t="s">
        <v>26938</v>
      </c>
      <c r="M11403">
        <v>10</v>
      </c>
      <c r="N11403">
        <v>5</v>
      </c>
      <c r="O11403" t="s">
        <v>20</v>
      </c>
      <c r="P11403" t="s">
        <v>36</v>
      </c>
    </row>
    <row r="11404" spans="1:16" x14ac:dyDescent="0.3">
      <c r="A11404" t="s">
        <v>28</v>
      </c>
      <c r="B11404" t="s">
        <v>57</v>
      </c>
      <c r="C11404" t="s">
        <v>70</v>
      </c>
      <c r="D11404" t="s">
        <v>172</v>
      </c>
      <c r="E11404" t="s">
        <v>20</v>
      </c>
      <c r="F11404" t="s">
        <v>21</v>
      </c>
      <c r="G11404">
        <v>1</v>
      </c>
      <c r="H11404" t="s">
        <v>25412</v>
      </c>
      <c r="I11404" t="s">
        <v>27155</v>
      </c>
      <c r="J11404" t="s">
        <v>17548</v>
      </c>
      <c r="K11404" t="s">
        <v>27156</v>
      </c>
      <c r="L11404" t="s">
        <v>26941</v>
      </c>
      <c r="M11404">
        <v>10</v>
      </c>
      <c r="N11404">
        <v>5</v>
      </c>
      <c r="O11404" t="s">
        <v>20</v>
      </c>
      <c r="P11404" t="s">
        <v>36</v>
      </c>
    </row>
    <row r="11405" spans="1:16" x14ac:dyDescent="0.3">
      <c r="A11405" t="s">
        <v>28</v>
      </c>
      <c r="B11405" t="s">
        <v>57</v>
      </c>
      <c r="C11405" t="s">
        <v>70</v>
      </c>
      <c r="D11405" t="s">
        <v>172</v>
      </c>
      <c r="E11405" t="s">
        <v>20</v>
      </c>
      <c r="F11405" t="s">
        <v>21</v>
      </c>
      <c r="G11405">
        <v>1</v>
      </c>
      <c r="H11405" t="s">
        <v>25412</v>
      </c>
      <c r="I11405" t="s">
        <v>27157</v>
      </c>
      <c r="J11405" t="s">
        <v>27158</v>
      </c>
      <c r="K11405" t="s">
        <v>2833</v>
      </c>
      <c r="L11405" t="s">
        <v>26938</v>
      </c>
      <c r="M11405">
        <v>10</v>
      </c>
      <c r="N11405">
        <v>5</v>
      </c>
      <c r="O11405" t="s">
        <v>20</v>
      </c>
      <c r="P11405" t="s">
        <v>36</v>
      </c>
    </row>
    <row r="11406" spans="1:16" x14ac:dyDescent="0.3">
      <c r="A11406" t="s">
        <v>28</v>
      </c>
      <c r="B11406" t="s">
        <v>57</v>
      </c>
      <c r="C11406" t="s">
        <v>70</v>
      </c>
      <c r="D11406" t="s">
        <v>172</v>
      </c>
      <c r="E11406" t="s">
        <v>20</v>
      </c>
      <c r="F11406" t="s">
        <v>21</v>
      </c>
      <c r="G11406">
        <v>1</v>
      </c>
      <c r="H11406" t="s">
        <v>25412</v>
      </c>
      <c r="I11406" t="s">
        <v>27159</v>
      </c>
      <c r="J11406" t="s">
        <v>1578</v>
      </c>
      <c r="K11406" t="s">
        <v>27160</v>
      </c>
      <c r="L11406" t="s">
        <v>26941</v>
      </c>
      <c r="M11406">
        <v>10</v>
      </c>
      <c r="N11406">
        <v>5</v>
      </c>
      <c r="O11406" t="s">
        <v>20</v>
      </c>
      <c r="P11406" t="s">
        <v>36</v>
      </c>
    </row>
    <row r="11407" spans="1:16" x14ac:dyDescent="0.3">
      <c r="A11407" t="s">
        <v>28</v>
      </c>
      <c r="B11407" t="s">
        <v>57</v>
      </c>
      <c r="C11407" t="s">
        <v>70</v>
      </c>
      <c r="D11407" t="s">
        <v>172</v>
      </c>
      <c r="E11407" t="s">
        <v>20</v>
      </c>
      <c r="F11407" t="s">
        <v>21</v>
      </c>
      <c r="G11407">
        <v>1</v>
      </c>
      <c r="H11407" t="s">
        <v>25412</v>
      </c>
      <c r="I11407" t="s">
        <v>27161</v>
      </c>
      <c r="J11407" t="s">
        <v>6088</v>
      </c>
      <c r="K11407" t="s">
        <v>6274</v>
      </c>
      <c r="L11407" t="s">
        <v>26938</v>
      </c>
      <c r="M11407">
        <v>10</v>
      </c>
      <c r="N11407">
        <v>5</v>
      </c>
      <c r="O11407" t="s">
        <v>20</v>
      </c>
      <c r="P11407" t="s">
        <v>36</v>
      </c>
    </row>
    <row r="11408" spans="1:16" x14ac:dyDescent="0.3">
      <c r="A11408" t="s">
        <v>28</v>
      </c>
      <c r="B11408" t="s">
        <v>57</v>
      </c>
      <c r="C11408" t="s">
        <v>70</v>
      </c>
      <c r="D11408" t="s">
        <v>172</v>
      </c>
      <c r="E11408" t="s">
        <v>20</v>
      </c>
      <c r="F11408" t="s">
        <v>21</v>
      </c>
      <c r="G11408">
        <v>1</v>
      </c>
      <c r="H11408" t="s">
        <v>25412</v>
      </c>
      <c r="I11408" t="s">
        <v>27162</v>
      </c>
      <c r="J11408" t="s">
        <v>12613</v>
      </c>
      <c r="K11408" t="s">
        <v>27163</v>
      </c>
      <c r="L11408" t="s">
        <v>26941</v>
      </c>
      <c r="M11408">
        <v>10</v>
      </c>
      <c r="N11408">
        <v>5</v>
      </c>
      <c r="O11408" t="s">
        <v>20</v>
      </c>
      <c r="P11408" t="s">
        <v>36</v>
      </c>
    </row>
    <row r="11409" spans="1:16" x14ac:dyDescent="0.3">
      <c r="A11409" t="s">
        <v>28</v>
      </c>
      <c r="B11409" t="s">
        <v>57</v>
      </c>
      <c r="C11409" t="s">
        <v>70</v>
      </c>
      <c r="D11409" t="s">
        <v>172</v>
      </c>
      <c r="E11409" t="s">
        <v>20</v>
      </c>
      <c r="F11409" t="s">
        <v>21</v>
      </c>
      <c r="G11409">
        <v>1</v>
      </c>
      <c r="H11409" t="s">
        <v>25412</v>
      </c>
      <c r="I11409" t="s">
        <v>27164</v>
      </c>
      <c r="J11409" t="s">
        <v>11961</v>
      </c>
      <c r="K11409" t="s">
        <v>27165</v>
      </c>
      <c r="L11409" t="s">
        <v>26938</v>
      </c>
      <c r="M11409">
        <v>10</v>
      </c>
      <c r="N11409">
        <v>5</v>
      </c>
      <c r="O11409" t="s">
        <v>20</v>
      </c>
      <c r="P11409" t="s">
        <v>36</v>
      </c>
    </row>
    <row r="11410" spans="1:16" x14ac:dyDescent="0.3">
      <c r="A11410" t="s">
        <v>28</v>
      </c>
      <c r="B11410" t="s">
        <v>57</v>
      </c>
      <c r="C11410" t="s">
        <v>70</v>
      </c>
      <c r="D11410" t="s">
        <v>172</v>
      </c>
      <c r="E11410" t="s">
        <v>20</v>
      </c>
      <c r="F11410" t="s">
        <v>21</v>
      </c>
      <c r="G11410">
        <v>1</v>
      </c>
      <c r="H11410" t="s">
        <v>25412</v>
      </c>
      <c r="I11410" t="s">
        <v>27166</v>
      </c>
      <c r="J11410" t="s">
        <v>2440</v>
      </c>
      <c r="K11410" t="s">
        <v>27167</v>
      </c>
      <c r="L11410" t="s">
        <v>26941</v>
      </c>
      <c r="M11410">
        <v>10</v>
      </c>
      <c r="N11410">
        <v>5</v>
      </c>
      <c r="O11410" t="s">
        <v>20</v>
      </c>
      <c r="P11410" t="s">
        <v>36</v>
      </c>
    </row>
    <row r="11411" spans="1:16" x14ac:dyDescent="0.3">
      <c r="A11411" t="s">
        <v>28</v>
      </c>
      <c r="B11411" t="s">
        <v>57</v>
      </c>
      <c r="C11411" t="s">
        <v>70</v>
      </c>
      <c r="D11411" t="s">
        <v>361</v>
      </c>
      <c r="E11411" t="s">
        <v>20</v>
      </c>
      <c r="F11411" t="s">
        <v>21</v>
      </c>
      <c r="G11411">
        <v>1</v>
      </c>
      <c r="H11411" t="s">
        <v>25412</v>
      </c>
      <c r="I11411" t="s">
        <v>27168</v>
      </c>
      <c r="J11411" t="s">
        <v>4790</v>
      </c>
      <c r="K11411" t="s">
        <v>27169</v>
      </c>
      <c r="L11411" t="s">
        <v>25431</v>
      </c>
      <c r="M11411">
        <v>8</v>
      </c>
      <c r="N11411">
        <v>4</v>
      </c>
      <c r="O11411" t="s">
        <v>20</v>
      </c>
      <c r="P11411" t="s">
        <v>36</v>
      </c>
    </row>
    <row r="11412" spans="1:16" x14ac:dyDescent="0.3">
      <c r="A11412" t="s">
        <v>28</v>
      </c>
      <c r="B11412" t="s">
        <v>57</v>
      </c>
      <c r="C11412" t="s">
        <v>70</v>
      </c>
      <c r="D11412" t="s">
        <v>361</v>
      </c>
      <c r="E11412" t="s">
        <v>20</v>
      </c>
      <c r="F11412" t="s">
        <v>21</v>
      </c>
      <c r="G11412">
        <v>1</v>
      </c>
      <c r="H11412" t="s">
        <v>25412</v>
      </c>
      <c r="I11412" t="s">
        <v>27170</v>
      </c>
      <c r="J11412" t="s">
        <v>27171</v>
      </c>
      <c r="K11412" t="s">
        <v>8988</v>
      </c>
      <c r="L11412" t="s">
        <v>25438</v>
      </c>
      <c r="M11412">
        <v>8</v>
      </c>
      <c r="N11412">
        <v>4</v>
      </c>
      <c r="O11412" t="s">
        <v>20</v>
      </c>
      <c r="P11412" t="s">
        <v>36</v>
      </c>
    </row>
    <row r="11413" spans="1:16" x14ac:dyDescent="0.3">
      <c r="A11413" t="s">
        <v>28</v>
      </c>
      <c r="B11413" t="s">
        <v>57</v>
      </c>
      <c r="C11413" t="s">
        <v>70</v>
      </c>
      <c r="D11413" t="s">
        <v>361</v>
      </c>
      <c r="E11413" t="s">
        <v>20</v>
      </c>
      <c r="F11413" t="s">
        <v>21</v>
      </c>
      <c r="G11413">
        <v>1</v>
      </c>
      <c r="H11413" t="s">
        <v>25412</v>
      </c>
      <c r="I11413" t="s">
        <v>27172</v>
      </c>
      <c r="J11413" t="s">
        <v>27173</v>
      </c>
      <c r="K11413" t="s">
        <v>27174</v>
      </c>
      <c r="L11413" t="s">
        <v>25438</v>
      </c>
      <c r="M11413">
        <v>8</v>
      </c>
      <c r="N11413">
        <v>4</v>
      </c>
      <c r="O11413" t="s">
        <v>20</v>
      </c>
      <c r="P11413" t="s">
        <v>36</v>
      </c>
    </row>
    <row r="11414" spans="1:16" x14ac:dyDescent="0.3">
      <c r="A11414" t="s">
        <v>28</v>
      </c>
      <c r="B11414" t="s">
        <v>57</v>
      </c>
      <c r="C11414" t="s">
        <v>70</v>
      </c>
      <c r="D11414" t="s">
        <v>361</v>
      </c>
      <c r="E11414" t="s">
        <v>20</v>
      </c>
      <c r="F11414" t="s">
        <v>21</v>
      </c>
      <c r="G11414">
        <v>1</v>
      </c>
      <c r="H11414" t="s">
        <v>25412</v>
      </c>
      <c r="I11414" t="s">
        <v>27175</v>
      </c>
      <c r="J11414" t="s">
        <v>27176</v>
      </c>
      <c r="K11414" t="s">
        <v>27177</v>
      </c>
      <c r="L11414" t="s">
        <v>25438</v>
      </c>
      <c r="M11414">
        <v>8</v>
      </c>
      <c r="N11414">
        <v>4</v>
      </c>
      <c r="O11414" t="s">
        <v>20</v>
      </c>
      <c r="P11414" t="s">
        <v>36</v>
      </c>
    </row>
    <row r="11415" spans="1:16" x14ac:dyDescent="0.3">
      <c r="A11415" t="s">
        <v>28</v>
      </c>
      <c r="B11415" t="s">
        <v>57</v>
      </c>
      <c r="C11415" t="s">
        <v>70</v>
      </c>
      <c r="D11415" t="s">
        <v>361</v>
      </c>
      <c r="E11415" t="s">
        <v>20</v>
      </c>
      <c r="F11415" t="s">
        <v>21</v>
      </c>
      <c r="G11415">
        <v>1</v>
      </c>
      <c r="H11415" t="s">
        <v>25412</v>
      </c>
      <c r="I11415" t="s">
        <v>27178</v>
      </c>
      <c r="J11415" t="s">
        <v>27179</v>
      </c>
      <c r="K11415" t="s">
        <v>27180</v>
      </c>
      <c r="L11415" t="s">
        <v>25431</v>
      </c>
      <c r="M11415">
        <v>8</v>
      </c>
      <c r="N11415">
        <v>4</v>
      </c>
      <c r="O11415" t="s">
        <v>20</v>
      </c>
      <c r="P11415" t="s">
        <v>36</v>
      </c>
    </row>
    <row r="11416" spans="1:16" x14ac:dyDescent="0.3">
      <c r="A11416" t="s">
        <v>28</v>
      </c>
      <c r="B11416" t="s">
        <v>57</v>
      </c>
      <c r="C11416" t="s">
        <v>70</v>
      </c>
      <c r="D11416" t="s">
        <v>361</v>
      </c>
      <c r="E11416" t="s">
        <v>20</v>
      </c>
      <c r="F11416" t="s">
        <v>21</v>
      </c>
      <c r="G11416">
        <v>1</v>
      </c>
      <c r="H11416" t="s">
        <v>25412</v>
      </c>
      <c r="I11416" t="s">
        <v>27181</v>
      </c>
      <c r="J11416" t="s">
        <v>9678</v>
      </c>
      <c r="K11416" t="s">
        <v>27182</v>
      </c>
      <c r="L11416" t="s">
        <v>25438</v>
      </c>
      <c r="M11416">
        <v>8</v>
      </c>
      <c r="N11416">
        <v>4</v>
      </c>
      <c r="O11416" t="s">
        <v>20</v>
      </c>
      <c r="P11416" t="s">
        <v>36</v>
      </c>
    </row>
    <row r="11417" spans="1:16" x14ac:dyDescent="0.3">
      <c r="A11417" t="s">
        <v>28</v>
      </c>
      <c r="B11417" t="s">
        <v>57</v>
      </c>
      <c r="C11417" t="s">
        <v>70</v>
      </c>
      <c r="D11417" t="s">
        <v>361</v>
      </c>
      <c r="E11417" t="s">
        <v>20</v>
      </c>
      <c r="F11417" t="s">
        <v>21</v>
      </c>
      <c r="G11417">
        <v>1</v>
      </c>
      <c r="H11417" t="s">
        <v>25412</v>
      </c>
      <c r="I11417" t="s">
        <v>27183</v>
      </c>
      <c r="J11417" t="s">
        <v>5813</v>
      </c>
      <c r="K11417" t="s">
        <v>27184</v>
      </c>
      <c r="L11417" t="s">
        <v>25431</v>
      </c>
      <c r="M11417">
        <v>8</v>
      </c>
      <c r="N11417">
        <v>4</v>
      </c>
      <c r="O11417" t="s">
        <v>20</v>
      </c>
      <c r="P11417" t="s">
        <v>36</v>
      </c>
    </row>
    <row r="11418" spans="1:16" x14ac:dyDescent="0.3">
      <c r="A11418" t="s">
        <v>28</v>
      </c>
      <c r="B11418" t="s">
        <v>57</v>
      </c>
      <c r="C11418" t="s">
        <v>70</v>
      </c>
      <c r="D11418" t="s">
        <v>361</v>
      </c>
      <c r="E11418" t="s">
        <v>20</v>
      </c>
      <c r="F11418" t="s">
        <v>21</v>
      </c>
      <c r="G11418">
        <v>1</v>
      </c>
      <c r="H11418" t="s">
        <v>25412</v>
      </c>
      <c r="I11418" t="s">
        <v>27185</v>
      </c>
      <c r="J11418" t="s">
        <v>4387</v>
      </c>
      <c r="K11418" t="s">
        <v>27186</v>
      </c>
      <c r="L11418" t="s">
        <v>25431</v>
      </c>
      <c r="M11418">
        <v>8</v>
      </c>
      <c r="N11418">
        <v>4</v>
      </c>
      <c r="O11418" t="s">
        <v>20</v>
      </c>
      <c r="P11418" t="s">
        <v>36</v>
      </c>
    </row>
    <row r="11419" spans="1:16" x14ac:dyDescent="0.3">
      <c r="A11419" t="s">
        <v>28</v>
      </c>
      <c r="B11419" t="s">
        <v>57</v>
      </c>
      <c r="C11419" t="s">
        <v>70</v>
      </c>
      <c r="D11419" t="s">
        <v>361</v>
      </c>
      <c r="E11419" t="s">
        <v>20</v>
      </c>
      <c r="F11419" t="s">
        <v>21</v>
      </c>
      <c r="G11419">
        <v>1</v>
      </c>
      <c r="H11419" t="s">
        <v>25412</v>
      </c>
      <c r="I11419" t="s">
        <v>27187</v>
      </c>
      <c r="J11419" t="s">
        <v>780</v>
      </c>
      <c r="K11419" t="s">
        <v>2199</v>
      </c>
      <c r="L11419" t="s">
        <v>25431</v>
      </c>
      <c r="M11419">
        <v>8</v>
      </c>
      <c r="N11419">
        <v>4</v>
      </c>
      <c r="O11419" t="s">
        <v>20</v>
      </c>
      <c r="P11419" t="s">
        <v>36</v>
      </c>
    </row>
    <row r="11420" spans="1:16" x14ac:dyDescent="0.3">
      <c r="A11420" t="s">
        <v>28</v>
      </c>
      <c r="B11420" t="s">
        <v>57</v>
      </c>
      <c r="C11420" t="s">
        <v>70</v>
      </c>
      <c r="D11420" t="s">
        <v>361</v>
      </c>
      <c r="E11420" t="s">
        <v>20</v>
      </c>
      <c r="F11420" t="s">
        <v>21</v>
      </c>
      <c r="G11420">
        <v>1</v>
      </c>
      <c r="H11420" t="s">
        <v>25412</v>
      </c>
      <c r="I11420" t="s">
        <v>27188</v>
      </c>
      <c r="J11420" t="s">
        <v>2348</v>
      </c>
      <c r="K11420" t="s">
        <v>27189</v>
      </c>
      <c r="L11420" t="s">
        <v>25438</v>
      </c>
      <c r="M11420">
        <v>8</v>
      </c>
      <c r="N11420">
        <v>4</v>
      </c>
      <c r="O11420" t="s">
        <v>20</v>
      </c>
      <c r="P11420" t="s">
        <v>36</v>
      </c>
    </row>
    <row r="11421" spans="1:16" x14ac:dyDescent="0.3">
      <c r="A11421" t="s">
        <v>28</v>
      </c>
      <c r="B11421" t="s">
        <v>57</v>
      </c>
      <c r="C11421" t="s">
        <v>70</v>
      </c>
      <c r="D11421" t="s">
        <v>361</v>
      </c>
      <c r="E11421" t="s">
        <v>20</v>
      </c>
      <c r="F11421" t="s">
        <v>21</v>
      </c>
      <c r="G11421">
        <v>1</v>
      </c>
      <c r="H11421" t="s">
        <v>25412</v>
      </c>
      <c r="I11421" t="s">
        <v>27190</v>
      </c>
      <c r="J11421" t="s">
        <v>148</v>
      </c>
      <c r="K11421" t="s">
        <v>16026</v>
      </c>
      <c r="L11421" t="s">
        <v>25431</v>
      </c>
      <c r="M11421">
        <v>8</v>
      </c>
      <c r="N11421">
        <v>4</v>
      </c>
      <c r="O11421" t="s">
        <v>20</v>
      </c>
      <c r="P11421" t="s">
        <v>36</v>
      </c>
    </row>
    <row r="11422" spans="1:16" x14ac:dyDescent="0.3">
      <c r="A11422" t="s">
        <v>28</v>
      </c>
      <c r="B11422" t="s">
        <v>57</v>
      </c>
      <c r="C11422" t="s">
        <v>70</v>
      </c>
      <c r="D11422" t="s">
        <v>382</v>
      </c>
      <c r="E11422" t="s">
        <v>20</v>
      </c>
      <c r="F11422" t="s">
        <v>21</v>
      </c>
      <c r="G11422">
        <v>1</v>
      </c>
      <c r="H11422" t="s">
        <v>25412</v>
      </c>
      <c r="I11422" t="s">
        <v>27191</v>
      </c>
      <c r="J11422" t="s">
        <v>600</v>
      </c>
      <c r="K11422" t="s">
        <v>27192</v>
      </c>
      <c r="L11422" t="s">
        <v>382</v>
      </c>
      <c r="M11422">
        <v>8</v>
      </c>
      <c r="N11422">
        <v>4</v>
      </c>
      <c r="O11422" t="s">
        <v>20</v>
      </c>
      <c r="P11422" t="s">
        <v>36</v>
      </c>
    </row>
    <row r="11423" spans="1:16" x14ac:dyDescent="0.3">
      <c r="A11423" t="s">
        <v>28</v>
      </c>
      <c r="B11423" t="s">
        <v>57</v>
      </c>
      <c r="C11423" t="s">
        <v>70</v>
      </c>
      <c r="D11423" t="s">
        <v>382</v>
      </c>
      <c r="E11423" t="s">
        <v>20</v>
      </c>
      <c r="F11423" t="s">
        <v>21</v>
      </c>
      <c r="G11423">
        <v>1</v>
      </c>
      <c r="H11423" t="s">
        <v>25412</v>
      </c>
      <c r="I11423" t="s">
        <v>27193</v>
      </c>
      <c r="J11423" t="s">
        <v>27194</v>
      </c>
      <c r="K11423" t="s">
        <v>7912</v>
      </c>
      <c r="L11423" t="s">
        <v>382</v>
      </c>
      <c r="M11423">
        <v>8</v>
      </c>
      <c r="N11423">
        <v>4</v>
      </c>
      <c r="O11423" t="s">
        <v>20</v>
      </c>
      <c r="P11423" t="s">
        <v>36</v>
      </c>
    </row>
    <row r="11424" spans="1:16" x14ac:dyDescent="0.3">
      <c r="A11424" t="s">
        <v>28</v>
      </c>
      <c r="B11424" t="s">
        <v>57</v>
      </c>
      <c r="C11424" t="s">
        <v>85</v>
      </c>
      <c r="D11424" t="s">
        <v>3954</v>
      </c>
      <c r="E11424" t="s">
        <v>20</v>
      </c>
      <c r="F11424" t="s">
        <v>21</v>
      </c>
      <c r="G11424">
        <v>1</v>
      </c>
      <c r="H11424" t="s">
        <v>25412</v>
      </c>
      <c r="I11424" t="s">
        <v>27195</v>
      </c>
      <c r="J11424" t="s">
        <v>27196</v>
      </c>
      <c r="K11424" t="s">
        <v>27197</v>
      </c>
      <c r="L11424" t="s">
        <v>3957</v>
      </c>
      <c r="M11424">
        <v>8</v>
      </c>
      <c r="N11424">
        <v>4</v>
      </c>
      <c r="O11424" t="s">
        <v>20</v>
      </c>
      <c r="P11424" t="s">
        <v>36</v>
      </c>
    </row>
    <row r="11425" spans="1:16" x14ac:dyDescent="0.3">
      <c r="A11425" t="s">
        <v>28</v>
      </c>
      <c r="B11425" t="s">
        <v>57</v>
      </c>
      <c r="C11425" t="s">
        <v>85</v>
      </c>
      <c r="D11425" t="s">
        <v>3954</v>
      </c>
      <c r="E11425" t="s">
        <v>20</v>
      </c>
      <c r="F11425" t="s">
        <v>21</v>
      </c>
      <c r="G11425">
        <v>1</v>
      </c>
      <c r="H11425" t="s">
        <v>25412</v>
      </c>
      <c r="I11425" t="s">
        <v>27198</v>
      </c>
      <c r="J11425" t="s">
        <v>27199</v>
      </c>
      <c r="K11425" t="s">
        <v>27200</v>
      </c>
      <c r="L11425" t="s">
        <v>3957</v>
      </c>
      <c r="M11425">
        <v>8</v>
      </c>
      <c r="N11425">
        <v>4</v>
      </c>
      <c r="O11425" t="s">
        <v>20</v>
      </c>
      <c r="P11425" t="s">
        <v>36</v>
      </c>
    </row>
    <row r="11426" spans="1:16" x14ac:dyDescent="0.3">
      <c r="A11426" t="s">
        <v>28</v>
      </c>
      <c r="B11426" t="s">
        <v>57</v>
      </c>
      <c r="C11426" t="s">
        <v>70</v>
      </c>
      <c r="D11426" t="s">
        <v>382</v>
      </c>
      <c r="E11426" t="s">
        <v>20</v>
      </c>
      <c r="F11426" t="s">
        <v>21</v>
      </c>
      <c r="G11426">
        <v>1</v>
      </c>
      <c r="H11426" t="s">
        <v>25412</v>
      </c>
      <c r="I11426" t="s">
        <v>27201</v>
      </c>
      <c r="J11426" t="s">
        <v>1068</v>
      </c>
      <c r="K11426" t="s">
        <v>27202</v>
      </c>
      <c r="L11426" t="s">
        <v>382</v>
      </c>
      <c r="M11426">
        <v>8</v>
      </c>
      <c r="N11426">
        <v>4</v>
      </c>
      <c r="O11426" t="s">
        <v>20</v>
      </c>
      <c r="P11426" t="s">
        <v>36</v>
      </c>
    </row>
    <row r="11427" spans="1:16" x14ac:dyDescent="0.3">
      <c r="A11427" t="s">
        <v>28</v>
      </c>
      <c r="B11427" t="s">
        <v>57</v>
      </c>
      <c r="C11427" t="s">
        <v>70</v>
      </c>
      <c r="D11427" t="s">
        <v>382</v>
      </c>
      <c r="E11427" t="s">
        <v>20</v>
      </c>
      <c r="F11427" t="s">
        <v>21</v>
      </c>
      <c r="G11427">
        <v>1</v>
      </c>
      <c r="H11427" t="s">
        <v>25412</v>
      </c>
      <c r="I11427" t="s">
        <v>27203</v>
      </c>
      <c r="J11427" t="s">
        <v>27204</v>
      </c>
      <c r="K11427" t="s">
        <v>20491</v>
      </c>
      <c r="L11427" t="s">
        <v>382</v>
      </c>
      <c r="M11427">
        <v>8</v>
      </c>
      <c r="N11427">
        <v>4</v>
      </c>
      <c r="O11427" t="s">
        <v>20</v>
      </c>
      <c r="P11427" t="s">
        <v>36</v>
      </c>
    </row>
    <row r="11428" spans="1:16" x14ac:dyDescent="0.3">
      <c r="A11428" t="s">
        <v>28</v>
      </c>
      <c r="B11428" t="s">
        <v>57</v>
      </c>
      <c r="C11428" t="s">
        <v>85</v>
      </c>
      <c r="D11428" t="s">
        <v>11211</v>
      </c>
      <c r="E11428" t="s">
        <v>20</v>
      </c>
      <c r="F11428" t="s">
        <v>21</v>
      </c>
      <c r="G11428">
        <v>1</v>
      </c>
      <c r="H11428" t="s">
        <v>25412</v>
      </c>
      <c r="I11428" t="s">
        <v>27205</v>
      </c>
      <c r="J11428" t="s">
        <v>887</v>
      </c>
      <c r="K11428" t="s">
        <v>27206</v>
      </c>
      <c r="L11428" t="s">
        <v>11211</v>
      </c>
      <c r="M11428">
        <v>4</v>
      </c>
      <c r="N11428">
        <v>2</v>
      </c>
      <c r="O11428" t="s">
        <v>20</v>
      </c>
      <c r="P11428" t="s">
        <v>36</v>
      </c>
    </row>
    <row r="11429" spans="1:16" x14ac:dyDescent="0.3">
      <c r="A11429" t="s">
        <v>28</v>
      </c>
      <c r="B11429" t="s">
        <v>57</v>
      </c>
      <c r="C11429" t="s">
        <v>85</v>
      </c>
      <c r="D11429" t="s">
        <v>11211</v>
      </c>
      <c r="E11429" t="s">
        <v>20</v>
      </c>
      <c r="F11429" t="s">
        <v>21</v>
      </c>
      <c r="G11429">
        <v>1</v>
      </c>
      <c r="H11429" t="s">
        <v>25412</v>
      </c>
      <c r="I11429" t="s">
        <v>27207</v>
      </c>
      <c r="J11429" t="s">
        <v>27208</v>
      </c>
      <c r="K11429" t="s">
        <v>7162</v>
      </c>
      <c r="L11429" t="s">
        <v>11211</v>
      </c>
      <c r="M11429">
        <v>4</v>
      </c>
      <c r="N11429">
        <v>2</v>
      </c>
      <c r="O11429" t="s">
        <v>20</v>
      </c>
      <c r="P11429" t="s">
        <v>36</v>
      </c>
    </row>
    <row r="11430" spans="1:16" x14ac:dyDescent="0.3">
      <c r="A11430" t="s">
        <v>28</v>
      </c>
      <c r="B11430" t="s">
        <v>57</v>
      </c>
      <c r="C11430" t="s">
        <v>85</v>
      </c>
      <c r="D11430" t="s">
        <v>11211</v>
      </c>
      <c r="E11430" t="s">
        <v>20</v>
      </c>
      <c r="F11430" t="s">
        <v>21</v>
      </c>
      <c r="G11430">
        <v>1</v>
      </c>
      <c r="H11430" t="s">
        <v>25412</v>
      </c>
      <c r="I11430" t="s">
        <v>27209</v>
      </c>
      <c r="J11430" t="s">
        <v>27210</v>
      </c>
      <c r="K11430" t="s">
        <v>27211</v>
      </c>
      <c r="L11430" t="s">
        <v>11211</v>
      </c>
      <c r="M11430">
        <v>4</v>
      </c>
      <c r="N11430">
        <v>2</v>
      </c>
      <c r="O11430" t="s">
        <v>20</v>
      </c>
      <c r="P11430" t="s">
        <v>36</v>
      </c>
    </row>
    <row r="11431" spans="1:16" x14ac:dyDescent="0.3">
      <c r="A11431" t="s">
        <v>28</v>
      </c>
      <c r="B11431" t="s">
        <v>57</v>
      </c>
      <c r="C11431" t="s">
        <v>85</v>
      </c>
      <c r="D11431" t="s">
        <v>11211</v>
      </c>
      <c r="E11431" t="s">
        <v>20</v>
      </c>
      <c r="F11431" t="s">
        <v>21</v>
      </c>
      <c r="G11431">
        <v>1</v>
      </c>
      <c r="H11431" t="s">
        <v>25412</v>
      </c>
      <c r="I11431" t="s">
        <v>27212</v>
      </c>
      <c r="J11431" t="s">
        <v>27213</v>
      </c>
      <c r="K11431" t="s">
        <v>27214</v>
      </c>
      <c r="L11431" t="s">
        <v>11211</v>
      </c>
      <c r="M11431">
        <v>4</v>
      </c>
      <c r="N11431">
        <v>2</v>
      </c>
      <c r="O11431" t="s">
        <v>20</v>
      </c>
      <c r="P11431" t="s">
        <v>36</v>
      </c>
    </row>
    <row r="11432" spans="1:16" x14ac:dyDescent="0.3">
      <c r="A11432" t="s">
        <v>28</v>
      </c>
      <c r="B11432" t="s">
        <v>57</v>
      </c>
      <c r="C11432" t="s">
        <v>85</v>
      </c>
      <c r="D11432" t="s">
        <v>11211</v>
      </c>
      <c r="E11432" t="s">
        <v>20</v>
      </c>
      <c r="F11432" t="s">
        <v>21</v>
      </c>
      <c r="G11432">
        <v>1</v>
      </c>
      <c r="H11432" t="s">
        <v>25412</v>
      </c>
      <c r="I11432" t="s">
        <v>27215</v>
      </c>
      <c r="J11432" t="s">
        <v>27216</v>
      </c>
      <c r="K11432" t="s">
        <v>27217</v>
      </c>
      <c r="L11432" t="s">
        <v>11211</v>
      </c>
      <c r="M11432">
        <v>4</v>
      </c>
      <c r="N11432">
        <v>2</v>
      </c>
      <c r="O11432" t="s">
        <v>20</v>
      </c>
      <c r="P11432" t="s">
        <v>36</v>
      </c>
    </row>
    <row r="11433" spans="1:16" x14ac:dyDescent="0.3">
      <c r="A11433" t="s">
        <v>28</v>
      </c>
      <c r="B11433" t="s">
        <v>57</v>
      </c>
      <c r="C11433" t="s">
        <v>76</v>
      </c>
      <c r="D11433" t="s">
        <v>251</v>
      </c>
      <c r="E11433" t="s">
        <v>20</v>
      </c>
      <c r="F11433" t="s">
        <v>21</v>
      </c>
      <c r="G11433">
        <v>1</v>
      </c>
      <c r="H11433" t="s">
        <v>25412</v>
      </c>
      <c r="I11433" t="s">
        <v>27218</v>
      </c>
      <c r="J11433" t="s">
        <v>23607</v>
      </c>
      <c r="K11433" t="s">
        <v>27219</v>
      </c>
      <c r="L11433" t="s">
        <v>25629</v>
      </c>
      <c r="M11433">
        <v>8</v>
      </c>
      <c r="N11433">
        <v>4</v>
      </c>
      <c r="O11433" t="s">
        <v>20</v>
      </c>
      <c r="P11433" t="s">
        <v>36</v>
      </c>
    </row>
    <row r="11434" spans="1:16" x14ac:dyDescent="0.3">
      <c r="A11434" t="s">
        <v>28</v>
      </c>
      <c r="B11434" t="s">
        <v>57</v>
      </c>
      <c r="C11434" t="s">
        <v>76</v>
      </c>
      <c r="D11434" t="s">
        <v>11153</v>
      </c>
      <c r="E11434" t="s">
        <v>20</v>
      </c>
      <c r="F11434" t="s">
        <v>21</v>
      </c>
      <c r="G11434">
        <v>1</v>
      </c>
      <c r="H11434" t="s">
        <v>25412</v>
      </c>
      <c r="I11434" t="s">
        <v>27220</v>
      </c>
      <c r="J11434" t="s">
        <v>13577</v>
      </c>
      <c r="K11434" t="s">
        <v>27221</v>
      </c>
      <c r="L11434" t="s">
        <v>26149</v>
      </c>
      <c r="M11434">
        <v>8</v>
      </c>
      <c r="N11434">
        <v>4</v>
      </c>
      <c r="O11434" t="s">
        <v>20</v>
      </c>
      <c r="P11434" t="s">
        <v>36</v>
      </c>
    </row>
    <row r="11435" spans="1:16" x14ac:dyDescent="0.3">
      <c r="A11435" t="s">
        <v>28</v>
      </c>
      <c r="B11435" t="s">
        <v>57</v>
      </c>
      <c r="C11435" t="s">
        <v>76</v>
      </c>
      <c r="D11435" t="s">
        <v>11153</v>
      </c>
      <c r="E11435" t="s">
        <v>20</v>
      </c>
      <c r="F11435" t="s">
        <v>21</v>
      </c>
      <c r="G11435">
        <v>1</v>
      </c>
      <c r="H11435" t="s">
        <v>25412</v>
      </c>
      <c r="I11435" t="s">
        <v>27222</v>
      </c>
      <c r="J11435" t="s">
        <v>27223</v>
      </c>
      <c r="K11435" t="s">
        <v>27224</v>
      </c>
      <c r="L11435" t="s">
        <v>26149</v>
      </c>
      <c r="M11435">
        <v>8</v>
      </c>
      <c r="N11435">
        <v>4</v>
      </c>
      <c r="O11435" t="s">
        <v>20</v>
      </c>
      <c r="P11435" t="s">
        <v>36</v>
      </c>
    </row>
    <row r="11436" spans="1:16" x14ac:dyDescent="0.3">
      <c r="A11436" t="s">
        <v>28</v>
      </c>
      <c r="B11436" t="s">
        <v>57</v>
      </c>
      <c r="C11436" t="s">
        <v>76</v>
      </c>
      <c r="D11436" t="s">
        <v>11153</v>
      </c>
      <c r="E11436" t="s">
        <v>20</v>
      </c>
      <c r="F11436" t="s">
        <v>21</v>
      </c>
      <c r="G11436">
        <v>1</v>
      </c>
      <c r="H11436" t="s">
        <v>25412</v>
      </c>
      <c r="I11436" t="s">
        <v>27225</v>
      </c>
      <c r="J11436" t="s">
        <v>5052</v>
      </c>
      <c r="K11436" t="s">
        <v>13881</v>
      </c>
      <c r="L11436" t="s">
        <v>26149</v>
      </c>
      <c r="M11436">
        <v>8</v>
      </c>
      <c r="N11436">
        <v>4</v>
      </c>
      <c r="O11436" t="s">
        <v>20</v>
      </c>
      <c r="P11436" t="s">
        <v>36</v>
      </c>
    </row>
    <row r="11437" spans="1:16" x14ac:dyDescent="0.3">
      <c r="A11437" t="s">
        <v>28</v>
      </c>
      <c r="B11437" t="s">
        <v>57</v>
      </c>
      <c r="C11437" t="s">
        <v>76</v>
      </c>
      <c r="D11437" t="s">
        <v>11153</v>
      </c>
      <c r="E11437" t="s">
        <v>20</v>
      </c>
      <c r="F11437" t="s">
        <v>21</v>
      </c>
      <c r="G11437">
        <v>1</v>
      </c>
      <c r="H11437" t="s">
        <v>25412</v>
      </c>
      <c r="I11437" t="s">
        <v>27226</v>
      </c>
      <c r="J11437" t="s">
        <v>4178</v>
      </c>
      <c r="K11437" t="s">
        <v>27227</v>
      </c>
      <c r="L11437" t="s">
        <v>26149</v>
      </c>
      <c r="M11437">
        <v>8</v>
      </c>
      <c r="N11437">
        <v>4</v>
      </c>
      <c r="O11437" t="s">
        <v>20</v>
      </c>
      <c r="P11437" t="s">
        <v>36</v>
      </c>
    </row>
    <row r="11438" spans="1:16" x14ac:dyDescent="0.3">
      <c r="A11438" t="s">
        <v>28</v>
      </c>
      <c r="B11438" t="s">
        <v>57</v>
      </c>
      <c r="C11438" t="s">
        <v>76</v>
      </c>
      <c r="D11438" t="s">
        <v>11153</v>
      </c>
      <c r="E11438" t="s">
        <v>20</v>
      </c>
      <c r="F11438" t="s">
        <v>21</v>
      </c>
      <c r="G11438">
        <v>1</v>
      </c>
      <c r="H11438" t="s">
        <v>25412</v>
      </c>
      <c r="I11438" t="s">
        <v>27228</v>
      </c>
      <c r="J11438" t="s">
        <v>27229</v>
      </c>
      <c r="K11438" t="s">
        <v>27230</v>
      </c>
      <c r="L11438" t="s">
        <v>26143</v>
      </c>
      <c r="M11438">
        <v>8</v>
      </c>
      <c r="N11438">
        <v>4</v>
      </c>
      <c r="O11438" t="s">
        <v>20</v>
      </c>
      <c r="P11438" t="s">
        <v>36</v>
      </c>
    </row>
    <row r="11439" spans="1:16" x14ac:dyDescent="0.3">
      <c r="A11439" t="s">
        <v>28</v>
      </c>
      <c r="B11439" t="s">
        <v>57</v>
      </c>
      <c r="C11439" t="s">
        <v>76</v>
      </c>
      <c r="D11439" t="s">
        <v>11153</v>
      </c>
      <c r="E11439" t="s">
        <v>20</v>
      </c>
      <c r="F11439" t="s">
        <v>21</v>
      </c>
      <c r="G11439">
        <v>1</v>
      </c>
      <c r="H11439" t="s">
        <v>25412</v>
      </c>
      <c r="I11439" t="s">
        <v>27231</v>
      </c>
      <c r="J11439" t="s">
        <v>20508</v>
      </c>
      <c r="K11439" t="s">
        <v>27232</v>
      </c>
      <c r="L11439" t="s">
        <v>26149</v>
      </c>
      <c r="M11439">
        <v>8</v>
      </c>
      <c r="N11439">
        <v>4</v>
      </c>
      <c r="O11439" t="s">
        <v>20</v>
      </c>
      <c r="P11439" t="s">
        <v>36</v>
      </c>
    </row>
    <row r="11440" spans="1:16" x14ac:dyDescent="0.3">
      <c r="A11440" t="s">
        <v>28</v>
      </c>
      <c r="B11440" t="s">
        <v>57</v>
      </c>
      <c r="C11440" t="s">
        <v>76</v>
      </c>
      <c r="D11440" t="s">
        <v>11153</v>
      </c>
      <c r="E11440" t="s">
        <v>20</v>
      </c>
      <c r="F11440" t="s">
        <v>21</v>
      </c>
      <c r="G11440">
        <v>1</v>
      </c>
      <c r="H11440" t="s">
        <v>25412</v>
      </c>
      <c r="I11440" t="s">
        <v>27233</v>
      </c>
      <c r="J11440" t="s">
        <v>1975</v>
      </c>
      <c r="K11440" t="s">
        <v>27234</v>
      </c>
      <c r="L11440" t="s">
        <v>26143</v>
      </c>
      <c r="M11440">
        <v>8</v>
      </c>
      <c r="N11440">
        <v>4</v>
      </c>
      <c r="O11440" t="s">
        <v>20</v>
      </c>
      <c r="P11440" t="s">
        <v>36</v>
      </c>
    </row>
    <row r="11441" spans="1:16" x14ac:dyDescent="0.3">
      <c r="A11441" t="s">
        <v>28</v>
      </c>
      <c r="B11441" t="s">
        <v>57</v>
      </c>
      <c r="C11441" t="s">
        <v>76</v>
      </c>
      <c r="D11441" t="s">
        <v>11153</v>
      </c>
      <c r="E11441" t="s">
        <v>20</v>
      </c>
      <c r="F11441" t="s">
        <v>21</v>
      </c>
      <c r="G11441">
        <v>1</v>
      </c>
      <c r="H11441" t="s">
        <v>25412</v>
      </c>
      <c r="I11441" t="s">
        <v>27235</v>
      </c>
      <c r="J11441" t="s">
        <v>5119</v>
      </c>
      <c r="K11441" t="s">
        <v>27236</v>
      </c>
      <c r="L11441" t="s">
        <v>26143</v>
      </c>
      <c r="M11441">
        <v>8</v>
      </c>
      <c r="N11441">
        <v>4</v>
      </c>
      <c r="O11441" t="s">
        <v>20</v>
      </c>
      <c r="P11441" t="s">
        <v>36</v>
      </c>
    </row>
    <row r="11442" spans="1:16" x14ac:dyDescent="0.3">
      <c r="A11442" t="s">
        <v>28</v>
      </c>
      <c r="B11442" t="s">
        <v>57</v>
      </c>
      <c r="C11442" t="s">
        <v>76</v>
      </c>
      <c r="D11442" t="s">
        <v>11153</v>
      </c>
      <c r="E11442" t="s">
        <v>20</v>
      </c>
      <c r="F11442" t="s">
        <v>21</v>
      </c>
      <c r="G11442">
        <v>1</v>
      </c>
      <c r="H11442" t="s">
        <v>25412</v>
      </c>
      <c r="I11442" t="s">
        <v>27237</v>
      </c>
      <c r="J11442" t="s">
        <v>27238</v>
      </c>
      <c r="K11442" t="s">
        <v>27239</v>
      </c>
      <c r="L11442" t="s">
        <v>26143</v>
      </c>
      <c r="M11442">
        <v>8</v>
      </c>
      <c r="N11442">
        <v>4</v>
      </c>
      <c r="O11442" t="s">
        <v>20</v>
      </c>
      <c r="P11442" t="s">
        <v>36</v>
      </c>
    </row>
    <row r="11443" spans="1:16" x14ac:dyDescent="0.3">
      <c r="A11443" t="s">
        <v>28</v>
      </c>
      <c r="B11443" t="s">
        <v>57</v>
      </c>
      <c r="C11443" t="s">
        <v>76</v>
      </c>
      <c r="D11443" t="s">
        <v>11153</v>
      </c>
      <c r="E11443" t="s">
        <v>20</v>
      </c>
      <c r="F11443" t="s">
        <v>21</v>
      </c>
      <c r="G11443">
        <v>1</v>
      </c>
      <c r="H11443" t="s">
        <v>25412</v>
      </c>
      <c r="I11443" t="s">
        <v>27240</v>
      </c>
      <c r="J11443" t="s">
        <v>5014</v>
      </c>
      <c r="K11443" t="s">
        <v>27241</v>
      </c>
      <c r="L11443" t="s">
        <v>26143</v>
      </c>
      <c r="M11443">
        <v>8</v>
      </c>
      <c r="N11443">
        <v>4</v>
      </c>
      <c r="O11443" t="s">
        <v>20</v>
      </c>
      <c r="P11443" t="s">
        <v>36</v>
      </c>
    </row>
    <row r="11444" spans="1:16" x14ac:dyDescent="0.3">
      <c r="A11444" t="s">
        <v>28</v>
      </c>
      <c r="B11444" t="s">
        <v>57</v>
      </c>
      <c r="C11444" t="s">
        <v>76</v>
      </c>
      <c r="D11444" t="s">
        <v>11153</v>
      </c>
      <c r="E11444" t="s">
        <v>20</v>
      </c>
      <c r="F11444" t="s">
        <v>21</v>
      </c>
      <c r="G11444">
        <v>1</v>
      </c>
      <c r="H11444" t="s">
        <v>25412</v>
      </c>
      <c r="I11444" t="s">
        <v>27242</v>
      </c>
      <c r="J11444" t="s">
        <v>6479</v>
      </c>
      <c r="K11444" t="s">
        <v>27243</v>
      </c>
      <c r="L11444" t="s">
        <v>26149</v>
      </c>
      <c r="M11444">
        <v>8</v>
      </c>
      <c r="N11444">
        <v>4</v>
      </c>
      <c r="O11444" t="s">
        <v>20</v>
      </c>
      <c r="P11444" t="s">
        <v>36</v>
      </c>
    </row>
    <row r="11445" spans="1:16" x14ac:dyDescent="0.3">
      <c r="A11445" t="s">
        <v>28</v>
      </c>
      <c r="B11445" t="s">
        <v>57</v>
      </c>
      <c r="C11445" t="s">
        <v>85</v>
      </c>
      <c r="D11445" t="s">
        <v>3954</v>
      </c>
      <c r="E11445" t="s">
        <v>20</v>
      </c>
      <c r="F11445" t="s">
        <v>21</v>
      </c>
      <c r="G11445">
        <v>1</v>
      </c>
      <c r="H11445" t="s">
        <v>25412</v>
      </c>
      <c r="I11445" t="s">
        <v>27244</v>
      </c>
      <c r="J11445" t="s">
        <v>6479</v>
      </c>
      <c r="K11445" t="s">
        <v>27245</v>
      </c>
      <c r="L11445" t="s">
        <v>3957</v>
      </c>
      <c r="M11445">
        <v>8</v>
      </c>
      <c r="N11445">
        <v>4</v>
      </c>
      <c r="O11445" t="s">
        <v>20</v>
      </c>
      <c r="P11445" t="s">
        <v>36</v>
      </c>
    </row>
    <row r="11446" spans="1:16" x14ac:dyDescent="0.3">
      <c r="A11446" t="s">
        <v>28</v>
      </c>
      <c r="B11446" t="s">
        <v>57</v>
      </c>
      <c r="C11446" t="s">
        <v>85</v>
      </c>
      <c r="D11446" t="s">
        <v>3954</v>
      </c>
      <c r="E11446" t="s">
        <v>20</v>
      </c>
      <c r="F11446" t="s">
        <v>21</v>
      </c>
      <c r="G11446">
        <v>1</v>
      </c>
      <c r="H11446" t="s">
        <v>25412</v>
      </c>
      <c r="I11446" t="s">
        <v>27246</v>
      </c>
      <c r="J11446" t="s">
        <v>27247</v>
      </c>
      <c r="K11446" t="s">
        <v>27248</v>
      </c>
      <c r="L11446" t="s">
        <v>3957</v>
      </c>
      <c r="M11446">
        <v>8</v>
      </c>
      <c r="N11446">
        <v>4</v>
      </c>
      <c r="O11446" t="s">
        <v>20</v>
      </c>
      <c r="P11446" t="s">
        <v>36</v>
      </c>
    </row>
    <row r="11447" spans="1:16" x14ac:dyDescent="0.3">
      <c r="A11447" t="s">
        <v>28</v>
      </c>
      <c r="B11447" t="s">
        <v>57</v>
      </c>
      <c r="C11447" t="s">
        <v>76</v>
      </c>
      <c r="D11447" t="s">
        <v>5582</v>
      </c>
      <c r="E11447" t="s">
        <v>20</v>
      </c>
      <c r="F11447" t="s">
        <v>21</v>
      </c>
      <c r="G11447">
        <v>1</v>
      </c>
      <c r="H11447" t="s">
        <v>25412</v>
      </c>
      <c r="I11447" t="s">
        <v>27249</v>
      </c>
      <c r="J11447" t="s">
        <v>15975</v>
      </c>
      <c r="K11447" t="s">
        <v>27250</v>
      </c>
      <c r="L11447" t="s">
        <v>26107</v>
      </c>
      <c r="M11447">
        <v>8</v>
      </c>
      <c r="N11447">
        <v>4</v>
      </c>
      <c r="O11447" t="s">
        <v>20</v>
      </c>
      <c r="P11447" t="s">
        <v>36</v>
      </c>
    </row>
    <row r="11448" spans="1:16" x14ac:dyDescent="0.3">
      <c r="A11448" t="s">
        <v>28</v>
      </c>
      <c r="B11448" t="s">
        <v>57</v>
      </c>
      <c r="C11448" t="s">
        <v>76</v>
      </c>
      <c r="D11448" t="s">
        <v>5582</v>
      </c>
      <c r="E11448" t="s">
        <v>20</v>
      </c>
      <c r="F11448" t="s">
        <v>21</v>
      </c>
      <c r="G11448">
        <v>1</v>
      </c>
      <c r="H11448" t="s">
        <v>25412</v>
      </c>
      <c r="I11448" t="s">
        <v>27251</v>
      </c>
      <c r="J11448" t="s">
        <v>11391</v>
      </c>
      <c r="K11448" t="s">
        <v>27252</v>
      </c>
      <c r="L11448" t="s">
        <v>26107</v>
      </c>
      <c r="M11448">
        <v>8</v>
      </c>
      <c r="N11448">
        <v>4</v>
      </c>
      <c r="O11448" t="s">
        <v>20</v>
      </c>
      <c r="P11448" t="s">
        <v>36</v>
      </c>
    </row>
    <row r="11449" spans="1:16" x14ac:dyDescent="0.3">
      <c r="A11449" t="s">
        <v>28</v>
      </c>
      <c r="B11449" t="s">
        <v>57</v>
      </c>
      <c r="C11449" t="s">
        <v>76</v>
      </c>
      <c r="D11449" t="s">
        <v>5582</v>
      </c>
      <c r="E11449" t="s">
        <v>20</v>
      </c>
      <c r="F11449" t="s">
        <v>21</v>
      </c>
      <c r="G11449">
        <v>1</v>
      </c>
      <c r="H11449" t="s">
        <v>25412</v>
      </c>
      <c r="I11449" t="s">
        <v>27253</v>
      </c>
      <c r="J11449" t="s">
        <v>27254</v>
      </c>
      <c r="K11449" t="s">
        <v>27255</v>
      </c>
      <c r="L11449" t="s">
        <v>26107</v>
      </c>
      <c r="M11449">
        <v>8</v>
      </c>
      <c r="N11449">
        <v>4</v>
      </c>
      <c r="O11449" t="s">
        <v>20</v>
      </c>
      <c r="P11449" t="s">
        <v>36</v>
      </c>
    </row>
    <row r="11450" spans="1:16" x14ac:dyDescent="0.3">
      <c r="A11450" t="s">
        <v>28</v>
      </c>
      <c r="B11450" t="s">
        <v>57</v>
      </c>
      <c r="C11450" t="s">
        <v>76</v>
      </c>
      <c r="D11450" t="s">
        <v>5582</v>
      </c>
      <c r="E11450" t="s">
        <v>20</v>
      </c>
      <c r="F11450" t="s">
        <v>21</v>
      </c>
      <c r="G11450">
        <v>1</v>
      </c>
      <c r="H11450" t="s">
        <v>25412</v>
      </c>
      <c r="I11450" t="s">
        <v>27256</v>
      </c>
      <c r="J11450" t="s">
        <v>27257</v>
      </c>
      <c r="K11450" t="s">
        <v>2709</v>
      </c>
      <c r="L11450" t="s">
        <v>26112</v>
      </c>
      <c r="M11450">
        <v>8</v>
      </c>
      <c r="N11450">
        <v>4</v>
      </c>
      <c r="O11450" t="s">
        <v>20</v>
      </c>
      <c r="P11450" t="s">
        <v>36</v>
      </c>
    </row>
    <row r="11451" spans="1:16" x14ac:dyDescent="0.3">
      <c r="A11451" t="s">
        <v>28</v>
      </c>
      <c r="B11451" t="s">
        <v>57</v>
      </c>
      <c r="C11451" t="s">
        <v>76</v>
      </c>
      <c r="D11451" t="s">
        <v>5582</v>
      </c>
      <c r="E11451" t="s">
        <v>20</v>
      </c>
      <c r="F11451" t="s">
        <v>21</v>
      </c>
      <c r="G11451">
        <v>1</v>
      </c>
      <c r="H11451" t="s">
        <v>25412</v>
      </c>
      <c r="I11451" t="s">
        <v>27258</v>
      </c>
      <c r="J11451" t="s">
        <v>1335</v>
      </c>
      <c r="K11451" t="s">
        <v>20317</v>
      </c>
      <c r="L11451" t="s">
        <v>26112</v>
      </c>
      <c r="M11451">
        <v>8</v>
      </c>
      <c r="N11451">
        <v>4</v>
      </c>
      <c r="O11451" t="s">
        <v>20</v>
      </c>
      <c r="P11451" t="s">
        <v>36</v>
      </c>
    </row>
    <row r="11452" spans="1:16" x14ac:dyDescent="0.3">
      <c r="A11452" t="s">
        <v>28</v>
      </c>
      <c r="B11452" t="s">
        <v>57</v>
      </c>
      <c r="C11452" t="s">
        <v>76</v>
      </c>
      <c r="D11452" t="s">
        <v>5582</v>
      </c>
      <c r="E11452" t="s">
        <v>20</v>
      </c>
      <c r="F11452" t="s">
        <v>21</v>
      </c>
      <c r="G11452">
        <v>1</v>
      </c>
      <c r="H11452" t="s">
        <v>25412</v>
      </c>
      <c r="I11452" t="s">
        <v>27259</v>
      </c>
      <c r="J11452" t="s">
        <v>5196</v>
      </c>
      <c r="K11452" t="s">
        <v>27260</v>
      </c>
      <c r="L11452" t="s">
        <v>26112</v>
      </c>
      <c r="M11452">
        <v>8</v>
      </c>
      <c r="N11452">
        <v>4</v>
      </c>
      <c r="O11452" t="s">
        <v>20</v>
      </c>
      <c r="P11452" t="s">
        <v>36</v>
      </c>
    </row>
    <row r="11453" spans="1:16" x14ac:dyDescent="0.3">
      <c r="A11453" t="s">
        <v>28</v>
      </c>
      <c r="B11453" t="s">
        <v>57</v>
      </c>
      <c r="C11453" t="s">
        <v>76</v>
      </c>
      <c r="D11453" t="s">
        <v>5582</v>
      </c>
      <c r="E11453" t="s">
        <v>20</v>
      </c>
      <c r="F11453" t="s">
        <v>21</v>
      </c>
      <c r="G11453">
        <v>1</v>
      </c>
      <c r="H11453" t="s">
        <v>25412</v>
      </c>
      <c r="I11453" t="s">
        <v>27261</v>
      </c>
      <c r="J11453" t="s">
        <v>309</v>
      </c>
      <c r="K11453" t="s">
        <v>27262</v>
      </c>
      <c r="L11453" t="s">
        <v>26112</v>
      </c>
      <c r="M11453">
        <v>8</v>
      </c>
      <c r="N11453">
        <v>4</v>
      </c>
      <c r="O11453" t="s">
        <v>20</v>
      </c>
      <c r="P11453" t="s">
        <v>36</v>
      </c>
    </row>
    <row r="11454" spans="1:16" x14ac:dyDescent="0.3">
      <c r="A11454" t="s">
        <v>28</v>
      </c>
      <c r="B11454" t="s">
        <v>57</v>
      </c>
      <c r="C11454" t="s">
        <v>76</v>
      </c>
      <c r="D11454" t="s">
        <v>5582</v>
      </c>
      <c r="E11454" t="s">
        <v>20</v>
      </c>
      <c r="F11454" t="s">
        <v>21</v>
      </c>
      <c r="G11454">
        <v>1</v>
      </c>
      <c r="H11454" t="s">
        <v>25412</v>
      </c>
      <c r="I11454" t="s">
        <v>27263</v>
      </c>
      <c r="J11454" t="s">
        <v>26137</v>
      </c>
      <c r="K11454" t="s">
        <v>2160</v>
      </c>
      <c r="L11454" t="s">
        <v>26112</v>
      </c>
      <c r="M11454">
        <v>8</v>
      </c>
      <c r="N11454">
        <v>4</v>
      </c>
      <c r="O11454" t="s">
        <v>20</v>
      </c>
      <c r="P11454" t="s">
        <v>36</v>
      </c>
    </row>
    <row r="11455" spans="1:16" x14ac:dyDescent="0.3">
      <c r="A11455" t="s">
        <v>28</v>
      </c>
      <c r="B11455" t="s">
        <v>57</v>
      </c>
      <c r="C11455" t="s">
        <v>76</v>
      </c>
      <c r="D11455" t="s">
        <v>5582</v>
      </c>
      <c r="E11455" t="s">
        <v>20</v>
      </c>
      <c r="F11455" t="s">
        <v>21</v>
      </c>
      <c r="G11455">
        <v>1</v>
      </c>
      <c r="H11455" t="s">
        <v>25412</v>
      </c>
      <c r="I11455" t="s">
        <v>27264</v>
      </c>
      <c r="J11455" t="s">
        <v>1726</v>
      </c>
      <c r="K11455" t="s">
        <v>27265</v>
      </c>
      <c r="L11455" t="s">
        <v>26112</v>
      </c>
      <c r="M11455">
        <v>8</v>
      </c>
      <c r="N11455">
        <v>4</v>
      </c>
      <c r="O11455" t="s">
        <v>20</v>
      </c>
      <c r="P11455" t="s">
        <v>36</v>
      </c>
    </row>
    <row r="11456" spans="1:16" x14ac:dyDescent="0.3">
      <c r="A11456" t="s">
        <v>28</v>
      </c>
      <c r="B11456" t="s">
        <v>57</v>
      </c>
      <c r="C11456" t="s">
        <v>76</v>
      </c>
      <c r="D11456" t="s">
        <v>5582</v>
      </c>
      <c r="E11456" t="s">
        <v>20</v>
      </c>
      <c r="F11456" t="s">
        <v>21</v>
      </c>
      <c r="G11456">
        <v>1</v>
      </c>
      <c r="H11456" t="s">
        <v>25412</v>
      </c>
      <c r="I11456" t="s">
        <v>27266</v>
      </c>
      <c r="J11456" t="s">
        <v>27267</v>
      </c>
      <c r="K11456" t="s">
        <v>27268</v>
      </c>
      <c r="L11456" t="s">
        <v>26107</v>
      </c>
      <c r="M11456">
        <v>8</v>
      </c>
      <c r="N11456">
        <v>4</v>
      </c>
      <c r="O11456" t="s">
        <v>20</v>
      </c>
      <c r="P11456" t="s">
        <v>36</v>
      </c>
    </row>
    <row r="11457" spans="1:16" x14ac:dyDescent="0.3">
      <c r="A11457" t="s">
        <v>28</v>
      </c>
      <c r="B11457" t="s">
        <v>57</v>
      </c>
      <c r="C11457" t="s">
        <v>76</v>
      </c>
      <c r="D11457" t="s">
        <v>5582</v>
      </c>
      <c r="E11457" t="s">
        <v>20</v>
      </c>
      <c r="F11457" t="s">
        <v>21</v>
      </c>
      <c r="G11457">
        <v>1</v>
      </c>
      <c r="H11457" t="s">
        <v>25412</v>
      </c>
      <c r="I11457" t="s">
        <v>27269</v>
      </c>
      <c r="J11457" t="s">
        <v>7640</v>
      </c>
      <c r="K11457" t="s">
        <v>27270</v>
      </c>
      <c r="L11457" t="s">
        <v>26107</v>
      </c>
      <c r="M11457">
        <v>8</v>
      </c>
      <c r="N11457">
        <v>4</v>
      </c>
      <c r="O11457" t="s">
        <v>20</v>
      </c>
      <c r="P11457" t="s">
        <v>36</v>
      </c>
    </row>
    <row r="11458" spans="1:16" x14ac:dyDescent="0.3">
      <c r="A11458" t="s">
        <v>28</v>
      </c>
      <c r="B11458" t="s">
        <v>57</v>
      </c>
      <c r="C11458" t="s">
        <v>76</v>
      </c>
      <c r="D11458" t="s">
        <v>5582</v>
      </c>
      <c r="E11458" t="s">
        <v>20</v>
      </c>
      <c r="F11458" t="s">
        <v>21</v>
      </c>
      <c r="G11458">
        <v>1</v>
      </c>
      <c r="H11458" t="s">
        <v>25412</v>
      </c>
      <c r="I11458" t="s">
        <v>27271</v>
      </c>
      <c r="J11458" t="s">
        <v>27272</v>
      </c>
      <c r="K11458" t="s">
        <v>8408</v>
      </c>
      <c r="L11458" t="s">
        <v>26107</v>
      </c>
      <c r="M11458">
        <v>8</v>
      </c>
      <c r="N11458">
        <v>4</v>
      </c>
      <c r="O11458" t="s">
        <v>20</v>
      </c>
      <c r="P11458" t="s">
        <v>36</v>
      </c>
    </row>
    <row r="11459" spans="1:16" x14ac:dyDescent="0.3">
      <c r="A11459" t="s">
        <v>28</v>
      </c>
      <c r="B11459" t="s">
        <v>57</v>
      </c>
      <c r="C11459" t="s">
        <v>76</v>
      </c>
      <c r="D11459" t="s">
        <v>5582</v>
      </c>
      <c r="E11459" t="s">
        <v>20</v>
      </c>
      <c r="F11459" t="s">
        <v>21</v>
      </c>
      <c r="G11459">
        <v>1</v>
      </c>
      <c r="H11459" t="s">
        <v>25412</v>
      </c>
      <c r="I11459" t="s">
        <v>27273</v>
      </c>
      <c r="J11459" t="s">
        <v>11961</v>
      </c>
      <c r="K11459" t="s">
        <v>27274</v>
      </c>
      <c r="L11459" t="s">
        <v>26107</v>
      </c>
      <c r="M11459">
        <v>8</v>
      </c>
      <c r="N11459">
        <v>4</v>
      </c>
      <c r="O11459" t="s">
        <v>20</v>
      </c>
      <c r="P11459" t="s">
        <v>36</v>
      </c>
    </row>
    <row r="11460" spans="1:16" x14ac:dyDescent="0.3">
      <c r="A11460" t="s">
        <v>28</v>
      </c>
      <c r="B11460" t="s">
        <v>57</v>
      </c>
      <c r="C11460" t="s">
        <v>76</v>
      </c>
      <c r="D11460" t="s">
        <v>5582</v>
      </c>
      <c r="E11460" t="s">
        <v>20</v>
      </c>
      <c r="F11460" t="s">
        <v>21</v>
      </c>
      <c r="G11460">
        <v>1</v>
      </c>
      <c r="H11460" t="s">
        <v>25412</v>
      </c>
      <c r="I11460" t="s">
        <v>27275</v>
      </c>
      <c r="J11460" t="s">
        <v>2321</v>
      </c>
      <c r="K11460" t="s">
        <v>27276</v>
      </c>
      <c r="L11460" t="s">
        <v>26107</v>
      </c>
      <c r="M11460">
        <v>8</v>
      </c>
      <c r="N11460">
        <v>4</v>
      </c>
      <c r="O11460" t="s">
        <v>20</v>
      </c>
      <c r="P11460" t="s">
        <v>36</v>
      </c>
    </row>
    <row r="11461" spans="1:16" x14ac:dyDescent="0.3">
      <c r="A11461" t="s">
        <v>28</v>
      </c>
      <c r="B11461" t="s">
        <v>57</v>
      </c>
      <c r="C11461" t="s">
        <v>76</v>
      </c>
      <c r="D11461" t="s">
        <v>5582</v>
      </c>
      <c r="E11461" t="s">
        <v>20</v>
      </c>
      <c r="F11461" t="s">
        <v>21</v>
      </c>
      <c r="G11461">
        <v>1</v>
      </c>
      <c r="H11461" t="s">
        <v>25412</v>
      </c>
      <c r="I11461" t="s">
        <v>27277</v>
      </c>
      <c r="J11461" t="s">
        <v>1101</v>
      </c>
      <c r="K11461" t="s">
        <v>18738</v>
      </c>
      <c r="L11461" t="s">
        <v>26107</v>
      </c>
      <c r="M11461">
        <v>8</v>
      </c>
      <c r="N11461">
        <v>4</v>
      </c>
      <c r="O11461" t="s">
        <v>20</v>
      </c>
      <c r="P11461" t="s">
        <v>36</v>
      </c>
    </row>
    <row r="11462" spans="1:16" x14ac:dyDescent="0.3">
      <c r="A11462" t="s">
        <v>28</v>
      </c>
      <c r="B11462" t="s">
        <v>57</v>
      </c>
      <c r="C11462" t="s">
        <v>76</v>
      </c>
      <c r="D11462" t="s">
        <v>5582</v>
      </c>
      <c r="E11462" t="s">
        <v>20</v>
      </c>
      <c r="F11462" t="s">
        <v>21</v>
      </c>
      <c r="G11462">
        <v>1</v>
      </c>
      <c r="H11462" t="s">
        <v>25412</v>
      </c>
      <c r="I11462" t="s">
        <v>27278</v>
      </c>
      <c r="J11462" t="s">
        <v>26609</v>
      </c>
      <c r="K11462" t="s">
        <v>27279</v>
      </c>
      <c r="L11462" t="s">
        <v>26112</v>
      </c>
      <c r="M11462">
        <v>8</v>
      </c>
      <c r="N11462">
        <v>4</v>
      </c>
      <c r="O11462" t="s">
        <v>20</v>
      </c>
      <c r="P11462" t="s">
        <v>36</v>
      </c>
    </row>
    <row r="11463" spans="1:16" x14ac:dyDescent="0.3">
      <c r="A11463" t="s">
        <v>28</v>
      </c>
      <c r="B11463" t="s">
        <v>57</v>
      </c>
      <c r="C11463" t="s">
        <v>76</v>
      </c>
      <c r="D11463" t="s">
        <v>251</v>
      </c>
      <c r="E11463" t="s">
        <v>20</v>
      </c>
      <c r="F11463" t="s">
        <v>21</v>
      </c>
      <c r="G11463">
        <v>1</v>
      </c>
      <c r="H11463" t="s">
        <v>25412</v>
      </c>
      <c r="I11463" t="s">
        <v>27280</v>
      </c>
      <c r="J11463" t="s">
        <v>20410</v>
      </c>
      <c r="K11463" t="s">
        <v>21959</v>
      </c>
      <c r="L11463" t="s">
        <v>25629</v>
      </c>
      <c r="M11463">
        <v>8</v>
      </c>
      <c r="N11463">
        <v>4</v>
      </c>
      <c r="O11463" t="s">
        <v>20</v>
      </c>
      <c r="P11463" t="s">
        <v>36</v>
      </c>
    </row>
    <row r="11464" spans="1:16" x14ac:dyDescent="0.3">
      <c r="A11464" t="s">
        <v>28</v>
      </c>
      <c r="B11464" t="s">
        <v>57</v>
      </c>
      <c r="C11464" t="s">
        <v>76</v>
      </c>
      <c r="D11464" t="s">
        <v>251</v>
      </c>
      <c r="E11464" t="s">
        <v>20</v>
      </c>
      <c r="F11464" t="s">
        <v>21</v>
      </c>
      <c r="G11464">
        <v>1</v>
      </c>
      <c r="H11464" t="s">
        <v>25412</v>
      </c>
      <c r="I11464" t="s">
        <v>27281</v>
      </c>
      <c r="J11464" t="s">
        <v>1397</v>
      </c>
      <c r="K11464" t="s">
        <v>27282</v>
      </c>
      <c r="L11464" t="s">
        <v>25638</v>
      </c>
      <c r="M11464">
        <v>8</v>
      </c>
      <c r="N11464">
        <v>4</v>
      </c>
      <c r="O11464" t="s">
        <v>20</v>
      </c>
      <c r="P11464" t="s">
        <v>36</v>
      </c>
    </row>
    <row r="11465" spans="1:16" x14ac:dyDescent="0.3">
      <c r="A11465" t="s">
        <v>28</v>
      </c>
      <c r="B11465" t="s">
        <v>57</v>
      </c>
      <c r="C11465" t="s">
        <v>76</v>
      </c>
      <c r="D11465" t="s">
        <v>251</v>
      </c>
      <c r="E11465" t="s">
        <v>20</v>
      </c>
      <c r="F11465" t="s">
        <v>21</v>
      </c>
      <c r="G11465">
        <v>1</v>
      </c>
      <c r="H11465" t="s">
        <v>25412</v>
      </c>
      <c r="I11465" t="s">
        <v>27283</v>
      </c>
      <c r="J11465" t="s">
        <v>13465</v>
      </c>
      <c r="K11465" t="s">
        <v>27284</v>
      </c>
      <c r="L11465" t="s">
        <v>25629</v>
      </c>
      <c r="M11465">
        <v>8</v>
      </c>
      <c r="N11465">
        <v>4</v>
      </c>
      <c r="O11465" t="s">
        <v>20</v>
      </c>
      <c r="P11465" t="s">
        <v>36</v>
      </c>
    </row>
    <row r="11466" spans="1:16" x14ac:dyDescent="0.3">
      <c r="A11466" t="s">
        <v>28</v>
      </c>
      <c r="B11466" t="s">
        <v>57</v>
      </c>
      <c r="C11466" t="s">
        <v>76</v>
      </c>
      <c r="D11466" t="s">
        <v>251</v>
      </c>
      <c r="E11466" t="s">
        <v>20</v>
      </c>
      <c r="F11466" t="s">
        <v>21</v>
      </c>
      <c r="G11466">
        <v>1</v>
      </c>
      <c r="H11466" t="s">
        <v>25412</v>
      </c>
      <c r="I11466" t="s">
        <v>27285</v>
      </c>
      <c r="J11466" t="s">
        <v>397</v>
      </c>
      <c r="K11466" t="s">
        <v>27286</v>
      </c>
      <c r="L11466" t="s">
        <v>25629</v>
      </c>
      <c r="M11466">
        <v>8</v>
      </c>
      <c r="N11466">
        <v>4</v>
      </c>
      <c r="O11466" t="s">
        <v>20</v>
      </c>
      <c r="P11466" t="s">
        <v>36</v>
      </c>
    </row>
    <row r="11467" spans="1:16" x14ac:dyDescent="0.3">
      <c r="A11467" t="s">
        <v>28</v>
      </c>
      <c r="B11467" t="s">
        <v>57</v>
      </c>
      <c r="C11467" t="s">
        <v>76</v>
      </c>
      <c r="D11467" t="s">
        <v>251</v>
      </c>
      <c r="E11467" t="s">
        <v>20</v>
      </c>
      <c r="F11467" t="s">
        <v>21</v>
      </c>
      <c r="G11467">
        <v>1</v>
      </c>
      <c r="H11467" t="s">
        <v>25412</v>
      </c>
      <c r="I11467" t="s">
        <v>27287</v>
      </c>
      <c r="J11467" t="s">
        <v>27146</v>
      </c>
      <c r="K11467" t="s">
        <v>27288</v>
      </c>
      <c r="L11467" t="s">
        <v>25638</v>
      </c>
      <c r="M11467">
        <v>8</v>
      </c>
      <c r="N11467">
        <v>4</v>
      </c>
      <c r="O11467" t="s">
        <v>20</v>
      </c>
      <c r="P11467" t="s">
        <v>36</v>
      </c>
    </row>
    <row r="11468" spans="1:16" x14ac:dyDescent="0.3">
      <c r="A11468" t="s">
        <v>28</v>
      </c>
      <c r="B11468" t="s">
        <v>57</v>
      </c>
      <c r="C11468" t="s">
        <v>76</v>
      </c>
      <c r="D11468" t="s">
        <v>251</v>
      </c>
      <c r="E11468" t="s">
        <v>20</v>
      </c>
      <c r="F11468" t="s">
        <v>21</v>
      </c>
      <c r="G11468">
        <v>1</v>
      </c>
      <c r="H11468" t="s">
        <v>25412</v>
      </c>
      <c r="I11468" t="s">
        <v>27289</v>
      </c>
      <c r="J11468" t="s">
        <v>509</v>
      </c>
      <c r="K11468" t="s">
        <v>27290</v>
      </c>
      <c r="L11468" t="s">
        <v>25638</v>
      </c>
      <c r="M11468">
        <v>8</v>
      </c>
      <c r="N11468">
        <v>4</v>
      </c>
      <c r="O11468" t="s">
        <v>20</v>
      </c>
      <c r="P11468" t="s">
        <v>36</v>
      </c>
    </row>
    <row r="11469" spans="1:16" x14ac:dyDescent="0.3">
      <c r="A11469" t="s">
        <v>28</v>
      </c>
      <c r="B11469" t="s">
        <v>57</v>
      </c>
      <c r="C11469" t="s">
        <v>76</v>
      </c>
      <c r="D11469" t="s">
        <v>251</v>
      </c>
      <c r="E11469" t="s">
        <v>20</v>
      </c>
      <c r="F11469" t="s">
        <v>21</v>
      </c>
      <c r="G11469">
        <v>1</v>
      </c>
      <c r="H11469" t="s">
        <v>25412</v>
      </c>
      <c r="I11469" t="s">
        <v>27291</v>
      </c>
      <c r="J11469" t="s">
        <v>1386</v>
      </c>
      <c r="K11469" t="s">
        <v>20274</v>
      </c>
      <c r="L11469" t="s">
        <v>25638</v>
      </c>
      <c r="M11469">
        <v>8</v>
      </c>
      <c r="N11469">
        <v>4</v>
      </c>
      <c r="O11469" t="s">
        <v>20</v>
      </c>
      <c r="P11469" t="s">
        <v>36</v>
      </c>
    </row>
    <row r="11470" spans="1:16" x14ac:dyDescent="0.3">
      <c r="A11470" t="s">
        <v>28</v>
      </c>
      <c r="B11470" t="s">
        <v>57</v>
      </c>
      <c r="C11470" t="s">
        <v>76</v>
      </c>
      <c r="D11470" t="s">
        <v>251</v>
      </c>
      <c r="E11470" t="s">
        <v>20</v>
      </c>
      <c r="F11470" t="s">
        <v>21</v>
      </c>
      <c r="G11470">
        <v>1</v>
      </c>
      <c r="H11470" t="s">
        <v>25412</v>
      </c>
      <c r="I11470" t="s">
        <v>27292</v>
      </c>
      <c r="J11470" t="s">
        <v>6553</v>
      </c>
      <c r="K11470" t="s">
        <v>27293</v>
      </c>
      <c r="L11470" t="s">
        <v>25638</v>
      </c>
      <c r="M11470">
        <v>8</v>
      </c>
      <c r="N11470">
        <v>4</v>
      </c>
      <c r="O11470" t="s">
        <v>20</v>
      </c>
      <c r="P11470" t="s">
        <v>36</v>
      </c>
    </row>
    <row r="11471" spans="1:16" x14ac:dyDescent="0.3">
      <c r="A11471" t="s">
        <v>28</v>
      </c>
      <c r="B11471" t="s">
        <v>57</v>
      </c>
      <c r="C11471" t="s">
        <v>76</v>
      </c>
      <c r="D11471" t="s">
        <v>251</v>
      </c>
      <c r="E11471" t="s">
        <v>20</v>
      </c>
      <c r="F11471" t="s">
        <v>21</v>
      </c>
      <c r="G11471">
        <v>1</v>
      </c>
      <c r="H11471" t="s">
        <v>25412</v>
      </c>
      <c r="I11471" t="s">
        <v>27294</v>
      </c>
      <c r="J11471" t="s">
        <v>1653</v>
      </c>
      <c r="K11471" t="s">
        <v>6334</v>
      </c>
      <c r="L11471" t="s">
        <v>25638</v>
      </c>
      <c r="M11471">
        <v>8</v>
      </c>
      <c r="N11471">
        <v>4</v>
      </c>
      <c r="O11471" t="s">
        <v>20</v>
      </c>
      <c r="P11471" t="s">
        <v>36</v>
      </c>
    </row>
    <row r="11472" spans="1:16" x14ac:dyDescent="0.3">
      <c r="A11472" t="s">
        <v>28</v>
      </c>
      <c r="B11472" t="s">
        <v>57</v>
      </c>
      <c r="C11472" t="s">
        <v>76</v>
      </c>
      <c r="D11472" t="s">
        <v>251</v>
      </c>
      <c r="E11472" t="s">
        <v>20</v>
      </c>
      <c r="F11472" t="s">
        <v>21</v>
      </c>
      <c r="G11472">
        <v>1</v>
      </c>
      <c r="H11472" t="s">
        <v>25412</v>
      </c>
      <c r="I11472" t="s">
        <v>27295</v>
      </c>
      <c r="J11472" t="s">
        <v>1071</v>
      </c>
      <c r="K11472" t="s">
        <v>27296</v>
      </c>
      <c r="L11472" t="s">
        <v>25638</v>
      </c>
      <c r="M11472">
        <v>8</v>
      </c>
      <c r="N11472">
        <v>4</v>
      </c>
      <c r="O11472" t="s">
        <v>20</v>
      </c>
      <c r="P11472" t="s">
        <v>36</v>
      </c>
    </row>
    <row r="11473" spans="1:16" x14ac:dyDescent="0.3">
      <c r="A11473" t="s">
        <v>28</v>
      </c>
      <c r="B11473" t="s">
        <v>57</v>
      </c>
      <c r="C11473" t="s">
        <v>76</v>
      </c>
      <c r="D11473" t="s">
        <v>251</v>
      </c>
      <c r="E11473" t="s">
        <v>20</v>
      </c>
      <c r="F11473" t="s">
        <v>21</v>
      </c>
      <c r="G11473">
        <v>1</v>
      </c>
      <c r="H11473" t="s">
        <v>25412</v>
      </c>
      <c r="I11473" t="s">
        <v>27297</v>
      </c>
      <c r="J11473" t="s">
        <v>2550</v>
      </c>
      <c r="K11473" t="s">
        <v>27298</v>
      </c>
      <c r="L11473" t="s">
        <v>25638</v>
      </c>
      <c r="M11473">
        <v>8</v>
      </c>
      <c r="N11473">
        <v>4</v>
      </c>
      <c r="O11473" t="s">
        <v>20</v>
      </c>
      <c r="P11473" t="s">
        <v>36</v>
      </c>
    </row>
    <row r="11474" spans="1:16" x14ac:dyDescent="0.3">
      <c r="A11474" t="s">
        <v>28</v>
      </c>
      <c r="B11474" t="s">
        <v>57</v>
      </c>
      <c r="C11474" t="s">
        <v>85</v>
      </c>
      <c r="D11474" t="s">
        <v>11211</v>
      </c>
      <c r="E11474" t="s">
        <v>20</v>
      </c>
      <c r="F11474" t="s">
        <v>21</v>
      </c>
      <c r="G11474">
        <v>1</v>
      </c>
      <c r="H11474" t="s">
        <v>25412</v>
      </c>
      <c r="I11474" t="s">
        <v>27299</v>
      </c>
      <c r="J11474" t="s">
        <v>15310</v>
      </c>
      <c r="K11474" t="s">
        <v>5562</v>
      </c>
      <c r="L11474" t="s">
        <v>11211</v>
      </c>
      <c r="M11474">
        <v>4</v>
      </c>
      <c r="N11474">
        <v>2</v>
      </c>
      <c r="O11474" t="s">
        <v>20</v>
      </c>
      <c r="P11474" t="s">
        <v>36</v>
      </c>
    </row>
    <row r="11475" spans="1:16" x14ac:dyDescent="0.3">
      <c r="A11475" t="s">
        <v>28</v>
      </c>
      <c r="B11475" t="s">
        <v>57</v>
      </c>
      <c r="C11475" t="s">
        <v>85</v>
      </c>
      <c r="D11475" t="s">
        <v>11211</v>
      </c>
      <c r="E11475" t="s">
        <v>20</v>
      </c>
      <c r="F11475" t="s">
        <v>21</v>
      </c>
      <c r="G11475">
        <v>1</v>
      </c>
      <c r="H11475" t="s">
        <v>25412</v>
      </c>
      <c r="I11475" t="s">
        <v>27300</v>
      </c>
      <c r="J11475" t="s">
        <v>22401</v>
      </c>
      <c r="K11475" t="s">
        <v>27301</v>
      </c>
      <c r="L11475" t="s">
        <v>11211</v>
      </c>
      <c r="M11475">
        <v>4</v>
      </c>
      <c r="N11475">
        <v>2</v>
      </c>
      <c r="O11475" t="s">
        <v>20</v>
      </c>
      <c r="P11475" t="s">
        <v>36</v>
      </c>
    </row>
    <row r="11476" spans="1:16" x14ac:dyDescent="0.3">
      <c r="A11476" t="s">
        <v>28</v>
      </c>
      <c r="B11476" t="s">
        <v>57</v>
      </c>
      <c r="C11476" t="s">
        <v>85</v>
      </c>
      <c r="D11476" t="s">
        <v>11211</v>
      </c>
      <c r="E11476" t="s">
        <v>20</v>
      </c>
      <c r="F11476" t="s">
        <v>21</v>
      </c>
      <c r="G11476">
        <v>1</v>
      </c>
      <c r="H11476" t="s">
        <v>25412</v>
      </c>
      <c r="I11476" t="s">
        <v>27302</v>
      </c>
      <c r="J11476" t="s">
        <v>1351</v>
      </c>
      <c r="K11476" t="s">
        <v>27303</v>
      </c>
      <c r="L11476" t="s">
        <v>11211</v>
      </c>
      <c r="M11476">
        <v>4</v>
      </c>
      <c r="N11476">
        <v>2</v>
      </c>
      <c r="O11476" t="s">
        <v>20</v>
      </c>
      <c r="P11476" t="s">
        <v>36</v>
      </c>
    </row>
    <row r="11477" spans="1:16" x14ac:dyDescent="0.3">
      <c r="A11477" t="s">
        <v>28</v>
      </c>
      <c r="B11477" t="s">
        <v>57</v>
      </c>
      <c r="C11477" t="s">
        <v>85</v>
      </c>
      <c r="D11477" t="s">
        <v>11211</v>
      </c>
      <c r="E11477" t="s">
        <v>20</v>
      </c>
      <c r="F11477" t="s">
        <v>21</v>
      </c>
      <c r="G11477">
        <v>1</v>
      </c>
      <c r="H11477" t="s">
        <v>25412</v>
      </c>
      <c r="I11477" t="s">
        <v>27304</v>
      </c>
      <c r="J11477" t="s">
        <v>450</v>
      </c>
      <c r="K11477" t="s">
        <v>27305</v>
      </c>
      <c r="L11477" t="s">
        <v>11211</v>
      </c>
      <c r="M11477">
        <v>4</v>
      </c>
      <c r="N11477">
        <v>2</v>
      </c>
      <c r="O11477" t="s">
        <v>20</v>
      </c>
      <c r="P11477" t="s">
        <v>36</v>
      </c>
    </row>
    <row r="11478" spans="1:16" x14ac:dyDescent="0.3">
      <c r="A11478" t="s">
        <v>16</v>
      </c>
      <c r="B11478" t="s">
        <v>57</v>
      </c>
      <c r="C11478" t="s">
        <v>85</v>
      </c>
      <c r="D11478" t="s">
        <v>123</v>
      </c>
      <c r="E11478" t="s">
        <v>20</v>
      </c>
      <c r="F11478" t="s">
        <v>21</v>
      </c>
      <c r="G11478">
        <v>1</v>
      </c>
      <c r="H11478" t="s">
        <v>25412</v>
      </c>
      <c r="I11478" t="s">
        <v>27306</v>
      </c>
      <c r="J11478" t="s">
        <v>8306</v>
      </c>
      <c r="K11478" t="s">
        <v>6408</v>
      </c>
      <c r="L11478" t="s">
        <v>1760</v>
      </c>
      <c r="M11478">
        <v>8</v>
      </c>
      <c r="N11478">
        <v>4</v>
      </c>
      <c r="O11478" t="s">
        <v>20</v>
      </c>
      <c r="P11478" t="s">
        <v>36</v>
      </c>
    </row>
    <row r="11479" spans="1:16" x14ac:dyDescent="0.3">
      <c r="A11479" t="s">
        <v>16</v>
      </c>
      <c r="B11479" t="s">
        <v>57</v>
      </c>
      <c r="C11479" t="s">
        <v>85</v>
      </c>
      <c r="D11479" t="s">
        <v>123</v>
      </c>
      <c r="E11479" t="s">
        <v>20</v>
      </c>
      <c r="F11479" t="s">
        <v>21</v>
      </c>
      <c r="G11479">
        <v>1</v>
      </c>
      <c r="H11479" t="s">
        <v>25412</v>
      </c>
      <c r="I11479" t="s">
        <v>27307</v>
      </c>
      <c r="J11479" t="s">
        <v>27308</v>
      </c>
      <c r="K11479" t="s">
        <v>12953</v>
      </c>
      <c r="L11479" t="s">
        <v>1760</v>
      </c>
      <c r="M11479">
        <v>8</v>
      </c>
      <c r="N11479">
        <v>4</v>
      </c>
      <c r="O11479" t="s">
        <v>20</v>
      </c>
      <c r="P11479" t="s">
        <v>36</v>
      </c>
    </row>
    <row r="11480" spans="1:16" x14ac:dyDescent="0.3">
      <c r="A11480" t="s">
        <v>16</v>
      </c>
      <c r="B11480" t="s">
        <v>57</v>
      </c>
      <c r="C11480" t="s">
        <v>85</v>
      </c>
      <c r="D11480" t="s">
        <v>123</v>
      </c>
      <c r="E11480" t="s">
        <v>20</v>
      </c>
      <c r="F11480" t="s">
        <v>21</v>
      </c>
      <c r="G11480">
        <v>1</v>
      </c>
      <c r="H11480" t="s">
        <v>25412</v>
      </c>
      <c r="I11480" t="s">
        <v>27309</v>
      </c>
      <c r="J11480" t="s">
        <v>3891</v>
      </c>
      <c r="K11480" t="s">
        <v>27310</v>
      </c>
      <c r="L11480" t="s">
        <v>1760</v>
      </c>
      <c r="M11480">
        <v>8</v>
      </c>
      <c r="N11480">
        <v>4</v>
      </c>
      <c r="O11480" t="s">
        <v>20</v>
      </c>
      <c r="P11480" t="s">
        <v>36</v>
      </c>
    </row>
    <row r="11481" spans="1:16" x14ac:dyDescent="0.3">
      <c r="A11481" t="s">
        <v>16</v>
      </c>
      <c r="B11481" t="s">
        <v>57</v>
      </c>
      <c r="C11481" t="s">
        <v>85</v>
      </c>
      <c r="D11481" t="s">
        <v>123</v>
      </c>
      <c r="E11481" t="s">
        <v>20</v>
      </c>
      <c r="F11481" t="s">
        <v>21</v>
      </c>
      <c r="G11481">
        <v>1</v>
      </c>
      <c r="H11481" t="s">
        <v>25412</v>
      </c>
      <c r="I11481" t="s">
        <v>27311</v>
      </c>
      <c r="J11481" t="s">
        <v>9484</v>
      </c>
      <c r="K11481" t="s">
        <v>14505</v>
      </c>
      <c r="L11481" t="s">
        <v>1760</v>
      </c>
      <c r="M11481">
        <v>8</v>
      </c>
      <c r="N11481">
        <v>4</v>
      </c>
      <c r="O11481" t="s">
        <v>20</v>
      </c>
      <c r="P11481" t="s">
        <v>36</v>
      </c>
    </row>
    <row r="11482" spans="1:16" x14ac:dyDescent="0.3">
      <c r="A11482" t="s">
        <v>16</v>
      </c>
      <c r="B11482" t="s">
        <v>57</v>
      </c>
      <c r="C11482" t="s">
        <v>85</v>
      </c>
      <c r="D11482" t="s">
        <v>123</v>
      </c>
      <c r="E11482" t="s">
        <v>20</v>
      </c>
      <c r="F11482" t="s">
        <v>21</v>
      </c>
      <c r="G11482">
        <v>1</v>
      </c>
      <c r="H11482" t="s">
        <v>25412</v>
      </c>
      <c r="I11482" t="s">
        <v>27312</v>
      </c>
      <c r="J11482" t="s">
        <v>546</v>
      </c>
      <c r="K11482" t="s">
        <v>27313</v>
      </c>
      <c r="L11482" t="s">
        <v>1760</v>
      </c>
      <c r="M11482">
        <v>8</v>
      </c>
      <c r="N11482">
        <v>4</v>
      </c>
      <c r="O11482" t="s">
        <v>20</v>
      </c>
      <c r="P11482" t="s">
        <v>36</v>
      </c>
    </row>
    <row r="11483" spans="1:16" x14ac:dyDescent="0.3">
      <c r="A11483" t="s">
        <v>16</v>
      </c>
      <c r="B11483" t="s">
        <v>57</v>
      </c>
      <c r="C11483" t="s">
        <v>85</v>
      </c>
      <c r="D11483" t="s">
        <v>123</v>
      </c>
      <c r="E11483" t="s">
        <v>20</v>
      </c>
      <c r="F11483" t="s">
        <v>21</v>
      </c>
      <c r="G11483">
        <v>1</v>
      </c>
      <c r="H11483" t="s">
        <v>25412</v>
      </c>
      <c r="I11483" t="s">
        <v>27314</v>
      </c>
      <c r="J11483" t="s">
        <v>397</v>
      </c>
      <c r="K11483" t="s">
        <v>27315</v>
      </c>
      <c r="L11483" t="s">
        <v>1760</v>
      </c>
      <c r="M11483">
        <v>8</v>
      </c>
      <c r="N11483">
        <v>4</v>
      </c>
      <c r="O11483" t="s">
        <v>20</v>
      </c>
      <c r="P11483" t="s">
        <v>36</v>
      </c>
    </row>
    <row r="11484" spans="1:16" x14ac:dyDescent="0.3">
      <c r="A11484" t="s">
        <v>16</v>
      </c>
      <c r="B11484" t="s">
        <v>57</v>
      </c>
      <c r="C11484" t="s">
        <v>85</v>
      </c>
      <c r="D11484" t="s">
        <v>123</v>
      </c>
      <c r="E11484" t="s">
        <v>20</v>
      </c>
      <c r="F11484" t="s">
        <v>21</v>
      </c>
      <c r="G11484">
        <v>1</v>
      </c>
      <c r="H11484" t="s">
        <v>25412</v>
      </c>
      <c r="I11484" t="s">
        <v>27316</v>
      </c>
      <c r="J11484" t="s">
        <v>2148</v>
      </c>
      <c r="K11484" t="s">
        <v>13028</v>
      </c>
      <c r="L11484" t="s">
        <v>1760</v>
      </c>
      <c r="M11484">
        <v>8</v>
      </c>
      <c r="N11484">
        <v>4</v>
      </c>
      <c r="O11484" t="s">
        <v>20</v>
      </c>
      <c r="P11484" t="s">
        <v>36</v>
      </c>
    </row>
    <row r="11485" spans="1:16" x14ac:dyDescent="0.3">
      <c r="A11485" t="s">
        <v>28</v>
      </c>
      <c r="B11485" t="s">
        <v>57</v>
      </c>
      <c r="C11485" t="s">
        <v>76</v>
      </c>
      <c r="D11485" t="s">
        <v>11153</v>
      </c>
      <c r="E11485" t="s">
        <v>20</v>
      </c>
      <c r="F11485" t="s">
        <v>21</v>
      </c>
      <c r="G11485">
        <v>1</v>
      </c>
      <c r="H11485" t="s">
        <v>25412</v>
      </c>
      <c r="I11485" t="s">
        <v>27317</v>
      </c>
      <c r="J11485" t="s">
        <v>9656</v>
      </c>
      <c r="K11485" t="s">
        <v>27318</v>
      </c>
      <c r="L11485" t="s">
        <v>26143</v>
      </c>
      <c r="M11485">
        <v>8</v>
      </c>
      <c r="N11485">
        <v>4</v>
      </c>
      <c r="O11485" t="s">
        <v>20</v>
      </c>
      <c r="P11485" t="s">
        <v>36</v>
      </c>
    </row>
    <row r="11486" spans="1:16" x14ac:dyDescent="0.3">
      <c r="A11486" t="s">
        <v>28</v>
      </c>
      <c r="B11486" t="s">
        <v>57</v>
      </c>
      <c r="C11486" t="s">
        <v>76</v>
      </c>
      <c r="D11486" t="s">
        <v>11153</v>
      </c>
      <c r="E11486" t="s">
        <v>20</v>
      </c>
      <c r="F11486" t="s">
        <v>21</v>
      </c>
      <c r="G11486">
        <v>1</v>
      </c>
      <c r="H11486" t="s">
        <v>25412</v>
      </c>
      <c r="I11486" t="s">
        <v>27319</v>
      </c>
      <c r="J11486" t="s">
        <v>1712</v>
      </c>
      <c r="K11486" t="s">
        <v>27320</v>
      </c>
      <c r="L11486" t="s">
        <v>26143</v>
      </c>
      <c r="M11486">
        <v>8</v>
      </c>
      <c r="N11486">
        <v>4</v>
      </c>
      <c r="O11486" t="s">
        <v>20</v>
      </c>
      <c r="P11486" t="s">
        <v>36</v>
      </c>
    </row>
    <row r="11487" spans="1:16" x14ac:dyDescent="0.3">
      <c r="A11487" t="s">
        <v>28</v>
      </c>
      <c r="B11487" t="s">
        <v>57</v>
      </c>
      <c r="C11487" t="s">
        <v>76</v>
      </c>
      <c r="D11487" t="s">
        <v>11153</v>
      </c>
      <c r="E11487" t="s">
        <v>20</v>
      </c>
      <c r="F11487" t="s">
        <v>21</v>
      </c>
      <c r="G11487">
        <v>1</v>
      </c>
      <c r="H11487" t="s">
        <v>25412</v>
      </c>
      <c r="I11487" t="s">
        <v>27321</v>
      </c>
      <c r="J11487" t="s">
        <v>27322</v>
      </c>
      <c r="K11487" t="s">
        <v>27323</v>
      </c>
      <c r="L11487" t="s">
        <v>26143</v>
      </c>
      <c r="M11487">
        <v>8</v>
      </c>
      <c r="N11487">
        <v>4</v>
      </c>
      <c r="O11487" t="s">
        <v>20</v>
      </c>
      <c r="P11487" t="s">
        <v>36</v>
      </c>
    </row>
    <row r="11488" spans="1:16" x14ac:dyDescent="0.3">
      <c r="A11488" t="s">
        <v>28</v>
      </c>
      <c r="B11488" t="s">
        <v>57</v>
      </c>
      <c r="C11488" t="s">
        <v>76</v>
      </c>
      <c r="D11488" t="s">
        <v>11153</v>
      </c>
      <c r="E11488" t="s">
        <v>20</v>
      </c>
      <c r="F11488" t="s">
        <v>21</v>
      </c>
      <c r="G11488">
        <v>1</v>
      </c>
      <c r="H11488" t="s">
        <v>25412</v>
      </c>
      <c r="I11488" t="s">
        <v>27324</v>
      </c>
      <c r="J11488" t="s">
        <v>5482</v>
      </c>
      <c r="K11488" t="s">
        <v>27325</v>
      </c>
      <c r="L11488" t="s">
        <v>26143</v>
      </c>
      <c r="M11488">
        <v>8</v>
      </c>
      <c r="N11488">
        <v>4</v>
      </c>
      <c r="O11488" t="s">
        <v>20</v>
      </c>
      <c r="P11488" t="s">
        <v>36</v>
      </c>
    </row>
    <row r="11489" spans="1:16" x14ac:dyDescent="0.3">
      <c r="A11489" t="s">
        <v>28</v>
      </c>
      <c r="B11489" t="s">
        <v>57</v>
      </c>
      <c r="C11489" t="s">
        <v>76</v>
      </c>
      <c r="D11489" t="s">
        <v>11153</v>
      </c>
      <c r="E11489" t="s">
        <v>20</v>
      </c>
      <c r="F11489" t="s">
        <v>21</v>
      </c>
      <c r="G11489">
        <v>1</v>
      </c>
      <c r="H11489" t="s">
        <v>25412</v>
      </c>
      <c r="I11489" t="s">
        <v>27326</v>
      </c>
      <c r="J11489" t="s">
        <v>2004</v>
      </c>
      <c r="K11489" t="s">
        <v>27327</v>
      </c>
      <c r="L11489" t="s">
        <v>26143</v>
      </c>
      <c r="M11489">
        <v>8</v>
      </c>
      <c r="N11489">
        <v>4</v>
      </c>
      <c r="O11489" t="s">
        <v>20</v>
      </c>
      <c r="P11489" t="s">
        <v>36</v>
      </c>
    </row>
    <row r="11490" spans="1:16" x14ac:dyDescent="0.3">
      <c r="A11490" t="s">
        <v>28</v>
      </c>
      <c r="B11490" t="s">
        <v>57</v>
      </c>
      <c r="C11490" t="s">
        <v>76</v>
      </c>
      <c r="D11490" t="s">
        <v>11153</v>
      </c>
      <c r="E11490" t="s">
        <v>20</v>
      </c>
      <c r="F11490" t="s">
        <v>21</v>
      </c>
      <c r="G11490">
        <v>1</v>
      </c>
      <c r="H11490" t="s">
        <v>25412</v>
      </c>
      <c r="I11490" t="s">
        <v>27328</v>
      </c>
      <c r="J11490" t="s">
        <v>1068</v>
      </c>
      <c r="K11490" t="s">
        <v>12757</v>
      </c>
      <c r="L11490" t="s">
        <v>26143</v>
      </c>
      <c r="M11490">
        <v>8</v>
      </c>
      <c r="N11490">
        <v>4</v>
      </c>
      <c r="O11490" t="s">
        <v>20</v>
      </c>
      <c r="P11490" t="s">
        <v>36</v>
      </c>
    </row>
    <row r="11491" spans="1:16" x14ac:dyDescent="0.3">
      <c r="A11491" t="s">
        <v>28</v>
      </c>
      <c r="B11491" t="s">
        <v>57</v>
      </c>
      <c r="C11491" t="s">
        <v>76</v>
      </c>
      <c r="D11491" t="s">
        <v>11153</v>
      </c>
      <c r="E11491" t="s">
        <v>20</v>
      </c>
      <c r="F11491" t="s">
        <v>21</v>
      </c>
      <c r="G11491">
        <v>1</v>
      </c>
      <c r="H11491" t="s">
        <v>25412</v>
      </c>
      <c r="I11491" t="s">
        <v>27329</v>
      </c>
      <c r="J11491" t="s">
        <v>26392</v>
      </c>
      <c r="K11491" t="s">
        <v>27330</v>
      </c>
      <c r="L11491" t="s">
        <v>26143</v>
      </c>
      <c r="M11491">
        <v>8</v>
      </c>
      <c r="N11491">
        <v>4</v>
      </c>
      <c r="O11491" t="s">
        <v>20</v>
      </c>
      <c r="P11491" t="s">
        <v>36</v>
      </c>
    </row>
    <row r="11492" spans="1:16" x14ac:dyDescent="0.3">
      <c r="A11492" t="s">
        <v>28</v>
      </c>
      <c r="B11492" t="s">
        <v>57</v>
      </c>
      <c r="C11492" t="s">
        <v>76</v>
      </c>
      <c r="D11492" t="s">
        <v>11153</v>
      </c>
      <c r="E11492" t="s">
        <v>20</v>
      </c>
      <c r="F11492" t="s">
        <v>21</v>
      </c>
      <c r="G11492">
        <v>1</v>
      </c>
      <c r="H11492" t="s">
        <v>25412</v>
      </c>
      <c r="I11492" t="s">
        <v>27331</v>
      </c>
      <c r="J11492" t="s">
        <v>4497</v>
      </c>
      <c r="K11492" t="s">
        <v>27332</v>
      </c>
      <c r="L11492" t="s">
        <v>26149</v>
      </c>
      <c r="M11492">
        <v>8</v>
      </c>
      <c r="N11492">
        <v>4</v>
      </c>
      <c r="O11492" t="s">
        <v>20</v>
      </c>
      <c r="P11492" t="s">
        <v>36</v>
      </c>
    </row>
    <row r="11493" spans="1:16" x14ac:dyDescent="0.3">
      <c r="A11493" t="s">
        <v>28</v>
      </c>
      <c r="B11493" t="s">
        <v>57</v>
      </c>
      <c r="C11493" t="s">
        <v>76</v>
      </c>
      <c r="D11493" t="s">
        <v>11153</v>
      </c>
      <c r="E11493" t="s">
        <v>20</v>
      </c>
      <c r="F11493" t="s">
        <v>21</v>
      </c>
      <c r="G11493">
        <v>1</v>
      </c>
      <c r="H11493" t="s">
        <v>25412</v>
      </c>
      <c r="I11493" t="s">
        <v>27333</v>
      </c>
      <c r="J11493" t="s">
        <v>27334</v>
      </c>
      <c r="K11493" t="s">
        <v>14969</v>
      </c>
      <c r="L11493" t="s">
        <v>26143</v>
      </c>
      <c r="M11493">
        <v>8</v>
      </c>
      <c r="N11493">
        <v>4</v>
      </c>
      <c r="O11493" t="s">
        <v>20</v>
      </c>
      <c r="P11493" t="s">
        <v>36</v>
      </c>
    </row>
    <row r="11494" spans="1:16" x14ac:dyDescent="0.3">
      <c r="A11494" t="s">
        <v>28</v>
      </c>
      <c r="B11494" t="s">
        <v>57</v>
      </c>
      <c r="C11494" t="s">
        <v>76</v>
      </c>
      <c r="D11494" t="s">
        <v>11153</v>
      </c>
      <c r="E11494" t="s">
        <v>20</v>
      </c>
      <c r="F11494" t="s">
        <v>21</v>
      </c>
      <c r="G11494">
        <v>1</v>
      </c>
      <c r="H11494" t="s">
        <v>25412</v>
      </c>
      <c r="I11494" t="s">
        <v>27335</v>
      </c>
      <c r="J11494" t="s">
        <v>27336</v>
      </c>
      <c r="K11494" t="s">
        <v>27337</v>
      </c>
      <c r="L11494" t="s">
        <v>26149</v>
      </c>
      <c r="M11494">
        <v>8</v>
      </c>
      <c r="N11494">
        <v>4</v>
      </c>
      <c r="O11494" t="s">
        <v>20</v>
      </c>
      <c r="P11494" t="s">
        <v>36</v>
      </c>
    </row>
    <row r="11495" spans="1:16" x14ac:dyDescent="0.3">
      <c r="A11495" t="s">
        <v>28</v>
      </c>
      <c r="B11495" t="s">
        <v>57</v>
      </c>
      <c r="C11495" t="s">
        <v>76</v>
      </c>
      <c r="D11495" t="s">
        <v>11153</v>
      </c>
      <c r="E11495" t="s">
        <v>20</v>
      </c>
      <c r="F11495" t="s">
        <v>21</v>
      </c>
      <c r="G11495">
        <v>1</v>
      </c>
      <c r="H11495" t="s">
        <v>25412</v>
      </c>
      <c r="I11495" t="s">
        <v>27338</v>
      </c>
      <c r="J11495" t="s">
        <v>27339</v>
      </c>
      <c r="K11495" t="s">
        <v>27340</v>
      </c>
      <c r="L11495" t="s">
        <v>26149</v>
      </c>
      <c r="M11495">
        <v>8</v>
      </c>
      <c r="N11495">
        <v>4</v>
      </c>
      <c r="O11495" t="s">
        <v>20</v>
      </c>
      <c r="P11495" t="s">
        <v>36</v>
      </c>
    </row>
    <row r="11496" spans="1:16" x14ac:dyDescent="0.3">
      <c r="A11496" t="s">
        <v>28</v>
      </c>
      <c r="B11496" t="s">
        <v>57</v>
      </c>
      <c r="C11496" t="s">
        <v>85</v>
      </c>
      <c r="D11496" t="s">
        <v>11211</v>
      </c>
      <c r="E11496" t="s">
        <v>20</v>
      </c>
      <c r="F11496" t="s">
        <v>21</v>
      </c>
      <c r="G11496">
        <v>1</v>
      </c>
      <c r="H11496" t="s">
        <v>25412</v>
      </c>
      <c r="I11496" t="s">
        <v>27341</v>
      </c>
      <c r="J11496" t="s">
        <v>27342</v>
      </c>
      <c r="K11496" t="s">
        <v>18275</v>
      </c>
      <c r="L11496" t="s">
        <v>11211</v>
      </c>
      <c r="M11496">
        <v>4</v>
      </c>
      <c r="N11496">
        <v>2</v>
      </c>
      <c r="O11496" t="s">
        <v>20</v>
      </c>
      <c r="P11496" t="s">
        <v>36</v>
      </c>
    </row>
    <row r="11497" spans="1:16" x14ac:dyDescent="0.3">
      <c r="A11497" t="s">
        <v>28</v>
      </c>
      <c r="B11497" t="s">
        <v>57</v>
      </c>
      <c r="C11497" t="s">
        <v>85</v>
      </c>
      <c r="D11497" t="s">
        <v>11211</v>
      </c>
      <c r="E11497" t="s">
        <v>20</v>
      </c>
      <c r="F11497" t="s">
        <v>21</v>
      </c>
      <c r="G11497">
        <v>1</v>
      </c>
      <c r="H11497" t="s">
        <v>25412</v>
      </c>
      <c r="I11497" t="s">
        <v>27343</v>
      </c>
      <c r="J11497" t="s">
        <v>10584</v>
      </c>
      <c r="K11497" t="s">
        <v>27344</v>
      </c>
      <c r="L11497" t="s">
        <v>11211</v>
      </c>
      <c r="M11497">
        <v>4</v>
      </c>
      <c r="N11497">
        <v>2</v>
      </c>
      <c r="O11497" t="s">
        <v>20</v>
      </c>
      <c r="P11497" t="s">
        <v>36</v>
      </c>
    </row>
    <row r="11498" spans="1:16" x14ac:dyDescent="0.3">
      <c r="A11498" t="s">
        <v>28</v>
      </c>
      <c r="B11498" t="s">
        <v>57</v>
      </c>
      <c r="C11498" t="s">
        <v>85</v>
      </c>
      <c r="D11498" t="s">
        <v>11211</v>
      </c>
      <c r="E11498" t="s">
        <v>20</v>
      </c>
      <c r="F11498" t="s">
        <v>21</v>
      </c>
      <c r="G11498">
        <v>1</v>
      </c>
      <c r="H11498" t="s">
        <v>25412</v>
      </c>
      <c r="I11498" t="s">
        <v>27345</v>
      </c>
      <c r="J11498" t="s">
        <v>15794</v>
      </c>
      <c r="K11498" t="s">
        <v>27346</v>
      </c>
      <c r="L11498" t="s">
        <v>11211</v>
      </c>
      <c r="M11498">
        <v>4</v>
      </c>
      <c r="N11498">
        <v>2</v>
      </c>
      <c r="O11498" t="s">
        <v>20</v>
      </c>
      <c r="P11498" t="s">
        <v>36</v>
      </c>
    </row>
    <row r="11499" spans="1:16" x14ac:dyDescent="0.3">
      <c r="A11499" t="s">
        <v>28</v>
      </c>
      <c r="B11499" t="s">
        <v>57</v>
      </c>
      <c r="C11499" t="s">
        <v>85</v>
      </c>
      <c r="D11499" t="s">
        <v>11211</v>
      </c>
      <c r="E11499" t="s">
        <v>20</v>
      </c>
      <c r="F11499" t="s">
        <v>21</v>
      </c>
      <c r="G11499">
        <v>1</v>
      </c>
      <c r="H11499" t="s">
        <v>25412</v>
      </c>
      <c r="I11499" t="s">
        <v>27347</v>
      </c>
      <c r="J11499" t="s">
        <v>24388</v>
      </c>
      <c r="K11499" t="s">
        <v>8891</v>
      </c>
      <c r="L11499" t="s">
        <v>11211</v>
      </c>
      <c r="M11499">
        <v>4</v>
      </c>
      <c r="N11499">
        <v>2</v>
      </c>
      <c r="O11499" t="s">
        <v>20</v>
      </c>
      <c r="P11499" t="s">
        <v>36</v>
      </c>
    </row>
    <row r="11500" spans="1:16" x14ac:dyDescent="0.3">
      <c r="A11500" t="s">
        <v>28</v>
      </c>
      <c r="B11500" t="s">
        <v>57</v>
      </c>
      <c r="C11500" t="s">
        <v>85</v>
      </c>
      <c r="D11500" t="s">
        <v>11211</v>
      </c>
      <c r="E11500" t="s">
        <v>20</v>
      </c>
      <c r="F11500" t="s">
        <v>21</v>
      </c>
      <c r="G11500">
        <v>1</v>
      </c>
      <c r="H11500" t="s">
        <v>25412</v>
      </c>
      <c r="I11500" t="s">
        <v>27348</v>
      </c>
      <c r="J11500" t="s">
        <v>27349</v>
      </c>
      <c r="K11500" t="s">
        <v>27350</v>
      </c>
      <c r="L11500" t="s">
        <v>11211</v>
      </c>
      <c r="M11500">
        <v>4</v>
      </c>
      <c r="N11500">
        <v>2</v>
      </c>
      <c r="O11500" t="s">
        <v>20</v>
      </c>
      <c r="P11500" t="s">
        <v>36</v>
      </c>
    </row>
    <row r="11501" spans="1:16" x14ac:dyDescent="0.3">
      <c r="A11501" t="s">
        <v>28</v>
      </c>
      <c r="B11501" t="s">
        <v>57</v>
      </c>
      <c r="C11501" t="s">
        <v>85</v>
      </c>
      <c r="D11501" t="s">
        <v>11211</v>
      </c>
      <c r="E11501" t="s">
        <v>20</v>
      </c>
      <c r="F11501" t="s">
        <v>21</v>
      </c>
      <c r="G11501">
        <v>1</v>
      </c>
      <c r="H11501" t="s">
        <v>25412</v>
      </c>
      <c r="I11501" t="s">
        <v>27351</v>
      </c>
      <c r="J11501" t="s">
        <v>27352</v>
      </c>
      <c r="K11501" t="s">
        <v>27353</v>
      </c>
      <c r="L11501" t="s">
        <v>11211</v>
      </c>
      <c r="M11501">
        <v>4</v>
      </c>
      <c r="N11501">
        <v>2</v>
      </c>
      <c r="O11501" t="s">
        <v>20</v>
      </c>
      <c r="P11501" t="s">
        <v>36</v>
      </c>
    </row>
    <row r="11502" spans="1:16" x14ac:dyDescent="0.3">
      <c r="A11502" t="s">
        <v>56</v>
      </c>
      <c r="B11502" t="s">
        <v>57</v>
      </c>
      <c r="C11502" t="s">
        <v>58</v>
      </c>
      <c r="D11502" t="s">
        <v>59</v>
      </c>
      <c r="E11502" t="s">
        <v>20</v>
      </c>
      <c r="F11502" t="s">
        <v>21</v>
      </c>
      <c r="G11502">
        <v>1</v>
      </c>
      <c r="H11502" t="s">
        <v>25412</v>
      </c>
      <c r="I11502" t="s">
        <v>27354</v>
      </c>
      <c r="J11502" t="s">
        <v>8829</v>
      </c>
      <c r="K11502" t="s">
        <v>14847</v>
      </c>
      <c r="L11502" t="s">
        <v>59</v>
      </c>
      <c r="M11502">
        <v>8</v>
      </c>
      <c r="N11502">
        <v>4</v>
      </c>
      <c r="O11502" t="s">
        <v>20</v>
      </c>
      <c r="P11502" t="s">
        <v>36</v>
      </c>
    </row>
    <row r="11503" spans="1:16" x14ac:dyDescent="0.3">
      <c r="A11503" t="s">
        <v>56</v>
      </c>
      <c r="B11503" t="s">
        <v>57</v>
      </c>
      <c r="C11503" t="s">
        <v>58</v>
      </c>
      <c r="D11503" t="s">
        <v>59</v>
      </c>
      <c r="E11503" t="s">
        <v>20</v>
      </c>
      <c r="F11503" t="s">
        <v>21</v>
      </c>
      <c r="G11503">
        <v>1</v>
      </c>
      <c r="H11503" t="s">
        <v>25412</v>
      </c>
      <c r="I11503" t="s">
        <v>27355</v>
      </c>
      <c r="J11503" t="s">
        <v>4439</v>
      </c>
      <c r="K11503" t="s">
        <v>27356</v>
      </c>
      <c r="L11503" t="s">
        <v>59</v>
      </c>
      <c r="M11503">
        <v>8</v>
      </c>
      <c r="N11503">
        <v>4</v>
      </c>
      <c r="O11503" t="s">
        <v>20</v>
      </c>
      <c r="P11503" t="s">
        <v>36</v>
      </c>
    </row>
    <row r="11504" spans="1:16" x14ac:dyDescent="0.3">
      <c r="A11504" t="s">
        <v>56</v>
      </c>
      <c r="B11504" t="s">
        <v>57</v>
      </c>
      <c r="C11504" t="s">
        <v>58</v>
      </c>
      <c r="D11504" t="s">
        <v>59</v>
      </c>
      <c r="E11504" t="s">
        <v>20</v>
      </c>
      <c r="F11504" t="s">
        <v>21</v>
      </c>
      <c r="G11504">
        <v>1</v>
      </c>
      <c r="H11504" t="s">
        <v>25412</v>
      </c>
      <c r="I11504" t="s">
        <v>27357</v>
      </c>
      <c r="J11504" t="s">
        <v>856</v>
      </c>
      <c r="K11504" t="s">
        <v>27358</v>
      </c>
      <c r="L11504" t="s">
        <v>59</v>
      </c>
      <c r="M11504">
        <v>8</v>
      </c>
      <c r="N11504">
        <v>4</v>
      </c>
      <c r="O11504" t="s">
        <v>20</v>
      </c>
      <c r="P11504" t="s">
        <v>36</v>
      </c>
    </row>
    <row r="11505" spans="1:16" x14ac:dyDescent="0.3">
      <c r="A11505" t="s">
        <v>28</v>
      </c>
      <c r="B11505" t="s">
        <v>57</v>
      </c>
      <c r="C11505" t="s">
        <v>85</v>
      </c>
      <c r="D11505" t="s">
        <v>11211</v>
      </c>
      <c r="E11505" t="s">
        <v>20</v>
      </c>
      <c r="F11505" t="s">
        <v>21</v>
      </c>
      <c r="G11505">
        <v>1</v>
      </c>
      <c r="H11505" t="s">
        <v>25412</v>
      </c>
      <c r="I11505" t="s">
        <v>27359</v>
      </c>
      <c r="J11505" t="s">
        <v>27360</v>
      </c>
      <c r="K11505" t="s">
        <v>2762</v>
      </c>
      <c r="L11505" t="s">
        <v>11211</v>
      </c>
      <c r="M11505">
        <v>4</v>
      </c>
      <c r="N11505">
        <v>2</v>
      </c>
      <c r="O11505" t="s">
        <v>20</v>
      </c>
      <c r="P11505" t="s">
        <v>36</v>
      </c>
    </row>
    <row r="11506" spans="1:16" x14ac:dyDescent="0.3">
      <c r="A11506" t="s">
        <v>16</v>
      </c>
      <c r="B11506" t="s">
        <v>57</v>
      </c>
      <c r="C11506" t="s">
        <v>76</v>
      </c>
      <c r="D11506" t="s">
        <v>251</v>
      </c>
      <c r="E11506" t="s">
        <v>20</v>
      </c>
      <c r="F11506" t="s">
        <v>21</v>
      </c>
      <c r="G11506">
        <v>1</v>
      </c>
      <c r="H11506" t="s">
        <v>25412</v>
      </c>
      <c r="I11506" t="s">
        <v>27361</v>
      </c>
      <c r="J11506" t="s">
        <v>6822</v>
      </c>
      <c r="K11506" t="s">
        <v>27362</v>
      </c>
      <c r="L11506" t="s">
        <v>13604</v>
      </c>
      <c r="M11506">
        <v>8</v>
      </c>
      <c r="N11506">
        <v>4</v>
      </c>
      <c r="O11506" t="s">
        <v>20</v>
      </c>
      <c r="P11506" t="s">
        <v>36</v>
      </c>
    </row>
    <row r="11507" spans="1:16" x14ac:dyDescent="0.3">
      <c r="A11507" t="s">
        <v>16</v>
      </c>
      <c r="B11507" t="s">
        <v>57</v>
      </c>
      <c r="C11507" t="s">
        <v>76</v>
      </c>
      <c r="D11507" t="s">
        <v>251</v>
      </c>
      <c r="E11507" t="s">
        <v>20</v>
      </c>
      <c r="F11507" t="s">
        <v>21</v>
      </c>
      <c r="G11507">
        <v>1</v>
      </c>
      <c r="H11507" t="s">
        <v>25412</v>
      </c>
      <c r="I11507" t="s">
        <v>27363</v>
      </c>
      <c r="J11507" t="s">
        <v>2154</v>
      </c>
      <c r="K11507" t="s">
        <v>27364</v>
      </c>
      <c r="L11507" t="s">
        <v>13604</v>
      </c>
      <c r="M11507">
        <v>8</v>
      </c>
      <c r="N11507">
        <v>4</v>
      </c>
      <c r="O11507" t="s">
        <v>20</v>
      </c>
      <c r="P11507" t="s">
        <v>36</v>
      </c>
    </row>
    <row r="11508" spans="1:16" x14ac:dyDescent="0.3">
      <c r="A11508" t="s">
        <v>16</v>
      </c>
      <c r="B11508" t="s">
        <v>57</v>
      </c>
      <c r="C11508" t="s">
        <v>76</v>
      </c>
      <c r="D11508" t="s">
        <v>251</v>
      </c>
      <c r="E11508" t="s">
        <v>20</v>
      </c>
      <c r="F11508" t="s">
        <v>21</v>
      </c>
      <c r="G11508">
        <v>1</v>
      </c>
      <c r="H11508" t="s">
        <v>25412</v>
      </c>
      <c r="I11508" t="s">
        <v>27365</v>
      </c>
      <c r="J11508" t="s">
        <v>73</v>
      </c>
      <c r="K11508" t="s">
        <v>7349</v>
      </c>
      <c r="L11508" t="s">
        <v>13604</v>
      </c>
      <c r="M11508">
        <v>8</v>
      </c>
      <c r="N11508">
        <v>4</v>
      </c>
      <c r="O11508" t="s">
        <v>20</v>
      </c>
      <c r="P11508" t="s">
        <v>36</v>
      </c>
    </row>
    <row r="11509" spans="1:16" x14ac:dyDescent="0.3">
      <c r="A11509" t="s">
        <v>16</v>
      </c>
      <c r="B11509" t="s">
        <v>57</v>
      </c>
      <c r="C11509" t="s">
        <v>76</v>
      </c>
      <c r="D11509" t="s">
        <v>251</v>
      </c>
      <c r="E11509" t="s">
        <v>20</v>
      </c>
      <c r="F11509" t="s">
        <v>21</v>
      </c>
      <c r="G11509">
        <v>1</v>
      </c>
      <c r="H11509" t="s">
        <v>25412</v>
      </c>
      <c r="I11509" t="s">
        <v>27366</v>
      </c>
      <c r="J11509" t="s">
        <v>7561</v>
      </c>
      <c r="K11509" t="s">
        <v>5698</v>
      </c>
      <c r="L11509" t="s">
        <v>13604</v>
      </c>
      <c r="M11509">
        <v>8</v>
      </c>
      <c r="N11509">
        <v>4</v>
      </c>
      <c r="O11509" t="s">
        <v>20</v>
      </c>
      <c r="P11509" t="s">
        <v>36</v>
      </c>
    </row>
    <row r="11510" spans="1:16" x14ac:dyDescent="0.3">
      <c r="A11510" t="s">
        <v>16</v>
      </c>
      <c r="B11510" t="s">
        <v>57</v>
      </c>
      <c r="C11510" t="s">
        <v>76</v>
      </c>
      <c r="D11510" t="s">
        <v>251</v>
      </c>
      <c r="E11510" t="s">
        <v>20</v>
      </c>
      <c r="F11510" t="s">
        <v>21</v>
      </c>
      <c r="G11510">
        <v>1</v>
      </c>
      <c r="H11510" t="s">
        <v>25412</v>
      </c>
      <c r="I11510" t="s">
        <v>27367</v>
      </c>
      <c r="J11510" t="s">
        <v>27368</v>
      </c>
      <c r="K11510" t="s">
        <v>27369</v>
      </c>
      <c r="L11510" t="s">
        <v>13604</v>
      </c>
      <c r="M11510">
        <v>8</v>
      </c>
      <c r="N11510">
        <v>4</v>
      </c>
      <c r="O11510" t="s">
        <v>20</v>
      </c>
      <c r="P11510" t="s">
        <v>36</v>
      </c>
    </row>
    <row r="11511" spans="1:16" x14ac:dyDescent="0.3">
      <c r="A11511" t="s">
        <v>16</v>
      </c>
      <c r="B11511" t="s">
        <v>57</v>
      </c>
      <c r="C11511" t="s">
        <v>85</v>
      </c>
      <c r="D11511" t="s">
        <v>123</v>
      </c>
      <c r="E11511" t="s">
        <v>20</v>
      </c>
      <c r="F11511" t="s">
        <v>21</v>
      </c>
      <c r="G11511">
        <v>1</v>
      </c>
      <c r="H11511" t="s">
        <v>25412</v>
      </c>
      <c r="I11511" t="s">
        <v>27370</v>
      </c>
      <c r="J11511" t="s">
        <v>67</v>
      </c>
      <c r="K11511" t="s">
        <v>27371</v>
      </c>
      <c r="L11511" t="s">
        <v>1760</v>
      </c>
      <c r="M11511">
        <v>8</v>
      </c>
      <c r="N11511">
        <v>4</v>
      </c>
      <c r="O11511" t="s">
        <v>20</v>
      </c>
      <c r="P11511" t="s">
        <v>36</v>
      </c>
    </row>
    <row r="11512" spans="1:16" x14ac:dyDescent="0.3">
      <c r="A11512" t="s">
        <v>16</v>
      </c>
      <c r="B11512" t="s">
        <v>57</v>
      </c>
      <c r="C11512" t="s">
        <v>85</v>
      </c>
      <c r="D11512" t="s">
        <v>123</v>
      </c>
      <c r="E11512" t="s">
        <v>20</v>
      </c>
      <c r="F11512" t="s">
        <v>21</v>
      </c>
      <c r="G11512">
        <v>1</v>
      </c>
      <c r="H11512" t="s">
        <v>25412</v>
      </c>
      <c r="I11512" t="s">
        <v>27372</v>
      </c>
      <c r="J11512" t="s">
        <v>79</v>
      </c>
      <c r="K11512" t="s">
        <v>468</v>
      </c>
      <c r="L11512" t="s">
        <v>1760</v>
      </c>
      <c r="M11512">
        <v>8</v>
      </c>
      <c r="N11512">
        <v>4</v>
      </c>
      <c r="O11512" t="s">
        <v>20</v>
      </c>
      <c r="P11512" t="s">
        <v>36</v>
      </c>
    </row>
    <row r="11513" spans="1:16" x14ac:dyDescent="0.3">
      <c r="A11513" t="s">
        <v>16</v>
      </c>
      <c r="B11513" t="s">
        <v>57</v>
      </c>
      <c r="C11513" t="s">
        <v>85</v>
      </c>
      <c r="D11513" t="s">
        <v>123</v>
      </c>
      <c r="E11513" t="s">
        <v>20</v>
      </c>
      <c r="F11513" t="s">
        <v>21</v>
      </c>
      <c r="G11513">
        <v>1</v>
      </c>
      <c r="H11513" t="s">
        <v>25412</v>
      </c>
      <c r="I11513" t="s">
        <v>27373</v>
      </c>
      <c r="J11513" t="s">
        <v>15849</v>
      </c>
      <c r="K11513" t="s">
        <v>27374</v>
      </c>
      <c r="L11513" t="s">
        <v>1760</v>
      </c>
      <c r="M11513">
        <v>8</v>
      </c>
      <c r="N11513">
        <v>4</v>
      </c>
      <c r="O11513" t="s">
        <v>20</v>
      </c>
      <c r="P11513" t="s">
        <v>36</v>
      </c>
    </row>
    <row r="11514" spans="1:16" x14ac:dyDescent="0.3">
      <c r="A11514" t="s">
        <v>16</v>
      </c>
      <c r="B11514" t="s">
        <v>57</v>
      </c>
      <c r="C11514" t="s">
        <v>85</v>
      </c>
      <c r="D11514" t="s">
        <v>123</v>
      </c>
      <c r="E11514" t="s">
        <v>20</v>
      </c>
      <c r="F11514" t="s">
        <v>21</v>
      </c>
      <c r="G11514">
        <v>1</v>
      </c>
      <c r="H11514" t="s">
        <v>25412</v>
      </c>
      <c r="I11514" t="s">
        <v>27375</v>
      </c>
      <c r="J11514" t="s">
        <v>1556</v>
      </c>
      <c r="K11514" t="s">
        <v>15983</v>
      </c>
      <c r="L11514" t="s">
        <v>1760</v>
      </c>
      <c r="M11514">
        <v>8</v>
      </c>
      <c r="N11514">
        <v>4</v>
      </c>
      <c r="O11514" t="s">
        <v>20</v>
      </c>
      <c r="P11514" t="s">
        <v>36</v>
      </c>
    </row>
    <row r="11515" spans="1:16" x14ac:dyDescent="0.3">
      <c r="A11515" t="s">
        <v>16</v>
      </c>
      <c r="B11515" t="s">
        <v>57</v>
      </c>
      <c r="C11515" t="s">
        <v>85</v>
      </c>
      <c r="D11515" t="s">
        <v>123</v>
      </c>
      <c r="E11515" t="s">
        <v>20</v>
      </c>
      <c r="F11515" t="s">
        <v>21</v>
      </c>
      <c r="G11515">
        <v>1</v>
      </c>
      <c r="H11515" t="s">
        <v>25412</v>
      </c>
      <c r="I11515" t="s">
        <v>27376</v>
      </c>
      <c r="J11515" t="s">
        <v>15421</v>
      </c>
      <c r="K11515" t="s">
        <v>1694</v>
      </c>
      <c r="L11515" t="s">
        <v>1760</v>
      </c>
      <c r="M11515">
        <v>8</v>
      </c>
      <c r="N11515">
        <v>4</v>
      </c>
      <c r="O11515" t="s">
        <v>20</v>
      </c>
      <c r="P11515" t="s">
        <v>36</v>
      </c>
    </row>
    <row r="11516" spans="1:16" x14ac:dyDescent="0.3">
      <c r="A11516" t="s">
        <v>16</v>
      </c>
      <c r="B11516" t="s">
        <v>57</v>
      </c>
      <c r="C11516" t="s">
        <v>76</v>
      </c>
      <c r="D11516" t="s">
        <v>77</v>
      </c>
      <c r="E11516" t="s">
        <v>20</v>
      </c>
      <c r="F11516" t="s">
        <v>21</v>
      </c>
      <c r="G11516">
        <v>1</v>
      </c>
      <c r="H11516" t="s">
        <v>25412</v>
      </c>
      <c r="I11516" t="s">
        <v>27377</v>
      </c>
      <c r="J11516" t="s">
        <v>16607</v>
      </c>
      <c r="K11516" t="s">
        <v>27378</v>
      </c>
      <c r="L11516" t="s">
        <v>1543</v>
      </c>
      <c r="M11516">
        <v>8</v>
      </c>
      <c r="N11516">
        <v>4</v>
      </c>
      <c r="O11516" t="s">
        <v>20</v>
      </c>
      <c r="P11516" t="s">
        <v>36</v>
      </c>
    </row>
    <row r="11517" spans="1:16" x14ac:dyDescent="0.3">
      <c r="A11517" t="s">
        <v>16</v>
      </c>
      <c r="B11517" t="s">
        <v>57</v>
      </c>
      <c r="C11517" t="s">
        <v>76</v>
      </c>
      <c r="D11517" t="s">
        <v>77</v>
      </c>
      <c r="E11517" t="s">
        <v>20</v>
      </c>
      <c r="F11517" t="s">
        <v>21</v>
      </c>
      <c r="G11517">
        <v>1</v>
      </c>
      <c r="H11517" t="s">
        <v>25412</v>
      </c>
      <c r="I11517" t="s">
        <v>27379</v>
      </c>
      <c r="J11517" t="s">
        <v>27380</v>
      </c>
      <c r="K11517" t="s">
        <v>27381</v>
      </c>
      <c r="L11517" t="s">
        <v>1543</v>
      </c>
      <c r="M11517">
        <v>8</v>
      </c>
      <c r="N11517">
        <v>4</v>
      </c>
      <c r="O11517" t="s">
        <v>20</v>
      </c>
      <c r="P11517" t="s">
        <v>36</v>
      </c>
    </row>
    <row r="11518" spans="1:16" x14ac:dyDescent="0.3">
      <c r="A11518" t="s">
        <v>16</v>
      </c>
      <c r="B11518" t="s">
        <v>57</v>
      </c>
      <c r="C11518" t="s">
        <v>76</v>
      </c>
      <c r="D11518" t="s">
        <v>77</v>
      </c>
      <c r="E11518" t="s">
        <v>20</v>
      </c>
      <c r="F11518" t="s">
        <v>21</v>
      </c>
      <c r="G11518">
        <v>1</v>
      </c>
      <c r="H11518" t="s">
        <v>25412</v>
      </c>
      <c r="I11518" t="s">
        <v>27382</v>
      </c>
      <c r="J11518" t="s">
        <v>1872</v>
      </c>
      <c r="K11518" t="s">
        <v>27383</v>
      </c>
      <c r="L11518" t="s">
        <v>1543</v>
      </c>
      <c r="M11518">
        <v>8</v>
      </c>
      <c r="N11518">
        <v>4</v>
      </c>
      <c r="O11518" t="s">
        <v>20</v>
      </c>
      <c r="P11518" t="s">
        <v>36</v>
      </c>
    </row>
    <row r="11519" spans="1:16" x14ac:dyDescent="0.3">
      <c r="A11519" t="s">
        <v>16</v>
      </c>
      <c r="B11519" t="s">
        <v>57</v>
      </c>
      <c r="C11519" t="s">
        <v>76</v>
      </c>
      <c r="D11519" t="s">
        <v>77</v>
      </c>
      <c r="E11519" t="s">
        <v>20</v>
      </c>
      <c r="F11519" t="s">
        <v>21</v>
      </c>
      <c r="G11519">
        <v>1</v>
      </c>
      <c r="H11519" t="s">
        <v>25412</v>
      </c>
      <c r="I11519" t="s">
        <v>27384</v>
      </c>
      <c r="J11519" t="s">
        <v>16745</v>
      </c>
      <c r="K11519" t="s">
        <v>27385</v>
      </c>
      <c r="L11519" t="s">
        <v>1378</v>
      </c>
      <c r="M11519">
        <v>8</v>
      </c>
      <c r="N11519">
        <v>4</v>
      </c>
      <c r="O11519" t="s">
        <v>20</v>
      </c>
      <c r="P11519" t="s">
        <v>36</v>
      </c>
    </row>
    <row r="11520" spans="1:16" x14ac:dyDescent="0.3">
      <c r="A11520" t="s">
        <v>16</v>
      </c>
      <c r="B11520" t="s">
        <v>57</v>
      </c>
      <c r="C11520" t="s">
        <v>76</v>
      </c>
      <c r="D11520" t="s">
        <v>77</v>
      </c>
      <c r="E11520" t="s">
        <v>20</v>
      </c>
      <c r="F11520" t="s">
        <v>21</v>
      </c>
      <c r="G11520">
        <v>1</v>
      </c>
      <c r="H11520" t="s">
        <v>25412</v>
      </c>
      <c r="I11520" t="s">
        <v>27386</v>
      </c>
      <c r="J11520" t="s">
        <v>27387</v>
      </c>
      <c r="K11520" t="s">
        <v>27388</v>
      </c>
      <c r="L11520" t="s">
        <v>1378</v>
      </c>
      <c r="M11520">
        <v>8</v>
      </c>
      <c r="N11520">
        <v>4</v>
      </c>
      <c r="O11520" t="s">
        <v>20</v>
      </c>
      <c r="P11520" t="s">
        <v>36</v>
      </c>
    </row>
    <row r="11521" spans="1:16" x14ac:dyDescent="0.3">
      <c r="A11521" t="s">
        <v>16</v>
      </c>
      <c r="B11521" t="s">
        <v>57</v>
      </c>
      <c r="C11521" t="s">
        <v>76</v>
      </c>
      <c r="D11521" t="s">
        <v>77</v>
      </c>
      <c r="E11521" t="s">
        <v>20</v>
      </c>
      <c r="F11521" t="s">
        <v>21</v>
      </c>
      <c r="G11521">
        <v>1</v>
      </c>
      <c r="H11521" t="s">
        <v>25412</v>
      </c>
      <c r="I11521" t="s">
        <v>27389</v>
      </c>
      <c r="J11521" t="s">
        <v>464</v>
      </c>
      <c r="K11521" t="s">
        <v>8105</v>
      </c>
      <c r="L11521" t="s">
        <v>1543</v>
      </c>
      <c r="M11521">
        <v>8</v>
      </c>
      <c r="N11521">
        <v>4</v>
      </c>
      <c r="O11521" t="s">
        <v>20</v>
      </c>
      <c r="P11521" t="s">
        <v>36</v>
      </c>
    </row>
    <row r="11522" spans="1:16" x14ac:dyDescent="0.3">
      <c r="A11522" t="s">
        <v>16</v>
      </c>
      <c r="B11522" t="s">
        <v>57</v>
      </c>
      <c r="C11522" t="s">
        <v>76</v>
      </c>
      <c r="D11522" t="s">
        <v>77</v>
      </c>
      <c r="E11522" t="s">
        <v>20</v>
      </c>
      <c r="F11522" t="s">
        <v>21</v>
      </c>
      <c r="G11522">
        <v>1</v>
      </c>
      <c r="H11522" t="s">
        <v>25412</v>
      </c>
      <c r="I11522" t="s">
        <v>27390</v>
      </c>
      <c r="J11522" t="s">
        <v>1961</v>
      </c>
      <c r="K11522" t="s">
        <v>27391</v>
      </c>
      <c r="L11522" t="s">
        <v>1543</v>
      </c>
      <c r="M11522">
        <v>8</v>
      </c>
      <c r="N11522">
        <v>4</v>
      </c>
      <c r="O11522" t="s">
        <v>20</v>
      </c>
      <c r="P11522" t="s">
        <v>36</v>
      </c>
    </row>
    <row r="11523" spans="1:16" x14ac:dyDescent="0.3">
      <c r="A11523" t="s">
        <v>16</v>
      </c>
      <c r="B11523" t="s">
        <v>57</v>
      </c>
      <c r="C11523" t="s">
        <v>76</v>
      </c>
      <c r="D11523" t="s">
        <v>77</v>
      </c>
      <c r="E11523" t="s">
        <v>20</v>
      </c>
      <c r="F11523" t="s">
        <v>21</v>
      </c>
      <c r="G11523">
        <v>1</v>
      </c>
      <c r="H11523" t="s">
        <v>25412</v>
      </c>
      <c r="I11523" t="s">
        <v>27392</v>
      </c>
      <c r="J11523" t="s">
        <v>10498</v>
      </c>
      <c r="K11523" t="s">
        <v>27393</v>
      </c>
      <c r="L11523" t="s">
        <v>1378</v>
      </c>
      <c r="M11523">
        <v>8</v>
      </c>
      <c r="N11523">
        <v>4</v>
      </c>
      <c r="O11523" t="s">
        <v>20</v>
      </c>
      <c r="P11523" t="s">
        <v>36</v>
      </c>
    </row>
    <row r="11524" spans="1:16" x14ac:dyDescent="0.3">
      <c r="A11524" t="s">
        <v>16</v>
      </c>
      <c r="B11524" t="s">
        <v>57</v>
      </c>
      <c r="C11524" t="s">
        <v>76</v>
      </c>
      <c r="D11524" t="s">
        <v>77</v>
      </c>
      <c r="E11524" t="s">
        <v>20</v>
      </c>
      <c r="F11524" t="s">
        <v>21</v>
      </c>
      <c r="G11524">
        <v>1</v>
      </c>
      <c r="H11524" t="s">
        <v>25412</v>
      </c>
      <c r="I11524" t="s">
        <v>27394</v>
      </c>
      <c r="J11524" t="s">
        <v>27395</v>
      </c>
      <c r="K11524" t="s">
        <v>27396</v>
      </c>
      <c r="L11524" t="s">
        <v>1378</v>
      </c>
      <c r="M11524">
        <v>8</v>
      </c>
      <c r="N11524">
        <v>4</v>
      </c>
      <c r="O11524" t="s">
        <v>20</v>
      </c>
      <c r="P11524" t="s">
        <v>36</v>
      </c>
    </row>
    <row r="11525" spans="1:16" x14ac:dyDescent="0.3">
      <c r="A11525" t="s">
        <v>16</v>
      </c>
      <c r="B11525" t="s">
        <v>57</v>
      </c>
      <c r="C11525" t="s">
        <v>76</v>
      </c>
      <c r="D11525" t="s">
        <v>77</v>
      </c>
      <c r="E11525" t="s">
        <v>20</v>
      </c>
      <c r="F11525" t="s">
        <v>21</v>
      </c>
      <c r="G11525">
        <v>1</v>
      </c>
      <c r="H11525" t="s">
        <v>25412</v>
      </c>
      <c r="I11525" t="s">
        <v>27397</v>
      </c>
      <c r="J11525" t="s">
        <v>5387</v>
      </c>
      <c r="K11525" t="s">
        <v>27398</v>
      </c>
      <c r="L11525" t="s">
        <v>1378</v>
      </c>
      <c r="M11525">
        <v>8</v>
      </c>
      <c r="N11525">
        <v>4</v>
      </c>
      <c r="O11525" t="s">
        <v>20</v>
      </c>
      <c r="P11525" t="s">
        <v>36</v>
      </c>
    </row>
    <row r="11526" spans="1:16" x14ac:dyDescent="0.3">
      <c r="A11526" t="s">
        <v>16</v>
      </c>
      <c r="B11526" t="s">
        <v>57</v>
      </c>
      <c r="C11526" t="s">
        <v>76</v>
      </c>
      <c r="D11526" t="s">
        <v>77</v>
      </c>
      <c r="E11526" t="s">
        <v>20</v>
      </c>
      <c r="F11526" t="s">
        <v>21</v>
      </c>
      <c r="G11526">
        <v>1</v>
      </c>
      <c r="H11526" t="s">
        <v>25412</v>
      </c>
      <c r="I11526" t="s">
        <v>27399</v>
      </c>
      <c r="J11526" t="s">
        <v>1574</v>
      </c>
      <c r="K11526" t="s">
        <v>27400</v>
      </c>
      <c r="L11526" t="s">
        <v>1378</v>
      </c>
      <c r="M11526">
        <v>8</v>
      </c>
      <c r="N11526">
        <v>4</v>
      </c>
      <c r="O11526" t="s">
        <v>20</v>
      </c>
      <c r="P11526" t="s">
        <v>36</v>
      </c>
    </row>
    <row r="11527" spans="1:16" x14ac:dyDescent="0.3">
      <c r="A11527" t="s">
        <v>16</v>
      </c>
      <c r="B11527" t="s">
        <v>57</v>
      </c>
      <c r="C11527" t="s">
        <v>76</v>
      </c>
      <c r="D11527" t="s">
        <v>77</v>
      </c>
      <c r="E11527" t="s">
        <v>20</v>
      </c>
      <c r="F11527" t="s">
        <v>21</v>
      </c>
      <c r="G11527">
        <v>1</v>
      </c>
      <c r="H11527" t="s">
        <v>25412</v>
      </c>
      <c r="I11527" t="s">
        <v>27401</v>
      </c>
      <c r="J11527" t="s">
        <v>6506</v>
      </c>
      <c r="K11527" t="s">
        <v>26208</v>
      </c>
      <c r="L11527" t="s">
        <v>1378</v>
      </c>
      <c r="M11527">
        <v>8</v>
      </c>
      <c r="N11527">
        <v>4</v>
      </c>
      <c r="O11527" t="s">
        <v>20</v>
      </c>
      <c r="P11527" t="s">
        <v>36</v>
      </c>
    </row>
    <row r="11528" spans="1:16" x14ac:dyDescent="0.3">
      <c r="A11528" t="s">
        <v>16</v>
      </c>
      <c r="B11528" t="s">
        <v>57</v>
      </c>
      <c r="C11528" t="s">
        <v>76</v>
      </c>
      <c r="D11528" t="s">
        <v>77</v>
      </c>
      <c r="E11528" t="s">
        <v>20</v>
      </c>
      <c r="F11528" t="s">
        <v>21</v>
      </c>
      <c r="G11528">
        <v>1</v>
      </c>
      <c r="H11528" t="s">
        <v>25412</v>
      </c>
      <c r="I11528" t="s">
        <v>27402</v>
      </c>
      <c r="J11528" t="s">
        <v>6549</v>
      </c>
      <c r="K11528" t="s">
        <v>27403</v>
      </c>
      <c r="L11528" t="s">
        <v>1378</v>
      </c>
      <c r="M11528">
        <v>8</v>
      </c>
      <c r="N11528">
        <v>4</v>
      </c>
      <c r="O11528" t="s">
        <v>20</v>
      </c>
      <c r="P11528" t="s">
        <v>36</v>
      </c>
    </row>
    <row r="11529" spans="1:16" x14ac:dyDescent="0.3">
      <c r="A11529" t="s">
        <v>16</v>
      </c>
      <c r="B11529" t="s">
        <v>57</v>
      </c>
      <c r="C11529" t="s">
        <v>76</v>
      </c>
      <c r="D11529" t="s">
        <v>77</v>
      </c>
      <c r="E11529" t="s">
        <v>20</v>
      </c>
      <c r="F11529" t="s">
        <v>21</v>
      </c>
      <c r="G11529">
        <v>1</v>
      </c>
      <c r="H11529" t="s">
        <v>25412</v>
      </c>
      <c r="I11529" t="s">
        <v>27404</v>
      </c>
      <c r="J11529" t="s">
        <v>772</v>
      </c>
      <c r="K11529" t="s">
        <v>27405</v>
      </c>
      <c r="L11529" t="s">
        <v>1378</v>
      </c>
      <c r="M11529">
        <v>8</v>
      </c>
      <c r="N11529">
        <v>4</v>
      </c>
      <c r="O11529" t="s">
        <v>20</v>
      </c>
      <c r="P11529" t="s">
        <v>36</v>
      </c>
    </row>
    <row r="11530" spans="1:16" x14ac:dyDescent="0.3">
      <c r="A11530" t="s">
        <v>16</v>
      </c>
      <c r="B11530" t="s">
        <v>57</v>
      </c>
      <c r="C11530" t="s">
        <v>76</v>
      </c>
      <c r="D11530" t="s">
        <v>251</v>
      </c>
      <c r="E11530" t="s">
        <v>20</v>
      </c>
      <c r="F11530" t="s">
        <v>21</v>
      </c>
      <c r="G11530">
        <v>1</v>
      </c>
      <c r="H11530" t="s">
        <v>25412</v>
      </c>
      <c r="I11530" t="s">
        <v>27406</v>
      </c>
      <c r="J11530" t="s">
        <v>5651</v>
      </c>
      <c r="K11530" t="s">
        <v>6439</v>
      </c>
      <c r="L11530" t="s">
        <v>13595</v>
      </c>
      <c r="M11530">
        <v>8</v>
      </c>
      <c r="N11530">
        <v>4</v>
      </c>
      <c r="O11530" t="s">
        <v>20</v>
      </c>
      <c r="P11530" t="s">
        <v>36</v>
      </c>
    </row>
    <row r="11531" spans="1:16" x14ac:dyDescent="0.3">
      <c r="A11531" t="s">
        <v>16</v>
      </c>
      <c r="B11531" t="s">
        <v>57</v>
      </c>
      <c r="C11531" t="s">
        <v>76</v>
      </c>
      <c r="D11531" t="s">
        <v>251</v>
      </c>
      <c r="E11531" t="s">
        <v>20</v>
      </c>
      <c r="F11531" t="s">
        <v>21</v>
      </c>
      <c r="G11531">
        <v>1</v>
      </c>
      <c r="H11531" t="s">
        <v>25412</v>
      </c>
      <c r="I11531" t="s">
        <v>27407</v>
      </c>
      <c r="J11531" t="s">
        <v>27408</v>
      </c>
      <c r="K11531" t="s">
        <v>20908</v>
      </c>
      <c r="L11531" t="s">
        <v>13595</v>
      </c>
      <c r="M11531">
        <v>8</v>
      </c>
      <c r="N11531">
        <v>4</v>
      </c>
      <c r="O11531" t="s">
        <v>20</v>
      </c>
      <c r="P11531" t="s">
        <v>36</v>
      </c>
    </row>
    <row r="11532" spans="1:16" x14ac:dyDescent="0.3">
      <c r="A11532" t="s">
        <v>16</v>
      </c>
      <c r="B11532" t="s">
        <v>57</v>
      </c>
      <c r="C11532" t="s">
        <v>58</v>
      </c>
      <c r="D11532" t="s">
        <v>59</v>
      </c>
      <c r="E11532" t="s">
        <v>20</v>
      </c>
      <c r="F11532" t="s">
        <v>21</v>
      </c>
      <c r="G11532">
        <v>1</v>
      </c>
      <c r="H11532" t="s">
        <v>25412</v>
      </c>
      <c r="I11532" t="s">
        <v>27409</v>
      </c>
      <c r="J11532" t="s">
        <v>4463</v>
      </c>
      <c r="K11532" t="s">
        <v>15586</v>
      </c>
      <c r="L11532" t="s">
        <v>1290</v>
      </c>
      <c r="M11532">
        <v>8</v>
      </c>
      <c r="N11532">
        <v>4</v>
      </c>
      <c r="O11532" t="s">
        <v>20</v>
      </c>
      <c r="P11532" t="s">
        <v>36</v>
      </c>
    </row>
    <row r="11533" spans="1:16" x14ac:dyDescent="0.3">
      <c r="A11533" t="s">
        <v>16</v>
      </c>
      <c r="B11533" t="s">
        <v>57</v>
      </c>
      <c r="C11533" t="s">
        <v>58</v>
      </c>
      <c r="D11533" t="s">
        <v>59</v>
      </c>
      <c r="E11533" t="s">
        <v>20</v>
      </c>
      <c r="F11533" t="s">
        <v>21</v>
      </c>
      <c r="G11533">
        <v>1</v>
      </c>
      <c r="H11533" t="s">
        <v>25412</v>
      </c>
      <c r="I11533" t="s">
        <v>27410</v>
      </c>
      <c r="J11533" t="s">
        <v>27411</v>
      </c>
      <c r="K11533" t="s">
        <v>27412</v>
      </c>
      <c r="L11533" t="s">
        <v>1321</v>
      </c>
      <c r="M11533">
        <v>8</v>
      </c>
      <c r="N11533">
        <v>4</v>
      </c>
      <c r="O11533" t="s">
        <v>20</v>
      </c>
      <c r="P11533" t="s">
        <v>36</v>
      </c>
    </row>
    <row r="11534" spans="1:16" x14ac:dyDescent="0.3">
      <c r="A11534" t="s">
        <v>16</v>
      </c>
      <c r="B11534" t="s">
        <v>57</v>
      </c>
      <c r="C11534" t="s">
        <v>58</v>
      </c>
      <c r="D11534" t="s">
        <v>59</v>
      </c>
      <c r="E11534" t="s">
        <v>20</v>
      </c>
      <c r="F11534" t="s">
        <v>21</v>
      </c>
      <c r="G11534">
        <v>1</v>
      </c>
      <c r="H11534" t="s">
        <v>25412</v>
      </c>
      <c r="I11534" t="s">
        <v>27413</v>
      </c>
      <c r="J11534" t="s">
        <v>26137</v>
      </c>
      <c r="K11534" t="s">
        <v>10532</v>
      </c>
      <c r="L11534" t="s">
        <v>1321</v>
      </c>
      <c r="M11534">
        <v>8</v>
      </c>
      <c r="N11534">
        <v>4</v>
      </c>
      <c r="O11534" t="s">
        <v>20</v>
      </c>
      <c r="P11534" t="s">
        <v>36</v>
      </c>
    </row>
    <row r="11535" spans="1:16" x14ac:dyDescent="0.3">
      <c r="A11535" t="s">
        <v>16</v>
      </c>
      <c r="B11535" t="s">
        <v>57</v>
      </c>
      <c r="C11535" t="s">
        <v>58</v>
      </c>
      <c r="D11535" t="s">
        <v>59</v>
      </c>
      <c r="E11535" t="s">
        <v>20</v>
      </c>
      <c r="F11535" t="s">
        <v>21</v>
      </c>
      <c r="G11535">
        <v>1</v>
      </c>
      <c r="H11535" t="s">
        <v>25412</v>
      </c>
      <c r="I11535" t="s">
        <v>27414</v>
      </c>
      <c r="J11535" t="s">
        <v>14391</v>
      </c>
      <c r="K11535" t="s">
        <v>27415</v>
      </c>
      <c r="L11535" t="s">
        <v>1290</v>
      </c>
      <c r="M11535">
        <v>8</v>
      </c>
      <c r="N11535">
        <v>4</v>
      </c>
      <c r="O11535" t="s">
        <v>20</v>
      </c>
      <c r="P11535" t="s">
        <v>36</v>
      </c>
    </row>
    <row r="11536" spans="1:16" x14ac:dyDescent="0.3">
      <c r="A11536" t="s">
        <v>16</v>
      </c>
      <c r="B11536" t="s">
        <v>57</v>
      </c>
      <c r="C11536" t="s">
        <v>58</v>
      </c>
      <c r="D11536" t="s">
        <v>59</v>
      </c>
      <c r="E11536" t="s">
        <v>20</v>
      </c>
      <c r="F11536" t="s">
        <v>21</v>
      </c>
      <c r="G11536">
        <v>1</v>
      </c>
      <c r="H11536" t="s">
        <v>25412</v>
      </c>
      <c r="I11536" t="s">
        <v>27416</v>
      </c>
      <c r="J11536" t="s">
        <v>935</v>
      </c>
      <c r="K11536" t="s">
        <v>27417</v>
      </c>
      <c r="L11536" t="s">
        <v>1290</v>
      </c>
      <c r="M11536">
        <v>8</v>
      </c>
      <c r="N11536">
        <v>4</v>
      </c>
      <c r="O11536" t="s">
        <v>20</v>
      </c>
      <c r="P11536" t="s">
        <v>36</v>
      </c>
    </row>
    <row r="11537" spans="1:16" x14ac:dyDescent="0.3">
      <c r="A11537" t="s">
        <v>16</v>
      </c>
      <c r="B11537" t="s">
        <v>57</v>
      </c>
      <c r="C11537" t="s">
        <v>58</v>
      </c>
      <c r="D11537" t="s">
        <v>59</v>
      </c>
      <c r="E11537" t="s">
        <v>20</v>
      </c>
      <c r="F11537" t="s">
        <v>21</v>
      </c>
      <c r="G11537">
        <v>1</v>
      </c>
      <c r="H11537" t="s">
        <v>25412</v>
      </c>
      <c r="I11537" t="s">
        <v>27418</v>
      </c>
      <c r="J11537" t="s">
        <v>27419</v>
      </c>
      <c r="K11537" t="s">
        <v>9193</v>
      </c>
      <c r="L11537" t="s">
        <v>1290</v>
      </c>
      <c r="M11537">
        <v>8</v>
      </c>
      <c r="N11537">
        <v>4</v>
      </c>
      <c r="O11537" t="s">
        <v>20</v>
      </c>
      <c r="P11537" t="s">
        <v>36</v>
      </c>
    </row>
    <row r="11538" spans="1:16" x14ac:dyDescent="0.3">
      <c r="A11538" t="s">
        <v>16</v>
      </c>
      <c r="B11538" t="s">
        <v>57</v>
      </c>
      <c r="C11538" t="s">
        <v>58</v>
      </c>
      <c r="D11538" t="s">
        <v>59</v>
      </c>
      <c r="E11538" t="s">
        <v>20</v>
      </c>
      <c r="F11538" t="s">
        <v>21</v>
      </c>
      <c r="G11538">
        <v>1</v>
      </c>
      <c r="H11538" t="s">
        <v>25412</v>
      </c>
      <c r="I11538" t="s">
        <v>27420</v>
      </c>
      <c r="J11538" t="s">
        <v>6594</v>
      </c>
      <c r="K11538" t="s">
        <v>27421</v>
      </c>
      <c r="L11538" t="s">
        <v>1290</v>
      </c>
      <c r="M11538">
        <v>8</v>
      </c>
      <c r="N11538">
        <v>4</v>
      </c>
      <c r="O11538" t="s">
        <v>20</v>
      </c>
      <c r="P11538" t="s">
        <v>36</v>
      </c>
    </row>
    <row r="11539" spans="1:16" x14ac:dyDescent="0.3">
      <c r="A11539" t="s">
        <v>16</v>
      </c>
      <c r="B11539" t="s">
        <v>57</v>
      </c>
      <c r="C11539" t="s">
        <v>58</v>
      </c>
      <c r="D11539" t="s">
        <v>59</v>
      </c>
      <c r="E11539" t="s">
        <v>20</v>
      </c>
      <c r="F11539" t="s">
        <v>21</v>
      </c>
      <c r="G11539">
        <v>1</v>
      </c>
      <c r="H11539" t="s">
        <v>25412</v>
      </c>
      <c r="I11539" t="s">
        <v>27422</v>
      </c>
      <c r="J11539" t="s">
        <v>27423</v>
      </c>
      <c r="K11539" t="s">
        <v>27424</v>
      </c>
      <c r="L11539" t="s">
        <v>1290</v>
      </c>
      <c r="M11539">
        <v>8</v>
      </c>
      <c r="N11539">
        <v>4</v>
      </c>
      <c r="O11539" t="s">
        <v>20</v>
      </c>
      <c r="P11539" t="s">
        <v>36</v>
      </c>
    </row>
    <row r="11540" spans="1:16" x14ac:dyDescent="0.3">
      <c r="A11540" t="s">
        <v>16</v>
      </c>
      <c r="B11540" t="s">
        <v>57</v>
      </c>
      <c r="C11540" t="s">
        <v>58</v>
      </c>
      <c r="D11540" t="s">
        <v>59</v>
      </c>
      <c r="E11540" t="s">
        <v>20</v>
      </c>
      <c r="F11540" t="s">
        <v>21</v>
      </c>
      <c r="G11540">
        <v>1</v>
      </c>
      <c r="H11540" t="s">
        <v>25412</v>
      </c>
      <c r="I11540" t="s">
        <v>27425</v>
      </c>
      <c r="J11540" t="s">
        <v>6575</v>
      </c>
      <c r="K11540" t="s">
        <v>27426</v>
      </c>
      <c r="L11540" t="s">
        <v>1290</v>
      </c>
      <c r="M11540">
        <v>8</v>
      </c>
      <c r="N11540">
        <v>4</v>
      </c>
      <c r="O11540" t="s">
        <v>20</v>
      </c>
      <c r="P11540" t="s">
        <v>36</v>
      </c>
    </row>
    <row r="11541" spans="1:16" x14ac:dyDescent="0.3">
      <c r="A11541" t="s">
        <v>16</v>
      </c>
      <c r="B11541" t="s">
        <v>57</v>
      </c>
      <c r="C11541" t="s">
        <v>58</v>
      </c>
      <c r="D11541" t="s">
        <v>59</v>
      </c>
      <c r="E11541" t="s">
        <v>20</v>
      </c>
      <c r="F11541" t="s">
        <v>21</v>
      </c>
      <c r="G11541">
        <v>1</v>
      </c>
      <c r="H11541" t="s">
        <v>25412</v>
      </c>
      <c r="I11541" t="s">
        <v>27427</v>
      </c>
      <c r="J11541" t="s">
        <v>27428</v>
      </c>
      <c r="K11541" t="s">
        <v>13998</v>
      </c>
      <c r="L11541" t="s">
        <v>1321</v>
      </c>
      <c r="M11541">
        <v>8</v>
      </c>
      <c r="N11541">
        <v>4</v>
      </c>
      <c r="O11541" t="s">
        <v>20</v>
      </c>
      <c r="P11541" t="s">
        <v>36</v>
      </c>
    </row>
    <row r="11542" spans="1:16" x14ac:dyDescent="0.3">
      <c r="A11542" t="s">
        <v>16</v>
      </c>
      <c r="B11542" t="s">
        <v>57</v>
      </c>
      <c r="C11542" t="s">
        <v>58</v>
      </c>
      <c r="D11542" t="s">
        <v>59</v>
      </c>
      <c r="E11542" t="s">
        <v>20</v>
      </c>
      <c r="F11542" t="s">
        <v>21</v>
      </c>
      <c r="G11542">
        <v>1</v>
      </c>
      <c r="H11542" t="s">
        <v>25412</v>
      </c>
      <c r="I11542" t="s">
        <v>27429</v>
      </c>
      <c r="J11542" t="s">
        <v>19908</v>
      </c>
      <c r="K11542" t="s">
        <v>13683</v>
      </c>
      <c r="L11542" t="s">
        <v>1290</v>
      </c>
      <c r="M11542">
        <v>8</v>
      </c>
      <c r="N11542">
        <v>4</v>
      </c>
      <c r="O11542" t="s">
        <v>20</v>
      </c>
      <c r="P11542" t="s">
        <v>36</v>
      </c>
    </row>
    <row r="11543" spans="1:16" x14ac:dyDescent="0.3">
      <c r="A11543" t="s">
        <v>16</v>
      </c>
      <c r="B11543" t="s">
        <v>57</v>
      </c>
      <c r="C11543" t="s">
        <v>58</v>
      </c>
      <c r="D11543" t="s">
        <v>59</v>
      </c>
      <c r="E11543" t="s">
        <v>20</v>
      </c>
      <c r="F11543" t="s">
        <v>21</v>
      </c>
      <c r="G11543">
        <v>1</v>
      </c>
      <c r="H11543" t="s">
        <v>25412</v>
      </c>
      <c r="I11543" t="s">
        <v>27430</v>
      </c>
      <c r="J11543" t="s">
        <v>5119</v>
      </c>
      <c r="K11543" t="s">
        <v>27431</v>
      </c>
      <c r="L11543" t="s">
        <v>1321</v>
      </c>
      <c r="M11543">
        <v>8</v>
      </c>
      <c r="N11543">
        <v>4</v>
      </c>
      <c r="O11543" t="s">
        <v>20</v>
      </c>
      <c r="P11543" t="s">
        <v>36</v>
      </c>
    </row>
    <row r="11544" spans="1:16" x14ac:dyDescent="0.3">
      <c r="A11544" t="s">
        <v>16</v>
      </c>
      <c r="B11544" t="s">
        <v>57</v>
      </c>
      <c r="C11544" t="s">
        <v>58</v>
      </c>
      <c r="D11544" t="s">
        <v>59</v>
      </c>
      <c r="E11544" t="s">
        <v>20</v>
      </c>
      <c r="F11544" t="s">
        <v>21</v>
      </c>
      <c r="G11544">
        <v>1</v>
      </c>
      <c r="H11544" t="s">
        <v>25412</v>
      </c>
      <c r="I11544" t="s">
        <v>27432</v>
      </c>
      <c r="J11544" t="s">
        <v>7561</v>
      </c>
      <c r="K11544" t="s">
        <v>4231</v>
      </c>
      <c r="L11544" t="s">
        <v>1321</v>
      </c>
      <c r="M11544">
        <v>8</v>
      </c>
      <c r="N11544">
        <v>4</v>
      </c>
      <c r="O11544" t="s">
        <v>20</v>
      </c>
      <c r="P11544" t="s">
        <v>36</v>
      </c>
    </row>
    <row r="11545" spans="1:16" x14ac:dyDescent="0.3">
      <c r="A11545" t="s">
        <v>16</v>
      </c>
      <c r="B11545" t="s">
        <v>57</v>
      </c>
      <c r="C11545" t="s">
        <v>58</v>
      </c>
      <c r="D11545" t="s">
        <v>59</v>
      </c>
      <c r="E11545" t="s">
        <v>20</v>
      </c>
      <c r="F11545" t="s">
        <v>21</v>
      </c>
      <c r="G11545">
        <v>1</v>
      </c>
      <c r="H11545" t="s">
        <v>25412</v>
      </c>
      <c r="I11545" t="s">
        <v>27433</v>
      </c>
      <c r="J11545" t="s">
        <v>27434</v>
      </c>
      <c r="K11545" t="s">
        <v>27435</v>
      </c>
      <c r="L11545" t="s">
        <v>1321</v>
      </c>
      <c r="M11545">
        <v>8</v>
      </c>
      <c r="N11545">
        <v>4</v>
      </c>
      <c r="O11545" t="s">
        <v>20</v>
      </c>
      <c r="P11545" t="s">
        <v>36</v>
      </c>
    </row>
    <row r="11546" spans="1:16" x14ac:dyDescent="0.3">
      <c r="A11546" t="s">
        <v>16</v>
      </c>
      <c r="B11546" t="s">
        <v>57</v>
      </c>
      <c r="C11546" t="s">
        <v>58</v>
      </c>
      <c r="D11546" t="s">
        <v>59</v>
      </c>
      <c r="E11546" t="s">
        <v>20</v>
      </c>
      <c r="F11546" t="s">
        <v>21</v>
      </c>
      <c r="G11546">
        <v>1</v>
      </c>
      <c r="H11546" t="s">
        <v>25412</v>
      </c>
      <c r="I11546" t="s">
        <v>27436</v>
      </c>
      <c r="J11546" t="s">
        <v>27437</v>
      </c>
      <c r="K11546" t="s">
        <v>27438</v>
      </c>
      <c r="L11546" t="s">
        <v>1290</v>
      </c>
      <c r="M11546">
        <v>8</v>
      </c>
      <c r="N11546">
        <v>4</v>
      </c>
      <c r="O11546" t="s">
        <v>20</v>
      </c>
      <c r="P11546" t="s">
        <v>36</v>
      </c>
    </row>
    <row r="11547" spans="1:16" x14ac:dyDescent="0.3">
      <c r="A11547" t="s">
        <v>16</v>
      </c>
      <c r="B11547" t="s">
        <v>57</v>
      </c>
      <c r="C11547" t="s">
        <v>58</v>
      </c>
      <c r="D11547" t="s">
        <v>59</v>
      </c>
      <c r="E11547" t="s">
        <v>20</v>
      </c>
      <c r="F11547" t="s">
        <v>21</v>
      </c>
      <c r="G11547">
        <v>1</v>
      </c>
      <c r="H11547" t="s">
        <v>25412</v>
      </c>
      <c r="I11547" t="s">
        <v>27439</v>
      </c>
      <c r="J11547" t="s">
        <v>1071</v>
      </c>
      <c r="K11547" t="s">
        <v>27440</v>
      </c>
      <c r="L11547" t="s">
        <v>1290</v>
      </c>
      <c r="M11547">
        <v>8</v>
      </c>
      <c r="N11547">
        <v>4</v>
      </c>
      <c r="O11547" t="s">
        <v>20</v>
      </c>
      <c r="P11547" t="s">
        <v>36</v>
      </c>
    </row>
    <row r="11548" spans="1:16" x14ac:dyDescent="0.3">
      <c r="A11548" t="s">
        <v>16</v>
      </c>
      <c r="B11548" t="s">
        <v>57</v>
      </c>
      <c r="C11548" t="s">
        <v>58</v>
      </c>
      <c r="D11548" t="s">
        <v>59</v>
      </c>
      <c r="E11548" t="s">
        <v>20</v>
      </c>
      <c r="F11548" t="s">
        <v>21</v>
      </c>
      <c r="G11548">
        <v>1</v>
      </c>
      <c r="H11548" t="s">
        <v>25412</v>
      </c>
      <c r="I11548" t="s">
        <v>27441</v>
      </c>
      <c r="J11548" t="s">
        <v>27442</v>
      </c>
      <c r="K11548" t="s">
        <v>27443</v>
      </c>
      <c r="L11548" t="s">
        <v>1290</v>
      </c>
      <c r="M11548">
        <v>8</v>
      </c>
      <c r="N11548">
        <v>4</v>
      </c>
      <c r="O11548" t="s">
        <v>20</v>
      </c>
      <c r="P11548" t="s">
        <v>36</v>
      </c>
    </row>
    <row r="11549" spans="1:16" x14ac:dyDescent="0.3">
      <c r="A11549" t="s">
        <v>16</v>
      </c>
      <c r="B11549" t="s">
        <v>57</v>
      </c>
      <c r="C11549" t="s">
        <v>58</v>
      </c>
      <c r="D11549" t="s">
        <v>59</v>
      </c>
      <c r="E11549" t="s">
        <v>20</v>
      </c>
      <c r="F11549" t="s">
        <v>21</v>
      </c>
      <c r="G11549">
        <v>1</v>
      </c>
      <c r="H11549" t="s">
        <v>25412</v>
      </c>
      <c r="I11549" t="s">
        <v>27444</v>
      </c>
      <c r="J11549" t="s">
        <v>20091</v>
      </c>
      <c r="K11549" t="s">
        <v>27445</v>
      </c>
      <c r="L11549" t="s">
        <v>1290</v>
      </c>
      <c r="M11549">
        <v>8</v>
      </c>
      <c r="N11549">
        <v>4</v>
      </c>
      <c r="O11549" t="s">
        <v>20</v>
      </c>
      <c r="P11549" t="s">
        <v>36</v>
      </c>
    </row>
    <row r="11550" spans="1:16" x14ac:dyDescent="0.3">
      <c r="A11550" t="s">
        <v>16</v>
      </c>
      <c r="B11550" t="s">
        <v>57</v>
      </c>
      <c r="C11550" t="s">
        <v>58</v>
      </c>
      <c r="D11550" t="s">
        <v>59</v>
      </c>
      <c r="E11550" t="s">
        <v>20</v>
      </c>
      <c r="F11550" t="s">
        <v>21</v>
      </c>
      <c r="G11550">
        <v>1</v>
      </c>
      <c r="H11550" t="s">
        <v>25412</v>
      </c>
      <c r="I11550" t="s">
        <v>27446</v>
      </c>
      <c r="J11550" t="s">
        <v>3657</v>
      </c>
      <c r="K11550" t="s">
        <v>27447</v>
      </c>
      <c r="L11550" t="s">
        <v>1290</v>
      </c>
      <c r="M11550">
        <v>8</v>
      </c>
      <c r="N11550">
        <v>4</v>
      </c>
      <c r="O11550" t="s">
        <v>20</v>
      </c>
      <c r="P11550" t="s">
        <v>36</v>
      </c>
    </row>
    <row r="11551" spans="1:16" x14ac:dyDescent="0.3">
      <c r="A11551" t="s">
        <v>16</v>
      </c>
      <c r="B11551" t="s">
        <v>57</v>
      </c>
      <c r="C11551" t="s">
        <v>58</v>
      </c>
      <c r="D11551" t="s">
        <v>59</v>
      </c>
      <c r="E11551" t="s">
        <v>20</v>
      </c>
      <c r="F11551" t="s">
        <v>21</v>
      </c>
      <c r="G11551">
        <v>1</v>
      </c>
      <c r="H11551" t="s">
        <v>25412</v>
      </c>
      <c r="I11551" t="s">
        <v>27448</v>
      </c>
      <c r="J11551" t="s">
        <v>6420</v>
      </c>
      <c r="K11551" t="s">
        <v>27449</v>
      </c>
      <c r="L11551" t="s">
        <v>1290</v>
      </c>
      <c r="M11551">
        <v>8</v>
      </c>
      <c r="N11551">
        <v>4</v>
      </c>
      <c r="O11551" t="s">
        <v>20</v>
      </c>
      <c r="P11551" t="s">
        <v>36</v>
      </c>
    </row>
    <row r="11552" spans="1:16" x14ac:dyDescent="0.3">
      <c r="A11552" t="s">
        <v>16</v>
      </c>
      <c r="B11552" t="s">
        <v>57</v>
      </c>
      <c r="C11552" t="s">
        <v>58</v>
      </c>
      <c r="D11552" t="s">
        <v>59</v>
      </c>
      <c r="E11552" t="s">
        <v>20</v>
      </c>
      <c r="F11552" t="s">
        <v>21</v>
      </c>
      <c r="G11552">
        <v>1</v>
      </c>
      <c r="H11552" t="s">
        <v>25412</v>
      </c>
      <c r="I11552" t="s">
        <v>27450</v>
      </c>
      <c r="J11552" t="s">
        <v>27451</v>
      </c>
      <c r="K11552" t="s">
        <v>27452</v>
      </c>
      <c r="L11552" t="s">
        <v>1290</v>
      </c>
      <c r="M11552">
        <v>8</v>
      </c>
      <c r="N11552">
        <v>4</v>
      </c>
      <c r="O11552" t="s">
        <v>20</v>
      </c>
      <c r="P11552" t="s">
        <v>36</v>
      </c>
    </row>
    <row r="11553" spans="1:16" x14ac:dyDescent="0.3">
      <c r="A11553" t="s">
        <v>16</v>
      </c>
      <c r="B11553" t="s">
        <v>57</v>
      </c>
      <c r="C11553" t="s">
        <v>64</v>
      </c>
      <c r="D11553" t="s">
        <v>65</v>
      </c>
      <c r="E11553" t="s">
        <v>20</v>
      </c>
      <c r="F11553" t="s">
        <v>21</v>
      </c>
      <c r="G11553">
        <v>1</v>
      </c>
      <c r="H11553" t="s">
        <v>25412</v>
      </c>
      <c r="I11553" t="s">
        <v>27453</v>
      </c>
      <c r="J11553" t="s">
        <v>27454</v>
      </c>
      <c r="K11553" t="s">
        <v>27455</v>
      </c>
      <c r="L11553" t="s">
        <v>1572</v>
      </c>
      <c r="M11553">
        <v>8</v>
      </c>
      <c r="N11553">
        <v>4</v>
      </c>
      <c r="O11553" t="s">
        <v>20</v>
      </c>
      <c r="P11553" t="s">
        <v>36</v>
      </c>
    </row>
    <row r="11554" spans="1:16" x14ac:dyDescent="0.3">
      <c r="A11554" t="s">
        <v>16</v>
      </c>
      <c r="B11554" t="s">
        <v>57</v>
      </c>
      <c r="C11554" t="s">
        <v>64</v>
      </c>
      <c r="D11554" t="s">
        <v>65</v>
      </c>
      <c r="E11554" t="s">
        <v>20</v>
      </c>
      <c r="F11554" t="s">
        <v>21</v>
      </c>
      <c r="G11554">
        <v>1</v>
      </c>
      <c r="H11554" t="s">
        <v>25412</v>
      </c>
      <c r="I11554" t="s">
        <v>27456</v>
      </c>
      <c r="J11554" t="s">
        <v>844</v>
      </c>
      <c r="K11554" t="s">
        <v>27457</v>
      </c>
      <c r="L11554" t="s">
        <v>2086</v>
      </c>
      <c r="M11554">
        <v>8</v>
      </c>
      <c r="N11554">
        <v>4</v>
      </c>
      <c r="O11554" t="s">
        <v>20</v>
      </c>
      <c r="P11554" t="s">
        <v>36</v>
      </c>
    </row>
    <row r="11555" spans="1:16" x14ac:dyDescent="0.3">
      <c r="A11555" t="s">
        <v>16</v>
      </c>
      <c r="B11555" t="s">
        <v>57</v>
      </c>
      <c r="C11555" t="s">
        <v>64</v>
      </c>
      <c r="D11555" t="s">
        <v>65</v>
      </c>
      <c r="E11555" t="s">
        <v>20</v>
      </c>
      <c r="F11555" t="s">
        <v>21</v>
      </c>
      <c r="G11555">
        <v>1</v>
      </c>
      <c r="H11555" t="s">
        <v>25412</v>
      </c>
      <c r="I11555" t="s">
        <v>27458</v>
      </c>
      <c r="J11555" t="s">
        <v>27459</v>
      </c>
      <c r="K11555" t="s">
        <v>15644</v>
      </c>
      <c r="L11555" t="s">
        <v>2086</v>
      </c>
      <c r="M11555">
        <v>8</v>
      </c>
      <c r="N11555">
        <v>4</v>
      </c>
      <c r="O11555" t="s">
        <v>20</v>
      </c>
      <c r="P11555" t="s">
        <v>36</v>
      </c>
    </row>
    <row r="11556" spans="1:16" x14ac:dyDescent="0.3">
      <c r="A11556" t="s">
        <v>16</v>
      </c>
      <c r="B11556" t="s">
        <v>57</v>
      </c>
      <c r="C11556" t="s">
        <v>64</v>
      </c>
      <c r="D11556" t="s">
        <v>65</v>
      </c>
      <c r="E11556" t="s">
        <v>20</v>
      </c>
      <c r="F11556" t="s">
        <v>21</v>
      </c>
      <c r="G11556">
        <v>1</v>
      </c>
      <c r="H11556" t="s">
        <v>25412</v>
      </c>
      <c r="I11556" t="s">
        <v>27460</v>
      </c>
      <c r="J11556" t="s">
        <v>4293</v>
      </c>
      <c r="K11556" t="s">
        <v>27461</v>
      </c>
      <c r="L11556" t="s">
        <v>2086</v>
      </c>
      <c r="M11556">
        <v>8</v>
      </c>
      <c r="N11556">
        <v>4</v>
      </c>
      <c r="O11556" t="s">
        <v>20</v>
      </c>
      <c r="P11556" t="s">
        <v>36</v>
      </c>
    </row>
    <row r="11557" spans="1:16" x14ac:dyDescent="0.3">
      <c r="A11557" t="s">
        <v>16</v>
      </c>
      <c r="B11557" t="s">
        <v>57</v>
      </c>
      <c r="C11557" t="s">
        <v>64</v>
      </c>
      <c r="D11557" t="s">
        <v>65</v>
      </c>
      <c r="E11557" t="s">
        <v>20</v>
      </c>
      <c r="F11557" t="s">
        <v>21</v>
      </c>
      <c r="G11557">
        <v>1</v>
      </c>
      <c r="H11557" t="s">
        <v>25412</v>
      </c>
      <c r="I11557" t="s">
        <v>27462</v>
      </c>
      <c r="J11557" t="s">
        <v>1455</v>
      </c>
      <c r="K11557" t="s">
        <v>27463</v>
      </c>
      <c r="L11557" t="s">
        <v>1572</v>
      </c>
      <c r="M11557">
        <v>8</v>
      </c>
      <c r="N11557">
        <v>4</v>
      </c>
      <c r="O11557" t="s">
        <v>20</v>
      </c>
      <c r="P11557" t="s">
        <v>36</v>
      </c>
    </row>
    <row r="11558" spans="1:16" x14ac:dyDescent="0.3">
      <c r="A11558" t="s">
        <v>16</v>
      </c>
      <c r="B11558" t="s">
        <v>57</v>
      </c>
      <c r="C11558" t="s">
        <v>64</v>
      </c>
      <c r="D11558" t="s">
        <v>65</v>
      </c>
      <c r="E11558" t="s">
        <v>20</v>
      </c>
      <c r="F11558" t="s">
        <v>21</v>
      </c>
      <c r="G11558">
        <v>1</v>
      </c>
      <c r="H11558" t="s">
        <v>25412</v>
      </c>
      <c r="I11558" t="s">
        <v>27464</v>
      </c>
      <c r="J11558" t="s">
        <v>27465</v>
      </c>
      <c r="K11558" t="s">
        <v>27466</v>
      </c>
      <c r="L11558" t="s">
        <v>1572</v>
      </c>
      <c r="M11558">
        <v>8</v>
      </c>
      <c r="N11558">
        <v>4</v>
      </c>
      <c r="O11558" t="s">
        <v>20</v>
      </c>
      <c r="P11558" t="s">
        <v>36</v>
      </c>
    </row>
    <row r="11559" spans="1:16" x14ac:dyDescent="0.3">
      <c r="A11559" t="s">
        <v>16</v>
      </c>
      <c r="B11559" t="s">
        <v>57</v>
      </c>
      <c r="C11559" t="s">
        <v>64</v>
      </c>
      <c r="D11559" t="s">
        <v>65</v>
      </c>
      <c r="E11559" t="s">
        <v>20</v>
      </c>
      <c r="F11559" t="s">
        <v>21</v>
      </c>
      <c r="G11559">
        <v>1</v>
      </c>
      <c r="H11559" t="s">
        <v>25412</v>
      </c>
      <c r="I11559" t="s">
        <v>27467</v>
      </c>
      <c r="J11559" t="s">
        <v>2898</v>
      </c>
      <c r="K11559" t="s">
        <v>27468</v>
      </c>
      <c r="L11559" t="s">
        <v>1572</v>
      </c>
      <c r="M11559">
        <v>8</v>
      </c>
      <c r="N11559">
        <v>4</v>
      </c>
      <c r="O11559" t="s">
        <v>20</v>
      </c>
      <c r="P11559" t="s">
        <v>36</v>
      </c>
    </row>
    <row r="11560" spans="1:16" x14ac:dyDescent="0.3">
      <c r="A11560" t="s">
        <v>16</v>
      </c>
      <c r="B11560" t="s">
        <v>57</v>
      </c>
      <c r="C11560" t="s">
        <v>64</v>
      </c>
      <c r="D11560" t="s">
        <v>65</v>
      </c>
      <c r="E11560" t="s">
        <v>20</v>
      </c>
      <c r="F11560" t="s">
        <v>21</v>
      </c>
      <c r="G11560">
        <v>1</v>
      </c>
      <c r="H11560" t="s">
        <v>25412</v>
      </c>
      <c r="I11560" t="s">
        <v>27469</v>
      </c>
      <c r="J11560" t="s">
        <v>27470</v>
      </c>
      <c r="K11560" t="s">
        <v>21496</v>
      </c>
      <c r="L11560" t="s">
        <v>2086</v>
      </c>
      <c r="M11560">
        <v>8</v>
      </c>
      <c r="N11560">
        <v>4</v>
      </c>
      <c r="O11560" t="s">
        <v>20</v>
      </c>
      <c r="P11560" t="s">
        <v>36</v>
      </c>
    </row>
    <row r="11561" spans="1:16" x14ac:dyDescent="0.3">
      <c r="A11561" t="s">
        <v>16</v>
      </c>
      <c r="B11561" t="s">
        <v>57</v>
      </c>
      <c r="C11561" t="s">
        <v>64</v>
      </c>
      <c r="D11561" t="s">
        <v>65</v>
      </c>
      <c r="E11561" t="s">
        <v>20</v>
      </c>
      <c r="F11561" t="s">
        <v>21</v>
      </c>
      <c r="G11561">
        <v>1</v>
      </c>
      <c r="H11561" t="s">
        <v>25412</v>
      </c>
      <c r="I11561" t="s">
        <v>27471</v>
      </c>
      <c r="J11561" t="s">
        <v>27472</v>
      </c>
      <c r="K11561" t="s">
        <v>27473</v>
      </c>
      <c r="L11561" t="s">
        <v>2086</v>
      </c>
      <c r="M11561">
        <v>8</v>
      </c>
      <c r="N11561">
        <v>4</v>
      </c>
      <c r="O11561" t="s">
        <v>20</v>
      </c>
      <c r="P11561" t="s">
        <v>36</v>
      </c>
    </row>
    <row r="11562" spans="1:16" x14ac:dyDescent="0.3">
      <c r="A11562" t="s">
        <v>16</v>
      </c>
      <c r="B11562" t="s">
        <v>57</v>
      </c>
      <c r="C11562" t="s">
        <v>64</v>
      </c>
      <c r="D11562" t="s">
        <v>65</v>
      </c>
      <c r="E11562" t="s">
        <v>20</v>
      </c>
      <c r="F11562" t="s">
        <v>21</v>
      </c>
      <c r="G11562">
        <v>1</v>
      </c>
      <c r="H11562" t="s">
        <v>25412</v>
      </c>
      <c r="I11562" t="s">
        <v>27474</v>
      </c>
      <c r="J11562" t="s">
        <v>1854</v>
      </c>
      <c r="K11562" t="s">
        <v>27475</v>
      </c>
      <c r="L11562" t="s">
        <v>1572</v>
      </c>
      <c r="M11562">
        <v>8</v>
      </c>
      <c r="N11562">
        <v>4</v>
      </c>
      <c r="O11562" t="s">
        <v>20</v>
      </c>
      <c r="P11562" t="s">
        <v>36</v>
      </c>
    </row>
    <row r="11563" spans="1:16" x14ac:dyDescent="0.3">
      <c r="A11563" t="s">
        <v>16</v>
      </c>
      <c r="B11563" t="s">
        <v>57</v>
      </c>
      <c r="C11563" t="s">
        <v>64</v>
      </c>
      <c r="D11563" t="s">
        <v>65</v>
      </c>
      <c r="E11563" t="s">
        <v>20</v>
      </c>
      <c r="F11563" t="s">
        <v>21</v>
      </c>
      <c r="G11563">
        <v>1</v>
      </c>
      <c r="H11563" t="s">
        <v>25412</v>
      </c>
      <c r="I11563" t="s">
        <v>27476</v>
      </c>
      <c r="J11563" t="s">
        <v>27322</v>
      </c>
      <c r="K11563" t="s">
        <v>27477</v>
      </c>
      <c r="L11563" t="s">
        <v>1572</v>
      </c>
      <c r="M11563">
        <v>8</v>
      </c>
      <c r="N11563">
        <v>4</v>
      </c>
      <c r="O11563" t="s">
        <v>20</v>
      </c>
      <c r="P11563" t="s">
        <v>36</v>
      </c>
    </row>
    <row r="11564" spans="1:16" x14ac:dyDescent="0.3">
      <c r="A11564" t="s">
        <v>16</v>
      </c>
      <c r="B11564" t="s">
        <v>57</v>
      </c>
      <c r="C11564" t="s">
        <v>64</v>
      </c>
      <c r="D11564" t="s">
        <v>65</v>
      </c>
      <c r="E11564" t="s">
        <v>20</v>
      </c>
      <c r="F11564" t="s">
        <v>21</v>
      </c>
      <c r="G11564">
        <v>1</v>
      </c>
      <c r="H11564" t="s">
        <v>25412</v>
      </c>
      <c r="I11564" t="s">
        <v>27478</v>
      </c>
      <c r="J11564" t="s">
        <v>27479</v>
      </c>
      <c r="K11564" t="s">
        <v>27480</v>
      </c>
      <c r="L11564" t="s">
        <v>1572</v>
      </c>
      <c r="M11564">
        <v>8</v>
      </c>
      <c r="N11564">
        <v>4</v>
      </c>
      <c r="O11564" t="s">
        <v>20</v>
      </c>
      <c r="P11564" t="s">
        <v>36</v>
      </c>
    </row>
    <row r="11565" spans="1:16" x14ac:dyDescent="0.3">
      <c r="A11565" t="s">
        <v>16</v>
      </c>
      <c r="B11565" t="s">
        <v>57</v>
      </c>
      <c r="C11565" t="s">
        <v>64</v>
      </c>
      <c r="D11565" t="s">
        <v>65</v>
      </c>
      <c r="E11565" t="s">
        <v>20</v>
      </c>
      <c r="F11565" t="s">
        <v>21</v>
      </c>
      <c r="G11565">
        <v>1</v>
      </c>
      <c r="H11565" t="s">
        <v>25412</v>
      </c>
      <c r="I11565" t="s">
        <v>27481</v>
      </c>
      <c r="J11565" t="s">
        <v>5008</v>
      </c>
      <c r="K11565" t="s">
        <v>27482</v>
      </c>
      <c r="L11565" t="s">
        <v>2086</v>
      </c>
      <c r="M11565">
        <v>8</v>
      </c>
      <c r="N11565">
        <v>4</v>
      </c>
      <c r="O11565" t="s">
        <v>20</v>
      </c>
      <c r="P11565" t="s">
        <v>36</v>
      </c>
    </row>
    <row r="11566" spans="1:16" x14ac:dyDescent="0.3">
      <c r="A11566" t="s">
        <v>16</v>
      </c>
      <c r="B11566" t="s">
        <v>57</v>
      </c>
      <c r="C11566" t="s">
        <v>64</v>
      </c>
      <c r="D11566" t="s">
        <v>65</v>
      </c>
      <c r="E11566" t="s">
        <v>20</v>
      </c>
      <c r="F11566" t="s">
        <v>21</v>
      </c>
      <c r="G11566">
        <v>1</v>
      </c>
      <c r="H11566" t="s">
        <v>25412</v>
      </c>
      <c r="I11566" t="s">
        <v>27483</v>
      </c>
      <c r="J11566" t="s">
        <v>27484</v>
      </c>
      <c r="K11566" t="s">
        <v>27485</v>
      </c>
      <c r="L11566" t="s">
        <v>2086</v>
      </c>
      <c r="M11566">
        <v>8</v>
      </c>
      <c r="N11566">
        <v>4</v>
      </c>
      <c r="O11566" t="s">
        <v>20</v>
      </c>
      <c r="P11566" t="s">
        <v>36</v>
      </c>
    </row>
    <row r="11567" spans="1:16" x14ac:dyDescent="0.3">
      <c r="A11567" t="s">
        <v>16</v>
      </c>
      <c r="B11567" t="s">
        <v>57</v>
      </c>
      <c r="C11567" t="s">
        <v>64</v>
      </c>
      <c r="D11567" t="s">
        <v>65</v>
      </c>
      <c r="E11567" t="s">
        <v>20</v>
      </c>
      <c r="F11567" t="s">
        <v>21</v>
      </c>
      <c r="G11567">
        <v>1</v>
      </c>
      <c r="H11567" t="s">
        <v>25412</v>
      </c>
      <c r="I11567" t="s">
        <v>27486</v>
      </c>
      <c r="J11567" t="s">
        <v>27487</v>
      </c>
      <c r="K11567" t="s">
        <v>15647</v>
      </c>
      <c r="L11567" t="s">
        <v>1572</v>
      </c>
      <c r="M11567">
        <v>8</v>
      </c>
      <c r="N11567">
        <v>4</v>
      </c>
      <c r="O11567" t="s">
        <v>20</v>
      </c>
      <c r="P11567" t="s">
        <v>36</v>
      </c>
    </row>
    <row r="11568" spans="1:16" x14ac:dyDescent="0.3">
      <c r="A11568" t="s">
        <v>16</v>
      </c>
      <c r="B11568" t="s">
        <v>57</v>
      </c>
      <c r="C11568" t="s">
        <v>64</v>
      </c>
      <c r="D11568" t="s">
        <v>65</v>
      </c>
      <c r="E11568" t="s">
        <v>20</v>
      </c>
      <c r="F11568" t="s">
        <v>21</v>
      </c>
      <c r="G11568">
        <v>1</v>
      </c>
      <c r="H11568" t="s">
        <v>25412</v>
      </c>
      <c r="I11568" t="s">
        <v>27488</v>
      </c>
      <c r="J11568" t="s">
        <v>27489</v>
      </c>
      <c r="K11568" t="s">
        <v>27490</v>
      </c>
      <c r="L11568" t="s">
        <v>2086</v>
      </c>
      <c r="M11568">
        <v>8</v>
      </c>
      <c r="N11568">
        <v>4</v>
      </c>
      <c r="O11568" t="s">
        <v>20</v>
      </c>
      <c r="P11568" t="s">
        <v>36</v>
      </c>
    </row>
    <row r="11569" spans="1:16" x14ac:dyDescent="0.3">
      <c r="A11569" t="s">
        <v>16</v>
      </c>
      <c r="B11569" t="s">
        <v>57</v>
      </c>
      <c r="C11569" t="s">
        <v>64</v>
      </c>
      <c r="D11569" t="s">
        <v>65</v>
      </c>
      <c r="E11569" t="s">
        <v>20</v>
      </c>
      <c r="F11569" t="s">
        <v>21</v>
      </c>
      <c r="G11569">
        <v>1</v>
      </c>
      <c r="H11569" t="s">
        <v>25412</v>
      </c>
      <c r="I11569" t="s">
        <v>27491</v>
      </c>
      <c r="J11569" t="s">
        <v>17460</v>
      </c>
      <c r="K11569" t="s">
        <v>27492</v>
      </c>
      <c r="L11569" t="s">
        <v>2086</v>
      </c>
      <c r="M11569">
        <v>8</v>
      </c>
      <c r="N11569">
        <v>4</v>
      </c>
      <c r="O11569" t="s">
        <v>20</v>
      </c>
      <c r="P11569" t="s">
        <v>36</v>
      </c>
    </row>
    <row r="11570" spans="1:16" x14ac:dyDescent="0.3">
      <c r="A11570" t="s">
        <v>16</v>
      </c>
      <c r="B11570" t="s">
        <v>57</v>
      </c>
      <c r="C11570" t="s">
        <v>64</v>
      </c>
      <c r="D11570" t="s">
        <v>65</v>
      </c>
      <c r="E11570" t="s">
        <v>20</v>
      </c>
      <c r="F11570" t="s">
        <v>21</v>
      </c>
      <c r="G11570">
        <v>1</v>
      </c>
      <c r="H11570" t="s">
        <v>25412</v>
      </c>
      <c r="I11570" t="s">
        <v>27493</v>
      </c>
      <c r="J11570" t="s">
        <v>588</v>
      </c>
      <c r="K11570" t="s">
        <v>27494</v>
      </c>
      <c r="L11570" t="s">
        <v>2086</v>
      </c>
      <c r="M11570">
        <v>8</v>
      </c>
      <c r="N11570">
        <v>4</v>
      </c>
      <c r="O11570" t="s">
        <v>20</v>
      </c>
      <c r="P11570" t="s">
        <v>36</v>
      </c>
    </row>
    <row r="11571" spans="1:16" x14ac:dyDescent="0.3">
      <c r="A11571" t="s">
        <v>16</v>
      </c>
      <c r="B11571" t="s">
        <v>57</v>
      </c>
      <c r="C11571" t="s">
        <v>70</v>
      </c>
      <c r="D11571" t="s">
        <v>486</v>
      </c>
      <c r="E11571" t="s">
        <v>20</v>
      </c>
      <c r="F11571" t="s">
        <v>21</v>
      </c>
      <c r="G11571">
        <v>1</v>
      </c>
      <c r="H11571" t="s">
        <v>25412</v>
      </c>
      <c r="I11571" t="s">
        <v>27495</v>
      </c>
      <c r="J11571" t="s">
        <v>1295</v>
      </c>
      <c r="K11571" t="s">
        <v>27496</v>
      </c>
      <c r="L11571" t="s">
        <v>5853</v>
      </c>
      <c r="M11571">
        <v>10</v>
      </c>
      <c r="N11571">
        <v>5</v>
      </c>
      <c r="O11571" t="s">
        <v>20</v>
      </c>
      <c r="P11571" t="s">
        <v>36</v>
      </c>
    </row>
    <row r="11572" spans="1:16" x14ac:dyDescent="0.3">
      <c r="A11572" t="s">
        <v>56</v>
      </c>
      <c r="B11572" t="s">
        <v>57</v>
      </c>
      <c r="C11572" t="s">
        <v>58</v>
      </c>
      <c r="D11572" t="s">
        <v>59</v>
      </c>
      <c r="E11572" t="s">
        <v>20</v>
      </c>
      <c r="F11572" t="s">
        <v>21</v>
      </c>
      <c r="G11572">
        <v>1</v>
      </c>
      <c r="H11572" t="s">
        <v>25412</v>
      </c>
      <c r="I11572" t="s">
        <v>27497</v>
      </c>
      <c r="J11572" t="s">
        <v>27498</v>
      </c>
      <c r="K11572" t="s">
        <v>27499</v>
      </c>
      <c r="L11572" t="s">
        <v>59</v>
      </c>
      <c r="M11572">
        <v>8</v>
      </c>
      <c r="N11572">
        <v>4</v>
      </c>
      <c r="O11572" t="s">
        <v>20</v>
      </c>
      <c r="P11572" t="s">
        <v>36</v>
      </c>
    </row>
    <row r="11573" spans="1:16" x14ac:dyDescent="0.3">
      <c r="A11573" t="s">
        <v>16</v>
      </c>
      <c r="B11573" t="s">
        <v>57</v>
      </c>
      <c r="C11573" t="s">
        <v>70</v>
      </c>
      <c r="D11573" t="s">
        <v>486</v>
      </c>
      <c r="E11573" t="s">
        <v>20</v>
      </c>
      <c r="F11573" t="s">
        <v>21</v>
      </c>
      <c r="G11573">
        <v>1</v>
      </c>
      <c r="H11573" t="s">
        <v>25412</v>
      </c>
      <c r="I11573" t="s">
        <v>27500</v>
      </c>
      <c r="J11573" t="s">
        <v>27501</v>
      </c>
      <c r="K11573" t="s">
        <v>27502</v>
      </c>
      <c r="L11573" t="s">
        <v>5853</v>
      </c>
      <c r="M11573">
        <v>10</v>
      </c>
      <c r="N11573">
        <v>5</v>
      </c>
      <c r="O11573" t="s">
        <v>20</v>
      </c>
      <c r="P11573" t="s">
        <v>36</v>
      </c>
    </row>
    <row r="11574" spans="1:16" x14ac:dyDescent="0.3">
      <c r="A11574" t="s">
        <v>16</v>
      </c>
      <c r="B11574" t="s">
        <v>57</v>
      </c>
      <c r="C11574" t="s">
        <v>70</v>
      </c>
      <c r="D11574" t="s">
        <v>486</v>
      </c>
      <c r="E11574" t="s">
        <v>20</v>
      </c>
      <c r="F11574" t="s">
        <v>21</v>
      </c>
      <c r="G11574">
        <v>1</v>
      </c>
      <c r="H11574" t="s">
        <v>25412</v>
      </c>
      <c r="I11574" t="s">
        <v>27503</v>
      </c>
      <c r="J11574" t="s">
        <v>27504</v>
      </c>
      <c r="K11574" t="s">
        <v>12285</v>
      </c>
      <c r="L11574" t="s">
        <v>5853</v>
      </c>
      <c r="M11574">
        <v>10</v>
      </c>
      <c r="N11574">
        <v>5</v>
      </c>
      <c r="O11574" t="s">
        <v>20</v>
      </c>
      <c r="P11574" t="s">
        <v>36</v>
      </c>
    </row>
    <row r="11575" spans="1:16" x14ac:dyDescent="0.3">
      <c r="A11575" t="s">
        <v>16</v>
      </c>
      <c r="B11575" t="s">
        <v>57</v>
      </c>
      <c r="C11575" t="s">
        <v>70</v>
      </c>
      <c r="D11575" t="s">
        <v>486</v>
      </c>
      <c r="E11575" t="s">
        <v>20</v>
      </c>
      <c r="F11575" t="s">
        <v>21</v>
      </c>
      <c r="G11575">
        <v>1</v>
      </c>
      <c r="H11575" t="s">
        <v>25412</v>
      </c>
      <c r="I11575" t="s">
        <v>27505</v>
      </c>
      <c r="J11575" t="s">
        <v>27506</v>
      </c>
      <c r="K11575" t="s">
        <v>27507</v>
      </c>
      <c r="L11575" t="s">
        <v>5853</v>
      </c>
      <c r="M11575">
        <v>10</v>
      </c>
      <c r="N11575">
        <v>5</v>
      </c>
      <c r="O11575" t="s">
        <v>20</v>
      </c>
      <c r="P11575" t="s">
        <v>36</v>
      </c>
    </row>
    <row r="11576" spans="1:16" x14ac:dyDescent="0.3">
      <c r="A11576" t="s">
        <v>16</v>
      </c>
      <c r="B11576" t="s">
        <v>57</v>
      </c>
      <c r="C11576" t="s">
        <v>70</v>
      </c>
      <c r="D11576" t="s">
        <v>486</v>
      </c>
      <c r="E11576" t="s">
        <v>20</v>
      </c>
      <c r="F11576" t="s">
        <v>21</v>
      </c>
      <c r="G11576">
        <v>1</v>
      </c>
      <c r="H11576" t="s">
        <v>25412</v>
      </c>
      <c r="I11576" t="s">
        <v>27508</v>
      </c>
      <c r="J11576" t="s">
        <v>7032</v>
      </c>
      <c r="K11576" t="s">
        <v>14057</v>
      </c>
      <c r="L11576" t="s">
        <v>5853</v>
      </c>
      <c r="M11576">
        <v>10</v>
      </c>
      <c r="N11576">
        <v>5</v>
      </c>
      <c r="O11576" t="s">
        <v>20</v>
      </c>
      <c r="P11576" t="s">
        <v>36</v>
      </c>
    </row>
    <row r="11577" spans="1:16" x14ac:dyDescent="0.3">
      <c r="A11577" t="s">
        <v>16</v>
      </c>
      <c r="B11577" t="s">
        <v>57</v>
      </c>
      <c r="C11577" t="s">
        <v>70</v>
      </c>
      <c r="D11577" t="s">
        <v>486</v>
      </c>
      <c r="E11577" t="s">
        <v>20</v>
      </c>
      <c r="F11577" t="s">
        <v>21</v>
      </c>
      <c r="G11577">
        <v>1</v>
      </c>
      <c r="H11577" t="s">
        <v>25412</v>
      </c>
      <c r="I11577" t="s">
        <v>27509</v>
      </c>
      <c r="J11577" t="s">
        <v>27510</v>
      </c>
      <c r="K11577" t="s">
        <v>27511</v>
      </c>
      <c r="L11577" t="s">
        <v>4356</v>
      </c>
      <c r="M11577">
        <v>10</v>
      </c>
      <c r="N11577">
        <v>5</v>
      </c>
      <c r="O11577" t="s">
        <v>20</v>
      </c>
      <c r="P11577" t="s">
        <v>36</v>
      </c>
    </row>
    <row r="11578" spans="1:16" x14ac:dyDescent="0.3">
      <c r="A11578" t="s">
        <v>16</v>
      </c>
      <c r="B11578" t="s">
        <v>57</v>
      </c>
      <c r="C11578" t="s">
        <v>70</v>
      </c>
      <c r="D11578" t="s">
        <v>486</v>
      </c>
      <c r="E11578" t="s">
        <v>20</v>
      </c>
      <c r="F11578" t="s">
        <v>21</v>
      </c>
      <c r="G11578">
        <v>1</v>
      </c>
      <c r="H11578" t="s">
        <v>25412</v>
      </c>
      <c r="I11578" t="s">
        <v>27512</v>
      </c>
      <c r="J11578" t="s">
        <v>1043</v>
      </c>
      <c r="K11578" t="s">
        <v>27513</v>
      </c>
      <c r="L11578" t="s">
        <v>4356</v>
      </c>
      <c r="M11578">
        <v>10</v>
      </c>
      <c r="N11578">
        <v>5</v>
      </c>
      <c r="O11578" t="s">
        <v>20</v>
      </c>
      <c r="P11578" t="s">
        <v>36</v>
      </c>
    </row>
    <row r="11579" spans="1:16" x14ac:dyDescent="0.3">
      <c r="A11579" t="s">
        <v>16</v>
      </c>
      <c r="B11579" t="s">
        <v>57</v>
      </c>
      <c r="C11579" t="s">
        <v>70</v>
      </c>
      <c r="D11579" t="s">
        <v>486</v>
      </c>
      <c r="E11579" t="s">
        <v>20</v>
      </c>
      <c r="F11579" t="s">
        <v>21</v>
      </c>
      <c r="G11579">
        <v>1</v>
      </c>
      <c r="H11579" t="s">
        <v>25412</v>
      </c>
      <c r="I11579" t="s">
        <v>27514</v>
      </c>
      <c r="J11579" t="s">
        <v>27515</v>
      </c>
      <c r="K11579" t="s">
        <v>27516</v>
      </c>
      <c r="L11579" t="s">
        <v>4356</v>
      </c>
      <c r="M11579">
        <v>10</v>
      </c>
      <c r="N11579">
        <v>5</v>
      </c>
      <c r="O11579" t="s">
        <v>20</v>
      </c>
      <c r="P11579" t="s">
        <v>36</v>
      </c>
    </row>
    <row r="11580" spans="1:16" x14ac:dyDescent="0.3">
      <c r="A11580" t="s">
        <v>16</v>
      </c>
      <c r="B11580" t="s">
        <v>57</v>
      </c>
      <c r="C11580" t="s">
        <v>70</v>
      </c>
      <c r="D11580" t="s">
        <v>486</v>
      </c>
      <c r="E11580" t="s">
        <v>20</v>
      </c>
      <c r="F11580" t="s">
        <v>21</v>
      </c>
      <c r="G11580">
        <v>1</v>
      </c>
      <c r="H11580" t="s">
        <v>25412</v>
      </c>
      <c r="I11580" t="s">
        <v>27517</v>
      </c>
      <c r="J11580" t="s">
        <v>27518</v>
      </c>
      <c r="K11580" t="s">
        <v>27519</v>
      </c>
      <c r="L11580" t="s">
        <v>4356</v>
      </c>
      <c r="M11580">
        <v>10</v>
      </c>
      <c r="N11580">
        <v>5</v>
      </c>
      <c r="O11580" t="s">
        <v>20</v>
      </c>
      <c r="P11580" t="s">
        <v>36</v>
      </c>
    </row>
    <row r="11581" spans="1:16" x14ac:dyDescent="0.3">
      <c r="A11581" t="s">
        <v>16</v>
      </c>
      <c r="B11581" t="s">
        <v>57</v>
      </c>
      <c r="C11581" t="s">
        <v>70</v>
      </c>
      <c r="D11581" t="s">
        <v>486</v>
      </c>
      <c r="E11581" t="s">
        <v>20</v>
      </c>
      <c r="F11581" t="s">
        <v>21</v>
      </c>
      <c r="G11581">
        <v>1</v>
      </c>
      <c r="H11581" t="s">
        <v>25412</v>
      </c>
      <c r="I11581" t="s">
        <v>27520</v>
      </c>
      <c r="J11581" t="s">
        <v>5425</v>
      </c>
      <c r="K11581" t="s">
        <v>27521</v>
      </c>
      <c r="L11581" t="s">
        <v>4356</v>
      </c>
      <c r="M11581">
        <v>10</v>
      </c>
      <c r="N11581">
        <v>5</v>
      </c>
      <c r="O11581" t="s">
        <v>20</v>
      </c>
      <c r="P11581" t="s">
        <v>36</v>
      </c>
    </row>
    <row r="11582" spans="1:16" x14ac:dyDescent="0.3">
      <c r="A11582" t="s">
        <v>16</v>
      </c>
      <c r="B11582" t="s">
        <v>57</v>
      </c>
      <c r="C11582" t="s">
        <v>70</v>
      </c>
      <c r="D11582" t="s">
        <v>486</v>
      </c>
      <c r="E11582" t="s">
        <v>20</v>
      </c>
      <c r="F11582" t="s">
        <v>21</v>
      </c>
      <c r="G11582">
        <v>1</v>
      </c>
      <c r="H11582" t="s">
        <v>25412</v>
      </c>
      <c r="I11582" t="s">
        <v>27522</v>
      </c>
      <c r="J11582" t="s">
        <v>2446</v>
      </c>
      <c r="K11582" t="s">
        <v>27523</v>
      </c>
      <c r="L11582" t="s">
        <v>4356</v>
      </c>
      <c r="M11582">
        <v>10</v>
      </c>
      <c r="N11582">
        <v>5</v>
      </c>
      <c r="O11582" t="s">
        <v>20</v>
      </c>
      <c r="P11582" t="s">
        <v>36</v>
      </c>
    </row>
    <row r="11583" spans="1:16" x14ac:dyDescent="0.3">
      <c r="A11583" t="s">
        <v>16</v>
      </c>
      <c r="B11583" t="s">
        <v>57</v>
      </c>
      <c r="C11583" t="s">
        <v>70</v>
      </c>
      <c r="D11583" t="s">
        <v>486</v>
      </c>
      <c r="E11583" t="s">
        <v>20</v>
      </c>
      <c r="F11583" t="s">
        <v>21</v>
      </c>
      <c r="G11583">
        <v>1</v>
      </c>
      <c r="H11583" t="s">
        <v>25412</v>
      </c>
      <c r="I11583" t="s">
        <v>27524</v>
      </c>
      <c r="J11583" t="s">
        <v>6541</v>
      </c>
      <c r="K11583" t="s">
        <v>15619</v>
      </c>
      <c r="L11583" t="s">
        <v>4356</v>
      </c>
      <c r="M11583">
        <v>10</v>
      </c>
      <c r="N11583">
        <v>5</v>
      </c>
      <c r="O11583" t="s">
        <v>20</v>
      </c>
      <c r="P11583" t="s">
        <v>36</v>
      </c>
    </row>
    <row r="11584" spans="1:16" x14ac:dyDescent="0.3">
      <c r="A11584" t="s">
        <v>16</v>
      </c>
      <c r="B11584" t="s">
        <v>57</v>
      </c>
      <c r="C11584" t="s">
        <v>70</v>
      </c>
      <c r="D11584" t="s">
        <v>1423</v>
      </c>
      <c r="E11584" t="s">
        <v>20</v>
      </c>
      <c r="F11584" t="s">
        <v>21</v>
      </c>
      <c r="G11584">
        <v>1</v>
      </c>
      <c r="H11584" t="s">
        <v>25412</v>
      </c>
      <c r="I11584" t="s">
        <v>27525</v>
      </c>
      <c r="J11584" t="s">
        <v>27526</v>
      </c>
      <c r="K11584" t="s">
        <v>27527</v>
      </c>
      <c r="L11584" t="s">
        <v>6142</v>
      </c>
      <c r="M11584">
        <v>10</v>
      </c>
      <c r="N11584">
        <v>5</v>
      </c>
      <c r="O11584" t="s">
        <v>20</v>
      </c>
      <c r="P11584" t="s">
        <v>36</v>
      </c>
    </row>
    <row r="11585" spans="1:16" x14ac:dyDescent="0.3">
      <c r="A11585" t="s">
        <v>16</v>
      </c>
      <c r="B11585" t="s">
        <v>57</v>
      </c>
      <c r="C11585" t="s">
        <v>70</v>
      </c>
      <c r="D11585" t="s">
        <v>1423</v>
      </c>
      <c r="E11585" t="s">
        <v>20</v>
      </c>
      <c r="F11585" t="s">
        <v>21</v>
      </c>
      <c r="G11585">
        <v>1</v>
      </c>
      <c r="H11585" t="s">
        <v>25412</v>
      </c>
      <c r="I11585" t="s">
        <v>27528</v>
      </c>
      <c r="J11585" t="s">
        <v>16708</v>
      </c>
      <c r="K11585" t="s">
        <v>7165</v>
      </c>
      <c r="L11585" t="s">
        <v>6142</v>
      </c>
      <c r="M11585">
        <v>10</v>
      </c>
      <c r="N11585">
        <v>5</v>
      </c>
      <c r="O11585" t="s">
        <v>20</v>
      </c>
      <c r="P11585" t="s">
        <v>36</v>
      </c>
    </row>
    <row r="11586" spans="1:16" x14ac:dyDescent="0.3">
      <c r="A11586" t="s">
        <v>16</v>
      </c>
      <c r="B11586" t="s">
        <v>57</v>
      </c>
      <c r="C11586" t="s">
        <v>70</v>
      </c>
      <c r="D11586" t="s">
        <v>1423</v>
      </c>
      <c r="E11586" t="s">
        <v>20</v>
      </c>
      <c r="F11586" t="s">
        <v>21</v>
      </c>
      <c r="G11586">
        <v>1</v>
      </c>
      <c r="H11586" t="s">
        <v>25412</v>
      </c>
      <c r="I11586" t="s">
        <v>27529</v>
      </c>
      <c r="J11586" t="s">
        <v>79</v>
      </c>
      <c r="K11586" t="s">
        <v>16025</v>
      </c>
      <c r="L11586" t="s">
        <v>6142</v>
      </c>
      <c r="M11586">
        <v>10</v>
      </c>
      <c r="N11586">
        <v>5</v>
      </c>
      <c r="O11586" t="s">
        <v>20</v>
      </c>
      <c r="P11586" t="s">
        <v>36</v>
      </c>
    </row>
    <row r="11587" spans="1:16" x14ac:dyDescent="0.3">
      <c r="A11587" t="s">
        <v>16</v>
      </c>
      <c r="B11587" t="s">
        <v>57</v>
      </c>
      <c r="C11587" t="s">
        <v>70</v>
      </c>
      <c r="D11587" t="s">
        <v>1423</v>
      </c>
      <c r="E11587" t="s">
        <v>20</v>
      </c>
      <c r="F11587" t="s">
        <v>21</v>
      </c>
      <c r="G11587">
        <v>1</v>
      </c>
      <c r="H11587" t="s">
        <v>25412</v>
      </c>
      <c r="I11587" t="s">
        <v>27530</v>
      </c>
      <c r="J11587" t="s">
        <v>3278</v>
      </c>
      <c r="K11587" t="s">
        <v>27531</v>
      </c>
      <c r="L11587" t="s">
        <v>6142</v>
      </c>
      <c r="M11587">
        <v>10</v>
      </c>
      <c r="N11587">
        <v>5</v>
      </c>
      <c r="O11587" t="s">
        <v>20</v>
      </c>
      <c r="P11587" t="s">
        <v>36</v>
      </c>
    </row>
    <row r="11588" spans="1:16" x14ac:dyDescent="0.3">
      <c r="A11588" t="s">
        <v>16</v>
      </c>
      <c r="B11588" t="s">
        <v>57</v>
      </c>
      <c r="C11588" t="s">
        <v>70</v>
      </c>
      <c r="D11588" t="s">
        <v>1423</v>
      </c>
      <c r="E11588" t="s">
        <v>20</v>
      </c>
      <c r="F11588" t="s">
        <v>21</v>
      </c>
      <c r="G11588">
        <v>1</v>
      </c>
      <c r="H11588" t="s">
        <v>25412</v>
      </c>
      <c r="I11588" t="s">
        <v>27532</v>
      </c>
      <c r="J11588" t="s">
        <v>4293</v>
      </c>
      <c r="K11588" t="s">
        <v>1534</v>
      </c>
      <c r="L11588" t="s">
        <v>6142</v>
      </c>
      <c r="M11588">
        <v>10</v>
      </c>
      <c r="N11588">
        <v>5</v>
      </c>
      <c r="O11588" t="s">
        <v>20</v>
      </c>
      <c r="P11588" t="s">
        <v>36</v>
      </c>
    </row>
    <row r="11589" spans="1:16" x14ac:dyDescent="0.3">
      <c r="A11589" t="s">
        <v>56</v>
      </c>
      <c r="B11589" t="s">
        <v>57</v>
      </c>
      <c r="C11589" t="s">
        <v>76</v>
      </c>
      <c r="D11589" t="s">
        <v>105</v>
      </c>
      <c r="E11589" t="s">
        <v>20</v>
      </c>
      <c r="F11589" t="s">
        <v>21</v>
      </c>
      <c r="G11589">
        <v>1</v>
      </c>
      <c r="H11589" t="s">
        <v>25412</v>
      </c>
      <c r="I11589" t="s">
        <v>27533</v>
      </c>
      <c r="J11589" t="s">
        <v>3547</v>
      </c>
      <c r="K11589" t="s">
        <v>27534</v>
      </c>
      <c r="L11589" t="s">
        <v>920</v>
      </c>
      <c r="M11589">
        <v>8</v>
      </c>
      <c r="N11589">
        <v>4</v>
      </c>
      <c r="O11589" t="s">
        <v>20</v>
      </c>
      <c r="P11589" t="s">
        <v>36</v>
      </c>
    </row>
    <row r="11590" spans="1:16" x14ac:dyDescent="0.3">
      <c r="A11590" t="s">
        <v>56</v>
      </c>
      <c r="B11590" t="s">
        <v>57</v>
      </c>
      <c r="C11590" t="s">
        <v>76</v>
      </c>
      <c r="D11590" t="s">
        <v>105</v>
      </c>
      <c r="E11590" t="s">
        <v>20</v>
      </c>
      <c r="F11590" t="s">
        <v>21</v>
      </c>
      <c r="G11590">
        <v>1</v>
      </c>
      <c r="H11590" t="s">
        <v>25412</v>
      </c>
      <c r="I11590" t="s">
        <v>27535</v>
      </c>
      <c r="J11590" t="s">
        <v>2053</v>
      </c>
      <c r="K11590" t="s">
        <v>27536</v>
      </c>
      <c r="L11590" t="s">
        <v>920</v>
      </c>
      <c r="M11590">
        <v>8</v>
      </c>
      <c r="N11590">
        <v>4</v>
      </c>
      <c r="O11590" t="s">
        <v>20</v>
      </c>
      <c r="P11590" t="s">
        <v>36</v>
      </c>
    </row>
    <row r="11591" spans="1:16" x14ac:dyDescent="0.3">
      <c r="A11591" t="s">
        <v>56</v>
      </c>
      <c r="B11591" t="s">
        <v>57</v>
      </c>
      <c r="C11591" t="s">
        <v>76</v>
      </c>
      <c r="D11591" t="s">
        <v>105</v>
      </c>
      <c r="E11591" t="s">
        <v>20</v>
      </c>
      <c r="F11591" t="s">
        <v>21</v>
      </c>
      <c r="G11591">
        <v>1</v>
      </c>
      <c r="H11591" t="s">
        <v>25412</v>
      </c>
      <c r="I11591" t="s">
        <v>27537</v>
      </c>
      <c r="J11591" t="s">
        <v>1495</v>
      </c>
      <c r="K11591" t="s">
        <v>27538</v>
      </c>
      <c r="L11591" t="s">
        <v>920</v>
      </c>
      <c r="M11591">
        <v>8</v>
      </c>
      <c r="N11591">
        <v>4</v>
      </c>
      <c r="O11591" t="s">
        <v>20</v>
      </c>
      <c r="P11591" t="s">
        <v>36</v>
      </c>
    </row>
    <row r="11592" spans="1:16" x14ac:dyDescent="0.3">
      <c r="A11592" t="s">
        <v>56</v>
      </c>
      <c r="B11592" t="s">
        <v>57</v>
      </c>
      <c r="C11592" t="s">
        <v>76</v>
      </c>
      <c r="D11592" t="s">
        <v>105</v>
      </c>
      <c r="E11592" t="s">
        <v>20</v>
      </c>
      <c r="F11592" t="s">
        <v>21</v>
      </c>
      <c r="G11592">
        <v>1</v>
      </c>
      <c r="H11592" t="s">
        <v>25412</v>
      </c>
      <c r="I11592" t="s">
        <v>27539</v>
      </c>
      <c r="J11592" t="s">
        <v>21099</v>
      </c>
      <c r="K11592" t="s">
        <v>27540</v>
      </c>
      <c r="L11592" t="s">
        <v>920</v>
      </c>
      <c r="M11592">
        <v>8</v>
      </c>
      <c r="N11592">
        <v>4</v>
      </c>
      <c r="O11592" t="s">
        <v>20</v>
      </c>
      <c r="P11592" t="s">
        <v>36</v>
      </c>
    </row>
    <row r="11593" spans="1:16" x14ac:dyDescent="0.3">
      <c r="A11593" t="s">
        <v>56</v>
      </c>
      <c r="B11593" t="s">
        <v>57</v>
      </c>
      <c r="C11593" t="s">
        <v>76</v>
      </c>
      <c r="D11593" t="s">
        <v>105</v>
      </c>
      <c r="E11593" t="s">
        <v>20</v>
      </c>
      <c r="F11593" t="s">
        <v>21</v>
      </c>
      <c r="G11593">
        <v>1</v>
      </c>
      <c r="H11593" t="s">
        <v>25412</v>
      </c>
      <c r="I11593" t="s">
        <v>27541</v>
      </c>
      <c r="J11593" t="s">
        <v>27542</v>
      </c>
      <c r="K11593" t="s">
        <v>27543</v>
      </c>
      <c r="L11593" t="s">
        <v>920</v>
      </c>
      <c r="M11593">
        <v>8</v>
      </c>
      <c r="N11593">
        <v>4</v>
      </c>
      <c r="O11593" t="s">
        <v>20</v>
      </c>
      <c r="P11593" t="s">
        <v>36</v>
      </c>
    </row>
    <row r="11594" spans="1:16" x14ac:dyDescent="0.3">
      <c r="A11594" t="s">
        <v>56</v>
      </c>
      <c r="B11594" t="s">
        <v>57</v>
      </c>
      <c r="C11594" t="s">
        <v>76</v>
      </c>
      <c r="D11594" t="s">
        <v>105</v>
      </c>
      <c r="E11594" t="s">
        <v>20</v>
      </c>
      <c r="F11594" t="s">
        <v>21</v>
      </c>
      <c r="G11594">
        <v>1</v>
      </c>
      <c r="H11594" t="s">
        <v>25412</v>
      </c>
      <c r="I11594" t="s">
        <v>27544</v>
      </c>
      <c r="J11594" t="s">
        <v>1043</v>
      </c>
      <c r="K11594" t="s">
        <v>27545</v>
      </c>
      <c r="L11594" t="s">
        <v>920</v>
      </c>
      <c r="M11594">
        <v>8</v>
      </c>
      <c r="N11594">
        <v>4</v>
      </c>
      <c r="O11594" t="s">
        <v>20</v>
      </c>
      <c r="P11594" t="s">
        <v>36</v>
      </c>
    </row>
    <row r="11595" spans="1:16" x14ac:dyDescent="0.3">
      <c r="A11595" t="s">
        <v>56</v>
      </c>
      <c r="B11595" t="s">
        <v>57</v>
      </c>
      <c r="C11595" t="s">
        <v>76</v>
      </c>
      <c r="D11595" t="s">
        <v>105</v>
      </c>
      <c r="E11595" t="s">
        <v>20</v>
      </c>
      <c r="F11595" t="s">
        <v>21</v>
      </c>
      <c r="G11595">
        <v>1</v>
      </c>
      <c r="H11595" t="s">
        <v>25412</v>
      </c>
      <c r="I11595" t="s">
        <v>27546</v>
      </c>
      <c r="J11595" t="s">
        <v>183</v>
      </c>
      <c r="K11595" t="s">
        <v>27547</v>
      </c>
      <c r="L11595" t="s">
        <v>920</v>
      </c>
      <c r="M11595">
        <v>8</v>
      </c>
      <c r="N11595">
        <v>4</v>
      </c>
      <c r="O11595" t="s">
        <v>20</v>
      </c>
      <c r="P11595" t="s">
        <v>36</v>
      </c>
    </row>
    <row r="11596" spans="1:16" x14ac:dyDescent="0.3">
      <c r="A11596" t="s">
        <v>56</v>
      </c>
      <c r="B11596" t="s">
        <v>57</v>
      </c>
      <c r="C11596" t="s">
        <v>76</v>
      </c>
      <c r="D11596" t="s">
        <v>105</v>
      </c>
      <c r="E11596" t="s">
        <v>20</v>
      </c>
      <c r="F11596" t="s">
        <v>21</v>
      </c>
      <c r="G11596">
        <v>1</v>
      </c>
      <c r="H11596" t="s">
        <v>25412</v>
      </c>
      <c r="I11596" t="s">
        <v>27548</v>
      </c>
      <c r="J11596" t="s">
        <v>3729</v>
      </c>
      <c r="K11596" t="s">
        <v>27549</v>
      </c>
      <c r="L11596" t="s">
        <v>920</v>
      </c>
      <c r="M11596">
        <v>8</v>
      </c>
      <c r="N11596">
        <v>4</v>
      </c>
      <c r="O11596" t="s">
        <v>20</v>
      </c>
      <c r="P11596" t="s">
        <v>36</v>
      </c>
    </row>
    <row r="11597" spans="1:16" x14ac:dyDescent="0.3">
      <c r="A11597" t="s">
        <v>56</v>
      </c>
      <c r="B11597" t="s">
        <v>57</v>
      </c>
      <c r="C11597" t="s">
        <v>76</v>
      </c>
      <c r="D11597" t="s">
        <v>105</v>
      </c>
      <c r="E11597" t="s">
        <v>20</v>
      </c>
      <c r="F11597" t="s">
        <v>21</v>
      </c>
      <c r="G11597">
        <v>1</v>
      </c>
      <c r="H11597" t="s">
        <v>25412</v>
      </c>
      <c r="I11597" t="s">
        <v>27550</v>
      </c>
      <c r="J11597" t="s">
        <v>11348</v>
      </c>
      <c r="K11597" t="s">
        <v>27551</v>
      </c>
      <c r="L11597" t="s">
        <v>920</v>
      </c>
      <c r="M11597">
        <v>8</v>
      </c>
      <c r="N11597">
        <v>4</v>
      </c>
      <c r="O11597" t="s">
        <v>20</v>
      </c>
      <c r="P11597" t="s">
        <v>36</v>
      </c>
    </row>
    <row r="11598" spans="1:16" x14ac:dyDescent="0.3">
      <c r="A11598" t="s">
        <v>56</v>
      </c>
      <c r="B11598" t="s">
        <v>57</v>
      </c>
      <c r="C11598" t="s">
        <v>76</v>
      </c>
      <c r="D11598" t="s">
        <v>105</v>
      </c>
      <c r="E11598" t="s">
        <v>20</v>
      </c>
      <c r="F11598" t="s">
        <v>21</v>
      </c>
      <c r="G11598">
        <v>1</v>
      </c>
      <c r="H11598" t="s">
        <v>25412</v>
      </c>
      <c r="I11598" t="s">
        <v>27552</v>
      </c>
      <c r="J11598" t="s">
        <v>798</v>
      </c>
      <c r="K11598" t="s">
        <v>27553</v>
      </c>
      <c r="L11598" t="s">
        <v>920</v>
      </c>
      <c r="M11598">
        <v>8</v>
      </c>
      <c r="N11598">
        <v>4</v>
      </c>
      <c r="O11598" t="s">
        <v>20</v>
      </c>
      <c r="P11598" t="s">
        <v>36</v>
      </c>
    </row>
    <row r="11599" spans="1:16" x14ac:dyDescent="0.3">
      <c r="A11599" t="s">
        <v>56</v>
      </c>
      <c r="B11599" t="s">
        <v>57</v>
      </c>
      <c r="C11599" t="s">
        <v>76</v>
      </c>
      <c r="D11599" t="s">
        <v>105</v>
      </c>
      <c r="E11599" t="s">
        <v>20</v>
      </c>
      <c r="F11599" t="s">
        <v>21</v>
      </c>
      <c r="G11599">
        <v>1</v>
      </c>
      <c r="H11599" t="s">
        <v>25412</v>
      </c>
      <c r="I11599" t="s">
        <v>27554</v>
      </c>
      <c r="J11599" t="s">
        <v>27555</v>
      </c>
      <c r="K11599" t="s">
        <v>27556</v>
      </c>
      <c r="L11599" t="s">
        <v>920</v>
      </c>
      <c r="M11599">
        <v>8</v>
      </c>
      <c r="N11599">
        <v>4</v>
      </c>
      <c r="O11599" t="s">
        <v>20</v>
      </c>
      <c r="P11599" t="s">
        <v>36</v>
      </c>
    </row>
    <row r="11600" spans="1:16" x14ac:dyDescent="0.3">
      <c r="A11600" t="s">
        <v>56</v>
      </c>
      <c r="B11600" t="s">
        <v>57</v>
      </c>
      <c r="C11600" t="s">
        <v>76</v>
      </c>
      <c r="D11600" t="s">
        <v>105</v>
      </c>
      <c r="E11600" t="s">
        <v>20</v>
      </c>
      <c r="F11600" t="s">
        <v>21</v>
      </c>
      <c r="G11600">
        <v>1</v>
      </c>
      <c r="H11600" t="s">
        <v>25412</v>
      </c>
      <c r="I11600" t="s">
        <v>27557</v>
      </c>
      <c r="J11600" t="s">
        <v>27558</v>
      </c>
      <c r="K11600" t="s">
        <v>27559</v>
      </c>
      <c r="L11600" t="s">
        <v>920</v>
      </c>
      <c r="M11600">
        <v>8</v>
      </c>
      <c r="N11600">
        <v>4</v>
      </c>
      <c r="O11600" t="s">
        <v>20</v>
      </c>
      <c r="P11600" t="s">
        <v>36</v>
      </c>
    </row>
    <row r="11601" spans="1:16" x14ac:dyDescent="0.3">
      <c r="A11601" t="s">
        <v>56</v>
      </c>
      <c r="B11601" t="s">
        <v>57</v>
      </c>
      <c r="C11601" t="s">
        <v>76</v>
      </c>
      <c r="D11601" t="s">
        <v>105</v>
      </c>
      <c r="E11601" t="s">
        <v>20</v>
      </c>
      <c r="F11601" t="s">
        <v>21</v>
      </c>
      <c r="G11601">
        <v>1</v>
      </c>
      <c r="H11601" t="s">
        <v>25412</v>
      </c>
      <c r="I11601" t="s">
        <v>27560</v>
      </c>
      <c r="J11601" t="s">
        <v>503</v>
      </c>
      <c r="K11601" t="s">
        <v>27561</v>
      </c>
      <c r="L11601" t="s">
        <v>920</v>
      </c>
      <c r="M11601">
        <v>8</v>
      </c>
      <c r="N11601">
        <v>4</v>
      </c>
      <c r="O11601" t="s">
        <v>20</v>
      </c>
      <c r="P11601" t="s">
        <v>36</v>
      </c>
    </row>
    <row r="11602" spans="1:16" x14ac:dyDescent="0.3">
      <c r="A11602" t="s">
        <v>56</v>
      </c>
      <c r="B11602" t="s">
        <v>57</v>
      </c>
      <c r="C11602" t="s">
        <v>76</v>
      </c>
      <c r="D11602" t="s">
        <v>105</v>
      </c>
      <c r="E11602" t="s">
        <v>20</v>
      </c>
      <c r="F11602" t="s">
        <v>21</v>
      </c>
      <c r="G11602">
        <v>1</v>
      </c>
      <c r="H11602" t="s">
        <v>25412</v>
      </c>
      <c r="I11602" t="s">
        <v>27562</v>
      </c>
      <c r="J11602" t="s">
        <v>3128</v>
      </c>
      <c r="K11602" t="s">
        <v>27563</v>
      </c>
      <c r="L11602" t="s">
        <v>920</v>
      </c>
      <c r="M11602">
        <v>8</v>
      </c>
      <c r="N11602">
        <v>4</v>
      </c>
      <c r="O11602" t="s">
        <v>20</v>
      </c>
      <c r="P11602" t="s">
        <v>36</v>
      </c>
    </row>
    <row r="11603" spans="1:16" x14ac:dyDescent="0.3">
      <c r="A11603" t="s">
        <v>56</v>
      </c>
      <c r="B11603" t="s">
        <v>57</v>
      </c>
      <c r="C11603" t="s">
        <v>76</v>
      </c>
      <c r="D11603" t="s">
        <v>105</v>
      </c>
      <c r="E11603" t="s">
        <v>20</v>
      </c>
      <c r="F11603" t="s">
        <v>21</v>
      </c>
      <c r="G11603">
        <v>1</v>
      </c>
      <c r="H11603" t="s">
        <v>25412</v>
      </c>
      <c r="I11603" t="s">
        <v>27564</v>
      </c>
      <c r="J11603" t="s">
        <v>935</v>
      </c>
      <c r="K11603" t="s">
        <v>27565</v>
      </c>
      <c r="L11603" t="s">
        <v>920</v>
      </c>
      <c r="M11603">
        <v>8</v>
      </c>
      <c r="N11603">
        <v>4</v>
      </c>
      <c r="O11603" t="s">
        <v>20</v>
      </c>
      <c r="P11603" t="s">
        <v>36</v>
      </c>
    </row>
    <row r="11604" spans="1:16" x14ac:dyDescent="0.3">
      <c r="A11604" t="s">
        <v>56</v>
      </c>
      <c r="B11604" t="s">
        <v>57</v>
      </c>
      <c r="C11604" t="s">
        <v>76</v>
      </c>
      <c r="D11604" t="s">
        <v>105</v>
      </c>
      <c r="E11604" t="s">
        <v>20</v>
      </c>
      <c r="F11604" t="s">
        <v>21</v>
      </c>
      <c r="G11604">
        <v>1</v>
      </c>
      <c r="H11604" t="s">
        <v>25412</v>
      </c>
      <c r="I11604" t="s">
        <v>27566</v>
      </c>
      <c r="J11604" t="s">
        <v>798</v>
      </c>
      <c r="K11604" t="s">
        <v>2107</v>
      </c>
      <c r="L11604" t="s">
        <v>920</v>
      </c>
      <c r="M11604">
        <v>8</v>
      </c>
      <c r="N11604">
        <v>4</v>
      </c>
      <c r="O11604" t="s">
        <v>20</v>
      </c>
      <c r="P11604" t="s">
        <v>36</v>
      </c>
    </row>
    <row r="11605" spans="1:16" x14ac:dyDescent="0.3">
      <c r="A11605" t="s">
        <v>56</v>
      </c>
      <c r="B11605" t="s">
        <v>57</v>
      </c>
      <c r="C11605" t="s">
        <v>76</v>
      </c>
      <c r="D11605" t="s">
        <v>105</v>
      </c>
      <c r="E11605" t="s">
        <v>20</v>
      </c>
      <c r="F11605" t="s">
        <v>21</v>
      </c>
      <c r="G11605">
        <v>1</v>
      </c>
      <c r="H11605" t="s">
        <v>25412</v>
      </c>
      <c r="I11605" t="s">
        <v>27567</v>
      </c>
      <c r="J11605" t="s">
        <v>27568</v>
      </c>
      <c r="K11605" t="s">
        <v>27569</v>
      </c>
      <c r="L11605" t="s">
        <v>920</v>
      </c>
      <c r="M11605">
        <v>8</v>
      </c>
      <c r="N11605">
        <v>4</v>
      </c>
      <c r="O11605" t="s">
        <v>20</v>
      </c>
      <c r="P11605" t="s">
        <v>36</v>
      </c>
    </row>
    <row r="11606" spans="1:16" x14ac:dyDescent="0.3">
      <c r="A11606" t="s">
        <v>1743</v>
      </c>
      <c r="B11606" t="s">
        <v>57</v>
      </c>
      <c r="C11606" t="s">
        <v>76</v>
      </c>
      <c r="D11606" t="s">
        <v>105</v>
      </c>
      <c r="E11606" t="s">
        <v>20</v>
      </c>
      <c r="F11606" t="s">
        <v>21</v>
      </c>
      <c r="G11606">
        <v>1</v>
      </c>
      <c r="H11606" t="s">
        <v>25412</v>
      </c>
      <c r="I11606" t="s">
        <v>27570</v>
      </c>
      <c r="J11606" t="s">
        <v>1978</v>
      </c>
      <c r="K11606" t="s">
        <v>11859</v>
      </c>
      <c r="L11606" t="s">
        <v>13939</v>
      </c>
      <c r="M11606">
        <v>8</v>
      </c>
      <c r="N11606">
        <v>4</v>
      </c>
      <c r="O11606" t="s">
        <v>20</v>
      </c>
      <c r="P11606" t="s">
        <v>36</v>
      </c>
    </row>
    <row r="11607" spans="1:16" x14ac:dyDescent="0.3">
      <c r="A11607" t="s">
        <v>1743</v>
      </c>
      <c r="B11607" t="s">
        <v>57</v>
      </c>
      <c r="C11607" t="s">
        <v>76</v>
      </c>
      <c r="D11607" t="s">
        <v>105</v>
      </c>
      <c r="E11607" t="s">
        <v>20</v>
      </c>
      <c r="F11607" t="s">
        <v>21</v>
      </c>
      <c r="G11607">
        <v>1</v>
      </c>
      <c r="H11607" t="s">
        <v>25412</v>
      </c>
      <c r="I11607" t="s">
        <v>27571</v>
      </c>
      <c r="J11607" t="s">
        <v>10477</v>
      </c>
      <c r="K11607" t="s">
        <v>20475</v>
      </c>
      <c r="L11607" t="s">
        <v>13939</v>
      </c>
      <c r="M11607">
        <v>8</v>
      </c>
      <c r="N11607">
        <v>4</v>
      </c>
      <c r="O11607" t="s">
        <v>20</v>
      </c>
      <c r="P11607" t="s">
        <v>36</v>
      </c>
    </row>
    <row r="11608" spans="1:16" x14ac:dyDescent="0.3">
      <c r="A11608" t="s">
        <v>1743</v>
      </c>
      <c r="B11608" t="s">
        <v>57</v>
      </c>
      <c r="C11608" t="s">
        <v>76</v>
      </c>
      <c r="D11608" t="s">
        <v>105</v>
      </c>
      <c r="E11608" t="s">
        <v>20</v>
      </c>
      <c r="F11608" t="s">
        <v>21</v>
      </c>
      <c r="G11608">
        <v>1</v>
      </c>
      <c r="H11608" t="s">
        <v>25412</v>
      </c>
      <c r="I11608" t="s">
        <v>27572</v>
      </c>
      <c r="J11608" t="s">
        <v>3367</v>
      </c>
      <c r="K11608" t="s">
        <v>27573</v>
      </c>
      <c r="L11608" t="s">
        <v>2583</v>
      </c>
      <c r="M11608">
        <v>8</v>
      </c>
      <c r="N11608">
        <v>4</v>
      </c>
      <c r="O11608" t="s">
        <v>20</v>
      </c>
      <c r="P11608" t="s">
        <v>36</v>
      </c>
    </row>
    <row r="11609" spans="1:16" x14ac:dyDescent="0.3">
      <c r="A11609" t="s">
        <v>1743</v>
      </c>
      <c r="B11609" t="s">
        <v>57</v>
      </c>
      <c r="C11609" t="s">
        <v>76</v>
      </c>
      <c r="D11609" t="s">
        <v>105</v>
      </c>
      <c r="E11609" t="s">
        <v>20</v>
      </c>
      <c r="F11609" t="s">
        <v>21</v>
      </c>
      <c r="G11609">
        <v>1</v>
      </c>
      <c r="H11609" t="s">
        <v>25412</v>
      </c>
      <c r="I11609" t="s">
        <v>27574</v>
      </c>
      <c r="J11609" t="s">
        <v>503</v>
      </c>
      <c r="K11609" t="s">
        <v>21170</v>
      </c>
      <c r="L11609" t="s">
        <v>2583</v>
      </c>
      <c r="M11609">
        <v>8</v>
      </c>
      <c r="N11609">
        <v>4</v>
      </c>
      <c r="O11609" t="s">
        <v>20</v>
      </c>
      <c r="P11609" t="s">
        <v>36</v>
      </c>
    </row>
    <row r="11610" spans="1:16" x14ac:dyDescent="0.3">
      <c r="A11610" t="s">
        <v>1743</v>
      </c>
      <c r="B11610" t="s">
        <v>57</v>
      </c>
      <c r="C11610" t="s">
        <v>76</v>
      </c>
      <c r="D11610" t="s">
        <v>105</v>
      </c>
      <c r="E11610" t="s">
        <v>20</v>
      </c>
      <c r="F11610" t="s">
        <v>21</v>
      </c>
      <c r="G11610">
        <v>1</v>
      </c>
      <c r="H11610" t="s">
        <v>25412</v>
      </c>
      <c r="I11610" t="s">
        <v>27575</v>
      </c>
      <c r="J11610" t="s">
        <v>3547</v>
      </c>
      <c r="K11610" t="s">
        <v>27576</v>
      </c>
      <c r="L11610" t="s">
        <v>13939</v>
      </c>
      <c r="M11610">
        <v>8</v>
      </c>
      <c r="N11610">
        <v>4</v>
      </c>
      <c r="O11610" t="s">
        <v>20</v>
      </c>
      <c r="P11610" t="s">
        <v>36</v>
      </c>
    </row>
    <row r="11611" spans="1:16" x14ac:dyDescent="0.3">
      <c r="A11611" t="s">
        <v>1743</v>
      </c>
      <c r="B11611" t="s">
        <v>57</v>
      </c>
      <c r="C11611" t="s">
        <v>76</v>
      </c>
      <c r="D11611" t="s">
        <v>105</v>
      </c>
      <c r="E11611" t="s">
        <v>20</v>
      </c>
      <c r="F11611" t="s">
        <v>21</v>
      </c>
      <c r="G11611">
        <v>1</v>
      </c>
      <c r="H11611" t="s">
        <v>25412</v>
      </c>
      <c r="I11611" t="s">
        <v>27577</v>
      </c>
      <c r="J11611" t="s">
        <v>2053</v>
      </c>
      <c r="K11611" t="s">
        <v>10142</v>
      </c>
      <c r="L11611" t="s">
        <v>13939</v>
      </c>
      <c r="M11611">
        <v>8</v>
      </c>
      <c r="N11611">
        <v>4</v>
      </c>
      <c r="O11611" t="s">
        <v>20</v>
      </c>
      <c r="P11611" t="s">
        <v>36</v>
      </c>
    </row>
    <row r="11612" spans="1:16" x14ac:dyDescent="0.3">
      <c r="A11612" t="s">
        <v>1743</v>
      </c>
      <c r="B11612" t="s">
        <v>57</v>
      </c>
      <c r="C11612" t="s">
        <v>64</v>
      </c>
      <c r="D11612" t="s">
        <v>280</v>
      </c>
      <c r="E11612" t="s">
        <v>20</v>
      </c>
      <c r="F11612" t="s">
        <v>21</v>
      </c>
      <c r="G11612">
        <v>1</v>
      </c>
      <c r="H11612" t="s">
        <v>25412</v>
      </c>
      <c r="I11612" t="s">
        <v>27578</v>
      </c>
      <c r="J11612" t="s">
        <v>27579</v>
      </c>
      <c r="K11612" t="s">
        <v>27580</v>
      </c>
      <c r="L11612" t="s">
        <v>2161</v>
      </c>
      <c r="M11612">
        <v>8</v>
      </c>
      <c r="N11612">
        <v>4</v>
      </c>
      <c r="O11612" t="s">
        <v>20</v>
      </c>
      <c r="P11612" t="s">
        <v>36</v>
      </c>
    </row>
    <row r="11613" spans="1:16" x14ac:dyDescent="0.3">
      <c r="A11613" t="s">
        <v>1743</v>
      </c>
      <c r="B11613" t="s">
        <v>57</v>
      </c>
      <c r="C11613" t="s">
        <v>64</v>
      </c>
      <c r="D11613" t="s">
        <v>280</v>
      </c>
      <c r="E11613" t="s">
        <v>20</v>
      </c>
      <c r="F11613" t="s">
        <v>21</v>
      </c>
      <c r="G11613">
        <v>1</v>
      </c>
      <c r="H11613" t="s">
        <v>25412</v>
      </c>
      <c r="I11613" t="s">
        <v>27581</v>
      </c>
      <c r="J11613" t="s">
        <v>5578</v>
      </c>
      <c r="K11613" t="s">
        <v>1060</v>
      </c>
      <c r="L11613" t="s">
        <v>6670</v>
      </c>
      <c r="M11613">
        <v>8</v>
      </c>
      <c r="N11613">
        <v>4</v>
      </c>
      <c r="O11613" t="s">
        <v>20</v>
      </c>
      <c r="P11613" t="s">
        <v>36</v>
      </c>
    </row>
    <row r="11614" spans="1:16" x14ac:dyDescent="0.3">
      <c r="A11614" t="s">
        <v>1743</v>
      </c>
      <c r="B11614" t="s">
        <v>57</v>
      </c>
      <c r="C11614" t="s">
        <v>64</v>
      </c>
      <c r="D11614" t="s">
        <v>280</v>
      </c>
      <c r="E11614" t="s">
        <v>20</v>
      </c>
      <c r="F11614" t="s">
        <v>21</v>
      </c>
      <c r="G11614">
        <v>1</v>
      </c>
      <c r="H11614" t="s">
        <v>25412</v>
      </c>
      <c r="I11614" t="s">
        <v>27582</v>
      </c>
      <c r="J11614" t="s">
        <v>876</v>
      </c>
      <c r="K11614" t="s">
        <v>27583</v>
      </c>
      <c r="L11614" t="s">
        <v>6670</v>
      </c>
      <c r="M11614">
        <v>8</v>
      </c>
      <c r="N11614">
        <v>4</v>
      </c>
      <c r="O11614" t="s">
        <v>20</v>
      </c>
      <c r="P11614" t="s">
        <v>36</v>
      </c>
    </row>
    <row r="11615" spans="1:16" x14ac:dyDescent="0.3">
      <c r="A11615" t="s">
        <v>56</v>
      </c>
      <c r="B11615" t="s">
        <v>57</v>
      </c>
      <c r="C11615" t="s">
        <v>76</v>
      </c>
      <c r="D11615" t="s">
        <v>105</v>
      </c>
      <c r="E11615" t="s">
        <v>20</v>
      </c>
      <c r="F11615" t="s">
        <v>21</v>
      </c>
      <c r="G11615">
        <v>1</v>
      </c>
      <c r="H11615" t="s">
        <v>25412</v>
      </c>
      <c r="I11615" t="s">
        <v>27584</v>
      </c>
      <c r="J11615" t="s">
        <v>27585</v>
      </c>
      <c r="K11615" t="s">
        <v>27586</v>
      </c>
      <c r="L11615" t="s">
        <v>920</v>
      </c>
      <c r="M11615">
        <v>8</v>
      </c>
      <c r="N11615">
        <v>4</v>
      </c>
      <c r="O11615" t="s">
        <v>20</v>
      </c>
      <c r="P11615" t="s">
        <v>36</v>
      </c>
    </row>
    <row r="11616" spans="1:16" x14ac:dyDescent="0.3">
      <c r="A11616" t="s">
        <v>56</v>
      </c>
      <c r="B11616" t="s">
        <v>57</v>
      </c>
      <c r="C11616" t="s">
        <v>76</v>
      </c>
      <c r="D11616" t="s">
        <v>105</v>
      </c>
      <c r="E11616" t="s">
        <v>20</v>
      </c>
      <c r="F11616" t="s">
        <v>21</v>
      </c>
      <c r="G11616">
        <v>1</v>
      </c>
      <c r="H11616" t="s">
        <v>25412</v>
      </c>
      <c r="I11616" t="s">
        <v>27587</v>
      </c>
      <c r="J11616" t="s">
        <v>27588</v>
      </c>
      <c r="K11616" t="s">
        <v>27589</v>
      </c>
      <c r="L11616" t="s">
        <v>920</v>
      </c>
      <c r="M11616">
        <v>8</v>
      </c>
      <c r="N11616">
        <v>4</v>
      </c>
      <c r="O11616" t="s">
        <v>20</v>
      </c>
      <c r="P11616" t="s">
        <v>36</v>
      </c>
    </row>
    <row r="11617" spans="1:16" x14ac:dyDescent="0.3">
      <c r="A11617" t="s">
        <v>56</v>
      </c>
      <c r="B11617" t="s">
        <v>57</v>
      </c>
      <c r="C11617" t="s">
        <v>76</v>
      </c>
      <c r="D11617" t="s">
        <v>105</v>
      </c>
      <c r="E11617" t="s">
        <v>20</v>
      </c>
      <c r="F11617" t="s">
        <v>21</v>
      </c>
      <c r="G11617">
        <v>1</v>
      </c>
      <c r="H11617" t="s">
        <v>25412</v>
      </c>
      <c r="I11617" t="s">
        <v>27590</v>
      </c>
      <c r="J11617" t="s">
        <v>4805</v>
      </c>
      <c r="K11617" t="s">
        <v>27591</v>
      </c>
      <c r="L11617" t="s">
        <v>920</v>
      </c>
      <c r="M11617">
        <v>8</v>
      </c>
      <c r="N11617">
        <v>4</v>
      </c>
      <c r="O11617" t="s">
        <v>20</v>
      </c>
      <c r="P11617" t="s">
        <v>36</v>
      </c>
    </row>
    <row r="11618" spans="1:16" x14ac:dyDescent="0.3">
      <c r="A11618" t="s">
        <v>56</v>
      </c>
      <c r="B11618" t="s">
        <v>57</v>
      </c>
      <c r="C11618" t="s">
        <v>76</v>
      </c>
      <c r="D11618" t="s">
        <v>105</v>
      </c>
      <c r="E11618" t="s">
        <v>20</v>
      </c>
      <c r="F11618" t="s">
        <v>21</v>
      </c>
      <c r="G11618">
        <v>1</v>
      </c>
      <c r="H11618" t="s">
        <v>25412</v>
      </c>
      <c r="I11618" t="s">
        <v>27592</v>
      </c>
      <c r="J11618" t="s">
        <v>4919</v>
      </c>
      <c r="K11618" t="s">
        <v>6089</v>
      </c>
      <c r="L11618" t="s">
        <v>920</v>
      </c>
      <c r="M11618">
        <v>8</v>
      </c>
      <c r="N11618">
        <v>4</v>
      </c>
      <c r="O11618" t="s">
        <v>20</v>
      </c>
      <c r="P11618" t="s">
        <v>36</v>
      </c>
    </row>
    <row r="11619" spans="1:16" x14ac:dyDescent="0.3">
      <c r="A11619" t="s">
        <v>56</v>
      </c>
      <c r="B11619" t="s">
        <v>57</v>
      </c>
      <c r="C11619" t="s">
        <v>76</v>
      </c>
      <c r="D11619" t="s">
        <v>105</v>
      </c>
      <c r="E11619" t="s">
        <v>20</v>
      </c>
      <c r="F11619" t="s">
        <v>21</v>
      </c>
      <c r="G11619">
        <v>1</v>
      </c>
      <c r="H11619" t="s">
        <v>25412</v>
      </c>
      <c r="I11619" t="s">
        <v>27593</v>
      </c>
      <c r="J11619" t="s">
        <v>3435</v>
      </c>
      <c r="K11619" t="s">
        <v>27594</v>
      </c>
      <c r="L11619" t="s">
        <v>920</v>
      </c>
      <c r="M11619">
        <v>8</v>
      </c>
      <c r="N11619">
        <v>4</v>
      </c>
      <c r="O11619" t="s">
        <v>20</v>
      </c>
      <c r="P11619" t="s">
        <v>36</v>
      </c>
    </row>
    <row r="11620" spans="1:16" x14ac:dyDescent="0.3">
      <c r="A11620" t="s">
        <v>56</v>
      </c>
      <c r="B11620" t="s">
        <v>57</v>
      </c>
      <c r="C11620" t="s">
        <v>76</v>
      </c>
      <c r="D11620" t="s">
        <v>105</v>
      </c>
      <c r="E11620" t="s">
        <v>20</v>
      </c>
      <c r="F11620" t="s">
        <v>21</v>
      </c>
      <c r="G11620">
        <v>1</v>
      </c>
      <c r="H11620" t="s">
        <v>25412</v>
      </c>
      <c r="I11620" t="s">
        <v>27595</v>
      </c>
      <c r="J11620" t="s">
        <v>3912</v>
      </c>
      <c r="K11620" t="s">
        <v>27596</v>
      </c>
      <c r="L11620" t="s">
        <v>920</v>
      </c>
      <c r="M11620">
        <v>8</v>
      </c>
      <c r="N11620">
        <v>4</v>
      </c>
      <c r="O11620" t="s">
        <v>20</v>
      </c>
      <c r="P11620" t="s">
        <v>36</v>
      </c>
    </row>
    <row r="11621" spans="1:16" x14ac:dyDescent="0.3">
      <c r="A11621" t="s">
        <v>56</v>
      </c>
      <c r="B11621" t="s">
        <v>57</v>
      </c>
      <c r="C11621" t="s">
        <v>76</v>
      </c>
      <c r="D11621" t="s">
        <v>105</v>
      </c>
      <c r="E11621" t="s">
        <v>20</v>
      </c>
      <c r="F11621" t="s">
        <v>21</v>
      </c>
      <c r="G11621">
        <v>1</v>
      </c>
      <c r="H11621" t="s">
        <v>25412</v>
      </c>
      <c r="I11621" t="s">
        <v>27597</v>
      </c>
      <c r="J11621" t="s">
        <v>6231</v>
      </c>
      <c r="K11621" t="s">
        <v>27598</v>
      </c>
      <c r="L11621" t="s">
        <v>920</v>
      </c>
      <c r="M11621">
        <v>8</v>
      </c>
      <c r="N11621">
        <v>4</v>
      </c>
      <c r="O11621" t="s">
        <v>20</v>
      </c>
      <c r="P11621" t="s">
        <v>36</v>
      </c>
    </row>
    <row r="11622" spans="1:16" x14ac:dyDescent="0.3">
      <c r="A11622" t="s">
        <v>56</v>
      </c>
      <c r="B11622" t="s">
        <v>57</v>
      </c>
      <c r="C11622" t="s">
        <v>76</v>
      </c>
      <c r="D11622" t="s">
        <v>105</v>
      </c>
      <c r="E11622" t="s">
        <v>20</v>
      </c>
      <c r="F11622" t="s">
        <v>21</v>
      </c>
      <c r="G11622">
        <v>1</v>
      </c>
      <c r="H11622" t="s">
        <v>25412</v>
      </c>
      <c r="I11622" t="s">
        <v>27599</v>
      </c>
      <c r="J11622" t="s">
        <v>14757</v>
      </c>
      <c r="K11622" t="s">
        <v>12214</v>
      </c>
      <c r="L11622" t="s">
        <v>920</v>
      </c>
      <c r="M11622">
        <v>8</v>
      </c>
      <c r="N11622">
        <v>4</v>
      </c>
      <c r="O11622" t="s">
        <v>20</v>
      </c>
      <c r="P11622" t="s">
        <v>36</v>
      </c>
    </row>
    <row r="11623" spans="1:16" x14ac:dyDescent="0.3">
      <c r="A11623" t="s">
        <v>56</v>
      </c>
      <c r="B11623" t="s">
        <v>57</v>
      </c>
      <c r="C11623" t="s">
        <v>76</v>
      </c>
      <c r="D11623" t="s">
        <v>105</v>
      </c>
      <c r="E11623" t="s">
        <v>20</v>
      </c>
      <c r="F11623" t="s">
        <v>21</v>
      </c>
      <c r="G11623">
        <v>1</v>
      </c>
      <c r="H11623" t="s">
        <v>25412</v>
      </c>
      <c r="I11623" t="s">
        <v>27600</v>
      </c>
      <c r="J11623" t="s">
        <v>2755</v>
      </c>
      <c r="K11623" t="s">
        <v>27601</v>
      </c>
      <c r="L11623" t="s">
        <v>920</v>
      </c>
      <c r="M11623">
        <v>8</v>
      </c>
      <c r="N11623">
        <v>4</v>
      </c>
      <c r="O11623" t="s">
        <v>20</v>
      </c>
      <c r="P11623" t="s">
        <v>36</v>
      </c>
    </row>
    <row r="11624" spans="1:16" x14ac:dyDescent="0.3">
      <c r="A11624" t="s">
        <v>56</v>
      </c>
      <c r="B11624" t="s">
        <v>57</v>
      </c>
      <c r="C11624" t="s">
        <v>76</v>
      </c>
      <c r="D11624" t="s">
        <v>105</v>
      </c>
      <c r="E11624" t="s">
        <v>20</v>
      </c>
      <c r="F11624" t="s">
        <v>21</v>
      </c>
      <c r="G11624">
        <v>1</v>
      </c>
      <c r="H11624" t="s">
        <v>25412</v>
      </c>
      <c r="I11624" t="s">
        <v>27602</v>
      </c>
      <c r="J11624" t="s">
        <v>27603</v>
      </c>
      <c r="K11624" t="s">
        <v>27604</v>
      </c>
      <c r="L11624" t="s">
        <v>920</v>
      </c>
      <c r="M11624">
        <v>8</v>
      </c>
      <c r="N11624">
        <v>4</v>
      </c>
      <c r="O11624" t="s">
        <v>20</v>
      </c>
      <c r="P11624" t="s">
        <v>36</v>
      </c>
    </row>
    <row r="11625" spans="1:16" x14ac:dyDescent="0.3">
      <c r="A11625" t="s">
        <v>56</v>
      </c>
      <c r="B11625" t="s">
        <v>57</v>
      </c>
      <c r="C11625" t="s">
        <v>76</v>
      </c>
      <c r="D11625" t="s">
        <v>105</v>
      </c>
      <c r="E11625" t="s">
        <v>20</v>
      </c>
      <c r="F11625" t="s">
        <v>21</v>
      </c>
      <c r="G11625">
        <v>1</v>
      </c>
      <c r="H11625" t="s">
        <v>25412</v>
      </c>
      <c r="I11625" t="s">
        <v>27605</v>
      </c>
      <c r="J11625" t="s">
        <v>27606</v>
      </c>
      <c r="K11625" t="s">
        <v>5634</v>
      </c>
      <c r="L11625" t="s">
        <v>920</v>
      </c>
      <c r="M11625">
        <v>8</v>
      </c>
      <c r="N11625">
        <v>4</v>
      </c>
      <c r="O11625" t="s">
        <v>20</v>
      </c>
      <c r="P11625" t="s">
        <v>36</v>
      </c>
    </row>
    <row r="11626" spans="1:16" x14ac:dyDescent="0.3">
      <c r="A11626" t="s">
        <v>56</v>
      </c>
      <c r="B11626" t="s">
        <v>57</v>
      </c>
      <c r="C11626" t="s">
        <v>76</v>
      </c>
      <c r="D11626" t="s">
        <v>105</v>
      </c>
      <c r="E11626" t="s">
        <v>20</v>
      </c>
      <c r="F11626" t="s">
        <v>21</v>
      </c>
      <c r="G11626">
        <v>1</v>
      </c>
      <c r="H11626" t="s">
        <v>25412</v>
      </c>
      <c r="I11626" t="s">
        <v>27607</v>
      </c>
      <c r="J11626" t="s">
        <v>9030</v>
      </c>
      <c r="K11626" t="s">
        <v>3647</v>
      </c>
      <c r="L11626" t="s">
        <v>920</v>
      </c>
      <c r="M11626">
        <v>8</v>
      </c>
      <c r="N11626">
        <v>4</v>
      </c>
      <c r="O11626" t="s">
        <v>20</v>
      </c>
      <c r="P11626" t="s">
        <v>36</v>
      </c>
    </row>
    <row r="11627" spans="1:16" x14ac:dyDescent="0.3">
      <c r="A11627" t="s">
        <v>56</v>
      </c>
      <c r="B11627" t="s">
        <v>57</v>
      </c>
      <c r="C11627" t="s">
        <v>76</v>
      </c>
      <c r="D11627" t="s">
        <v>105</v>
      </c>
      <c r="E11627" t="s">
        <v>20</v>
      </c>
      <c r="F11627" t="s">
        <v>21</v>
      </c>
      <c r="G11627">
        <v>1</v>
      </c>
      <c r="H11627" t="s">
        <v>25412</v>
      </c>
      <c r="I11627" t="s">
        <v>27608</v>
      </c>
      <c r="J11627" t="s">
        <v>27609</v>
      </c>
      <c r="K11627" t="s">
        <v>27610</v>
      </c>
      <c r="L11627" t="s">
        <v>920</v>
      </c>
      <c r="M11627">
        <v>8</v>
      </c>
      <c r="N11627">
        <v>4</v>
      </c>
      <c r="O11627" t="s">
        <v>20</v>
      </c>
      <c r="P11627" t="s">
        <v>36</v>
      </c>
    </row>
    <row r="11628" spans="1:16" x14ac:dyDescent="0.3">
      <c r="A11628" t="s">
        <v>56</v>
      </c>
      <c r="B11628" t="s">
        <v>57</v>
      </c>
      <c r="C11628" t="s">
        <v>76</v>
      </c>
      <c r="D11628" t="s">
        <v>105</v>
      </c>
      <c r="E11628" t="s">
        <v>20</v>
      </c>
      <c r="F11628" t="s">
        <v>21</v>
      </c>
      <c r="G11628">
        <v>1</v>
      </c>
      <c r="H11628" t="s">
        <v>25412</v>
      </c>
      <c r="I11628" t="s">
        <v>27611</v>
      </c>
      <c r="J11628" t="s">
        <v>984</v>
      </c>
      <c r="K11628" t="s">
        <v>27612</v>
      </c>
      <c r="L11628" t="s">
        <v>920</v>
      </c>
      <c r="M11628">
        <v>8</v>
      </c>
      <c r="N11628">
        <v>4</v>
      </c>
      <c r="O11628" t="s">
        <v>20</v>
      </c>
      <c r="P11628" t="s">
        <v>36</v>
      </c>
    </row>
    <row r="11629" spans="1:16" x14ac:dyDescent="0.3">
      <c r="A11629" t="s">
        <v>56</v>
      </c>
      <c r="B11629" t="s">
        <v>57</v>
      </c>
      <c r="C11629" t="s">
        <v>76</v>
      </c>
      <c r="D11629" t="s">
        <v>105</v>
      </c>
      <c r="E11629" t="s">
        <v>20</v>
      </c>
      <c r="F11629" t="s">
        <v>21</v>
      </c>
      <c r="G11629">
        <v>1</v>
      </c>
      <c r="H11629" t="s">
        <v>25412</v>
      </c>
      <c r="I11629" t="s">
        <v>27613</v>
      </c>
      <c r="J11629" t="s">
        <v>11281</v>
      </c>
      <c r="K11629" t="s">
        <v>27614</v>
      </c>
      <c r="L11629" t="s">
        <v>920</v>
      </c>
      <c r="M11629">
        <v>8</v>
      </c>
      <c r="N11629">
        <v>4</v>
      </c>
      <c r="O11629" t="s">
        <v>20</v>
      </c>
      <c r="P11629" t="s">
        <v>36</v>
      </c>
    </row>
    <row r="11630" spans="1:16" x14ac:dyDescent="0.3">
      <c r="A11630" t="s">
        <v>56</v>
      </c>
      <c r="B11630" t="s">
        <v>57</v>
      </c>
      <c r="C11630" t="s">
        <v>76</v>
      </c>
      <c r="D11630" t="s">
        <v>105</v>
      </c>
      <c r="E11630" t="s">
        <v>20</v>
      </c>
      <c r="F11630" t="s">
        <v>21</v>
      </c>
      <c r="G11630">
        <v>1</v>
      </c>
      <c r="H11630" t="s">
        <v>25412</v>
      </c>
      <c r="I11630" t="s">
        <v>27615</v>
      </c>
      <c r="J11630" t="s">
        <v>303</v>
      </c>
      <c r="K11630" t="s">
        <v>27616</v>
      </c>
      <c r="L11630" t="s">
        <v>920</v>
      </c>
      <c r="M11630">
        <v>8</v>
      </c>
      <c r="N11630">
        <v>4</v>
      </c>
      <c r="O11630" t="s">
        <v>20</v>
      </c>
      <c r="P11630" t="s">
        <v>36</v>
      </c>
    </row>
    <row r="11631" spans="1:16" x14ac:dyDescent="0.3">
      <c r="A11631" t="s">
        <v>56</v>
      </c>
      <c r="B11631" t="s">
        <v>57</v>
      </c>
      <c r="C11631" t="s">
        <v>76</v>
      </c>
      <c r="D11631" t="s">
        <v>105</v>
      </c>
      <c r="E11631" t="s">
        <v>20</v>
      </c>
      <c r="F11631" t="s">
        <v>21</v>
      </c>
      <c r="G11631">
        <v>1</v>
      </c>
      <c r="H11631" t="s">
        <v>25412</v>
      </c>
      <c r="I11631" t="s">
        <v>27617</v>
      </c>
      <c r="J11631" t="s">
        <v>27618</v>
      </c>
      <c r="K11631" t="s">
        <v>1534</v>
      </c>
      <c r="L11631" t="s">
        <v>920</v>
      </c>
      <c r="M11631">
        <v>8</v>
      </c>
      <c r="N11631">
        <v>4</v>
      </c>
      <c r="O11631" t="s">
        <v>20</v>
      </c>
      <c r="P11631" t="s">
        <v>36</v>
      </c>
    </row>
    <row r="11632" spans="1:16" x14ac:dyDescent="0.3">
      <c r="A11632" t="s">
        <v>56</v>
      </c>
      <c r="B11632" t="s">
        <v>57</v>
      </c>
      <c r="C11632" t="s">
        <v>76</v>
      </c>
      <c r="D11632" t="s">
        <v>77</v>
      </c>
      <c r="E11632" t="s">
        <v>20</v>
      </c>
      <c r="F11632" t="s">
        <v>21</v>
      </c>
      <c r="G11632">
        <v>1</v>
      </c>
      <c r="H11632" t="s">
        <v>25412</v>
      </c>
      <c r="I11632" t="s">
        <v>27619</v>
      </c>
      <c r="J11632" t="s">
        <v>27620</v>
      </c>
      <c r="K11632" t="s">
        <v>447</v>
      </c>
      <c r="L11632" t="s">
        <v>77</v>
      </c>
      <c r="M11632">
        <v>8</v>
      </c>
      <c r="N11632">
        <v>4</v>
      </c>
      <c r="O11632" t="s">
        <v>20</v>
      </c>
      <c r="P11632" t="s">
        <v>36</v>
      </c>
    </row>
    <row r="11633" spans="1:16" x14ac:dyDescent="0.3">
      <c r="A11633" t="s">
        <v>56</v>
      </c>
      <c r="B11633" t="s">
        <v>57</v>
      </c>
      <c r="C11633" t="s">
        <v>76</v>
      </c>
      <c r="D11633" t="s">
        <v>77</v>
      </c>
      <c r="E11633" t="s">
        <v>20</v>
      </c>
      <c r="F11633" t="s">
        <v>21</v>
      </c>
      <c r="G11633">
        <v>1</v>
      </c>
      <c r="H11633" t="s">
        <v>25412</v>
      </c>
      <c r="I11633" t="s">
        <v>27621</v>
      </c>
      <c r="J11633" t="s">
        <v>7502</v>
      </c>
      <c r="K11633" t="s">
        <v>27622</v>
      </c>
      <c r="L11633" t="s">
        <v>77</v>
      </c>
      <c r="M11633">
        <v>8</v>
      </c>
      <c r="N11633">
        <v>4</v>
      </c>
      <c r="O11633" t="s">
        <v>20</v>
      </c>
      <c r="P11633" t="s">
        <v>36</v>
      </c>
    </row>
    <row r="11634" spans="1:16" x14ac:dyDescent="0.3">
      <c r="A11634" t="s">
        <v>56</v>
      </c>
      <c r="B11634" t="s">
        <v>57</v>
      </c>
      <c r="C11634" t="s">
        <v>76</v>
      </c>
      <c r="D11634" t="s">
        <v>77</v>
      </c>
      <c r="E11634" t="s">
        <v>20</v>
      </c>
      <c r="F11634" t="s">
        <v>21</v>
      </c>
      <c r="G11634">
        <v>1</v>
      </c>
      <c r="H11634" t="s">
        <v>25412</v>
      </c>
      <c r="I11634" t="s">
        <v>27623</v>
      </c>
      <c r="J11634" t="s">
        <v>27624</v>
      </c>
      <c r="K11634" t="s">
        <v>27625</v>
      </c>
      <c r="L11634" t="s">
        <v>77</v>
      </c>
      <c r="M11634">
        <v>8</v>
      </c>
      <c r="N11634">
        <v>4</v>
      </c>
      <c r="O11634" t="s">
        <v>20</v>
      </c>
      <c r="P11634" t="s">
        <v>36</v>
      </c>
    </row>
    <row r="11635" spans="1:16" x14ac:dyDescent="0.3">
      <c r="A11635" t="s">
        <v>56</v>
      </c>
      <c r="B11635" t="s">
        <v>57</v>
      </c>
      <c r="C11635" t="s">
        <v>76</v>
      </c>
      <c r="D11635" t="s">
        <v>77</v>
      </c>
      <c r="E11635" t="s">
        <v>20</v>
      </c>
      <c r="F11635" t="s">
        <v>21</v>
      </c>
      <c r="G11635">
        <v>1</v>
      </c>
      <c r="H11635" t="s">
        <v>25412</v>
      </c>
      <c r="I11635" t="s">
        <v>27626</v>
      </c>
      <c r="J11635" t="s">
        <v>3587</v>
      </c>
      <c r="K11635" t="s">
        <v>27627</v>
      </c>
      <c r="L11635" t="s">
        <v>77</v>
      </c>
      <c r="M11635">
        <v>8</v>
      </c>
      <c r="N11635">
        <v>4</v>
      </c>
      <c r="O11635" t="s">
        <v>20</v>
      </c>
      <c r="P11635" t="s">
        <v>36</v>
      </c>
    </row>
    <row r="11636" spans="1:16" x14ac:dyDescent="0.3">
      <c r="A11636" t="s">
        <v>56</v>
      </c>
      <c r="B11636" t="s">
        <v>57</v>
      </c>
      <c r="C11636" t="s">
        <v>76</v>
      </c>
      <c r="D11636" t="s">
        <v>2838</v>
      </c>
      <c r="E11636" t="s">
        <v>20</v>
      </c>
      <c r="F11636" t="s">
        <v>21</v>
      </c>
      <c r="G11636">
        <v>1</v>
      </c>
      <c r="H11636" t="s">
        <v>25412</v>
      </c>
      <c r="I11636" t="s">
        <v>27628</v>
      </c>
      <c r="J11636" t="s">
        <v>16209</v>
      </c>
      <c r="K11636" t="s">
        <v>27629</v>
      </c>
      <c r="L11636" t="s">
        <v>2842</v>
      </c>
      <c r="M11636">
        <v>8</v>
      </c>
      <c r="N11636">
        <v>4</v>
      </c>
      <c r="O11636" t="s">
        <v>20</v>
      </c>
      <c r="P11636" t="s">
        <v>36</v>
      </c>
    </row>
    <row r="11637" spans="1:16" x14ac:dyDescent="0.3">
      <c r="A11637" t="s">
        <v>56</v>
      </c>
      <c r="B11637" t="s">
        <v>57</v>
      </c>
      <c r="C11637" t="s">
        <v>76</v>
      </c>
      <c r="D11637" t="s">
        <v>2838</v>
      </c>
      <c r="E11637" t="s">
        <v>20</v>
      </c>
      <c r="F11637" t="s">
        <v>21</v>
      </c>
      <c r="G11637">
        <v>1</v>
      </c>
      <c r="H11637" t="s">
        <v>25412</v>
      </c>
      <c r="I11637" t="s">
        <v>27630</v>
      </c>
      <c r="J11637" t="s">
        <v>922</v>
      </c>
      <c r="K11637" t="s">
        <v>27631</v>
      </c>
      <c r="L11637" t="s">
        <v>2842</v>
      </c>
      <c r="M11637">
        <v>8</v>
      </c>
      <c r="N11637">
        <v>4</v>
      </c>
      <c r="O11637" t="s">
        <v>20</v>
      </c>
      <c r="P11637" t="s">
        <v>36</v>
      </c>
    </row>
    <row r="11638" spans="1:16" x14ac:dyDescent="0.3">
      <c r="A11638" t="s">
        <v>56</v>
      </c>
      <c r="B11638" t="s">
        <v>57</v>
      </c>
      <c r="C11638" t="s">
        <v>76</v>
      </c>
      <c r="D11638" t="s">
        <v>2838</v>
      </c>
      <c r="E11638" t="s">
        <v>20</v>
      </c>
      <c r="F11638" t="s">
        <v>21</v>
      </c>
      <c r="G11638">
        <v>1</v>
      </c>
      <c r="H11638" t="s">
        <v>25412</v>
      </c>
      <c r="I11638" t="s">
        <v>27632</v>
      </c>
      <c r="J11638" t="s">
        <v>15909</v>
      </c>
      <c r="K11638" t="s">
        <v>11859</v>
      </c>
      <c r="L11638" t="s">
        <v>2842</v>
      </c>
      <c r="M11638">
        <v>8</v>
      </c>
      <c r="N11638">
        <v>4</v>
      </c>
      <c r="O11638" t="s">
        <v>20</v>
      </c>
      <c r="P11638" t="s">
        <v>36</v>
      </c>
    </row>
    <row r="11639" spans="1:16" x14ac:dyDescent="0.3">
      <c r="A11639" t="s">
        <v>56</v>
      </c>
      <c r="B11639" t="s">
        <v>57</v>
      </c>
      <c r="C11639" t="s">
        <v>76</v>
      </c>
      <c r="D11639" t="s">
        <v>2838</v>
      </c>
      <c r="E11639" t="s">
        <v>20</v>
      </c>
      <c r="F11639" t="s">
        <v>21</v>
      </c>
      <c r="G11639">
        <v>1</v>
      </c>
      <c r="H11639" t="s">
        <v>25412</v>
      </c>
      <c r="I11639" t="s">
        <v>27633</v>
      </c>
      <c r="J11639" t="s">
        <v>27634</v>
      </c>
      <c r="K11639" t="s">
        <v>27635</v>
      </c>
      <c r="L11639" t="s">
        <v>2842</v>
      </c>
      <c r="M11639">
        <v>8</v>
      </c>
      <c r="N11639">
        <v>4</v>
      </c>
      <c r="O11639" t="s">
        <v>20</v>
      </c>
      <c r="P11639" t="s">
        <v>36</v>
      </c>
    </row>
    <row r="11640" spans="1:16" x14ac:dyDescent="0.3">
      <c r="A11640" t="s">
        <v>56</v>
      </c>
      <c r="B11640" t="s">
        <v>57</v>
      </c>
      <c r="C11640" t="s">
        <v>76</v>
      </c>
      <c r="D11640" t="s">
        <v>2838</v>
      </c>
      <c r="E11640" t="s">
        <v>20</v>
      </c>
      <c r="F11640" t="s">
        <v>21</v>
      </c>
      <c r="G11640">
        <v>1</v>
      </c>
      <c r="H11640" t="s">
        <v>25412</v>
      </c>
      <c r="I11640" t="s">
        <v>27636</v>
      </c>
      <c r="J11640" t="s">
        <v>27637</v>
      </c>
      <c r="K11640" t="s">
        <v>27638</v>
      </c>
      <c r="L11640" t="s">
        <v>2842</v>
      </c>
      <c r="M11640">
        <v>8</v>
      </c>
      <c r="N11640">
        <v>4</v>
      </c>
      <c r="O11640" t="s">
        <v>20</v>
      </c>
      <c r="P11640" t="s">
        <v>36</v>
      </c>
    </row>
    <row r="11641" spans="1:16" x14ac:dyDescent="0.3">
      <c r="A11641" t="s">
        <v>56</v>
      </c>
      <c r="B11641" t="s">
        <v>57</v>
      </c>
      <c r="C11641" t="s">
        <v>76</v>
      </c>
      <c r="D11641" t="s">
        <v>2838</v>
      </c>
      <c r="E11641" t="s">
        <v>20</v>
      </c>
      <c r="F11641" t="s">
        <v>21</v>
      </c>
      <c r="G11641">
        <v>1</v>
      </c>
      <c r="H11641" t="s">
        <v>25412</v>
      </c>
      <c r="I11641" t="s">
        <v>27639</v>
      </c>
      <c r="J11641" t="s">
        <v>3782</v>
      </c>
      <c r="K11641" t="s">
        <v>27640</v>
      </c>
      <c r="L11641" t="s">
        <v>2842</v>
      </c>
      <c r="M11641">
        <v>8</v>
      </c>
      <c r="N11641">
        <v>4</v>
      </c>
      <c r="O11641" t="s">
        <v>20</v>
      </c>
      <c r="P11641" t="s">
        <v>36</v>
      </c>
    </row>
    <row r="11642" spans="1:16" x14ac:dyDescent="0.3">
      <c r="A11642" t="s">
        <v>56</v>
      </c>
      <c r="B11642" t="s">
        <v>57</v>
      </c>
      <c r="C11642" t="s">
        <v>58</v>
      </c>
      <c r="D11642" t="s">
        <v>59</v>
      </c>
      <c r="E11642" t="s">
        <v>20</v>
      </c>
      <c r="F11642" t="s">
        <v>21</v>
      </c>
      <c r="G11642">
        <v>1</v>
      </c>
      <c r="H11642" t="s">
        <v>25412</v>
      </c>
      <c r="I11642" t="s">
        <v>27641</v>
      </c>
      <c r="J11642" t="s">
        <v>23957</v>
      </c>
      <c r="K11642" t="s">
        <v>27642</v>
      </c>
      <c r="L11642" t="s">
        <v>59</v>
      </c>
      <c r="M11642">
        <v>8</v>
      </c>
      <c r="N11642">
        <v>4</v>
      </c>
      <c r="O11642" t="s">
        <v>20</v>
      </c>
      <c r="P11642" t="s">
        <v>36</v>
      </c>
    </row>
    <row r="11643" spans="1:16" x14ac:dyDescent="0.3">
      <c r="A11643" t="s">
        <v>56</v>
      </c>
      <c r="B11643" t="s">
        <v>57</v>
      </c>
      <c r="C11643" t="s">
        <v>58</v>
      </c>
      <c r="D11643" t="s">
        <v>59</v>
      </c>
      <c r="E11643" t="s">
        <v>20</v>
      </c>
      <c r="F11643" t="s">
        <v>21</v>
      </c>
      <c r="G11643">
        <v>1</v>
      </c>
      <c r="H11643" t="s">
        <v>25412</v>
      </c>
      <c r="I11643" t="s">
        <v>27643</v>
      </c>
      <c r="J11643" t="s">
        <v>17129</v>
      </c>
      <c r="K11643" t="s">
        <v>12706</v>
      </c>
      <c r="L11643" t="s">
        <v>59</v>
      </c>
      <c r="M11643">
        <v>8</v>
      </c>
      <c r="N11643">
        <v>4</v>
      </c>
      <c r="O11643" t="s">
        <v>20</v>
      </c>
      <c r="P11643" t="s">
        <v>36</v>
      </c>
    </row>
    <row r="11644" spans="1:16" x14ac:dyDescent="0.3">
      <c r="A11644" t="s">
        <v>56</v>
      </c>
      <c r="B11644" t="s">
        <v>57</v>
      </c>
      <c r="C11644" t="s">
        <v>58</v>
      </c>
      <c r="D11644" t="s">
        <v>59</v>
      </c>
      <c r="E11644" t="s">
        <v>20</v>
      </c>
      <c r="F11644" t="s">
        <v>21</v>
      </c>
      <c r="G11644">
        <v>1</v>
      </c>
      <c r="H11644" t="s">
        <v>25412</v>
      </c>
      <c r="I11644" t="s">
        <v>27644</v>
      </c>
      <c r="J11644" t="s">
        <v>692</v>
      </c>
      <c r="K11644" t="s">
        <v>18829</v>
      </c>
      <c r="L11644" t="s">
        <v>59</v>
      </c>
      <c r="M11644">
        <v>8</v>
      </c>
      <c r="N11644">
        <v>4</v>
      </c>
      <c r="O11644" t="s">
        <v>20</v>
      </c>
      <c r="P11644" t="s">
        <v>36</v>
      </c>
    </row>
    <row r="11645" spans="1:16" x14ac:dyDescent="0.3">
      <c r="A11645" t="s">
        <v>56</v>
      </c>
      <c r="B11645" t="s">
        <v>57</v>
      </c>
      <c r="C11645" t="s">
        <v>58</v>
      </c>
      <c r="D11645" t="s">
        <v>59</v>
      </c>
      <c r="E11645" t="s">
        <v>20</v>
      </c>
      <c r="F11645" t="s">
        <v>21</v>
      </c>
      <c r="G11645">
        <v>1</v>
      </c>
      <c r="H11645" t="s">
        <v>25412</v>
      </c>
      <c r="I11645" t="s">
        <v>27645</v>
      </c>
      <c r="J11645" t="s">
        <v>20474</v>
      </c>
      <c r="K11645" t="s">
        <v>27646</v>
      </c>
      <c r="L11645" t="s">
        <v>59</v>
      </c>
      <c r="M11645">
        <v>8</v>
      </c>
      <c r="N11645">
        <v>4</v>
      </c>
      <c r="O11645" t="s">
        <v>20</v>
      </c>
      <c r="P11645" t="s">
        <v>36</v>
      </c>
    </row>
    <row r="11646" spans="1:16" x14ac:dyDescent="0.3">
      <c r="A11646" t="s">
        <v>56</v>
      </c>
      <c r="B11646" t="s">
        <v>57</v>
      </c>
      <c r="C11646" t="s">
        <v>58</v>
      </c>
      <c r="D11646" t="s">
        <v>59</v>
      </c>
      <c r="E11646" t="s">
        <v>20</v>
      </c>
      <c r="F11646" t="s">
        <v>21</v>
      </c>
      <c r="G11646">
        <v>1</v>
      </c>
      <c r="H11646" t="s">
        <v>25412</v>
      </c>
      <c r="I11646" t="s">
        <v>27647</v>
      </c>
      <c r="J11646" t="s">
        <v>2053</v>
      </c>
      <c r="K11646" t="s">
        <v>1157</v>
      </c>
      <c r="L11646" t="s">
        <v>59</v>
      </c>
      <c r="M11646">
        <v>8</v>
      </c>
      <c r="N11646">
        <v>4</v>
      </c>
      <c r="O11646" t="s">
        <v>20</v>
      </c>
      <c r="P11646" t="s">
        <v>36</v>
      </c>
    </row>
    <row r="11647" spans="1:16" x14ac:dyDescent="0.3">
      <c r="A11647" t="s">
        <v>56</v>
      </c>
      <c r="B11647" t="s">
        <v>57</v>
      </c>
      <c r="C11647" t="s">
        <v>58</v>
      </c>
      <c r="D11647" t="s">
        <v>59</v>
      </c>
      <c r="E11647" t="s">
        <v>20</v>
      </c>
      <c r="F11647" t="s">
        <v>21</v>
      </c>
      <c r="G11647">
        <v>1</v>
      </c>
      <c r="H11647" t="s">
        <v>25412</v>
      </c>
      <c r="I11647" t="s">
        <v>27648</v>
      </c>
      <c r="J11647" t="s">
        <v>27649</v>
      </c>
      <c r="K11647" t="s">
        <v>27650</v>
      </c>
      <c r="L11647" t="s">
        <v>59</v>
      </c>
      <c r="M11647">
        <v>8</v>
      </c>
      <c r="N11647">
        <v>4</v>
      </c>
      <c r="O11647" t="s">
        <v>20</v>
      </c>
      <c r="P11647" t="s">
        <v>36</v>
      </c>
    </row>
    <row r="11648" spans="1:16" x14ac:dyDescent="0.3">
      <c r="A11648" t="s">
        <v>56</v>
      </c>
      <c r="B11648" t="s">
        <v>57</v>
      </c>
      <c r="C11648" t="s">
        <v>58</v>
      </c>
      <c r="D11648" t="s">
        <v>59</v>
      </c>
      <c r="E11648" t="s">
        <v>20</v>
      </c>
      <c r="F11648" t="s">
        <v>21</v>
      </c>
      <c r="G11648">
        <v>1</v>
      </c>
      <c r="H11648" t="s">
        <v>25412</v>
      </c>
      <c r="I11648" t="s">
        <v>27651</v>
      </c>
      <c r="J11648" t="s">
        <v>798</v>
      </c>
      <c r="K11648" t="s">
        <v>16793</v>
      </c>
      <c r="L11648" t="s">
        <v>59</v>
      </c>
      <c r="M11648">
        <v>8</v>
      </c>
      <c r="N11648">
        <v>4</v>
      </c>
      <c r="O11648" t="s">
        <v>20</v>
      </c>
      <c r="P11648" t="s">
        <v>36</v>
      </c>
    </row>
    <row r="11649" spans="1:16" x14ac:dyDescent="0.3">
      <c r="A11649" t="s">
        <v>56</v>
      </c>
      <c r="B11649" t="s">
        <v>57</v>
      </c>
      <c r="C11649" t="s">
        <v>58</v>
      </c>
      <c r="D11649" t="s">
        <v>59</v>
      </c>
      <c r="E11649" t="s">
        <v>20</v>
      </c>
      <c r="F11649" t="s">
        <v>21</v>
      </c>
      <c r="G11649">
        <v>1</v>
      </c>
      <c r="H11649" t="s">
        <v>25412</v>
      </c>
      <c r="I11649" t="s">
        <v>27652</v>
      </c>
      <c r="J11649" t="s">
        <v>14394</v>
      </c>
      <c r="K11649" t="s">
        <v>27653</v>
      </c>
      <c r="L11649" t="s">
        <v>59</v>
      </c>
      <c r="M11649">
        <v>8</v>
      </c>
      <c r="N11649">
        <v>4</v>
      </c>
      <c r="O11649" t="s">
        <v>20</v>
      </c>
      <c r="P11649" t="s">
        <v>36</v>
      </c>
    </row>
    <row r="11650" spans="1:16" x14ac:dyDescent="0.3">
      <c r="A11650" t="s">
        <v>56</v>
      </c>
      <c r="B11650" t="s">
        <v>57</v>
      </c>
      <c r="C11650" t="s">
        <v>58</v>
      </c>
      <c r="D11650" t="s">
        <v>59</v>
      </c>
      <c r="E11650" t="s">
        <v>20</v>
      </c>
      <c r="F11650" t="s">
        <v>21</v>
      </c>
      <c r="G11650">
        <v>1</v>
      </c>
      <c r="H11650" t="s">
        <v>25412</v>
      </c>
      <c r="I11650" t="s">
        <v>27654</v>
      </c>
      <c r="J11650" t="s">
        <v>1071</v>
      </c>
      <c r="K11650" t="s">
        <v>1195</v>
      </c>
      <c r="L11650" t="s">
        <v>59</v>
      </c>
      <c r="M11650">
        <v>8</v>
      </c>
      <c r="N11650">
        <v>4</v>
      </c>
      <c r="O11650" t="s">
        <v>20</v>
      </c>
      <c r="P11650" t="s">
        <v>36</v>
      </c>
    </row>
    <row r="11651" spans="1:16" x14ac:dyDescent="0.3">
      <c r="A11651" t="s">
        <v>56</v>
      </c>
      <c r="B11651" t="s">
        <v>57</v>
      </c>
      <c r="C11651" t="s">
        <v>58</v>
      </c>
      <c r="D11651" t="s">
        <v>59</v>
      </c>
      <c r="E11651" t="s">
        <v>20</v>
      </c>
      <c r="F11651" t="s">
        <v>21</v>
      </c>
      <c r="G11651">
        <v>1</v>
      </c>
      <c r="H11651" t="s">
        <v>25412</v>
      </c>
      <c r="I11651" t="s">
        <v>27655</v>
      </c>
      <c r="J11651" t="s">
        <v>27656</v>
      </c>
      <c r="K11651" t="s">
        <v>27657</v>
      </c>
      <c r="L11651" t="s">
        <v>59</v>
      </c>
      <c r="M11651">
        <v>8</v>
      </c>
      <c r="N11651">
        <v>4</v>
      </c>
      <c r="O11651" t="s">
        <v>20</v>
      </c>
      <c r="P11651" t="s">
        <v>36</v>
      </c>
    </row>
    <row r="11652" spans="1:16" x14ac:dyDescent="0.3">
      <c r="A11652" t="s">
        <v>56</v>
      </c>
      <c r="B11652" t="s">
        <v>57</v>
      </c>
      <c r="C11652" t="s">
        <v>58</v>
      </c>
      <c r="D11652" t="s">
        <v>59</v>
      </c>
      <c r="E11652" t="s">
        <v>20</v>
      </c>
      <c r="F11652" t="s">
        <v>21</v>
      </c>
      <c r="G11652">
        <v>1</v>
      </c>
      <c r="H11652" t="s">
        <v>25412</v>
      </c>
      <c r="I11652" t="s">
        <v>27658</v>
      </c>
      <c r="J11652" t="s">
        <v>2061</v>
      </c>
      <c r="K11652" t="s">
        <v>27659</v>
      </c>
      <c r="L11652" t="s">
        <v>59</v>
      </c>
      <c r="M11652">
        <v>8</v>
      </c>
      <c r="N11652">
        <v>4</v>
      </c>
      <c r="O11652" t="s">
        <v>20</v>
      </c>
      <c r="P11652" t="s">
        <v>36</v>
      </c>
    </row>
    <row r="11653" spans="1:16" x14ac:dyDescent="0.3">
      <c r="A11653" t="s">
        <v>56</v>
      </c>
      <c r="B11653" t="s">
        <v>57</v>
      </c>
      <c r="C11653" t="s">
        <v>58</v>
      </c>
      <c r="D11653" t="s">
        <v>59</v>
      </c>
      <c r="E11653" t="s">
        <v>20</v>
      </c>
      <c r="F11653" t="s">
        <v>21</v>
      </c>
      <c r="G11653">
        <v>1</v>
      </c>
      <c r="H11653" t="s">
        <v>25412</v>
      </c>
      <c r="I11653" t="s">
        <v>27660</v>
      </c>
      <c r="J11653" t="s">
        <v>27661</v>
      </c>
      <c r="K11653" t="s">
        <v>27662</v>
      </c>
      <c r="L11653" t="s">
        <v>59</v>
      </c>
      <c r="M11653">
        <v>8</v>
      </c>
      <c r="N11653">
        <v>4</v>
      </c>
      <c r="O11653" t="s">
        <v>20</v>
      </c>
      <c r="P11653" t="s">
        <v>36</v>
      </c>
    </row>
    <row r="11654" spans="1:16" x14ac:dyDescent="0.3">
      <c r="A11654" t="s">
        <v>56</v>
      </c>
      <c r="B11654" t="s">
        <v>57</v>
      </c>
      <c r="C11654" t="s">
        <v>58</v>
      </c>
      <c r="D11654" t="s">
        <v>59</v>
      </c>
      <c r="E11654" t="s">
        <v>20</v>
      </c>
      <c r="F11654" t="s">
        <v>21</v>
      </c>
      <c r="G11654">
        <v>1</v>
      </c>
      <c r="H11654" t="s">
        <v>25412</v>
      </c>
      <c r="I11654" t="s">
        <v>27663</v>
      </c>
      <c r="J11654" t="s">
        <v>13066</v>
      </c>
      <c r="K11654" t="s">
        <v>27664</v>
      </c>
      <c r="L11654" t="s">
        <v>59</v>
      </c>
      <c r="M11654">
        <v>8</v>
      </c>
      <c r="N11654">
        <v>4</v>
      </c>
      <c r="O11654" t="s">
        <v>20</v>
      </c>
      <c r="P11654" t="s">
        <v>36</v>
      </c>
    </row>
    <row r="11655" spans="1:16" x14ac:dyDescent="0.3">
      <c r="A11655" t="s">
        <v>56</v>
      </c>
      <c r="B11655" t="s">
        <v>57</v>
      </c>
      <c r="C11655" t="s">
        <v>58</v>
      </c>
      <c r="D11655" t="s">
        <v>59</v>
      </c>
      <c r="E11655" t="s">
        <v>20</v>
      </c>
      <c r="F11655" t="s">
        <v>21</v>
      </c>
      <c r="G11655">
        <v>1</v>
      </c>
      <c r="H11655" t="s">
        <v>25412</v>
      </c>
      <c r="I11655" t="s">
        <v>27665</v>
      </c>
      <c r="J11655" t="s">
        <v>1004</v>
      </c>
      <c r="K11655" t="s">
        <v>27666</v>
      </c>
      <c r="L11655" t="s">
        <v>59</v>
      </c>
      <c r="M11655">
        <v>8</v>
      </c>
      <c r="N11655">
        <v>4</v>
      </c>
      <c r="O11655" t="s">
        <v>20</v>
      </c>
      <c r="P11655" t="s">
        <v>36</v>
      </c>
    </row>
    <row r="11656" spans="1:16" x14ac:dyDescent="0.3">
      <c r="A11656" t="s">
        <v>56</v>
      </c>
      <c r="B11656" t="s">
        <v>57</v>
      </c>
      <c r="C11656" t="s">
        <v>58</v>
      </c>
      <c r="D11656" t="s">
        <v>59</v>
      </c>
      <c r="E11656" t="s">
        <v>20</v>
      </c>
      <c r="F11656" t="s">
        <v>21</v>
      </c>
      <c r="G11656">
        <v>1</v>
      </c>
      <c r="H11656" t="s">
        <v>25412</v>
      </c>
      <c r="I11656" t="s">
        <v>27667</v>
      </c>
      <c r="J11656" t="s">
        <v>27668</v>
      </c>
      <c r="K11656" t="s">
        <v>3485</v>
      </c>
      <c r="L11656" t="s">
        <v>59</v>
      </c>
      <c r="M11656">
        <v>8</v>
      </c>
      <c r="N11656">
        <v>4</v>
      </c>
      <c r="O11656" t="s">
        <v>20</v>
      </c>
      <c r="P11656" t="s">
        <v>36</v>
      </c>
    </row>
    <row r="11657" spans="1:16" x14ac:dyDescent="0.3">
      <c r="A11657" t="s">
        <v>56</v>
      </c>
      <c r="B11657" t="s">
        <v>57</v>
      </c>
      <c r="C11657" t="s">
        <v>58</v>
      </c>
      <c r="D11657" t="s">
        <v>59</v>
      </c>
      <c r="E11657" t="s">
        <v>20</v>
      </c>
      <c r="F11657" t="s">
        <v>21</v>
      </c>
      <c r="G11657">
        <v>1</v>
      </c>
      <c r="H11657" t="s">
        <v>25412</v>
      </c>
      <c r="I11657" t="s">
        <v>27669</v>
      </c>
      <c r="J11657" t="s">
        <v>27670</v>
      </c>
      <c r="K11657" t="s">
        <v>27671</v>
      </c>
      <c r="L11657" t="s">
        <v>59</v>
      </c>
      <c r="M11657">
        <v>8</v>
      </c>
      <c r="N11657">
        <v>4</v>
      </c>
      <c r="O11657" t="s">
        <v>20</v>
      </c>
      <c r="P11657" t="s">
        <v>36</v>
      </c>
    </row>
    <row r="11658" spans="1:16" x14ac:dyDescent="0.3">
      <c r="A11658" t="s">
        <v>56</v>
      </c>
      <c r="B11658" t="s">
        <v>57</v>
      </c>
      <c r="C11658" t="s">
        <v>58</v>
      </c>
      <c r="D11658" t="s">
        <v>59</v>
      </c>
      <c r="E11658" t="s">
        <v>20</v>
      </c>
      <c r="F11658" t="s">
        <v>21</v>
      </c>
      <c r="G11658">
        <v>1</v>
      </c>
      <c r="H11658" t="s">
        <v>25412</v>
      </c>
      <c r="I11658" t="s">
        <v>27672</v>
      </c>
      <c r="J11658" t="s">
        <v>830</v>
      </c>
      <c r="K11658" t="s">
        <v>27673</v>
      </c>
      <c r="L11658" t="s">
        <v>59</v>
      </c>
      <c r="M11658">
        <v>8</v>
      </c>
      <c r="N11658">
        <v>4</v>
      </c>
      <c r="O11658" t="s">
        <v>20</v>
      </c>
      <c r="P11658" t="s">
        <v>36</v>
      </c>
    </row>
    <row r="11659" spans="1:16" x14ac:dyDescent="0.3">
      <c r="A11659" t="s">
        <v>56</v>
      </c>
      <c r="B11659" t="s">
        <v>57</v>
      </c>
      <c r="C11659" t="s">
        <v>58</v>
      </c>
      <c r="D11659" t="s">
        <v>59</v>
      </c>
      <c r="E11659" t="s">
        <v>20</v>
      </c>
      <c r="F11659" t="s">
        <v>21</v>
      </c>
      <c r="G11659">
        <v>1</v>
      </c>
      <c r="H11659" t="s">
        <v>25412</v>
      </c>
      <c r="I11659" t="s">
        <v>27674</v>
      </c>
      <c r="J11659" t="s">
        <v>21342</v>
      </c>
      <c r="K11659" t="s">
        <v>2229</v>
      </c>
      <c r="L11659" t="s">
        <v>59</v>
      </c>
      <c r="M11659">
        <v>8</v>
      </c>
      <c r="N11659">
        <v>4</v>
      </c>
      <c r="O11659" t="s">
        <v>20</v>
      </c>
      <c r="P11659" t="s">
        <v>36</v>
      </c>
    </row>
    <row r="11660" spans="1:16" x14ac:dyDescent="0.3">
      <c r="A11660" t="s">
        <v>56</v>
      </c>
      <c r="B11660" t="s">
        <v>57</v>
      </c>
      <c r="C11660" t="s">
        <v>58</v>
      </c>
      <c r="D11660" t="s">
        <v>59</v>
      </c>
      <c r="E11660" t="s">
        <v>20</v>
      </c>
      <c r="F11660" t="s">
        <v>21</v>
      </c>
      <c r="G11660">
        <v>1</v>
      </c>
      <c r="H11660" t="s">
        <v>25412</v>
      </c>
      <c r="I11660" t="s">
        <v>27675</v>
      </c>
      <c r="J11660" t="s">
        <v>27676</v>
      </c>
      <c r="K11660" t="s">
        <v>27677</v>
      </c>
      <c r="L11660" t="s">
        <v>59</v>
      </c>
      <c r="M11660">
        <v>8</v>
      </c>
      <c r="N11660">
        <v>4</v>
      </c>
      <c r="O11660" t="s">
        <v>20</v>
      </c>
      <c r="P11660" t="s">
        <v>36</v>
      </c>
    </row>
    <row r="11661" spans="1:16" x14ac:dyDescent="0.3">
      <c r="A11661" t="s">
        <v>56</v>
      </c>
      <c r="B11661" t="s">
        <v>57</v>
      </c>
      <c r="C11661" t="s">
        <v>58</v>
      </c>
      <c r="D11661" t="s">
        <v>59</v>
      </c>
      <c r="E11661" t="s">
        <v>20</v>
      </c>
      <c r="F11661" t="s">
        <v>21</v>
      </c>
      <c r="G11661">
        <v>1</v>
      </c>
      <c r="H11661" t="s">
        <v>25412</v>
      </c>
      <c r="I11661" t="s">
        <v>27678</v>
      </c>
      <c r="J11661" t="s">
        <v>27679</v>
      </c>
      <c r="K11661" t="s">
        <v>6646</v>
      </c>
      <c r="L11661" t="s">
        <v>59</v>
      </c>
      <c r="M11661">
        <v>8</v>
      </c>
      <c r="N11661">
        <v>4</v>
      </c>
      <c r="O11661" t="s">
        <v>20</v>
      </c>
      <c r="P11661" t="s">
        <v>36</v>
      </c>
    </row>
    <row r="11662" spans="1:16" x14ac:dyDescent="0.3">
      <c r="A11662" t="s">
        <v>56</v>
      </c>
      <c r="B11662" t="s">
        <v>57</v>
      </c>
      <c r="C11662" t="s">
        <v>58</v>
      </c>
      <c r="D11662" t="s">
        <v>59</v>
      </c>
      <c r="E11662" t="s">
        <v>20</v>
      </c>
      <c r="F11662" t="s">
        <v>21</v>
      </c>
      <c r="G11662">
        <v>1</v>
      </c>
      <c r="H11662" t="s">
        <v>25412</v>
      </c>
      <c r="I11662" t="s">
        <v>27680</v>
      </c>
      <c r="J11662" t="s">
        <v>27681</v>
      </c>
      <c r="K11662" t="s">
        <v>27682</v>
      </c>
      <c r="L11662" t="s">
        <v>59</v>
      </c>
      <c r="M11662">
        <v>8</v>
      </c>
      <c r="N11662">
        <v>4</v>
      </c>
      <c r="O11662" t="s">
        <v>20</v>
      </c>
      <c r="P11662" t="s">
        <v>36</v>
      </c>
    </row>
    <row r="11663" spans="1:16" x14ac:dyDescent="0.3">
      <c r="A11663" t="s">
        <v>56</v>
      </c>
      <c r="B11663" t="s">
        <v>57</v>
      </c>
      <c r="C11663" t="s">
        <v>58</v>
      </c>
      <c r="D11663" t="s">
        <v>59</v>
      </c>
      <c r="E11663" t="s">
        <v>20</v>
      </c>
      <c r="F11663" t="s">
        <v>21</v>
      </c>
      <c r="G11663">
        <v>1</v>
      </c>
      <c r="H11663" t="s">
        <v>25412</v>
      </c>
      <c r="I11663" t="s">
        <v>27683</v>
      </c>
      <c r="J11663" t="s">
        <v>27684</v>
      </c>
      <c r="K11663" t="s">
        <v>27685</v>
      </c>
      <c r="L11663" t="s">
        <v>59</v>
      </c>
      <c r="M11663">
        <v>8</v>
      </c>
      <c r="N11663">
        <v>4</v>
      </c>
      <c r="O11663" t="s">
        <v>20</v>
      </c>
      <c r="P11663" t="s">
        <v>36</v>
      </c>
    </row>
    <row r="11664" spans="1:16" x14ac:dyDescent="0.3">
      <c r="A11664" t="s">
        <v>56</v>
      </c>
      <c r="B11664" t="s">
        <v>57</v>
      </c>
      <c r="C11664" t="s">
        <v>58</v>
      </c>
      <c r="D11664" t="s">
        <v>59</v>
      </c>
      <c r="E11664" t="s">
        <v>20</v>
      </c>
      <c r="F11664" t="s">
        <v>21</v>
      </c>
      <c r="G11664">
        <v>1</v>
      </c>
      <c r="H11664" t="s">
        <v>25412</v>
      </c>
      <c r="I11664" t="s">
        <v>27686</v>
      </c>
      <c r="J11664" t="s">
        <v>14791</v>
      </c>
      <c r="K11664" t="s">
        <v>27687</v>
      </c>
      <c r="L11664" t="s">
        <v>59</v>
      </c>
      <c r="M11664">
        <v>8</v>
      </c>
      <c r="N11664">
        <v>4</v>
      </c>
      <c r="O11664" t="s">
        <v>20</v>
      </c>
      <c r="P11664" t="s">
        <v>36</v>
      </c>
    </row>
    <row r="11665" spans="1:16" x14ac:dyDescent="0.3">
      <c r="A11665" t="s">
        <v>56</v>
      </c>
      <c r="B11665" t="s">
        <v>57</v>
      </c>
      <c r="C11665" t="s">
        <v>58</v>
      </c>
      <c r="D11665" t="s">
        <v>59</v>
      </c>
      <c r="E11665" t="s">
        <v>20</v>
      </c>
      <c r="F11665" t="s">
        <v>21</v>
      </c>
      <c r="G11665">
        <v>1</v>
      </c>
      <c r="H11665" t="s">
        <v>25412</v>
      </c>
      <c r="I11665" t="s">
        <v>27688</v>
      </c>
      <c r="J11665" t="s">
        <v>2755</v>
      </c>
      <c r="K11665" t="s">
        <v>3919</v>
      </c>
      <c r="L11665" t="s">
        <v>59</v>
      </c>
      <c r="M11665">
        <v>8</v>
      </c>
      <c r="N11665">
        <v>4</v>
      </c>
      <c r="O11665" t="s">
        <v>20</v>
      </c>
      <c r="P11665" t="s">
        <v>36</v>
      </c>
    </row>
    <row r="11666" spans="1:16" x14ac:dyDescent="0.3">
      <c r="A11666" t="s">
        <v>56</v>
      </c>
      <c r="B11666" t="s">
        <v>57</v>
      </c>
      <c r="C11666" t="s">
        <v>64</v>
      </c>
      <c r="D11666" t="s">
        <v>65</v>
      </c>
      <c r="E11666" t="s">
        <v>20</v>
      </c>
      <c r="F11666" t="s">
        <v>21</v>
      </c>
      <c r="G11666">
        <v>1</v>
      </c>
      <c r="H11666" t="s">
        <v>25412</v>
      </c>
      <c r="I11666" t="s">
        <v>27689</v>
      </c>
      <c r="J11666" t="s">
        <v>1872</v>
      </c>
      <c r="K11666" t="s">
        <v>27690</v>
      </c>
      <c r="L11666" t="s">
        <v>65</v>
      </c>
      <c r="M11666">
        <v>8</v>
      </c>
      <c r="N11666">
        <v>4</v>
      </c>
      <c r="O11666" t="s">
        <v>20</v>
      </c>
      <c r="P11666" t="s">
        <v>36</v>
      </c>
    </row>
    <row r="11667" spans="1:16" x14ac:dyDescent="0.3">
      <c r="A11667" t="s">
        <v>56</v>
      </c>
      <c r="B11667" t="s">
        <v>57</v>
      </c>
      <c r="C11667" t="s">
        <v>64</v>
      </c>
      <c r="D11667" t="s">
        <v>65</v>
      </c>
      <c r="E11667" t="s">
        <v>20</v>
      </c>
      <c r="F11667" t="s">
        <v>21</v>
      </c>
      <c r="G11667">
        <v>1</v>
      </c>
      <c r="H11667" t="s">
        <v>25412</v>
      </c>
      <c r="I11667" t="s">
        <v>27691</v>
      </c>
      <c r="J11667" t="s">
        <v>27322</v>
      </c>
      <c r="K11667" t="s">
        <v>27692</v>
      </c>
      <c r="L11667" t="s">
        <v>65</v>
      </c>
      <c r="M11667">
        <v>8</v>
      </c>
      <c r="N11667">
        <v>4</v>
      </c>
      <c r="O11667" t="s">
        <v>20</v>
      </c>
      <c r="P11667" t="s">
        <v>36</v>
      </c>
    </row>
    <row r="11668" spans="1:16" x14ac:dyDescent="0.3">
      <c r="A11668" t="s">
        <v>56</v>
      </c>
      <c r="B11668" t="s">
        <v>57</v>
      </c>
      <c r="C11668" t="s">
        <v>64</v>
      </c>
      <c r="D11668" t="s">
        <v>65</v>
      </c>
      <c r="E11668" t="s">
        <v>20</v>
      </c>
      <c r="F11668" t="s">
        <v>21</v>
      </c>
      <c r="G11668">
        <v>1</v>
      </c>
      <c r="H11668" t="s">
        <v>25412</v>
      </c>
      <c r="I11668" t="s">
        <v>27693</v>
      </c>
      <c r="J11668" t="s">
        <v>464</v>
      </c>
      <c r="K11668" t="s">
        <v>27694</v>
      </c>
      <c r="L11668" t="s">
        <v>65</v>
      </c>
      <c r="M11668">
        <v>8</v>
      </c>
      <c r="N11668">
        <v>4</v>
      </c>
      <c r="O11668" t="s">
        <v>20</v>
      </c>
      <c r="P11668" t="s">
        <v>36</v>
      </c>
    </row>
    <row r="11669" spans="1:16" x14ac:dyDescent="0.3">
      <c r="A11669" t="s">
        <v>56</v>
      </c>
      <c r="B11669" t="s">
        <v>57</v>
      </c>
      <c r="C11669" t="s">
        <v>64</v>
      </c>
      <c r="D11669" t="s">
        <v>65</v>
      </c>
      <c r="E11669" t="s">
        <v>20</v>
      </c>
      <c r="F11669" t="s">
        <v>21</v>
      </c>
      <c r="G11669">
        <v>1</v>
      </c>
      <c r="H11669" t="s">
        <v>25412</v>
      </c>
      <c r="I11669" t="s">
        <v>27695</v>
      </c>
      <c r="J11669" t="s">
        <v>397</v>
      </c>
      <c r="K11669" t="s">
        <v>27696</v>
      </c>
      <c r="L11669" t="s">
        <v>65</v>
      </c>
      <c r="M11669">
        <v>8</v>
      </c>
      <c r="N11669">
        <v>4</v>
      </c>
      <c r="O11669" t="s">
        <v>20</v>
      </c>
      <c r="P11669" t="s">
        <v>36</v>
      </c>
    </row>
    <row r="11670" spans="1:16" x14ac:dyDescent="0.3">
      <c r="A11670" t="s">
        <v>56</v>
      </c>
      <c r="B11670" t="s">
        <v>57</v>
      </c>
      <c r="C11670" t="s">
        <v>64</v>
      </c>
      <c r="D11670" t="s">
        <v>65</v>
      </c>
      <c r="E11670" t="s">
        <v>20</v>
      </c>
      <c r="F11670" t="s">
        <v>21</v>
      </c>
      <c r="G11670">
        <v>1</v>
      </c>
      <c r="H11670" t="s">
        <v>25412</v>
      </c>
      <c r="I11670" t="s">
        <v>27697</v>
      </c>
      <c r="J11670" t="s">
        <v>25340</v>
      </c>
      <c r="K11670" t="s">
        <v>8080</v>
      </c>
      <c r="L11670" t="s">
        <v>65</v>
      </c>
      <c r="M11670">
        <v>8</v>
      </c>
      <c r="N11670">
        <v>4</v>
      </c>
      <c r="O11670" t="s">
        <v>20</v>
      </c>
      <c r="P11670" t="s">
        <v>36</v>
      </c>
    </row>
    <row r="11671" spans="1:16" x14ac:dyDescent="0.3">
      <c r="A11671" t="s">
        <v>56</v>
      </c>
      <c r="B11671" t="s">
        <v>57</v>
      </c>
      <c r="C11671" t="s">
        <v>64</v>
      </c>
      <c r="D11671" t="s">
        <v>65</v>
      </c>
      <c r="E11671" t="s">
        <v>20</v>
      </c>
      <c r="F11671" t="s">
        <v>21</v>
      </c>
      <c r="G11671">
        <v>1</v>
      </c>
      <c r="H11671" t="s">
        <v>25412</v>
      </c>
      <c r="I11671" t="s">
        <v>27698</v>
      </c>
      <c r="J11671" t="s">
        <v>1019</v>
      </c>
      <c r="K11671" t="s">
        <v>27699</v>
      </c>
      <c r="L11671" t="s">
        <v>65</v>
      </c>
      <c r="M11671">
        <v>8</v>
      </c>
      <c r="N11671">
        <v>4</v>
      </c>
      <c r="O11671" t="s">
        <v>20</v>
      </c>
      <c r="P11671" t="s">
        <v>36</v>
      </c>
    </row>
    <row r="11672" spans="1:16" x14ac:dyDescent="0.3">
      <c r="A11672" t="s">
        <v>56</v>
      </c>
      <c r="B11672" t="s">
        <v>57</v>
      </c>
      <c r="C11672" t="s">
        <v>64</v>
      </c>
      <c r="D11672" t="s">
        <v>1356</v>
      </c>
      <c r="E11672" t="s">
        <v>20</v>
      </c>
      <c r="F11672" t="s">
        <v>21</v>
      </c>
      <c r="G11672">
        <v>1</v>
      </c>
      <c r="H11672" t="s">
        <v>25412</v>
      </c>
      <c r="I11672" t="s">
        <v>27700</v>
      </c>
      <c r="J11672" t="s">
        <v>27701</v>
      </c>
      <c r="K11672" t="s">
        <v>27702</v>
      </c>
      <c r="L11672" t="s">
        <v>1356</v>
      </c>
      <c r="M11672">
        <v>8</v>
      </c>
      <c r="N11672">
        <v>4</v>
      </c>
      <c r="O11672" t="s">
        <v>20</v>
      </c>
      <c r="P11672" t="s">
        <v>36</v>
      </c>
    </row>
    <row r="11673" spans="1:16" x14ac:dyDescent="0.3">
      <c r="A11673" t="s">
        <v>28</v>
      </c>
      <c r="B11673" t="s">
        <v>17</v>
      </c>
      <c r="C11673" t="s">
        <v>159</v>
      </c>
      <c r="D11673" t="s">
        <v>350</v>
      </c>
      <c r="E11673" t="s">
        <v>20</v>
      </c>
      <c r="F11673" t="s">
        <v>21</v>
      </c>
      <c r="G11673">
        <v>1</v>
      </c>
      <c r="H11673" t="s">
        <v>25412</v>
      </c>
      <c r="I11673" t="s">
        <v>27703</v>
      </c>
      <c r="J11673" t="s">
        <v>11333</v>
      </c>
      <c r="K11673" t="s">
        <v>4235</v>
      </c>
      <c r="L11673" t="s">
        <v>26638</v>
      </c>
      <c r="M11673">
        <v>8</v>
      </c>
      <c r="N11673">
        <v>4</v>
      </c>
      <c r="O11673" t="s">
        <v>20</v>
      </c>
      <c r="P11673" t="s">
        <v>27</v>
      </c>
    </row>
    <row r="11674" spans="1:16" x14ac:dyDescent="0.3">
      <c r="A11674" t="s">
        <v>28</v>
      </c>
      <c r="B11674" t="s">
        <v>17</v>
      </c>
      <c r="C11674" t="s">
        <v>159</v>
      </c>
      <c r="D11674" t="s">
        <v>350</v>
      </c>
      <c r="E11674" t="s">
        <v>20</v>
      </c>
      <c r="F11674" t="s">
        <v>21</v>
      </c>
      <c r="G11674">
        <v>1</v>
      </c>
      <c r="H11674" t="s">
        <v>25412</v>
      </c>
      <c r="I11674" t="s">
        <v>27704</v>
      </c>
      <c r="J11674" t="s">
        <v>10683</v>
      </c>
      <c r="K11674" t="s">
        <v>27705</v>
      </c>
      <c r="L11674" t="s">
        <v>26618</v>
      </c>
      <c r="M11674">
        <v>8</v>
      </c>
      <c r="N11674">
        <v>4</v>
      </c>
      <c r="O11674" t="s">
        <v>20</v>
      </c>
      <c r="P11674" t="s">
        <v>27</v>
      </c>
    </row>
    <row r="11675" spans="1:16" x14ac:dyDescent="0.3">
      <c r="A11675" t="s">
        <v>56</v>
      </c>
      <c r="B11675" t="s">
        <v>57</v>
      </c>
      <c r="C11675" t="s">
        <v>58</v>
      </c>
      <c r="D11675" t="s">
        <v>59</v>
      </c>
      <c r="E11675" t="s">
        <v>20</v>
      </c>
      <c r="F11675" t="s">
        <v>161</v>
      </c>
      <c r="G11675">
        <v>1</v>
      </c>
      <c r="H11675" t="s">
        <v>25412</v>
      </c>
      <c r="I11675" t="s">
        <v>27706</v>
      </c>
      <c r="J11675" t="s">
        <v>13030</v>
      </c>
      <c r="K11675" t="s">
        <v>27707</v>
      </c>
      <c r="L11675" t="s">
        <v>27708</v>
      </c>
      <c r="M11675">
        <v>8</v>
      </c>
      <c r="N11675">
        <v>4</v>
      </c>
      <c r="O11675" t="s">
        <v>20</v>
      </c>
      <c r="P11675" t="s">
        <v>36</v>
      </c>
    </row>
    <row r="11676" spans="1:16" x14ac:dyDescent="0.3">
      <c r="A11676" t="s">
        <v>1743</v>
      </c>
      <c r="B11676" t="s">
        <v>57</v>
      </c>
      <c r="C11676" t="s">
        <v>76</v>
      </c>
      <c r="D11676" t="s">
        <v>105</v>
      </c>
      <c r="E11676" t="s">
        <v>20</v>
      </c>
      <c r="F11676" t="s">
        <v>21</v>
      </c>
      <c r="G11676">
        <v>1</v>
      </c>
      <c r="H11676" t="s">
        <v>25412</v>
      </c>
      <c r="I11676" t="s">
        <v>27709</v>
      </c>
      <c r="J11676" t="s">
        <v>531</v>
      </c>
      <c r="K11676" t="s">
        <v>27710</v>
      </c>
      <c r="L11676" t="s">
        <v>13939</v>
      </c>
      <c r="M11676">
        <v>8</v>
      </c>
      <c r="N11676">
        <v>4</v>
      </c>
      <c r="O11676" t="s">
        <v>20</v>
      </c>
      <c r="P11676" t="s">
        <v>36</v>
      </c>
    </row>
    <row r="11677" spans="1:16" x14ac:dyDescent="0.3">
      <c r="A11677" t="s">
        <v>1743</v>
      </c>
      <c r="B11677" t="s">
        <v>57</v>
      </c>
      <c r="C11677" t="s">
        <v>76</v>
      </c>
      <c r="D11677" t="s">
        <v>105</v>
      </c>
      <c r="E11677" t="s">
        <v>20</v>
      </c>
      <c r="F11677" t="s">
        <v>21</v>
      </c>
      <c r="G11677">
        <v>1</v>
      </c>
      <c r="H11677" t="s">
        <v>25412</v>
      </c>
      <c r="I11677" t="s">
        <v>27711</v>
      </c>
      <c r="J11677" t="s">
        <v>554</v>
      </c>
      <c r="K11677" t="s">
        <v>27712</v>
      </c>
      <c r="L11677" t="s">
        <v>13939</v>
      </c>
      <c r="M11677">
        <v>8</v>
      </c>
      <c r="N11677">
        <v>4</v>
      </c>
      <c r="O11677" t="s">
        <v>20</v>
      </c>
      <c r="P11677" t="s">
        <v>36</v>
      </c>
    </row>
    <row r="11678" spans="1:16" x14ac:dyDescent="0.3">
      <c r="A11678" t="s">
        <v>1743</v>
      </c>
      <c r="B11678" t="s">
        <v>57</v>
      </c>
      <c r="C11678" t="s">
        <v>76</v>
      </c>
      <c r="D11678" t="s">
        <v>105</v>
      </c>
      <c r="E11678" t="s">
        <v>20</v>
      </c>
      <c r="F11678" t="s">
        <v>21</v>
      </c>
      <c r="G11678">
        <v>1</v>
      </c>
      <c r="H11678" t="s">
        <v>25412</v>
      </c>
      <c r="I11678" t="s">
        <v>27713</v>
      </c>
      <c r="J11678" t="s">
        <v>2366</v>
      </c>
      <c r="K11678" t="s">
        <v>15210</v>
      </c>
      <c r="L11678" t="s">
        <v>13939</v>
      </c>
      <c r="M11678">
        <v>8</v>
      </c>
      <c r="N11678">
        <v>4</v>
      </c>
      <c r="O11678" t="s">
        <v>20</v>
      </c>
      <c r="P11678" t="s">
        <v>36</v>
      </c>
    </row>
    <row r="11679" spans="1:16" x14ac:dyDescent="0.3">
      <c r="A11679" t="s">
        <v>1743</v>
      </c>
      <c r="B11679" t="s">
        <v>57</v>
      </c>
      <c r="C11679" t="s">
        <v>76</v>
      </c>
      <c r="D11679" t="s">
        <v>105</v>
      </c>
      <c r="E11679" t="s">
        <v>20</v>
      </c>
      <c r="F11679" t="s">
        <v>21</v>
      </c>
      <c r="G11679">
        <v>1</v>
      </c>
      <c r="H11679" t="s">
        <v>25412</v>
      </c>
      <c r="I11679" t="s">
        <v>27714</v>
      </c>
      <c r="J11679" t="s">
        <v>3632</v>
      </c>
      <c r="K11679" t="s">
        <v>27715</v>
      </c>
      <c r="L11679" t="s">
        <v>13939</v>
      </c>
      <c r="M11679">
        <v>8</v>
      </c>
      <c r="N11679">
        <v>4</v>
      </c>
      <c r="O11679" t="s">
        <v>20</v>
      </c>
      <c r="P11679" t="s">
        <v>36</v>
      </c>
    </row>
    <row r="11680" spans="1:16" x14ac:dyDescent="0.3">
      <c r="A11680" t="s">
        <v>1743</v>
      </c>
      <c r="B11680" t="s">
        <v>57</v>
      </c>
      <c r="C11680" t="s">
        <v>76</v>
      </c>
      <c r="D11680" t="s">
        <v>105</v>
      </c>
      <c r="E11680" t="s">
        <v>20</v>
      </c>
      <c r="F11680" t="s">
        <v>21</v>
      </c>
      <c r="G11680">
        <v>1</v>
      </c>
      <c r="H11680" t="s">
        <v>25412</v>
      </c>
      <c r="I11680" t="s">
        <v>27716</v>
      </c>
      <c r="J11680" t="s">
        <v>27717</v>
      </c>
      <c r="K11680" t="s">
        <v>27718</v>
      </c>
      <c r="L11680" t="s">
        <v>13939</v>
      </c>
      <c r="M11680">
        <v>8</v>
      </c>
      <c r="N11680">
        <v>4</v>
      </c>
      <c r="O11680" t="s">
        <v>20</v>
      </c>
      <c r="P11680" t="s">
        <v>36</v>
      </c>
    </row>
    <row r="11681" spans="1:16" x14ac:dyDescent="0.3">
      <c r="A11681" t="s">
        <v>1743</v>
      </c>
      <c r="B11681" t="s">
        <v>57</v>
      </c>
      <c r="C11681" t="s">
        <v>76</v>
      </c>
      <c r="D11681" t="s">
        <v>105</v>
      </c>
      <c r="E11681" t="s">
        <v>20</v>
      </c>
      <c r="F11681" t="s">
        <v>21</v>
      </c>
      <c r="G11681">
        <v>1</v>
      </c>
      <c r="H11681" t="s">
        <v>25412</v>
      </c>
      <c r="I11681" t="s">
        <v>27719</v>
      </c>
      <c r="J11681" t="s">
        <v>1130</v>
      </c>
      <c r="K11681" t="s">
        <v>27720</v>
      </c>
      <c r="L11681" t="s">
        <v>13939</v>
      </c>
      <c r="M11681">
        <v>8</v>
      </c>
      <c r="N11681">
        <v>4</v>
      </c>
      <c r="O11681" t="s">
        <v>20</v>
      </c>
      <c r="P11681" t="s">
        <v>36</v>
      </c>
    </row>
    <row r="11682" spans="1:16" x14ac:dyDescent="0.3">
      <c r="A11682" t="s">
        <v>1743</v>
      </c>
      <c r="B11682" t="s">
        <v>57</v>
      </c>
      <c r="C11682" t="s">
        <v>76</v>
      </c>
      <c r="D11682" t="s">
        <v>105</v>
      </c>
      <c r="E11682" t="s">
        <v>20</v>
      </c>
      <c r="F11682" t="s">
        <v>21</v>
      </c>
      <c r="G11682">
        <v>1</v>
      </c>
      <c r="H11682" t="s">
        <v>25412</v>
      </c>
      <c r="I11682" t="s">
        <v>27721</v>
      </c>
      <c r="J11682" t="s">
        <v>27722</v>
      </c>
      <c r="K11682" t="s">
        <v>27723</v>
      </c>
      <c r="L11682" t="s">
        <v>13939</v>
      </c>
      <c r="M11682">
        <v>8</v>
      </c>
      <c r="N11682">
        <v>4</v>
      </c>
      <c r="O11682" t="s">
        <v>20</v>
      </c>
      <c r="P11682" t="s">
        <v>36</v>
      </c>
    </row>
    <row r="11683" spans="1:16" x14ac:dyDescent="0.3">
      <c r="A11683" t="s">
        <v>1743</v>
      </c>
      <c r="B11683" t="s">
        <v>57</v>
      </c>
      <c r="C11683" t="s">
        <v>76</v>
      </c>
      <c r="D11683" t="s">
        <v>105</v>
      </c>
      <c r="E11683" t="s">
        <v>20</v>
      </c>
      <c r="F11683" t="s">
        <v>21</v>
      </c>
      <c r="G11683">
        <v>1</v>
      </c>
      <c r="H11683" t="s">
        <v>25412</v>
      </c>
      <c r="I11683" t="s">
        <v>27724</v>
      </c>
      <c r="J11683" t="s">
        <v>5349</v>
      </c>
      <c r="K11683" t="s">
        <v>2259</v>
      </c>
      <c r="L11683" t="s">
        <v>13939</v>
      </c>
      <c r="M11683">
        <v>8</v>
      </c>
      <c r="N11683">
        <v>4</v>
      </c>
      <c r="O11683" t="s">
        <v>20</v>
      </c>
      <c r="P11683" t="s">
        <v>36</v>
      </c>
    </row>
    <row r="11684" spans="1:16" x14ac:dyDescent="0.3">
      <c r="A11684" t="s">
        <v>1743</v>
      </c>
      <c r="B11684" t="s">
        <v>57</v>
      </c>
      <c r="C11684" t="s">
        <v>76</v>
      </c>
      <c r="D11684" t="s">
        <v>105</v>
      </c>
      <c r="E11684" t="s">
        <v>20</v>
      </c>
      <c r="F11684" t="s">
        <v>21</v>
      </c>
      <c r="G11684">
        <v>1</v>
      </c>
      <c r="H11684" t="s">
        <v>25412</v>
      </c>
      <c r="I11684" t="s">
        <v>27725</v>
      </c>
      <c r="J11684" t="s">
        <v>10065</v>
      </c>
      <c r="K11684" t="s">
        <v>2582</v>
      </c>
      <c r="L11684" t="s">
        <v>13939</v>
      </c>
      <c r="M11684">
        <v>8</v>
      </c>
      <c r="N11684">
        <v>4</v>
      </c>
      <c r="O11684" t="s">
        <v>20</v>
      </c>
      <c r="P11684" t="s">
        <v>36</v>
      </c>
    </row>
    <row r="11685" spans="1:16" x14ac:dyDescent="0.3">
      <c r="A11685" t="s">
        <v>1743</v>
      </c>
      <c r="B11685" t="s">
        <v>57</v>
      </c>
      <c r="C11685" t="s">
        <v>76</v>
      </c>
      <c r="D11685" t="s">
        <v>105</v>
      </c>
      <c r="E11685" t="s">
        <v>20</v>
      </c>
      <c r="F11685" t="s">
        <v>21</v>
      </c>
      <c r="G11685">
        <v>1</v>
      </c>
      <c r="H11685" t="s">
        <v>25412</v>
      </c>
      <c r="I11685" t="s">
        <v>27726</v>
      </c>
      <c r="J11685" t="s">
        <v>5282</v>
      </c>
      <c r="K11685" t="s">
        <v>27727</v>
      </c>
      <c r="L11685" t="s">
        <v>13939</v>
      </c>
      <c r="M11685">
        <v>8</v>
      </c>
      <c r="N11685">
        <v>4</v>
      </c>
      <c r="O11685" t="s">
        <v>20</v>
      </c>
      <c r="P11685" t="s">
        <v>36</v>
      </c>
    </row>
    <row r="11686" spans="1:16" x14ac:dyDescent="0.3">
      <c r="A11686" t="s">
        <v>1743</v>
      </c>
      <c r="B11686" t="s">
        <v>57</v>
      </c>
      <c r="C11686" t="s">
        <v>76</v>
      </c>
      <c r="D11686" t="s">
        <v>105</v>
      </c>
      <c r="E11686" t="s">
        <v>20</v>
      </c>
      <c r="F11686" t="s">
        <v>21</v>
      </c>
      <c r="G11686">
        <v>1</v>
      </c>
      <c r="H11686" t="s">
        <v>25412</v>
      </c>
      <c r="I11686" t="s">
        <v>27728</v>
      </c>
      <c r="J11686" t="s">
        <v>5011</v>
      </c>
      <c r="K11686" t="s">
        <v>440</v>
      </c>
      <c r="L11686" t="s">
        <v>13939</v>
      </c>
      <c r="M11686">
        <v>8</v>
      </c>
      <c r="N11686">
        <v>4</v>
      </c>
      <c r="O11686" t="s">
        <v>20</v>
      </c>
      <c r="P11686" t="s">
        <v>36</v>
      </c>
    </row>
    <row r="11687" spans="1:16" x14ac:dyDescent="0.3">
      <c r="A11687" t="s">
        <v>1743</v>
      </c>
      <c r="B11687" t="s">
        <v>57</v>
      </c>
      <c r="C11687" t="s">
        <v>76</v>
      </c>
      <c r="D11687" t="s">
        <v>105</v>
      </c>
      <c r="E11687" t="s">
        <v>20</v>
      </c>
      <c r="F11687" t="s">
        <v>21</v>
      </c>
      <c r="G11687">
        <v>1</v>
      </c>
      <c r="H11687" t="s">
        <v>25412</v>
      </c>
      <c r="I11687" t="s">
        <v>27729</v>
      </c>
      <c r="J11687" t="s">
        <v>27730</v>
      </c>
      <c r="K11687" t="s">
        <v>27731</v>
      </c>
      <c r="L11687" t="s">
        <v>13939</v>
      </c>
      <c r="M11687">
        <v>8</v>
      </c>
      <c r="N11687">
        <v>4</v>
      </c>
      <c r="O11687" t="s">
        <v>20</v>
      </c>
      <c r="P11687" t="s">
        <v>36</v>
      </c>
    </row>
    <row r="11688" spans="1:16" x14ac:dyDescent="0.3">
      <c r="A11688" t="s">
        <v>1743</v>
      </c>
      <c r="B11688" t="s">
        <v>57</v>
      </c>
      <c r="C11688" t="s">
        <v>76</v>
      </c>
      <c r="D11688" t="s">
        <v>105</v>
      </c>
      <c r="E11688" t="s">
        <v>20</v>
      </c>
      <c r="F11688" t="s">
        <v>21</v>
      </c>
      <c r="G11688">
        <v>1</v>
      </c>
      <c r="H11688" t="s">
        <v>25412</v>
      </c>
      <c r="I11688" t="s">
        <v>27732</v>
      </c>
      <c r="J11688" t="s">
        <v>27733</v>
      </c>
      <c r="K11688" t="s">
        <v>6920</v>
      </c>
      <c r="L11688" t="s">
        <v>13939</v>
      </c>
      <c r="M11688">
        <v>8</v>
      </c>
      <c r="N11688">
        <v>4</v>
      </c>
      <c r="O11688" t="s">
        <v>20</v>
      </c>
      <c r="P11688" t="s">
        <v>36</v>
      </c>
    </row>
    <row r="11689" spans="1:16" x14ac:dyDescent="0.3">
      <c r="A11689" t="s">
        <v>1743</v>
      </c>
      <c r="B11689" t="s">
        <v>57</v>
      </c>
      <c r="C11689" t="s">
        <v>76</v>
      </c>
      <c r="D11689" t="s">
        <v>105</v>
      </c>
      <c r="E11689" t="s">
        <v>20</v>
      </c>
      <c r="F11689" t="s">
        <v>21</v>
      </c>
      <c r="G11689">
        <v>1</v>
      </c>
      <c r="H11689" t="s">
        <v>25412</v>
      </c>
      <c r="I11689" t="s">
        <v>27734</v>
      </c>
      <c r="J11689" t="s">
        <v>3019</v>
      </c>
      <c r="K11689" t="s">
        <v>27735</v>
      </c>
      <c r="L11689" t="s">
        <v>13939</v>
      </c>
      <c r="M11689">
        <v>8</v>
      </c>
      <c r="N11689">
        <v>4</v>
      </c>
      <c r="O11689" t="s">
        <v>20</v>
      </c>
      <c r="P11689" t="s">
        <v>36</v>
      </c>
    </row>
    <row r="11690" spans="1:16" x14ac:dyDescent="0.3">
      <c r="A11690" t="s">
        <v>1743</v>
      </c>
      <c r="B11690" t="s">
        <v>57</v>
      </c>
      <c r="C11690" t="s">
        <v>76</v>
      </c>
      <c r="D11690" t="s">
        <v>105</v>
      </c>
      <c r="E11690" t="s">
        <v>20</v>
      </c>
      <c r="F11690" t="s">
        <v>21</v>
      </c>
      <c r="G11690">
        <v>1</v>
      </c>
      <c r="H11690" t="s">
        <v>25412</v>
      </c>
      <c r="I11690" t="s">
        <v>27736</v>
      </c>
      <c r="J11690" t="s">
        <v>1732</v>
      </c>
      <c r="K11690" t="s">
        <v>9923</v>
      </c>
      <c r="L11690" t="s">
        <v>13939</v>
      </c>
      <c r="M11690">
        <v>8</v>
      </c>
      <c r="N11690">
        <v>4</v>
      </c>
      <c r="O11690" t="s">
        <v>20</v>
      </c>
      <c r="P11690" t="s">
        <v>36</v>
      </c>
    </row>
    <row r="11691" spans="1:16" x14ac:dyDescent="0.3">
      <c r="A11691" t="s">
        <v>1743</v>
      </c>
      <c r="B11691" t="s">
        <v>57</v>
      </c>
      <c r="C11691" t="s">
        <v>76</v>
      </c>
      <c r="D11691" t="s">
        <v>105</v>
      </c>
      <c r="E11691" t="s">
        <v>20</v>
      </c>
      <c r="F11691" t="s">
        <v>21</v>
      </c>
      <c r="G11691">
        <v>1</v>
      </c>
      <c r="H11691" t="s">
        <v>25412</v>
      </c>
      <c r="I11691" t="s">
        <v>27737</v>
      </c>
      <c r="J11691" t="s">
        <v>27738</v>
      </c>
      <c r="K11691" t="s">
        <v>27739</v>
      </c>
      <c r="L11691" t="s">
        <v>13939</v>
      </c>
      <c r="M11691">
        <v>8</v>
      </c>
      <c r="N11691">
        <v>4</v>
      </c>
      <c r="O11691" t="s">
        <v>20</v>
      </c>
      <c r="P11691" t="s">
        <v>36</v>
      </c>
    </row>
    <row r="11692" spans="1:16" x14ac:dyDescent="0.3">
      <c r="A11692" t="s">
        <v>1743</v>
      </c>
      <c r="B11692" t="s">
        <v>57</v>
      </c>
      <c r="C11692" t="s">
        <v>76</v>
      </c>
      <c r="D11692" t="s">
        <v>105</v>
      </c>
      <c r="E11692" t="s">
        <v>20</v>
      </c>
      <c r="F11692" t="s">
        <v>21</v>
      </c>
      <c r="G11692">
        <v>1</v>
      </c>
      <c r="H11692" t="s">
        <v>25412</v>
      </c>
      <c r="I11692" t="s">
        <v>27740</v>
      </c>
      <c r="J11692" t="s">
        <v>13927</v>
      </c>
      <c r="K11692" t="s">
        <v>24077</v>
      </c>
      <c r="L11692" t="s">
        <v>13939</v>
      </c>
      <c r="M11692">
        <v>8</v>
      </c>
      <c r="N11692">
        <v>4</v>
      </c>
      <c r="O11692" t="s">
        <v>20</v>
      </c>
      <c r="P11692" t="s">
        <v>36</v>
      </c>
    </row>
    <row r="11693" spans="1:16" x14ac:dyDescent="0.3">
      <c r="A11693" t="s">
        <v>104</v>
      </c>
      <c r="B11693" t="s">
        <v>57</v>
      </c>
      <c r="C11693" t="s">
        <v>85</v>
      </c>
      <c r="D11693" t="s">
        <v>519</v>
      </c>
      <c r="E11693" t="s">
        <v>20</v>
      </c>
      <c r="F11693" t="s">
        <v>21</v>
      </c>
      <c r="G11693">
        <v>1</v>
      </c>
      <c r="H11693" t="s">
        <v>25412</v>
      </c>
      <c r="I11693" t="s">
        <v>27741</v>
      </c>
      <c r="J11693" t="s">
        <v>856</v>
      </c>
      <c r="K11693" t="s">
        <v>27742</v>
      </c>
      <c r="L11693" t="s">
        <v>1970</v>
      </c>
      <c r="M11693">
        <v>8</v>
      </c>
      <c r="N11693">
        <v>4</v>
      </c>
      <c r="O11693" t="s">
        <v>20</v>
      </c>
      <c r="P11693" t="s">
        <v>36</v>
      </c>
    </row>
    <row r="11694" spans="1:16" x14ac:dyDescent="0.3">
      <c r="A11694" t="s">
        <v>104</v>
      </c>
      <c r="B11694" t="s">
        <v>57</v>
      </c>
      <c r="C11694" t="s">
        <v>85</v>
      </c>
      <c r="D11694" t="s">
        <v>519</v>
      </c>
      <c r="E11694" t="s">
        <v>20</v>
      </c>
      <c r="F11694" t="s">
        <v>21</v>
      </c>
      <c r="G11694">
        <v>1</v>
      </c>
      <c r="H11694" t="s">
        <v>25412</v>
      </c>
      <c r="I11694" t="s">
        <v>27743</v>
      </c>
      <c r="J11694" t="s">
        <v>2776</v>
      </c>
      <c r="K11694" t="s">
        <v>27744</v>
      </c>
      <c r="L11694" t="s">
        <v>1970</v>
      </c>
      <c r="M11694">
        <v>8</v>
      </c>
      <c r="N11694">
        <v>4</v>
      </c>
      <c r="O11694" t="s">
        <v>20</v>
      </c>
      <c r="P11694" t="s">
        <v>36</v>
      </c>
    </row>
    <row r="11695" spans="1:16" x14ac:dyDescent="0.3">
      <c r="A11695" t="s">
        <v>104</v>
      </c>
      <c r="B11695" t="s">
        <v>57</v>
      </c>
      <c r="C11695" t="s">
        <v>85</v>
      </c>
      <c r="D11695" t="s">
        <v>519</v>
      </c>
      <c r="E11695" t="s">
        <v>20</v>
      </c>
      <c r="F11695" t="s">
        <v>21</v>
      </c>
      <c r="G11695">
        <v>1</v>
      </c>
      <c r="H11695" t="s">
        <v>25412</v>
      </c>
      <c r="I11695" t="s">
        <v>27745</v>
      </c>
      <c r="J11695" t="s">
        <v>27746</v>
      </c>
      <c r="K11695" t="s">
        <v>27747</v>
      </c>
      <c r="L11695" t="s">
        <v>1970</v>
      </c>
      <c r="M11695">
        <v>8</v>
      </c>
      <c r="N11695">
        <v>4</v>
      </c>
      <c r="O11695" t="s">
        <v>20</v>
      </c>
      <c r="P11695" t="s">
        <v>36</v>
      </c>
    </row>
    <row r="11696" spans="1:16" x14ac:dyDescent="0.3">
      <c r="A11696" t="s">
        <v>104</v>
      </c>
      <c r="B11696" t="s">
        <v>57</v>
      </c>
      <c r="C11696" t="s">
        <v>85</v>
      </c>
      <c r="D11696" t="s">
        <v>519</v>
      </c>
      <c r="E11696" t="s">
        <v>20</v>
      </c>
      <c r="F11696" t="s">
        <v>21</v>
      </c>
      <c r="G11696">
        <v>1</v>
      </c>
      <c r="H11696" t="s">
        <v>25412</v>
      </c>
      <c r="I11696" t="s">
        <v>27748</v>
      </c>
      <c r="J11696" t="s">
        <v>27749</v>
      </c>
      <c r="K11696" t="s">
        <v>27750</v>
      </c>
      <c r="L11696" t="s">
        <v>1970</v>
      </c>
      <c r="M11696">
        <v>8</v>
      </c>
      <c r="N11696">
        <v>4</v>
      </c>
      <c r="O11696" t="s">
        <v>20</v>
      </c>
      <c r="P11696" t="s">
        <v>36</v>
      </c>
    </row>
    <row r="11697" spans="1:16" x14ac:dyDescent="0.3">
      <c r="A11697" t="s">
        <v>104</v>
      </c>
      <c r="B11697" t="s">
        <v>57</v>
      </c>
      <c r="C11697" t="s">
        <v>85</v>
      </c>
      <c r="D11697" t="s">
        <v>519</v>
      </c>
      <c r="E11697" t="s">
        <v>20</v>
      </c>
      <c r="F11697" t="s">
        <v>21</v>
      </c>
      <c r="G11697">
        <v>1</v>
      </c>
      <c r="H11697" t="s">
        <v>25412</v>
      </c>
      <c r="I11697" t="s">
        <v>27751</v>
      </c>
      <c r="J11697" t="s">
        <v>439</v>
      </c>
      <c r="K11697" t="s">
        <v>20815</v>
      </c>
      <c r="L11697" t="s">
        <v>1970</v>
      </c>
      <c r="M11697">
        <v>8</v>
      </c>
      <c r="N11697">
        <v>4</v>
      </c>
      <c r="O11697" t="s">
        <v>20</v>
      </c>
      <c r="P11697" t="s">
        <v>36</v>
      </c>
    </row>
    <row r="11698" spans="1:16" x14ac:dyDescent="0.3">
      <c r="A11698" t="s">
        <v>104</v>
      </c>
      <c r="B11698" t="s">
        <v>57</v>
      </c>
      <c r="C11698" t="s">
        <v>76</v>
      </c>
      <c r="D11698" t="s">
        <v>105</v>
      </c>
      <c r="E11698" t="s">
        <v>20</v>
      </c>
      <c r="F11698" t="s">
        <v>21</v>
      </c>
      <c r="G11698">
        <v>1</v>
      </c>
      <c r="H11698" t="s">
        <v>25412</v>
      </c>
      <c r="I11698" t="s">
        <v>27752</v>
      </c>
      <c r="J11698" t="s">
        <v>25340</v>
      </c>
      <c r="K11698" t="s">
        <v>27753</v>
      </c>
      <c r="L11698" t="s">
        <v>940</v>
      </c>
      <c r="M11698">
        <v>8</v>
      </c>
      <c r="N11698">
        <v>4</v>
      </c>
      <c r="O11698" t="s">
        <v>20</v>
      </c>
      <c r="P11698" t="s">
        <v>36</v>
      </c>
    </row>
    <row r="11699" spans="1:16" x14ac:dyDescent="0.3">
      <c r="A11699" t="s">
        <v>104</v>
      </c>
      <c r="B11699" t="s">
        <v>57</v>
      </c>
      <c r="C11699" t="s">
        <v>76</v>
      </c>
      <c r="D11699" t="s">
        <v>105</v>
      </c>
      <c r="E11699" t="s">
        <v>20</v>
      </c>
      <c r="F11699" t="s">
        <v>21</v>
      </c>
      <c r="G11699">
        <v>1</v>
      </c>
      <c r="H11699" t="s">
        <v>25412</v>
      </c>
      <c r="I11699" t="s">
        <v>27754</v>
      </c>
      <c r="J11699" t="s">
        <v>27755</v>
      </c>
      <c r="K11699" t="s">
        <v>27756</v>
      </c>
      <c r="L11699" t="s">
        <v>940</v>
      </c>
      <c r="M11699">
        <v>8</v>
      </c>
      <c r="N11699">
        <v>4</v>
      </c>
      <c r="O11699" t="s">
        <v>20</v>
      </c>
      <c r="P11699" t="s">
        <v>36</v>
      </c>
    </row>
    <row r="11700" spans="1:16" x14ac:dyDescent="0.3">
      <c r="A11700" t="s">
        <v>104</v>
      </c>
      <c r="B11700" t="s">
        <v>57</v>
      </c>
      <c r="C11700" t="s">
        <v>76</v>
      </c>
      <c r="D11700" t="s">
        <v>105</v>
      </c>
      <c r="E11700" t="s">
        <v>20</v>
      </c>
      <c r="F11700" t="s">
        <v>21</v>
      </c>
      <c r="G11700">
        <v>1</v>
      </c>
      <c r="H11700" t="s">
        <v>25412</v>
      </c>
      <c r="I11700" t="s">
        <v>27757</v>
      </c>
      <c r="J11700" t="s">
        <v>5119</v>
      </c>
      <c r="K11700" t="s">
        <v>27758</v>
      </c>
      <c r="L11700" t="s">
        <v>940</v>
      </c>
      <c r="M11700">
        <v>8</v>
      </c>
      <c r="N11700">
        <v>4</v>
      </c>
      <c r="O11700" t="s">
        <v>20</v>
      </c>
      <c r="P11700" t="s">
        <v>36</v>
      </c>
    </row>
    <row r="11701" spans="1:16" x14ac:dyDescent="0.3">
      <c r="A11701" t="s">
        <v>104</v>
      </c>
      <c r="B11701" t="s">
        <v>57</v>
      </c>
      <c r="C11701" t="s">
        <v>76</v>
      </c>
      <c r="D11701" t="s">
        <v>105</v>
      </c>
      <c r="E11701" t="s">
        <v>20</v>
      </c>
      <c r="F11701" t="s">
        <v>21</v>
      </c>
      <c r="G11701">
        <v>1</v>
      </c>
      <c r="H11701" t="s">
        <v>25412</v>
      </c>
      <c r="I11701" t="s">
        <v>27759</v>
      </c>
      <c r="J11701" t="s">
        <v>5071</v>
      </c>
      <c r="K11701" t="s">
        <v>7214</v>
      </c>
      <c r="L11701" t="s">
        <v>682</v>
      </c>
      <c r="M11701">
        <v>8</v>
      </c>
      <c r="N11701">
        <v>4</v>
      </c>
      <c r="O11701" t="s">
        <v>20</v>
      </c>
      <c r="P11701" t="s">
        <v>36</v>
      </c>
    </row>
    <row r="11702" spans="1:16" x14ac:dyDescent="0.3">
      <c r="A11702" t="s">
        <v>104</v>
      </c>
      <c r="B11702" t="s">
        <v>57</v>
      </c>
      <c r="C11702" t="s">
        <v>76</v>
      </c>
      <c r="D11702" t="s">
        <v>105</v>
      </c>
      <c r="E11702" t="s">
        <v>20</v>
      </c>
      <c r="F11702" t="s">
        <v>21</v>
      </c>
      <c r="G11702">
        <v>1</v>
      </c>
      <c r="H11702" t="s">
        <v>25412</v>
      </c>
      <c r="I11702" t="s">
        <v>27760</v>
      </c>
      <c r="J11702" t="s">
        <v>798</v>
      </c>
      <c r="K11702" t="s">
        <v>27761</v>
      </c>
      <c r="L11702" t="s">
        <v>940</v>
      </c>
      <c r="M11702">
        <v>8</v>
      </c>
      <c r="N11702">
        <v>4</v>
      </c>
      <c r="O11702" t="s">
        <v>20</v>
      </c>
      <c r="P11702" t="s">
        <v>36</v>
      </c>
    </row>
    <row r="11703" spans="1:16" x14ac:dyDescent="0.3">
      <c r="A11703" t="s">
        <v>104</v>
      </c>
      <c r="B11703" t="s">
        <v>57</v>
      </c>
      <c r="C11703" t="s">
        <v>76</v>
      </c>
      <c r="D11703" t="s">
        <v>105</v>
      </c>
      <c r="E11703" t="s">
        <v>20</v>
      </c>
      <c r="F11703" t="s">
        <v>21</v>
      </c>
      <c r="G11703">
        <v>1</v>
      </c>
      <c r="H11703" t="s">
        <v>25412</v>
      </c>
      <c r="I11703" t="s">
        <v>27762</v>
      </c>
      <c r="J11703" t="s">
        <v>3782</v>
      </c>
      <c r="K11703" t="s">
        <v>27763</v>
      </c>
      <c r="L11703" t="s">
        <v>940</v>
      </c>
      <c r="M11703">
        <v>8</v>
      </c>
      <c r="N11703">
        <v>4</v>
      </c>
      <c r="O11703" t="s">
        <v>20</v>
      </c>
      <c r="P11703" t="s">
        <v>36</v>
      </c>
    </row>
    <row r="11704" spans="1:16" x14ac:dyDescent="0.3">
      <c r="A11704" t="s">
        <v>104</v>
      </c>
      <c r="B11704" t="s">
        <v>57</v>
      </c>
      <c r="C11704" t="s">
        <v>76</v>
      </c>
      <c r="D11704" t="s">
        <v>105</v>
      </c>
      <c r="E11704" t="s">
        <v>20</v>
      </c>
      <c r="F11704" t="s">
        <v>21</v>
      </c>
      <c r="G11704">
        <v>1</v>
      </c>
      <c r="H11704" t="s">
        <v>25412</v>
      </c>
      <c r="I11704" t="s">
        <v>27764</v>
      </c>
      <c r="J11704" t="s">
        <v>1780</v>
      </c>
      <c r="K11704" t="s">
        <v>27765</v>
      </c>
      <c r="L11704" t="s">
        <v>682</v>
      </c>
      <c r="M11704">
        <v>8</v>
      </c>
      <c r="N11704">
        <v>4</v>
      </c>
      <c r="O11704" t="s">
        <v>20</v>
      </c>
      <c r="P11704" t="s">
        <v>36</v>
      </c>
    </row>
    <row r="11705" spans="1:16" x14ac:dyDescent="0.3">
      <c r="A11705" t="s">
        <v>96</v>
      </c>
      <c r="B11705" t="s">
        <v>57</v>
      </c>
      <c r="C11705" t="s">
        <v>70</v>
      </c>
      <c r="D11705" t="s">
        <v>486</v>
      </c>
      <c r="E11705" t="s">
        <v>20</v>
      </c>
      <c r="F11705" t="s">
        <v>21</v>
      </c>
      <c r="G11705">
        <v>1</v>
      </c>
      <c r="H11705" t="s">
        <v>25412</v>
      </c>
      <c r="I11705" t="s">
        <v>27766</v>
      </c>
      <c r="J11705" t="s">
        <v>27767</v>
      </c>
      <c r="K11705" t="s">
        <v>27768</v>
      </c>
      <c r="L11705" t="s">
        <v>27769</v>
      </c>
      <c r="M11705">
        <v>10</v>
      </c>
      <c r="N11705">
        <v>5</v>
      </c>
      <c r="O11705" t="s">
        <v>20</v>
      </c>
      <c r="P11705" t="s">
        <v>36</v>
      </c>
    </row>
    <row r="11706" spans="1:16" x14ac:dyDescent="0.3">
      <c r="A11706" t="s">
        <v>96</v>
      </c>
      <c r="B11706" t="s">
        <v>57</v>
      </c>
      <c r="C11706" t="s">
        <v>70</v>
      </c>
      <c r="D11706" t="s">
        <v>486</v>
      </c>
      <c r="E11706" t="s">
        <v>20</v>
      </c>
      <c r="F11706" t="s">
        <v>21</v>
      </c>
      <c r="G11706">
        <v>1</v>
      </c>
      <c r="H11706" t="s">
        <v>25412</v>
      </c>
      <c r="I11706" t="s">
        <v>27770</v>
      </c>
      <c r="J11706" t="s">
        <v>27771</v>
      </c>
      <c r="K11706" t="s">
        <v>27772</v>
      </c>
      <c r="L11706" t="s">
        <v>27769</v>
      </c>
      <c r="M11706">
        <v>10</v>
      </c>
      <c r="N11706">
        <v>5</v>
      </c>
      <c r="O11706" t="s">
        <v>20</v>
      </c>
      <c r="P11706" t="s">
        <v>36</v>
      </c>
    </row>
    <row r="11707" spans="1:16" x14ac:dyDescent="0.3">
      <c r="A11707" t="s">
        <v>96</v>
      </c>
      <c r="B11707" t="s">
        <v>57</v>
      </c>
      <c r="C11707" t="s">
        <v>70</v>
      </c>
      <c r="D11707" t="s">
        <v>486</v>
      </c>
      <c r="E11707" t="s">
        <v>20</v>
      </c>
      <c r="F11707" t="s">
        <v>21</v>
      </c>
      <c r="G11707">
        <v>1</v>
      </c>
      <c r="H11707" t="s">
        <v>25412</v>
      </c>
      <c r="I11707" t="s">
        <v>27773</v>
      </c>
      <c r="J11707" t="s">
        <v>4382</v>
      </c>
      <c r="K11707" t="s">
        <v>24505</v>
      </c>
      <c r="L11707" t="s">
        <v>27769</v>
      </c>
      <c r="M11707">
        <v>10</v>
      </c>
      <c r="N11707">
        <v>5</v>
      </c>
      <c r="O11707" t="s">
        <v>20</v>
      </c>
      <c r="P11707" t="s">
        <v>36</v>
      </c>
    </row>
    <row r="11708" spans="1:16" x14ac:dyDescent="0.3">
      <c r="A11708" t="s">
        <v>96</v>
      </c>
      <c r="B11708" t="s">
        <v>57</v>
      </c>
      <c r="C11708" t="s">
        <v>70</v>
      </c>
      <c r="D11708" t="s">
        <v>486</v>
      </c>
      <c r="E11708" t="s">
        <v>20</v>
      </c>
      <c r="F11708" t="s">
        <v>21</v>
      </c>
      <c r="G11708">
        <v>1</v>
      </c>
      <c r="H11708" t="s">
        <v>25412</v>
      </c>
      <c r="I11708" t="s">
        <v>27774</v>
      </c>
      <c r="J11708" t="s">
        <v>27775</v>
      </c>
      <c r="K11708" t="s">
        <v>27776</v>
      </c>
      <c r="L11708" t="s">
        <v>25765</v>
      </c>
      <c r="M11708">
        <v>10</v>
      </c>
      <c r="N11708">
        <v>5</v>
      </c>
      <c r="O11708" t="s">
        <v>20</v>
      </c>
      <c r="P11708" t="s">
        <v>36</v>
      </c>
    </row>
    <row r="11709" spans="1:16" x14ac:dyDescent="0.3">
      <c r="A11709" t="s">
        <v>96</v>
      </c>
      <c r="B11709" t="s">
        <v>57</v>
      </c>
      <c r="C11709" t="s">
        <v>70</v>
      </c>
      <c r="D11709" t="s">
        <v>486</v>
      </c>
      <c r="E11709" t="s">
        <v>20</v>
      </c>
      <c r="F11709" t="s">
        <v>21</v>
      </c>
      <c r="G11709">
        <v>1</v>
      </c>
      <c r="H11709" t="s">
        <v>25412</v>
      </c>
      <c r="I11709" t="s">
        <v>27777</v>
      </c>
      <c r="J11709" t="s">
        <v>397</v>
      </c>
      <c r="K11709" t="s">
        <v>27778</v>
      </c>
      <c r="L11709" t="s">
        <v>27769</v>
      </c>
      <c r="M11709">
        <v>10</v>
      </c>
      <c r="N11709">
        <v>5</v>
      </c>
      <c r="O11709" t="s">
        <v>20</v>
      </c>
      <c r="P11709" t="s">
        <v>36</v>
      </c>
    </row>
    <row r="11710" spans="1:16" x14ac:dyDescent="0.3">
      <c r="A11710" t="s">
        <v>96</v>
      </c>
      <c r="B11710" t="s">
        <v>57</v>
      </c>
      <c r="C11710" t="s">
        <v>70</v>
      </c>
      <c r="D11710" t="s">
        <v>486</v>
      </c>
      <c r="E11710" t="s">
        <v>20</v>
      </c>
      <c r="F11710" t="s">
        <v>21</v>
      </c>
      <c r="G11710">
        <v>1</v>
      </c>
      <c r="H11710" t="s">
        <v>25412</v>
      </c>
      <c r="I11710" t="s">
        <v>27779</v>
      </c>
      <c r="J11710" t="s">
        <v>27780</v>
      </c>
      <c r="K11710" t="s">
        <v>27781</v>
      </c>
      <c r="L11710" t="s">
        <v>27769</v>
      </c>
      <c r="M11710">
        <v>10</v>
      </c>
      <c r="N11710">
        <v>5</v>
      </c>
      <c r="O11710" t="s">
        <v>20</v>
      </c>
      <c r="P11710" t="s">
        <v>36</v>
      </c>
    </row>
    <row r="11711" spans="1:16" x14ac:dyDescent="0.3">
      <c r="A11711" t="s">
        <v>96</v>
      </c>
      <c r="B11711" t="s">
        <v>57</v>
      </c>
      <c r="C11711" t="s">
        <v>70</v>
      </c>
      <c r="D11711" t="s">
        <v>486</v>
      </c>
      <c r="E11711" t="s">
        <v>20</v>
      </c>
      <c r="F11711" t="s">
        <v>21</v>
      </c>
      <c r="G11711">
        <v>1</v>
      </c>
      <c r="H11711" t="s">
        <v>25412</v>
      </c>
      <c r="I11711" t="s">
        <v>27782</v>
      </c>
      <c r="J11711" t="s">
        <v>208</v>
      </c>
      <c r="K11711" t="s">
        <v>27783</v>
      </c>
      <c r="L11711" t="s">
        <v>27769</v>
      </c>
      <c r="M11711">
        <v>10</v>
      </c>
      <c r="N11711">
        <v>5</v>
      </c>
      <c r="O11711" t="s">
        <v>20</v>
      </c>
      <c r="P11711" t="s">
        <v>36</v>
      </c>
    </row>
    <row r="11712" spans="1:16" x14ac:dyDescent="0.3">
      <c r="A11712" t="s">
        <v>96</v>
      </c>
      <c r="B11712" t="s">
        <v>57</v>
      </c>
      <c r="C11712" t="s">
        <v>70</v>
      </c>
      <c r="D11712" t="s">
        <v>486</v>
      </c>
      <c r="E11712" t="s">
        <v>20</v>
      </c>
      <c r="F11712" t="s">
        <v>21</v>
      </c>
      <c r="G11712">
        <v>1</v>
      </c>
      <c r="H11712" t="s">
        <v>25412</v>
      </c>
      <c r="I11712" t="s">
        <v>27784</v>
      </c>
      <c r="J11712" t="s">
        <v>5109</v>
      </c>
      <c r="K11712" t="s">
        <v>27785</v>
      </c>
      <c r="L11712" t="s">
        <v>25765</v>
      </c>
      <c r="M11712">
        <v>10</v>
      </c>
      <c r="N11712">
        <v>5</v>
      </c>
      <c r="O11712" t="s">
        <v>20</v>
      </c>
      <c r="P11712" t="s">
        <v>36</v>
      </c>
    </row>
    <row r="11713" spans="1:16" x14ac:dyDescent="0.3">
      <c r="A11713" t="s">
        <v>96</v>
      </c>
      <c r="B11713" t="s">
        <v>57</v>
      </c>
      <c r="C11713" t="s">
        <v>70</v>
      </c>
      <c r="D11713" t="s">
        <v>486</v>
      </c>
      <c r="E11713" t="s">
        <v>20</v>
      </c>
      <c r="F11713" t="s">
        <v>21</v>
      </c>
      <c r="G11713">
        <v>1</v>
      </c>
      <c r="H11713" t="s">
        <v>25412</v>
      </c>
      <c r="I11713" t="s">
        <v>27786</v>
      </c>
      <c r="J11713" t="s">
        <v>15649</v>
      </c>
      <c r="K11713" t="s">
        <v>6809</v>
      </c>
      <c r="L11713" t="s">
        <v>27769</v>
      </c>
      <c r="M11713">
        <v>10</v>
      </c>
      <c r="N11713">
        <v>5</v>
      </c>
      <c r="O11713" t="s">
        <v>20</v>
      </c>
      <c r="P11713" t="s">
        <v>36</v>
      </c>
    </row>
    <row r="11714" spans="1:16" x14ac:dyDescent="0.3">
      <c r="A11714" t="s">
        <v>96</v>
      </c>
      <c r="B11714" t="s">
        <v>57</v>
      </c>
      <c r="C11714" t="s">
        <v>70</v>
      </c>
      <c r="D11714" t="s">
        <v>486</v>
      </c>
      <c r="E11714" t="s">
        <v>20</v>
      </c>
      <c r="F11714" t="s">
        <v>21</v>
      </c>
      <c r="G11714">
        <v>1</v>
      </c>
      <c r="H11714" t="s">
        <v>25412</v>
      </c>
      <c r="I11714" t="s">
        <v>27787</v>
      </c>
      <c r="J11714" t="s">
        <v>2061</v>
      </c>
      <c r="K11714" t="s">
        <v>27788</v>
      </c>
      <c r="L11714" t="s">
        <v>27769</v>
      </c>
      <c r="M11714">
        <v>10</v>
      </c>
      <c r="N11714">
        <v>5</v>
      </c>
      <c r="O11714" t="s">
        <v>20</v>
      </c>
      <c r="P11714" t="s">
        <v>36</v>
      </c>
    </row>
    <row r="11715" spans="1:16" x14ac:dyDescent="0.3">
      <c r="A11715" t="s">
        <v>96</v>
      </c>
      <c r="B11715" t="s">
        <v>57</v>
      </c>
      <c r="C11715" t="s">
        <v>70</v>
      </c>
      <c r="D11715" t="s">
        <v>1423</v>
      </c>
      <c r="E11715" t="s">
        <v>20</v>
      </c>
      <c r="F11715" t="s">
        <v>21</v>
      </c>
      <c r="G11715">
        <v>1</v>
      </c>
      <c r="H11715" t="s">
        <v>25412</v>
      </c>
      <c r="I11715" t="s">
        <v>27789</v>
      </c>
      <c r="J11715" t="s">
        <v>8082</v>
      </c>
      <c r="K11715" t="s">
        <v>27790</v>
      </c>
      <c r="L11715" t="s">
        <v>25768</v>
      </c>
      <c r="M11715">
        <v>10</v>
      </c>
      <c r="N11715">
        <v>5</v>
      </c>
      <c r="O11715" t="s">
        <v>20</v>
      </c>
      <c r="P11715" t="s">
        <v>36</v>
      </c>
    </row>
    <row r="11716" spans="1:16" x14ac:dyDescent="0.3">
      <c r="A11716" t="s">
        <v>96</v>
      </c>
      <c r="B11716" t="s">
        <v>57</v>
      </c>
      <c r="C11716" t="s">
        <v>70</v>
      </c>
      <c r="D11716" t="s">
        <v>1423</v>
      </c>
      <c r="E11716" t="s">
        <v>20</v>
      </c>
      <c r="F11716" t="s">
        <v>21</v>
      </c>
      <c r="G11716">
        <v>1</v>
      </c>
      <c r="H11716" t="s">
        <v>25412</v>
      </c>
      <c r="I11716" t="s">
        <v>27791</v>
      </c>
      <c r="J11716" t="s">
        <v>2112</v>
      </c>
      <c r="K11716" t="s">
        <v>22413</v>
      </c>
      <c r="L11716" t="s">
        <v>25768</v>
      </c>
      <c r="M11716">
        <v>10</v>
      </c>
      <c r="N11716">
        <v>5</v>
      </c>
      <c r="O11716" t="s">
        <v>20</v>
      </c>
      <c r="P11716" t="s">
        <v>36</v>
      </c>
    </row>
    <row r="11717" spans="1:16" x14ac:dyDescent="0.3">
      <c r="A11717" t="s">
        <v>96</v>
      </c>
      <c r="B11717" t="s">
        <v>57</v>
      </c>
      <c r="C11717" t="s">
        <v>70</v>
      </c>
      <c r="D11717" t="s">
        <v>1423</v>
      </c>
      <c r="E11717" t="s">
        <v>20</v>
      </c>
      <c r="F11717" t="s">
        <v>21</v>
      </c>
      <c r="G11717">
        <v>1</v>
      </c>
      <c r="H11717" t="s">
        <v>25412</v>
      </c>
      <c r="I11717" t="s">
        <v>27792</v>
      </c>
      <c r="J11717" t="s">
        <v>27793</v>
      </c>
      <c r="K11717" t="s">
        <v>27794</v>
      </c>
      <c r="L11717" t="s">
        <v>25768</v>
      </c>
      <c r="M11717">
        <v>10</v>
      </c>
      <c r="N11717">
        <v>5</v>
      </c>
      <c r="O11717" t="s">
        <v>20</v>
      </c>
      <c r="P11717" t="s">
        <v>36</v>
      </c>
    </row>
    <row r="11718" spans="1:16" x14ac:dyDescent="0.3">
      <c r="A11718" t="s">
        <v>96</v>
      </c>
      <c r="B11718" t="s">
        <v>57</v>
      </c>
      <c r="C11718" t="s">
        <v>70</v>
      </c>
      <c r="D11718" t="s">
        <v>1423</v>
      </c>
      <c r="E11718" t="s">
        <v>20</v>
      </c>
      <c r="F11718" t="s">
        <v>21</v>
      </c>
      <c r="G11718">
        <v>1</v>
      </c>
      <c r="H11718" t="s">
        <v>25412</v>
      </c>
      <c r="I11718" t="s">
        <v>27795</v>
      </c>
      <c r="J11718" t="s">
        <v>3455</v>
      </c>
      <c r="K11718" t="s">
        <v>27796</v>
      </c>
      <c r="L11718" t="s">
        <v>25768</v>
      </c>
      <c r="M11718">
        <v>10</v>
      </c>
      <c r="N11718">
        <v>5</v>
      </c>
      <c r="O11718" t="s">
        <v>20</v>
      </c>
      <c r="P11718" t="s">
        <v>36</v>
      </c>
    </row>
    <row r="11719" spans="1:16" x14ac:dyDescent="0.3">
      <c r="A11719" t="s">
        <v>96</v>
      </c>
      <c r="B11719" t="s">
        <v>57</v>
      </c>
      <c r="C11719" t="s">
        <v>70</v>
      </c>
      <c r="D11719" t="s">
        <v>1423</v>
      </c>
      <c r="E11719" t="s">
        <v>20</v>
      </c>
      <c r="F11719" t="s">
        <v>21</v>
      </c>
      <c r="G11719">
        <v>1</v>
      </c>
      <c r="H11719" t="s">
        <v>25412</v>
      </c>
      <c r="I11719" t="s">
        <v>27797</v>
      </c>
      <c r="J11719" t="s">
        <v>24844</v>
      </c>
      <c r="K11719" t="s">
        <v>27798</v>
      </c>
      <c r="L11719" t="s">
        <v>25768</v>
      </c>
      <c r="M11719">
        <v>10</v>
      </c>
      <c r="N11719">
        <v>5</v>
      </c>
      <c r="O11719" t="s">
        <v>20</v>
      </c>
      <c r="P11719" t="s">
        <v>36</v>
      </c>
    </row>
    <row r="11720" spans="1:16" x14ac:dyDescent="0.3">
      <c r="A11720" t="s">
        <v>96</v>
      </c>
      <c r="B11720" t="s">
        <v>57</v>
      </c>
      <c r="C11720" t="s">
        <v>70</v>
      </c>
      <c r="D11720" t="s">
        <v>1423</v>
      </c>
      <c r="E11720" t="s">
        <v>20</v>
      </c>
      <c r="F11720" t="s">
        <v>21</v>
      </c>
      <c r="G11720">
        <v>1</v>
      </c>
      <c r="H11720" t="s">
        <v>25412</v>
      </c>
      <c r="I11720" t="s">
        <v>27799</v>
      </c>
      <c r="J11720" t="s">
        <v>6553</v>
      </c>
      <c r="K11720" t="s">
        <v>27800</v>
      </c>
      <c r="L11720" t="s">
        <v>25768</v>
      </c>
      <c r="M11720">
        <v>10</v>
      </c>
      <c r="N11720">
        <v>5</v>
      </c>
      <c r="O11720" t="s">
        <v>20</v>
      </c>
      <c r="P11720" t="s">
        <v>36</v>
      </c>
    </row>
    <row r="11721" spans="1:16" x14ac:dyDescent="0.3">
      <c r="A11721" t="s">
        <v>96</v>
      </c>
      <c r="B11721" t="s">
        <v>57</v>
      </c>
      <c r="C11721" t="s">
        <v>70</v>
      </c>
      <c r="D11721" t="s">
        <v>1423</v>
      </c>
      <c r="E11721" t="s">
        <v>20</v>
      </c>
      <c r="F11721" t="s">
        <v>21</v>
      </c>
      <c r="G11721">
        <v>1</v>
      </c>
      <c r="H11721" t="s">
        <v>25412</v>
      </c>
      <c r="I11721" t="s">
        <v>27801</v>
      </c>
      <c r="J11721" t="s">
        <v>2112</v>
      </c>
      <c r="K11721" t="s">
        <v>27802</v>
      </c>
      <c r="L11721" t="s">
        <v>25768</v>
      </c>
      <c r="M11721">
        <v>10</v>
      </c>
      <c r="N11721">
        <v>5</v>
      </c>
      <c r="O11721" t="s">
        <v>20</v>
      </c>
      <c r="P11721" t="s">
        <v>36</v>
      </c>
    </row>
    <row r="11722" spans="1:16" x14ac:dyDescent="0.3">
      <c r="A11722" t="s">
        <v>96</v>
      </c>
      <c r="B11722" t="s">
        <v>57</v>
      </c>
      <c r="C11722" t="s">
        <v>70</v>
      </c>
      <c r="D11722" t="s">
        <v>1423</v>
      </c>
      <c r="E11722" t="s">
        <v>20</v>
      </c>
      <c r="F11722" t="s">
        <v>21</v>
      </c>
      <c r="G11722">
        <v>1</v>
      </c>
      <c r="H11722" t="s">
        <v>25412</v>
      </c>
      <c r="I11722" t="s">
        <v>27803</v>
      </c>
      <c r="J11722" t="s">
        <v>299</v>
      </c>
      <c r="K11722" t="s">
        <v>27804</v>
      </c>
      <c r="L11722" t="s">
        <v>25768</v>
      </c>
      <c r="M11722">
        <v>10</v>
      </c>
      <c r="N11722">
        <v>5</v>
      </c>
      <c r="O11722" t="s">
        <v>20</v>
      </c>
      <c r="P11722" t="s">
        <v>36</v>
      </c>
    </row>
    <row r="11723" spans="1:16" x14ac:dyDescent="0.3">
      <c r="A11723" t="s">
        <v>96</v>
      </c>
      <c r="B11723" t="s">
        <v>57</v>
      </c>
      <c r="C11723" t="s">
        <v>70</v>
      </c>
      <c r="D11723" t="s">
        <v>1423</v>
      </c>
      <c r="E11723" t="s">
        <v>20</v>
      </c>
      <c r="F11723" t="s">
        <v>21</v>
      </c>
      <c r="G11723">
        <v>1</v>
      </c>
      <c r="H11723" t="s">
        <v>25412</v>
      </c>
      <c r="I11723" t="s">
        <v>27805</v>
      </c>
      <c r="J11723" t="s">
        <v>8474</v>
      </c>
      <c r="K11723" t="s">
        <v>8102</v>
      </c>
      <c r="L11723" t="s">
        <v>25768</v>
      </c>
      <c r="M11723">
        <v>10</v>
      </c>
      <c r="N11723">
        <v>5</v>
      </c>
      <c r="O11723" t="s">
        <v>20</v>
      </c>
      <c r="P11723" t="s">
        <v>36</v>
      </c>
    </row>
    <row r="11724" spans="1:16" x14ac:dyDescent="0.3">
      <c r="A11724" t="s">
        <v>96</v>
      </c>
      <c r="B11724" t="s">
        <v>57</v>
      </c>
      <c r="C11724" t="s">
        <v>70</v>
      </c>
      <c r="D11724" t="s">
        <v>1423</v>
      </c>
      <c r="E11724" t="s">
        <v>20</v>
      </c>
      <c r="F11724" t="s">
        <v>21</v>
      </c>
      <c r="G11724">
        <v>1</v>
      </c>
      <c r="H11724" t="s">
        <v>25412</v>
      </c>
      <c r="I11724" t="s">
        <v>27806</v>
      </c>
      <c r="J11724" t="s">
        <v>23890</v>
      </c>
      <c r="K11724" t="s">
        <v>27807</v>
      </c>
      <c r="L11724" t="s">
        <v>25768</v>
      </c>
      <c r="M11724">
        <v>10</v>
      </c>
      <c r="N11724">
        <v>5</v>
      </c>
      <c r="O11724" t="s">
        <v>20</v>
      </c>
      <c r="P11724" t="s">
        <v>36</v>
      </c>
    </row>
    <row r="11725" spans="1:16" x14ac:dyDescent="0.3">
      <c r="A11725" t="s">
        <v>96</v>
      </c>
      <c r="B11725" t="s">
        <v>57</v>
      </c>
      <c r="C11725" t="s">
        <v>70</v>
      </c>
      <c r="D11725" t="s">
        <v>1423</v>
      </c>
      <c r="E11725" t="s">
        <v>20</v>
      </c>
      <c r="F11725" t="s">
        <v>21</v>
      </c>
      <c r="G11725">
        <v>1</v>
      </c>
      <c r="H11725" t="s">
        <v>25412</v>
      </c>
      <c r="I11725" t="s">
        <v>27808</v>
      </c>
      <c r="J11725" t="s">
        <v>27809</v>
      </c>
      <c r="K11725" t="s">
        <v>8884</v>
      </c>
      <c r="L11725" t="s">
        <v>25768</v>
      </c>
      <c r="M11725">
        <v>10</v>
      </c>
      <c r="N11725">
        <v>5</v>
      </c>
      <c r="O11725" t="s">
        <v>20</v>
      </c>
      <c r="P11725" t="s">
        <v>36</v>
      </c>
    </row>
    <row r="11726" spans="1:16" x14ac:dyDescent="0.3">
      <c r="A11726" t="s">
        <v>96</v>
      </c>
      <c r="B11726" t="s">
        <v>57</v>
      </c>
      <c r="C11726" t="s">
        <v>70</v>
      </c>
      <c r="D11726" t="s">
        <v>361</v>
      </c>
      <c r="E11726" t="s">
        <v>20</v>
      </c>
      <c r="F11726" t="s">
        <v>21</v>
      </c>
      <c r="G11726">
        <v>1</v>
      </c>
      <c r="H11726" t="s">
        <v>25412</v>
      </c>
      <c r="I11726" t="s">
        <v>27810</v>
      </c>
      <c r="J11726" t="s">
        <v>9495</v>
      </c>
      <c r="K11726" t="s">
        <v>27811</v>
      </c>
      <c r="L11726" t="s">
        <v>27812</v>
      </c>
      <c r="M11726">
        <v>8</v>
      </c>
      <c r="N11726">
        <v>4</v>
      </c>
      <c r="O11726" t="s">
        <v>20</v>
      </c>
      <c r="P11726" t="s">
        <v>36</v>
      </c>
    </row>
    <row r="11727" spans="1:16" x14ac:dyDescent="0.3">
      <c r="A11727" t="s">
        <v>96</v>
      </c>
      <c r="B11727" t="s">
        <v>57</v>
      </c>
      <c r="C11727" t="s">
        <v>70</v>
      </c>
      <c r="D11727" t="s">
        <v>361</v>
      </c>
      <c r="E11727" t="s">
        <v>20</v>
      </c>
      <c r="F11727" t="s">
        <v>21</v>
      </c>
      <c r="G11727">
        <v>1</v>
      </c>
      <c r="H11727" t="s">
        <v>25412</v>
      </c>
      <c r="I11727" t="s">
        <v>27813</v>
      </c>
      <c r="J11727" t="s">
        <v>7441</v>
      </c>
      <c r="K11727" t="s">
        <v>27814</v>
      </c>
      <c r="L11727" t="s">
        <v>27815</v>
      </c>
      <c r="M11727">
        <v>8</v>
      </c>
      <c r="N11727">
        <v>4</v>
      </c>
      <c r="O11727" t="s">
        <v>20</v>
      </c>
      <c r="P11727" t="s">
        <v>36</v>
      </c>
    </row>
    <row r="11728" spans="1:16" x14ac:dyDescent="0.3">
      <c r="A11728" t="s">
        <v>28</v>
      </c>
      <c r="B11728" t="s">
        <v>57</v>
      </c>
      <c r="C11728" t="s">
        <v>85</v>
      </c>
      <c r="D11728" t="s">
        <v>12908</v>
      </c>
      <c r="E11728" t="s">
        <v>1844</v>
      </c>
      <c r="F11728" t="s">
        <v>21</v>
      </c>
      <c r="G11728">
        <v>1</v>
      </c>
      <c r="H11728" t="s">
        <v>25412</v>
      </c>
      <c r="I11728" t="s">
        <v>27816</v>
      </c>
      <c r="J11728" t="s">
        <v>2758</v>
      </c>
      <c r="K11728" t="s">
        <v>1192</v>
      </c>
      <c r="L11728" t="s">
        <v>26880</v>
      </c>
      <c r="M11728">
        <v>3</v>
      </c>
      <c r="N11728">
        <v>2</v>
      </c>
      <c r="O11728" t="s">
        <v>1848</v>
      </c>
      <c r="P11728" t="s">
        <v>36</v>
      </c>
    </row>
    <row r="11729" spans="1:16" x14ac:dyDescent="0.3">
      <c r="A11729" t="s">
        <v>28</v>
      </c>
      <c r="B11729" t="s">
        <v>17</v>
      </c>
      <c r="C11729" t="s">
        <v>159</v>
      </c>
      <c r="D11729" t="s">
        <v>350</v>
      </c>
      <c r="E11729" t="s">
        <v>20</v>
      </c>
      <c r="F11729" t="s">
        <v>21</v>
      </c>
      <c r="G11729">
        <v>1</v>
      </c>
      <c r="H11729" t="s">
        <v>25412</v>
      </c>
      <c r="I11729" t="s">
        <v>27817</v>
      </c>
      <c r="J11729" t="s">
        <v>5238</v>
      </c>
      <c r="K11729" t="s">
        <v>27818</v>
      </c>
      <c r="L11729" t="s">
        <v>26638</v>
      </c>
      <c r="M11729">
        <v>8</v>
      </c>
      <c r="N11729">
        <v>4</v>
      </c>
      <c r="O11729" t="s">
        <v>20</v>
      </c>
      <c r="P11729" t="s">
        <v>27</v>
      </c>
    </row>
    <row r="11730" spans="1:16" x14ac:dyDescent="0.3">
      <c r="A11730" t="s">
        <v>28</v>
      </c>
      <c r="B11730" t="s">
        <v>17</v>
      </c>
      <c r="C11730" t="s">
        <v>159</v>
      </c>
      <c r="D11730" t="s">
        <v>350</v>
      </c>
      <c r="E11730" t="s">
        <v>20</v>
      </c>
      <c r="F11730" t="s">
        <v>21</v>
      </c>
      <c r="G11730">
        <v>1</v>
      </c>
      <c r="H11730" t="s">
        <v>25412</v>
      </c>
      <c r="I11730" t="s">
        <v>27819</v>
      </c>
      <c r="J11730" t="s">
        <v>4882</v>
      </c>
      <c r="K11730" t="s">
        <v>27820</v>
      </c>
      <c r="L11730" t="s">
        <v>26638</v>
      </c>
      <c r="M11730">
        <v>8</v>
      </c>
      <c r="N11730">
        <v>4</v>
      </c>
      <c r="O11730" t="s">
        <v>20</v>
      </c>
      <c r="P11730" t="s">
        <v>27</v>
      </c>
    </row>
    <row r="11731" spans="1:16" x14ac:dyDescent="0.3">
      <c r="A11731" t="s">
        <v>28</v>
      </c>
      <c r="B11731" t="s">
        <v>17</v>
      </c>
      <c r="C11731" t="s">
        <v>159</v>
      </c>
      <c r="D11731" t="s">
        <v>350</v>
      </c>
      <c r="E11731" t="s">
        <v>20</v>
      </c>
      <c r="F11731" t="s">
        <v>21</v>
      </c>
      <c r="G11731">
        <v>1</v>
      </c>
      <c r="H11731" t="s">
        <v>25412</v>
      </c>
      <c r="I11731" t="s">
        <v>27821</v>
      </c>
      <c r="J11731" t="s">
        <v>27822</v>
      </c>
      <c r="K11731" t="s">
        <v>8384</v>
      </c>
      <c r="L11731" t="s">
        <v>26638</v>
      </c>
      <c r="M11731">
        <v>8</v>
      </c>
      <c r="N11731">
        <v>4</v>
      </c>
      <c r="O11731" t="s">
        <v>20</v>
      </c>
      <c r="P11731" t="s">
        <v>27</v>
      </c>
    </row>
    <row r="11732" spans="1:16" x14ac:dyDescent="0.3">
      <c r="A11732" t="s">
        <v>28</v>
      </c>
      <c r="B11732" t="s">
        <v>17</v>
      </c>
      <c r="C11732" t="s">
        <v>159</v>
      </c>
      <c r="D11732" t="s">
        <v>350</v>
      </c>
      <c r="E11732" t="s">
        <v>20</v>
      </c>
      <c r="F11732" t="s">
        <v>21</v>
      </c>
      <c r="G11732">
        <v>1</v>
      </c>
      <c r="H11732" t="s">
        <v>25412</v>
      </c>
      <c r="I11732" t="s">
        <v>27823</v>
      </c>
      <c r="J11732" t="s">
        <v>4310</v>
      </c>
      <c r="K11732" t="s">
        <v>27824</v>
      </c>
      <c r="L11732" t="s">
        <v>26638</v>
      </c>
      <c r="M11732">
        <v>8</v>
      </c>
      <c r="N11732">
        <v>4</v>
      </c>
      <c r="O11732" t="s">
        <v>20</v>
      </c>
      <c r="P11732" t="s">
        <v>27</v>
      </c>
    </row>
    <row r="11733" spans="1:16" x14ac:dyDescent="0.3">
      <c r="A11733" t="s">
        <v>28</v>
      </c>
      <c r="B11733" t="s">
        <v>17</v>
      </c>
      <c r="C11733" t="s">
        <v>159</v>
      </c>
      <c r="D11733" t="s">
        <v>350</v>
      </c>
      <c r="E11733" t="s">
        <v>20</v>
      </c>
      <c r="F11733" t="s">
        <v>21</v>
      </c>
      <c r="G11733">
        <v>1</v>
      </c>
      <c r="H11733" t="s">
        <v>25412</v>
      </c>
      <c r="I11733" t="s">
        <v>27825</v>
      </c>
      <c r="J11733" t="s">
        <v>27826</v>
      </c>
      <c r="K11733" t="s">
        <v>22357</v>
      </c>
      <c r="L11733" t="s">
        <v>26638</v>
      </c>
      <c r="M11733">
        <v>8</v>
      </c>
      <c r="N11733">
        <v>4</v>
      </c>
      <c r="O11733" t="s">
        <v>20</v>
      </c>
      <c r="P11733" t="s">
        <v>27</v>
      </c>
    </row>
    <row r="11734" spans="1:16" x14ac:dyDescent="0.3">
      <c r="A11734" t="s">
        <v>28</v>
      </c>
      <c r="B11734" t="s">
        <v>17</v>
      </c>
      <c r="C11734" t="s">
        <v>159</v>
      </c>
      <c r="D11734" t="s">
        <v>350</v>
      </c>
      <c r="E11734" t="s">
        <v>20</v>
      </c>
      <c r="F11734" t="s">
        <v>21</v>
      </c>
      <c r="G11734">
        <v>1</v>
      </c>
      <c r="H11734" t="s">
        <v>25412</v>
      </c>
      <c r="I11734" t="s">
        <v>27827</v>
      </c>
      <c r="J11734" t="s">
        <v>15811</v>
      </c>
      <c r="K11734" t="s">
        <v>27828</v>
      </c>
      <c r="L11734" t="s">
        <v>26618</v>
      </c>
      <c r="M11734">
        <v>8</v>
      </c>
      <c r="N11734">
        <v>4</v>
      </c>
      <c r="O11734" t="s">
        <v>20</v>
      </c>
      <c r="P11734" t="s">
        <v>27</v>
      </c>
    </row>
    <row r="11735" spans="1:16" x14ac:dyDescent="0.3">
      <c r="A11735" t="s">
        <v>28</v>
      </c>
      <c r="B11735" t="s">
        <v>17</v>
      </c>
      <c r="C11735" t="s">
        <v>159</v>
      </c>
      <c r="D11735" t="s">
        <v>350</v>
      </c>
      <c r="E11735" t="s">
        <v>20</v>
      </c>
      <c r="F11735" t="s">
        <v>21</v>
      </c>
      <c r="G11735">
        <v>1</v>
      </c>
      <c r="H11735" t="s">
        <v>25412</v>
      </c>
      <c r="I11735" t="s">
        <v>27829</v>
      </c>
      <c r="J11735" t="s">
        <v>2895</v>
      </c>
      <c r="K11735" t="s">
        <v>27830</v>
      </c>
      <c r="L11735" t="s">
        <v>26638</v>
      </c>
      <c r="M11735">
        <v>8</v>
      </c>
      <c r="N11735">
        <v>4</v>
      </c>
      <c r="O11735" t="s">
        <v>20</v>
      </c>
      <c r="P11735" t="s">
        <v>27</v>
      </c>
    </row>
    <row r="11736" spans="1:16" x14ac:dyDescent="0.3">
      <c r="A11736" t="s">
        <v>28</v>
      </c>
      <c r="B11736" t="s">
        <v>17</v>
      </c>
      <c r="C11736" t="s">
        <v>159</v>
      </c>
      <c r="D11736" t="s">
        <v>350</v>
      </c>
      <c r="E11736" t="s">
        <v>20</v>
      </c>
      <c r="F11736" t="s">
        <v>21</v>
      </c>
      <c r="G11736">
        <v>1</v>
      </c>
      <c r="H11736" t="s">
        <v>25412</v>
      </c>
      <c r="I11736" t="s">
        <v>27831</v>
      </c>
      <c r="J11736" t="s">
        <v>27832</v>
      </c>
      <c r="K11736" t="s">
        <v>23854</v>
      </c>
      <c r="L11736" t="s">
        <v>26638</v>
      </c>
      <c r="M11736">
        <v>8</v>
      </c>
      <c r="N11736">
        <v>4</v>
      </c>
      <c r="O11736" t="s">
        <v>20</v>
      </c>
      <c r="P11736" t="s">
        <v>27</v>
      </c>
    </row>
    <row r="11737" spans="1:16" x14ac:dyDescent="0.3">
      <c r="A11737" t="s">
        <v>28</v>
      </c>
      <c r="B11737" t="s">
        <v>17</v>
      </c>
      <c r="C11737" t="s">
        <v>159</v>
      </c>
      <c r="D11737" t="s">
        <v>350</v>
      </c>
      <c r="E11737" t="s">
        <v>20</v>
      </c>
      <c r="F11737" t="s">
        <v>21</v>
      </c>
      <c r="G11737">
        <v>1</v>
      </c>
      <c r="H11737" t="s">
        <v>25412</v>
      </c>
      <c r="I11737" t="s">
        <v>27833</v>
      </c>
      <c r="J11737" t="s">
        <v>12639</v>
      </c>
      <c r="K11737" t="s">
        <v>7762</v>
      </c>
      <c r="L11737" t="s">
        <v>26638</v>
      </c>
      <c r="M11737">
        <v>8</v>
      </c>
      <c r="N11737">
        <v>4</v>
      </c>
      <c r="O11737" t="s">
        <v>20</v>
      </c>
      <c r="P11737" t="s">
        <v>27</v>
      </c>
    </row>
    <row r="11738" spans="1:16" x14ac:dyDescent="0.3">
      <c r="A11738" t="s">
        <v>28</v>
      </c>
      <c r="B11738" t="s">
        <v>17</v>
      </c>
      <c r="C11738" t="s">
        <v>159</v>
      </c>
      <c r="D11738" t="s">
        <v>350</v>
      </c>
      <c r="E11738" t="s">
        <v>20</v>
      </c>
      <c r="F11738" t="s">
        <v>21</v>
      </c>
      <c r="G11738">
        <v>1</v>
      </c>
      <c r="H11738" t="s">
        <v>25412</v>
      </c>
      <c r="I11738" t="s">
        <v>27834</v>
      </c>
      <c r="J11738" t="s">
        <v>27835</v>
      </c>
      <c r="K11738" t="s">
        <v>27836</v>
      </c>
      <c r="L11738" t="s">
        <v>26638</v>
      </c>
      <c r="M11738">
        <v>8</v>
      </c>
      <c r="N11738">
        <v>4</v>
      </c>
      <c r="O11738" t="s">
        <v>20</v>
      </c>
      <c r="P11738" t="s">
        <v>27</v>
      </c>
    </row>
    <row r="11739" spans="1:16" x14ac:dyDescent="0.3">
      <c r="A11739" t="s">
        <v>28</v>
      </c>
      <c r="B11739" t="s">
        <v>17</v>
      </c>
      <c r="C11739" t="s">
        <v>159</v>
      </c>
      <c r="D11739" t="s">
        <v>350</v>
      </c>
      <c r="E11739" t="s">
        <v>20</v>
      </c>
      <c r="F11739" t="s">
        <v>21</v>
      </c>
      <c r="G11739">
        <v>1</v>
      </c>
      <c r="H11739" t="s">
        <v>25412</v>
      </c>
      <c r="I11739" t="s">
        <v>27837</v>
      </c>
      <c r="J11739" t="s">
        <v>23577</v>
      </c>
      <c r="K11739" t="s">
        <v>27838</v>
      </c>
      <c r="L11739" t="s">
        <v>26638</v>
      </c>
      <c r="M11739">
        <v>8</v>
      </c>
      <c r="N11739">
        <v>4</v>
      </c>
      <c r="O11739" t="s">
        <v>20</v>
      </c>
      <c r="P11739" t="s">
        <v>27</v>
      </c>
    </row>
    <row r="11740" spans="1:16" x14ac:dyDescent="0.3">
      <c r="A11740" t="s">
        <v>28</v>
      </c>
      <c r="B11740" t="s">
        <v>17</v>
      </c>
      <c r="C11740" t="s">
        <v>159</v>
      </c>
      <c r="D11740" t="s">
        <v>350</v>
      </c>
      <c r="E11740" t="s">
        <v>20</v>
      </c>
      <c r="F11740" t="s">
        <v>21</v>
      </c>
      <c r="G11740">
        <v>1</v>
      </c>
      <c r="H11740" t="s">
        <v>25412</v>
      </c>
      <c r="I11740" t="s">
        <v>27839</v>
      </c>
      <c r="J11740" t="s">
        <v>4766</v>
      </c>
      <c r="K11740" t="s">
        <v>27840</v>
      </c>
      <c r="L11740" t="s">
        <v>26638</v>
      </c>
      <c r="M11740">
        <v>8</v>
      </c>
      <c r="N11740">
        <v>4</v>
      </c>
      <c r="O11740" t="s">
        <v>20</v>
      </c>
      <c r="P11740" t="s">
        <v>27</v>
      </c>
    </row>
    <row r="11741" spans="1:16" x14ac:dyDescent="0.3">
      <c r="A11741" t="s">
        <v>28</v>
      </c>
      <c r="B11741" t="s">
        <v>17</v>
      </c>
      <c r="C11741" t="s">
        <v>159</v>
      </c>
      <c r="D11741" t="s">
        <v>350</v>
      </c>
      <c r="E11741" t="s">
        <v>20</v>
      </c>
      <c r="F11741" t="s">
        <v>21</v>
      </c>
      <c r="G11741">
        <v>1</v>
      </c>
      <c r="H11741" t="s">
        <v>25412</v>
      </c>
      <c r="I11741" t="s">
        <v>27841</v>
      </c>
      <c r="J11741" t="s">
        <v>4969</v>
      </c>
      <c r="K11741" t="s">
        <v>27842</v>
      </c>
      <c r="L11741" t="s">
        <v>26638</v>
      </c>
      <c r="M11741">
        <v>8</v>
      </c>
      <c r="N11741">
        <v>4</v>
      </c>
      <c r="O11741" t="s">
        <v>20</v>
      </c>
      <c r="P11741" t="s">
        <v>27</v>
      </c>
    </row>
    <row r="11742" spans="1:16" x14ac:dyDescent="0.3">
      <c r="A11742" t="s">
        <v>28</v>
      </c>
      <c r="B11742" t="s">
        <v>17</v>
      </c>
      <c r="C11742" t="s">
        <v>159</v>
      </c>
      <c r="D11742" t="s">
        <v>350</v>
      </c>
      <c r="E11742" t="s">
        <v>20</v>
      </c>
      <c r="F11742" t="s">
        <v>21</v>
      </c>
      <c r="G11742">
        <v>1</v>
      </c>
      <c r="H11742" t="s">
        <v>25412</v>
      </c>
      <c r="I11742" t="s">
        <v>27843</v>
      </c>
      <c r="J11742" t="s">
        <v>27844</v>
      </c>
      <c r="K11742" t="s">
        <v>3430</v>
      </c>
      <c r="L11742" t="s">
        <v>26638</v>
      </c>
      <c r="M11742">
        <v>8</v>
      </c>
      <c r="N11742">
        <v>4</v>
      </c>
      <c r="O11742" t="s">
        <v>20</v>
      </c>
      <c r="P11742" t="s">
        <v>27</v>
      </c>
    </row>
    <row r="11743" spans="1:16" x14ac:dyDescent="0.3">
      <c r="A11743" t="s">
        <v>28</v>
      </c>
      <c r="B11743" t="s">
        <v>17</v>
      </c>
      <c r="C11743" t="s">
        <v>159</v>
      </c>
      <c r="D11743" t="s">
        <v>350</v>
      </c>
      <c r="E11743" t="s">
        <v>20</v>
      </c>
      <c r="F11743" t="s">
        <v>21</v>
      </c>
      <c r="G11743">
        <v>1</v>
      </c>
      <c r="H11743" t="s">
        <v>25412</v>
      </c>
      <c r="I11743" t="s">
        <v>27845</v>
      </c>
      <c r="J11743" t="s">
        <v>935</v>
      </c>
      <c r="K11743" t="s">
        <v>27846</v>
      </c>
      <c r="L11743" t="s">
        <v>26618</v>
      </c>
      <c r="M11743">
        <v>8</v>
      </c>
      <c r="N11743">
        <v>4</v>
      </c>
      <c r="O11743" t="s">
        <v>20</v>
      </c>
      <c r="P11743" t="s">
        <v>27</v>
      </c>
    </row>
    <row r="11744" spans="1:16" x14ac:dyDescent="0.3">
      <c r="A11744" t="s">
        <v>28</v>
      </c>
      <c r="B11744" t="s">
        <v>17</v>
      </c>
      <c r="C11744" t="s">
        <v>159</v>
      </c>
      <c r="D11744" t="s">
        <v>3203</v>
      </c>
      <c r="E11744" t="s">
        <v>20</v>
      </c>
      <c r="F11744" t="s">
        <v>21</v>
      </c>
      <c r="G11744">
        <v>1</v>
      </c>
      <c r="H11744" t="s">
        <v>25412</v>
      </c>
      <c r="I11744" t="s">
        <v>27847</v>
      </c>
      <c r="J11744" t="s">
        <v>18023</v>
      </c>
      <c r="K11744" t="s">
        <v>27848</v>
      </c>
      <c r="L11744" t="s">
        <v>26399</v>
      </c>
      <c r="M11744">
        <v>8</v>
      </c>
      <c r="N11744">
        <v>4</v>
      </c>
      <c r="O11744" t="s">
        <v>20</v>
      </c>
      <c r="P11744" t="s">
        <v>27</v>
      </c>
    </row>
    <row r="11745" spans="1:16" x14ac:dyDescent="0.3">
      <c r="A11745" t="s">
        <v>28</v>
      </c>
      <c r="B11745" t="s">
        <v>17</v>
      </c>
      <c r="C11745" t="s">
        <v>159</v>
      </c>
      <c r="D11745" t="s">
        <v>3203</v>
      </c>
      <c r="E11745" t="s">
        <v>20</v>
      </c>
      <c r="F11745" t="s">
        <v>21</v>
      </c>
      <c r="G11745">
        <v>1</v>
      </c>
      <c r="H11745" t="s">
        <v>25412</v>
      </c>
      <c r="I11745" t="s">
        <v>27849</v>
      </c>
      <c r="J11745" t="s">
        <v>17645</v>
      </c>
      <c r="K11745" t="s">
        <v>13512</v>
      </c>
      <c r="L11745" t="s">
        <v>26399</v>
      </c>
      <c r="M11745">
        <v>8</v>
      </c>
      <c r="N11745">
        <v>4</v>
      </c>
      <c r="O11745" t="s">
        <v>20</v>
      </c>
      <c r="P11745" t="s">
        <v>27</v>
      </c>
    </row>
    <row r="11746" spans="1:16" x14ac:dyDescent="0.3">
      <c r="A11746" t="s">
        <v>28</v>
      </c>
      <c r="B11746" t="s">
        <v>17</v>
      </c>
      <c r="C11746" t="s">
        <v>159</v>
      </c>
      <c r="D11746" t="s">
        <v>3203</v>
      </c>
      <c r="E11746" t="s">
        <v>20</v>
      </c>
      <c r="F11746" t="s">
        <v>21</v>
      </c>
      <c r="G11746">
        <v>1</v>
      </c>
      <c r="H11746" t="s">
        <v>25412</v>
      </c>
      <c r="I11746" t="s">
        <v>27850</v>
      </c>
      <c r="J11746" t="s">
        <v>9869</v>
      </c>
      <c r="K11746" t="s">
        <v>27851</v>
      </c>
      <c r="L11746" t="s">
        <v>26399</v>
      </c>
      <c r="M11746">
        <v>8</v>
      </c>
      <c r="N11746">
        <v>4</v>
      </c>
      <c r="O11746" t="s">
        <v>20</v>
      </c>
      <c r="P11746" t="s">
        <v>27</v>
      </c>
    </row>
    <row r="11747" spans="1:16" x14ac:dyDescent="0.3">
      <c r="A11747" t="s">
        <v>28</v>
      </c>
      <c r="B11747" t="s">
        <v>17</v>
      </c>
      <c r="C11747" t="s">
        <v>159</v>
      </c>
      <c r="D11747" t="s">
        <v>3203</v>
      </c>
      <c r="E11747" t="s">
        <v>20</v>
      </c>
      <c r="F11747" t="s">
        <v>21</v>
      </c>
      <c r="G11747">
        <v>1</v>
      </c>
      <c r="H11747" t="s">
        <v>25412</v>
      </c>
      <c r="I11747" t="s">
        <v>27852</v>
      </c>
      <c r="J11747" t="s">
        <v>1774</v>
      </c>
      <c r="K11747" t="s">
        <v>27853</v>
      </c>
      <c r="L11747" t="s">
        <v>27854</v>
      </c>
      <c r="M11747">
        <v>8</v>
      </c>
      <c r="N11747">
        <v>4</v>
      </c>
      <c r="O11747" t="s">
        <v>20</v>
      </c>
      <c r="P11747" t="s">
        <v>27</v>
      </c>
    </row>
    <row r="11748" spans="1:16" x14ac:dyDescent="0.3">
      <c r="A11748" t="s">
        <v>28</v>
      </c>
      <c r="B11748" t="s">
        <v>17</v>
      </c>
      <c r="C11748" t="s">
        <v>159</v>
      </c>
      <c r="D11748" t="s">
        <v>3203</v>
      </c>
      <c r="E11748" t="s">
        <v>20</v>
      </c>
      <c r="F11748" t="s">
        <v>21</v>
      </c>
      <c r="G11748">
        <v>1</v>
      </c>
      <c r="H11748" t="s">
        <v>25412</v>
      </c>
      <c r="I11748" t="s">
        <v>27855</v>
      </c>
      <c r="J11748" t="s">
        <v>6447</v>
      </c>
      <c r="K11748" t="s">
        <v>27856</v>
      </c>
      <c r="L11748" t="s">
        <v>26399</v>
      </c>
      <c r="M11748">
        <v>8</v>
      </c>
      <c r="N11748">
        <v>4</v>
      </c>
      <c r="O11748" t="s">
        <v>20</v>
      </c>
      <c r="P11748" t="s">
        <v>27</v>
      </c>
    </row>
    <row r="11749" spans="1:16" x14ac:dyDescent="0.3">
      <c r="A11749" t="s">
        <v>28</v>
      </c>
      <c r="B11749" t="s">
        <v>17</v>
      </c>
      <c r="C11749" t="s">
        <v>159</v>
      </c>
      <c r="D11749" t="s">
        <v>3203</v>
      </c>
      <c r="E11749" t="s">
        <v>20</v>
      </c>
      <c r="F11749" t="s">
        <v>21</v>
      </c>
      <c r="G11749">
        <v>1</v>
      </c>
      <c r="H11749" t="s">
        <v>25412</v>
      </c>
      <c r="I11749" t="s">
        <v>27857</v>
      </c>
      <c r="J11749" t="s">
        <v>352</v>
      </c>
      <c r="K11749" t="s">
        <v>27858</v>
      </c>
      <c r="L11749" t="s">
        <v>27854</v>
      </c>
      <c r="M11749">
        <v>8</v>
      </c>
      <c r="N11749">
        <v>4</v>
      </c>
      <c r="O11749" t="s">
        <v>20</v>
      </c>
      <c r="P11749" t="s">
        <v>27</v>
      </c>
    </row>
    <row r="11750" spans="1:16" x14ac:dyDescent="0.3">
      <c r="A11750" t="s">
        <v>28</v>
      </c>
      <c r="B11750" t="s">
        <v>17</v>
      </c>
      <c r="C11750" t="s">
        <v>159</v>
      </c>
      <c r="D11750" t="s">
        <v>748</v>
      </c>
      <c r="E11750" t="s">
        <v>20</v>
      </c>
      <c r="F11750" t="s">
        <v>21</v>
      </c>
      <c r="G11750">
        <v>1</v>
      </c>
      <c r="H11750" t="s">
        <v>25412</v>
      </c>
      <c r="I11750" t="s">
        <v>27859</v>
      </c>
      <c r="J11750" t="s">
        <v>27860</v>
      </c>
      <c r="K11750" t="s">
        <v>27861</v>
      </c>
      <c r="L11750" t="s">
        <v>26468</v>
      </c>
      <c r="M11750">
        <v>8</v>
      </c>
      <c r="N11750">
        <v>4</v>
      </c>
      <c r="O11750" t="s">
        <v>20</v>
      </c>
      <c r="P11750" t="s">
        <v>27</v>
      </c>
    </row>
    <row r="11751" spans="1:16" x14ac:dyDescent="0.3">
      <c r="A11751" t="s">
        <v>28</v>
      </c>
      <c r="B11751" t="s">
        <v>17</v>
      </c>
      <c r="C11751" t="s">
        <v>159</v>
      </c>
      <c r="D11751" t="s">
        <v>748</v>
      </c>
      <c r="E11751" t="s">
        <v>20</v>
      </c>
      <c r="F11751" t="s">
        <v>21</v>
      </c>
      <c r="G11751">
        <v>1</v>
      </c>
      <c r="H11751" t="s">
        <v>25412</v>
      </c>
      <c r="I11751" t="s">
        <v>27862</v>
      </c>
      <c r="J11751" t="s">
        <v>27863</v>
      </c>
      <c r="K11751" t="s">
        <v>15191</v>
      </c>
      <c r="L11751" t="s">
        <v>26468</v>
      </c>
      <c r="M11751">
        <v>8</v>
      </c>
      <c r="N11751">
        <v>4</v>
      </c>
      <c r="O11751" t="s">
        <v>20</v>
      </c>
      <c r="P11751" t="s">
        <v>27</v>
      </c>
    </row>
    <row r="11752" spans="1:16" x14ac:dyDescent="0.3">
      <c r="A11752" t="s">
        <v>28</v>
      </c>
      <c r="B11752" t="s">
        <v>17</v>
      </c>
      <c r="C11752" t="s">
        <v>159</v>
      </c>
      <c r="D11752" t="s">
        <v>748</v>
      </c>
      <c r="E11752" t="s">
        <v>20</v>
      </c>
      <c r="F11752" t="s">
        <v>21</v>
      </c>
      <c r="G11752">
        <v>1</v>
      </c>
      <c r="H11752" t="s">
        <v>25412</v>
      </c>
      <c r="I11752" t="s">
        <v>27864</v>
      </c>
      <c r="J11752" t="s">
        <v>2617</v>
      </c>
      <c r="K11752" t="s">
        <v>27865</v>
      </c>
      <c r="L11752" t="s">
        <v>26468</v>
      </c>
      <c r="M11752">
        <v>8</v>
      </c>
      <c r="N11752">
        <v>4</v>
      </c>
      <c r="O11752" t="s">
        <v>20</v>
      </c>
      <c r="P11752" t="s">
        <v>27</v>
      </c>
    </row>
    <row r="11753" spans="1:16" x14ac:dyDescent="0.3">
      <c r="A11753" t="s">
        <v>28</v>
      </c>
      <c r="B11753" t="s">
        <v>17</v>
      </c>
      <c r="C11753" t="s">
        <v>159</v>
      </c>
      <c r="D11753" t="s">
        <v>748</v>
      </c>
      <c r="E11753" t="s">
        <v>20</v>
      </c>
      <c r="F11753" t="s">
        <v>21</v>
      </c>
      <c r="G11753">
        <v>1</v>
      </c>
      <c r="H11753" t="s">
        <v>25412</v>
      </c>
      <c r="I11753" t="s">
        <v>27866</v>
      </c>
      <c r="J11753" t="s">
        <v>3392</v>
      </c>
      <c r="K11753" t="s">
        <v>27867</v>
      </c>
      <c r="L11753" t="s">
        <v>26468</v>
      </c>
      <c r="M11753">
        <v>8</v>
      </c>
      <c r="N11753">
        <v>4</v>
      </c>
      <c r="O11753" t="s">
        <v>20</v>
      </c>
      <c r="P11753" t="s">
        <v>27</v>
      </c>
    </row>
    <row r="11754" spans="1:16" x14ac:dyDescent="0.3">
      <c r="A11754" t="s">
        <v>28</v>
      </c>
      <c r="B11754" t="s">
        <v>17</v>
      </c>
      <c r="C11754" t="s">
        <v>159</v>
      </c>
      <c r="D11754" t="s">
        <v>748</v>
      </c>
      <c r="E11754" t="s">
        <v>20</v>
      </c>
      <c r="F11754" t="s">
        <v>21</v>
      </c>
      <c r="G11754">
        <v>1</v>
      </c>
      <c r="H11754" t="s">
        <v>25412</v>
      </c>
      <c r="I11754" t="s">
        <v>27868</v>
      </c>
      <c r="J11754" t="s">
        <v>27869</v>
      </c>
      <c r="K11754" t="s">
        <v>11365</v>
      </c>
      <c r="L11754" t="s">
        <v>26468</v>
      </c>
      <c r="M11754">
        <v>8</v>
      </c>
      <c r="N11754">
        <v>4</v>
      </c>
      <c r="O11754" t="s">
        <v>20</v>
      </c>
      <c r="P11754" t="s">
        <v>27</v>
      </c>
    </row>
    <row r="11755" spans="1:16" x14ac:dyDescent="0.3">
      <c r="A11755" t="s">
        <v>28</v>
      </c>
      <c r="B11755" t="s">
        <v>17</v>
      </c>
      <c r="C11755" t="s">
        <v>159</v>
      </c>
      <c r="D11755" t="s">
        <v>748</v>
      </c>
      <c r="E11755" t="s">
        <v>20</v>
      </c>
      <c r="F11755" t="s">
        <v>21</v>
      </c>
      <c r="G11755">
        <v>1</v>
      </c>
      <c r="H11755" t="s">
        <v>25412</v>
      </c>
      <c r="I11755" t="s">
        <v>27870</v>
      </c>
      <c r="J11755" t="s">
        <v>27472</v>
      </c>
      <c r="K11755" t="s">
        <v>27871</v>
      </c>
      <c r="L11755" t="s">
        <v>26468</v>
      </c>
      <c r="M11755">
        <v>8</v>
      </c>
      <c r="N11755">
        <v>4</v>
      </c>
      <c r="O11755" t="s">
        <v>20</v>
      </c>
      <c r="P11755" t="s">
        <v>27</v>
      </c>
    </row>
    <row r="11756" spans="1:16" x14ac:dyDescent="0.3">
      <c r="A11756" t="s">
        <v>28</v>
      </c>
      <c r="B11756" t="s">
        <v>17</v>
      </c>
      <c r="C11756" t="s">
        <v>159</v>
      </c>
      <c r="D11756" t="s">
        <v>748</v>
      </c>
      <c r="E11756" t="s">
        <v>20</v>
      </c>
      <c r="F11756" t="s">
        <v>21</v>
      </c>
      <c r="G11756">
        <v>1</v>
      </c>
      <c r="H11756" t="s">
        <v>25412</v>
      </c>
      <c r="I11756" t="s">
        <v>27872</v>
      </c>
      <c r="J11756" t="s">
        <v>7153</v>
      </c>
      <c r="K11756" t="s">
        <v>27873</v>
      </c>
      <c r="L11756" t="s">
        <v>26468</v>
      </c>
      <c r="M11756">
        <v>8</v>
      </c>
      <c r="N11756">
        <v>4</v>
      </c>
      <c r="O11756" t="s">
        <v>20</v>
      </c>
      <c r="P11756" t="s">
        <v>27</v>
      </c>
    </row>
    <row r="11757" spans="1:16" x14ac:dyDescent="0.3">
      <c r="A11757" t="s">
        <v>28</v>
      </c>
      <c r="B11757" t="s">
        <v>17</v>
      </c>
      <c r="C11757" t="s">
        <v>159</v>
      </c>
      <c r="D11757" t="s">
        <v>748</v>
      </c>
      <c r="E11757" t="s">
        <v>20</v>
      </c>
      <c r="F11757" t="s">
        <v>21</v>
      </c>
      <c r="G11757">
        <v>1</v>
      </c>
      <c r="H11757" t="s">
        <v>25412</v>
      </c>
      <c r="I11757" t="s">
        <v>27874</v>
      </c>
      <c r="J11757" t="s">
        <v>14278</v>
      </c>
      <c r="K11757" t="s">
        <v>27875</v>
      </c>
      <c r="L11757" t="s">
        <v>26470</v>
      </c>
      <c r="M11757">
        <v>8</v>
      </c>
      <c r="N11757">
        <v>4</v>
      </c>
      <c r="O11757" t="s">
        <v>20</v>
      </c>
      <c r="P11757" t="s">
        <v>27</v>
      </c>
    </row>
    <row r="11758" spans="1:16" x14ac:dyDescent="0.3">
      <c r="A11758" t="s">
        <v>28</v>
      </c>
      <c r="B11758" t="s">
        <v>17</v>
      </c>
      <c r="C11758" t="s">
        <v>159</v>
      </c>
      <c r="D11758" t="s">
        <v>748</v>
      </c>
      <c r="E11758" t="s">
        <v>20</v>
      </c>
      <c r="F11758" t="s">
        <v>21</v>
      </c>
      <c r="G11758">
        <v>1</v>
      </c>
      <c r="H11758" t="s">
        <v>25412</v>
      </c>
      <c r="I11758" t="s">
        <v>27876</v>
      </c>
      <c r="J11758" t="s">
        <v>27877</v>
      </c>
      <c r="K11758" t="s">
        <v>27878</v>
      </c>
      <c r="L11758" t="s">
        <v>26470</v>
      </c>
      <c r="M11758">
        <v>8</v>
      </c>
      <c r="N11758">
        <v>4</v>
      </c>
      <c r="O11758" t="s">
        <v>20</v>
      </c>
      <c r="P11758" t="s">
        <v>27</v>
      </c>
    </row>
    <row r="11759" spans="1:16" x14ac:dyDescent="0.3">
      <c r="A11759" t="s">
        <v>28</v>
      </c>
      <c r="B11759" t="s">
        <v>17</v>
      </c>
      <c r="C11759" t="s">
        <v>159</v>
      </c>
      <c r="D11759" t="s">
        <v>748</v>
      </c>
      <c r="E11759" t="s">
        <v>20</v>
      </c>
      <c r="F11759" t="s">
        <v>21</v>
      </c>
      <c r="G11759">
        <v>1</v>
      </c>
      <c r="H11759" t="s">
        <v>25412</v>
      </c>
      <c r="I11759" t="s">
        <v>27879</v>
      </c>
      <c r="J11759" t="s">
        <v>27880</v>
      </c>
      <c r="K11759" t="s">
        <v>27881</v>
      </c>
      <c r="L11759" t="s">
        <v>26470</v>
      </c>
      <c r="M11759">
        <v>8</v>
      </c>
      <c r="N11759">
        <v>4</v>
      </c>
      <c r="O11759" t="s">
        <v>20</v>
      </c>
      <c r="P11759" t="s">
        <v>27</v>
      </c>
    </row>
    <row r="11760" spans="1:16" x14ac:dyDescent="0.3">
      <c r="A11760" t="s">
        <v>28</v>
      </c>
      <c r="B11760" t="s">
        <v>17</v>
      </c>
      <c r="C11760" t="s">
        <v>159</v>
      </c>
      <c r="D11760" t="s">
        <v>748</v>
      </c>
      <c r="E11760" t="s">
        <v>20</v>
      </c>
      <c r="F11760" t="s">
        <v>21</v>
      </c>
      <c r="G11760">
        <v>1</v>
      </c>
      <c r="H11760" t="s">
        <v>25412</v>
      </c>
      <c r="I11760" t="s">
        <v>27882</v>
      </c>
      <c r="J11760" t="s">
        <v>16041</v>
      </c>
      <c r="K11760" t="s">
        <v>27883</v>
      </c>
      <c r="L11760" t="s">
        <v>26468</v>
      </c>
      <c r="M11760">
        <v>8</v>
      </c>
      <c r="N11760">
        <v>4</v>
      </c>
      <c r="O11760" t="s">
        <v>20</v>
      </c>
      <c r="P11760" t="s">
        <v>27</v>
      </c>
    </row>
    <row r="11761" spans="1:16" x14ac:dyDescent="0.3">
      <c r="A11761" t="s">
        <v>28</v>
      </c>
      <c r="B11761" t="s">
        <v>17</v>
      </c>
      <c r="C11761" t="s">
        <v>159</v>
      </c>
      <c r="D11761" t="s">
        <v>350</v>
      </c>
      <c r="E11761" t="s">
        <v>20</v>
      </c>
      <c r="F11761" t="s">
        <v>21</v>
      </c>
      <c r="G11761">
        <v>1</v>
      </c>
      <c r="H11761" t="s">
        <v>25412</v>
      </c>
      <c r="I11761" t="s">
        <v>27884</v>
      </c>
      <c r="J11761" t="s">
        <v>27885</v>
      </c>
      <c r="K11761" t="s">
        <v>27886</v>
      </c>
      <c r="L11761" t="s">
        <v>26638</v>
      </c>
      <c r="M11761">
        <v>8</v>
      </c>
      <c r="N11761">
        <v>4</v>
      </c>
      <c r="O11761" t="s">
        <v>20</v>
      </c>
      <c r="P11761" t="s">
        <v>27</v>
      </c>
    </row>
    <row r="11762" spans="1:16" x14ac:dyDescent="0.3">
      <c r="A11762" t="s">
        <v>28</v>
      </c>
      <c r="B11762" t="s">
        <v>17</v>
      </c>
      <c r="C11762" t="s">
        <v>159</v>
      </c>
      <c r="D11762" t="s">
        <v>350</v>
      </c>
      <c r="E11762" t="s">
        <v>20</v>
      </c>
      <c r="F11762" t="s">
        <v>21</v>
      </c>
      <c r="G11762">
        <v>1</v>
      </c>
      <c r="H11762" t="s">
        <v>25412</v>
      </c>
      <c r="I11762" t="s">
        <v>27887</v>
      </c>
      <c r="J11762" t="s">
        <v>9361</v>
      </c>
      <c r="K11762" t="s">
        <v>27888</v>
      </c>
      <c r="L11762" t="s">
        <v>26618</v>
      </c>
      <c r="M11762">
        <v>8</v>
      </c>
      <c r="N11762">
        <v>4</v>
      </c>
      <c r="O11762" t="s">
        <v>20</v>
      </c>
      <c r="P11762" t="s">
        <v>27</v>
      </c>
    </row>
    <row r="11763" spans="1:16" x14ac:dyDescent="0.3">
      <c r="A11763" t="s">
        <v>28</v>
      </c>
      <c r="B11763" t="s">
        <v>17</v>
      </c>
      <c r="C11763" t="s">
        <v>159</v>
      </c>
      <c r="D11763" t="s">
        <v>350</v>
      </c>
      <c r="E11763" t="s">
        <v>20</v>
      </c>
      <c r="F11763" t="s">
        <v>21</v>
      </c>
      <c r="G11763">
        <v>1</v>
      </c>
      <c r="H11763" t="s">
        <v>25412</v>
      </c>
      <c r="I11763" t="s">
        <v>27889</v>
      </c>
      <c r="J11763" t="s">
        <v>27890</v>
      </c>
      <c r="K11763" t="s">
        <v>27891</v>
      </c>
      <c r="L11763" t="s">
        <v>26638</v>
      </c>
      <c r="M11763">
        <v>8</v>
      </c>
      <c r="N11763">
        <v>4</v>
      </c>
      <c r="O11763" t="s">
        <v>20</v>
      </c>
      <c r="P11763" t="s">
        <v>27</v>
      </c>
    </row>
    <row r="11764" spans="1:16" x14ac:dyDescent="0.3">
      <c r="A11764" t="s">
        <v>28</v>
      </c>
      <c r="B11764" t="s">
        <v>17</v>
      </c>
      <c r="C11764" t="s">
        <v>159</v>
      </c>
      <c r="D11764" t="s">
        <v>350</v>
      </c>
      <c r="E11764" t="s">
        <v>20</v>
      </c>
      <c r="F11764" t="s">
        <v>21</v>
      </c>
      <c r="G11764">
        <v>1</v>
      </c>
      <c r="H11764" t="s">
        <v>25412</v>
      </c>
      <c r="I11764" t="s">
        <v>27892</v>
      </c>
      <c r="J11764" t="s">
        <v>27893</v>
      </c>
      <c r="K11764" t="s">
        <v>27894</v>
      </c>
      <c r="L11764" t="s">
        <v>26618</v>
      </c>
      <c r="M11764">
        <v>8</v>
      </c>
      <c r="N11764">
        <v>4</v>
      </c>
      <c r="O11764" t="s">
        <v>20</v>
      </c>
      <c r="P11764" t="s">
        <v>27</v>
      </c>
    </row>
    <row r="11765" spans="1:16" x14ac:dyDescent="0.3">
      <c r="A11765" t="s">
        <v>28</v>
      </c>
      <c r="B11765" t="s">
        <v>17</v>
      </c>
      <c r="C11765" t="s">
        <v>159</v>
      </c>
      <c r="D11765" t="s">
        <v>350</v>
      </c>
      <c r="E11765" t="s">
        <v>20</v>
      </c>
      <c r="F11765" t="s">
        <v>21</v>
      </c>
      <c r="G11765">
        <v>1</v>
      </c>
      <c r="H11765" t="s">
        <v>25412</v>
      </c>
      <c r="I11765" t="s">
        <v>27895</v>
      </c>
      <c r="J11765" t="s">
        <v>27896</v>
      </c>
      <c r="K11765" t="s">
        <v>27897</v>
      </c>
      <c r="L11765" t="s">
        <v>26638</v>
      </c>
      <c r="M11765">
        <v>8</v>
      </c>
      <c r="N11765">
        <v>4</v>
      </c>
      <c r="O11765" t="s">
        <v>20</v>
      </c>
      <c r="P11765" t="s">
        <v>27</v>
      </c>
    </row>
    <row r="11766" spans="1:16" x14ac:dyDescent="0.3">
      <c r="A11766" t="s">
        <v>28</v>
      </c>
      <c r="B11766" t="s">
        <v>17</v>
      </c>
      <c r="C11766" t="s">
        <v>159</v>
      </c>
      <c r="D11766" t="s">
        <v>350</v>
      </c>
      <c r="E11766" t="s">
        <v>20</v>
      </c>
      <c r="F11766" t="s">
        <v>21</v>
      </c>
      <c r="G11766">
        <v>1</v>
      </c>
      <c r="H11766" t="s">
        <v>25412</v>
      </c>
      <c r="I11766" t="s">
        <v>27898</v>
      </c>
      <c r="J11766" t="s">
        <v>27899</v>
      </c>
      <c r="K11766" t="s">
        <v>20451</v>
      </c>
      <c r="L11766" t="s">
        <v>26638</v>
      </c>
      <c r="M11766">
        <v>8</v>
      </c>
      <c r="N11766">
        <v>4</v>
      </c>
      <c r="O11766" t="s">
        <v>20</v>
      </c>
      <c r="P11766" t="s">
        <v>27</v>
      </c>
    </row>
    <row r="11767" spans="1:16" x14ac:dyDescent="0.3">
      <c r="A11767" t="s">
        <v>28</v>
      </c>
      <c r="B11767" t="s">
        <v>17</v>
      </c>
      <c r="C11767" t="s">
        <v>159</v>
      </c>
      <c r="D11767" t="s">
        <v>3203</v>
      </c>
      <c r="E11767" t="s">
        <v>20</v>
      </c>
      <c r="F11767" t="s">
        <v>21</v>
      </c>
      <c r="G11767">
        <v>1</v>
      </c>
      <c r="H11767" t="s">
        <v>25412</v>
      </c>
      <c r="I11767" t="s">
        <v>27900</v>
      </c>
      <c r="J11767" t="s">
        <v>27901</v>
      </c>
      <c r="K11767" t="s">
        <v>7189</v>
      </c>
      <c r="L11767" t="s">
        <v>27854</v>
      </c>
      <c r="M11767">
        <v>8</v>
      </c>
      <c r="N11767">
        <v>4</v>
      </c>
      <c r="O11767" t="s">
        <v>20</v>
      </c>
      <c r="P11767" t="s">
        <v>27</v>
      </c>
    </row>
    <row r="11768" spans="1:16" x14ac:dyDescent="0.3">
      <c r="A11768" t="s">
        <v>28</v>
      </c>
      <c r="B11768" t="s">
        <v>17</v>
      </c>
      <c r="C11768" t="s">
        <v>159</v>
      </c>
      <c r="D11768" t="s">
        <v>3203</v>
      </c>
      <c r="E11768" t="s">
        <v>20</v>
      </c>
      <c r="F11768" t="s">
        <v>21</v>
      </c>
      <c r="G11768">
        <v>1</v>
      </c>
      <c r="H11768" t="s">
        <v>25412</v>
      </c>
      <c r="I11768" t="s">
        <v>27902</v>
      </c>
      <c r="J11768" t="s">
        <v>27903</v>
      </c>
      <c r="K11768" t="s">
        <v>27904</v>
      </c>
      <c r="L11768" t="s">
        <v>26399</v>
      </c>
      <c r="M11768">
        <v>8</v>
      </c>
      <c r="N11768">
        <v>4</v>
      </c>
      <c r="O11768" t="s">
        <v>20</v>
      </c>
      <c r="P11768" t="s">
        <v>27</v>
      </c>
    </row>
    <row r="11769" spans="1:16" x14ac:dyDescent="0.3">
      <c r="A11769" t="s">
        <v>16</v>
      </c>
      <c r="B11769" t="s">
        <v>17</v>
      </c>
      <c r="C11769" t="s">
        <v>45</v>
      </c>
      <c r="D11769" t="s">
        <v>46</v>
      </c>
      <c r="E11769" t="s">
        <v>20</v>
      </c>
      <c r="F11769" t="s">
        <v>21</v>
      </c>
      <c r="G11769">
        <v>1</v>
      </c>
      <c r="H11769" t="s">
        <v>25412</v>
      </c>
      <c r="I11769" t="s">
        <v>27905</v>
      </c>
      <c r="J11769" t="s">
        <v>2228</v>
      </c>
      <c r="K11769" t="s">
        <v>27906</v>
      </c>
      <c r="L11769" t="s">
        <v>14531</v>
      </c>
      <c r="M11769">
        <v>8</v>
      </c>
      <c r="N11769">
        <v>4</v>
      </c>
      <c r="O11769" t="s">
        <v>20</v>
      </c>
      <c r="P11769" t="s">
        <v>27</v>
      </c>
    </row>
    <row r="11770" spans="1:16" x14ac:dyDescent="0.3">
      <c r="A11770" t="s">
        <v>16</v>
      </c>
      <c r="B11770" t="s">
        <v>17</v>
      </c>
      <c r="C11770" t="s">
        <v>45</v>
      </c>
      <c r="D11770" t="s">
        <v>46</v>
      </c>
      <c r="E11770" t="s">
        <v>20</v>
      </c>
      <c r="F11770" t="s">
        <v>21</v>
      </c>
      <c r="G11770">
        <v>1</v>
      </c>
      <c r="H11770" t="s">
        <v>25412</v>
      </c>
      <c r="I11770" t="s">
        <v>27907</v>
      </c>
      <c r="J11770" t="s">
        <v>15324</v>
      </c>
      <c r="K11770" t="s">
        <v>27908</v>
      </c>
      <c r="L11770" t="s">
        <v>14531</v>
      </c>
      <c r="M11770">
        <v>8</v>
      </c>
      <c r="N11770">
        <v>4</v>
      </c>
      <c r="O11770" t="s">
        <v>20</v>
      </c>
      <c r="P11770" t="s">
        <v>27</v>
      </c>
    </row>
    <row r="11771" spans="1:16" x14ac:dyDescent="0.3">
      <c r="A11771" t="s">
        <v>16</v>
      </c>
      <c r="B11771" t="s">
        <v>17</v>
      </c>
      <c r="C11771" t="s">
        <v>45</v>
      </c>
      <c r="D11771" t="s">
        <v>46</v>
      </c>
      <c r="E11771" t="s">
        <v>20</v>
      </c>
      <c r="F11771" t="s">
        <v>21</v>
      </c>
      <c r="G11771">
        <v>1</v>
      </c>
      <c r="H11771" t="s">
        <v>25412</v>
      </c>
      <c r="I11771" t="s">
        <v>27909</v>
      </c>
      <c r="J11771" t="s">
        <v>27910</v>
      </c>
      <c r="K11771" t="s">
        <v>27911</v>
      </c>
      <c r="L11771" t="s">
        <v>14531</v>
      </c>
      <c r="M11771">
        <v>8</v>
      </c>
      <c r="N11771">
        <v>4</v>
      </c>
      <c r="O11771" t="s">
        <v>20</v>
      </c>
      <c r="P11771" t="s">
        <v>27</v>
      </c>
    </row>
    <row r="11772" spans="1:16" x14ac:dyDescent="0.3">
      <c r="A11772" t="s">
        <v>16</v>
      </c>
      <c r="B11772" t="s">
        <v>17</v>
      </c>
      <c r="C11772" t="s">
        <v>45</v>
      </c>
      <c r="D11772" t="s">
        <v>46</v>
      </c>
      <c r="E11772" t="s">
        <v>20</v>
      </c>
      <c r="F11772" t="s">
        <v>21</v>
      </c>
      <c r="G11772">
        <v>1</v>
      </c>
      <c r="H11772" t="s">
        <v>25412</v>
      </c>
      <c r="I11772" t="s">
        <v>27912</v>
      </c>
      <c r="J11772" t="s">
        <v>9419</v>
      </c>
      <c r="K11772" t="s">
        <v>27913</v>
      </c>
      <c r="L11772" t="s">
        <v>14531</v>
      </c>
      <c r="M11772">
        <v>8</v>
      </c>
      <c r="N11772">
        <v>4</v>
      </c>
      <c r="O11772" t="s">
        <v>20</v>
      </c>
      <c r="P11772" t="s">
        <v>27</v>
      </c>
    </row>
    <row r="11773" spans="1:16" x14ac:dyDescent="0.3">
      <c r="A11773" t="s">
        <v>28</v>
      </c>
      <c r="B11773" t="s">
        <v>17</v>
      </c>
      <c r="C11773" t="s">
        <v>159</v>
      </c>
      <c r="D11773" t="s">
        <v>350</v>
      </c>
      <c r="E11773" t="s">
        <v>20</v>
      </c>
      <c r="F11773" t="s">
        <v>21</v>
      </c>
      <c r="G11773">
        <v>1</v>
      </c>
      <c r="H11773" t="s">
        <v>25412</v>
      </c>
      <c r="I11773" t="s">
        <v>27914</v>
      </c>
      <c r="J11773" t="s">
        <v>4833</v>
      </c>
      <c r="K11773" t="s">
        <v>1571</v>
      </c>
      <c r="L11773" t="s">
        <v>26638</v>
      </c>
      <c r="M11773">
        <v>8</v>
      </c>
      <c r="N11773">
        <v>4</v>
      </c>
      <c r="O11773" t="s">
        <v>20</v>
      </c>
      <c r="P11773" t="s">
        <v>27</v>
      </c>
    </row>
    <row r="11774" spans="1:16" x14ac:dyDescent="0.3">
      <c r="A11774" t="s">
        <v>28</v>
      </c>
      <c r="B11774" t="s">
        <v>17</v>
      </c>
      <c r="C11774" t="s">
        <v>159</v>
      </c>
      <c r="D11774" t="s">
        <v>350</v>
      </c>
      <c r="E11774" t="s">
        <v>20</v>
      </c>
      <c r="F11774" t="s">
        <v>21</v>
      </c>
      <c r="G11774">
        <v>1</v>
      </c>
      <c r="H11774" t="s">
        <v>25412</v>
      </c>
      <c r="I11774" t="s">
        <v>27915</v>
      </c>
      <c r="J11774" t="s">
        <v>11581</v>
      </c>
      <c r="K11774" t="s">
        <v>23630</v>
      </c>
      <c r="L11774" t="s">
        <v>26638</v>
      </c>
      <c r="M11774">
        <v>8</v>
      </c>
      <c r="N11774">
        <v>4</v>
      </c>
      <c r="O11774" t="s">
        <v>20</v>
      </c>
      <c r="P11774" t="s">
        <v>27</v>
      </c>
    </row>
    <row r="11775" spans="1:16" x14ac:dyDescent="0.3">
      <c r="A11775" t="s">
        <v>28</v>
      </c>
      <c r="B11775" t="s">
        <v>17</v>
      </c>
      <c r="C11775" t="s">
        <v>159</v>
      </c>
      <c r="D11775" t="s">
        <v>350</v>
      </c>
      <c r="E11775" t="s">
        <v>20</v>
      </c>
      <c r="F11775" t="s">
        <v>21</v>
      </c>
      <c r="G11775">
        <v>1</v>
      </c>
      <c r="H11775" t="s">
        <v>25412</v>
      </c>
      <c r="I11775" t="s">
        <v>27916</v>
      </c>
      <c r="J11775" t="s">
        <v>3093</v>
      </c>
      <c r="K11775" t="s">
        <v>27917</v>
      </c>
      <c r="L11775" t="s">
        <v>26638</v>
      </c>
      <c r="M11775">
        <v>8</v>
      </c>
      <c r="N11775">
        <v>4</v>
      </c>
      <c r="O11775" t="s">
        <v>20</v>
      </c>
      <c r="P11775" t="s">
        <v>27</v>
      </c>
    </row>
    <row r="11776" spans="1:16" x14ac:dyDescent="0.3">
      <c r="A11776" t="s">
        <v>28</v>
      </c>
      <c r="B11776" t="s">
        <v>17</v>
      </c>
      <c r="C11776" t="s">
        <v>159</v>
      </c>
      <c r="D11776" t="s">
        <v>350</v>
      </c>
      <c r="E11776" t="s">
        <v>20</v>
      </c>
      <c r="F11776" t="s">
        <v>21</v>
      </c>
      <c r="G11776">
        <v>1</v>
      </c>
      <c r="H11776" t="s">
        <v>25412</v>
      </c>
      <c r="I11776" t="s">
        <v>27918</v>
      </c>
      <c r="J11776" t="s">
        <v>8952</v>
      </c>
      <c r="K11776" t="s">
        <v>1861</v>
      </c>
      <c r="L11776" t="s">
        <v>26638</v>
      </c>
      <c r="M11776">
        <v>8</v>
      </c>
      <c r="N11776">
        <v>4</v>
      </c>
      <c r="O11776" t="s">
        <v>20</v>
      </c>
      <c r="P11776" t="s">
        <v>27</v>
      </c>
    </row>
    <row r="11777" spans="1:16" x14ac:dyDescent="0.3">
      <c r="A11777" t="s">
        <v>28</v>
      </c>
      <c r="B11777" t="s">
        <v>17</v>
      </c>
      <c r="C11777" t="s">
        <v>159</v>
      </c>
      <c r="D11777" t="s">
        <v>350</v>
      </c>
      <c r="E11777" t="s">
        <v>20</v>
      </c>
      <c r="F11777" t="s">
        <v>21</v>
      </c>
      <c r="G11777">
        <v>1</v>
      </c>
      <c r="H11777" t="s">
        <v>25412</v>
      </c>
      <c r="I11777" t="s">
        <v>27919</v>
      </c>
      <c r="J11777" t="s">
        <v>27920</v>
      </c>
      <c r="K11777" t="s">
        <v>27921</v>
      </c>
      <c r="L11777" t="s">
        <v>26638</v>
      </c>
      <c r="M11777">
        <v>8</v>
      </c>
      <c r="N11777">
        <v>4</v>
      </c>
      <c r="O11777" t="s">
        <v>20</v>
      </c>
      <c r="P11777" t="s">
        <v>27</v>
      </c>
    </row>
    <row r="11778" spans="1:16" x14ac:dyDescent="0.3">
      <c r="A11778" t="s">
        <v>28</v>
      </c>
      <c r="B11778" t="s">
        <v>17</v>
      </c>
      <c r="C11778" t="s">
        <v>159</v>
      </c>
      <c r="D11778" t="s">
        <v>350</v>
      </c>
      <c r="E11778" t="s">
        <v>20</v>
      </c>
      <c r="F11778" t="s">
        <v>21</v>
      </c>
      <c r="G11778">
        <v>1</v>
      </c>
      <c r="H11778" t="s">
        <v>25412</v>
      </c>
      <c r="I11778" t="s">
        <v>27922</v>
      </c>
      <c r="J11778" t="s">
        <v>27923</v>
      </c>
      <c r="K11778" t="s">
        <v>27924</v>
      </c>
      <c r="L11778" t="s">
        <v>26638</v>
      </c>
      <c r="M11778">
        <v>8</v>
      </c>
      <c r="N11778">
        <v>4</v>
      </c>
      <c r="O11778" t="s">
        <v>20</v>
      </c>
      <c r="P11778" t="s">
        <v>27</v>
      </c>
    </row>
    <row r="11779" spans="1:16" x14ac:dyDescent="0.3">
      <c r="A11779" t="s">
        <v>28</v>
      </c>
      <c r="B11779" t="s">
        <v>17</v>
      </c>
      <c r="C11779" t="s">
        <v>159</v>
      </c>
      <c r="D11779" t="s">
        <v>350</v>
      </c>
      <c r="E11779" t="s">
        <v>20</v>
      </c>
      <c r="F11779" t="s">
        <v>21</v>
      </c>
      <c r="G11779">
        <v>1</v>
      </c>
      <c r="H11779" t="s">
        <v>25412</v>
      </c>
      <c r="I11779" t="s">
        <v>27925</v>
      </c>
      <c r="J11779" t="s">
        <v>1490</v>
      </c>
      <c r="K11779" t="s">
        <v>7762</v>
      </c>
      <c r="L11779" t="s">
        <v>26638</v>
      </c>
      <c r="M11779">
        <v>8</v>
      </c>
      <c r="N11779">
        <v>4</v>
      </c>
      <c r="O11779" t="s">
        <v>20</v>
      </c>
      <c r="P11779" t="s">
        <v>27</v>
      </c>
    </row>
    <row r="11780" spans="1:16" x14ac:dyDescent="0.3">
      <c r="A11780" t="s">
        <v>28</v>
      </c>
      <c r="B11780" t="s">
        <v>17</v>
      </c>
      <c r="C11780" t="s">
        <v>159</v>
      </c>
      <c r="D11780" t="s">
        <v>350</v>
      </c>
      <c r="E11780" t="s">
        <v>20</v>
      </c>
      <c r="F11780" t="s">
        <v>21</v>
      </c>
      <c r="G11780">
        <v>1</v>
      </c>
      <c r="H11780" t="s">
        <v>25412</v>
      </c>
      <c r="I11780" t="s">
        <v>27926</v>
      </c>
      <c r="J11780" t="s">
        <v>27927</v>
      </c>
      <c r="K11780" t="s">
        <v>27928</v>
      </c>
      <c r="L11780" t="s">
        <v>26638</v>
      </c>
      <c r="M11780">
        <v>8</v>
      </c>
      <c r="N11780">
        <v>4</v>
      </c>
      <c r="O11780" t="s">
        <v>20</v>
      </c>
      <c r="P11780" t="s">
        <v>27</v>
      </c>
    </row>
    <row r="11781" spans="1:16" x14ac:dyDescent="0.3">
      <c r="A11781" t="s">
        <v>28</v>
      </c>
      <c r="B11781" t="s">
        <v>17</v>
      </c>
      <c r="C11781" t="s">
        <v>159</v>
      </c>
      <c r="D11781" t="s">
        <v>350</v>
      </c>
      <c r="E11781" t="s">
        <v>20</v>
      </c>
      <c r="F11781" t="s">
        <v>21</v>
      </c>
      <c r="G11781">
        <v>1</v>
      </c>
      <c r="H11781" t="s">
        <v>25412</v>
      </c>
      <c r="I11781" t="s">
        <v>27929</v>
      </c>
      <c r="J11781" t="s">
        <v>1483</v>
      </c>
      <c r="K11781" t="s">
        <v>27930</v>
      </c>
      <c r="L11781" t="s">
        <v>26618</v>
      </c>
      <c r="M11781">
        <v>8</v>
      </c>
      <c r="N11781">
        <v>4</v>
      </c>
      <c r="O11781" t="s">
        <v>20</v>
      </c>
      <c r="P11781" t="s">
        <v>27</v>
      </c>
    </row>
    <row r="11782" spans="1:16" x14ac:dyDescent="0.3">
      <c r="A11782" t="s">
        <v>28</v>
      </c>
      <c r="B11782" t="s">
        <v>17</v>
      </c>
      <c r="C11782" t="s">
        <v>159</v>
      </c>
      <c r="D11782" t="s">
        <v>350</v>
      </c>
      <c r="E11782" t="s">
        <v>20</v>
      </c>
      <c r="F11782" t="s">
        <v>21</v>
      </c>
      <c r="G11782">
        <v>1</v>
      </c>
      <c r="H11782" t="s">
        <v>25412</v>
      </c>
      <c r="I11782" t="s">
        <v>27931</v>
      </c>
      <c r="J11782" t="s">
        <v>27932</v>
      </c>
      <c r="K11782" t="s">
        <v>27933</v>
      </c>
      <c r="L11782" t="s">
        <v>26618</v>
      </c>
      <c r="M11782">
        <v>8</v>
      </c>
      <c r="N11782">
        <v>4</v>
      </c>
      <c r="O11782" t="s">
        <v>20</v>
      </c>
      <c r="P11782" t="s">
        <v>27</v>
      </c>
    </row>
    <row r="11783" spans="1:16" x14ac:dyDescent="0.3">
      <c r="A11783" t="s">
        <v>28</v>
      </c>
      <c r="B11783" t="s">
        <v>17</v>
      </c>
      <c r="C11783" t="s">
        <v>159</v>
      </c>
      <c r="D11783" t="s">
        <v>350</v>
      </c>
      <c r="E11783" t="s">
        <v>20</v>
      </c>
      <c r="F11783" t="s">
        <v>21</v>
      </c>
      <c r="G11783">
        <v>1</v>
      </c>
      <c r="H11783" t="s">
        <v>25412</v>
      </c>
      <c r="I11783" t="s">
        <v>27934</v>
      </c>
      <c r="J11783" t="s">
        <v>1638</v>
      </c>
      <c r="K11783" t="s">
        <v>27935</v>
      </c>
      <c r="L11783" t="s">
        <v>26638</v>
      </c>
      <c r="M11783">
        <v>8</v>
      </c>
      <c r="N11783">
        <v>4</v>
      </c>
      <c r="O11783" t="s">
        <v>20</v>
      </c>
      <c r="P11783" t="s">
        <v>27</v>
      </c>
    </row>
    <row r="11784" spans="1:16" x14ac:dyDescent="0.3">
      <c r="A11784" t="s">
        <v>28</v>
      </c>
      <c r="B11784" t="s">
        <v>17</v>
      </c>
      <c r="C11784" t="s">
        <v>159</v>
      </c>
      <c r="D11784" t="s">
        <v>350</v>
      </c>
      <c r="E11784" t="s">
        <v>20</v>
      </c>
      <c r="F11784" t="s">
        <v>21</v>
      </c>
      <c r="G11784">
        <v>1</v>
      </c>
      <c r="H11784" t="s">
        <v>25412</v>
      </c>
      <c r="I11784" t="s">
        <v>27936</v>
      </c>
      <c r="J11784" t="s">
        <v>7109</v>
      </c>
      <c r="K11784" t="s">
        <v>27937</v>
      </c>
      <c r="L11784" t="s">
        <v>26618</v>
      </c>
      <c r="M11784">
        <v>8</v>
      </c>
      <c r="N11784">
        <v>4</v>
      </c>
      <c r="O11784" t="s">
        <v>20</v>
      </c>
      <c r="P11784" t="s">
        <v>27</v>
      </c>
    </row>
    <row r="11785" spans="1:16" x14ac:dyDescent="0.3">
      <c r="A11785" t="s">
        <v>28</v>
      </c>
      <c r="B11785" t="s">
        <v>17</v>
      </c>
      <c r="C11785" t="s">
        <v>159</v>
      </c>
      <c r="D11785" t="s">
        <v>350</v>
      </c>
      <c r="E11785" t="s">
        <v>20</v>
      </c>
      <c r="F11785" t="s">
        <v>21</v>
      </c>
      <c r="G11785">
        <v>1</v>
      </c>
      <c r="H11785" t="s">
        <v>25412</v>
      </c>
      <c r="I11785" t="s">
        <v>27938</v>
      </c>
      <c r="J11785" t="s">
        <v>2419</v>
      </c>
      <c r="K11785" t="s">
        <v>13806</v>
      </c>
      <c r="L11785" t="s">
        <v>26618</v>
      </c>
      <c r="M11785">
        <v>8</v>
      </c>
      <c r="N11785">
        <v>4</v>
      </c>
      <c r="O11785" t="s">
        <v>20</v>
      </c>
      <c r="P11785" t="s">
        <v>27</v>
      </c>
    </row>
    <row r="11786" spans="1:16" x14ac:dyDescent="0.3">
      <c r="A11786" t="s">
        <v>28</v>
      </c>
      <c r="B11786" t="s">
        <v>17</v>
      </c>
      <c r="C11786" t="s">
        <v>159</v>
      </c>
      <c r="D11786" t="s">
        <v>350</v>
      </c>
      <c r="E11786" t="s">
        <v>20</v>
      </c>
      <c r="F11786" t="s">
        <v>21</v>
      </c>
      <c r="G11786">
        <v>1</v>
      </c>
      <c r="H11786" t="s">
        <v>25412</v>
      </c>
      <c r="I11786" t="s">
        <v>27939</v>
      </c>
      <c r="J11786" t="s">
        <v>5612</v>
      </c>
      <c r="K11786" t="s">
        <v>27940</v>
      </c>
      <c r="L11786" t="s">
        <v>26618</v>
      </c>
      <c r="M11786">
        <v>8</v>
      </c>
      <c r="N11786">
        <v>4</v>
      </c>
      <c r="O11786" t="s">
        <v>20</v>
      </c>
      <c r="P11786" t="s">
        <v>27</v>
      </c>
    </row>
    <row r="11787" spans="1:16" x14ac:dyDescent="0.3">
      <c r="A11787" t="s">
        <v>28</v>
      </c>
      <c r="B11787" t="s">
        <v>17</v>
      </c>
      <c r="C11787" t="s">
        <v>159</v>
      </c>
      <c r="D11787" t="s">
        <v>350</v>
      </c>
      <c r="E11787" t="s">
        <v>20</v>
      </c>
      <c r="F11787" t="s">
        <v>21</v>
      </c>
      <c r="G11787">
        <v>1</v>
      </c>
      <c r="H11787" t="s">
        <v>25412</v>
      </c>
      <c r="I11787" t="s">
        <v>27941</v>
      </c>
      <c r="J11787" t="s">
        <v>140</v>
      </c>
      <c r="K11787" t="s">
        <v>25976</v>
      </c>
      <c r="L11787" t="s">
        <v>26618</v>
      </c>
      <c r="M11787">
        <v>8</v>
      </c>
      <c r="N11787">
        <v>4</v>
      </c>
      <c r="O11787" t="s">
        <v>20</v>
      </c>
      <c r="P11787" t="s">
        <v>27</v>
      </c>
    </row>
    <row r="11788" spans="1:16" x14ac:dyDescent="0.3">
      <c r="A11788" t="s">
        <v>28</v>
      </c>
      <c r="B11788" t="s">
        <v>17</v>
      </c>
      <c r="C11788" t="s">
        <v>159</v>
      </c>
      <c r="D11788" t="s">
        <v>350</v>
      </c>
      <c r="E11788" t="s">
        <v>20</v>
      </c>
      <c r="F11788" t="s">
        <v>21</v>
      </c>
      <c r="G11788">
        <v>1</v>
      </c>
      <c r="H11788" t="s">
        <v>25412</v>
      </c>
      <c r="I11788" t="s">
        <v>27942</v>
      </c>
      <c r="J11788" t="s">
        <v>6362</v>
      </c>
      <c r="K11788" t="s">
        <v>27943</v>
      </c>
      <c r="L11788" t="s">
        <v>26618</v>
      </c>
      <c r="M11788">
        <v>8</v>
      </c>
      <c r="N11788">
        <v>4</v>
      </c>
      <c r="O11788" t="s">
        <v>20</v>
      </c>
      <c r="P11788" t="s">
        <v>27</v>
      </c>
    </row>
    <row r="11789" spans="1:16" x14ac:dyDescent="0.3">
      <c r="A11789" t="s">
        <v>28</v>
      </c>
      <c r="B11789" t="s">
        <v>17</v>
      </c>
      <c r="C11789" t="s">
        <v>159</v>
      </c>
      <c r="D11789" t="s">
        <v>350</v>
      </c>
      <c r="E11789" t="s">
        <v>20</v>
      </c>
      <c r="F11789" t="s">
        <v>21</v>
      </c>
      <c r="G11789">
        <v>1</v>
      </c>
      <c r="H11789" t="s">
        <v>25412</v>
      </c>
      <c r="I11789" t="s">
        <v>27944</v>
      </c>
      <c r="J11789" t="s">
        <v>27945</v>
      </c>
      <c r="K11789" t="s">
        <v>27946</v>
      </c>
      <c r="L11789" t="s">
        <v>26638</v>
      </c>
      <c r="M11789">
        <v>8</v>
      </c>
      <c r="N11789">
        <v>4</v>
      </c>
      <c r="O11789" t="s">
        <v>20</v>
      </c>
      <c r="P11789" t="s">
        <v>27</v>
      </c>
    </row>
    <row r="11790" spans="1:16" x14ac:dyDescent="0.3">
      <c r="A11790" t="s">
        <v>28</v>
      </c>
      <c r="B11790" t="s">
        <v>17</v>
      </c>
      <c r="C11790" t="s">
        <v>159</v>
      </c>
      <c r="D11790" t="s">
        <v>350</v>
      </c>
      <c r="E11790" t="s">
        <v>20</v>
      </c>
      <c r="F11790" t="s">
        <v>21</v>
      </c>
      <c r="G11790">
        <v>1</v>
      </c>
      <c r="H11790" t="s">
        <v>25412</v>
      </c>
      <c r="I11790" t="s">
        <v>27947</v>
      </c>
      <c r="J11790" t="s">
        <v>446</v>
      </c>
      <c r="K11790" t="s">
        <v>27948</v>
      </c>
      <c r="L11790" t="s">
        <v>26638</v>
      </c>
      <c r="M11790">
        <v>8</v>
      </c>
      <c r="N11790">
        <v>4</v>
      </c>
      <c r="O11790" t="s">
        <v>20</v>
      </c>
      <c r="P11790" t="s">
        <v>27</v>
      </c>
    </row>
    <row r="11791" spans="1:16" x14ac:dyDescent="0.3">
      <c r="A11791" t="s">
        <v>28</v>
      </c>
      <c r="B11791" t="s">
        <v>17</v>
      </c>
      <c r="C11791" t="s">
        <v>159</v>
      </c>
      <c r="D11791" t="s">
        <v>350</v>
      </c>
      <c r="E11791" t="s">
        <v>20</v>
      </c>
      <c r="F11791" t="s">
        <v>21</v>
      </c>
      <c r="G11791">
        <v>1</v>
      </c>
      <c r="H11791" t="s">
        <v>25412</v>
      </c>
      <c r="I11791" t="s">
        <v>27949</v>
      </c>
      <c r="J11791" t="s">
        <v>27950</v>
      </c>
      <c r="K11791" t="s">
        <v>20235</v>
      </c>
      <c r="L11791" t="s">
        <v>26638</v>
      </c>
      <c r="M11791">
        <v>8</v>
      </c>
      <c r="N11791">
        <v>4</v>
      </c>
      <c r="O11791" t="s">
        <v>20</v>
      </c>
      <c r="P11791" t="s">
        <v>27</v>
      </c>
    </row>
    <row r="11792" spans="1:16" x14ac:dyDescent="0.3">
      <c r="A11792" t="s">
        <v>28</v>
      </c>
      <c r="B11792" t="s">
        <v>17</v>
      </c>
      <c r="C11792" t="s">
        <v>159</v>
      </c>
      <c r="D11792" t="s">
        <v>350</v>
      </c>
      <c r="E11792" t="s">
        <v>20</v>
      </c>
      <c r="F11792" t="s">
        <v>21</v>
      </c>
      <c r="G11792">
        <v>1</v>
      </c>
      <c r="H11792" t="s">
        <v>25412</v>
      </c>
      <c r="I11792" t="s">
        <v>27951</v>
      </c>
      <c r="J11792" t="s">
        <v>5518</v>
      </c>
      <c r="K11792" t="s">
        <v>27952</v>
      </c>
      <c r="L11792" t="s">
        <v>26638</v>
      </c>
      <c r="M11792">
        <v>8</v>
      </c>
      <c r="N11792">
        <v>4</v>
      </c>
      <c r="O11792" t="s">
        <v>20</v>
      </c>
      <c r="P11792" t="s">
        <v>27</v>
      </c>
    </row>
    <row r="11793" spans="1:16" x14ac:dyDescent="0.3">
      <c r="A11793" t="s">
        <v>28</v>
      </c>
      <c r="B11793" t="s">
        <v>17</v>
      </c>
      <c r="C11793" t="s">
        <v>159</v>
      </c>
      <c r="D11793" t="s">
        <v>350</v>
      </c>
      <c r="E11793" t="s">
        <v>20</v>
      </c>
      <c r="F11793" t="s">
        <v>21</v>
      </c>
      <c r="G11793">
        <v>1</v>
      </c>
      <c r="H11793" t="s">
        <v>25412</v>
      </c>
      <c r="I11793" t="s">
        <v>27953</v>
      </c>
      <c r="J11793" t="s">
        <v>14928</v>
      </c>
      <c r="K11793" t="s">
        <v>27954</v>
      </c>
      <c r="L11793" t="s">
        <v>26638</v>
      </c>
      <c r="M11793">
        <v>8</v>
      </c>
      <c r="N11793">
        <v>4</v>
      </c>
      <c r="O11793" t="s">
        <v>20</v>
      </c>
      <c r="P11793" t="s">
        <v>27</v>
      </c>
    </row>
    <row r="11794" spans="1:16" x14ac:dyDescent="0.3">
      <c r="A11794" t="s">
        <v>28</v>
      </c>
      <c r="B11794" t="s">
        <v>17</v>
      </c>
      <c r="C11794" t="s">
        <v>159</v>
      </c>
      <c r="D11794" t="s">
        <v>350</v>
      </c>
      <c r="E11794" t="s">
        <v>20</v>
      </c>
      <c r="F11794" t="s">
        <v>21</v>
      </c>
      <c r="G11794">
        <v>1</v>
      </c>
      <c r="H11794" t="s">
        <v>25412</v>
      </c>
      <c r="I11794" t="s">
        <v>27955</v>
      </c>
      <c r="J11794" t="s">
        <v>27956</v>
      </c>
      <c r="K11794" t="s">
        <v>27957</v>
      </c>
      <c r="L11794" t="s">
        <v>26638</v>
      </c>
      <c r="M11794">
        <v>8</v>
      </c>
      <c r="N11794">
        <v>4</v>
      </c>
      <c r="O11794" t="s">
        <v>20</v>
      </c>
      <c r="P11794" t="s">
        <v>27</v>
      </c>
    </row>
    <row r="11795" spans="1:16" x14ac:dyDescent="0.3">
      <c r="A11795" t="s">
        <v>28</v>
      </c>
      <c r="B11795" t="s">
        <v>17</v>
      </c>
      <c r="C11795" t="s">
        <v>159</v>
      </c>
      <c r="D11795" t="s">
        <v>3203</v>
      </c>
      <c r="E11795" t="s">
        <v>20</v>
      </c>
      <c r="F11795" t="s">
        <v>21</v>
      </c>
      <c r="G11795">
        <v>1</v>
      </c>
      <c r="H11795" t="s">
        <v>25412</v>
      </c>
      <c r="I11795" t="s">
        <v>27958</v>
      </c>
      <c r="J11795" t="s">
        <v>9484</v>
      </c>
      <c r="K11795" t="s">
        <v>27959</v>
      </c>
      <c r="L11795" t="s">
        <v>26393</v>
      </c>
      <c r="M11795">
        <v>8</v>
      </c>
      <c r="N11795">
        <v>4</v>
      </c>
      <c r="O11795" t="s">
        <v>20</v>
      </c>
      <c r="P11795" t="s">
        <v>27</v>
      </c>
    </row>
    <row r="11796" spans="1:16" x14ac:dyDescent="0.3">
      <c r="A11796" t="s">
        <v>28</v>
      </c>
      <c r="B11796" t="s">
        <v>17</v>
      </c>
      <c r="C11796" t="s">
        <v>159</v>
      </c>
      <c r="D11796" t="s">
        <v>3203</v>
      </c>
      <c r="E11796" t="s">
        <v>20</v>
      </c>
      <c r="F11796" t="s">
        <v>21</v>
      </c>
      <c r="G11796">
        <v>1</v>
      </c>
      <c r="H11796" t="s">
        <v>25412</v>
      </c>
      <c r="I11796" t="s">
        <v>27960</v>
      </c>
      <c r="J11796" t="s">
        <v>27961</v>
      </c>
      <c r="K11796" t="s">
        <v>27962</v>
      </c>
      <c r="L11796" t="s">
        <v>27854</v>
      </c>
      <c r="M11796">
        <v>8</v>
      </c>
      <c r="N11796">
        <v>4</v>
      </c>
      <c r="O11796" t="s">
        <v>20</v>
      </c>
      <c r="P11796" t="s">
        <v>27</v>
      </c>
    </row>
    <row r="11797" spans="1:16" x14ac:dyDescent="0.3">
      <c r="A11797" t="s">
        <v>28</v>
      </c>
      <c r="B11797" t="s">
        <v>17</v>
      </c>
      <c r="C11797" t="s">
        <v>159</v>
      </c>
      <c r="D11797" t="s">
        <v>3203</v>
      </c>
      <c r="E11797" t="s">
        <v>20</v>
      </c>
      <c r="F11797" t="s">
        <v>21</v>
      </c>
      <c r="G11797">
        <v>1</v>
      </c>
      <c r="H11797" t="s">
        <v>25412</v>
      </c>
      <c r="I11797" t="s">
        <v>27963</v>
      </c>
      <c r="J11797" t="s">
        <v>27964</v>
      </c>
      <c r="K11797" t="s">
        <v>27965</v>
      </c>
      <c r="L11797" t="s">
        <v>27854</v>
      </c>
      <c r="M11797">
        <v>8</v>
      </c>
      <c r="N11797">
        <v>4</v>
      </c>
      <c r="O11797" t="s">
        <v>20</v>
      </c>
      <c r="P11797" t="s">
        <v>27</v>
      </c>
    </row>
    <row r="11798" spans="1:16" x14ac:dyDescent="0.3">
      <c r="A11798" t="s">
        <v>28</v>
      </c>
      <c r="B11798" t="s">
        <v>17</v>
      </c>
      <c r="C11798" t="s">
        <v>159</v>
      </c>
      <c r="D11798" t="s">
        <v>3203</v>
      </c>
      <c r="E11798" t="s">
        <v>20</v>
      </c>
      <c r="F11798" t="s">
        <v>21</v>
      </c>
      <c r="G11798">
        <v>1</v>
      </c>
      <c r="H11798" t="s">
        <v>25412</v>
      </c>
      <c r="I11798" t="s">
        <v>27966</v>
      </c>
      <c r="J11798" t="s">
        <v>27967</v>
      </c>
      <c r="K11798" t="s">
        <v>2160</v>
      </c>
      <c r="L11798" t="s">
        <v>27854</v>
      </c>
      <c r="M11798">
        <v>8</v>
      </c>
      <c r="N11798">
        <v>4</v>
      </c>
      <c r="O11798" t="s">
        <v>20</v>
      </c>
      <c r="P11798" t="s">
        <v>27</v>
      </c>
    </row>
    <row r="11799" spans="1:16" x14ac:dyDescent="0.3">
      <c r="A11799" t="s">
        <v>28</v>
      </c>
      <c r="B11799" t="s">
        <v>17</v>
      </c>
      <c r="C11799" t="s">
        <v>159</v>
      </c>
      <c r="D11799" t="s">
        <v>3203</v>
      </c>
      <c r="E11799" t="s">
        <v>20</v>
      </c>
      <c r="F11799" t="s">
        <v>21</v>
      </c>
      <c r="G11799">
        <v>1</v>
      </c>
      <c r="H11799" t="s">
        <v>25412</v>
      </c>
      <c r="I11799" t="s">
        <v>27968</v>
      </c>
      <c r="J11799" t="s">
        <v>17564</v>
      </c>
      <c r="K11799" t="s">
        <v>17953</v>
      </c>
      <c r="L11799" t="s">
        <v>26393</v>
      </c>
      <c r="M11799">
        <v>8</v>
      </c>
      <c r="N11799">
        <v>4</v>
      </c>
      <c r="O11799" t="s">
        <v>20</v>
      </c>
      <c r="P11799" t="s">
        <v>27</v>
      </c>
    </row>
    <row r="11800" spans="1:16" x14ac:dyDescent="0.3">
      <c r="A11800" t="s">
        <v>28</v>
      </c>
      <c r="B11800" t="s">
        <v>17</v>
      </c>
      <c r="C11800" t="s">
        <v>159</v>
      </c>
      <c r="D11800" t="s">
        <v>3203</v>
      </c>
      <c r="E11800" t="s">
        <v>20</v>
      </c>
      <c r="F11800" t="s">
        <v>21</v>
      </c>
      <c r="G11800">
        <v>1</v>
      </c>
      <c r="H11800" t="s">
        <v>25412</v>
      </c>
      <c r="I11800" t="s">
        <v>27969</v>
      </c>
      <c r="J11800" t="s">
        <v>6880</v>
      </c>
      <c r="K11800" t="s">
        <v>27970</v>
      </c>
      <c r="L11800" t="s">
        <v>27854</v>
      </c>
      <c r="M11800">
        <v>8</v>
      </c>
      <c r="N11800">
        <v>4</v>
      </c>
      <c r="O11800" t="s">
        <v>20</v>
      </c>
      <c r="P11800" t="s">
        <v>27</v>
      </c>
    </row>
    <row r="11801" spans="1:16" x14ac:dyDescent="0.3">
      <c r="A11801" t="s">
        <v>28</v>
      </c>
      <c r="B11801" t="s">
        <v>17</v>
      </c>
      <c r="C11801" t="s">
        <v>159</v>
      </c>
      <c r="D11801" t="s">
        <v>3203</v>
      </c>
      <c r="E11801" t="s">
        <v>20</v>
      </c>
      <c r="F11801" t="s">
        <v>21</v>
      </c>
      <c r="G11801">
        <v>1</v>
      </c>
      <c r="H11801" t="s">
        <v>25412</v>
      </c>
      <c r="I11801" t="s">
        <v>27971</v>
      </c>
      <c r="J11801" t="s">
        <v>1144</v>
      </c>
      <c r="K11801" t="s">
        <v>27972</v>
      </c>
      <c r="L11801" t="s">
        <v>26399</v>
      </c>
      <c r="M11801">
        <v>8</v>
      </c>
      <c r="N11801">
        <v>4</v>
      </c>
      <c r="O11801" t="s">
        <v>20</v>
      </c>
      <c r="P11801" t="s">
        <v>27</v>
      </c>
    </row>
    <row r="11802" spans="1:16" x14ac:dyDescent="0.3">
      <c r="A11802" t="s">
        <v>28</v>
      </c>
      <c r="B11802" t="s">
        <v>17</v>
      </c>
      <c r="C11802" t="s">
        <v>159</v>
      </c>
      <c r="D11802" t="s">
        <v>3203</v>
      </c>
      <c r="E11802" t="s">
        <v>20</v>
      </c>
      <c r="F11802" t="s">
        <v>21</v>
      </c>
      <c r="G11802">
        <v>1</v>
      </c>
      <c r="H11802" t="s">
        <v>25412</v>
      </c>
      <c r="I11802" t="s">
        <v>27973</v>
      </c>
      <c r="J11802" t="s">
        <v>2515</v>
      </c>
      <c r="K11802" t="s">
        <v>27972</v>
      </c>
      <c r="L11802" t="s">
        <v>26399</v>
      </c>
      <c r="M11802">
        <v>8</v>
      </c>
      <c r="N11802">
        <v>4</v>
      </c>
      <c r="O11802" t="s">
        <v>20</v>
      </c>
      <c r="P11802" t="s">
        <v>27</v>
      </c>
    </row>
    <row r="11803" spans="1:16" x14ac:dyDescent="0.3">
      <c r="A11803" t="s">
        <v>28</v>
      </c>
      <c r="B11803" t="s">
        <v>17</v>
      </c>
      <c r="C11803" t="s">
        <v>159</v>
      </c>
      <c r="D11803" t="s">
        <v>3203</v>
      </c>
      <c r="E11803" t="s">
        <v>20</v>
      </c>
      <c r="F11803" t="s">
        <v>21</v>
      </c>
      <c r="G11803">
        <v>1</v>
      </c>
      <c r="H11803" t="s">
        <v>25412</v>
      </c>
      <c r="I11803" t="s">
        <v>27974</v>
      </c>
      <c r="J11803" t="s">
        <v>27975</v>
      </c>
      <c r="K11803" t="s">
        <v>27976</v>
      </c>
      <c r="L11803" t="s">
        <v>27854</v>
      </c>
      <c r="M11803">
        <v>8</v>
      </c>
      <c r="N11803">
        <v>4</v>
      </c>
      <c r="O11803" t="s">
        <v>20</v>
      </c>
      <c r="P11803" t="s">
        <v>27</v>
      </c>
    </row>
    <row r="11804" spans="1:16" x14ac:dyDescent="0.3">
      <c r="A11804" t="s">
        <v>28</v>
      </c>
      <c r="B11804" t="s">
        <v>17</v>
      </c>
      <c r="C11804" t="s">
        <v>159</v>
      </c>
      <c r="D11804" t="s">
        <v>3203</v>
      </c>
      <c r="E11804" t="s">
        <v>20</v>
      </c>
      <c r="F11804" t="s">
        <v>21</v>
      </c>
      <c r="G11804">
        <v>1</v>
      </c>
      <c r="H11804" t="s">
        <v>25412</v>
      </c>
      <c r="I11804" t="s">
        <v>27977</v>
      </c>
      <c r="J11804" t="s">
        <v>14133</v>
      </c>
      <c r="K11804" t="s">
        <v>8399</v>
      </c>
      <c r="L11804" t="s">
        <v>26399</v>
      </c>
      <c r="M11804">
        <v>8</v>
      </c>
      <c r="N11804">
        <v>4</v>
      </c>
      <c r="O11804" t="s">
        <v>20</v>
      </c>
      <c r="P11804" t="s">
        <v>27</v>
      </c>
    </row>
    <row r="11805" spans="1:16" x14ac:dyDescent="0.3">
      <c r="A11805" t="s">
        <v>28</v>
      </c>
      <c r="B11805" t="s">
        <v>17</v>
      </c>
      <c r="C11805" t="s">
        <v>159</v>
      </c>
      <c r="D11805" t="s">
        <v>3203</v>
      </c>
      <c r="E11805" t="s">
        <v>20</v>
      </c>
      <c r="F11805" t="s">
        <v>21</v>
      </c>
      <c r="G11805">
        <v>1</v>
      </c>
      <c r="H11805" t="s">
        <v>25412</v>
      </c>
      <c r="I11805" t="s">
        <v>27978</v>
      </c>
      <c r="J11805" t="s">
        <v>27979</v>
      </c>
      <c r="K11805" t="s">
        <v>27980</v>
      </c>
      <c r="L11805" t="s">
        <v>26399</v>
      </c>
      <c r="M11805">
        <v>8</v>
      </c>
      <c r="N11805">
        <v>4</v>
      </c>
      <c r="O11805" t="s">
        <v>20</v>
      </c>
      <c r="P11805" t="s">
        <v>27</v>
      </c>
    </row>
    <row r="11806" spans="1:16" x14ac:dyDescent="0.3">
      <c r="A11806" t="s">
        <v>28</v>
      </c>
      <c r="B11806" t="s">
        <v>17</v>
      </c>
      <c r="C11806" t="s">
        <v>159</v>
      </c>
      <c r="D11806" t="s">
        <v>3203</v>
      </c>
      <c r="E11806" t="s">
        <v>20</v>
      </c>
      <c r="F11806" t="s">
        <v>21</v>
      </c>
      <c r="G11806">
        <v>1</v>
      </c>
      <c r="H11806" t="s">
        <v>25412</v>
      </c>
      <c r="I11806" t="s">
        <v>27981</v>
      </c>
      <c r="J11806" t="s">
        <v>7182</v>
      </c>
      <c r="K11806" t="s">
        <v>3919</v>
      </c>
      <c r="L11806" t="s">
        <v>27854</v>
      </c>
      <c r="M11806">
        <v>8</v>
      </c>
      <c r="N11806">
        <v>4</v>
      </c>
      <c r="O11806" t="s">
        <v>20</v>
      </c>
      <c r="P11806" t="s">
        <v>27</v>
      </c>
    </row>
    <row r="11807" spans="1:16" x14ac:dyDescent="0.3">
      <c r="A11807" t="s">
        <v>28</v>
      </c>
      <c r="B11807" t="s">
        <v>17</v>
      </c>
      <c r="C11807" t="s">
        <v>159</v>
      </c>
      <c r="D11807" t="s">
        <v>3203</v>
      </c>
      <c r="E11807" t="s">
        <v>20</v>
      </c>
      <c r="F11807" t="s">
        <v>21</v>
      </c>
      <c r="G11807">
        <v>1</v>
      </c>
      <c r="H11807" t="s">
        <v>25412</v>
      </c>
      <c r="I11807" t="s">
        <v>27982</v>
      </c>
      <c r="J11807" t="s">
        <v>27983</v>
      </c>
      <c r="K11807" t="s">
        <v>27984</v>
      </c>
      <c r="L11807" t="s">
        <v>26393</v>
      </c>
      <c r="M11807">
        <v>8</v>
      </c>
      <c r="N11807">
        <v>4</v>
      </c>
      <c r="O11807" t="s">
        <v>20</v>
      </c>
      <c r="P11807" t="s">
        <v>27</v>
      </c>
    </row>
    <row r="11808" spans="1:16" x14ac:dyDescent="0.3">
      <c r="A11808" t="s">
        <v>28</v>
      </c>
      <c r="B11808" t="s">
        <v>17</v>
      </c>
      <c r="C11808" t="s">
        <v>159</v>
      </c>
      <c r="D11808" t="s">
        <v>3203</v>
      </c>
      <c r="E11808" t="s">
        <v>20</v>
      </c>
      <c r="F11808" t="s">
        <v>21</v>
      </c>
      <c r="G11808">
        <v>1</v>
      </c>
      <c r="H11808" t="s">
        <v>25412</v>
      </c>
      <c r="I11808" t="s">
        <v>27985</v>
      </c>
      <c r="J11808" t="s">
        <v>27986</v>
      </c>
      <c r="K11808" t="s">
        <v>2397</v>
      </c>
      <c r="L11808" t="s">
        <v>27854</v>
      </c>
      <c r="M11808">
        <v>8</v>
      </c>
      <c r="N11808">
        <v>4</v>
      </c>
      <c r="O11808" t="s">
        <v>20</v>
      </c>
      <c r="P11808" t="s">
        <v>27</v>
      </c>
    </row>
    <row r="11809" spans="1:16" x14ac:dyDescent="0.3">
      <c r="A11809" t="s">
        <v>28</v>
      </c>
      <c r="B11809" t="s">
        <v>17</v>
      </c>
      <c r="C11809" t="s">
        <v>159</v>
      </c>
      <c r="D11809" t="s">
        <v>3203</v>
      </c>
      <c r="E11809" t="s">
        <v>20</v>
      </c>
      <c r="F11809" t="s">
        <v>21</v>
      </c>
      <c r="G11809">
        <v>1</v>
      </c>
      <c r="H11809" t="s">
        <v>25412</v>
      </c>
      <c r="I11809" t="s">
        <v>27987</v>
      </c>
      <c r="J11809" t="s">
        <v>23890</v>
      </c>
      <c r="K11809" t="s">
        <v>27988</v>
      </c>
      <c r="L11809" t="s">
        <v>27854</v>
      </c>
      <c r="M11809">
        <v>8</v>
      </c>
      <c r="N11809">
        <v>4</v>
      </c>
      <c r="O11809" t="s">
        <v>20</v>
      </c>
      <c r="P11809" t="s">
        <v>27</v>
      </c>
    </row>
    <row r="11810" spans="1:16" x14ac:dyDescent="0.3">
      <c r="A11810" t="s">
        <v>28</v>
      </c>
      <c r="B11810" t="s">
        <v>17</v>
      </c>
      <c r="C11810" t="s">
        <v>159</v>
      </c>
      <c r="D11810" t="s">
        <v>3203</v>
      </c>
      <c r="E11810" t="s">
        <v>20</v>
      </c>
      <c r="F11810" t="s">
        <v>21</v>
      </c>
      <c r="G11810">
        <v>1</v>
      </c>
      <c r="H11810" t="s">
        <v>25412</v>
      </c>
      <c r="I11810" t="s">
        <v>27989</v>
      </c>
      <c r="J11810" t="s">
        <v>27990</v>
      </c>
      <c r="K11810" t="s">
        <v>27991</v>
      </c>
      <c r="L11810" t="s">
        <v>27854</v>
      </c>
      <c r="M11810">
        <v>8</v>
      </c>
      <c r="N11810">
        <v>4</v>
      </c>
      <c r="O11810" t="s">
        <v>20</v>
      </c>
      <c r="P11810" t="s">
        <v>27</v>
      </c>
    </row>
    <row r="11811" spans="1:16" x14ac:dyDescent="0.3">
      <c r="A11811" t="s">
        <v>28</v>
      </c>
      <c r="B11811" t="s">
        <v>17</v>
      </c>
      <c r="C11811" t="s">
        <v>159</v>
      </c>
      <c r="D11811" t="s">
        <v>3203</v>
      </c>
      <c r="E11811" t="s">
        <v>20</v>
      </c>
      <c r="F11811" t="s">
        <v>21</v>
      </c>
      <c r="G11811">
        <v>1</v>
      </c>
      <c r="H11811" t="s">
        <v>25412</v>
      </c>
      <c r="I11811" t="s">
        <v>27992</v>
      </c>
      <c r="J11811" t="s">
        <v>14135</v>
      </c>
      <c r="K11811" t="s">
        <v>27993</v>
      </c>
      <c r="L11811" t="s">
        <v>27854</v>
      </c>
      <c r="M11811">
        <v>8</v>
      </c>
      <c r="N11811">
        <v>4</v>
      </c>
      <c r="O11811" t="s">
        <v>20</v>
      </c>
      <c r="P11811" t="s">
        <v>27</v>
      </c>
    </row>
    <row r="11812" spans="1:16" x14ac:dyDescent="0.3">
      <c r="A11812" t="s">
        <v>28</v>
      </c>
      <c r="B11812" t="s">
        <v>17</v>
      </c>
      <c r="C11812" t="s">
        <v>159</v>
      </c>
      <c r="D11812" t="s">
        <v>3203</v>
      </c>
      <c r="E11812" t="s">
        <v>20</v>
      </c>
      <c r="F11812" t="s">
        <v>21</v>
      </c>
      <c r="G11812">
        <v>1</v>
      </c>
      <c r="H11812" t="s">
        <v>25412</v>
      </c>
      <c r="I11812" t="s">
        <v>27994</v>
      </c>
      <c r="J11812" t="s">
        <v>24472</v>
      </c>
      <c r="K11812" t="s">
        <v>27995</v>
      </c>
      <c r="L11812" t="s">
        <v>27854</v>
      </c>
      <c r="M11812">
        <v>8</v>
      </c>
      <c r="N11812">
        <v>4</v>
      </c>
      <c r="O11812" t="s">
        <v>20</v>
      </c>
      <c r="P11812" t="s">
        <v>27</v>
      </c>
    </row>
    <row r="11813" spans="1:16" x14ac:dyDescent="0.3">
      <c r="A11813" t="s">
        <v>28</v>
      </c>
      <c r="B11813" t="s">
        <v>17</v>
      </c>
      <c r="C11813" t="s">
        <v>159</v>
      </c>
      <c r="D11813" t="s">
        <v>3203</v>
      </c>
      <c r="E11813" t="s">
        <v>20</v>
      </c>
      <c r="F11813" t="s">
        <v>21</v>
      </c>
      <c r="G11813">
        <v>1</v>
      </c>
      <c r="H11813" t="s">
        <v>25412</v>
      </c>
      <c r="I11813" t="s">
        <v>27996</v>
      </c>
      <c r="J11813" t="s">
        <v>6716</v>
      </c>
      <c r="K11813" t="s">
        <v>27997</v>
      </c>
      <c r="L11813" t="s">
        <v>27854</v>
      </c>
      <c r="M11813">
        <v>8</v>
      </c>
      <c r="N11813">
        <v>4</v>
      </c>
      <c r="O11813" t="s">
        <v>20</v>
      </c>
      <c r="P11813" t="s">
        <v>27</v>
      </c>
    </row>
    <row r="11814" spans="1:16" x14ac:dyDescent="0.3">
      <c r="A11814" t="s">
        <v>28</v>
      </c>
      <c r="B11814" t="s">
        <v>17</v>
      </c>
      <c r="C11814" t="s">
        <v>159</v>
      </c>
      <c r="D11814" t="s">
        <v>3203</v>
      </c>
      <c r="E11814" t="s">
        <v>20</v>
      </c>
      <c r="F11814" t="s">
        <v>21</v>
      </c>
      <c r="G11814">
        <v>1</v>
      </c>
      <c r="H11814" t="s">
        <v>25412</v>
      </c>
      <c r="I11814" t="s">
        <v>27998</v>
      </c>
      <c r="J11814" t="s">
        <v>812</v>
      </c>
      <c r="K11814" t="s">
        <v>27999</v>
      </c>
      <c r="L11814" t="s">
        <v>26399</v>
      </c>
      <c r="M11814">
        <v>8</v>
      </c>
      <c r="N11814">
        <v>4</v>
      </c>
      <c r="O11814" t="s">
        <v>20</v>
      </c>
      <c r="P11814" t="s">
        <v>27</v>
      </c>
    </row>
    <row r="11815" spans="1:16" x14ac:dyDescent="0.3">
      <c r="A11815" t="s">
        <v>28</v>
      </c>
      <c r="B11815" t="s">
        <v>17</v>
      </c>
      <c r="C11815" t="s">
        <v>159</v>
      </c>
      <c r="D11815" t="s">
        <v>3203</v>
      </c>
      <c r="E11815" t="s">
        <v>20</v>
      </c>
      <c r="F11815" t="s">
        <v>21</v>
      </c>
      <c r="G11815">
        <v>1</v>
      </c>
      <c r="H11815" t="s">
        <v>25412</v>
      </c>
      <c r="I11815" t="s">
        <v>28000</v>
      </c>
      <c r="J11815" t="s">
        <v>28001</v>
      </c>
      <c r="K11815" t="s">
        <v>28002</v>
      </c>
      <c r="L11815" t="s">
        <v>26399</v>
      </c>
      <c r="M11815">
        <v>8</v>
      </c>
      <c r="N11815">
        <v>4</v>
      </c>
      <c r="O11815" t="s">
        <v>20</v>
      </c>
      <c r="P11815" t="s">
        <v>27</v>
      </c>
    </row>
    <row r="11816" spans="1:16" x14ac:dyDescent="0.3">
      <c r="A11816" t="s">
        <v>28</v>
      </c>
      <c r="B11816" t="s">
        <v>17</v>
      </c>
      <c r="C11816" t="s">
        <v>159</v>
      </c>
      <c r="D11816" t="s">
        <v>3203</v>
      </c>
      <c r="E11816" t="s">
        <v>20</v>
      </c>
      <c r="F11816" t="s">
        <v>21</v>
      </c>
      <c r="G11816">
        <v>1</v>
      </c>
      <c r="H11816" t="s">
        <v>25412</v>
      </c>
      <c r="I11816" t="s">
        <v>28003</v>
      </c>
      <c r="J11816" t="s">
        <v>8961</v>
      </c>
      <c r="K11816" t="s">
        <v>28004</v>
      </c>
      <c r="L11816" t="s">
        <v>27854</v>
      </c>
      <c r="M11816">
        <v>8</v>
      </c>
      <c r="N11816">
        <v>4</v>
      </c>
      <c r="O11816" t="s">
        <v>20</v>
      </c>
      <c r="P11816" t="s">
        <v>27</v>
      </c>
    </row>
    <row r="11817" spans="1:16" x14ac:dyDescent="0.3">
      <c r="A11817" t="s">
        <v>28</v>
      </c>
      <c r="B11817" t="s">
        <v>17</v>
      </c>
      <c r="C11817" t="s">
        <v>159</v>
      </c>
      <c r="D11817" t="s">
        <v>3203</v>
      </c>
      <c r="E11817" t="s">
        <v>20</v>
      </c>
      <c r="F11817" t="s">
        <v>21</v>
      </c>
      <c r="G11817">
        <v>1</v>
      </c>
      <c r="H11817" t="s">
        <v>25412</v>
      </c>
      <c r="I11817" t="s">
        <v>28005</v>
      </c>
      <c r="J11817" t="s">
        <v>3770</v>
      </c>
      <c r="K11817" t="s">
        <v>28006</v>
      </c>
      <c r="L11817" t="s">
        <v>26393</v>
      </c>
      <c r="M11817">
        <v>8</v>
      </c>
      <c r="N11817">
        <v>4</v>
      </c>
      <c r="O11817" t="s">
        <v>20</v>
      </c>
      <c r="P11817" t="s">
        <v>27</v>
      </c>
    </row>
    <row r="11818" spans="1:16" x14ac:dyDescent="0.3">
      <c r="A11818" t="s">
        <v>28</v>
      </c>
      <c r="B11818" t="s">
        <v>17</v>
      </c>
      <c r="C11818" t="s">
        <v>159</v>
      </c>
      <c r="D11818" t="s">
        <v>3203</v>
      </c>
      <c r="E11818" t="s">
        <v>20</v>
      </c>
      <c r="F11818" t="s">
        <v>21</v>
      </c>
      <c r="G11818">
        <v>1</v>
      </c>
      <c r="H11818" t="s">
        <v>25412</v>
      </c>
      <c r="I11818" t="s">
        <v>28007</v>
      </c>
      <c r="J11818" t="s">
        <v>1490</v>
      </c>
      <c r="K11818" t="s">
        <v>28008</v>
      </c>
      <c r="L11818" t="s">
        <v>26393</v>
      </c>
      <c r="M11818">
        <v>8</v>
      </c>
      <c r="N11818">
        <v>4</v>
      </c>
      <c r="O11818" t="s">
        <v>20</v>
      </c>
      <c r="P11818" t="s">
        <v>27</v>
      </c>
    </row>
    <row r="11819" spans="1:16" x14ac:dyDescent="0.3">
      <c r="A11819" t="s">
        <v>28</v>
      </c>
      <c r="B11819" t="s">
        <v>17</v>
      </c>
      <c r="C11819" t="s">
        <v>159</v>
      </c>
      <c r="D11819" t="s">
        <v>3203</v>
      </c>
      <c r="E11819" t="s">
        <v>20</v>
      </c>
      <c r="F11819" t="s">
        <v>21</v>
      </c>
      <c r="G11819">
        <v>1</v>
      </c>
      <c r="H11819" t="s">
        <v>25412</v>
      </c>
      <c r="I11819" t="s">
        <v>28009</v>
      </c>
      <c r="J11819" t="s">
        <v>5636</v>
      </c>
      <c r="K11819" t="s">
        <v>28010</v>
      </c>
      <c r="L11819" t="s">
        <v>27854</v>
      </c>
      <c r="M11819">
        <v>8</v>
      </c>
      <c r="N11819">
        <v>4</v>
      </c>
      <c r="O11819" t="s">
        <v>20</v>
      </c>
      <c r="P11819" t="s">
        <v>27</v>
      </c>
    </row>
    <row r="11820" spans="1:16" x14ac:dyDescent="0.3">
      <c r="A11820" t="s">
        <v>28</v>
      </c>
      <c r="B11820" t="s">
        <v>17</v>
      </c>
      <c r="C11820" t="s">
        <v>159</v>
      </c>
      <c r="D11820" t="s">
        <v>3203</v>
      </c>
      <c r="E11820" t="s">
        <v>20</v>
      </c>
      <c r="F11820" t="s">
        <v>21</v>
      </c>
      <c r="G11820">
        <v>1</v>
      </c>
      <c r="H11820" t="s">
        <v>25412</v>
      </c>
      <c r="I11820" t="s">
        <v>28011</v>
      </c>
      <c r="J11820" t="s">
        <v>28012</v>
      </c>
      <c r="K11820" t="s">
        <v>28013</v>
      </c>
      <c r="L11820" t="s">
        <v>27854</v>
      </c>
      <c r="M11820">
        <v>8</v>
      </c>
      <c r="N11820">
        <v>4</v>
      </c>
      <c r="O11820" t="s">
        <v>20</v>
      </c>
      <c r="P11820" t="s">
        <v>27</v>
      </c>
    </row>
    <row r="11821" spans="1:16" x14ac:dyDescent="0.3">
      <c r="A11821" t="s">
        <v>28</v>
      </c>
      <c r="B11821" t="s">
        <v>17</v>
      </c>
      <c r="C11821" t="s">
        <v>159</v>
      </c>
      <c r="D11821" t="s">
        <v>3203</v>
      </c>
      <c r="E11821" t="s">
        <v>20</v>
      </c>
      <c r="F11821" t="s">
        <v>21</v>
      </c>
      <c r="G11821">
        <v>1</v>
      </c>
      <c r="H11821" t="s">
        <v>25412</v>
      </c>
      <c r="I11821" t="s">
        <v>28014</v>
      </c>
      <c r="J11821" t="s">
        <v>4705</v>
      </c>
      <c r="K11821" t="s">
        <v>9903</v>
      </c>
      <c r="L11821" t="s">
        <v>27854</v>
      </c>
      <c r="M11821">
        <v>8</v>
      </c>
      <c r="N11821">
        <v>4</v>
      </c>
      <c r="O11821" t="s">
        <v>20</v>
      </c>
      <c r="P11821" t="s">
        <v>27</v>
      </c>
    </row>
    <row r="11822" spans="1:16" x14ac:dyDescent="0.3">
      <c r="A11822" t="s">
        <v>28</v>
      </c>
      <c r="B11822" t="s">
        <v>17</v>
      </c>
      <c r="C11822" t="s">
        <v>159</v>
      </c>
      <c r="D11822" t="s">
        <v>3203</v>
      </c>
      <c r="E11822" t="s">
        <v>20</v>
      </c>
      <c r="F11822" t="s">
        <v>21</v>
      </c>
      <c r="G11822">
        <v>1</v>
      </c>
      <c r="H11822" t="s">
        <v>25412</v>
      </c>
      <c r="I11822" t="s">
        <v>28015</v>
      </c>
      <c r="J11822" t="s">
        <v>28016</v>
      </c>
      <c r="K11822" t="s">
        <v>28017</v>
      </c>
      <c r="L11822" t="s">
        <v>27854</v>
      </c>
      <c r="M11822">
        <v>8</v>
      </c>
      <c r="N11822">
        <v>4</v>
      </c>
      <c r="O11822" t="s">
        <v>20</v>
      </c>
      <c r="P11822" t="s">
        <v>27</v>
      </c>
    </row>
    <row r="11823" spans="1:16" x14ac:dyDescent="0.3">
      <c r="A11823" t="s">
        <v>28</v>
      </c>
      <c r="B11823" t="s">
        <v>17</v>
      </c>
      <c r="C11823" t="s">
        <v>159</v>
      </c>
      <c r="D11823" t="s">
        <v>3203</v>
      </c>
      <c r="E11823" t="s">
        <v>20</v>
      </c>
      <c r="F11823" t="s">
        <v>21</v>
      </c>
      <c r="G11823">
        <v>1</v>
      </c>
      <c r="H11823" t="s">
        <v>25412</v>
      </c>
      <c r="I11823" t="s">
        <v>28018</v>
      </c>
      <c r="J11823" t="s">
        <v>18241</v>
      </c>
      <c r="K11823" t="s">
        <v>28019</v>
      </c>
      <c r="L11823" t="s">
        <v>26399</v>
      </c>
      <c r="M11823">
        <v>8</v>
      </c>
      <c r="N11823">
        <v>4</v>
      </c>
      <c r="O11823" t="s">
        <v>20</v>
      </c>
      <c r="P11823" t="s">
        <v>27</v>
      </c>
    </row>
    <row r="11824" spans="1:16" x14ac:dyDescent="0.3">
      <c r="A11824" t="s">
        <v>28</v>
      </c>
      <c r="B11824" t="s">
        <v>17</v>
      </c>
      <c r="C11824" t="s">
        <v>159</v>
      </c>
      <c r="D11824" t="s">
        <v>3203</v>
      </c>
      <c r="E11824" t="s">
        <v>20</v>
      </c>
      <c r="F11824" t="s">
        <v>21</v>
      </c>
      <c r="G11824">
        <v>1</v>
      </c>
      <c r="H11824" t="s">
        <v>25412</v>
      </c>
      <c r="I11824" t="s">
        <v>28020</v>
      </c>
      <c r="J11824" t="s">
        <v>19767</v>
      </c>
      <c r="K11824" t="s">
        <v>28021</v>
      </c>
      <c r="L11824" t="s">
        <v>26393</v>
      </c>
      <c r="M11824">
        <v>8</v>
      </c>
      <c r="N11824">
        <v>4</v>
      </c>
      <c r="O11824" t="s">
        <v>20</v>
      </c>
      <c r="P11824" t="s">
        <v>27</v>
      </c>
    </row>
    <row r="11825" spans="1:16" x14ac:dyDescent="0.3">
      <c r="A11825" t="s">
        <v>28</v>
      </c>
      <c r="B11825" t="s">
        <v>17</v>
      </c>
      <c r="C11825" t="s">
        <v>159</v>
      </c>
      <c r="D11825" t="s">
        <v>3203</v>
      </c>
      <c r="E11825" t="s">
        <v>20</v>
      </c>
      <c r="F11825" t="s">
        <v>21</v>
      </c>
      <c r="G11825">
        <v>1</v>
      </c>
      <c r="H11825" t="s">
        <v>25412</v>
      </c>
      <c r="I11825" t="s">
        <v>28022</v>
      </c>
      <c r="J11825" t="s">
        <v>6204</v>
      </c>
      <c r="K11825" t="s">
        <v>28023</v>
      </c>
      <c r="L11825" t="s">
        <v>26393</v>
      </c>
      <c r="M11825">
        <v>8</v>
      </c>
      <c r="N11825">
        <v>4</v>
      </c>
      <c r="O11825" t="s">
        <v>20</v>
      </c>
      <c r="P11825" t="s">
        <v>27</v>
      </c>
    </row>
    <row r="11826" spans="1:16" x14ac:dyDescent="0.3">
      <c r="A11826" t="s">
        <v>28</v>
      </c>
      <c r="B11826" t="s">
        <v>17</v>
      </c>
      <c r="C11826" t="s">
        <v>159</v>
      </c>
      <c r="D11826" t="s">
        <v>335</v>
      </c>
      <c r="E11826" t="s">
        <v>20</v>
      </c>
      <c r="F11826" t="s">
        <v>21</v>
      </c>
      <c r="G11826">
        <v>1</v>
      </c>
      <c r="H11826" t="s">
        <v>25412</v>
      </c>
      <c r="I11826" t="s">
        <v>28024</v>
      </c>
      <c r="J11826" t="s">
        <v>28025</v>
      </c>
      <c r="K11826" t="s">
        <v>293</v>
      </c>
      <c r="L11826" t="s">
        <v>25521</v>
      </c>
      <c r="M11826">
        <v>8</v>
      </c>
      <c r="N11826">
        <v>4</v>
      </c>
      <c r="O11826" t="s">
        <v>20</v>
      </c>
      <c r="P11826" t="s">
        <v>27</v>
      </c>
    </row>
    <row r="11827" spans="1:16" x14ac:dyDescent="0.3">
      <c r="A11827" t="s">
        <v>28</v>
      </c>
      <c r="B11827" t="s">
        <v>17</v>
      </c>
      <c r="C11827" t="s">
        <v>159</v>
      </c>
      <c r="D11827" t="s">
        <v>335</v>
      </c>
      <c r="E11827" t="s">
        <v>20</v>
      </c>
      <c r="F11827" t="s">
        <v>21</v>
      </c>
      <c r="G11827">
        <v>1</v>
      </c>
      <c r="H11827" t="s">
        <v>25412</v>
      </c>
      <c r="I11827" t="s">
        <v>28026</v>
      </c>
      <c r="J11827" t="s">
        <v>7694</v>
      </c>
      <c r="K11827" t="s">
        <v>28027</v>
      </c>
      <c r="L11827" t="s">
        <v>25521</v>
      </c>
      <c r="M11827">
        <v>8</v>
      </c>
      <c r="N11827">
        <v>4</v>
      </c>
      <c r="O11827" t="s">
        <v>20</v>
      </c>
      <c r="P11827" t="s">
        <v>27</v>
      </c>
    </row>
    <row r="11828" spans="1:16" x14ac:dyDescent="0.3">
      <c r="A11828" t="s">
        <v>28</v>
      </c>
      <c r="B11828" t="s">
        <v>17</v>
      </c>
      <c r="C11828" t="s">
        <v>159</v>
      </c>
      <c r="D11828" t="s">
        <v>748</v>
      </c>
      <c r="E11828" t="s">
        <v>20</v>
      </c>
      <c r="F11828" t="s">
        <v>21</v>
      </c>
      <c r="G11828">
        <v>1</v>
      </c>
      <c r="H11828" t="s">
        <v>25412</v>
      </c>
      <c r="I11828" t="s">
        <v>28028</v>
      </c>
      <c r="J11828" t="s">
        <v>28029</v>
      </c>
      <c r="K11828" t="s">
        <v>28030</v>
      </c>
      <c r="L11828" t="s">
        <v>26468</v>
      </c>
      <c r="M11828">
        <v>8</v>
      </c>
      <c r="N11828">
        <v>4</v>
      </c>
      <c r="O11828" t="s">
        <v>20</v>
      </c>
      <c r="P11828" t="s">
        <v>27</v>
      </c>
    </row>
    <row r="11829" spans="1:16" x14ac:dyDescent="0.3">
      <c r="A11829" t="s">
        <v>28</v>
      </c>
      <c r="B11829" t="s">
        <v>17</v>
      </c>
      <c r="C11829" t="s">
        <v>159</v>
      </c>
      <c r="D11829" t="s">
        <v>748</v>
      </c>
      <c r="E11829" t="s">
        <v>20</v>
      </c>
      <c r="F11829" t="s">
        <v>21</v>
      </c>
      <c r="G11829">
        <v>1</v>
      </c>
      <c r="H11829" t="s">
        <v>25412</v>
      </c>
      <c r="I11829" t="s">
        <v>28031</v>
      </c>
      <c r="J11829" t="s">
        <v>28032</v>
      </c>
      <c r="K11829" t="s">
        <v>28033</v>
      </c>
      <c r="L11829" t="s">
        <v>26470</v>
      </c>
      <c r="M11829">
        <v>8</v>
      </c>
      <c r="N11829">
        <v>4</v>
      </c>
      <c r="O11829" t="s">
        <v>20</v>
      </c>
      <c r="P11829" t="s">
        <v>27</v>
      </c>
    </row>
    <row r="11830" spans="1:16" x14ac:dyDescent="0.3">
      <c r="A11830" t="s">
        <v>28</v>
      </c>
      <c r="B11830" t="s">
        <v>17</v>
      </c>
      <c r="C11830" t="s">
        <v>159</v>
      </c>
      <c r="D11830" t="s">
        <v>748</v>
      </c>
      <c r="E11830" t="s">
        <v>20</v>
      </c>
      <c r="F11830" t="s">
        <v>21</v>
      </c>
      <c r="G11830">
        <v>1</v>
      </c>
      <c r="H11830" t="s">
        <v>25412</v>
      </c>
      <c r="I11830" t="s">
        <v>28034</v>
      </c>
      <c r="J11830" t="s">
        <v>14403</v>
      </c>
      <c r="K11830" t="s">
        <v>28035</v>
      </c>
      <c r="L11830" t="s">
        <v>26470</v>
      </c>
      <c r="M11830">
        <v>8</v>
      </c>
      <c r="N11830">
        <v>4</v>
      </c>
      <c r="O11830" t="s">
        <v>20</v>
      </c>
      <c r="P11830" t="s">
        <v>27</v>
      </c>
    </row>
    <row r="11831" spans="1:16" x14ac:dyDescent="0.3">
      <c r="A11831" t="s">
        <v>28</v>
      </c>
      <c r="B11831" t="s">
        <v>17</v>
      </c>
      <c r="C11831" t="s">
        <v>159</v>
      </c>
      <c r="D11831" t="s">
        <v>748</v>
      </c>
      <c r="E11831" t="s">
        <v>20</v>
      </c>
      <c r="F11831" t="s">
        <v>21</v>
      </c>
      <c r="G11831">
        <v>1</v>
      </c>
      <c r="H11831" t="s">
        <v>25412</v>
      </c>
      <c r="I11831" t="s">
        <v>28036</v>
      </c>
      <c r="J11831" t="s">
        <v>1650</v>
      </c>
      <c r="K11831" t="s">
        <v>18459</v>
      </c>
      <c r="L11831" t="s">
        <v>26470</v>
      </c>
      <c r="M11831">
        <v>8</v>
      </c>
      <c r="N11831">
        <v>4</v>
      </c>
      <c r="O11831" t="s">
        <v>20</v>
      </c>
      <c r="P11831" t="s">
        <v>27</v>
      </c>
    </row>
    <row r="11832" spans="1:16" x14ac:dyDescent="0.3">
      <c r="A11832" t="s">
        <v>28</v>
      </c>
      <c r="B11832" t="s">
        <v>17</v>
      </c>
      <c r="C11832" t="s">
        <v>159</v>
      </c>
      <c r="D11832" t="s">
        <v>748</v>
      </c>
      <c r="E11832" t="s">
        <v>20</v>
      </c>
      <c r="F11832" t="s">
        <v>21</v>
      </c>
      <c r="G11832">
        <v>1</v>
      </c>
      <c r="H11832" t="s">
        <v>25412</v>
      </c>
      <c r="I11832" t="s">
        <v>28037</v>
      </c>
      <c r="J11832" t="s">
        <v>28038</v>
      </c>
      <c r="K11832" t="s">
        <v>28039</v>
      </c>
      <c r="L11832" t="s">
        <v>26470</v>
      </c>
      <c r="M11832">
        <v>8</v>
      </c>
      <c r="N11832">
        <v>4</v>
      </c>
      <c r="O11832" t="s">
        <v>20</v>
      </c>
      <c r="P11832" t="s">
        <v>27</v>
      </c>
    </row>
    <row r="11833" spans="1:16" x14ac:dyDescent="0.3">
      <c r="A11833" t="s">
        <v>28</v>
      </c>
      <c r="B11833" t="s">
        <v>17</v>
      </c>
      <c r="C11833" t="s">
        <v>159</v>
      </c>
      <c r="D11833" t="s">
        <v>748</v>
      </c>
      <c r="E11833" t="s">
        <v>20</v>
      </c>
      <c r="F11833" t="s">
        <v>21</v>
      </c>
      <c r="G11833">
        <v>1</v>
      </c>
      <c r="H11833" t="s">
        <v>25412</v>
      </c>
      <c r="I11833" t="s">
        <v>28040</v>
      </c>
      <c r="J11833" t="s">
        <v>14164</v>
      </c>
      <c r="K11833" t="s">
        <v>1234</v>
      </c>
      <c r="L11833" t="s">
        <v>26468</v>
      </c>
      <c r="M11833">
        <v>8</v>
      </c>
      <c r="N11833">
        <v>4</v>
      </c>
      <c r="O11833" t="s">
        <v>20</v>
      </c>
      <c r="P11833" t="s">
        <v>27</v>
      </c>
    </row>
    <row r="11834" spans="1:16" x14ac:dyDescent="0.3">
      <c r="A11834" t="s">
        <v>28</v>
      </c>
      <c r="B11834" t="s">
        <v>17</v>
      </c>
      <c r="C11834" t="s">
        <v>159</v>
      </c>
      <c r="D11834" t="s">
        <v>748</v>
      </c>
      <c r="E11834" t="s">
        <v>20</v>
      </c>
      <c r="F11834" t="s">
        <v>21</v>
      </c>
      <c r="G11834">
        <v>1</v>
      </c>
      <c r="H11834" t="s">
        <v>25412</v>
      </c>
      <c r="I11834" t="s">
        <v>28041</v>
      </c>
      <c r="J11834" t="s">
        <v>28042</v>
      </c>
      <c r="K11834" t="s">
        <v>28043</v>
      </c>
      <c r="L11834" t="s">
        <v>26468</v>
      </c>
      <c r="M11834">
        <v>8</v>
      </c>
      <c r="N11834">
        <v>4</v>
      </c>
      <c r="O11834" t="s">
        <v>20</v>
      </c>
      <c r="P11834" t="s">
        <v>27</v>
      </c>
    </row>
    <row r="11835" spans="1:16" x14ac:dyDescent="0.3">
      <c r="A11835" t="s">
        <v>28</v>
      </c>
      <c r="B11835" t="s">
        <v>17</v>
      </c>
      <c r="C11835" t="s">
        <v>159</v>
      </c>
      <c r="D11835" t="s">
        <v>748</v>
      </c>
      <c r="E11835" t="s">
        <v>20</v>
      </c>
      <c r="F11835" t="s">
        <v>21</v>
      </c>
      <c r="G11835">
        <v>1</v>
      </c>
      <c r="H11835" t="s">
        <v>25412</v>
      </c>
      <c r="I11835" t="s">
        <v>28044</v>
      </c>
      <c r="J11835" t="s">
        <v>5713</v>
      </c>
      <c r="K11835" t="s">
        <v>28045</v>
      </c>
      <c r="L11835" t="s">
        <v>26468</v>
      </c>
      <c r="M11835">
        <v>8</v>
      </c>
      <c r="N11835">
        <v>4</v>
      </c>
      <c r="O11835" t="s">
        <v>20</v>
      </c>
      <c r="P11835" t="s">
        <v>27</v>
      </c>
    </row>
    <row r="11836" spans="1:16" x14ac:dyDescent="0.3">
      <c r="A11836" t="s">
        <v>28</v>
      </c>
      <c r="B11836" t="s">
        <v>17</v>
      </c>
      <c r="C11836" t="s">
        <v>159</v>
      </c>
      <c r="D11836" t="s">
        <v>748</v>
      </c>
      <c r="E11836" t="s">
        <v>20</v>
      </c>
      <c r="F11836" t="s">
        <v>21</v>
      </c>
      <c r="G11836">
        <v>1</v>
      </c>
      <c r="H11836" t="s">
        <v>25412</v>
      </c>
      <c r="I11836" t="s">
        <v>28046</v>
      </c>
      <c r="J11836" t="s">
        <v>28047</v>
      </c>
      <c r="K11836" t="s">
        <v>28048</v>
      </c>
      <c r="L11836" t="s">
        <v>26468</v>
      </c>
      <c r="M11836">
        <v>8</v>
      </c>
      <c r="N11836">
        <v>4</v>
      </c>
      <c r="O11836" t="s">
        <v>20</v>
      </c>
      <c r="P11836" t="s">
        <v>27</v>
      </c>
    </row>
    <row r="11837" spans="1:16" x14ac:dyDescent="0.3">
      <c r="A11837" t="s">
        <v>28</v>
      </c>
      <c r="B11837" t="s">
        <v>17</v>
      </c>
      <c r="C11837" t="s">
        <v>159</v>
      </c>
      <c r="D11837" t="s">
        <v>748</v>
      </c>
      <c r="E11837" t="s">
        <v>20</v>
      </c>
      <c r="F11837" t="s">
        <v>21</v>
      </c>
      <c r="G11837">
        <v>1</v>
      </c>
      <c r="H11837" t="s">
        <v>25412</v>
      </c>
      <c r="I11837" t="s">
        <v>28049</v>
      </c>
      <c r="J11837" t="s">
        <v>28050</v>
      </c>
      <c r="K11837" t="s">
        <v>28051</v>
      </c>
      <c r="L11837" t="s">
        <v>26470</v>
      </c>
      <c r="M11837">
        <v>8</v>
      </c>
      <c r="N11837">
        <v>4</v>
      </c>
      <c r="O11837" t="s">
        <v>20</v>
      </c>
      <c r="P11837" t="s">
        <v>27</v>
      </c>
    </row>
    <row r="11838" spans="1:16" x14ac:dyDescent="0.3">
      <c r="A11838" t="s">
        <v>28</v>
      </c>
      <c r="B11838" t="s">
        <v>17</v>
      </c>
      <c r="C11838" t="s">
        <v>159</v>
      </c>
      <c r="D11838" t="s">
        <v>748</v>
      </c>
      <c r="E11838" t="s">
        <v>20</v>
      </c>
      <c r="F11838" t="s">
        <v>21</v>
      </c>
      <c r="G11838">
        <v>1</v>
      </c>
      <c r="H11838" t="s">
        <v>25412</v>
      </c>
      <c r="I11838" t="s">
        <v>28052</v>
      </c>
      <c r="J11838" t="s">
        <v>28053</v>
      </c>
      <c r="K11838" t="s">
        <v>26398</v>
      </c>
      <c r="L11838" t="s">
        <v>26470</v>
      </c>
      <c r="M11838">
        <v>8</v>
      </c>
      <c r="N11838">
        <v>4</v>
      </c>
      <c r="O11838" t="s">
        <v>20</v>
      </c>
      <c r="P11838" t="s">
        <v>27</v>
      </c>
    </row>
    <row r="11839" spans="1:16" x14ac:dyDescent="0.3">
      <c r="A11839" t="s">
        <v>28</v>
      </c>
      <c r="B11839" t="s">
        <v>17</v>
      </c>
      <c r="C11839" t="s">
        <v>159</v>
      </c>
      <c r="D11839" t="s">
        <v>748</v>
      </c>
      <c r="E11839" t="s">
        <v>20</v>
      </c>
      <c r="F11839" t="s">
        <v>21</v>
      </c>
      <c r="G11839">
        <v>1</v>
      </c>
      <c r="H11839" t="s">
        <v>25412</v>
      </c>
      <c r="I11839" t="s">
        <v>28054</v>
      </c>
      <c r="J11839" t="s">
        <v>11009</v>
      </c>
      <c r="K11839" t="s">
        <v>28055</v>
      </c>
      <c r="L11839" t="s">
        <v>26470</v>
      </c>
      <c r="M11839">
        <v>8</v>
      </c>
      <c r="N11839">
        <v>4</v>
      </c>
      <c r="O11839" t="s">
        <v>20</v>
      </c>
      <c r="P11839" t="s">
        <v>27</v>
      </c>
    </row>
    <row r="11840" spans="1:16" x14ac:dyDescent="0.3">
      <c r="A11840" t="s">
        <v>28</v>
      </c>
      <c r="B11840" t="s">
        <v>17</v>
      </c>
      <c r="C11840" t="s">
        <v>159</v>
      </c>
      <c r="D11840" t="s">
        <v>748</v>
      </c>
      <c r="E11840" t="s">
        <v>20</v>
      </c>
      <c r="F11840" t="s">
        <v>21</v>
      </c>
      <c r="G11840">
        <v>1</v>
      </c>
      <c r="H11840" t="s">
        <v>25412</v>
      </c>
      <c r="I11840" t="s">
        <v>28056</v>
      </c>
      <c r="J11840" t="s">
        <v>1519</v>
      </c>
      <c r="K11840" t="s">
        <v>28057</v>
      </c>
      <c r="L11840" t="s">
        <v>26470</v>
      </c>
      <c r="M11840">
        <v>8</v>
      </c>
      <c r="N11840">
        <v>4</v>
      </c>
      <c r="O11840" t="s">
        <v>20</v>
      </c>
      <c r="P11840" t="s">
        <v>27</v>
      </c>
    </row>
    <row r="11841" spans="1:16" x14ac:dyDescent="0.3">
      <c r="A11841" t="s">
        <v>28</v>
      </c>
      <c r="B11841" t="s">
        <v>17</v>
      </c>
      <c r="C11841" t="s">
        <v>159</v>
      </c>
      <c r="D11841" t="s">
        <v>748</v>
      </c>
      <c r="E11841" t="s">
        <v>20</v>
      </c>
      <c r="F11841" t="s">
        <v>21</v>
      </c>
      <c r="G11841">
        <v>1</v>
      </c>
      <c r="H11841" t="s">
        <v>25412</v>
      </c>
      <c r="I11841" t="s">
        <v>28058</v>
      </c>
      <c r="J11841" t="s">
        <v>4014</v>
      </c>
      <c r="K11841" t="s">
        <v>28059</v>
      </c>
      <c r="L11841" t="s">
        <v>26470</v>
      </c>
      <c r="M11841">
        <v>8</v>
      </c>
      <c r="N11841">
        <v>4</v>
      </c>
      <c r="O11841" t="s">
        <v>20</v>
      </c>
      <c r="P11841" t="s">
        <v>27</v>
      </c>
    </row>
    <row r="11842" spans="1:16" x14ac:dyDescent="0.3">
      <c r="A11842" t="s">
        <v>28</v>
      </c>
      <c r="B11842" t="s">
        <v>17</v>
      </c>
      <c r="C11842" t="s">
        <v>159</v>
      </c>
      <c r="D11842" t="s">
        <v>748</v>
      </c>
      <c r="E11842" t="s">
        <v>20</v>
      </c>
      <c r="F11842" t="s">
        <v>21</v>
      </c>
      <c r="G11842">
        <v>1</v>
      </c>
      <c r="H11842" t="s">
        <v>25412</v>
      </c>
      <c r="I11842" t="s">
        <v>28060</v>
      </c>
      <c r="J11842" t="s">
        <v>531</v>
      </c>
      <c r="K11842" t="s">
        <v>28061</v>
      </c>
      <c r="L11842" t="s">
        <v>26468</v>
      </c>
      <c r="M11842">
        <v>8</v>
      </c>
      <c r="N11842">
        <v>4</v>
      </c>
      <c r="O11842" t="s">
        <v>20</v>
      </c>
      <c r="P11842" t="s">
        <v>27</v>
      </c>
    </row>
    <row r="11843" spans="1:16" x14ac:dyDescent="0.3">
      <c r="A11843" t="s">
        <v>28</v>
      </c>
      <c r="B11843" t="s">
        <v>17</v>
      </c>
      <c r="C11843" t="s">
        <v>159</v>
      </c>
      <c r="D11843" t="s">
        <v>748</v>
      </c>
      <c r="E11843" t="s">
        <v>20</v>
      </c>
      <c r="F11843" t="s">
        <v>21</v>
      </c>
      <c r="G11843">
        <v>1</v>
      </c>
      <c r="H11843" t="s">
        <v>25412</v>
      </c>
      <c r="I11843" t="s">
        <v>28062</v>
      </c>
      <c r="J11843" t="s">
        <v>11168</v>
      </c>
      <c r="K11843" t="s">
        <v>28063</v>
      </c>
      <c r="L11843" t="s">
        <v>26468</v>
      </c>
      <c r="M11843">
        <v>8</v>
      </c>
      <c r="N11843">
        <v>4</v>
      </c>
      <c r="O11843" t="s">
        <v>20</v>
      </c>
      <c r="P11843" t="s">
        <v>27</v>
      </c>
    </row>
    <row r="11844" spans="1:16" x14ac:dyDescent="0.3">
      <c r="A11844" t="s">
        <v>28</v>
      </c>
      <c r="B11844" t="s">
        <v>17</v>
      </c>
      <c r="C11844" t="s">
        <v>159</v>
      </c>
      <c r="D11844" t="s">
        <v>748</v>
      </c>
      <c r="E11844" t="s">
        <v>20</v>
      </c>
      <c r="F11844" t="s">
        <v>21</v>
      </c>
      <c r="G11844">
        <v>1</v>
      </c>
      <c r="H11844" t="s">
        <v>25412</v>
      </c>
      <c r="I11844" t="s">
        <v>28064</v>
      </c>
      <c r="J11844" t="s">
        <v>8333</v>
      </c>
      <c r="K11844" t="s">
        <v>12688</v>
      </c>
      <c r="L11844" t="s">
        <v>26470</v>
      </c>
      <c r="M11844">
        <v>8</v>
      </c>
      <c r="N11844">
        <v>4</v>
      </c>
      <c r="O11844" t="s">
        <v>20</v>
      </c>
      <c r="P11844" t="s">
        <v>27</v>
      </c>
    </row>
    <row r="11845" spans="1:16" x14ac:dyDescent="0.3">
      <c r="A11845" t="s">
        <v>28</v>
      </c>
      <c r="B11845" t="s">
        <v>17</v>
      </c>
      <c r="C11845" t="s">
        <v>159</v>
      </c>
      <c r="D11845" t="s">
        <v>748</v>
      </c>
      <c r="E11845" t="s">
        <v>20</v>
      </c>
      <c r="F11845" t="s">
        <v>21</v>
      </c>
      <c r="G11845">
        <v>1</v>
      </c>
      <c r="H11845" t="s">
        <v>25412</v>
      </c>
      <c r="I11845" t="s">
        <v>28065</v>
      </c>
      <c r="J11845" t="s">
        <v>1215</v>
      </c>
      <c r="K11845" t="s">
        <v>7949</v>
      </c>
      <c r="L11845" t="s">
        <v>26470</v>
      </c>
      <c r="M11845">
        <v>8</v>
      </c>
      <c r="N11845">
        <v>4</v>
      </c>
      <c r="O11845" t="s">
        <v>20</v>
      </c>
      <c r="P11845" t="s">
        <v>27</v>
      </c>
    </row>
    <row r="11846" spans="1:16" x14ac:dyDescent="0.3">
      <c r="A11846" t="s">
        <v>28</v>
      </c>
      <c r="B11846" t="s">
        <v>17</v>
      </c>
      <c r="C11846" t="s">
        <v>159</v>
      </c>
      <c r="D11846" t="s">
        <v>3143</v>
      </c>
      <c r="E11846" t="s">
        <v>20</v>
      </c>
      <c r="F11846" t="s">
        <v>21</v>
      </c>
      <c r="G11846">
        <v>1</v>
      </c>
      <c r="H11846" t="s">
        <v>25412</v>
      </c>
      <c r="I11846" t="s">
        <v>28066</v>
      </c>
      <c r="J11846" t="s">
        <v>1571</v>
      </c>
      <c r="K11846" t="s">
        <v>1799</v>
      </c>
      <c r="L11846" t="s">
        <v>26524</v>
      </c>
      <c r="M11846">
        <v>8</v>
      </c>
      <c r="N11846">
        <v>4</v>
      </c>
      <c r="O11846" t="s">
        <v>20</v>
      </c>
      <c r="P11846" t="s">
        <v>36</v>
      </c>
    </row>
    <row r="11847" spans="1:16" x14ac:dyDescent="0.3">
      <c r="A11847" t="s">
        <v>28</v>
      </c>
      <c r="B11847" t="s">
        <v>17</v>
      </c>
      <c r="C11847" t="s">
        <v>159</v>
      </c>
      <c r="D11847" t="s">
        <v>3143</v>
      </c>
      <c r="E11847" t="s">
        <v>20</v>
      </c>
      <c r="F11847" t="s">
        <v>21</v>
      </c>
      <c r="G11847">
        <v>1</v>
      </c>
      <c r="H11847" t="s">
        <v>25412</v>
      </c>
      <c r="I11847" t="s">
        <v>28067</v>
      </c>
      <c r="J11847" t="s">
        <v>1292</v>
      </c>
      <c r="K11847" t="s">
        <v>28068</v>
      </c>
      <c r="L11847" t="s">
        <v>26524</v>
      </c>
      <c r="M11847">
        <v>8</v>
      </c>
      <c r="N11847">
        <v>4</v>
      </c>
      <c r="O11847" t="s">
        <v>20</v>
      </c>
      <c r="P11847" t="s">
        <v>36</v>
      </c>
    </row>
    <row r="11848" spans="1:16" x14ac:dyDescent="0.3">
      <c r="A11848" t="s">
        <v>28</v>
      </c>
      <c r="B11848" t="s">
        <v>17</v>
      </c>
      <c r="C11848" t="s">
        <v>159</v>
      </c>
      <c r="D11848" t="s">
        <v>3143</v>
      </c>
      <c r="E11848" t="s">
        <v>20</v>
      </c>
      <c r="F11848" t="s">
        <v>21</v>
      </c>
      <c r="G11848">
        <v>1</v>
      </c>
      <c r="H11848" t="s">
        <v>25412</v>
      </c>
      <c r="I11848" t="s">
        <v>28069</v>
      </c>
      <c r="J11848" t="s">
        <v>6766</v>
      </c>
      <c r="K11848" t="s">
        <v>28070</v>
      </c>
      <c r="L11848" t="s">
        <v>26529</v>
      </c>
      <c r="M11848">
        <v>8</v>
      </c>
      <c r="N11848">
        <v>4</v>
      </c>
      <c r="O11848" t="s">
        <v>20</v>
      </c>
      <c r="P11848" t="s">
        <v>36</v>
      </c>
    </row>
    <row r="11849" spans="1:16" x14ac:dyDescent="0.3">
      <c r="A11849" t="s">
        <v>28</v>
      </c>
      <c r="B11849" t="s">
        <v>17</v>
      </c>
      <c r="C11849" t="s">
        <v>159</v>
      </c>
      <c r="D11849" t="s">
        <v>3143</v>
      </c>
      <c r="E11849" t="s">
        <v>20</v>
      </c>
      <c r="F11849" t="s">
        <v>21</v>
      </c>
      <c r="G11849">
        <v>1</v>
      </c>
      <c r="H11849" t="s">
        <v>25412</v>
      </c>
      <c r="I11849" t="s">
        <v>28071</v>
      </c>
      <c r="J11849" t="s">
        <v>19421</v>
      </c>
      <c r="K11849" t="s">
        <v>28072</v>
      </c>
      <c r="L11849" t="s">
        <v>26524</v>
      </c>
      <c r="M11849">
        <v>8</v>
      </c>
      <c r="N11849">
        <v>4</v>
      </c>
      <c r="O11849" t="s">
        <v>20</v>
      </c>
      <c r="P11849" t="s">
        <v>36</v>
      </c>
    </row>
    <row r="11850" spans="1:16" x14ac:dyDescent="0.3">
      <c r="A11850" t="s">
        <v>28</v>
      </c>
      <c r="B11850" t="s">
        <v>17</v>
      </c>
      <c r="C11850" t="s">
        <v>159</v>
      </c>
      <c r="D11850" t="s">
        <v>3143</v>
      </c>
      <c r="E11850" t="s">
        <v>20</v>
      </c>
      <c r="F11850" t="s">
        <v>21</v>
      </c>
      <c r="G11850">
        <v>1</v>
      </c>
      <c r="H11850" t="s">
        <v>25412</v>
      </c>
      <c r="I11850" t="s">
        <v>28073</v>
      </c>
      <c r="J11850" t="s">
        <v>28074</v>
      </c>
      <c r="K11850" t="s">
        <v>28075</v>
      </c>
      <c r="L11850" t="s">
        <v>26524</v>
      </c>
      <c r="M11850">
        <v>8</v>
      </c>
      <c r="N11850">
        <v>4</v>
      </c>
      <c r="O11850" t="s">
        <v>20</v>
      </c>
      <c r="P11850" t="s">
        <v>36</v>
      </c>
    </row>
    <row r="11851" spans="1:16" x14ac:dyDescent="0.3">
      <c r="A11851" t="s">
        <v>28</v>
      </c>
      <c r="B11851" t="s">
        <v>17</v>
      </c>
      <c r="C11851" t="s">
        <v>159</v>
      </c>
      <c r="D11851" t="s">
        <v>3143</v>
      </c>
      <c r="E11851" t="s">
        <v>20</v>
      </c>
      <c r="F11851" t="s">
        <v>21</v>
      </c>
      <c r="G11851">
        <v>1</v>
      </c>
      <c r="H11851" t="s">
        <v>25412</v>
      </c>
      <c r="I11851" t="s">
        <v>28076</v>
      </c>
      <c r="J11851" t="s">
        <v>13209</v>
      </c>
      <c r="K11851" t="s">
        <v>28077</v>
      </c>
      <c r="L11851" t="s">
        <v>26529</v>
      </c>
      <c r="M11851">
        <v>8</v>
      </c>
      <c r="N11851">
        <v>4</v>
      </c>
      <c r="O11851" t="s">
        <v>20</v>
      </c>
      <c r="P11851" t="s">
        <v>36</v>
      </c>
    </row>
    <row r="11852" spans="1:16" x14ac:dyDescent="0.3">
      <c r="A11852" t="s">
        <v>28</v>
      </c>
      <c r="B11852" t="s">
        <v>17</v>
      </c>
      <c r="C11852" t="s">
        <v>159</v>
      </c>
      <c r="D11852" t="s">
        <v>3143</v>
      </c>
      <c r="E11852" t="s">
        <v>20</v>
      </c>
      <c r="F11852" t="s">
        <v>21</v>
      </c>
      <c r="G11852">
        <v>1</v>
      </c>
      <c r="H11852" t="s">
        <v>25412</v>
      </c>
      <c r="I11852" t="s">
        <v>28078</v>
      </c>
      <c r="J11852" t="s">
        <v>11974</v>
      </c>
      <c r="K11852" t="s">
        <v>28079</v>
      </c>
      <c r="L11852" t="s">
        <v>26524</v>
      </c>
      <c r="M11852">
        <v>8</v>
      </c>
      <c r="N11852">
        <v>4</v>
      </c>
      <c r="O11852" t="s">
        <v>20</v>
      </c>
      <c r="P11852" t="s">
        <v>36</v>
      </c>
    </row>
    <row r="11853" spans="1:16" x14ac:dyDescent="0.3">
      <c r="A11853" t="s">
        <v>28</v>
      </c>
      <c r="B11853" t="s">
        <v>17</v>
      </c>
      <c r="C11853" t="s">
        <v>159</v>
      </c>
      <c r="D11853" t="s">
        <v>3143</v>
      </c>
      <c r="E11853" t="s">
        <v>20</v>
      </c>
      <c r="F11853" t="s">
        <v>21</v>
      </c>
      <c r="G11853">
        <v>1</v>
      </c>
      <c r="H11853" t="s">
        <v>25412</v>
      </c>
      <c r="I11853" t="s">
        <v>28080</v>
      </c>
      <c r="J11853" t="s">
        <v>23523</v>
      </c>
      <c r="K11853" t="s">
        <v>28081</v>
      </c>
      <c r="L11853" t="s">
        <v>26524</v>
      </c>
      <c r="M11853">
        <v>8</v>
      </c>
      <c r="N11853">
        <v>4</v>
      </c>
      <c r="O11853" t="s">
        <v>20</v>
      </c>
      <c r="P11853" t="s">
        <v>36</v>
      </c>
    </row>
    <row r="11854" spans="1:16" x14ac:dyDescent="0.3">
      <c r="A11854" t="s">
        <v>28</v>
      </c>
      <c r="B11854" t="s">
        <v>17</v>
      </c>
      <c r="C11854" t="s">
        <v>159</v>
      </c>
      <c r="D11854" t="s">
        <v>3143</v>
      </c>
      <c r="E11854" t="s">
        <v>20</v>
      </c>
      <c r="F11854" t="s">
        <v>21</v>
      </c>
      <c r="G11854">
        <v>1</v>
      </c>
      <c r="H11854" t="s">
        <v>25412</v>
      </c>
      <c r="I11854" t="s">
        <v>28082</v>
      </c>
      <c r="J11854" t="s">
        <v>28083</v>
      </c>
      <c r="K11854" t="s">
        <v>28084</v>
      </c>
      <c r="L11854" t="s">
        <v>26529</v>
      </c>
      <c r="M11854">
        <v>8</v>
      </c>
      <c r="N11854">
        <v>4</v>
      </c>
      <c r="O11854" t="s">
        <v>20</v>
      </c>
      <c r="P11854" t="s">
        <v>36</v>
      </c>
    </row>
    <row r="11855" spans="1:16" x14ac:dyDescent="0.3">
      <c r="A11855" t="s">
        <v>28</v>
      </c>
      <c r="B11855" t="s">
        <v>17</v>
      </c>
      <c r="C11855" t="s">
        <v>159</v>
      </c>
      <c r="D11855" t="s">
        <v>3143</v>
      </c>
      <c r="E11855" t="s">
        <v>20</v>
      </c>
      <c r="F11855" t="s">
        <v>21</v>
      </c>
      <c r="G11855">
        <v>1</v>
      </c>
      <c r="H11855" t="s">
        <v>25412</v>
      </c>
      <c r="I11855" t="s">
        <v>28085</v>
      </c>
      <c r="J11855" t="s">
        <v>2902</v>
      </c>
      <c r="K11855" t="s">
        <v>28086</v>
      </c>
      <c r="L11855" t="s">
        <v>26524</v>
      </c>
      <c r="M11855">
        <v>8</v>
      </c>
      <c r="N11855">
        <v>4</v>
      </c>
      <c r="O11855" t="s">
        <v>20</v>
      </c>
      <c r="P11855" t="s">
        <v>36</v>
      </c>
    </row>
    <row r="11856" spans="1:16" x14ac:dyDescent="0.3">
      <c r="A11856" t="s">
        <v>28</v>
      </c>
      <c r="B11856" t="s">
        <v>17</v>
      </c>
      <c r="C11856" t="s">
        <v>159</v>
      </c>
      <c r="D11856" t="s">
        <v>3143</v>
      </c>
      <c r="E11856" t="s">
        <v>20</v>
      </c>
      <c r="F11856" t="s">
        <v>21</v>
      </c>
      <c r="G11856">
        <v>1</v>
      </c>
      <c r="H11856" t="s">
        <v>25412</v>
      </c>
      <c r="I11856" t="s">
        <v>28087</v>
      </c>
      <c r="J11856" t="s">
        <v>8130</v>
      </c>
      <c r="K11856" t="s">
        <v>28088</v>
      </c>
      <c r="L11856" t="s">
        <v>26529</v>
      </c>
      <c r="M11856">
        <v>8</v>
      </c>
      <c r="N11856">
        <v>4</v>
      </c>
      <c r="O11856" t="s">
        <v>20</v>
      </c>
      <c r="P11856" t="s">
        <v>36</v>
      </c>
    </row>
    <row r="11857" spans="1:16" x14ac:dyDescent="0.3">
      <c r="A11857" t="s">
        <v>28</v>
      </c>
      <c r="B11857" t="s">
        <v>17</v>
      </c>
      <c r="C11857" t="s">
        <v>159</v>
      </c>
      <c r="D11857" t="s">
        <v>3143</v>
      </c>
      <c r="E11857" t="s">
        <v>20</v>
      </c>
      <c r="F11857" t="s">
        <v>21</v>
      </c>
      <c r="G11857">
        <v>1</v>
      </c>
      <c r="H11857" t="s">
        <v>25412</v>
      </c>
      <c r="I11857" t="s">
        <v>28089</v>
      </c>
      <c r="J11857" t="s">
        <v>2228</v>
      </c>
      <c r="K11857" t="s">
        <v>17329</v>
      </c>
      <c r="L11857" t="s">
        <v>26524</v>
      </c>
      <c r="M11857">
        <v>8</v>
      </c>
      <c r="N11857">
        <v>4</v>
      </c>
      <c r="O11857" t="s">
        <v>20</v>
      </c>
      <c r="P11857" t="s">
        <v>36</v>
      </c>
    </row>
    <row r="11858" spans="1:16" x14ac:dyDescent="0.3">
      <c r="A11858" t="s">
        <v>28</v>
      </c>
      <c r="B11858" t="s">
        <v>17</v>
      </c>
      <c r="C11858" t="s">
        <v>159</v>
      </c>
      <c r="D11858" t="s">
        <v>3143</v>
      </c>
      <c r="E11858" t="s">
        <v>20</v>
      </c>
      <c r="F11858" t="s">
        <v>21</v>
      </c>
      <c r="G11858">
        <v>1</v>
      </c>
      <c r="H11858" t="s">
        <v>25412</v>
      </c>
      <c r="I11858" t="s">
        <v>28090</v>
      </c>
      <c r="J11858" t="s">
        <v>15301</v>
      </c>
      <c r="K11858" t="s">
        <v>28091</v>
      </c>
      <c r="L11858" t="s">
        <v>26529</v>
      </c>
      <c r="M11858">
        <v>8</v>
      </c>
      <c r="N11858">
        <v>4</v>
      </c>
      <c r="O11858" t="s">
        <v>20</v>
      </c>
      <c r="P11858" t="s">
        <v>36</v>
      </c>
    </row>
    <row r="11859" spans="1:16" x14ac:dyDescent="0.3">
      <c r="A11859" t="s">
        <v>28</v>
      </c>
      <c r="B11859" t="s">
        <v>17</v>
      </c>
      <c r="C11859" t="s">
        <v>159</v>
      </c>
      <c r="D11859" t="s">
        <v>3143</v>
      </c>
      <c r="E11859" t="s">
        <v>20</v>
      </c>
      <c r="F11859" t="s">
        <v>21</v>
      </c>
      <c r="G11859">
        <v>1</v>
      </c>
      <c r="H11859" t="s">
        <v>25412</v>
      </c>
      <c r="I11859" t="s">
        <v>28092</v>
      </c>
      <c r="J11859" t="s">
        <v>28093</v>
      </c>
      <c r="K11859" t="s">
        <v>28094</v>
      </c>
      <c r="L11859" t="s">
        <v>26529</v>
      </c>
      <c r="M11859">
        <v>8</v>
      </c>
      <c r="N11859">
        <v>4</v>
      </c>
      <c r="O11859" t="s">
        <v>20</v>
      </c>
      <c r="P11859" t="s">
        <v>36</v>
      </c>
    </row>
    <row r="11860" spans="1:16" x14ac:dyDescent="0.3">
      <c r="A11860" t="s">
        <v>28</v>
      </c>
      <c r="B11860" t="s">
        <v>17</v>
      </c>
      <c r="C11860" t="s">
        <v>159</v>
      </c>
      <c r="D11860" t="s">
        <v>3143</v>
      </c>
      <c r="E11860" t="s">
        <v>20</v>
      </c>
      <c r="F11860" t="s">
        <v>21</v>
      </c>
      <c r="G11860">
        <v>1</v>
      </c>
      <c r="H11860" t="s">
        <v>25412</v>
      </c>
      <c r="I11860" t="s">
        <v>28095</v>
      </c>
      <c r="J11860" t="s">
        <v>4425</v>
      </c>
      <c r="K11860" t="s">
        <v>28096</v>
      </c>
      <c r="L11860" t="s">
        <v>26529</v>
      </c>
      <c r="M11860">
        <v>8</v>
      </c>
      <c r="N11860">
        <v>4</v>
      </c>
      <c r="O11860" t="s">
        <v>20</v>
      </c>
      <c r="P11860" t="s">
        <v>36</v>
      </c>
    </row>
    <row r="11861" spans="1:16" x14ac:dyDescent="0.3">
      <c r="A11861" t="s">
        <v>28</v>
      </c>
      <c r="B11861" t="s">
        <v>17</v>
      </c>
      <c r="C11861" t="s">
        <v>159</v>
      </c>
      <c r="D11861" t="s">
        <v>3143</v>
      </c>
      <c r="E11861" t="s">
        <v>20</v>
      </c>
      <c r="F11861" t="s">
        <v>21</v>
      </c>
      <c r="G11861">
        <v>1</v>
      </c>
      <c r="H11861" t="s">
        <v>25412</v>
      </c>
      <c r="I11861" t="s">
        <v>28097</v>
      </c>
      <c r="J11861" t="s">
        <v>4705</v>
      </c>
      <c r="K11861" t="s">
        <v>28098</v>
      </c>
      <c r="L11861" t="s">
        <v>26524</v>
      </c>
      <c r="M11861">
        <v>8</v>
      </c>
      <c r="N11861">
        <v>4</v>
      </c>
      <c r="O11861" t="s">
        <v>20</v>
      </c>
      <c r="P11861" t="s">
        <v>36</v>
      </c>
    </row>
    <row r="11862" spans="1:16" x14ac:dyDescent="0.3">
      <c r="A11862" t="s">
        <v>28</v>
      </c>
      <c r="B11862" t="s">
        <v>17</v>
      </c>
      <c r="C11862" t="s">
        <v>159</v>
      </c>
      <c r="D11862" t="s">
        <v>3143</v>
      </c>
      <c r="E11862" t="s">
        <v>20</v>
      </c>
      <c r="F11862" t="s">
        <v>21</v>
      </c>
      <c r="G11862">
        <v>1</v>
      </c>
      <c r="H11862" t="s">
        <v>25412</v>
      </c>
      <c r="I11862" t="s">
        <v>28099</v>
      </c>
      <c r="J11862" t="s">
        <v>5455</v>
      </c>
      <c r="K11862" t="s">
        <v>16268</v>
      </c>
      <c r="L11862" t="s">
        <v>26529</v>
      </c>
      <c r="M11862">
        <v>8</v>
      </c>
      <c r="N11862">
        <v>4</v>
      </c>
      <c r="O11862" t="s">
        <v>20</v>
      </c>
      <c r="P11862" t="s">
        <v>36</v>
      </c>
    </row>
    <row r="11863" spans="1:16" x14ac:dyDescent="0.3">
      <c r="A11863" t="s">
        <v>28</v>
      </c>
      <c r="B11863" t="s">
        <v>17</v>
      </c>
      <c r="C11863" t="s">
        <v>159</v>
      </c>
      <c r="D11863" t="s">
        <v>3143</v>
      </c>
      <c r="E11863" t="s">
        <v>20</v>
      </c>
      <c r="F11863" t="s">
        <v>21</v>
      </c>
      <c r="G11863">
        <v>1</v>
      </c>
      <c r="H11863" t="s">
        <v>25412</v>
      </c>
      <c r="I11863" t="s">
        <v>28100</v>
      </c>
      <c r="J11863" t="s">
        <v>13591</v>
      </c>
      <c r="K11863" t="s">
        <v>28101</v>
      </c>
      <c r="L11863" t="s">
        <v>26524</v>
      </c>
      <c r="M11863">
        <v>8</v>
      </c>
      <c r="N11863">
        <v>4</v>
      </c>
      <c r="O11863" t="s">
        <v>20</v>
      </c>
      <c r="P11863" t="s">
        <v>36</v>
      </c>
    </row>
    <row r="11864" spans="1:16" x14ac:dyDescent="0.3">
      <c r="A11864" t="s">
        <v>28</v>
      </c>
      <c r="B11864" t="s">
        <v>17</v>
      </c>
      <c r="C11864" t="s">
        <v>159</v>
      </c>
      <c r="D11864" t="s">
        <v>3143</v>
      </c>
      <c r="E11864" t="s">
        <v>20</v>
      </c>
      <c r="F11864" t="s">
        <v>21</v>
      </c>
      <c r="G11864">
        <v>1</v>
      </c>
      <c r="H11864" t="s">
        <v>25412</v>
      </c>
      <c r="I11864" t="s">
        <v>28102</v>
      </c>
      <c r="J11864" t="s">
        <v>28103</v>
      </c>
      <c r="K11864" t="s">
        <v>28104</v>
      </c>
      <c r="L11864" t="s">
        <v>26529</v>
      </c>
      <c r="M11864">
        <v>8</v>
      </c>
      <c r="N11864">
        <v>4</v>
      </c>
      <c r="O11864" t="s">
        <v>20</v>
      </c>
      <c r="P11864" t="s">
        <v>36</v>
      </c>
    </row>
    <row r="11865" spans="1:16" x14ac:dyDescent="0.3">
      <c r="A11865" t="s">
        <v>28</v>
      </c>
      <c r="B11865" t="s">
        <v>17</v>
      </c>
      <c r="C11865" t="s">
        <v>159</v>
      </c>
      <c r="D11865" t="s">
        <v>3143</v>
      </c>
      <c r="E11865" t="s">
        <v>20</v>
      </c>
      <c r="F11865" t="s">
        <v>21</v>
      </c>
      <c r="G11865">
        <v>1</v>
      </c>
      <c r="H11865" t="s">
        <v>25412</v>
      </c>
      <c r="I11865" t="s">
        <v>28105</v>
      </c>
      <c r="J11865" t="s">
        <v>6099</v>
      </c>
      <c r="K11865" t="s">
        <v>28106</v>
      </c>
      <c r="L11865" t="s">
        <v>26524</v>
      </c>
      <c r="M11865">
        <v>8</v>
      </c>
      <c r="N11865">
        <v>4</v>
      </c>
      <c r="O11865" t="s">
        <v>20</v>
      </c>
      <c r="P11865" t="s">
        <v>36</v>
      </c>
    </row>
    <row r="11866" spans="1:16" x14ac:dyDescent="0.3">
      <c r="A11866" t="s">
        <v>28</v>
      </c>
      <c r="B11866" t="s">
        <v>17</v>
      </c>
      <c r="C11866" t="s">
        <v>159</v>
      </c>
      <c r="D11866" t="s">
        <v>3143</v>
      </c>
      <c r="E11866" t="s">
        <v>20</v>
      </c>
      <c r="F11866" t="s">
        <v>21</v>
      </c>
      <c r="G11866">
        <v>1</v>
      </c>
      <c r="H11866" t="s">
        <v>25412</v>
      </c>
      <c r="I11866" t="s">
        <v>28107</v>
      </c>
      <c r="J11866" t="s">
        <v>1620</v>
      </c>
      <c r="K11866" t="s">
        <v>25493</v>
      </c>
      <c r="L11866" t="s">
        <v>26524</v>
      </c>
      <c r="M11866">
        <v>8</v>
      </c>
      <c r="N11866">
        <v>4</v>
      </c>
      <c r="O11866" t="s">
        <v>20</v>
      </c>
      <c r="P11866" t="s">
        <v>36</v>
      </c>
    </row>
    <row r="11867" spans="1:16" x14ac:dyDescent="0.3">
      <c r="A11867" t="s">
        <v>28</v>
      </c>
      <c r="B11867" t="s">
        <v>17</v>
      </c>
      <c r="C11867" t="s">
        <v>18</v>
      </c>
      <c r="D11867" t="s">
        <v>1172</v>
      </c>
      <c r="E11867" t="s">
        <v>20</v>
      </c>
      <c r="F11867" t="s">
        <v>21</v>
      </c>
      <c r="G11867">
        <v>1</v>
      </c>
      <c r="H11867" t="s">
        <v>25412</v>
      </c>
      <c r="I11867" t="s">
        <v>28108</v>
      </c>
      <c r="J11867" t="s">
        <v>3882</v>
      </c>
      <c r="K11867" t="s">
        <v>28109</v>
      </c>
      <c r="L11867" t="s">
        <v>25505</v>
      </c>
      <c r="M11867">
        <v>8</v>
      </c>
      <c r="N11867">
        <v>4</v>
      </c>
      <c r="O11867" t="s">
        <v>20</v>
      </c>
      <c r="P11867" t="s">
        <v>27</v>
      </c>
    </row>
    <row r="11868" spans="1:16" x14ac:dyDescent="0.3">
      <c r="A11868" t="s">
        <v>28</v>
      </c>
      <c r="B11868" t="s">
        <v>17</v>
      </c>
      <c r="C11868" t="s">
        <v>18</v>
      </c>
      <c r="D11868" t="s">
        <v>1172</v>
      </c>
      <c r="E11868" t="s">
        <v>20</v>
      </c>
      <c r="F11868" t="s">
        <v>21</v>
      </c>
      <c r="G11868">
        <v>1</v>
      </c>
      <c r="H11868" t="s">
        <v>25412</v>
      </c>
      <c r="I11868" t="s">
        <v>28110</v>
      </c>
      <c r="J11868" t="s">
        <v>26904</v>
      </c>
      <c r="K11868" t="s">
        <v>398</v>
      </c>
      <c r="L11868" t="s">
        <v>25505</v>
      </c>
      <c r="M11868">
        <v>8</v>
      </c>
      <c r="N11868">
        <v>4</v>
      </c>
      <c r="O11868" t="s">
        <v>20</v>
      </c>
      <c r="P11868" t="s">
        <v>27</v>
      </c>
    </row>
    <row r="11869" spans="1:16" x14ac:dyDescent="0.3">
      <c r="A11869" t="s">
        <v>28</v>
      </c>
      <c r="B11869" t="s">
        <v>17</v>
      </c>
      <c r="C11869" t="s">
        <v>18</v>
      </c>
      <c r="D11869" t="s">
        <v>1172</v>
      </c>
      <c r="E11869" t="s">
        <v>20</v>
      </c>
      <c r="F11869" t="s">
        <v>21</v>
      </c>
      <c r="G11869">
        <v>1</v>
      </c>
      <c r="H11869" t="s">
        <v>25412</v>
      </c>
      <c r="I11869" t="s">
        <v>28111</v>
      </c>
      <c r="J11869" t="s">
        <v>17957</v>
      </c>
      <c r="K11869" t="s">
        <v>21439</v>
      </c>
      <c r="L11869" t="s">
        <v>25505</v>
      </c>
      <c r="M11869">
        <v>8</v>
      </c>
      <c r="N11869">
        <v>4</v>
      </c>
      <c r="O11869" t="s">
        <v>20</v>
      </c>
      <c r="P11869" t="s">
        <v>27</v>
      </c>
    </row>
    <row r="11870" spans="1:16" x14ac:dyDescent="0.3">
      <c r="A11870" t="s">
        <v>28</v>
      </c>
      <c r="B11870" t="s">
        <v>17</v>
      </c>
      <c r="C11870" t="s">
        <v>18</v>
      </c>
      <c r="D11870" t="s">
        <v>1172</v>
      </c>
      <c r="E11870" t="s">
        <v>20</v>
      </c>
      <c r="F11870" t="s">
        <v>21</v>
      </c>
      <c r="G11870">
        <v>1</v>
      </c>
      <c r="H11870" t="s">
        <v>25412</v>
      </c>
      <c r="I11870" t="s">
        <v>28112</v>
      </c>
      <c r="J11870" t="s">
        <v>15571</v>
      </c>
      <c r="K11870" t="s">
        <v>28113</v>
      </c>
      <c r="L11870" t="s">
        <v>25505</v>
      </c>
      <c r="M11870">
        <v>8</v>
      </c>
      <c r="N11870">
        <v>4</v>
      </c>
      <c r="O11870" t="s">
        <v>20</v>
      </c>
      <c r="P11870" t="s">
        <v>27</v>
      </c>
    </row>
    <row r="11871" spans="1:16" x14ac:dyDescent="0.3">
      <c r="A11871" t="s">
        <v>28</v>
      </c>
      <c r="B11871" t="s">
        <v>17</v>
      </c>
      <c r="C11871" t="s">
        <v>18</v>
      </c>
      <c r="D11871" t="s">
        <v>1172</v>
      </c>
      <c r="E11871" t="s">
        <v>20</v>
      </c>
      <c r="F11871" t="s">
        <v>21</v>
      </c>
      <c r="G11871">
        <v>1</v>
      </c>
      <c r="H11871" t="s">
        <v>25412</v>
      </c>
      <c r="I11871" t="s">
        <v>28114</v>
      </c>
      <c r="J11871" t="s">
        <v>28115</v>
      </c>
      <c r="K11871" t="s">
        <v>28116</v>
      </c>
      <c r="L11871" t="s">
        <v>25505</v>
      </c>
      <c r="M11871">
        <v>8</v>
      </c>
      <c r="N11871">
        <v>4</v>
      </c>
      <c r="O11871" t="s">
        <v>20</v>
      </c>
      <c r="P11871" t="s">
        <v>27</v>
      </c>
    </row>
    <row r="11872" spans="1:16" x14ac:dyDescent="0.3">
      <c r="A11872" t="s">
        <v>28</v>
      </c>
      <c r="B11872" t="s">
        <v>17</v>
      </c>
      <c r="C11872" t="s">
        <v>159</v>
      </c>
      <c r="D11872" t="s">
        <v>3859</v>
      </c>
      <c r="E11872" t="s">
        <v>20</v>
      </c>
      <c r="F11872" t="s">
        <v>21</v>
      </c>
      <c r="G11872">
        <v>1</v>
      </c>
      <c r="H11872" t="s">
        <v>25412</v>
      </c>
      <c r="I11872" t="s">
        <v>28117</v>
      </c>
      <c r="J11872" t="s">
        <v>28118</v>
      </c>
      <c r="K11872" t="s">
        <v>28119</v>
      </c>
      <c r="L11872" t="s">
        <v>28120</v>
      </c>
      <c r="M11872">
        <v>8</v>
      </c>
      <c r="N11872">
        <v>4</v>
      </c>
      <c r="O11872" t="s">
        <v>20</v>
      </c>
      <c r="P11872" t="s">
        <v>27</v>
      </c>
    </row>
    <row r="11873" spans="1:16" x14ac:dyDescent="0.3">
      <c r="A11873" t="s">
        <v>16</v>
      </c>
      <c r="B11873" t="s">
        <v>17</v>
      </c>
      <c r="C11873" t="s">
        <v>45</v>
      </c>
      <c r="D11873" t="s">
        <v>46</v>
      </c>
      <c r="E11873" t="s">
        <v>20</v>
      </c>
      <c r="F11873" t="s">
        <v>21</v>
      </c>
      <c r="G11873">
        <v>1</v>
      </c>
      <c r="H11873" t="s">
        <v>25412</v>
      </c>
      <c r="I11873" t="s">
        <v>28121</v>
      </c>
      <c r="J11873" t="s">
        <v>28122</v>
      </c>
      <c r="K11873" t="s">
        <v>28123</v>
      </c>
      <c r="L11873" t="s">
        <v>14531</v>
      </c>
      <c r="M11873">
        <v>8</v>
      </c>
      <c r="N11873">
        <v>4</v>
      </c>
      <c r="O11873" t="s">
        <v>20</v>
      </c>
      <c r="P11873" t="s">
        <v>27</v>
      </c>
    </row>
    <row r="11874" spans="1:16" x14ac:dyDescent="0.3">
      <c r="A11874" t="s">
        <v>16</v>
      </c>
      <c r="B11874" t="s">
        <v>17</v>
      </c>
      <c r="C11874" t="s">
        <v>45</v>
      </c>
      <c r="D11874" t="s">
        <v>46</v>
      </c>
      <c r="E11874" t="s">
        <v>20</v>
      </c>
      <c r="F11874" t="s">
        <v>21</v>
      </c>
      <c r="G11874">
        <v>1</v>
      </c>
      <c r="H11874" t="s">
        <v>25412</v>
      </c>
      <c r="I11874" t="s">
        <v>28124</v>
      </c>
      <c r="J11874" t="s">
        <v>18368</v>
      </c>
      <c r="K11874" t="s">
        <v>28125</v>
      </c>
      <c r="L11874" t="s">
        <v>2520</v>
      </c>
      <c r="M11874">
        <v>8</v>
      </c>
      <c r="N11874">
        <v>4</v>
      </c>
      <c r="O11874" t="s">
        <v>20</v>
      </c>
      <c r="P11874" t="s">
        <v>27</v>
      </c>
    </row>
    <row r="11875" spans="1:16" x14ac:dyDescent="0.3">
      <c r="A11875" t="s">
        <v>16</v>
      </c>
      <c r="B11875" t="s">
        <v>17</v>
      </c>
      <c r="C11875" t="s">
        <v>45</v>
      </c>
      <c r="D11875" t="s">
        <v>46</v>
      </c>
      <c r="E11875" t="s">
        <v>20</v>
      </c>
      <c r="F11875" t="s">
        <v>21</v>
      </c>
      <c r="G11875">
        <v>1</v>
      </c>
      <c r="H11875" t="s">
        <v>25412</v>
      </c>
      <c r="I11875" t="s">
        <v>28126</v>
      </c>
      <c r="J11875" t="s">
        <v>28127</v>
      </c>
      <c r="K11875" t="s">
        <v>28128</v>
      </c>
      <c r="L11875" t="s">
        <v>2520</v>
      </c>
      <c r="M11875">
        <v>8</v>
      </c>
      <c r="N11875">
        <v>4</v>
      </c>
      <c r="O11875" t="s">
        <v>20</v>
      </c>
      <c r="P11875" t="s">
        <v>27</v>
      </c>
    </row>
    <row r="11876" spans="1:16" x14ac:dyDescent="0.3">
      <c r="A11876" t="s">
        <v>16</v>
      </c>
      <c r="B11876" t="s">
        <v>17</v>
      </c>
      <c r="C11876" t="s">
        <v>45</v>
      </c>
      <c r="D11876" t="s">
        <v>46</v>
      </c>
      <c r="E11876" t="s">
        <v>20</v>
      </c>
      <c r="F11876" t="s">
        <v>21</v>
      </c>
      <c r="G11876">
        <v>1</v>
      </c>
      <c r="H11876" t="s">
        <v>25412</v>
      </c>
      <c r="I11876" t="s">
        <v>28129</v>
      </c>
      <c r="J11876" t="s">
        <v>16852</v>
      </c>
      <c r="K11876" t="s">
        <v>10580</v>
      </c>
      <c r="L11876" t="s">
        <v>14531</v>
      </c>
      <c r="M11876">
        <v>8</v>
      </c>
      <c r="N11876">
        <v>4</v>
      </c>
      <c r="O11876" t="s">
        <v>20</v>
      </c>
      <c r="P11876" t="s">
        <v>27</v>
      </c>
    </row>
    <row r="11877" spans="1:16" x14ac:dyDescent="0.3">
      <c r="A11877" t="s">
        <v>16</v>
      </c>
      <c r="B11877" t="s">
        <v>17</v>
      </c>
      <c r="C11877" t="s">
        <v>45</v>
      </c>
      <c r="D11877" t="s">
        <v>46</v>
      </c>
      <c r="E11877" t="s">
        <v>20</v>
      </c>
      <c r="F11877" t="s">
        <v>21</v>
      </c>
      <c r="G11877">
        <v>1</v>
      </c>
      <c r="H11877" t="s">
        <v>25412</v>
      </c>
      <c r="I11877" t="s">
        <v>28130</v>
      </c>
      <c r="J11877" t="s">
        <v>1295</v>
      </c>
      <c r="K11877" t="s">
        <v>15755</v>
      </c>
      <c r="L11877" t="s">
        <v>2520</v>
      </c>
      <c r="M11877">
        <v>8</v>
      </c>
      <c r="N11877">
        <v>4</v>
      </c>
      <c r="O11877" t="s">
        <v>20</v>
      </c>
      <c r="P11877" t="s">
        <v>27</v>
      </c>
    </row>
    <row r="11878" spans="1:16" x14ac:dyDescent="0.3">
      <c r="A11878" t="s">
        <v>16</v>
      </c>
      <c r="B11878" t="s">
        <v>17</v>
      </c>
      <c r="C11878" t="s">
        <v>18</v>
      </c>
      <c r="D11878" t="s">
        <v>1172</v>
      </c>
      <c r="E11878" t="s">
        <v>20</v>
      </c>
      <c r="F11878" t="s">
        <v>21</v>
      </c>
      <c r="G11878">
        <v>1</v>
      </c>
      <c r="H11878" t="s">
        <v>25412</v>
      </c>
      <c r="I11878" t="s">
        <v>28131</v>
      </c>
      <c r="J11878" t="s">
        <v>18555</v>
      </c>
      <c r="K11878" t="s">
        <v>28132</v>
      </c>
      <c r="L11878" t="s">
        <v>1172</v>
      </c>
      <c r="M11878">
        <v>8</v>
      </c>
      <c r="N11878">
        <v>4</v>
      </c>
      <c r="O11878" t="s">
        <v>20</v>
      </c>
      <c r="P11878" t="s">
        <v>27</v>
      </c>
    </row>
    <row r="11879" spans="1:16" x14ac:dyDescent="0.3">
      <c r="A11879" t="s">
        <v>16</v>
      </c>
      <c r="B11879" t="s">
        <v>17</v>
      </c>
      <c r="C11879" t="s">
        <v>18</v>
      </c>
      <c r="D11879" t="s">
        <v>1313</v>
      </c>
      <c r="E11879" t="s">
        <v>20</v>
      </c>
      <c r="F11879" t="s">
        <v>21</v>
      </c>
      <c r="G11879">
        <v>1</v>
      </c>
      <c r="H11879" t="s">
        <v>25412</v>
      </c>
      <c r="I11879" t="s">
        <v>28133</v>
      </c>
      <c r="J11879" t="s">
        <v>2566</v>
      </c>
      <c r="K11879" t="s">
        <v>28134</v>
      </c>
      <c r="L11879" t="s">
        <v>1313</v>
      </c>
      <c r="M11879">
        <v>8</v>
      </c>
      <c r="N11879">
        <v>4</v>
      </c>
      <c r="O11879" t="s">
        <v>20</v>
      </c>
      <c r="P11879" t="s">
        <v>27</v>
      </c>
    </row>
    <row r="11880" spans="1:16" x14ac:dyDescent="0.3">
      <c r="A11880" t="s">
        <v>16</v>
      </c>
      <c r="B11880" t="s">
        <v>17</v>
      </c>
      <c r="C11880" t="s">
        <v>18</v>
      </c>
      <c r="D11880" t="s">
        <v>1313</v>
      </c>
      <c r="E11880" t="s">
        <v>20</v>
      </c>
      <c r="F11880" t="s">
        <v>21</v>
      </c>
      <c r="G11880">
        <v>1</v>
      </c>
      <c r="H11880" t="s">
        <v>25412</v>
      </c>
      <c r="I11880" t="s">
        <v>28135</v>
      </c>
      <c r="J11880" t="s">
        <v>28136</v>
      </c>
      <c r="K11880" t="s">
        <v>1293</v>
      </c>
      <c r="L11880" t="s">
        <v>1313</v>
      </c>
      <c r="M11880">
        <v>8</v>
      </c>
      <c r="N11880">
        <v>4</v>
      </c>
      <c r="O11880" t="s">
        <v>20</v>
      </c>
      <c r="P11880" t="s">
        <v>27</v>
      </c>
    </row>
    <row r="11881" spans="1:16" x14ac:dyDescent="0.3">
      <c r="A11881" t="s">
        <v>16</v>
      </c>
      <c r="B11881" t="s">
        <v>17</v>
      </c>
      <c r="C11881" t="s">
        <v>18</v>
      </c>
      <c r="D11881" t="s">
        <v>1313</v>
      </c>
      <c r="E11881" t="s">
        <v>20</v>
      </c>
      <c r="F11881" t="s">
        <v>21</v>
      </c>
      <c r="G11881">
        <v>1</v>
      </c>
      <c r="H11881" t="s">
        <v>25412</v>
      </c>
      <c r="I11881" t="s">
        <v>28137</v>
      </c>
      <c r="J11881" t="s">
        <v>28138</v>
      </c>
      <c r="K11881" t="s">
        <v>28139</v>
      </c>
      <c r="L11881" t="s">
        <v>1313</v>
      </c>
      <c r="M11881">
        <v>8</v>
      </c>
      <c r="N11881">
        <v>4</v>
      </c>
      <c r="O11881" t="s">
        <v>20</v>
      </c>
      <c r="P11881" t="s">
        <v>27</v>
      </c>
    </row>
    <row r="11882" spans="1:16" x14ac:dyDescent="0.3">
      <c r="A11882" t="s">
        <v>16</v>
      </c>
      <c r="B11882" t="s">
        <v>17</v>
      </c>
      <c r="C11882" t="s">
        <v>18</v>
      </c>
      <c r="D11882" t="s">
        <v>1313</v>
      </c>
      <c r="E11882" t="s">
        <v>20</v>
      </c>
      <c r="F11882" t="s">
        <v>21</v>
      </c>
      <c r="G11882">
        <v>1</v>
      </c>
      <c r="H11882" t="s">
        <v>25412</v>
      </c>
      <c r="I11882" t="s">
        <v>28140</v>
      </c>
      <c r="J11882" t="s">
        <v>8638</v>
      </c>
      <c r="K11882" t="s">
        <v>22477</v>
      </c>
      <c r="L11882" t="s">
        <v>1313</v>
      </c>
      <c r="M11882">
        <v>8</v>
      </c>
      <c r="N11882">
        <v>4</v>
      </c>
      <c r="O11882" t="s">
        <v>20</v>
      </c>
      <c r="P11882" t="s">
        <v>27</v>
      </c>
    </row>
    <row r="11883" spans="1:16" x14ac:dyDescent="0.3">
      <c r="A11883" t="s">
        <v>56</v>
      </c>
      <c r="B11883" t="s">
        <v>17</v>
      </c>
      <c r="C11883" t="s">
        <v>45</v>
      </c>
      <c r="D11883" t="s">
        <v>46</v>
      </c>
      <c r="E11883" t="s">
        <v>20</v>
      </c>
      <c r="F11883" t="s">
        <v>21</v>
      </c>
      <c r="G11883">
        <v>1</v>
      </c>
      <c r="H11883" t="s">
        <v>25412</v>
      </c>
      <c r="I11883" t="s">
        <v>28141</v>
      </c>
      <c r="J11883" t="s">
        <v>28142</v>
      </c>
      <c r="K11883" t="s">
        <v>28143</v>
      </c>
      <c r="L11883" t="s">
        <v>4080</v>
      </c>
      <c r="M11883">
        <v>8</v>
      </c>
      <c r="N11883">
        <v>4</v>
      </c>
      <c r="O11883" t="s">
        <v>20</v>
      </c>
      <c r="P11883" t="s">
        <v>27</v>
      </c>
    </row>
    <row r="11884" spans="1:16" x14ac:dyDescent="0.3">
      <c r="A11884" t="s">
        <v>56</v>
      </c>
      <c r="B11884" t="s">
        <v>17</v>
      </c>
      <c r="C11884" t="s">
        <v>45</v>
      </c>
      <c r="D11884" t="s">
        <v>46</v>
      </c>
      <c r="E11884" t="s">
        <v>20</v>
      </c>
      <c r="F11884" t="s">
        <v>21</v>
      </c>
      <c r="G11884">
        <v>1</v>
      </c>
      <c r="H11884" t="s">
        <v>25412</v>
      </c>
      <c r="I11884" t="s">
        <v>28144</v>
      </c>
      <c r="J11884" t="s">
        <v>1259</v>
      </c>
      <c r="K11884" t="s">
        <v>9397</v>
      </c>
      <c r="L11884" t="s">
        <v>4080</v>
      </c>
      <c r="M11884">
        <v>8</v>
      </c>
      <c r="N11884">
        <v>4</v>
      </c>
      <c r="O11884" t="s">
        <v>20</v>
      </c>
      <c r="P11884" t="s">
        <v>27</v>
      </c>
    </row>
    <row r="11885" spans="1:16" x14ac:dyDescent="0.3">
      <c r="A11885" t="s">
        <v>56</v>
      </c>
      <c r="B11885" t="s">
        <v>17</v>
      </c>
      <c r="C11885" t="s">
        <v>45</v>
      </c>
      <c r="D11885" t="s">
        <v>46</v>
      </c>
      <c r="E11885" t="s">
        <v>20</v>
      </c>
      <c r="F11885" t="s">
        <v>21</v>
      </c>
      <c r="G11885">
        <v>1</v>
      </c>
      <c r="H11885" t="s">
        <v>25412</v>
      </c>
      <c r="I11885" t="s">
        <v>28145</v>
      </c>
      <c r="J11885" t="s">
        <v>1458</v>
      </c>
      <c r="K11885" t="s">
        <v>20612</v>
      </c>
      <c r="L11885" t="s">
        <v>4080</v>
      </c>
      <c r="M11885">
        <v>8</v>
      </c>
      <c r="N11885">
        <v>4</v>
      </c>
      <c r="O11885" t="s">
        <v>20</v>
      </c>
      <c r="P11885" t="s">
        <v>27</v>
      </c>
    </row>
    <row r="11886" spans="1:16" x14ac:dyDescent="0.3">
      <c r="A11886" t="s">
        <v>28</v>
      </c>
      <c r="B11886" t="s">
        <v>17</v>
      </c>
      <c r="C11886" t="s">
        <v>159</v>
      </c>
      <c r="D11886" t="s">
        <v>3859</v>
      </c>
      <c r="E11886" t="s">
        <v>20</v>
      </c>
      <c r="F11886" t="s">
        <v>21</v>
      </c>
      <c r="G11886">
        <v>1</v>
      </c>
      <c r="H11886" t="s">
        <v>25412</v>
      </c>
      <c r="I11886" t="s">
        <v>28146</v>
      </c>
      <c r="J11886" t="s">
        <v>28147</v>
      </c>
      <c r="K11886" t="s">
        <v>6078</v>
      </c>
      <c r="L11886" t="s">
        <v>26080</v>
      </c>
      <c r="M11886">
        <v>8</v>
      </c>
      <c r="N11886">
        <v>4</v>
      </c>
      <c r="O11886" t="s">
        <v>20</v>
      </c>
      <c r="P11886" t="s">
        <v>27</v>
      </c>
    </row>
    <row r="11887" spans="1:16" x14ac:dyDescent="0.3">
      <c r="A11887" t="s">
        <v>28</v>
      </c>
      <c r="B11887" t="s">
        <v>17</v>
      </c>
      <c r="C11887" t="s">
        <v>159</v>
      </c>
      <c r="D11887" t="s">
        <v>3859</v>
      </c>
      <c r="E11887" t="s">
        <v>20</v>
      </c>
      <c r="F11887" t="s">
        <v>21</v>
      </c>
      <c r="G11887">
        <v>1</v>
      </c>
      <c r="H11887" t="s">
        <v>25412</v>
      </c>
      <c r="I11887" t="s">
        <v>28148</v>
      </c>
      <c r="J11887" t="s">
        <v>28149</v>
      </c>
      <c r="K11887" t="s">
        <v>13368</v>
      </c>
      <c r="L11887" t="s">
        <v>26080</v>
      </c>
      <c r="M11887">
        <v>8</v>
      </c>
      <c r="N11887">
        <v>4</v>
      </c>
      <c r="O11887" t="s">
        <v>20</v>
      </c>
      <c r="P11887" t="s">
        <v>27</v>
      </c>
    </row>
    <row r="11888" spans="1:16" x14ac:dyDescent="0.3">
      <c r="A11888" t="s">
        <v>28</v>
      </c>
      <c r="B11888" t="s">
        <v>17</v>
      </c>
      <c r="C11888" t="s">
        <v>159</v>
      </c>
      <c r="D11888" t="s">
        <v>3859</v>
      </c>
      <c r="E11888" t="s">
        <v>20</v>
      </c>
      <c r="F11888" t="s">
        <v>21</v>
      </c>
      <c r="G11888">
        <v>1</v>
      </c>
      <c r="H11888" t="s">
        <v>25412</v>
      </c>
      <c r="I11888" t="s">
        <v>28150</v>
      </c>
      <c r="J11888" t="s">
        <v>9705</v>
      </c>
      <c r="K11888" t="s">
        <v>20045</v>
      </c>
      <c r="L11888" t="s">
        <v>26080</v>
      </c>
      <c r="M11888">
        <v>8</v>
      </c>
      <c r="N11888">
        <v>4</v>
      </c>
      <c r="O11888" t="s">
        <v>20</v>
      </c>
      <c r="P11888" t="s">
        <v>27</v>
      </c>
    </row>
    <row r="11889" spans="1:16" x14ac:dyDescent="0.3">
      <c r="A11889" t="s">
        <v>28</v>
      </c>
      <c r="B11889" t="s">
        <v>29</v>
      </c>
      <c r="C11889" t="s">
        <v>30</v>
      </c>
      <c r="D11889" t="s">
        <v>37</v>
      </c>
      <c r="E11889" t="s">
        <v>20</v>
      </c>
      <c r="F11889" t="s">
        <v>21</v>
      </c>
      <c r="G11889">
        <v>1</v>
      </c>
      <c r="H11889" t="s">
        <v>25412</v>
      </c>
      <c r="I11889" t="s">
        <v>28151</v>
      </c>
      <c r="J11889" t="s">
        <v>28152</v>
      </c>
      <c r="K11889" t="s">
        <v>12873</v>
      </c>
      <c r="L11889" t="s">
        <v>37</v>
      </c>
      <c r="M11889">
        <v>10</v>
      </c>
      <c r="N11889">
        <v>5</v>
      </c>
      <c r="O11889" t="s">
        <v>20</v>
      </c>
      <c r="P11889" t="s">
        <v>36</v>
      </c>
    </row>
    <row r="11890" spans="1:16" x14ac:dyDescent="0.3">
      <c r="A11890" t="s">
        <v>28</v>
      </c>
      <c r="B11890" t="s">
        <v>29</v>
      </c>
      <c r="C11890" t="s">
        <v>30</v>
      </c>
      <c r="D11890" t="s">
        <v>37</v>
      </c>
      <c r="E11890" t="s">
        <v>20</v>
      </c>
      <c r="F11890" t="s">
        <v>21</v>
      </c>
      <c r="G11890">
        <v>1</v>
      </c>
      <c r="H11890" t="s">
        <v>25412</v>
      </c>
      <c r="I11890" t="s">
        <v>28153</v>
      </c>
      <c r="J11890" t="s">
        <v>10966</v>
      </c>
      <c r="K11890" t="s">
        <v>28154</v>
      </c>
      <c r="L11890" t="s">
        <v>37</v>
      </c>
      <c r="M11890">
        <v>10</v>
      </c>
      <c r="N11890">
        <v>5</v>
      </c>
      <c r="O11890" t="s">
        <v>20</v>
      </c>
      <c r="P11890" t="s">
        <v>36</v>
      </c>
    </row>
    <row r="11891" spans="1:16" x14ac:dyDescent="0.3">
      <c r="A11891" t="s">
        <v>28</v>
      </c>
      <c r="B11891" t="s">
        <v>29</v>
      </c>
      <c r="C11891" t="s">
        <v>30</v>
      </c>
      <c r="D11891" t="s">
        <v>37</v>
      </c>
      <c r="E11891" t="s">
        <v>20</v>
      </c>
      <c r="F11891" t="s">
        <v>21</v>
      </c>
      <c r="G11891">
        <v>1</v>
      </c>
      <c r="H11891" t="s">
        <v>25412</v>
      </c>
      <c r="I11891" t="s">
        <v>28155</v>
      </c>
      <c r="J11891" t="s">
        <v>11836</v>
      </c>
      <c r="K11891" t="s">
        <v>3091</v>
      </c>
      <c r="L11891" t="s">
        <v>37</v>
      </c>
      <c r="M11891">
        <v>10</v>
      </c>
      <c r="N11891">
        <v>5</v>
      </c>
      <c r="O11891" t="s">
        <v>20</v>
      </c>
      <c r="P11891" t="s">
        <v>36</v>
      </c>
    </row>
    <row r="11892" spans="1:16" x14ac:dyDescent="0.3">
      <c r="A11892" t="s">
        <v>28</v>
      </c>
      <c r="B11892" t="s">
        <v>29</v>
      </c>
      <c r="C11892" t="s">
        <v>30</v>
      </c>
      <c r="D11892" t="s">
        <v>37</v>
      </c>
      <c r="E11892" t="s">
        <v>20</v>
      </c>
      <c r="F11892" t="s">
        <v>21</v>
      </c>
      <c r="G11892">
        <v>1</v>
      </c>
      <c r="H11892" t="s">
        <v>25412</v>
      </c>
      <c r="I11892" t="s">
        <v>28156</v>
      </c>
      <c r="J11892" t="s">
        <v>442</v>
      </c>
      <c r="K11892" t="s">
        <v>28157</v>
      </c>
      <c r="L11892" t="s">
        <v>37</v>
      </c>
      <c r="M11892">
        <v>10</v>
      </c>
      <c r="N11892">
        <v>5</v>
      </c>
      <c r="O11892" t="s">
        <v>20</v>
      </c>
      <c r="P11892" t="s">
        <v>36</v>
      </c>
    </row>
    <row r="11893" spans="1:16" x14ac:dyDescent="0.3">
      <c r="A11893" t="s">
        <v>28</v>
      </c>
      <c r="B11893" t="s">
        <v>17</v>
      </c>
      <c r="C11893" t="s">
        <v>159</v>
      </c>
      <c r="D11893" t="s">
        <v>3859</v>
      </c>
      <c r="E11893" t="s">
        <v>20</v>
      </c>
      <c r="F11893" t="s">
        <v>21</v>
      </c>
      <c r="G11893">
        <v>1</v>
      </c>
      <c r="H11893" t="s">
        <v>25412</v>
      </c>
      <c r="I11893" t="s">
        <v>28158</v>
      </c>
      <c r="J11893" t="s">
        <v>23399</v>
      </c>
      <c r="K11893" t="s">
        <v>28159</v>
      </c>
      <c r="L11893" t="s">
        <v>26080</v>
      </c>
      <c r="M11893">
        <v>8</v>
      </c>
      <c r="N11893">
        <v>4</v>
      </c>
      <c r="O11893" t="s">
        <v>20</v>
      </c>
      <c r="P11893" t="s">
        <v>27</v>
      </c>
    </row>
    <row r="11894" spans="1:16" x14ac:dyDescent="0.3">
      <c r="A11894" t="s">
        <v>28</v>
      </c>
      <c r="B11894" t="s">
        <v>17</v>
      </c>
      <c r="C11894" t="s">
        <v>159</v>
      </c>
      <c r="D11894" t="s">
        <v>3859</v>
      </c>
      <c r="E11894" t="s">
        <v>20</v>
      </c>
      <c r="F11894" t="s">
        <v>21</v>
      </c>
      <c r="G11894">
        <v>1</v>
      </c>
      <c r="H11894" t="s">
        <v>25412</v>
      </c>
      <c r="I11894" t="s">
        <v>28160</v>
      </c>
      <c r="J11894" t="s">
        <v>9550</v>
      </c>
      <c r="K11894" t="s">
        <v>28161</v>
      </c>
      <c r="L11894" t="s">
        <v>26080</v>
      </c>
      <c r="M11894">
        <v>8</v>
      </c>
      <c r="N11894">
        <v>4</v>
      </c>
      <c r="O11894" t="s">
        <v>20</v>
      </c>
      <c r="P11894" t="s">
        <v>27</v>
      </c>
    </row>
    <row r="11895" spans="1:16" x14ac:dyDescent="0.3">
      <c r="A11895" t="s">
        <v>28</v>
      </c>
      <c r="B11895" t="s">
        <v>17</v>
      </c>
      <c r="C11895" t="s">
        <v>159</v>
      </c>
      <c r="D11895" t="s">
        <v>3859</v>
      </c>
      <c r="E11895" t="s">
        <v>20</v>
      </c>
      <c r="F11895" t="s">
        <v>21</v>
      </c>
      <c r="G11895">
        <v>1</v>
      </c>
      <c r="H11895" t="s">
        <v>25412</v>
      </c>
      <c r="I11895" t="s">
        <v>28162</v>
      </c>
      <c r="J11895" t="s">
        <v>14049</v>
      </c>
      <c r="K11895" t="s">
        <v>15483</v>
      </c>
      <c r="L11895" t="s">
        <v>26080</v>
      </c>
      <c r="M11895">
        <v>8</v>
      </c>
      <c r="N11895">
        <v>4</v>
      </c>
      <c r="O11895" t="s">
        <v>20</v>
      </c>
      <c r="P11895" t="s">
        <v>27</v>
      </c>
    </row>
    <row r="11896" spans="1:16" x14ac:dyDescent="0.3">
      <c r="A11896" t="s">
        <v>28</v>
      </c>
      <c r="B11896" t="s">
        <v>17</v>
      </c>
      <c r="C11896" t="s">
        <v>159</v>
      </c>
      <c r="D11896" t="s">
        <v>3859</v>
      </c>
      <c r="E11896" t="s">
        <v>20</v>
      </c>
      <c r="F11896" t="s">
        <v>21</v>
      </c>
      <c r="G11896">
        <v>1</v>
      </c>
      <c r="H11896" t="s">
        <v>25412</v>
      </c>
      <c r="I11896" t="s">
        <v>28163</v>
      </c>
      <c r="J11896" t="s">
        <v>3827</v>
      </c>
      <c r="K11896" t="s">
        <v>25613</v>
      </c>
      <c r="L11896" t="s">
        <v>26080</v>
      </c>
      <c r="M11896">
        <v>8</v>
      </c>
      <c r="N11896">
        <v>4</v>
      </c>
      <c r="O11896" t="s">
        <v>20</v>
      </c>
      <c r="P11896" t="s">
        <v>27</v>
      </c>
    </row>
    <row r="11897" spans="1:16" x14ac:dyDescent="0.3">
      <c r="A11897" t="s">
        <v>28</v>
      </c>
      <c r="B11897" t="s">
        <v>17</v>
      </c>
      <c r="C11897" t="s">
        <v>159</v>
      </c>
      <c r="D11897" t="s">
        <v>3859</v>
      </c>
      <c r="E11897" t="s">
        <v>20</v>
      </c>
      <c r="F11897" t="s">
        <v>21</v>
      </c>
      <c r="G11897">
        <v>1</v>
      </c>
      <c r="H11897" t="s">
        <v>25412</v>
      </c>
      <c r="I11897" t="s">
        <v>28164</v>
      </c>
      <c r="J11897" t="s">
        <v>10779</v>
      </c>
      <c r="K11897" t="s">
        <v>28165</v>
      </c>
      <c r="L11897" t="s">
        <v>26080</v>
      </c>
      <c r="M11897">
        <v>8</v>
      </c>
      <c r="N11897">
        <v>4</v>
      </c>
      <c r="O11897" t="s">
        <v>20</v>
      </c>
      <c r="P11897" t="s">
        <v>27</v>
      </c>
    </row>
    <row r="11898" spans="1:16" x14ac:dyDescent="0.3">
      <c r="A11898" t="s">
        <v>28</v>
      </c>
      <c r="B11898" t="s">
        <v>17</v>
      </c>
      <c r="C11898" t="s">
        <v>159</v>
      </c>
      <c r="D11898" t="s">
        <v>3859</v>
      </c>
      <c r="E11898" t="s">
        <v>20</v>
      </c>
      <c r="F11898" t="s">
        <v>21</v>
      </c>
      <c r="G11898">
        <v>1</v>
      </c>
      <c r="H11898" t="s">
        <v>25412</v>
      </c>
      <c r="I11898" t="s">
        <v>28166</v>
      </c>
      <c r="J11898" t="s">
        <v>7816</v>
      </c>
      <c r="K11898" t="s">
        <v>28167</v>
      </c>
      <c r="L11898" t="s">
        <v>26080</v>
      </c>
      <c r="M11898">
        <v>8</v>
      </c>
      <c r="N11898">
        <v>4</v>
      </c>
      <c r="O11898" t="s">
        <v>20</v>
      </c>
      <c r="P11898" t="s">
        <v>27</v>
      </c>
    </row>
    <row r="11899" spans="1:16" x14ac:dyDescent="0.3">
      <c r="A11899" t="s">
        <v>28</v>
      </c>
      <c r="B11899" t="s">
        <v>17</v>
      </c>
      <c r="C11899" t="s">
        <v>159</v>
      </c>
      <c r="D11899" t="s">
        <v>3859</v>
      </c>
      <c r="E11899" t="s">
        <v>20</v>
      </c>
      <c r="F11899" t="s">
        <v>21</v>
      </c>
      <c r="G11899">
        <v>1</v>
      </c>
      <c r="H11899" t="s">
        <v>25412</v>
      </c>
      <c r="I11899" t="s">
        <v>28168</v>
      </c>
      <c r="J11899" t="s">
        <v>5185</v>
      </c>
      <c r="K11899" t="s">
        <v>28169</v>
      </c>
      <c r="L11899" t="s">
        <v>26080</v>
      </c>
      <c r="M11899">
        <v>8</v>
      </c>
      <c r="N11899">
        <v>4</v>
      </c>
      <c r="O11899" t="s">
        <v>20</v>
      </c>
      <c r="P11899" t="s">
        <v>27</v>
      </c>
    </row>
    <row r="11900" spans="1:16" x14ac:dyDescent="0.3">
      <c r="A11900" t="s">
        <v>28</v>
      </c>
      <c r="B11900" t="s">
        <v>17</v>
      </c>
      <c r="C11900" t="s">
        <v>159</v>
      </c>
      <c r="D11900" t="s">
        <v>3859</v>
      </c>
      <c r="E11900" t="s">
        <v>20</v>
      </c>
      <c r="F11900" t="s">
        <v>21</v>
      </c>
      <c r="G11900">
        <v>1</v>
      </c>
      <c r="H11900" t="s">
        <v>25412</v>
      </c>
      <c r="I11900" t="s">
        <v>28170</v>
      </c>
      <c r="J11900" t="s">
        <v>27526</v>
      </c>
      <c r="K11900" t="s">
        <v>28171</v>
      </c>
      <c r="L11900" t="s">
        <v>26080</v>
      </c>
      <c r="M11900">
        <v>8</v>
      </c>
      <c r="N11900">
        <v>4</v>
      </c>
      <c r="O11900" t="s">
        <v>20</v>
      </c>
      <c r="P11900" t="s">
        <v>27</v>
      </c>
    </row>
    <row r="11901" spans="1:16" x14ac:dyDescent="0.3">
      <c r="A11901" t="s">
        <v>28</v>
      </c>
      <c r="B11901" t="s">
        <v>17</v>
      </c>
      <c r="C11901" t="s">
        <v>159</v>
      </c>
      <c r="D11901" t="s">
        <v>3859</v>
      </c>
      <c r="E11901" t="s">
        <v>20</v>
      </c>
      <c r="F11901" t="s">
        <v>21</v>
      </c>
      <c r="G11901">
        <v>1</v>
      </c>
      <c r="H11901" t="s">
        <v>25412</v>
      </c>
      <c r="I11901" t="s">
        <v>28172</v>
      </c>
      <c r="J11901" t="s">
        <v>3663</v>
      </c>
      <c r="K11901" t="s">
        <v>28173</v>
      </c>
      <c r="L11901" t="s">
        <v>26080</v>
      </c>
      <c r="M11901">
        <v>8</v>
      </c>
      <c r="N11901">
        <v>4</v>
      </c>
      <c r="O11901" t="s">
        <v>20</v>
      </c>
      <c r="P11901" t="s">
        <v>27</v>
      </c>
    </row>
    <row r="11902" spans="1:16" x14ac:dyDescent="0.3">
      <c r="A11902" t="s">
        <v>28</v>
      </c>
      <c r="B11902" t="s">
        <v>17</v>
      </c>
      <c r="C11902" t="s">
        <v>159</v>
      </c>
      <c r="D11902" t="s">
        <v>3859</v>
      </c>
      <c r="E11902" t="s">
        <v>20</v>
      </c>
      <c r="F11902" t="s">
        <v>21</v>
      </c>
      <c r="G11902">
        <v>1</v>
      </c>
      <c r="H11902" t="s">
        <v>25412</v>
      </c>
      <c r="I11902" t="s">
        <v>28174</v>
      </c>
      <c r="J11902" t="s">
        <v>28175</v>
      </c>
      <c r="K11902" t="s">
        <v>28176</v>
      </c>
      <c r="L11902" t="s">
        <v>26080</v>
      </c>
      <c r="M11902">
        <v>8</v>
      </c>
      <c r="N11902">
        <v>4</v>
      </c>
      <c r="O11902" t="s">
        <v>20</v>
      </c>
      <c r="P11902" t="s">
        <v>27</v>
      </c>
    </row>
    <row r="11903" spans="1:16" x14ac:dyDescent="0.3">
      <c r="A11903" t="s">
        <v>28</v>
      </c>
      <c r="B11903" t="s">
        <v>17</v>
      </c>
      <c r="C11903" t="s">
        <v>159</v>
      </c>
      <c r="D11903" t="s">
        <v>3859</v>
      </c>
      <c r="E11903" t="s">
        <v>20</v>
      </c>
      <c r="F11903" t="s">
        <v>21</v>
      </c>
      <c r="G11903">
        <v>1</v>
      </c>
      <c r="H11903" t="s">
        <v>25412</v>
      </c>
      <c r="I11903" t="s">
        <v>28177</v>
      </c>
      <c r="J11903" t="s">
        <v>28178</v>
      </c>
      <c r="K11903" t="s">
        <v>28179</v>
      </c>
      <c r="L11903" t="s">
        <v>26080</v>
      </c>
      <c r="M11903">
        <v>8</v>
      </c>
      <c r="N11903">
        <v>4</v>
      </c>
      <c r="O11903" t="s">
        <v>20</v>
      </c>
      <c r="P11903" t="s">
        <v>27</v>
      </c>
    </row>
    <row r="11904" spans="1:16" x14ac:dyDescent="0.3">
      <c r="A11904" t="s">
        <v>28</v>
      </c>
      <c r="B11904" t="s">
        <v>17</v>
      </c>
      <c r="C11904" t="s">
        <v>159</v>
      </c>
      <c r="D11904" t="s">
        <v>3859</v>
      </c>
      <c r="E11904" t="s">
        <v>20</v>
      </c>
      <c r="F11904" t="s">
        <v>21</v>
      </c>
      <c r="G11904">
        <v>1</v>
      </c>
      <c r="H11904" t="s">
        <v>25412</v>
      </c>
      <c r="I11904" t="s">
        <v>28180</v>
      </c>
      <c r="J11904" t="s">
        <v>2758</v>
      </c>
      <c r="K11904" t="s">
        <v>11432</v>
      </c>
      <c r="L11904" t="s">
        <v>26080</v>
      </c>
      <c r="M11904">
        <v>8</v>
      </c>
      <c r="N11904">
        <v>4</v>
      </c>
      <c r="O11904" t="s">
        <v>20</v>
      </c>
      <c r="P11904" t="s">
        <v>27</v>
      </c>
    </row>
    <row r="11905" spans="1:16" x14ac:dyDescent="0.3">
      <c r="A11905" t="s">
        <v>16</v>
      </c>
      <c r="B11905" t="s">
        <v>17</v>
      </c>
      <c r="C11905" t="s">
        <v>159</v>
      </c>
      <c r="D11905" t="s">
        <v>350</v>
      </c>
      <c r="E11905" t="s">
        <v>20</v>
      </c>
      <c r="F11905" t="s">
        <v>21</v>
      </c>
      <c r="G11905">
        <v>1</v>
      </c>
      <c r="H11905" t="s">
        <v>25412</v>
      </c>
      <c r="I11905" t="s">
        <v>28181</v>
      </c>
      <c r="J11905" t="s">
        <v>28182</v>
      </c>
      <c r="K11905" t="s">
        <v>28183</v>
      </c>
      <c r="L11905" t="s">
        <v>14496</v>
      </c>
      <c r="M11905">
        <v>8</v>
      </c>
      <c r="N11905">
        <v>4</v>
      </c>
      <c r="O11905" t="s">
        <v>20</v>
      </c>
      <c r="P11905" t="s">
        <v>27</v>
      </c>
    </row>
    <row r="11906" spans="1:16" x14ac:dyDescent="0.3">
      <c r="A11906" t="s">
        <v>16</v>
      </c>
      <c r="B11906" t="s">
        <v>17</v>
      </c>
      <c r="C11906" t="s">
        <v>159</v>
      </c>
      <c r="D11906" t="s">
        <v>350</v>
      </c>
      <c r="E11906" t="s">
        <v>20</v>
      </c>
      <c r="F11906" t="s">
        <v>21</v>
      </c>
      <c r="G11906">
        <v>1</v>
      </c>
      <c r="H11906" t="s">
        <v>25412</v>
      </c>
      <c r="I11906" t="s">
        <v>28184</v>
      </c>
      <c r="J11906" t="s">
        <v>3651</v>
      </c>
      <c r="K11906" t="s">
        <v>28185</v>
      </c>
      <c r="L11906" t="s">
        <v>14496</v>
      </c>
      <c r="M11906">
        <v>8</v>
      </c>
      <c r="N11906">
        <v>4</v>
      </c>
      <c r="O11906" t="s">
        <v>20</v>
      </c>
      <c r="P11906" t="s">
        <v>27</v>
      </c>
    </row>
    <row r="11907" spans="1:16" x14ac:dyDescent="0.3">
      <c r="A11907" t="s">
        <v>16</v>
      </c>
      <c r="B11907" t="s">
        <v>17</v>
      </c>
      <c r="C11907" t="s">
        <v>159</v>
      </c>
      <c r="D11907" t="s">
        <v>350</v>
      </c>
      <c r="E11907" t="s">
        <v>20</v>
      </c>
      <c r="F11907" t="s">
        <v>21</v>
      </c>
      <c r="G11907">
        <v>1</v>
      </c>
      <c r="H11907" t="s">
        <v>25412</v>
      </c>
      <c r="I11907" t="s">
        <v>28186</v>
      </c>
      <c r="J11907" t="s">
        <v>28187</v>
      </c>
      <c r="K11907" t="s">
        <v>28188</v>
      </c>
      <c r="L11907" t="s">
        <v>5791</v>
      </c>
      <c r="M11907">
        <v>8</v>
      </c>
      <c r="N11907">
        <v>4</v>
      </c>
      <c r="O11907" t="s">
        <v>20</v>
      </c>
      <c r="P11907" t="s">
        <v>27</v>
      </c>
    </row>
    <row r="11908" spans="1:16" x14ac:dyDescent="0.3">
      <c r="A11908" t="s">
        <v>16</v>
      </c>
      <c r="B11908" t="s">
        <v>17</v>
      </c>
      <c r="C11908" t="s">
        <v>159</v>
      </c>
      <c r="D11908" t="s">
        <v>350</v>
      </c>
      <c r="E11908" t="s">
        <v>20</v>
      </c>
      <c r="F11908" t="s">
        <v>21</v>
      </c>
      <c r="G11908">
        <v>1</v>
      </c>
      <c r="H11908" t="s">
        <v>25412</v>
      </c>
      <c r="I11908" t="s">
        <v>28189</v>
      </c>
      <c r="J11908" t="s">
        <v>28190</v>
      </c>
      <c r="K11908" t="s">
        <v>28191</v>
      </c>
      <c r="L11908" t="s">
        <v>5791</v>
      </c>
      <c r="M11908">
        <v>8</v>
      </c>
      <c r="N11908">
        <v>4</v>
      </c>
      <c r="O11908" t="s">
        <v>20</v>
      </c>
      <c r="P11908" t="s">
        <v>27</v>
      </c>
    </row>
    <row r="11909" spans="1:16" x14ac:dyDescent="0.3">
      <c r="A11909" t="s">
        <v>16</v>
      </c>
      <c r="B11909" t="s">
        <v>17</v>
      </c>
      <c r="C11909" t="s">
        <v>159</v>
      </c>
      <c r="D11909" t="s">
        <v>350</v>
      </c>
      <c r="E11909" t="s">
        <v>20</v>
      </c>
      <c r="F11909" t="s">
        <v>21</v>
      </c>
      <c r="G11909">
        <v>1</v>
      </c>
      <c r="H11909" t="s">
        <v>25412</v>
      </c>
      <c r="I11909" t="s">
        <v>28192</v>
      </c>
      <c r="J11909" t="s">
        <v>7694</v>
      </c>
      <c r="K11909" t="s">
        <v>28193</v>
      </c>
      <c r="L11909" t="s">
        <v>5791</v>
      </c>
      <c r="M11909">
        <v>8</v>
      </c>
      <c r="N11909">
        <v>4</v>
      </c>
      <c r="O11909" t="s">
        <v>20</v>
      </c>
      <c r="P11909" t="s">
        <v>27</v>
      </c>
    </row>
    <row r="11910" spans="1:16" x14ac:dyDescent="0.3">
      <c r="A11910" t="s">
        <v>28</v>
      </c>
      <c r="B11910" t="s">
        <v>17</v>
      </c>
      <c r="C11910" t="s">
        <v>159</v>
      </c>
      <c r="D11910" t="s">
        <v>3143</v>
      </c>
      <c r="E11910" t="s">
        <v>20</v>
      </c>
      <c r="F11910" t="s">
        <v>21</v>
      </c>
      <c r="G11910">
        <v>1</v>
      </c>
      <c r="H11910" t="s">
        <v>25412</v>
      </c>
      <c r="I11910" t="s">
        <v>28194</v>
      </c>
      <c r="J11910" t="s">
        <v>2139</v>
      </c>
      <c r="K11910" t="s">
        <v>6254</v>
      </c>
      <c r="L11910" t="s">
        <v>26529</v>
      </c>
      <c r="M11910">
        <v>8</v>
      </c>
      <c r="N11910">
        <v>4</v>
      </c>
      <c r="O11910" t="s">
        <v>20</v>
      </c>
      <c r="P11910" t="s">
        <v>36</v>
      </c>
    </row>
    <row r="11911" spans="1:16" x14ac:dyDescent="0.3">
      <c r="A11911" t="s">
        <v>28</v>
      </c>
      <c r="B11911" t="s">
        <v>17</v>
      </c>
      <c r="C11911" t="s">
        <v>159</v>
      </c>
      <c r="D11911" t="s">
        <v>3143</v>
      </c>
      <c r="E11911" t="s">
        <v>20</v>
      </c>
      <c r="F11911" t="s">
        <v>21</v>
      </c>
      <c r="G11911">
        <v>1</v>
      </c>
      <c r="H11911" t="s">
        <v>25412</v>
      </c>
      <c r="I11911" t="s">
        <v>28195</v>
      </c>
      <c r="J11911" t="s">
        <v>16635</v>
      </c>
      <c r="K11911" t="s">
        <v>28196</v>
      </c>
      <c r="L11911" t="s">
        <v>26529</v>
      </c>
      <c r="M11911">
        <v>8</v>
      </c>
      <c r="N11911">
        <v>4</v>
      </c>
      <c r="O11911" t="s">
        <v>20</v>
      </c>
      <c r="P11911" t="s">
        <v>36</v>
      </c>
    </row>
    <row r="11912" spans="1:16" x14ac:dyDescent="0.3">
      <c r="A11912" t="s">
        <v>28</v>
      </c>
      <c r="B11912" t="s">
        <v>17</v>
      </c>
      <c r="C11912" t="s">
        <v>159</v>
      </c>
      <c r="D11912" t="s">
        <v>3143</v>
      </c>
      <c r="E11912" t="s">
        <v>20</v>
      </c>
      <c r="F11912" t="s">
        <v>21</v>
      </c>
      <c r="G11912">
        <v>1</v>
      </c>
      <c r="H11912" t="s">
        <v>25412</v>
      </c>
      <c r="I11912" t="s">
        <v>28197</v>
      </c>
      <c r="J11912" t="s">
        <v>28198</v>
      </c>
      <c r="K11912" t="s">
        <v>28199</v>
      </c>
      <c r="L11912" t="s">
        <v>26529</v>
      </c>
      <c r="M11912">
        <v>8</v>
      </c>
      <c r="N11912">
        <v>4</v>
      </c>
      <c r="O11912" t="s">
        <v>20</v>
      </c>
      <c r="P11912" t="s">
        <v>36</v>
      </c>
    </row>
    <row r="11913" spans="1:16" x14ac:dyDescent="0.3">
      <c r="A11913" t="s">
        <v>28</v>
      </c>
      <c r="B11913" t="s">
        <v>17</v>
      </c>
      <c r="C11913" t="s">
        <v>159</v>
      </c>
      <c r="D11913" t="s">
        <v>3143</v>
      </c>
      <c r="E11913" t="s">
        <v>20</v>
      </c>
      <c r="F11913" t="s">
        <v>21</v>
      </c>
      <c r="G11913">
        <v>1</v>
      </c>
      <c r="H11913" t="s">
        <v>25412</v>
      </c>
      <c r="I11913" t="s">
        <v>28200</v>
      </c>
      <c r="J11913" t="s">
        <v>10835</v>
      </c>
      <c r="K11913" t="s">
        <v>28201</v>
      </c>
      <c r="L11913" t="s">
        <v>26524</v>
      </c>
      <c r="M11913">
        <v>8</v>
      </c>
      <c r="N11913">
        <v>4</v>
      </c>
      <c r="O11913" t="s">
        <v>20</v>
      </c>
      <c r="P11913" t="s">
        <v>36</v>
      </c>
    </row>
    <row r="11914" spans="1:16" x14ac:dyDescent="0.3">
      <c r="A11914" t="s">
        <v>28</v>
      </c>
      <c r="B11914" t="s">
        <v>17</v>
      </c>
      <c r="C11914" t="s">
        <v>159</v>
      </c>
      <c r="D11914" t="s">
        <v>3143</v>
      </c>
      <c r="E11914" t="s">
        <v>20</v>
      </c>
      <c r="F11914" t="s">
        <v>21</v>
      </c>
      <c r="G11914">
        <v>1</v>
      </c>
      <c r="H11914" t="s">
        <v>25412</v>
      </c>
      <c r="I11914" t="s">
        <v>28202</v>
      </c>
      <c r="J11914" t="s">
        <v>2122</v>
      </c>
      <c r="K11914" t="s">
        <v>28203</v>
      </c>
      <c r="L11914" t="s">
        <v>26529</v>
      </c>
      <c r="M11914">
        <v>8</v>
      </c>
      <c r="N11914">
        <v>4</v>
      </c>
      <c r="O11914" t="s">
        <v>20</v>
      </c>
      <c r="P11914" t="s">
        <v>36</v>
      </c>
    </row>
    <row r="11915" spans="1:16" x14ac:dyDescent="0.3">
      <c r="A11915" t="s">
        <v>28</v>
      </c>
      <c r="B11915" t="s">
        <v>17</v>
      </c>
      <c r="C11915" t="s">
        <v>159</v>
      </c>
      <c r="D11915" t="s">
        <v>3143</v>
      </c>
      <c r="E11915" t="s">
        <v>20</v>
      </c>
      <c r="F11915" t="s">
        <v>21</v>
      </c>
      <c r="G11915">
        <v>1</v>
      </c>
      <c r="H11915" t="s">
        <v>25412</v>
      </c>
      <c r="I11915" t="s">
        <v>28204</v>
      </c>
      <c r="J11915" t="s">
        <v>5816</v>
      </c>
      <c r="K11915" t="s">
        <v>18720</v>
      </c>
      <c r="L11915" t="s">
        <v>26524</v>
      </c>
      <c r="M11915">
        <v>8</v>
      </c>
      <c r="N11915">
        <v>4</v>
      </c>
      <c r="O11915" t="s">
        <v>20</v>
      </c>
      <c r="P11915" t="s">
        <v>36</v>
      </c>
    </row>
    <row r="11916" spans="1:16" x14ac:dyDescent="0.3">
      <c r="A11916" t="s">
        <v>28</v>
      </c>
      <c r="B11916" t="s">
        <v>17</v>
      </c>
      <c r="C11916" t="s">
        <v>159</v>
      </c>
      <c r="D11916" t="s">
        <v>3143</v>
      </c>
      <c r="E11916" t="s">
        <v>20</v>
      </c>
      <c r="F11916" t="s">
        <v>21</v>
      </c>
      <c r="G11916">
        <v>1</v>
      </c>
      <c r="H11916" t="s">
        <v>25412</v>
      </c>
      <c r="I11916" t="s">
        <v>28205</v>
      </c>
      <c r="J11916" t="s">
        <v>28206</v>
      </c>
      <c r="K11916" t="s">
        <v>28207</v>
      </c>
      <c r="L11916" t="s">
        <v>26524</v>
      </c>
      <c r="M11916">
        <v>8</v>
      </c>
      <c r="N11916">
        <v>4</v>
      </c>
      <c r="O11916" t="s">
        <v>20</v>
      </c>
      <c r="P11916" t="s">
        <v>36</v>
      </c>
    </row>
    <row r="11917" spans="1:16" x14ac:dyDescent="0.3">
      <c r="A11917" t="s">
        <v>1743</v>
      </c>
      <c r="B11917" t="s">
        <v>17</v>
      </c>
      <c r="C11917" t="s">
        <v>45</v>
      </c>
      <c r="D11917" t="s">
        <v>46</v>
      </c>
      <c r="E11917" t="s">
        <v>20</v>
      </c>
      <c r="F11917" t="s">
        <v>21</v>
      </c>
      <c r="G11917">
        <v>1</v>
      </c>
      <c r="H11917" t="s">
        <v>25412</v>
      </c>
      <c r="I11917" t="s">
        <v>28208</v>
      </c>
      <c r="J11917" t="s">
        <v>22923</v>
      </c>
      <c r="K11917" t="s">
        <v>28209</v>
      </c>
      <c r="L11917" t="s">
        <v>14531</v>
      </c>
      <c r="M11917">
        <v>8</v>
      </c>
      <c r="N11917">
        <v>4</v>
      </c>
      <c r="O11917" t="s">
        <v>20</v>
      </c>
      <c r="P11917" t="s">
        <v>27</v>
      </c>
    </row>
    <row r="11918" spans="1:16" x14ac:dyDescent="0.3">
      <c r="A11918" t="s">
        <v>1743</v>
      </c>
      <c r="B11918" t="s">
        <v>17</v>
      </c>
      <c r="C11918" t="s">
        <v>45</v>
      </c>
      <c r="D11918" t="s">
        <v>46</v>
      </c>
      <c r="E11918" t="s">
        <v>20</v>
      </c>
      <c r="F11918" t="s">
        <v>21</v>
      </c>
      <c r="G11918">
        <v>1</v>
      </c>
      <c r="H11918" t="s">
        <v>25412</v>
      </c>
      <c r="I11918" t="s">
        <v>28210</v>
      </c>
      <c r="J11918" t="s">
        <v>327</v>
      </c>
      <c r="K11918" t="s">
        <v>1201</v>
      </c>
      <c r="L11918" t="s">
        <v>14531</v>
      </c>
      <c r="M11918">
        <v>8</v>
      </c>
      <c r="N11918">
        <v>4</v>
      </c>
      <c r="O11918" t="s">
        <v>20</v>
      </c>
      <c r="P11918" t="s">
        <v>27</v>
      </c>
    </row>
    <row r="11919" spans="1:16" x14ac:dyDescent="0.3">
      <c r="A11919" t="s">
        <v>1743</v>
      </c>
      <c r="B11919" t="s">
        <v>17</v>
      </c>
      <c r="C11919" t="s">
        <v>45</v>
      </c>
      <c r="D11919" t="s">
        <v>46</v>
      </c>
      <c r="E11919" t="s">
        <v>20</v>
      </c>
      <c r="F11919" t="s">
        <v>21</v>
      </c>
      <c r="G11919">
        <v>1</v>
      </c>
      <c r="H11919" t="s">
        <v>25412</v>
      </c>
      <c r="I11919" t="s">
        <v>28211</v>
      </c>
      <c r="J11919" t="s">
        <v>28212</v>
      </c>
      <c r="K11919" t="s">
        <v>28213</v>
      </c>
      <c r="L11919" t="s">
        <v>14531</v>
      </c>
      <c r="M11919">
        <v>8</v>
      </c>
      <c r="N11919">
        <v>4</v>
      </c>
      <c r="O11919" t="s">
        <v>20</v>
      </c>
      <c r="P11919" t="s">
        <v>27</v>
      </c>
    </row>
    <row r="11920" spans="1:16" x14ac:dyDescent="0.3">
      <c r="A11920" t="s">
        <v>1743</v>
      </c>
      <c r="B11920" t="s">
        <v>17</v>
      </c>
      <c r="C11920" t="s">
        <v>45</v>
      </c>
      <c r="D11920" t="s">
        <v>46</v>
      </c>
      <c r="E11920" t="s">
        <v>20</v>
      </c>
      <c r="F11920" t="s">
        <v>21</v>
      </c>
      <c r="G11920">
        <v>1</v>
      </c>
      <c r="H11920" t="s">
        <v>25412</v>
      </c>
      <c r="I11920" t="s">
        <v>28214</v>
      </c>
      <c r="J11920" t="s">
        <v>8074</v>
      </c>
      <c r="K11920" t="s">
        <v>2611</v>
      </c>
      <c r="L11920" t="s">
        <v>14531</v>
      </c>
      <c r="M11920">
        <v>8</v>
      </c>
      <c r="N11920">
        <v>4</v>
      </c>
      <c r="O11920" t="s">
        <v>20</v>
      </c>
      <c r="P11920" t="s">
        <v>27</v>
      </c>
    </row>
    <row r="11921" spans="1:16" x14ac:dyDescent="0.3">
      <c r="A11921" t="s">
        <v>1743</v>
      </c>
      <c r="B11921" t="s">
        <v>17</v>
      </c>
      <c r="C11921" t="s">
        <v>45</v>
      </c>
      <c r="D11921" t="s">
        <v>46</v>
      </c>
      <c r="E11921" t="s">
        <v>20</v>
      </c>
      <c r="F11921" t="s">
        <v>21</v>
      </c>
      <c r="G11921">
        <v>1</v>
      </c>
      <c r="H11921" t="s">
        <v>25412</v>
      </c>
      <c r="I11921" t="s">
        <v>28215</v>
      </c>
      <c r="J11921" t="s">
        <v>28216</v>
      </c>
      <c r="K11921" t="s">
        <v>28217</v>
      </c>
      <c r="L11921" t="s">
        <v>14531</v>
      </c>
      <c r="M11921">
        <v>8</v>
      </c>
      <c r="N11921">
        <v>4</v>
      </c>
      <c r="O11921" t="s">
        <v>20</v>
      </c>
      <c r="P11921" t="s">
        <v>27</v>
      </c>
    </row>
    <row r="11922" spans="1:16" x14ac:dyDescent="0.3">
      <c r="A11922" t="s">
        <v>1743</v>
      </c>
      <c r="B11922" t="s">
        <v>17</v>
      </c>
      <c r="C11922" t="s">
        <v>45</v>
      </c>
      <c r="D11922" t="s">
        <v>46</v>
      </c>
      <c r="E11922" t="s">
        <v>20</v>
      </c>
      <c r="F11922" t="s">
        <v>21</v>
      </c>
      <c r="G11922">
        <v>1</v>
      </c>
      <c r="H11922" t="s">
        <v>25412</v>
      </c>
      <c r="I11922" t="s">
        <v>28218</v>
      </c>
      <c r="J11922" t="s">
        <v>3663</v>
      </c>
      <c r="K11922" t="s">
        <v>28219</v>
      </c>
      <c r="L11922" t="s">
        <v>14531</v>
      </c>
      <c r="M11922">
        <v>8</v>
      </c>
      <c r="N11922">
        <v>4</v>
      </c>
      <c r="O11922" t="s">
        <v>20</v>
      </c>
      <c r="P11922" t="s">
        <v>27</v>
      </c>
    </row>
    <row r="11923" spans="1:16" x14ac:dyDescent="0.3">
      <c r="A11923" t="s">
        <v>1743</v>
      </c>
      <c r="B11923" t="s">
        <v>17</v>
      </c>
      <c r="C11923" t="s">
        <v>18</v>
      </c>
      <c r="D11923" t="s">
        <v>1313</v>
      </c>
      <c r="E11923" t="s">
        <v>20</v>
      </c>
      <c r="F11923" t="s">
        <v>21</v>
      </c>
      <c r="G11923">
        <v>1</v>
      </c>
      <c r="H11923" t="s">
        <v>25412</v>
      </c>
      <c r="I11923" t="s">
        <v>28220</v>
      </c>
      <c r="J11923" t="s">
        <v>28221</v>
      </c>
      <c r="K11923" t="s">
        <v>9045</v>
      </c>
      <c r="L11923" t="s">
        <v>23480</v>
      </c>
      <c r="M11923">
        <v>8</v>
      </c>
      <c r="N11923">
        <v>4</v>
      </c>
      <c r="O11923" t="s">
        <v>20</v>
      </c>
      <c r="P11923" t="s">
        <v>27</v>
      </c>
    </row>
    <row r="11924" spans="1:16" x14ac:dyDescent="0.3">
      <c r="A11924" t="s">
        <v>1743</v>
      </c>
      <c r="B11924" t="s">
        <v>17</v>
      </c>
      <c r="C11924" t="s">
        <v>18</v>
      </c>
      <c r="D11924" t="s">
        <v>1313</v>
      </c>
      <c r="E11924" t="s">
        <v>20</v>
      </c>
      <c r="F11924" t="s">
        <v>21</v>
      </c>
      <c r="G11924">
        <v>1</v>
      </c>
      <c r="H11924" t="s">
        <v>25412</v>
      </c>
      <c r="I11924" t="s">
        <v>28222</v>
      </c>
      <c r="J11924" t="s">
        <v>5660</v>
      </c>
      <c r="K11924" t="s">
        <v>28223</v>
      </c>
      <c r="L11924" t="s">
        <v>23480</v>
      </c>
      <c r="M11924">
        <v>8</v>
      </c>
      <c r="N11924">
        <v>4</v>
      </c>
      <c r="O11924" t="s">
        <v>20</v>
      </c>
      <c r="P11924" t="s">
        <v>27</v>
      </c>
    </row>
    <row r="11925" spans="1:16" x14ac:dyDescent="0.3">
      <c r="A11925" t="s">
        <v>1743</v>
      </c>
      <c r="B11925" t="s">
        <v>17</v>
      </c>
      <c r="C11925" t="s">
        <v>18</v>
      </c>
      <c r="D11925" t="s">
        <v>1313</v>
      </c>
      <c r="E11925" t="s">
        <v>20</v>
      </c>
      <c r="F11925" t="s">
        <v>21</v>
      </c>
      <c r="G11925">
        <v>1</v>
      </c>
      <c r="H11925" t="s">
        <v>25412</v>
      </c>
      <c r="I11925" t="s">
        <v>28224</v>
      </c>
      <c r="J11925" t="s">
        <v>3806</v>
      </c>
      <c r="K11925" t="s">
        <v>7848</v>
      </c>
      <c r="L11925" t="s">
        <v>3979</v>
      </c>
      <c r="M11925">
        <v>8</v>
      </c>
      <c r="N11925">
        <v>4</v>
      </c>
      <c r="O11925" t="s">
        <v>20</v>
      </c>
      <c r="P11925" t="s">
        <v>27</v>
      </c>
    </row>
    <row r="11926" spans="1:16" x14ac:dyDescent="0.3">
      <c r="A11926" t="s">
        <v>104</v>
      </c>
      <c r="B11926" t="s">
        <v>17</v>
      </c>
      <c r="C11926" t="s">
        <v>159</v>
      </c>
      <c r="D11926" t="s">
        <v>350</v>
      </c>
      <c r="E11926" t="s">
        <v>20</v>
      </c>
      <c r="F11926" t="s">
        <v>21</v>
      </c>
      <c r="G11926">
        <v>1</v>
      </c>
      <c r="H11926" t="s">
        <v>25412</v>
      </c>
      <c r="I11926" t="s">
        <v>28225</v>
      </c>
      <c r="J11926" t="s">
        <v>28226</v>
      </c>
      <c r="K11926" t="s">
        <v>28227</v>
      </c>
      <c r="L11926" t="s">
        <v>9908</v>
      </c>
      <c r="M11926">
        <v>8</v>
      </c>
      <c r="N11926">
        <v>4</v>
      </c>
      <c r="O11926" t="s">
        <v>20</v>
      </c>
      <c r="P11926" t="s">
        <v>27</v>
      </c>
    </row>
    <row r="11927" spans="1:16" x14ac:dyDescent="0.3">
      <c r="A11927" t="s">
        <v>104</v>
      </c>
      <c r="B11927" t="s">
        <v>17</v>
      </c>
      <c r="C11927" t="s">
        <v>159</v>
      </c>
      <c r="D11927" t="s">
        <v>350</v>
      </c>
      <c r="E11927" t="s">
        <v>20</v>
      </c>
      <c r="F11927" t="s">
        <v>21</v>
      </c>
      <c r="G11927">
        <v>1</v>
      </c>
      <c r="H11927" t="s">
        <v>25412</v>
      </c>
      <c r="I11927" t="s">
        <v>28228</v>
      </c>
      <c r="J11927" t="s">
        <v>5568</v>
      </c>
      <c r="K11927" t="s">
        <v>28229</v>
      </c>
      <c r="L11927" t="s">
        <v>2579</v>
      </c>
      <c r="M11927">
        <v>8</v>
      </c>
      <c r="N11927">
        <v>4</v>
      </c>
      <c r="O11927" t="s">
        <v>20</v>
      </c>
      <c r="P11927" t="s">
        <v>27</v>
      </c>
    </row>
    <row r="11928" spans="1:16" x14ac:dyDescent="0.3">
      <c r="A11928" t="s">
        <v>28</v>
      </c>
      <c r="B11928" t="s">
        <v>29</v>
      </c>
      <c r="C11928" t="s">
        <v>30</v>
      </c>
      <c r="D11928" t="s">
        <v>31</v>
      </c>
      <c r="E11928" t="s">
        <v>20</v>
      </c>
      <c r="F11928" t="s">
        <v>21</v>
      </c>
      <c r="G11928">
        <v>1</v>
      </c>
      <c r="H11928" t="s">
        <v>25412</v>
      </c>
      <c r="I11928" t="s">
        <v>28230</v>
      </c>
      <c r="J11928" t="s">
        <v>3806</v>
      </c>
      <c r="K11928" t="s">
        <v>5429</v>
      </c>
      <c r="L11928" t="s">
        <v>31</v>
      </c>
      <c r="M11928">
        <v>10</v>
      </c>
      <c r="N11928">
        <v>5</v>
      </c>
      <c r="O11928" t="s">
        <v>20</v>
      </c>
      <c r="P11928" t="s">
        <v>36</v>
      </c>
    </row>
    <row r="11929" spans="1:16" x14ac:dyDescent="0.3">
      <c r="A11929" t="s">
        <v>28</v>
      </c>
      <c r="B11929" t="s">
        <v>29</v>
      </c>
      <c r="C11929" t="s">
        <v>30</v>
      </c>
      <c r="D11929" t="s">
        <v>31</v>
      </c>
      <c r="E11929" t="s">
        <v>20</v>
      </c>
      <c r="F11929" t="s">
        <v>21</v>
      </c>
      <c r="G11929">
        <v>1</v>
      </c>
      <c r="H11929" t="s">
        <v>25412</v>
      </c>
      <c r="I11929" t="s">
        <v>28231</v>
      </c>
      <c r="J11929" t="s">
        <v>28232</v>
      </c>
      <c r="K11929" t="s">
        <v>1742</v>
      </c>
      <c r="L11929" t="s">
        <v>31</v>
      </c>
      <c r="M11929">
        <v>10</v>
      </c>
      <c r="N11929">
        <v>5</v>
      </c>
      <c r="O11929" t="s">
        <v>20</v>
      </c>
      <c r="P11929" t="s">
        <v>36</v>
      </c>
    </row>
    <row r="11930" spans="1:16" x14ac:dyDescent="0.3">
      <c r="A11930" t="s">
        <v>28</v>
      </c>
      <c r="B11930" t="s">
        <v>29</v>
      </c>
      <c r="C11930" t="s">
        <v>30</v>
      </c>
      <c r="D11930" t="s">
        <v>31</v>
      </c>
      <c r="E11930" t="s">
        <v>20</v>
      </c>
      <c r="F11930" t="s">
        <v>21</v>
      </c>
      <c r="G11930">
        <v>1</v>
      </c>
      <c r="H11930" t="s">
        <v>25412</v>
      </c>
      <c r="I11930" t="s">
        <v>28233</v>
      </c>
      <c r="J11930" t="s">
        <v>1490</v>
      </c>
      <c r="K11930" t="s">
        <v>28234</v>
      </c>
      <c r="L11930" t="s">
        <v>31</v>
      </c>
      <c r="M11930">
        <v>10</v>
      </c>
      <c r="N11930">
        <v>5</v>
      </c>
      <c r="O11930" t="s">
        <v>20</v>
      </c>
      <c r="P11930" t="s">
        <v>36</v>
      </c>
    </row>
    <row r="11931" spans="1:16" x14ac:dyDescent="0.3">
      <c r="A11931" t="s">
        <v>28</v>
      </c>
      <c r="B11931" t="s">
        <v>29</v>
      </c>
      <c r="C11931" t="s">
        <v>30</v>
      </c>
      <c r="D11931" t="s">
        <v>31</v>
      </c>
      <c r="E11931" t="s">
        <v>20</v>
      </c>
      <c r="F11931" t="s">
        <v>21</v>
      </c>
      <c r="G11931">
        <v>1</v>
      </c>
      <c r="H11931" t="s">
        <v>25412</v>
      </c>
      <c r="I11931" t="s">
        <v>28235</v>
      </c>
      <c r="J11931" t="s">
        <v>28236</v>
      </c>
      <c r="K11931" t="s">
        <v>28237</v>
      </c>
      <c r="L11931" t="s">
        <v>31</v>
      </c>
      <c r="M11931">
        <v>10</v>
      </c>
      <c r="N11931">
        <v>5</v>
      </c>
      <c r="O11931" t="s">
        <v>20</v>
      </c>
      <c r="P11931" t="s">
        <v>36</v>
      </c>
    </row>
    <row r="11932" spans="1:16" x14ac:dyDescent="0.3">
      <c r="A11932" t="s">
        <v>104</v>
      </c>
      <c r="B11932" t="s">
        <v>17</v>
      </c>
      <c r="C11932" t="s">
        <v>45</v>
      </c>
      <c r="D11932" t="s">
        <v>46</v>
      </c>
      <c r="E11932" t="s">
        <v>20</v>
      </c>
      <c r="F11932" t="s">
        <v>21</v>
      </c>
      <c r="G11932">
        <v>1</v>
      </c>
      <c r="H11932" t="s">
        <v>25412</v>
      </c>
      <c r="I11932" t="s">
        <v>28238</v>
      </c>
      <c r="J11932" t="s">
        <v>4583</v>
      </c>
      <c r="K11932" t="s">
        <v>28239</v>
      </c>
      <c r="L11932" t="s">
        <v>2355</v>
      </c>
      <c r="M11932">
        <v>8</v>
      </c>
      <c r="N11932">
        <v>4</v>
      </c>
      <c r="O11932" t="s">
        <v>20</v>
      </c>
      <c r="P11932" t="s">
        <v>27</v>
      </c>
    </row>
    <row r="11933" spans="1:16" x14ac:dyDescent="0.3">
      <c r="A11933" t="s">
        <v>104</v>
      </c>
      <c r="B11933" t="s">
        <v>17</v>
      </c>
      <c r="C11933" t="s">
        <v>45</v>
      </c>
      <c r="D11933" t="s">
        <v>46</v>
      </c>
      <c r="E11933" t="s">
        <v>20</v>
      </c>
      <c r="F11933" t="s">
        <v>21</v>
      </c>
      <c r="G11933">
        <v>1</v>
      </c>
      <c r="H11933" t="s">
        <v>25412</v>
      </c>
      <c r="I11933" t="s">
        <v>28240</v>
      </c>
      <c r="J11933" t="s">
        <v>28241</v>
      </c>
      <c r="K11933" t="s">
        <v>28242</v>
      </c>
      <c r="L11933" t="s">
        <v>2355</v>
      </c>
      <c r="M11933">
        <v>8</v>
      </c>
      <c r="N11933">
        <v>4</v>
      </c>
      <c r="O11933" t="s">
        <v>20</v>
      </c>
      <c r="P11933" t="s">
        <v>27</v>
      </c>
    </row>
    <row r="11934" spans="1:16" x14ac:dyDescent="0.3">
      <c r="A11934" t="s">
        <v>104</v>
      </c>
      <c r="B11934" t="s">
        <v>17</v>
      </c>
      <c r="C11934" t="s">
        <v>45</v>
      </c>
      <c r="D11934" t="s">
        <v>46</v>
      </c>
      <c r="E11934" t="s">
        <v>20</v>
      </c>
      <c r="F11934" t="s">
        <v>21</v>
      </c>
      <c r="G11934">
        <v>1</v>
      </c>
      <c r="H11934" t="s">
        <v>25412</v>
      </c>
      <c r="I11934" t="s">
        <v>28243</v>
      </c>
      <c r="J11934" t="s">
        <v>28244</v>
      </c>
      <c r="K11934" t="s">
        <v>28245</v>
      </c>
      <c r="L11934" t="s">
        <v>2355</v>
      </c>
      <c r="M11934">
        <v>8</v>
      </c>
      <c r="N11934">
        <v>4</v>
      </c>
      <c r="O11934" t="s">
        <v>20</v>
      </c>
      <c r="P11934" t="s">
        <v>27</v>
      </c>
    </row>
    <row r="11935" spans="1:16" x14ac:dyDescent="0.3">
      <c r="A11935" t="s">
        <v>104</v>
      </c>
      <c r="B11935" t="s">
        <v>17</v>
      </c>
      <c r="C11935" t="s">
        <v>45</v>
      </c>
      <c r="D11935" t="s">
        <v>46</v>
      </c>
      <c r="E11935" t="s">
        <v>20</v>
      </c>
      <c r="F11935" t="s">
        <v>21</v>
      </c>
      <c r="G11935">
        <v>1</v>
      </c>
      <c r="H11935" t="s">
        <v>25412</v>
      </c>
      <c r="I11935" t="s">
        <v>28246</v>
      </c>
      <c r="J11935" t="s">
        <v>28247</v>
      </c>
      <c r="K11935" t="s">
        <v>28248</v>
      </c>
      <c r="L11935" t="s">
        <v>6727</v>
      </c>
      <c r="M11935">
        <v>8</v>
      </c>
      <c r="N11935">
        <v>4</v>
      </c>
      <c r="O11935" t="s">
        <v>20</v>
      </c>
      <c r="P11935" t="s">
        <v>27</v>
      </c>
    </row>
    <row r="11936" spans="1:16" x14ac:dyDescent="0.3">
      <c r="A11936" t="s">
        <v>104</v>
      </c>
      <c r="B11936" t="s">
        <v>17</v>
      </c>
      <c r="C11936" t="s">
        <v>45</v>
      </c>
      <c r="D11936" t="s">
        <v>46</v>
      </c>
      <c r="E11936" t="s">
        <v>20</v>
      </c>
      <c r="F11936" t="s">
        <v>21</v>
      </c>
      <c r="G11936">
        <v>1</v>
      </c>
      <c r="H11936" t="s">
        <v>25412</v>
      </c>
      <c r="I11936" t="s">
        <v>28249</v>
      </c>
      <c r="J11936" t="s">
        <v>6575</v>
      </c>
      <c r="K11936" t="s">
        <v>3253</v>
      </c>
      <c r="L11936" t="s">
        <v>6727</v>
      </c>
      <c r="M11936">
        <v>8</v>
      </c>
      <c r="N11936">
        <v>4</v>
      </c>
      <c r="O11936" t="s">
        <v>20</v>
      </c>
      <c r="P11936" t="s">
        <v>27</v>
      </c>
    </row>
    <row r="11937" spans="1:16" x14ac:dyDescent="0.3">
      <c r="A11937" t="s">
        <v>104</v>
      </c>
      <c r="B11937" t="s">
        <v>17</v>
      </c>
      <c r="C11937" t="s">
        <v>45</v>
      </c>
      <c r="D11937" t="s">
        <v>46</v>
      </c>
      <c r="E11937" t="s">
        <v>20</v>
      </c>
      <c r="F11937" t="s">
        <v>21</v>
      </c>
      <c r="G11937">
        <v>1</v>
      </c>
      <c r="H11937" t="s">
        <v>25412</v>
      </c>
      <c r="I11937" t="s">
        <v>28250</v>
      </c>
      <c r="J11937" t="s">
        <v>21342</v>
      </c>
      <c r="K11937" t="s">
        <v>28251</v>
      </c>
      <c r="L11937" t="s">
        <v>6727</v>
      </c>
      <c r="M11937">
        <v>8</v>
      </c>
      <c r="N11937">
        <v>4</v>
      </c>
      <c r="O11937" t="s">
        <v>20</v>
      </c>
      <c r="P11937" t="s">
        <v>27</v>
      </c>
    </row>
    <row r="11938" spans="1:16" x14ac:dyDescent="0.3">
      <c r="A11938" t="s">
        <v>16</v>
      </c>
      <c r="B11938" t="s">
        <v>17</v>
      </c>
      <c r="C11938" t="s">
        <v>159</v>
      </c>
      <c r="D11938" t="s">
        <v>350</v>
      </c>
      <c r="E11938" t="s">
        <v>20</v>
      </c>
      <c r="F11938" t="s">
        <v>21</v>
      </c>
      <c r="G11938">
        <v>1</v>
      </c>
      <c r="H11938" t="s">
        <v>25412</v>
      </c>
      <c r="I11938" t="s">
        <v>28252</v>
      </c>
      <c r="J11938" t="s">
        <v>28253</v>
      </c>
      <c r="K11938" t="s">
        <v>28254</v>
      </c>
      <c r="L11938" t="s">
        <v>5791</v>
      </c>
      <c r="M11938">
        <v>8</v>
      </c>
      <c r="N11938">
        <v>4</v>
      </c>
      <c r="O11938" t="s">
        <v>20</v>
      </c>
      <c r="P11938" t="s">
        <v>27</v>
      </c>
    </row>
    <row r="11939" spans="1:16" x14ac:dyDescent="0.3">
      <c r="A11939" t="s">
        <v>16</v>
      </c>
      <c r="B11939" t="s">
        <v>17</v>
      </c>
      <c r="C11939" t="s">
        <v>159</v>
      </c>
      <c r="D11939" t="s">
        <v>350</v>
      </c>
      <c r="E11939" t="s">
        <v>20</v>
      </c>
      <c r="F11939" t="s">
        <v>21</v>
      </c>
      <c r="G11939">
        <v>1</v>
      </c>
      <c r="H11939" t="s">
        <v>25412</v>
      </c>
      <c r="I11939" t="s">
        <v>28255</v>
      </c>
      <c r="J11939" t="s">
        <v>6221</v>
      </c>
      <c r="K11939" t="s">
        <v>28256</v>
      </c>
      <c r="L11939" t="s">
        <v>5791</v>
      </c>
      <c r="M11939">
        <v>8</v>
      </c>
      <c r="N11939">
        <v>4</v>
      </c>
      <c r="O11939" t="s">
        <v>20</v>
      </c>
      <c r="P11939" t="s">
        <v>27</v>
      </c>
    </row>
    <row r="11940" spans="1:16" x14ac:dyDescent="0.3">
      <c r="A11940" t="s">
        <v>16</v>
      </c>
      <c r="B11940" t="s">
        <v>17</v>
      </c>
      <c r="C11940" t="s">
        <v>159</v>
      </c>
      <c r="D11940" t="s">
        <v>350</v>
      </c>
      <c r="E11940" t="s">
        <v>20</v>
      </c>
      <c r="F11940" t="s">
        <v>21</v>
      </c>
      <c r="G11940">
        <v>1</v>
      </c>
      <c r="H11940" t="s">
        <v>25412</v>
      </c>
      <c r="I11940" t="s">
        <v>28257</v>
      </c>
      <c r="J11940" t="s">
        <v>28258</v>
      </c>
      <c r="K11940" t="s">
        <v>28259</v>
      </c>
      <c r="L11940" t="s">
        <v>14496</v>
      </c>
      <c r="M11940">
        <v>8</v>
      </c>
      <c r="N11940">
        <v>4</v>
      </c>
      <c r="O11940" t="s">
        <v>20</v>
      </c>
      <c r="P11940" t="s">
        <v>27</v>
      </c>
    </row>
    <row r="11941" spans="1:16" x14ac:dyDescent="0.3">
      <c r="A11941" t="s">
        <v>16</v>
      </c>
      <c r="B11941" t="s">
        <v>17</v>
      </c>
      <c r="C11941" t="s">
        <v>159</v>
      </c>
      <c r="D11941" t="s">
        <v>3203</v>
      </c>
      <c r="E11941" t="s">
        <v>20</v>
      </c>
      <c r="F11941" t="s">
        <v>21</v>
      </c>
      <c r="G11941">
        <v>1</v>
      </c>
      <c r="H11941" t="s">
        <v>25412</v>
      </c>
      <c r="I11941" t="s">
        <v>28260</v>
      </c>
      <c r="J11941" t="s">
        <v>13555</v>
      </c>
      <c r="K11941" t="s">
        <v>28261</v>
      </c>
      <c r="L11941" t="s">
        <v>14519</v>
      </c>
      <c r="M11941">
        <v>8</v>
      </c>
      <c r="N11941">
        <v>4</v>
      </c>
      <c r="O11941" t="s">
        <v>20</v>
      </c>
      <c r="P11941" t="s">
        <v>27</v>
      </c>
    </row>
    <row r="11942" spans="1:16" x14ac:dyDescent="0.3">
      <c r="A11942" t="s">
        <v>16</v>
      </c>
      <c r="B11942" t="s">
        <v>17</v>
      </c>
      <c r="C11942" t="s">
        <v>159</v>
      </c>
      <c r="D11942" t="s">
        <v>3203</v>
      </c>
      <c r="E11942" t="s">
        <v>20</v>
      </c>
      <c r="F11942" t="s">
        <v>21</v>
      </c>
      <c r="G11942">
        <v>1</v>
      </c>
      <c r="H11942" t="s">
        <v>25412</v>
      </c>
      <c r="I11942" t="s">
        <v>28262</v>
      </c>
      <c r="J11942" t="s">
        <v>1101</v>
      </c>
      <c r="K11942" t="s">
        <v>9150</v>
      </c>
      <c r="L11942" t="s">
        <v>6067</v>
      </c>
      <c r="M11942">
        <v>8</v>
      </c>
      <c r="N11942">
        <v>4</v>
      </c>
      <c r="O11942" t="s">
        <v>20</v>
      </c>
      <c r="P11942" t="s">
        <v>27</v>
      </c>
    </row>
    <row r="11943" spans="1:16" x14ac:dyDescent="0.3">
      <c r="A11943" t="s">
        <v>16</v>
      </c>
      <c r="B11943" t="s">
        <v>17</v>
      </c>
      <c r="C11943" t="s">
        <v>159</v>
      </c>
      <c r="D11943" t="s">
        <v>3203</v>
      </c>
      <c r="E11943" t="s">
        <v>20</v>
      </c>
      <c r="F11943" t="s">
        <v>21</v>
      </c>
      <c r="G11943">
        <v>1</v>
      </c>
      <c r="H11943" t="s">
        <v>25412</v>
      </c>
      <c r="I11943" t="s">
        <v>28263</v>
      </c>
      <c r="J11943" t="s">
        <v>4833</v>
      </c>
      <c r="K11943" t="s">
        <v>28264</v>
      </c>
      <c r="L11943" t="s">
        <v>6067</v>
      </c>
      <c r="M11943">
        <v>8</v>
      </c>
      <c r="N11943">
        <v>4</v>
      </c>
      <c r="O11943" t="s">
        <v>20</v>
      </c>
      <c r="P11943" t="s">
        <v>27</v>
      </c>
    </row>
    <row r="11944" spans="1:16" x14ac:dyDescent="0.3">
      <c r="A11944" t="s">
        <v>16</v>
      </c>
      <c r="B11944" t="s">
        <v>17</v>
      </c>
      <c r="C11944" t="s">
        <v>159</v>
      </c>
      <c r="D11944" t="s">
        <v>3203</v>
      </c>
      <c r="E11944" t="s">
        <v>20</v>
      </c>
      <c r="F11944" t="s">
        <v>21</v>
      </c>
      <c r="G11944">
        <v>1</v>
      </c>
      <c r="H11944" t="s">
        <v>25412</v>
      </c>
      <c r="I11944" t="s">
        <v>28265</v>
      </c>
      <c r="J11944" t="s">
        <v>1418</v>
      </c>
      <c r="K11944" t="s">
        <v>12953</v>
      </c>
      <c r="L11944" t="s">
        <v>14519</v>
      </c>
      <c r="M11944">
        <v>8</v>
      </c>
      <c r="N11944">
        <v>4</v>
      </c>
      <c r="O11944" t="s">
        <v>20</v>
      </c>
      <c r="P11944" t="s">
        <v>27</v>
      </c>
    </row>
    <row r="11945" spans="1:16" x14ac:dyDescent="0.3">
      <c r="A11945" t="s">
        <v>16</v>
      </c>
      <c r="B11945" t="s">
        <v>17</v>
      </c>
      <c r="C11945" t="s">
        <v>159</v>
      </c>
      <c r="D11945" t="s">
        <v>3203</v>
      </c>
      <c r="E11945" t="s">
        <v>20</v>
      </c>
      <c r="F11945" t="s">
        <v>21</v>
      </c>
      <c r="G11945">
        <v>1</v>
      </c>
      <c r="H11945" t="s">
        <v>25412</v>
      </c>
      <c r="I11945" t="s">
        <v>28266</v>
      </c>
      <c r="J11945" t="s">
        <v>28267</v>
      </c>
      <c r="K11945" t="s">
        <v>1534</v>
      </c>
      <c r="L11945" t="s">
        <v>14519</v>
      </c>
      <c r="M11945">
        <v>8</v>
      </c>
      <c r="N11945">
        <v>4</v>
      </c>
      <c r="O11945" t="s">
        <v>20</v>
      </c>
      <c r="P11945" t="s">
        <v>27</v>
      </c>
    </row>
    <row r="11946" spans="1:16" x14ac:dyDescent="0.3">
      <c r="A11946" t="s">
        <v>16</v>
      </c>
      <c r="B11946" t="s">
        <v>17</v>
      </c>
      <c r="C11946" t="s">
        <v>159</v>
      </c>
      <c r="D11946" t="s">
        <v>3203</v>
      </c>
      <c r="E11946" t="s">
        <v>20</v>
      </c>
      <c r="F11946" t="s">
        <v>21</v>
      </c>
      <c r="G11946">
        <v>1</v>
      </c>
      <c r="H11946" t="s">
        <v>25412</v>
      </c>
      <c r="I11946" t="s">
        <v>28268</v>
      </c>
      <c r="J11946" t="s">
        <v>10946</v>
      </c>
      <c r="K11946" t="s">
        <v>28269</v>
      </c>
      <c r="L11946" t="s">
        <v>14519</v>
      </c>
      <c r="M11946">
        <v>8</v>
      </c>
      <c r="N11946">
        <v>4</v>
      </c>
      <c r="O11946" t="s">
        <v>20</v>
      </c>
      <c r="P11946" t="s">
        <v>27</v>
      </c>
    </row>
    <row r="11947" spans="1:16" x14ac:dyDescent="0.3">
      <c r="A11947" t="s">
        <v>16</v>
      </c>
      <c r="B11947" t="s">
        <v>17</v>
      </c>
      <c r="C11947" t="s">
        <v>159</v>
      </c>
      <c r="D11947" t="s">
        <v>3203</v>
      </c>
      <c r="E11947" t="s">
        <v>20</v>
      </c>
      <c r="F11947" t="s">
        <v>21</v>
      </c>
      <c r="G11947">
        <v>1</v>
      </c>
      <c r="H11947" t="s">
        <v>25412</v>
      </c>
      <c r="I11947" t="s">
        <v>28270</v>
      </c>
      <c r="J11947" t="s">
        <v>28271</v>
      </c>
      <c r="K11947" t="s">
        <v>3020</v>
      </c>
      <c r="L11947" t="s">
        <v>14519</v>
      </c>
      <c r="M11947">
        <v>8</v>
      </c>
      <c r="N11947">
        <v>4</v>
      </c>
      <c r="O11947" t="s">
        <v>20</v>
      </c>
      <c r="P11947" t="s">
        <v>27</v>
      </c>
    </row>
    <row r="11948" spans="1:16" x14ac:dyDescent="0.3">
      <c r="A11948" t="s">
        <v>16</v>
      </c>
      <c r="B11948" t="s">
        <v>17</v>
      </c>
      <c r="C11948" t="s">
        <v>45</v>
      </c>
      <c r="D11948" t="s">
        <v>46</v>
      </c>
      <c r="E11948" t="s">
        <v>20</v>
      </c>
      <c r="F11948" t="s">
        <v>21</v>
      </c>
      <c r="G11948">
        <v>1</v>
      </c>
      <c r="H11948" t="s">
        <v>25412</v>
      </c>
      <c r="I11948" t="s">
        <v>28272</v>
      </c>
      <c r="J11948" t="s">
        <v>5928</v>
      </c>
      <c r="K11948" t="s">
        <v>20200</v>
      </c>
      <c r="L11948" t="s">
        <v>14531</v>
      </c>
      <c r="M11948">
        <v>8</v>
      </c>
      <c r="N11948">
        <v>4</v>
      </c>
      <c r="O11948" t="s">
        <v>20</v>
      </c>
      <c r="P11948" t="s">
        <v>27</v>
      </c>
    </row>
    <row r="11949" spans="1:16" x14ac:dyDescent="0.3">
      <c r="A11949" t="s">
        <v>16</v>
      </c>
      <c r="B11949" t="s">
        <v>17</v>
      </c>
      <c r="C11949" t="s">
        <v>45</v>
      </c>
      <c r="D11949" t="s">
        <v>46</v>
      </c>
      <c r="E11949" t="s">
        <v>20</v>
      </c>
      <c r="F11949" t="s">
        <v>21</v>
      </c>
      <c r="G11949">
        <v>1</v>
      </c>
      <c r="H11949" t="s">
        <v>25412</v>
      </c>
      <c r="I11949" t="s">
        <v>28273</v>
      </c>
      <c r="J11949" t="s">
        <v>4296</v>
      </c>
      <c r="K11949" t="s">
        <v>28274</v>
      </c>
      <c r="L11949" t="s">
        <v>14531</v>
      </c>
      <c r="M11949">
        <v>8</v>
      </c>
      <c r="N11949">
        <v>4</v>
      </c>
      <c r="O11949" t="s">
        <v>20</v>
      </c>
      <c r="P11949" t="s">
        <v>27</v>
      </c>
    </row>
    <row r="11950" spans="1:16" x14ac:dyDescent="0.3">
      <c r="A11950" t="s">
        <v>16</v>
      </c>
      <c r="B11950" t="s">
        <v>17</v>
      </c>
      <c r="C11950" t="s">
        <v>45</v>
      </c>
      <c r="D11950" t="s">
        <v>46</v>
      </c>
      <c r="E11950" t="s">
        <v>20</v>
      </c>
      <c r="F11950" t="s">
        <v>21</v>
      </c>
      <c r="G11950">
        <v>1</v>
      </c>
      <c r="H11950" t="s">
        <v>25412</v>
      </c>
      <c r="I11950" t="s">
        <v>28275</v>
      </c>
      <c r="J11950" t="s">
        <v>6224</v>
      </c>
      <c r="K11950" t="s">
        <v>19739</v>
      </c>
      <c r="L11950" t="s">
        <v>14531</v>
      </c>
      <c r="M11950">
        <v>8</v>
      </c>
      <c r="N11950">
        <v>4</v>
      </c>
      <c r="O11950" t="s">
        <v>20</v>
      </c>
      <c r="P11950" t="s">
        <v>27</v>
      </c>
    </row>
    <row r="11951" spans="1:16" x14ac:dyDescent="0.3">
      <c r="A11951" t="s">
        <v>16</v>
      </c>
      <c r="B11951" t="s">
        <v>17</v>
      </c>
      <c r="C11951" t="s">
        <v>45</v>
      </c>
      <c r="D11951" t="s">
        <v>46</v>
      </c>
      <c r="E11951" t="s">
        <v>20</v>
      </c>
      <c r="F11951" t="s">
        <v>21</v>
      </c>
      <c r="G11951">
        <v>1</v>
      </c>
      <c r="H11951" t="s">
        <v>25412</v>
      </c>
      <c r="I11951" t="s">
        <v>28276</v>
      </c>
      <c r="J11951" t="s">
        <v>28277</v>
      </c>
      <c r="K11951" t="s">
        <v>28278</v>
      </c>
      <c r="L11951" t="s">
        <v>14531</v>
      </c>
      <c r="M11951">
        <v>8</v>
      </c>
      <c r="N11951">
        <v>4</v>
      </c>
      <c r="O11951" t="s">
        <v>20</v>
      </c>
      <c r="P11951" t="s">
        <v>27</v>
      </c>
    </row>
    <row r="11952" spans="1:16" x14ac:dyDescent="0.3">
      <c r="A11952" t="s">
        <v>16</v>
      </c>
      <c r="B11952" t="s">
        <v>17</v>
      </c>
      <c r="C11952" t="s">
        <v>45</v>
      </c>
      <c r="D11952" t="s">
        <v>46</v>
      </c>
      <c r="E11952" t="s">
        <v>20</v>
      </c>
      <c r="F11952" t="s">
        <v>21</v>
      </c>
      <c r="G11952">
        <v>1</v>
      </c>
      <c r="H11952" t="s">
        <v>25412</v>
      </c>
      <c r="I11952" t="s">
        <v>28279</v>
      </c>
      <c r="J11952" t="s">
        <v>16157</v>
      </c>
      <c r="K11952" t="s">
        <v>28280</v>
      </c>
      <c r="L11952" t="s">
        <v>14531</v>
      </c>
      <c r="M11952">
        <v>8</v>
      </c>
      <c r="N11952">
        <v>4</v>
      </c>
      <c r="O11952" t="s">
        <v>20</v>
      </c>
      <c r="P11952" t="s">
        <v>27</v>
      </c>
    </row>
    <row r="11953" spans="1:16" x14ac:dyDescent="0.3">
      <c r="A11953" t="s">
        <v>16</v>
      </c>
      <c r="B11953" t="s">
        <v>17</v>
      </c>
      <c r="C11953" t="s">
        <v>45</v>
      </c>
      <c r="D11953" t="s">
        <v>46</v>
      </c>
      <c r="E11953" t="s">
        <v>20</v>
      </c>
      <c r="F11953" t="s">
        <v>21</v>
      </c>
      <c r="G11953">
        <v>1</v>
      </c>
      <c r="H11953" t="s">
        <v>25412</v>
      </c>
      <c r="I11953" t="s">
        <v>28281</v>
      </c>
      <c r="J11953" t="s">
        <v>28282</v>
      </c>
      <c r="K11953" t="s">
        <v>28283</v>
      </c>
      <c r="L11953" t="s">
        <v>2520</v>
      </c>
      <c r="M11953">
        <v>8</v>
      </c>
      <c r="N11953">
        <v>4</v>
      </c>
      <c r="O11953" t="s">
        <v>20</v>
      </c>
      <c r="P11953" t="s">
        <v>27</v>
      </c>
    </row>
    <row r="11954" spans="1:16" x14ac:dyDescent="0.3">
      <c r="A11954" t="s">
        <v>16</v>
      </c>
      <c r="B11954" t="s">
        <v>17</v>
      </c>
      <c r="C11954" t="s">
        <v>45</v>
      </c>
      <c r="D11954" t="s">
        <v>46</v>
      </c>
      <c r="E11954" t="s">
        <v>20</v>
      </c>
      <c r="F11954" t="s">
        <v>21</v>
      </c>
      <c r="G11954">
        <v>1</v>
      </c>
      <c r="H11954" t="s">
        <v>25412</v>
      </c>
      <c r="I11954" t="s">
        <v>28284</v>
      </c>
      <c r="J11954" t="s">
        <v>4996</v>
      </c>
      <c r="K11954" t="s">
        <v>28285</v>
      </c>
      <c r="L11954" t="s">
        <v>2520</v>
      </c>
      <c r="M11954">
        <v>8</v>
      </c>
      <c r="N11954">
        <v>4</v>
      </c>
      <c r="O11954" t="s">
        <v>20</v>
      </c>
      <c r="P11954" t="s">
        <v>27</v>
      </c>
    </row>
    <row r="11955" spans="1:16" x14ac:dyDescent="0.3">
      <c r="A11955" t="s">
        <v>16</v>
      </c>
      <c r="B11955" t="s">
        <v>17</v>
      </c>
      <c r="C11955" t="s">
        <v>45</v>
      </c>
      <c r="D11955" t="s">
        <v>46</v>
      </c>
      <c r="E11955" t="s">
        <v>20</v>
      </c>
      <c r="F11955" t="s">
        <v>21</v>
      </c>
      <c r="G11955">
        <v>1</v>
      </c>
      <c r="H11955" t="s">
        <v>25412</v>
      </c>
      <c r="I11955" t="s">
        <v>28286</v>
      </c>
      <c r="J11955" t="s">
        <v>28287</v>
      </c>
      <c r="K11955" t="s">
        <v>28288</v>
      </c>
      <c r="L11955" t="s">
        <v>2520</v>
      </c>
      <c r="M11955">
        <v>8</v>
      </c>
      <c r="N11955">
        <v>4</v>
      </c>
      <c r="O11955" t="s">
        <v>20</v>
      </c>
      <c r="P11955" t="s">
        <v>27</v>
      </c>
    </row>
    <row r="11956" spans="1:16" x14ac:dyDescent="0.3">
      <c r="A11956" t="s">
        <v>16</v>
      </c>
      <c r="B11956" t="s">
        <v>17</v>
      </c>
      <c r="C11956" t="s">
        <v>45</v>
      </c>
      <c r="D11956" t="s">
        <v>46</v>
      </c>
      <c r="E11956" t="s">
        <v>20</v>
      </c>
      <c r="F11956" t="s">
        <v>21</v>
      </c>
      <c r="G11956">
        <v>1</v>
      </c>
      <c r="H11956" t="s">
        <v>25412</v>
      </c>
      <c r="I11956" t="s">
        <v>28289</v>
      </c>
      <c r="J11956" t="s">
        <v>21676</v>
      </c>
      <c r="K11956" t="s">
        <v>28290</v>
      </c>
      <c r="L11956" t="s">
        <v>14531</v>
      </c>
      <c r="M11956">
        <v>8</v>
      </c>
      <c r="N11956">
        <v>4</v>
      </c>
      <c r="O11956" t="s">
        <v>20</v>
      </c>
      <c r="P11956" t="s">
        <v>27</v>
      </c>
    </row>
    <row r="11957" spans="1:16" x14ac:dyDescent="0.3">
      <c r="A11957" t="s">
        <v>16</v>
      </c>
      <c r="B11957" t="s">
        <v>17</v>
      </c>
      <c r="C11957" t="s">
        <v>45</v>
      </c>
      <c r="D11957" t="s">
        <v>46</v>
      </c>
      <c r="E11957" t="s">
        <v>20</v>
      </c>
      <c r="F11957" t="s">
        <v>21</v>
      </c>
      <c r="G11957">
        <v>1</v>
      </c>
      <c r="H11957" t="s">
        <v>25412</v>
      </c>
      <c r="I11957" t="s">
        <v>28291</v>
      </c>
      <c r="J11957" t="s">
        <v>4228</v>
      </c>
      <c r="K11957" t="s">
        <v>28292</v>
      </c>
      <c r="L11957" t="s">
        <v>2520</v>
      </c>
      <c r="M11957">
        <v>8</v>
      </c>
      <c r="N11957">
        <v>4</v>
      </c>
      <c r="O11957" t="s">
        <v>20</v>
      </c>
      <c r="P11957" t="s">
        <v>27</v>
      </c>
    </row>
    <row r="11958" spans="1:16" x14ac:dyDescent="0.3">
      <c r="A11958" t="s">
        <v>16</v>
      </c>
      <c r="B11958" t="s">
        <v>17</v>
      </c>
      <c r="C11958" t="s">
        <v>45</v>
      </c>
      <c r="D11958" t="s">
        <v>46</v>
      </c>
      <c r="E11958" t="s">
        <v>20</v>
      </c>
      <c r="F11958" t="s">
        <v>21</v>
      </c>
      <c r="G11958">
        <v>1</v>
      </c>
      <c r="H11958" t="s">
        <v>25412</v>
      </c>
      <c r="I11958" t="s">
        <v>28293</v>
      </c>
      <c r="J11958" t="s">
        <v>327</v>
      </c>
      <c r="K11958" t="s">
        <v>4683</v>
      </c>
      <c r="L11958" t="s">
        <v>14531</v>
      </c>
      <c r="M11958">
        <v>8</v>
      </c>
      <c r="N11958">
        <v>4</v>
      </c>
      <c r="O11958" t="s">
        <v>20</v>
      </c>
      <c r="P11958" t="s">
        <v>27</v>
      </c>
    </row>
    <row r="11959" spans="1:16" x14ac:dyDescent="0.3">
      <c r="A11959" t="s">
        <v>56</v>
      </c>
      <c r="B11959" t="s">
        <v>17</v>
      </c>
      <c r="C11959" t="s">
        <v>45</v>
      </c>
      <c r="D11959" t="s">
        <v>46</v>
      </c>
      <c r="E11959" t="s">
        <v>20</v>
      </c>
      <c r="F11959" t="s">
        <v>21</v>
      </c>
      <c r="G11959">
        <v>1</v>
      </c>
      <c r="H11959" t="s">
        <v>25412</v>
      </c>
      <c r="I11959" t="s">
        <v>28294</v>
      </c>
      <c r="J11959" t="s">
        <v>28295</v>
      </c>
      <c r="K11959" t="s">
        <v>15203</v>
      </c>
      <c r="L11959" t="s">
        <v>4080</v>
      </c>
      <c r="M11959">
        <v>8</v>
      </c>
      <c r="N11959">
        <v>4</v>
      </c>
      <c r="O11959" t="s">
        <v>20</v>
      </c>
      <c r="P11959" t="s">
        <v>27</v>
      </c>
    </row>
    <row r="11960" spans="1:16" x14ac:dyDescent="0.3">
      <c r="A11960" t="s">
        <v>56</v>
      </c>
      <c r="B11960" t="s">
        <v>17</v>
      </c>
      <c r="C11960" t="s">
        <v>45</v>
      </c>
      <c r="D11960" t="s">
        <v>46</v>
      </c>
      <c r="E11960" t="s">
        <v>20</v>
      </c>
      <c r="F11960" t="s">
        <v>21</v>
      </c>
      <c r="G11960">
        <v>1</v>
      </c>
      <c r="H11960" t="s">
        <v>25412</v>
      </c>
      <c r="I11960" t="s">
        <v>28296</v>
      </c>
      <c r="J11960" t="s">
        <v>21791</v>
      </c>
      <c r="K11960" t="s">
        <v>28297</v>
      </c>
      <c r="L11960" t="s">
        <v>4080</v>
      </c>
      <c r="M11960">
        <v>8</v>
      </c>
      <c r="N11960">
        <v>4</v>
      </c>
      <c r="O11960" t="s">
        <v>20</v>
      </c>
      <c r="P11960" t="s">
        <v>27</v>
      </c>
    </row>
    <row r="11961" spans="1:16" x14ac:dyDescent="0.3">
      <c r="A11961" t="s">
        <v>56</v>
      </c>
      <c r="B11961" t="s">
        <v>17</v>
      </c>
      <c r="C11961" t="s">
        <v>45</v>
      </c>
      <c r="D11961" t="s">
        <v>46</v>
      </c>
      <c r="E11961" t="s">
        <v>20</v>
      </c>
      <c r="F11961" t="s">
        <v>21</v>
      </c>
      <c r="G11961">
        <v>1</v>
      </c>
      <c r="H11961" t="s">
        <v>25412</v>
      </c>
      <c r="I11961" t="s">
        <v>28298</v>
      </c>
      <c r="J11961" t="s">
        <v>4763</v>
      </c>
      <c r="K11961" t="s">
        <v>13958</v>
      </c>
      <c r="L11961" t="s">
        <v>4080</v>
      </c>
      <c r="M11961">
        <v>8</v>
      </c>
      <c r="N11961">
        <v>4</v>
      </c>
      <c r="O11961" t="s">
        <v>20</v>
      </c>
      <c r="P11961" t="s">
        <v>27</v>
      </c>
    </row>
    <row r="11962" spans="1:16" x14ac:dyDescent="0.3">
      <c r="A11962" t="s">
        <v>56</v>
      </c>
      <c r="B11962" t="s">
        <v>17</v>
      </c>
      <c r="C11962" t="s">
        <v>159</v>
      </c>
      <c r="D11962" t="s">
        <v>3143</v>
      </c>
      <c r="E11962" t="s">
        <v>20</v>
      </c>
      <c r="F11962" t="s">
        <v>21</v>
      </c>
      <c r="G11962">
        <v>1</v>
      </c>
      <c r="H11962" t="s">
        <v>25412</v>
      </c>
      <c r="I11962" t="s">
        <v>28299</v>
      </c>
      <c r="J11962" t="s">
        <v>28300</v>
      </c>
      <c r="K11962" t="s">
        <v>28301</v>
      </c>
      <c r="L11962" t="s">
        <v>3143</v>
      </c>
      <c r="M11962">
        <v>8</v>
      </c>
      <c r="N11962">
        <v>4</v>
      </c>
      <c r="O11962" t="s">
        <v>20</v>
      </c>
      <c r="P11962" t="s">
        <v>36</v>
      </c>
    </row>
    <row r="11963" spans="1:16" x14ac:dyDescent="0.3">
      <c r="A11963" t="s">
        <v>56</v>
      </c>
      <c r="B11963" t="s">
        <v>17</v>
      </c>
      <c r="C11963" t="s">
        <v>159</v>
      </c>
      <c r="D11963" t="s">
        <v>6297</v>
      </c>
      <c r="E11963" t="s">
        <v>20</v>
      </c>
      <c r="F11963" t="s">
        <v>21</v>
      </c>
      <c r="G11963">
        <v>1</v>
      </c>
      <c r="H11963" t="s">
        <v>25412</v>
      </c>
      <c r="I11963" t="s">
        <v>28302</v>
      </c>
      <c r="J11963" t="s">
        <v>28303</v>
      </c>
      <c r="K11963" t="s">
        <v>28304</v>
      </c>
      <c r="L11963" t="s">
        <v>14644</v>
      </c>
      <c r="M11963">
        <v>8</v>
      </c>
      <c r="N11963">
        <v>4</v>
      </c>
      <c r="O11963" t="s">
        <v>20</v>
      </c>
      <c r="P11963" t="s">
        <v>27</v>
      </c>
    </row>
    <row r="11964" spans="1:16" x14ac:dyDescent="0.3">
      <c r="A11964" t="s">
        <v>56</v>
      </c>
      <c r="B11964" t="s">
        <v>17</v>
      </c>
      <c r="C11964" t="s">
        <v>159</v>
      </c>
      <c r="D11964" t="s">
        <v>6297</v>
      </c>
      <c r="E11964" t="s">
        <v>20</v>
      </c>
      <c r="F11964" t="s">
        <v>21</v>
      </c>
      <c r="G11964">
        <v>1</v>
      </c>
      <c r="H11964" t="s">
        <v>25412</v>
      </c>
      <c r="I11964" t="s">
        <v>28305</v>
      </c>
      <c r="J11964" t="s">
        <v>9876</v>
      </c>
      <c r="K11964" t="s">
        <v>28306</v>
      </c>
      <c r="L11964" t="s">
        <v>14644</v>
      </c>
      <c r="M11964">
        <v>8</v>
      </c>
      <c r="N11964">
        <v>4</v>
      </c>
      <c r="O11964" t="s">
        <v>20</v>
      </c>
      <c r="P11964" t="s">
        <v>27</v>
      </c>
    </row>
    <row r="11965" spans="1:16" x14ac:dyDescent="0.3">
      <c r="A11965" t="s">
        <v>56</v>
      </c>
      <c r="B11965" t="s">
        <v>17</v>
      </c>
      <c r="C11965" t="s">
        <v>159</v>
      </c>
      <c r="D11965" t="s">
        <v>6297</v>
      </c>
      <c r="E11965" t="s">
        <v>20</v>
      </c>
      <c r="F11965" t="s">
        <v>21</v>
      </c>
      <c r="G11965">
        <v>1</v>
      </c>
      <c r="H11965" t="s">
        <v>25412</v>
      </c>
      <c r="I11965" t="s">
        <v>28307</v>
      </c>
      <c r="J11965" t="s">
        <v>28308</v>
      </c>
      <c r="K11965" t="s">
        <v>2648</v>
      </c>
      <c r="L11965" t="s">
        <v>14644</v>
      </c>
      <c r="M11965">
        <v>8</v>
      </c>
      <c r="N11965">
        <v>4</v>
      </c>
      <c r="O11965" t="s">
        <v>20</v>
      </c>
      <c r="P11965" t="s">
        <v>27</v>
      </c>
    </row>
    <row r="11966" spans="1:16" x14ac:dyDescent="0.3">
      <c r="A11966" t="s">
        <v>56</v>
      </c>
      <c r="B11966" t="s">
        <v>17</v>
      </c>
      <c r="C11966" t="s">
        <v>159</v>
      </c>
      <c r="D11966" t="s">
        <v>6297</v>
      </c>
      <c r="E11966" t="s">
        <v>20</v>
      </c>
      <c r="F11966" t="s">
        <v>21</v>
      </c>
      <c r="G11966">
        <v>1</v>
      </c>
      <c r="H11966" t="s">
        <v>25412</v>
      </c>
      <c r="I11966" t="s">
        <v>28309</v>
      </c>
      <c r="J11966" t="s">
        <v>11538</v>
      </c>
      <c r="K11966" t="s">
        <v>28310</v>
      </c>
      <c r="L11966" t="s">
        <v>14644</v>
      </c>
      <c r="M11966">
        <v>8</v>
      </c>
      <c r="N11966">
        <v>4</v>
      </c>
      <c r="O11966" t="s">
        <v>20</v>
      </c>
      <c r="P11966" t="s">
        <v>27</v>
      </c>
    </row>
    <row r="11967" spans="1:16" x14ac:dyDescent="0.3">
      <c r="A11967" t="s">
        <v>56</v>
      </c>
      <c r="B11967" t="s">
        <v>17</v>
      </c>
      <c r="C11967" t="s">
        <v>159</v>
      </c>
      <c r="D11967" t="s">
        <v>6297</v>
      </c>
      <c r="E11967" t="s">
        <v>20</v>
      </c>
      <c r="F11967" t="s">
        <v>21</v>
      </c>
      <c r="G11967">
        <v>1</v>
      </c>
      <c r="H11967" t="s">
        <v>25412</v>
      </c>
      <c r="I11967" t="s">
        <v>28311</v>
      </c>
      <c r="J11967" t="s">
        <v>638</v>
      </c>
      <c r="K11967" t="s">
        <v>28312</v>
      </c>
      <c r="L11967" t="s">
        <v>14644</v>
      </c>
      <c r="M11967">
        <v>8</v>
      </c>
      <c r="N11967">
        <v>4</v>
      </c>
      <c r="O11967" t="s">
        <v>20</v>
      </c>
      <c r="P11967" t="s">
        <v>27</v>
      </c>
    </row>
    <row r="11968" spans="1:16" x14ac:dyDescent="0.3">
      <c r="A11968" t="s">
        <v>56</v>
      </c>
      <c r="B11968" t="s">
        <v>17</v>
      </c>
      <c r="C11968" t="s">
        <v>159</v>
      </c>
      <c r="D11968" t="s">
        <v>6297</v>
      </c>
      <c r="E11968" t="s">
        <v>20</v>
      </c>
      <c r="F11968" t="s">
        <v>21</v>
      </c>
      <c r="G11968">
        <v>1</v>
      </c>
      <c r="H11968" t="s">
        <v>25412</v>
      </c>
      <c r="I11968" t="s">
        <v>28313</v>
      </c>
      <c r="J11968" t="s">
        <v>2512</v>
      </c>
      <c r="K11968" t="s">
        <v>28314</v>
      </c>
      <c r="L11968" t="s">
        <v>14644</v>
      </c>
      <c r="M11968">
        <v>8</v>
      </c>
      <c r="N11968">
        <v>4</v>
      </c>
      <c r="O11968" t="s">
        <v>20</v>
      </c>
      <c r="P11968" t="s">
        <v>27</v>
      </c>
    </row>
    <row r="11969" spans="1:16" x14ac:dyDescent="0.3">
      <c r="A11969" t="s">
        <v>1743</v>
      </c>
      <c r="B11969" t="s">
        <v>17</v>
      </c>
      <c r="C11969" t="s">
        <v>159</v>
      </c>
      <c r="D11969" t="s">
        <v>350</v>
      </c>
      <c r="E11969" t="s">
        <v>20</v>
      </c>
      <c r="F11969" t="s">
        <v>21</v>
      </c>
      <c r="G11969">
        <v>1</v>
      </c>
      <c r="H11969" t="s">
        <v>25412</v>
      </c>
      <c r="I11969" t="s">
        <v>28315</v>
      </c>
      <c r="J11969" t="s">
        <v>13630</v>
      </c>
      <c r="K11969" t="s">
        <v>14654</v>
      </c>
      <c r="L11969" t="s">
        <v>14496</v>
      </c>
      <c r="M11969">
        <v>8</v>
      </c>
      <c r="N11969">
        <v>4</v>
      </c>
      <c r="O11969" t="s">
        <v>20</v>
      </c>
      <c r="P11969" t="s">
        <v>27</v>
      </c>
    </row>
    <row r="11970" spans="1:16" x14ac:dyDescent="0.3">
      <c r="A11970" t="s">
        <v>1743</v>
      </c>
      <c r="B11970" t="s">
        <v>17</v>
      </c>
      <c r="C11970" t="s">
        <v>159</v>
      </c>
      <c r="D11970" t="s">
        <v>350</v>
      </c>
      <c r="E11970" t="s">
        <v>20</v>
      </c>
      <c r="F11970" t="s">
        <v>21</v>
      </c>
      <c r="G11970">
        <v>1</v>
      </c>
      <c r="H11970" t="s">
        <v>25412</v>
      </c>
      <c r="I11970" t="s">
        <v>28316</v>
      </c>
      <c r="J11970" t="s">
        <v>28317</v>
      </c>
      <c r="K11970" t="s">
        <v>28318</v>
      </c>
      <c r="L11970" t="s">
        <v>14496</v>
      </c>
      <c r="M11970">
        <v>8</v>
      </c>
      <c r="N11970">
        <v>4</v>
      </c>
      <c r="O11970" t="s">
        <v>20</v>
      </c>
      <c r="P11970" t="s">
        <v>27</v>
      </c>
    </row>
    <row r="11971" spans="1:16" x14ac:dyDescent="0.3">
      <c r="A11971" t="s">
        <v>1743</v>
      </c>
      <c r="B11971" t="s">
        <v>17</v>
      </c>
      <c r="C11971" t="s">
        <v>159</v>
      </c>
      <c r="D11971" t="s">
        <v>350</v>
      </c>
      <c r="E11971" t="s">
        <v>20</v>
      </c>
      <c r="F11971" t="s">
        <v>21</v>
      </c>
      <c r="G11971">
        <v>1</v>
      </c>
      <c r="H11971" t="s">
        <v>25412</v>
      </c>
      <c r="I11971" t="s">
        <v>28319</v>
      </c>
      <c r="J11971" t="s">
        <v>2889</v>
      </c>
      <c r="K11971" t="s">
        <v>28320</v>
      </c>
      <c r="L11971" t="s">
        <v>14496</v>
      </c>
      <c r="M11971">
        <v>8</v>
      </c>
      <c r="N11971">
        <v>4</v>
      </c>
      <c r="O11971" t="s">
        <v>20</v>
      </c>
      <c r="P11971" t="s">
        <v>27</v>
      </c>
    </row>
    <row r="11972" spans="1:16" x14ac:dyDescent="0.3">
      <c r="A11972" t="s">
        <v>1743</v>
      </c>
      <c r="B11972" t="s">
        <v>17</v>
      </c>
      <c r="C11972" t="s">
        <v>159</v>
      </c>
      <c r="D11972" t="s">
        <v>350</v>
      </c>
      <c r="E11972" t="s">
        <v>20</v>
      </c>
      <c r="F11972" t="s">
        <v>21</v>
      </c>
      <c r="G11972">
        <v>1</v>
      </c>
      <c r="H11972" t="s">
        <v>25412</v>
      </c>
      <c r="I11972" t="s">
        <v>28321</v>
      </c>
      <c r="J11972" t="s">
        <v>588</v>
      </c>
      <c r="K11972" t="s">
        <v>20819</v>
      </c>
      <c r="L11972" t="s">
        <v>14496</v>
      </c>
      <c r="M11972">
        <v>8</v>
      </c>
      <c r="N11972">
        <v>4</v>
      </c>
      <c r="O11972" t="s">
        <v>20</v>
      </c>
      <c r="P11972" t="s">
        <v>27</v>
      </c>
    </row>
    <row r="11973" spans="1:16" x14ac:dyDescent="0.3">
      <c r="A11973" t="s">
        <v>1743</v>
      </c>
      <c r="B11973" t="s">
        <v>17</v>
      </c>
      <c r="C11973" t="s">
        <v>159</v>
      </c>
      <c r="D11973" t="s">
        <v>350</v>
      </c>
      <c r="E11973" t="s">
        <v>20</v>
      </c>
      <c r="F11973" t="s">
        <v>21</v>
      </c>
      <c r="G11973">
        <v>1</v>
      </c>
      <c r="H11973" t="s">
        <v>25412</v>
      </c>
      <c r="I11973" t="s">
        <v>28322</v>
      </c>
      <c r="J11973" t="s">
        <v>617</v>
      </c>
      <c r="K11973" t="s">
        <v>28323</v>
      </c>
      <c r="L11973" t="s">
        <v>5791</v>
      </c>
      <c r="M11973">
        <v>8</v>
      </c>
      <c r="N11973">
        <v>4</v>
      </c>
      <c r="O11973" t="s">
        <v>20</v>
      </c>
      <c r="P11973" t="s">
        <v>27</v>
      </c>
    </row>
    <row r="11974" spans="1:16" x14ac:dyDescent="0.3">
      <c r="A11974" t="s">
        <v>1743</v>
      </c>
      <c r="B11974" t="s">
        <v>17</v>
      </c>
      <c r="C11974" t="s">
        <v>159</v>
      </c>
      <c r="D11974" t="s">
        <v>350</v>
      </c>
      <c r="E11974" t="s">
        <v>20</v>
      </c>
      <c r="F11974" t="s">
        <v>21</v>
      </c>
      <c r="G11974">
        <v>1</v>
      </c>
      <c r="H11974" t="s">
        <v>25412</v>
      </c>
      <c r="I11974" t="s">
        <v>28324</v>
      </c>
      <c r="J11974" t="s">
        <v>28325</v>
      </c>
      <c r="K11974" t="s">
        <v>28326</v>
      </c>
      <c r="L11974" t="s">
        <v>5791</v>
      </c>
      <c r="M11974">
        <v>8</v>
      </c>
      <c r="N11974">
        <v>4</v>
      </c>
      <c r="O11974" t="s">
        <v>20</v>
      </c>
      <c r="P11974" t="s">
        <v>27</v>
      </c>
    </row>
    <row r="11975" spans="1:16" x14ac:dyDescent="0.3">
      <c r="A11975" t="s">
        <v>1743</v>
      </c>
      <c r="B11975" t="s">
        <v>17</v>
      </c>
      <c r="C11975" t="s">
        <v>159</v>
      </c>
      <c r="D11975" t="s">
        <v>3203</v>
      </c>
      <c r="E11975" t="s">
        <v>20</v>
      </c>
      <c r="F11975" t="s">
        <v>21</v>
      </c>
      <c r="G11975">
        <v>1</v>
      </c>
      <c r="H11975" t="s">
        <v>25412</v>
      </c>
      <c r="I11975" t="s">
        <v>28327</v>
      </c>
      <c r="J11975" t="s">
        <v>28328</v>
      </c>
      <c r="K11975" t="s">
        <v>28329</v>
      </c>
      <c r="L11975" t="s">
        <v>6067</v>
      </c>
      <c r="M11975">
        <v>8</v>
      </c>
      <c r="N11975">
        <v>4</v>
      </c>
      <c r="O11975" t="s">
        <v>20</v>
      </c>
      <c r="P11975" t="s">
        <v>27</v>
      </c>
    </row>
    <row r="11976" spans="1:16" x14ac:dyDescent="0.3">
      <c r="A11976" t="s">
        <v>1743</v>
      </c>
      <c r="B11976" t="s">
        <v>17</v>
      </c>
      <c r="C11976" t="s">
        <v>159</v>
      </c>
      <c r="D11976" t="s">
        <v>3203</v>
      </c>
      <c r="E11976" t="s">
        <v>20</v>
      </c>
      <c r="F11976" t="s">
        <v>21</v>
      </c>
      <c r="G11976">
        <v>1</v>
      </c>
      <c r="H11976" t="s">
        <v>25412</v>
      </c>
      <c r="I11976" t="s">
        <v>28330</v>
      </c>
      <c r="J11976" t="s">
        <v>28331</v>
      </c>
      <c r="K11976" t="s">
        <v>28332</v>
      </c>
      <c r="L11976" t="s">
        <v>6067</v>
      </c>
      <c r="M11976">
        <v>8</v>
      </c>
      <c r="N11976">
        <v>4</v>
      </c>
      <c r="O11976" t="s">
        <v>20</v>
      </c>
      <c r="P11976" t="s">
        <v>27</v>
      </c>
    </row>
    <row r="11977" spans="1:16" x14ac:dyDescent="0.3">
      <c r="A11977" t="s">
        <v>1743</v>
      </c>
      <c r="B11977" t="s">
        <v>17</v>
      </c>
      <c r="C11977" t="s">
        <v>45</v>
      </c>
      <c r="D11977" t="s">
        <v>46</v>
      </c>
      <c r="E11977" t="s">
        <v>20</v>
      </c>
      <c r="F11977" t="s">
        <v>21</v>
      </c>
      <c r="G11977">
        <v>1</v>
      </c>
      <c r="H11977" t="s">
        <v>25412</v>
      </c>
      <c r="I11977" t="s">
        <v>28333</v>
      </c>
      <c r="J11977" t="s">
        <v>4019</v>
      </c>
      <c r="K11977" t="s">
        <v>28334</v>
      </c>
      <c r="L11977" t="s">
        <v>14531</v>
      </c>
      <c r="M11977">
        <v>8</v>
      </c>
      <c r="N11977">
        <v>4</v>
      </c>
      <c r="O11977" t="s">
        <v>20</v>
      </c>
      <c r="P11977" t="s">
        <v>27</v>
      </c>
    </row>
    <row r="11978" spans="1:16" x14ac:dyDescent="0.3">
      <c r="A11978" t="s">
        <v>1743</v>
      </c>
      <c r="B11978" t="s">
        <v>17</v>
      </c>
      <c r="C11978" t="s">
        <v>45</v>
      </c>
      <c r="D11978" t="s">
        <v>46</v>
      </c>
      <c r="E11978" t="s">
        <v>20</v>
      </c>
      <c r="F11978" t="s">
        <v>21</v>
      </c>
      <c r="G11978">
        <v>1</v>
      </c>
      <c r="H11978" t="s">
        <v>25412</v>
      </c>
      <c r="I11978" t="s">
        <v>28335</v>
      </c>
      <c r="J11978" t="s">
        <v>17570</v>
      </c>
      <c r="K11978" t="s">
        <v>28336</v>
      </c>
      <c r="L11978" t="s">
        <v>14531</v>
      </c>
      <c r="M11978">
        <v>8</v>
      </c>
      <c r="N11978">
        <v>4</v>
      </c>
      <c r="O11978" t="s">
        <v>20</v>
      </c>
      <c r="P11978" t="s">
        <v>27</v>
      </c>
    </row>
    <row r="11979" spans="1:16" x14ac:dyDescent="0.3">
      <c r="A11979" t="s">
        <v>1743</v>
      </c>
      <c r="B11979" t="s">
        <v>17</v>
      </c>
      <c r="C11979" t="s">
        <v>45</v>
      </c>
      <c r="D11979" t="s">
        <v>46</v>
      </c>
      <c r="E11979" t="s">
        <v>20</v>
      </c>
      <c r="F11979" t="s">
        <v>21</v>
      </c>
      <c r="G11979">
        <v>1</v>
      </c>
      <c r="H11979" t="s">
        <v>25412</v>
      </c>
      <c r="I11979" t="s">
        <v>28337</v>
      </c>
      <c r="J11979" t="s">
        <v>26560</v>
      </c>
      <c r="K11979" t="s">
        <v>28338</v>
      </c>
      <c r="L11979" t="s">
        <v>14531</v>
      </c>
      <c r="M11979">
        <v>8</v>
      </c>
      <c r="N11979">
        <v>4</v>
      </c>
      <c r="O11979" t="s">
        <v>20</v>
      </c>
      <c r="P11979" t="s">
        <v>27</v>
      </c>
    </row>
    <row r="11980" spans="1:16" x14ac:dyDescent="0.3">
      <c r="A11980" t="s">
        <v>1743</v>
      </c>
      <c r="B11980" t="s">
        <v>17</v>
      </c>
      <c r="C11980" t="s">
        <v>45</v>
      </c>
      <c r="D11980" t="s">
        <v>46</v>
      </c>
      <c r="E11980" t="s">
        <v>20</v>
      </c>
      <c r="F11980" t="s">
        <v>21</v>
      </c>
      <c r="G11980">
        <v>1</v>
      </c>
      <c r="H11980" t="s">
        <v>25412</v>
      </c>
      <c r="I11980" t="s">
        <v>28339</v>
      </c>
      <c r="J11980" t="s">
        <v>4833</v>
      </c>
      <c r="K11980" t="s">
        <v>28340</v>
      </c>
      <c r="L11980" t="s">
        <v>14531</v>
      </c>
      <c r="M11980">
        <v>8</v>
      </c>
      <c r="N11980">
        <v>4</v>
      </c>
      <c r="O11980" t="s">
        <v>20</v>
      </c>
      <c r="P11980" t="s">
        <v>27</v>
      </c>
    </row>
    <row r="11981" spans="1:16" x14ac:dyDescent="0.3">
      <c r="A11981" t="s">
        <v>1743</v>
      </c>
      <c r="B11981" t="s">
        <v>17</v>
      </c>
      <c r="C11981" t="s">
        <v>45</v>
      </c>
      <c r="D11981" t="s">
        <v>46</v>
      </c>
      <c r="E11981" t="s">
        <v>20</v>
      </c>
      <c r="F11981" t="s">
        <v>21</v>
      </c>
      <c r="G11981">
        <v>1</v>
      </c>
      <c r="H11981" t="s">
        <v>25412</v>
      </c>
      <c r="I11981" t="s">
        <v>28341</v>
      </c>
      <c r="J11981" t="s">
        <v>495</v>
      </c>
      <c r="K11981" t="s">
        <v>28342</v>
      </c>
      <c r="L11981" t="s">
        <v>14531</v>
      </c>
      <c r="M11981">
        <v>8</v>
      </c>
      <c r="N11981">
        <v>4</v>
      </c>
      <c r="O11981" t="s">
        <v>20</v>
      </c>
      <c r="P11981" t="s">
        <v>27</v>
      </c>
    </row>
    <row r="11982" spans="1:16" x14ac:dyDescent="0.3">
      <c r="A11982" t="s">
        <v>96</v>
      </c>
      <c r="B11982" t="s">
        <v>17</v>
      </c>
      <c r="C11982" t="s">
        <v>18</v>
      </c>
      <c r="D11982" t="s">
        <v>1172</v>
      </c>
      <c r="E11982" t="s">
        <v>20</v>
      </c>
      <c r="F11982" t="s">
        <v>21</v>
      </c>
      <c r="G11982">
        <v>1</v>
      </c>
      <c r="H11982" t="s">
        <v>25412</v>
      </c>
      <c r="I11982" t="s">
        <v>28343</v>
      </c>
      <c r="J11982" t="s">
        <v>1394</v>
      </c>
      <c r="K11982" t="s">
        <v>28344</v>
      </c>
      <c r="L11982" t="s">
        <v>28345</v>
      </c>
      <c r="M11982">
        <v>8</v>
      </c>
      <c r="N11982">
        <v>4</v>
      </c>
      <c r="O11982" t="s">
        <v>20</v>
      </c>
      <c r="P11982" t="s">
        <v>27</v>
      </c>
    </row>
    <row r="11983" spans="1:16" x14ac:dyDescent="0.3">
      <c r="A11983" t="s">
        <v>1743</v>
      </c>
      <c r="B11983" t="s">
        <v>17</v>
      </c>
      <c r="C11983" t="s">
        <v>159</v>
      </c>
      <c r="D11983" t="s">
        <v>350</v>
      </c>
      <c r="E11983" t="s">
        <v>20</v>
      </c>
      <c r="F11983" t="s">
        <v>21</v>
      </c>
      <c r="G11983">
        <v>1</v>
      </c>
      <c r="H11983" t="s">
        <v>25412</v>
      </c>
      <c r="I11983" t="s">
        <v>28346</v>
      </c>
      <c r="J11983" t="s">
        <v>2388</v>
      </c>
      <c r="K11983" t="s">
        <v>28347</v>
      </c>
      <c r="L11983" t="s">
        <v>26905</v>
      </c>
      <c r="M11983">
        <v>8</v>
      </c>
      <c r="N11983">
        <v>4</v>
      </c>
      <c r="O11983" t="s">
        <v>20</v>
      </c>
      <c r="P11983" t="s">
        <v>27</v>
      </c>
    </row>
    <row r="11984" spans="1:16" x14ac:dyDescent="0.3">
      <c r="A11984" t="s">
        <v>28</v>
      </c>
      <c r="B11984" t="s">
        <v>17</v>
      </c>
      <c r="C11984" t="s">
        <v>159</v>
      </c>
      <c r="D11984" t="s">
        <v>3859</v>
      </c>
      <c r="E11984" t="s">
        <v>20</v>
      </c>
      <c r="F11984" t="s">
        <v>161</v>
      </c>
      <c r="G11984">
        <v>1</v>
      </c>
      <c r="H11984" t="s">
        <v>25412</v>
      </c>
      <c r="I11984" t="s">
        <v>28348</v>
      </c>
      <c r="J11984" t="s">
        <v>5575</v>
      </c>
      <c r="K11984" t="s">
        <v>28349</v>
      </c>
      <c r="L11984" t="s">
        <v>5894</v>
      </c>
      <c r="M11984">
        <v>8</v>
      </c>
      <c r="N11984">
        <v>4</v>
      </c>
      <c r="O11984" t="s">
        <v>20</v>
      </c>
      <c r="P11984" t="s">
        <v>27</v>
      </c>
    </row>
    <row r="11985" spans="1:16" x14ac:dyDescent="0.3">
      <c r="A11985" t="s">
        <v>28</v>
      </c>
      <c r="B11985" t="s">
        <v>17</v>
      </c>
      <c r="C11985" t="s">
        <v>159</v>
      </c>
      <c r="D11985" t="s">
        <v>3859</v>
      </c>
      <c r="E11985" t="s">
        <v>20</v>
      </c>
      <c r="F11985" t="s">
        <v>161</v>
      </c>
      <c r="G11985">
        <v>1</v>
      </c>
      <c r="H11985" t="s">
        <v>25412</v>
      </c>
      <c r="I11985" t="s">
        <v>28350</v>
      </c>
      <c r="J11985" t="s">
        <v>28351</v>
      </c>
      <c r="K11985" t="s">
        <v>28352</v>
      </c>
      <c r="L11985" t="s">
        <v>5894</v>
      </c>
      <c r="M11985">
        <v>8</v>
      </c>
      <c r="N11985">
        <v>4</v>
      </c>
      <c r="O11985" t="s">
        <v>20</v>
      </c>
      <c r="P11985" t="s">
        <v>27</v>
      </c>
    </row>
    <row r="11986" spans="1:16" x14ac:dyDescent="0.3">
      <c r="A11986" t="s">
        <v>28</v>
      </c>
      <c r="B11986" t="s">
        <v>17</v>
      </c>
      <c r="C11986" t="s">
        <v>159</v>
      </c>
      <c r="D11986" t="s">
        <v>3859</v>
      </c>
      <c r="E11986" t="s">
        <v>20</v>
      </c>
      <c r="F11986" t="s">
        <v>161</v>
      </c>
      <c r="G11986">
        <v>1</v>
      </c>
      <c r="H11986" t="s">
        <v>25412</v>
      </c>
      <c r="I11986" t="s">
        <v>28353</v>
      </c>
      <c r="J11986" t="s">
        <v>11281</v>
      </c>
      <c r="K11986" t="s">
        <v>28354</v>
      </c>
      <c r="L11986" t="s">
        <v>5894</v>
      </c>
      <c r="M11986">
        <v>8</v>
      </c>
      <c r="N11986">
        <v>4</v>
      </c>
      <c r="O11986" t="s">
        <v>20</v>
      </c>
      <c r="P11986" t="s">
        <v>27</v>
      </c>
    </row>
    <row r="11987" spans="1:16" x14ac:dyDescent="0.3">
      <c r="A11987" t="s">
        <v>28</v>
      </c>
      <c r="B11987" t="s">
        <v>29</v>
      </c>
      <c r="C11987" t="s">
        <v>30</v>
      </c>
      <c r="D11987" t="s">
        <v>31</v>
      </c>
      <c r="E11987" t="s">
        <v>20</v>
      </c>
      <c r="F11987" t="s">
        <v>21</v>
      </c>
      <c r="G11987">
        <v>1</v>
      </c>
      <c r="H11987" t="s">
        <v>25412</v>
      </c>
      <c r="I11987" t="s">
        <v>28355</v>
      </c>
      <c r="J11987" t="s">
        <v>1130</v>
      </c>
      <c r="K11987" t="s">
        <v>5963</v>
      </c>
      <c r="L11987" t="s">
        <v>31</v>
      </c>
      <c r="M11987">
        <v>10</v>
      </c>
      <c r="N11987">
        <v>5</v>
      </c>
      <c r="O11987" t="s">
        <v>20</v>
      </c>
      <c r="P11987" t="s">
        <v>36</v>
      </c>
    </row>
    <row r="11988" spans="1:16" x14ac:dyDescent="0.3">
      <c r="A11988" t="s">
        <v>28</v>
      </c>
      <c r="B11988" t="s">
        <v>29</v>
      </c>
      <c r="C11988" t="s">
        <v>30</v>
      </c>
      <c r="D11988" t="s">
        <v>31</v>
      </c>
      <c r="E11988" t="s">
        <v>20</v>
      </c>
      <c r="F11988" t="s">
        <v>21</v>
      </c>
      <c r="G11988">
        <v>1</v>
      </c>
      <c r="H11988" t="s">
        <v>25412</v>
      </c>
      <c r="I11988" t="s">
        <v>28356</v>
      </c>
      <c r="J11988" t="s">
        <v>28357</v>
      </c>
      <c r="K11988" t="s">
        <v>28358</v>
      </c>
      <c r="L11988" t="s">
        <v>31</v>
      </c>
      <c r="M11988">
        <v>10</v>
      </c>
      <c r="N11988">
        <v>5</v>
      </c>
      <c r="O11988" t="s">
        <v>20</v>
      </c>
      <c r="P11988" t="s">
        <v>36</v>
      </c>
    </row>
    <row r="11989" spans="1:16" x14ac:dyDescent="0.3">
      <c r="A11989" t="s">
        <v>28</v>
      </c>
      <c r="B11989" t="s">
        <v>29</v>
      </c>
      <c r="C11989" t="s">
        <v>30</v>
      </c>
      <c r="D11989" t="s">
        <v>31</v>
      </c>
      <c r="E11989" t="s">
        <v>20</v>
      </c>
      <c r="F11989" t="s">
        <v>21</v>
      </c>
      <c r="G11989">
        <v>1</v>
      </c>
      <c r="H11989" t="s">
        <v>25412</v>
      </c>
      <c r="I11989" t="s">
        <v>28359</v>
      </c>
      <c r="J11989" t="s">
        <v>5767</v>
      </c>
      <c r="K11989" t="s">
        <v>28360</v>
      </c>
      <c r="L11989" t="s">
        <v>31</v>
      </c>
      <c r="M11989">
        <v>10</v>
      </c>
      <c r="N11989">
        <v>5</v>
      </c>
      <c r="O11989" t="s">
        <v>20</v>
      </c>
      <c r="P11989" t="s">
        <v>36</v>
      </c>
    </row>
    <row r="11990" spans="1:16" x14ac:dyDescent="0.3">
      <c r="A11990" t="s">
        <v>28</v>
      </c>
      <c r="B11990" t="s">
        <v>29</v>
      </c>
      <c r="C11990" t="s">
        <v>30</v>
      </c>
      <c r="D11990" t="s">
        <v>31</v>
      </c>
      <c r="E11990" t="s">
        <v>20</v>
      </c>
      <c r="F11990" t="s">
        <v>21</v>
      </c>
      <c r="G11990">
        <v>1</v>
      </c>
      <c r="H11990" t="s">
        <v>25412</v>
      </c>
      <c r="I11990" t="s">
        <v>28361</v>
      </c>
      <c r="J11990" t="s">
        <v>503</v>
      </c>
      <c r="K11990" t="s">
        <v>28362</v>
      </c>
      <c r="L11990" t="s">
        <v>31</v>
      </c>
      <c r="M11990">
        <v>10</v>
      </c>
      <c r="N11990">
        <v>5</v>
      </c>
      <c r="O11990" t="s">
        <v>20</v>
      </c>
      <c r="P11990" t="s">
        <v>36</v>
      </c>
    </row>
    <row r="11991" spans="1:16" x14ac:dyDescent="0.3">
      <c r="A11991" t="s">
        <v>28</v>
      </c>
      <c r="B11991" t="s">
        <v>29</v>
      </c>
      <c r="C11991" t="s">
        <v>30</v>
      </c>
      <c r="D11991" t="s">
        <v>31</v>
      </c>
      <c r="E11991" t="s">
        <v>20</v>
      </c>
      <c r="F11991" t="s">
        <v>21</v>
      </c>
      <c r="G11991">
        <v>1</v>
      </c>
      <c r="H11991" t="s">
        <v>25412</v>
      </c>
      <c r="I11991" t="s">
        <v>28363</v>
      </c>
      <c r="J11991" t="s">
        <v>2001</v>
      </c>
      <c r="K11991" t="s">
        <v>28364</v>
      </c>
      <c r="L11991" t="s">
        <v>31</v>
      </c>
      <c r="M11991">
        <v>10</v>
      </c>
      <c r="N11991">
        <v>5</v>
      </c>
      <c r="O11991" t="s">
        <v>20</v>
      </c>
      <c r="P11991" t="s">
        <v>36</v>
      </c>
    </row>
    <row r="11992" spans="1:16" x14ac:dyDescent="0.3">
      <c r="A11992" t="s">
        <v>28</v>
      </c>
      <c r="B11992" t="s">
        <v>29</v>
      </c>
      <c r="C11992" t="s">
        <v>30</v>
      </c>
      <c r="D11992" t="s">
        <v>31</v>
      </c>
      <c r="E11992" t="s">
        <v>20</v>
      </c>
      <c r="F11992" t="s">
        <v>21</v>
      </c>
      <c r="G11992">
        <v>1</v>
      </c>
      <c r="H11992" t="s">
        <v>25412</v>
      </c>
      <c r="I11992" t="s">
        <v>28365</v>
      </c>
      <c r="J11992" t="s">
        <v>3967</v>
      </c>
      <c r="K11992" t="s">
        <v>28366</v>
      </c>
      <c r="L11992" t="s">
        <v>31</v>
      </c>
      <c r="M11992">
        <v>10</v>
      </c>
      <c r="N11992">
        <v>5</v>
      </c>
      <c r="O11992" t="s">
        <v>20</v>
      </c>
      <c r="P11992" t="s">
        <v>36</v>
      </c>
    </row>
    <row r="11993" spans="1:16" x14ac:dyDescent="0.3">
      <c r="A11993" t="s">
        <v>28</v>
      </c>
      <c r="B11993" t="s">
        <v>29</v>
      </c>
      <c r="C11993" t="s">
        <v>30</v>
      </c>
      <c r="D11993" t="s">
        <v>31</v>
      </c>
      <c r="E11993" t="s">
        <v>20</v>
      </c>
      <c r="F11993" t="s">
        <v>21</v>
      </c>
      <c r="G11993">
        <v>1</v>
      </c>
      <c r="H11993" t="s">
        <v>25412</v>
      </c>
      <c r="I11993" t="s">
        <v>28367</v>
      </c>
      <c r="J11993" t="s">
        <v>9419</v>
      </c>
      <c r="K11993" t="s">
        <v>28368</v>
      </c>
      <c r="L11993" t="s">
        <v>31</v>
      </c>
      <c r="M11993">
        <v>10</v>
      </c>
      <c r="N11993">
        <v>5</v>
      </c>
      <c r="O11993" t="s">
        <v>20</v>
      </c>
      <c r="P11993" t="s">
        <v>36</v>
      </c>
    </row>
    <row r="11994" spans="1:16" x14ac:dyDescent="0.3">
      <c r="A11994" t="s">
        <v>28</v>
      </c>
      <c r="B11994" t="s">
        <v>29</v>
      </c>
      <c r="C11994" t="s">
        <v>30</v>
      </c>
      <c r="D11994" t="s">
        <v>31</v>
      </c>
      <c r="E11994" t="s">
        <v>20</v>
      </c>
      <c r="F11994" t="s">
        <v>21</v>
      </c>
      <c r="G11994">
        <v>1</v>
      </c>
      <c r="H11994" t="s">
        <v>25412</v>
      </c>
      <c r="I11994" t="s">
        <v>28369</v>
      </c>
      <c r="J11994" t="s">
        <v>28370</v>
      </c>
      <c r="K11994" t="s">
        <v>8546</v>
      </c>
      <c r="L11994" t="s">
        <v>31</v>
      </c>
      <c r="M11994">
        <v>10</v>
      </c>
      <c r="N11994">
        <v>5</v>
      </c>
      <c r="O11994" t="s">
        <v>20</v>
      </c>
      <c r="P11994" t="s">
        <v>36</v>
      </c>
    </row>
    <row r="11995" spans="1:16" x14ac:dyDescent="0.3">
      <c r="A11995" t="s">
        <v>28</v>
      </c>
      <c r="B11995" t="s">
        <v>29</v>
      </c>
      <c r="C11995" t="s">
        <v>231</v>
      </c>
      <c r="D11995" t="s">
        <v>232</v>
      </c>
      <c r="E11995" t="s">
        <v>20</v>
      </c>
      <c r="F11995" t="s">
        <v>21</v>
      </c>
      <c r="G11995">
        <v>1</v>
      </c>
      <c r="H11995" t="s">
        <v>25412</v>
      </c>
      <c r="I11995" t="s">
        <v>28371</v>
      </c>
      <c r="J11995" t="s">
        <v>6273</v>
      </c>
      <c r="K11995" t="s">
        <v>28372</v>
      </c>
      <c r="L11995" t="s">
        <v>232</v>
      </c>
      <c r="M11995">
        <v>8</v>
      </c>
      <c r="N11995">
        <v>4</v>
      </c>
      <c r="O11995" t="s">
        <v>20</v>
      </c>
      <c r="P11995" t="s">
        <v>27</v>
      </c>
    </row>
    <row r="11996" spans="1:16" x14ac:dyDescent="0.3">
      <c r="A11996" t="s">
        <v>28</v>
      </c>
      <c r="B11996" t="s">
        <v>29</v>
      </c>
      <c r="C11996" t="s">
        <v>231</v>
      </c>
      <c r="D11996" t="s">
        <v>232</v>
      </c>
      <c r="E11996" t="s">
        <v>20</v>
      </c>
      <c r="F11996" t="s">
        <v>21</v>
      </c>
      <c r="G11996">
        <v>1</v>
      </c>
      <c r="H11996" t="s">
        <v>25412</v>
      </c>
      <c r="I11996" t="s">
        <v>28373</v>
      </c>
      <c r="J11996" t="s">
        <v>12082</v>
      </c>
      <c r="K11996" t="s">
        <v>28374</v>
      </c>
      <c r="L11996" t="s">
        <v>232</v>
      </c>
      <c r="M11996">
        <v>8</v>
      </c>
      <c r="N11996">
        <v>4</v>
      </c>
      <c r="O11996" t="s">
        <v>20</v>
      </c>
      <c r="P11996" t="s">
        <v>27</v>
      </c>
    </row>
    <row r="11997" spans="1:16" x14ac:dyDescent="0.3">
      <c r="A11997" t="s">
        <v>28</v>
      </c>
      <c r="B11997" t="s">
        <v>29</v>
      </c>
      <c r="C11997" t="s">
        <v>231</v>
      </c>
      <c r="D11997" t="s">
        <v>232</v>
      </c>
      <c r="E11997" t="s">
        <v>20</v>
      </c>
      <c r="F11997" t="s">
        <v>21</v>
      </c>
      <c r="G11997">
        <v>1</v>
      </c>
      <c r="H11997" t="s">
        <v>25412</v>
      </c>
      <c r="I11997" t="s">
        <v>28375</v>
      </c>
      <c r="J11997" t="s">
        <v>28376</v>
      </c>
      <c r="K11997" t="s">
        <v>28377</v>
      </c>
      <c r="L11997" t="s">
        <v>232</v>
      </c>
      <c r="M11997">
        <v>8</v>
      </c>
      <c r="N11997">
        <v>4</v>
      </c>
      <c r="O11997" t="s">
        <v>20</v>
      </c>
      <c r="P11997" t="s">
        <v>27</v>
      </c>
    </row>
    <row r="11998" spans="1:16" x14ac:dyDescent="0.3">
      <c r="A11998" t="s">
        <v>28</v>
      </c>
      <c r="B11998" t="s">
        <v>29</v>
      </c>
      <c r="C11998" t="s">
        <v>231</v>
      </c>
      <c r="D11998" t="s">
        <v>232</v>
      </c>
      <c r="E11998" t="s">
        <v>20</v>
      </c>
      <c r="F11998" t="s">
        <v>21</v>
      </c>
      <c r="G11998">
        <v>1</v>
      </c>
      <c r="H11998" t="s">
        <v>25412</v>
      </c>
      <c r="I11998" t="s">
        <v>28378</v>
      </c>
      <c r="J11998" t="s">
        <v>28379</v>
      </c>
      <c r="K11998" t="s">
        <v>28380</v>
      </c>
      <c r="L11998" t="s">
        <v>232</v>
      </c>
      <c r="M11998">
        <v>8</v>
      </c>
      <c r="N11998">
        <v>4</v>
      </c>
      <c r="O11998" t="s">
        <v>20</v>
      </c>
      <c r="P11998" t="s">
        <v>27</v>
      </c>
    </row>
    <row r="11999" spans="1:16" x14ac:dyDescent="0.3">
      <c r="A11999" t="s">
        <v>28</v>
      </c>
      <c r="B11999" t="s">
        <v>29</v>
      </c>
      <c r="C11999" t="s">
        <v>231</v>
      </c>
      <c r="D11999" t="s">
        <v>232</v>
      </c>
      <c r="E11999" t="s">
        <v>20</v>
      </c>
      <c r="F11999" t="s">
        <v>21</v>
      </c>
      <c r="G11999">
        <v>1</v>
      </c>
      <c r="H11999" t="s">
        <v>25412</v>
      </c>
      <c r="I11999" t="s">
        <v>28381</v>
      </c>
      <c r="J11999" t="s">
        <v>9185</v>
      </c>
      <c r="K11999" t="s">
        <v>28382</v>
      </c>
      <c r="L11999" t="s">
        <v>232</v>
      </c>
      <c r="M11999">
        <v>8</v>
      </c>
      <c r="N11999">
        <v>4</v>
      </c>
      <c r="O11999" t="s">
        <v>20</v>
      </c>
      <c r="P11999" t="s">
        <v>27</v>
      </c>
    </row>
    <row r="12000" spans="1:16" x14ac:dyDescent="0.3">
      <c r="A12000" t="s">
        <v>28</v>
      </c>
      <c r="B12000" t="s">
        <v>29</v>
      </c>
      <c r="C12000" t="s">
        <v>231</v>
      </c>
      <c r="D12000" t="s">
        <v>232</v>
      </c>
      <c r="E12000" t="s">
        <v>20</v>
      </c>
      <c r="F12000" t="s">
        <v>21</v>
      </c>
      <c r="G12000">
        <v>1</v>
      </c>
      <c r="H12000" t="s">
        <v>25412</v>
      </c>
      <c r="I12000" t="s">
        <v>28383</v>
      </c>
      <c r="J12000" t="s">
        <v>3427</v>
      </c>
      <c r="K12000" t="s">
        <v>28384</v>
      </c>
      <c r="L12000" t="s">
        <v>232</v>
      </c>
      <c r="M12000">
        <v>8</v>
      </c>
      <c r="N12000">
        <v>4</v>
      </c>
      <c r="O12000" t="s">
        <v>20</v>
      </c>
      <c r="P12000" t="s">
        <v>27</v>
      </c>
    </row>
    <row r="12001" spans="1:16" x14ac:dyDescent="0.3">
      <c r="A12001" t="s">
        <v>28</v>
      </c>
      <c r="B12001" t="s">
        <v>29</v>
      </c>
      <c r="C12001" t="s">
        <v>231</v>
      </c>
      <c r="D12001" t="s">
        <v>232</v>
      </c>
      <c r="E12001" t="s">
        <v>20</v>
      </c>
      <c r="F12001" t="s">
        <v>21</v>
      </c>
      <c r="G12001">
        <v>1</v>
      </c>
      <c r="H12001" t="s">
        <v>25412</v>
      </c>
      <c r="I12001" t="s">
        <v>28385</v>
      </c>
      <c r="J12001" t="s">
        <v>28386</v>
      </c>
      <c r="K12001" t="s">
        <v>28387</v>
      </c>
      <c r="L12001" t="s">
        <v>232</v>
      </c>
      <c r="M12001">
        <v>8</v>
      </c>
      <c r="N12001">
        <v>4</v>
      </c>
      <c r="O12001" t="s">
        <v>20</v>
      </c>
      <c r="P12001" t="s">
        <v>27</v>
      </c>
    </row>
    <row r="12002" spans="1:16" x14ac:dyDescent="0.3">
      <c r="A12002" t="s">
        <v>28</v>
      </c>
      <c r="B12002" t="s">
        <v>29</v>
      </c>
      <c r="C12002" t="s">
        <v>231</v>
      </c>
      <c r="D12002" t="s">
        <v>232</v>
      </c>
      <c r="E12002" t="s">
        <v>20</v>
      </c>
      <c r="F12002" t="s">
        <v>21</v>
      </c>
      <c r="G12002">
        <v>1</v>
      </c>
      <c r="H12002" t="s">
        <v>25412</v>
      </c>
      <c r="I12002" t="s">
        <v>28388</v>
      </c>
      <c r="J12002" t="s">
        <v>2076</v>
      </c>
      <c r="K12002" t="s">
        <v>8405</v>
      </c>
      <c r="L12002" t="s">
        <v>232</v>
      </c>
      <c r="M12002">
        <v>8</v>
      </c>
      <c r="N12002">
        <v>4</v>
      </c>
      <c r="O12002" t="s">
        <v>20</v>
      </c>
      <c r="P12002" t="s">
        <v>27</v>
      </c>
    </row>
    <row r="12003" spans="1:16" x14ac:dyDescent="0.3">
      <c r="A12003" t="s">
        <v>28</v>
      </c>
      <c r="B12003" t="s">
        <v>29</v>
      </c>
      <c r="C12003" t="s">
        <v>231</v>
      </c>
      <c r="D12003" t="s">
        <v>232</v>
      </c>
      <c r="E12003" t="s">
        <v>20</v>
      </c>
      <c r="F12003" t="s">
        <v>21</v>
      </c>
      <c r="G12003">
        <v>1</v>
      </c>
      <c r="H12003" t="s">
        <v>25412</v>
      </c>
      <c r="I12003" t="s">
        <v>28389</v>
      </c>
      <c r="J12003" t="s">
        <v>1361</v>
      </c>
      <c r="K12003" t="s">
        <v>28390</v>
      </c>
      <c r="L12003" t="s">
        <v>232</v>
      </c>
      <c r="M12003">
        <v>8</v>
      </c>
      <c r="N12003">
        <v>4</v>
      </c>
      <c r="O12003" t="s">
        <v>20</v>
      </c>
      <c r="P12003" t="s">
        <v>27</v>
      </c>
    </row>
    <row r="12004" spans="1:16" x14ac:dyDescent="0.3">
      <c r="A12004" t="s">
        <v>28</v>
      </c>
      <c r="B12004" t="s">
        <v>29</v>
      </c>
      <c r="C12004" t="s">
        <v>231</v>
      </c>
      <c r="D12004" t="s">
        <v>232</v>
      </c>
      <c r="E12004" t="s">
        <v>20</v>
      </c>
      <c r="F12004" t="s">
        <v>21</v>
      </c>
      <c r="G12004">
        <v>1</v>
      </c>
      <c r="H12004" t="s">
        <v>25412</v>
      </c>
      <c r="I12004" t="s">
        <v>28391</v>
      </c>
      <c r="J12004" t="s">
        <v>3240</v>
      </c>
      <c r="K12004" t="s">
        <v>1195</v>
      </c>
      <c r="L12004" t="s">
        <v>232</v>
      </c>
      <c r="M12004">
        <v>8</v>
      </c>
      <c r="N12004">
        <v>4</v>
      </c>
      <c r="O12004" t="s">
        <v>20</v>
      </c>
      <c r="P12004" t="s">
        <v>27</v>
      </c>
    </row>
    <row r="12005" spans="1:16" x14ac:dyDescent="0.3">
      <c r="A12005" t="s">
        <v>28</v>
      </c>
      <c r="B12005" t="s">
        <v>29</v>
      </c>
      <c r="C12005" t="s">
        <v>245</v>
      </c>
      <c r="D12005" t="s">
        <v>4351</v>
      </c>
      <c r="E12005" t="s">
        <v>20</v>
      </c>
      <c r="F12005" t="s">
        <v>21</v>
      </c>
      <c r="G12005">
        <v>1</v>
      </c>
      <c r="H12005" t="s">
        <v>25412</v>
      </c>
      <c r="I12005" t="s">
        <v>28392</v>
      </c>
      <c r="J12005" t="s">
        <v>18328</v>
      </c>
      <c r="K12005" t="s">
        <v>28393</v>
      </c>
      <c r="L12005" t="s">
        <v>4351</v>
      </c>
      <c r="M12005">
        <v>8</v>
      </c>
      <c r="N12005">
        <v>4</v>
      </c>
      <c r="O12005" t="s">
        <v>20</v>
      </c>
      <c r="P12005" t="s">
        <v>36</v>
      </c>
    </row>
    <row r="12006" spans="1:16" x14ac:dyDescent="0.3">
      <c r="A12006" t="s">
        <v>28</v>
      </c>
      <c r="B12006" t="s">
        <v>29</v>
      </c>
      <c r="C12006" t="s">
        <v>245</v>
      </c>
      <c r="D12006" t="s">
        <v>4351</v>
      </c>
      <c r="E12006" t="s">
        <v>20</v>
      </c>
      <c r="F12006" t="s">
        <v>21</v>
      </c>
      <c r="G12006">
        <v>1</v>
      </c>
      <c r="H12006" t="s">
        <v>25412</v>
      </c>
      <c r="I12006" t="s">
        <v>28394</v>
      </c>
      <c r="J12006" t="s">
        <v>28395</v>
      </c>
      <c r="K12006" t="s">
        <v>28396</v>
      </c>
      <c r="L12006" t="s">
        <v>4351</v>
      </c>
      <c r="M12006">
        <v>8</v>
      </c>
      <c r="N12006">
        <v>4</v>
      </c>
      <c r="O12006" t="s">
        <v>20</v>
      </c>
      <c r="P12006" t="s">
        <v>36</v>
      </c>
    </row>
    <row r="12007" spans="1:16" x14ac:dyDescent="0.3">
      <c r="A12007" t="s">
        <v>28</v>
      </c>
      <c r="B12007" t="s">
        <v>29</v>
      </c>
      <c r="C12007" t="s">
        <v>30</v>
      </c>
      <c r="D12007" t="s">
        <v>31</v>
      </c>
      <c r="E12007" t="s">
        <v>20</v>
      </c>
      <c r="F12007" t="s">
        <v>21</v>
      </c>
      <c r="G12007">
        <v>1</v>
      </c>
      <c r="H12007" t="s">
        <v>25412</v>
      </c>
      <c r="I12007" t="s">
        <v>28397</v>
      </c>
      <c r="J12007" t="s">
        <v>28398</v>
      </c>
      <c r="K12007" t="s">
        <v>9344</v>
      </c>
      <c r="L12007" t="s">
        <v>31</v>
      </c>
      <c r="M12007">
        <v>10</v>
      </c>
      <c r="N12007">
        <v>5</v>
      </c>
      <c r="O12007" t="s">
        <v>20</v>
      </c>
      <c r="P12007" t="s">
        <v>36</v>
      </c>
    </row>
    <row r="12008" spans="1:16" x14ac:dyDescent="0.3">
      <c r="A12008" t="s">
        <v>28</v>
      </c>
      <c r="B12008" t="s">
        <v>29</v>
      </c>
      <c r="C12008" t="s">
        <v>30</v>
      </c>
      <c r="D12008" t="s">
        <v>31</v>
      </c>
      <c r="E12008" t="s">
        <v>20</v>
      </c>
      <c r="F12008" t="s">
        <v>21</v>
      </c>
      <c r="G12008">
        <v>1</v>
      </c>
      <c r="H12008" t="s">
        <v>25412</v>
      </c>
      <c r="I12008" t="s">
        <v>28399</v>
      </c>
      <c r="J12008" t="s">
        <v>26814</v>
      </c>
      <c r="K12008" t="s">
        <v>28400</v>
      </c>
      <c r="L12008" t="s">
        <v>31</v>
      </c>
      <c r="M12008">
        <v>10</v>
      </c>
      <c r="N12008">
        <v>5</v>
      </c>
      <c r="O12008" t="s">
        <v>20</v>
      </c>
      <c r="P12008" t="s">
        <v>36</v>
      </c>
    </row>
    <row r="12009" spans="1:16" x14ac:dyDescent="0.3">
      <c r="A12009" t="s">
        <v>28</v>
      </c>
      <c r="B12009" t="s">
        <v>29</v>
      </c>
      <c r="C12009" t="s">
        <v>30</v>
      </c>
      <c r="D12009" t="s">
        <v>31</v>
      </c>
      <c r="E12009" t="s">
        <v>20</v>
      </c>
      <c r="F12009" t="s">
        <v>21</v>
      </c>
      <c r="G12009">
        <v>1</v>
      </c>
      <c r="H12009" t="s">
        <v>25412</v>
      </c>
      <c r="I12009" t="s">
        <v>28401</v>
      </c>
      <c r="J12009" t="s">
        <v>2333</v>
      </c>
      <c r="K12009" t="s">
        <v>28402</v>
      </c>
      <c r="L12009" t="s">
        <v>31</v>
      </c>
      <c r="M12009">
        <v>10</v>
      </c>
      <c r="N12009">
        <v>5</v>
      </c>
      <c r="O12009" t="s">
        <v>20</v>
      </c>
      <c r="P12009" t="s">
        <v>36</v>
      </c>
    </row>
    <row r="12010" spans="1:16" x14ac:dyDescent="0.3">
      <c r="A12010" t="s">
        <v>28</v>
      </c>
      <c r="B12010" t="s">
        <v>29</v>
      </c>
      <c r="C12010" t="s">
        <v>30</v>
      </c>
      <c r="D12010" t="s">
        <v>31</v>
      </c>
      <c r="E12010" t="s">
        <v>20</v>
      </c>
      <c r="F12010" t="s">
        <v>21</v>
      </c>
      <c r="G12010">
        <v>1</v>
      </c>
      <c r="H12010" t="s">
        <v>25412</v>
      </c>
      <c r="I12010" t="s">
        <v>28403</v>
      </c>
      <c r="J12010" t="s">
        <v>28404</v>
      </c>
      <c r="K12010" t="s">
        <v>28405</v>
      </c>
      <c r="L12010" t="s">
        <v>31</v>
      </c>
      <c r="M12010">
        <v>10</v>
      </c>
      <c r="N12010">
        <v>5</v>
      </c>
      <c r="O12010" t="s">
        <v>20</v>
      </c>
      <c r="P12010" t="s">
        <v>36</v>
      </c>
    </row>
    <row r="12011" spans="1:16" x14ac:dyDescent="0.3">
      <c r="A12011" t="s">
        <v>28</v>
      </c>
      <c r="B12011" t="s">
        <v>29</v>
      </c>
      <c r="C12011" t="s">
        <v>30</v>
      </c>
      <c r="D12011" t="s">
        <v>31</v>
      </c>
      <c r="E12011" t="s">
        <v>20</v>
      </c>
      <c r="F12011" t="s">
        <v>21</v>
      </c>
      <c r="G12011">
        <v>1</v>
      </c>
      <c r="H12011" t="s">
        <v>25412</v>
      </c>
      <c r="I12011" t="s">
        <v>28406</v>
      </c>
      <c r="J12011" t="s">
        <v>1373</v>
      </c>
      <c r="K12011" t="s">
        <v>28407</v>
      </c>
      <c r="L12011" t="s">
        <v>31</v>
      </c>
      <c r="M12011">
        <v>10</v>
      </c>
      <c r="N12011">
        <v>5</v>
      </c>
      <c r="O12011" t="s">
        <v>20</v>
      </c>
      <c r="P12011" t="s">
        <v>36</v>
      </c>
    </row>
    <row r="12012" spans="1:16" x14ac:dyDescent="0.3">
      <c r="A12012" t="s">
        <v>28</v>
      </c>
      <c r="B12012" t="s">
        <v>29</v>
      </c>
      <c r="C12012" t="s">
        <v>30</v>
      </c>
      <c r="D12012" t="s">
        <v>31</v>
      </c>
      <c r="E12012" t="s">
        <v>20</v>
      </c>
      <c r="F12012" t="s">
        <v>21</v>
      </c>
      <c r="G12012">
        <v>1</v>
      </c>
      <c r="H12012" t="s">
        <v>25412</v>
      </c>
      <c r="I12012" t="s">
        <v>28408</v>
      </c>
      <c r="J12012" t="s">
        <v>5464</v>
      </c>
      <c r="K12012" t="s">
        <v>16326</v>
      </c>
      <c r="L12012" t="s">
        <v>31</v>
      </c>
      <c r="M12012">
        <v>10</v>
      </c>
      <c r="N12012">
        <v>5</v>
      </c>
      <c r="O12012" t="s">
        <v>20</v>
      </c>
      <c r="P12012" t="s">
        <v>36</v>
      </c>
    </row>
    <row r="12013" spans="1:16" x14ac:dyDescent="0.3">
      <c r="A12013" t="s">
        <v>28</v>
      </c>
      <c r="B12013" t="s">
        <v>29</v>
      </c>
      <c r="C12013" t="s">
        <v>30</v>
      </c>
      <c r="D12013" t="s">
        <v>31</v>
      </c>
      <c r="E12013" t="s">
        <v>20</v>
      </c>
      <c r="F12013" t="s">
        <v>21</v>
      </c>
      <c r="G12013">
        <v>1</v>
      </c>
      <c r="H12013" t="s">
        <v>25412</v>
      </c>
      <c r="I12013" t="s">
        <v>28409</v>
      </c>
      <c r="J12013" t="s">
        <v>28410</v>
      </c>
      <c r="K12013" t="s">
        <v>2833</v>
      </c>
      <c r="L12013" t="s">
        <v>31</v>
      </c>
      <c r="M12013">
        <v>10</v>
      </c>
      <c r="N12013">
        <v>5</v>
      </c>
      <c r="O12013" t="s">
        <v>20</v>
      </c>
      <c r="P12013" t="s">
        <v>36</v>
      </c>
    </row>
    <row r="12014" spans="1:16" x14ac:dyDescent="0.3">
      <c r="A12014" t="s">
        <v>28</v>
      </c>
      <c r="B12014" t="s">
        <v>29</v>
      </c>
      <c r="C12014" t="s">
        <v>30</v>
      </c>
      <c r="D12014" t="s">
        <v>37</v>
      </c>
      <c r="E12014" t="s">
        <v>20</v>
      </c>
      <c r="F12014" t="s">
        <v>21</v>
      </c>
      <c r="G12014">
        <v>1</v>
      </c>
      <c r="H12014" t="s">
        <v>25412</v>
      </c>
      <c r="I12014" t="s">
        <v>28411</v>
      </c>
      <c r="J12014" t="s">
        <v>22714</v>
      </c>
      <c r="K12014" t="s">
        <v>28412</v>
      </c>
      <c r="L12014" t="s">
        <v>37</v>
      </c>
      <c r="M12014">
        <v>10</v>
      </c>
      <c r="N12014">
        <v>5</v>
      </c>
      <c r="O12014" t="s">
        <v>20</v>
      </c>
      <c r="P12014" t="s">
        <v>36</v>
      </c>
    </row>
    <row r="12015" spans="1:16" x14ac:dyDescent="0.3">
      <c r="A12015" t="s">
        <v>28</v>
      </c>
      <c r="B12015" t="s">
        <v>29</v>
      </c>
      <c r="C12015" t="s">
        <v>30</v>
      </c>
      <c r="D12015" t="s">
        <v>37</v>
      </c>
      <c r="E12015" t="s">
        <v>20</v>
      </c>
      <c r="F12015" t="s">
        <v>21</v>
      </c>
      <c r="G12015">
        <v>1</v>
      </c>
      <c r="H12015" t="s">
        <v>25412</v>
      </c>
      <c r="I12015" t="s">
        <v>28413</v>
      </c>
      <c r="J12015" t="s">
        <v>28414</v>
      </c>
      <c r="K12015" t="s">
        <v>28415</v>
      </c>
      <c r="L12015" t="s">
        <v>37</v>
      </c>
      <c r="M12015">
        <v>10</v>
      </c>
      <c r="N12015">
        <v>5</v>
      </c>
      <c r="O12015" t="s">
        <v>20</v>
      </c>
      <c r="P12015" t="s">
        <v>36</v>
      </c>
    </row>
    <row r="12016" spans="1:16" x14ac:dyDescent="0.3">
      <c r="A12016" t="s">
        <v>28</v>
      </c>
      <c r="B12016" t="s">
        <v>29</v>
      </c>
      <c r="C12016" t="s">
        <v>30</v>
      </c>
      <c r="D12016" t="s">
        <v>37</v>
      </c>
      <c r="E12016" t="s">
        <v>20</v>
      </c>
      <c r="F12016" t="s">
        <v>21</v>
      </c>
      <c r="G12016">
        <v>1</v>
      </c>
      <c r="H12016" t="s">
        <v>25412</v>
      </c>
      <c r="I12016" t="s">
        <v>28416</v>
      </c>
      <c r="J12016" t="s">
        <v>1220</v>
      </c>
      <c r="K12016" t="s">
        <v>28417</v>
      </c>
      <c r="L12016" t="s">
        <v>37</v>
      </c>
      <c r="M12016">
        <v>10</v>
      </c>
      <c r="N12016">
        <v>5</v>
      </c>
      <c r="O12016" t="s">
        <v>20</v>
      </c>
      <c r="P12016" t="s">
        <v>36</v>
      </c>
    </row>
    <row r="12017" spans="1:16" x14ac:dyDescent="0.3">
      <c r="A12017" t="s">
        <v>28</v>
      </c>
      <c r="B12017" t="s">
        <v>29</v>
      </c>
      <c r="C12017" t="s">
        <v>30</v>
      </c>
      <c r="D12017" t="s">
        <v>37</v>
      </c>
      <c r="E12017" t="s">
        <v>20</v>
      </c>
      <c r="F12017" t="s">
        <v>21</v>
      </c>
      <c r="G12017">
        <v>1</v>
      </c>
      <c r="H12017" t="s">
        <v>25412</v>
      </c>
      <c r="I12017" t="s">
        <v>28418</v>
      </c>
      <c r="J12017" t="s">
        <v>12423</v>
      </c>
      <c r="K12017" t="s">
        <v>28419</v>
      </c>
      <c r="L12017" t="s">
        <v>37</v>
      </c>
      <c r="M12017">
        <v>10</v>
      </c>
      <c r="N12017">
        <v>5</v>
      </c>
      <c r="O12017" t="s">
        <v>20</v>
      </c>
      <c r="P12017" t="s">
        <v>36</v>
      </c>
    </row>
    <row r="12018" spans="1:16" x14ac:dyDescent="0.3">
      <c r="A12018" t="s">
        <v>28</v>
      </c>
      <c r="B12018" t="s">
        <v>29</v>
      </c>
      <c r="C12018" t="s">
        <v>30</v>
      </c>
      <c r="D12018" t="s">
        <v>37</v>
      </c>
      <c r="E12018" t="s">
        <v>20</v>
      </c>
      <c r="F12018" t="s">
        <v>21</v>
      </c>
      <c r="G12018">
        <v>1</v>
      </c>
      <c r="H12018" t="s">
        <v>25412</v>
      </c>
      <c r="I12018" t="s">
        <v>28420</v>
      </c>
      <c r="J12018" t="s">
        <v>21163</v>
      </c>
      <c r="K12018" t="s">
        <v>28421</v>
      </c>
      <c r="L12018" t="s">
        <v>37</v>
      </c>
      <c r="M12018">
        <v>10</v>
      </c>
      <c r="N12018">
        <v>5</v>
      </c>
      <c r="O12018" t="s">
        <v>20</v>
      </c>
      <c r="P12018" t="s">
        <v>36</v>
      </c>
    </row>
    <row r="12019" spans="1:16" x14ac:dyDescent="0.3">
      <c r="A12019" t="s">
        <v>28</v>
      </c>
      <c r="B12019" t="s">
        <v>29</v>
      </c>
      <c r="C12019" t="s">
        <v>30</v>
      </c>
      <c r="D12019" t="s">
        <v>37</v>
      </c>
      <c r="E12019" t="s">
        <v>20</v>
      </c>
      <c r="F12019" t="s">
        <v>21</v>
      </c>
      <c r="G12019">
        <v>1</v>
      </c>
      <c r="H12019" t="s">
        <v>25412</v>
      </c>
      <c r="I12019" t="s">
        <v>28422</v>
      </c>
      <c r="J12019" t="s">
        <v>28423</v>
      </c>
      <c r="K12019" t="s">
        <v>17134</v>
      </c>
      <c r="L12019" t="s">
        <v>37</v>
      </c>
      <c r="M12019">
        <v>10</v>
      </c>
      <c r="N12019">
        <v>5</v>
      </c>
      <c r="O12019" t="s">
        <v>20</v>
      </c>
      <c r="P12019" t="s">
        <v>36</v>
      </c>
    </row>
    <row r="12020" spans="1:16" x14ac:dyDescent="0.3">
      <c r="A12020" t="s">
        <v>28</v>
      </c>
      <c r="B12020" t="s">
        <v>29</v>
      </c>
      <c r="C12020" t="s">
        <v>30</v>
      </c>
      <c r="D12020" t="s">
        <v>37</v>
      </c>
      <c r="E12020" t="s">
        <v>20</v>
      </c>
      <c r="F12020" t="s">
        <v>21</v>
      </c>
      <c r="G12020">
        <v>1</v>
      </c>
      <c r="H12020" t="s">
        <v>25412</v>
      </c>
      <c r="I12020" t="s">
        <v>28424</v>
      </c>
      <c r="J12020" t="s">
        <v>10617</v>
      </c>
      <c r="K12020" t="s">
        <v>28425</v>
      </c>
      <c r="L12020" t="s">
        <v>37</v>
      </c>
      <c r="M12020">
        <v>10</v>
      </c>
      <c r="N12020">
        <v>5</v>
      </c>
      <c r="O12020" t="s">
        <v>20</v>
      </c>
      <c r="P12020" t="s">
        <v>36</v>
      </c>
    </row>
    <row r="12021" spans="1:16" x14ac:dyDescent="0.3">
      <c r="A12021" t="s">
        <v>28</v>
      </c>
      <c r="B12021" t="s">
        <v>29</v>
      </c>
      <c r="C12021" t="s">
        <v>30</v>
      </c>
      <c r="D12021" t="s">
        <v>37</v>
      </c>
      <c r="E12021" t="s">
        <v>20</v>
      </c>
      <c r="F12021" t="s">
        <v>21</v>
      </c>
      <c r="G12021">
        <v>1</v>
      </c>
      <c r="H12021" t="s">
        <v>25412</v>
      </c>
      <c r="I12021" t="s">
        <v>28426</v>
      </c>
      <c r="J12021" t="s">
        <v>20910</v>
      </c>
      <c r="K12021" t="s">
        <v>28427</v>
      </c>
      <c r="L12021" t="s">
        <v>37</v>
      </c>
      <c r="M12021">
        <v>10</v>
      </c>
      <c r="N12021">
        <v>5</v>
      </c>
      <c r="O12021" t="s">
        <v>20</v>
      </c>
      <c r="P12021" t="s">
        <v>36</v>
      </c>
    </row>
    <row r="12022" spans="1:16" x14ac:dyDescent="0.3">
      <c r="A12022" t="s">
        <v>28</v>
      </c>
      <c r="B12022" t="s">
        <v>29</v>
      </c>
      <c r="C12022" t="s">
        <v>30</v>
      </c>
      <c r="D12022" t="s">
        <v>37</v>
      </c>
      <c r="E12022" t="s">
        <v>20</v>
      </c>
      <c r="F12022" t="s">
        <v>21</v>
      </c>
      <c r="G12022">
        <v>1</v>
      </c>
      <c r="H12022" t="s">
        <v>25412</v>
      </c>
      <c r="I12022" t="s">
        <v>28428</v>
      </c>
      <c r="J12022" t="s">
        <v>28429</v>
      </c>
      <c r="K12022" t="s">
        <v>28430</v>
      </c>
      <c r="L12022" t="s">
        <v>37</v>
      </c>
      <c r="M12022">
        <v>10</v>
      </c>
      <c r="N12022">
        <v>5</v>
      </c>
      <c r="O12022" t="s">
        <v>20</v>
      </c>
      <c r="P12022" t="s">
        <v>36</v>
      </c>
    </row>
    <row r="12023" spans="1:16" x14ac:dyDescent="0.3">
      <c r="A12023" t="s">
        <v>28</v>
      </c>
      <c r="B12023" t="s">
        <v>29</v>
      </c>
      <c r="C12023" t="s">
        <v>30</v>
      </c>
      <c r="D12023" t="s">
        <v>37</v>
      </c>
      <c r="E12023" t="s">
        <v>20</v>
      </c>
      <c r="F12023" t="s">
        <v>21</v>
      </c>
      <c r="G12023">
        <v>1</v>
      </c>
      <c r="H12023" t="s">
        <v>25412</v>
      </c>
      <c r="I12023" t="s">
        <v>28431</v>
      </c>
      <c r="J12023" t="s">
        <v>3215</v>
      </c>
      <c r="K12023" t="s">
        <v>10120</v>
      </c>
      <c r="L12023" t="s">
        <v>37</v>
      </c>
      <c r="M12023">
        <v>10</v>
      </c>
      <c r="N12023">
        <v>5</v>
      </c>
      <c r="O12023" t="s">
        <v>20</v>
      </c>
      <c r="P12023" t="s">
        <v>36</v>
      </c>
    </row>
    <row r="12024" spans="1:16" x14ac:dyDescent="0.3">
      <c r="A12024" t="s">
        <v>28</v>
      </c>
      <c r="B12024" t="s">
        <v>29</v>
      </c>
      <c r="C12024" t="s">
        <v>30</v>
      </c>
      <c r="D12024" t="s">
        <v>37</v>
      </c>
      <c r="E12024" t="s">
        <v>20</v>
      </c>
      <c r="F12024" t="s">
        <v>21</v>
      </c>
      <c r="G12024">
        <v>1</v>
      </c>
      <c r="H12024" t="s">
        <v>25412</v>
      </c>
      <c r="I12024" t="s">
        <v>28432</v>
      </c>
      <c r="J12024" t="s">
        <v>28433</v>
      </c>
      <c r="K12024" t="s">
        <v>26987</v>
      </c>
      <c r="L12024" t="s">
        <v>37</v>
      </c>
      <c r="M12024">
        <v>10</v>
      </c>
      <c r="N12024">
        <v>5</v>
      </c>
      <c r="O12024" t="s">
        <v>20</v>
      </c>
      <c r="P12024" t="s">
        <v>36</v>
      </c>
    </row>
    <row r="12025" spans="1:16" x14ac:dyDescent="0.3">
      <c r="A12025" t="s">
        <v>28</v>
      </c>
      <c r="B12025" t="s">
        <v>29</v>
      </c>
      <c r="C12025" t="s">
        <v>30</v>
      </c>
      <c r="D12025" t="s">
        <v>37</v>
      </c>
      <c r="E12025" t="s">
        <v>20</v>
      </c>
      <c r="F12025" t="s">
        <v>21</v>
      </c>
      <c r="G12025">
        <v>1</v>
      </c>
      <c r="H12025" t="s">
        <v>25412</v>
      </c>
      <c r="I12025" t="s">
        <v>28434</v>
      </c>
      <c r="J12025" t="s">
        <v>3385</v>
      </c>
      <c r="K12025" t="s">
        <v>28435</v>
      </c>
      <c r="L12025" t="s">
        <v>37</v>
      </c>
      <c r="M12025">
        <v>10</v>
      </c>
      <c r="N12025">
        <v>5</v>
      </c>
      <c r="O12025" t="s">
        <v>20</v>
      </c>
      <c r="P12025" t="s">
        <v>36</v>
      </c>
    </row>
    <row r="12026" spans="1:16" x14ac:dyDescent="0.3">
      <c r="A12026" t="s">
        <v>28</v>
      </c>
      <c r="B12026" t="s">
        <v>29</v>
      </c>
      <c r="C12026" t="s">
        <v>30</v>
      </c>
      <c r="D12026" t="s">
        <v>37</v>
      </c>
      <c r="E12026" t="s">
        <v>20</v>
      </c>
      <c r="F12026" t="s">
        <v>21</v>
      </c>
      <c r="G12026">
        <v>1</v>
      </c>
      <c r="H12026" t="s">
        <v>25412</v>
      </c>
      <c r="I12026" t="s">
        <v>28436</v>
      </c>
      <c r="J12026" t="s">
        <v>28437</v>
      </c>
      <c r="K12026" t="s">
        <v>28438</v>
      </c>
      <c r="L12026" t="s">
        <v>37</v>
      </c>
      <c r="M12026">
        <v>10</v>
      </c>
      <c r="N12026">
        <v>5</v>
      </c>
      <c r="O12026" t="s">
        <v>20</v>
      </c>
      <c r="P12026" t="s">
        <v>36</v>
      </c>
    </row>
    <row r="12027" spans="1:16" x14ac:dyDescent="0.3">
      <c r="A12027" t="s">
        <v>28</v>
      </c>
      <c r="B12027" t="s">
        <v>29</v>
      </c>
      <c r="C12027" t="s">
        <v>30</v>
      </c>
      <c r="D12027" t="s">
        <v>37</v>
      </c>
      <c r="E12027" t="s">
        <v>20</v>
      </c>
      <c r="F12027" t="s">
        <v>21</v>
      </c>
      <c r="G12027">
        <v>1</v>
      </c>
      <c r="H12027" t="s">
        <v>25412</v>
      </c>
      <c r="I12027" t="s">
        <v>28439</v>
      </c>
      <c r="J12027" t="s">
        <v>12010</v>
      </c>
      <c r="K12027" t="s">
        <v>28440</v>
      </c>
      <c r="L12027" t="s">
        <v>37</v>
      </c>
      <c r="M12027">
        <v>10</v>
      </c>
      <c r="N12027">
        <v>5</v>
      </c>
      <c r="O12027" t="s">
        <v>20</v>
      </c>
      <c r="P12027" t="s">
        <v>36</v>
      </c>
    </row>
    <row r="12028" spans="1:16" x14ac:dyDescent="0.3">
      <c r="A12028" t="s">
        <v>28</v>
      </c>
      <c r="B12028" t="s">
        <v>29</v>
      </c>
      <c r="C12028" t="s">
        <v>30</v>
      </c>
      <c r="D12028" t="s">
        <v>37</v>
      </c>
      <c r="E12028" t="s">
        <v>20</v>
      </c>
      <c r="F12028" t="s">
        <v>21</v>
      </c>
      <c r="G12028">
        <v>1</v>
      </c>
      <c r="H12028" t="s">
        <v>25412</v>
      </c>
      <c r="I12028" t="s">
        <v>28441</v>
      </c>
      <c r="J12028" t="s">
        <v>7182</v>
      </c>
      <c r="K12028" t="s">
        <v>4263</v>
      </c>
      <c r="L12028" t="s">
        <v>37</v>
      </c>
      <c r="M12028">
        <v>10</v>
      </c>
      <c r="N12028">
        <v>5</v>
      </c>
      <c r="O12028" t="s">
        <v>20</v>
      </c>
      <c r="P12028" t="s">
        <v>36</v>
      </c>
    </row>
    <row r="12029" spans="1:16" x14ac:dyDescent="0.3">
      <c r="A12029" t="s">
        <v>28</v>
      </c>
      <c r="B12029" t="s">
        <v>29</v>
      </c>
      <c r="C12029" t="s">
        <v>30</v>
      </c>
      <c r="D12029" t="s">
        <v>37</v>
      </c>
      <c r="E12029" t="s">
        <v>20</v>
      </c>
      <c r="F12029" t="s">
        <v>21</v>
      </c>
      <c r="G12029">
        <v>1</v>
      </c>
      <c r="H12029" t="s">
        <v>25412</v>
      </c>
      <c r="I12029" t="s">
        <v>28442</v>
      </c>
      <c r="J12029" t="s">
        <v>28443</v>
      </c>
      <c r="K12029" t="s">
        <v>28444</v>
      </c>
      <c r="L12029" t="s">
        <v>37</v>
      </c>
      <c r="M12029">
        <v>10</v>
      </c>
      <c r="N12029">
        <v>5</v>
      </c>
      <c r="O12029" t="s">
        <v>20</v>
      </c>
      <c r="P12029" t="s">
        <v>36</v>
      </c>
    </row>
    <row r="12030" spans="1:16" x14ac:dyDescent="0.3">
      <c r="A12030" t="s">
        <v>28</v>
      </c>
      <c r="B12030" t="s">
        <v>29</v>
      </c>
      <c r="C12030" t="s">
        <v>231</v>
      </c>
      <c r="D12030" t="s">
        <v>232</v>
      </c>
      <c r="E12030" t="s">
        <v>20</v>
      </c>
      <c r="F12030" t="s">
        <v>21</v>
      </c>
      <c r="G12030">
        <v>1</v>
      </c>
      <c r="H12030" t="s">
        <v>25412</v>
      </c>
      <c r="I12030" t="s">
        <v>28445</v>
      </c>
      <c r="J12030" t="s">
        <v>4072</v>
      </c>
      <c r="K12030" t="s">
        <v>28446</v>
      </c>
      <c r="L12030" t="s">
        <v>232</v>
      </c>
      <c r="M12030">
        <v>8</v>
      </c>
      <c r="N12030">
        <v>4</v>
      </c>
      <c r="O12030" t="s">
        <v>20</v>
      </c>
      <c r="P12030" t="s">
        <v>27</v>
      </c>
    </row>
    <row r="12031" spans="1:16" x14ac:dyDescent="0.3">
      <c r="A12031" t="s">
        <v>28</v>
      </c>
      <c r="B12031" t="s">
        <v>29</v>
      </c>
      <c r="C12031" t="s">
        <v>231</v>
      </c>
      <c r="D12031" t="s">
        <v>232</v>
      </c>
      <c r="E12031" t="s">
        <v>20</v>
      </c>
      <c r="F12031" t="s">
        <v>21</v>
      </c>
      <c r="G12031">
        <v>1</v>
      </c>
      <c r="H12031" t="s">
        <v>25412</v>
      </c>
      <c r="I12031" t="s">
        <v>28447</v>
      </c>
      <c r="J12031" t="s">
        <v>7697</v>
      </c>
      <c r="K12031" t="s">
        <v>28448</v>
      </c>
      <c r="L12031" t="s">
        <v>232</v>
      </c>
      <c r="M12031">
        <v>8</v>
      </c>
      <c r="N12031">
        <v>4</v>
      </c>
      <c r="O12031" t="s">
        <v>20</v>
      </c>
      <c r="P12031" t="s">
        <v>27</v>
      </c>
    </row>
    <row r="12032" spans="1:16" x14ac:dyDescent="0.3">
      <c r="A12032" t="s">
        <v>28</v>
      </c>
      <c r="B12032" t="s">
        <v>29</v>
      </c>
      <c r="C12032" t="s">
        <v>231</v>
      </c>
      <c r="D12032" t="s">
        <v>232</v>
      </c>
      <c r="E12032" t="s">
        <v>20</v>
      </c>
      <c r="F12032" t="s">
        <v>21</v>
      </c>
      <c r="G12032">
        <v>1</v>
      </c>
      <c r="H12032" t="s">
        <v>25412</v>
      </c>
      <c r="I12032" t="s">
        <v>28449</v>
      </c>
      <c r="J12032" t="s">
        <v>15063</v>
      </c>
      <c r="K12032" t="s">
        <v>28450</v>
      </c>
      <c r="L12032" t="s">
        <v>232</v>
      </c>
      <c r="M12032">
        <v>8</v>
      </c>
      <c r="N12032">
        <v>4</v>
      </c>
      <c r="O12032" t="s">
        <v>20</v>
      </c>
      <c r="P12032" t="s">
        <v>27</v>
      </c>
    </row>
    <row r="12033" spans="1:16" x14ac:dyDescent="0.3">
      <c r="A12033" t="s">
        <v>28</v>
      </c>
      <c r="B12033" t="s">
        <v>29</v>
      </c>
      <c r="C12033" t="s">
        <v>231</v>
      </c>
      <c r="D12033" t="s">
        <v>232</v>
      </c>
      <c r="E12033" t="s">
        <v>20</v>
      </c>
      <c r="F12033" t="s">
        <v>21</v>
      </c>
      <c r="G12033">
        <v>1</v>
      </c>
      <c r="H12033" t="s">
        <v>25412</v>
      </c>
      <c r="I12033" t="s">
        <v>28451</v>
      </c>
      <c r="J12033" t="s">
        <v>2889</v>
      </c>
      <c r="K12033" t="s">
        <v>28452</v>
      </c>
      <c r="L12033" t="s">
        <v>232</v>
      </c>
      <c r="M12033">
        <v>8</v>
      </c>
      <c r="N12033">
        <v>4</v>
      </c>
      <c r="O12033" t="s">
        <v>20</v>
      </c>
      <c r="P12033" t="s">
        <v>27</v>
      </c>
    </row>
    <row r="12034" spans="1:16" x14ac:dyDescent="0.3">
      <c r="A12034" t="s">
        <v>28</v>
      </c>
      <c r="B12034" t="s">
        <v>29</v>
      </c>
      <c r="C12034" t="s">
        <v>231</v>
      </c>
      <c r="D12034" t="s">
        <v>232</v>
      </c>
      <c r="E12034" t="s">
        <v>20</v>
      </c>
      <c r="F12034" t="s">
        <v>21</v>
      </c>
      <c r="G12034">
        <v>1</v>
      </c>
      <c r="H12034" t="s">
        <v>25412</v>
      </c>
      <c r="I12034" t="s">
        <v>28453</v>
      </c>
      <c r="J12034" t="s">
        <v>12433</v>
      </c>
      <c r="K12034" t="s">
        <v>28454</v>
      </c>
      <c r="L12034" t="s">
        <v>232</v>
      </c>
      <c r="M12034">
        <v>8</v>
      </c>
      <c r="N12034">
        <v>4</v>
      </c>
      <c r="O12034" t="s">
        <v>20</v>
      </c>
      <c r="P12034" t="s">
        <v>27</v>
      </c>
    </row>
    <row r="12035" spans="1:16" x14ac:dyDescent="0.3">
      <c r="A12035" t="s">
        <v>28</v>
      </c>
      <c r="B12035" t="s">
        <v>29</v>
      </c>
      <c r="C12035" t="s">
        <v>231</v>
      </c>
      <c r="D12035" t="s">
        <v>232</v>
      </c>
      <c r="E12035" t="s">
        <v>20</v>
      </c>
      <c r="F12035" t="s">
        <v>21</v>
      </c>
      <c r="G12035">
        <v>1</v>
      </c>
      <c r="H12035" t="s">
        <v>25412</v>
      </c>
      <c r="I12035" t="s">
        <v>28455</v>
      </c>
      <c r="J12035" t="s">
        <v>28456</v>
      </c>
      <c r="K12035" t="s">
        <v>16373</v>
      </c>
      <c r="L12035" t="s">
        <v>232</v>
      </c>
      <c r="M12035">
        <v>8</v>
      </c>
      <c r="N12035">
        <v>4</v>
      </c>
      <c r="O12035" t="s">
        <v>20</v>
      </c>
      <c r="P12035" t="s">
        <v>27</v>
      </c>
    </row>
    <row r="12036" spans="1:16" x14ac:dyDescent="0.3">
      <c r="A12036" t="s">
        <v>28</v>
      </c>
      <c r="B12036" t="s">
        <v>29</v>
      </c>
      <c r="C12036" t="s">
        <v>231</v>
      </c>
      <c r="D12036" t="s">
        <v>232</v>
      </c>
      <c r="E12036" t="s">
        <v>20</v>
      </c>
      <c r="F12036" t="s">
        <v>21</v>
      </c>
      <c r="G12036">
        <v>1</v>
      </c>
      <c r="H12036" t="s">
        <v>25412</v>
      </c>
      <c r="I12036" t="s">
        <v>28457</v>
      </c>
      <c r="J12036" t="s">
        <v>28458</v>
      </c>
      <c r="K12036" t="s">
        <v>28459</v>
      </c>
      <c r="L12036" t="s">
        <v>232</v>
      </c>
      <c r="M12036">
        <v>8</v>
      </c>
      <c r="N12036">
        <v>4</v>
      </c>
      <c r="O12036" t="s">
        <v>20</v>
      </c>
      <c r="P12036" t="s">
        <v>27</v>
      </c>
    </row>
    <row r="12037" spans="1:16" x14ac:dyDescent="0.3">
      <c r="A12037" t="s">
        <v>28</v>
      </c>
      <c r="B12037" t="s">
        <v>29</v>
      </c>
      <c r="C12037" t="s">
        <v>231</v>
      </c>
      <c r="D12037" t="s">
        <v>232</v>
      </c>
      <c r="E12037" t="s">
        <v>20</v>
      </c>
      <c r="F12037" t="s">
        <v>21</v>
      </c>
      <c r="G12037">
        <v>1</v>
      </c>
      <c r="H12037" t="s">
        <v>25412</v>
      </c>
      <c r="I12037" t="s">
        <v>28460</v>
      </c>
      <c r="J12037" t="s">
        <v>28461</v>
      </c>
      <c r="K12037" t="s">
        <v>115</v>
      </c>
      <c r="L12037" t="s">
        <v>232</v>
      </c>
      <c r="M12037">
        <v>8</v>
      </c>
      <c r="N12037">
        <v>4</v>
      </c>
      <c r="O12037" t="s">
        <v>20</v>
      </c>
      <c r="P12037" t="s">
        <v>27</v>
      </c>
    </row>
    <row r="12038" spans="1:16" x14ac:dyDescent="0.3">
      <c r="A12038" t="s">
        <v>28</v>
      </c>
      <c r="B12038" t="s">
        <v>29</v>
      </c>
      <c r="C12038" t="s">
        <v>231</v>
      </c>
      <c r="D12038" t="s">
        <v>232</v>
      </c>
      <c r="E12038" t="s">
        <v>20</v>
      </c>
      <c r="F12038" t="s">
        <v>21</v>
      </c>
      <c r="G12038">
        <v>1</v>
      </c>
      <c r="H12038" t="s">
        <v>25412</v>
      </c>
      <c r="I12038" t="s">
        <v>28462</v>
      </c>
      <c r="J12038" t="s">
        <v>28463</v>
      </c>
      <c r="K12038" t="s">
        <v>25978</v>
      </c>
      <c r="L12038" t="s">
        <v>232</v>
      </c>
      <c r="M12038">
        <v>8</v>
      </c>
      <c r="N12038">
        <v>4</v>
      </c>
      <c r="O12038" t="s">
        <v>20</v>
      </c>
      <c r="P12038" t="s">
        <v>27</v>
      </c>
    </row>
    <row r="12039" spans="1:16" x14ac:dyDescent="0.3">
      <c r="A12039" t="s">
        <v>28</v>
      </c>
      <c r="B12039" t="s">
        <v>29</v>
      </c>
      <c r="C12039" t="s">
        <v>231</v>
      </c>
      <c r="D12039" t="s">
        <v>232</v>
      </c>
      <c r="E12039" t="s">
        <v>20</v>
      </c>
      <c r="F12039" t="s">
        <v>21</v>
      </c>
      <c r="G12039">
        <v>1</v>
      </c>
      <c r="H12039" t="s">
        <v>25412</v>
      </c>
      <c r="I12039" t="s">
        <v>28464</v>
      </c>
      <c r="J12039" t="s">
        <v>28465</v>
      </c>
      <c r="K12039" t="s">
        <v>28466</v>
      </c>
      <c r="L12039" t="s">
        <v>232</v>
      </c>
      <c r="M12039">
        <v>8</v>
      </c>
      <c r="N12039">
        <v>4</v>
      </c>
      <c r="O12039" t="s">
        <v>20</v>
      </c>
      <c r="P12039" t="s">
        <v>27</v>
      </c>
    </row>
    <row r="12040" spans="1:16" x14ac:dyDescent="0.3">
      <c r="A12040" t="s">
        <v>28</v>
      </c>
      <c r="B12040" t="s">
        <v>29</v>
      </c>
      <c r="C12040" t="s">
        <v>231</v>
      </c>
      <c r="D12040" t="s">
        <v>232</v>
      </c>
      <c r="E12040" t="s">
        <v>20</v>
      </c>
      <c r="F12040" t="s">
        <v>21</v>
      </c>
      <c r="G12040">
        <v>1</v>
      </c>
      <c r="H12040" t="s">
        <v>25412</v>
      </c>
      <c r="I12040" t="s">
        <v>28467</v>
      </c>
      <c r="J12040" t="s">
        <v>28468</v>
      </c>
      <c r="K12040" t="s">
        <v>28469</v>
      </c>
      <c r="L12040" t="s">
        <v>232</v>
      </c>
      <c r="M12040">
        <v>8</v>
      </c>
      <c r="N12040">
        <v>4</v>
      </c>
      <c r="O12040" t="s">
        <v>20</v>
      </c>
      <c r="P12040" t="s">
        <v>27</v>
      </c>
    </row>
    <row r="12041" spans="1:16" x14ac:dyDescent="0.3">
      <c r="A12041" t="s">
        <v>28</v>
      </c>
      <c r="B12041" t="s">
        <v>29</v>
      </c>
      <c r="C12041" t="s">
        <v>231</v>
      </c>
      <c r="D12041" t="s">
        <v>232</v>
      </c>
      <c r="E12041" t="s">
        <v>20</v>
      </c>
      <c r="F12041" t="s">
        <v>21</v>
      </c>
      <c r="G12041">
        <v>1</v>
      </c>
      <c r="H12041" t="s">
        <v>25412</v>
      </c>
      <c r="I12041" t="s">
        <v>28470</v>
      </c>
      <c r="J12041" t="s">
        <v>14074</v>
      </c>
      <c r="K12041" t="s">
        <v>28471</v>
      </c>
      <c r="L12041" t="s">
        <v>232</v>
      </c>
      <c r="M12041">
        <v>8</v>
      </c>
      <c r="N12041">
        <v>4</v>
      </c>
      <c r="O12041" t="s">
        <v>20</v>
      </c>
      <c r="P12041" t="s">
        <v>27</v>
      </c>
    </row>
    <row r="12042" spans="1:16" x14ac:dyDescent="0.3">
      <c r="A12042" t="s">
        <v>28</v>
      </c>
      <c r="B12042" t="s">
        <v>29</v>
      </c>
      <c r="C12042" t="s">
        <v>231</v>
      </c>
      <c r="D12042" t="s">
        <v>232</v>
      </c>
      <c r="E12042" t="s">
        <v>20</v>
      </c>
      <c r="F12042" t="s">
        <v>21</v>
      </c>
      <c r="G12042">
        <v>1</v>
      </c>
      <c r="H12042" t="s">
        <v>25412</v>
      </c>
      <c r="I12042" t="s">
        <v>28472</v>
      </c>
      <c r="J12042" t="s">
        <v>28473</v>
      </c>
      <c r="K12042" t="s">
        <v>28474</v>
      </c>
      <c r="L12042" t="s">
        <v>232</v>
      </c>
      <c r="M12042">
        <v>8</v>
      </c>
      <c r="N12042">
        <v>4</v>
      </c>
      <c r="O12042" t="s">
        <v>20</v>
      </c>
      <c r="P12042" t="s">
        <v>27</v>
      </c>
    </row>
    <row r="12043" spans="1:16" x14ac:dyDescent="0.3">
      <c r="A12043" t="s">
        <v>28</v>
      </c>
      <c r="B12043" t="s">
        <v>29</v>
      </c>
      <c r="C12043" t="s">
        <v>231</v>
      </c>
      <c r="D12043" t="s">
        <v>232</v>
      </c>
      <c r="E12043" t="s">
        <v>20</v>
      </c>
      <c r="F12043" t="s">
        <v>21</v>
      </c>
      <c r="G12043">
        <v>1</v>
      </c>
      <c r="H12043" t="s">
        <v>25412</v>
      </c>
      <c r="I12043" t="s">
        <v>28475</v>
      </c>
      <c r="J12043" t="s">
        <v>28476</v>
      </c>
      <c r="K12043" t="s">
        <v>28477</v>
      </c>
      <c r="L12043" t="s">
        <v>232</v>
      </c>
      <c r="M12043">
        <v>8</v>
      </c>
      <c r="N12043">
        <v>4</v>
      </c>
      <c r="O12043" t="s">
        <v>20</v>
      </c>
      <c r="P12043" t="s">
        <v>27</v>
      </c>
    </row>
    <row r="12044" spans="1:16" x14ac:dyDescent="0.3">
      <c r="A12044" t="s">
        <v>28</v>
      </c>
      <c r="B12044" t="s">
        <v>29</v>
      </c>
      <c r="C12044" t="s">
        <v>231</v>
      </c>
      <c r="D12044" t="s">
        <v>232</v>
      </c>
      <c r="E12044" t="s">
        <v>20</v>
      </c>
      <c r="F12044" t="s">
        <v>21</v>
      </c>
      <c r="G12044">
        <v>1</v>
      </c>
      <c r="H12044" t="s">
        <v>25412</v>
      </c>
      <c r="I12044" t="s">
        <v>28478</v>
      </c>
      <c r="J12044" t="s">
        <v>356</v>
      </c>
      <c r="K12044" t="s">
        <v>28479</v>
      </c>
      <c r="L12044" t="s">
        <v>232</v>
      </c>
      <c r="M12044">
        <v>8</v>
      </c>
      <c r="N12044">
        <v>4</v>
      </c>
      <c r="O12044" t="s">
        <v>20</v>
      </c>
      <c r="P12044" t="s">
        <v>27</v>
      </c>
    </row>
    <row r="12045" spans="1:16" x14ac:dyDescent="0.3">
      <c r="A12045" t="s">
        <v>28</v>
      </c>
      <c r="B12045" t="s">
        <v>29</v>
      </c>
      <c r="C12045" t="s">
        <v>231</v>
      </c>
      <c r="D12045" t="s">
        <v>232</v>
      </c>
      <c r="E12045" t="s">
        <v>20</v>
      </c>
      <c r="F12045" t="s">
        <v>21</v>
      </c>
      <c r="G12045">
        <v>1</v>
      </c>
      <c r="H12045" t="s">
        <v>25412</v>
      </c>
      <c r="I12045" t="s">
        <v>28480</v>
      </c>
      <c r="J12045" t="s">
        <v>28481</v>
      </c>
      <c r="K12045" t="s">
        <v>28482</v>
      </c>
      <c r="L12045" t="s">
        <v>232</v>
      </c>
      <c r="M12045">
        <v>8</v>
      </c>
      <c r="N12045">
        <v>4</v>
      </c>
      <c r="O12045" t="s">
        <v>20</v>
      </c>
      <c r="P12045" t="s">
        <v>27</v>
      </c>
    </row>
    <row r="12046" spans="1:16" x14ac:dyDescent="0.3">
      <c r="A12046" t="s">
        <v>28</v>
      </c>
      <c r="B12046" t="s">
        <v>29</v>
      </c>
      <c r="C12046" t="s">
        <v>231</v>
      </c>
      <c r="D12046" t="s">
        <v>232</v>
      </c>
      <c r="E12046" t="s">
        <v>20</v>
      </c>
      <c r="F12046" t="s">
        <v>21</v>
      </c>
      <c r="G12046">
        <v>1</v>
      </c>
      <c r="H12046" t="s">
        <v>25412</v>
      </c>
      <c r="I12046" t="s">
        <v>28483</v>
      </c>
      <c r="J12046" t="s">
        <v>6175</v>
      </c>
      <c r="K12046" t="s">
        <v>28484</v>
      </c>
      <c r="L12046" t="s">
        <v>232</v>
      </c>
      <c r="M12046">
        <v>8</v>
      </c>
      <c r="N12046">
        <v>4</v>
      </c>
      <c r="O12046" t="s">
        <v>20</v>
      </c>
      <c r="P12046" t="s">
        <v>27</v>
      </c>
    </row>
    <row r="12047" spans="1:16" x14ac:dyDescent="0.3">
      <c r="A12047" t="s">
        <v>28</v>
      </c>
      <c r="B12047" t="s">
        <v>29</v>
      </c>
      <c r="C12047" t="s">
        <v>231</v>
      </c>
      <c r="D12047" t="s">
        <v>232</v>
      </c>
      <c r="E12047" t="s">
        <v>20</v>
      </c>
      <c r="F12047" t="s">
        <v>21</v>
      </c>
      <c r="G12047">
        <v>1</v>
      </c>
      <c r="H12047" t="s">
        <v>25412</v>
      </c>
      <c r="I12047" t="s">
        <v>28485</v>
      </c>
      <c r="J12047" t="s">
        <v>12938</v>
      </c>
      <c r="K12047" t="s">
        <v>28486</v>
      </c>
      <c r="L12047" t="s">
        <v>232</v>
      </c>
      <c r="M12047">
        <v>8</v>
      </c>
      <c r="N12047">
        <v>4</v>
      </c>
      <c r="O12047" t="s">
        <v>20</v>
      </c>
      <c r="P12047" t="s">
        <v>27</v>
      </c>
    </row>
    <row r="12048" spans="1:16" x14ac:dyDescent="0.3">
      <c r="A12048" t="s">
        <v>28</v>
      </c>
      <c r="B12048" t="s">
        <v>29</v>
      </c>
      <c r="C12048" t="s">
        <v>231</v>
      </c>
      <c r="D12048" t="s">
        <v>232</v>
      </c>
      <c r="E12048" t="s">
        <v>20</v>
      </c>
      <c r="F12048" t="s">
        <v>21</v>
      </c>
      <c r="G12048">
        <v>1</v>
      </c>
      <c r="H12048" t="s">
        <v>25412</v>
      </c>
      <c r="I12048" t="s">
        <v>28487</v>
      </c>
      <c r="J12048" t="s">
        <v>2372</v>
      </c>
      <c r="K12048" t="s">
        <v>28488</v>
      </c>
      <c r="L12048" t="s">
        <v>232</v>
      </c>
      <c r="M12048">
        <v>8</v>
      </c>
      <c r="N12048">
        <v>4</v>
      </c>
      <c r="O12048" t="s">
        <v>20</v>
      </c>
      <c r="P12048" t="s">
        <v>27</v>
      </c>
    </row>
    <row r="12049" spans="1:16" x14ac:dyDescent="0.3">
      <c r="A12049" t="s">
        <v>28</v>
      </c>
      <c r="B12049" t="s">
        <v>29</v>
      </c>
      <c r="C12049" t="s">
        <v>231</v>
      </c>
      <c r="D12049" t="s">
        <v>232</v>
      </c>
      <c r="E12049" t="s">
        <v>20</v>
      </c>
      <c r="F12049" t="s">
        <v>21</v>
      </c>
      <c r="G12049">
        <v>1</v>
      </c>
      <c r="H12049" t="s">
        <v>25412</v>
      </c>
      <c r="I12049" t="s">
        <v>28489</v>
      </c>
      <c r="J12049" t="s">
        <v>28490</v>
      </c>
      <c r="K12049" t="s">
        <v>28491</v>
      </c>
      <c r="L12049" t="s">
        <v>232</v>
      </c>
      <c r="M12049">
        <v>8</v>
      </c>
      <c r="N12049">
        <v>4</v>
      </c>
      <c r="O12049" t="s">
        <v>20</v>
      </c>
      <c r="P12049" t="s">
        <v>27</v>
      </c>
    </row>
    <row r="12050" spans="1:16" x14ac:dyDescent="0.3">
      <c r="A12050" t="s">
        <v>28</v>
      </c>
      <c r="B12050" t="s">
        <v>29</v>
      </c>
      <c r="C12050" t="s">
        <v>231</v>
      </c>
      <c r="D12050" t="s">
        <v>232</v>
      </c>
      <c r="E12050" t="s">
        <v>20</v>
      </c>
      <c r="F12050" t="s">
        <v>21</v>
      </c>
      <c r="G12050">
        <v>1</v>
      </c>
      <c r="H12050" t="s">
        <v>25412</v>
      </c>
      <c r="I12050" t="s">
        <v>28492</v>
      </c>
      <c r="J12050" t="s">
        <v>26140</v>
      </c>
      <c r="K12050" t="s">
        <v>28493</v>
      </c>
      <c r="L12050" t="s">
        <v>232</v>
      </c>
      <c r="M12050">
        <v>8</v>
      </c>
      <c r="N12050">
        <v>4</v>
      </c>
      <c r="O12050" t="s">
        <v>20</v>
      </c>
      <c r="P12050" t="s">
        <v>27</v>
      </c>
    </row>
    <row r="12051" spans="1:16" x14ac:dyDescent="0.3">
      <c r="A12051" t="s">
        <v>28</v>
      </c>
      <c r="B12051" t="s">
        <v>29</v>
      </c>
      <c r="C12051" t="s">
        <v>231</v>
      </c>
      <c r="D12051" t="s">
        <v>232</v>
      </c>
      <c r="E12051" t="s">
        <v>20</v>
      </c>
      <c r="F12051" t="s">
        <v>21</v>
      </c>
      <c r="G12051">
        <v>1</v>
      </c>
      <c r="H12051" t="s">
        <v>25412</v>
      </c>
      <c r="I12051" t="s">
        <v>28494</v>
      </c>
      <c r="J12051" t="s">
        <v>18575</v>
      </c>
      <c r="K12051" t="s">
        <v>28495</v>
      </c>
      <c r="L12051" t="s">
        <v>232</v>
      </c>
      <c r="M12051">
        <v>8</v>
      </c>
      <c r="N12051">
        <v>4</v>
      </c>
      <c r="O12051" t="s">
        <v>20</v>
      </c>
      <c r="P12051" t="s">
        <v>27</v>
      </c>
    </row>
    <row r="12052" spans="1:16" x14ac:dyDescent="0.3">
      <c r="A12052" t="s">
        <v>28</v>
      </c>
      <c r="B12052" t="s">
        <v>29</v>
      </c>
      <c r="C12052" t="s">
        <v>245</v>
      </c>
      <c r="D12052" t="s">
        <v>4351</v>
      </c>
      <c r="E12052" t="s">
        <v>20</v>
      </c>
      <c r="F12052" t="s">
        <v>21</v>
      </c>
      <c r="G12052">
        <v>1</v>
      </c>
      <c r="H12052" t="s">
        <v>25412</v>
      </c>
      <c r="I12052" t="s">
        <v>28496</v>
      </c>
      <c r="J12052" t="s">
        <v>1703</v>
      </c>
      <c r="K12052" t="s">
        <v>28497</v>
      </c>
      <c r="L12052" t="s">
        <v>4351</v>
      </c>
      <c r="M12052">
        <v>8</v>
      </c>
      <c r="N12052">
        <v>4</v>
      </c>
      <c r="O12052" t="s">
        <v>20</v>
      </c>
      <c r="P12052" t="s">
        <v>36</v>
      </c>
    </row>
    <row r="12053" spans="1:16" x14ac:dyDescent="0.3">
      <c r="A12053" t="s">
        <v>28</v>
      </c>
      <c r="B12053" t="s">
        <v>29</v>
      </c>
      <c r="C12053" t="s">
        <v>245</v>
      </c>
      <c r="D12053" t="s">
        <v>4351</v>
      </c>
      <c r="E12053" t="s">
        <v>20</v>
      </c>
      <c r="F12053" t="s">
        <v>21</v>
      </c>
      <c r="G12053">
        <v>1</v>
      </c>
      <c r="H12053" t="s">
        <v>25412</v>
      </c>
      <c r="I12053" t="s">
        <v>28498</v>
      </c>
      <c r="J12053" t="s">
        <v>554</v>
      </c>
      <c r="K12053" t="s">
        <v>28499</v>
      </c>
      <c r="L12053" t="s">
        <v>4351</v>
      </c>
      <c r="M12053">
        <v>8</v>
      </c>
      <c r="N12053">
        <v>4</v>
      </c>
      <c r="O12053" t="s">
        <v>20</v>
      </c>
      <c r="P12053" t="s">
        <v>36</v>
      </c>
    </row>
    <row r="12054" spans="1:16" x14ac:dyDescent="0.3">
      <c r="A12054" t="s">
        <v>28</v>
      </c>
      <c r="B12054" t="s">
        <v>29</v>
      </c>
      <c r="C12054" t="s">
        <v>289</v>
      </c>
      <c r="D12054" t="s">
        <v>290</v>
      </c>
      <c r="E12054" t="s">
        <v>20</v>
      </c>
      <c r="F12054" t="s">
        <v>21</v>
      </c>
      <c r="G12054">
        <v>1</v>
      </c>
      <c r="H12054" t="s">
        <v>25412</v>
      </c>
      <c r="I12054" t="s">
        <v>28500</v>
      </c>
      <c r="J12054" t="s">
        <v>5980</v>
      </c>
      <c r="K12054" t="s">
        <v>28501</v>
      </c>
      <c r="L12054" t="s">
        <v>290</v>
      </c>
      <c r="M12054">
        <v>8</v>
      </c>
      <c r="N12054">
        <v>4</v>
      </c>
      <c r="O12054" t="s">
        <v>20</v>
      </c>
      <c r="P12054" t="s">
        <v>36</v>
      </c>
    </row>
    <row r="12055" spans="1:16" x14ac:dyDescent="0.3">
      <c r="A12055" t="s">
        <v>28</v>
      </c>
      <c r="B12055" t="s">
        <v>29</v>
      </c>
      <c r="C12055" t="s">
        <v>289</v>
      </c>
      <c r="D12055" t="s">
        <v>290</v>
      </c>
      <c r="E12055" t="s">
        <v>20</v>
      </c>
      <c r="F12055" t="s">
        <v>21</v>
      </c>
      <c r="G12055">
        <v>1</v>
      </c>
      <c r="H12055" t="s">
        <v>25412</v>
      </c>
      <c r="I12055" t="s">
        <v>28502</v>
      </c>
      <c r="J12055" t="s">
        <v>28503</v>
      </c>
      <c r="K12055" t="s">
        <v>13893</v>
      </c>
      <c r="L12055" t="s">
        <v>290</v>
      </c>
      <c r="M12055">
        <v>8</v>
      </c>
      <c r="N12055">
        <v>4</v>
      </c>
      <c r="O12055" t="s">
        <v>20</v>
      </c>
      <c r="P12055" t="s">
        <v>36</v>
      </c>
    </row>
    <row r="12056" spans="1:16" x14ac:dyDescent="0.3">
      <c r="A12056" t="s">
        <v>28</v>
      </c>
      <c r="B12056" t="s">
        <v>29</v>
      </c>
      <c r="C12056" t="s">
        <v>289</v>
      </c>
      <c r="D12056" t="s">
        <v>290</v>
      </c>
      <c r="E12056" t="s">
        <v>20</v>
      </c>
      <c r="F12056" t="s">
        <v>21</v>
      </c>
      <c r="G12056">
        <v>1</v>
      </c>
      <c r="H12056" t="s">
        <v>25412</v>
      </c>
      <c r="I12056" t="s">
        <v>28504</v>
      </c>
      <c r="J12056" t="s">
        <v>5660</v>
      </c>
      <c r="K12056" t="s">
        <v>28505</v>
      </c>
      <c r="L12056" t="s">
        <v>290</v>
      </c>
      <c r="M12056">
        <v>8</v>
      </c>
      <c r="N12056">
        <v>4</v>
      </c>
      <c r="O12056" t="s">
        <v>20</v>
      </c>
      <c r="P12056" t="s">
        <v>36</v>
      </c>
    </row>
    <row r="12057" spans="1:16" x14ac:dyDescent="0.3">
      <c r="A12057" t="s">
        <v>28</v>
      </c>
      <c r="B12057" t="s">
        <v>29</v>
      </c>
      <c r="C12057" t="s">
        <v>289</v>
      </c>
      <c r="D12057" t="s">
        <v>290</v>
      </c>
      <c r="E12057" t="s">
        <v>20</v>
      </c>
      <c r="F12057" t="s">
        <v>21</v>
      </c>
      <c r="G12057">
        <v>1</v>
      </c>
      <c r="H12057" t="s">
        <v>25412</v>
      </c>
      <c r="I12057" t="s">
        <v>28506</v>
      </c>
      <c r="J12057" t="s">
        <v>6549</v>
      </c>
      <c r="K12057" t="s">
        <v>28507</v>
      </c>
      <c r="L12057" t="s">
        <v>290</v>
      </c>
      <c r="M12057">
        <v>8</v>
      </c>
      <c r="N12057">
        <v>4</v>
      </c>
      <c r="O12057" t="s">
        <v>20</v>
      </c>
      <c r="P12057" t="s">
        <v>36</v>
      </c>
    </row>
    <row r="12058" spans="1:16" x14ac:dyDescent="0.3">
      <c r="A12058" t="s">
        <v>28</v>
      </c>
      <c r="B12058" t="s">
        <v>29</v>
      </c>
      <c r="C12058" t="s">
        <v>289</v>
      </c>
      <c r="D12058" t="s">
        <v>290</v>
      </c>
      <c r="E12058" t="s">
        <v>20</v>
      </c>
      <c r="F12058" t="s">
        <v>21</v>
      </c>
      <c r="G12058">
        <v>1</v>
      </c>
      <c r="H12058" t="s">
        <v>25412</v>
      </c>
      <c r="I12058" t="s">
        <v>28508</v>
      </c>
      <c r="J12058" t="s">
        <v>9495</v>
      </c>
      <c r="K12058" t="s">
        <v>28509</v>
      </c>
      <c r="L12058" t="s">
        <v>290</v>
      </c>
      <c r="M12058">
        <v>8</v>
      </c>
      <c r="N12058">
        <v>4</v>
      </c>
      <c r="O12058" t="s">
        <v>20</v>
      </c>
      <c r="P12058" t="s">
        <v>36</v>
      </c>
    </row>
    <row r="12059" spans="1:16" x14ac:dyDescent="0.3">
      <c r="A12059" t="s">
        <v>28</v>
      </c>
      <c r="B12059" t="s">
        <v>29</v>
      </c>
      <c r="C12059" t="s">
        <v>289</v>
      </c>
      <c r="D12059" t="s">
        <v>290</v>
      </c>
      <c r="E12059" t="s">
        <v>20</v>
      </c>
      <c r="F12059" t="s">
        <v>21</v>
      </c>
      <c r="G12059">
        <v>1</v>
      </c>
      <c r="H12059" t="s">
        <v>25412</v>
      </c>
      <c r="I12059" t="s">
        <v>28510</v>
      </c>
      <c r="J12059" t="s">
        <v>28511</v>
      </c>
      <c r="K12059" t="s">
        <v>28512</v>
      </c>
      <c r="L12059" t="s">
        <v>290</v>
      </c>
      <c r="M12059">
        <v>8</v>
      </c>
      <c r="N12059">
        <v>4</v>
      </c>
      <c r="O12059" t="s">
        <v>20</v>
      </c>
      <c r="P12059" t="s">
        <v>36</v>
      </c>
    </row>
    <row r="12060" spans="1:16" x14ac:dyDescent="0.3">
      <c r="A12060" t="s">
        <v>28</v>
      </c>
      <c r="B12060" t="s">
        <v>29</v>
      </c>
      <c r="C12060" t="s">
        <v>289</v>
      </c>
      <c r="D12060" t="s">
        <v>290</v>
      </c>
      <c r="E12060" t="s">
        <v>20</v>
      </c>
      <c r="F12060" t="s">
        <v>21</v>
      </c>
      <c r="G12060">
        <v>1</v>
      </c>
      <c r="H12060" t="s">
        <v>25412</v>
      </c>
      <c r="I12060" t="s">
        <v>28513</v>
      </c>
      <c r="J12060" t="s">
        <v>20790</v>
      </c>
      <c r="K12060" t="s">
        <v>2033</v>
      </c>
      <c r="L12060" t="s">
        <v>290</v>
      </c>
      <c r="M12060">
        <v>8</v>
      </c>
      <c r="N12060">
        <v>4</v>
      </c>
      <c r="O12060" t="s">
        <v>20</v>
      </c>
      <c r="P12060" t="s">
        <v>36</v>
      </c>
    </row>
    <row r="12061" spans="1:16" x14ac:dyDescent="0.3">
      <c r="A12061" t="s">
        <v>28</v>
      </c>
      <c r="B12061" t="s">
        <v>29</v>
      </c>
      <c r="C12061" t="s">
        <v>289</v>
      </c>
      <c r="D12061" t="s">
        <v>290</v>
      </c>
      <c r="E12061" t="s">
        <v>20</v>
      </c>
      <c r="F12061" t="s">
        <v>21</v>
      </c>
      <c r="G12061">
        <v>1</v>
      </c>
      <c r="H12061" t="s">
        <v>25412</v>
      </c>
      <c r="I12061" t="s">
        <v>28514</v>
      </c>
      <c r="J12061" t="s">
        <v>28515</v>
      </c>
      <c r="K12061" t="s">
        <v>28516</v>
      </c>
      <c r="L12061" t="s">
        <v>290</v>
      </c>
      <c r="M12061">
        <v>8</v>
      </c>
      <c r="N12061">
        <v>4</v>
      </c>
      <c r="O12061" t="s">
        <v>20</v>
      </c>
      <c r="P12061" t="s">
        <v>36</v>
      </c>
    </row>
    <row r="12062" spans="1:16" x14ac:dyDescent="0.3">
      <c r="A12062" t="s">
        <v>28</v>
      </c>
      <c r="B12062" t="s">
        <v>29</v>
      </c>
      <c r="C12062" t="s">
        <v>289</v>
      </c>
      <c r="D12062" t="s">
        <v>290</v>
      </c>
      <c r="E12062" t="s">
        <v>20</v>
      </c>
      <c r="F12062" t="s">
        <v>21</v>
      </c>
      <c r="G12062">
        <v>1</v>
      </c>
      <c r="H12062" t="s">
        <v>25412</v>
      </c>
      <c r="I12062" t="s">
        <v>28517</v>
      </c>
      <c r="J12062" t="s">
        <v>28518</v>
      </c>
      <c r="K12062" t="s">
        <v>28519</v>
      </c>
      <c r="L12062" t="s">
        <v>290</v>
      </c>
      <c r="M12062">
        <v>8</v>
      </c>
      <c r="N12062">
        <v>4</v>
      </c>
      <c r="O12062" t="s">
        <v>20</v>
      </c>
      <c r="P12062" t="s">
        <v>36</v>
      </c>
    </row>
    <row r="12063" spans="1:16" x14ac:dyDescent="0.3">
      <c r="A12063" t="s">
        <v>28</v>
      </c>
      <c r="B12063" t="s">
        <v>29</v>
      </c>
      <c r="C12063" t="s">
        <v>289</v>
      </c>
      <c r="D12063" t="s">
        <v>290</v>
      </c>
      <c r="E12063" t="s">
        <v>20</v>
      </c>
      <c r="F12063" t="s">
        <v>21</v>
      </c>
      <c r="G12063">
        <v>1</v>
      </c>
      <c r="H12063" t="s">
        <v>25412</v>
      </c>
      <c r="I12063" t="s">
        <v>28520</v>
      </c>
      <c r="J12063" t="s">
        <v>1277</v>
      </c>
      <c r="K12063" t="s">
        <v>28521</v>
      </c>
      <c r="L12063" t="s">
        <v>290</v>
      </c>
      <c r="M12063">
        <v>8</v>
      </c>
      <c r="N12063">
        <v>4</v>
      </c>
      <c r="O12063" t="s">
        <v>20</v>
      </c>
      <c r="P12063" t="s">
        <v>36</v>
      </c>
    </row>
    <row r="12064" spans="1:16" x14ac:dyDescent="0.3">
      <c r="A12064" t="s">
        <v>28</v>
      </c>
      <c r="B12064" t="s">
        <v>29</v>
      </c>
      <c r="C12064" t="s">
        <v>289</v>
      </c>
      <c r="D12064" t="s">
        <v>290</v>
      </c>
      <c r="E12064" t="s">
        <v>20</v>
      </c>
      <c r="F12064" t="s">
        <v>21</v>
      </c>
      <c r="G12064">
        <v>1</v>
      </c>
      <c r="H12064" t="s">
        <v>25412</v>
      </c>
      <c r="I12064" t="s">
        <v>28522</v>
      </c>
      <c r="J12064" t="s">
        <v>11188</v>
      </c>
      <c r="K12064" t="s">
        <v>28523</v>
      </c>
      <c r="L12064" t="s">
        <v>290</v>
      </c>
      <c r="M12064">
        <v>8</v>
      </c>
      <c r="N12064">
        <v>4</v>
      </c>
      <c r="O12064" t="s">
        <v>20</v>
      </c>
      <c r="P12064" t="s">
        <v>36</v>
      </c>
    </row>
    <row r="12065" spans="1:16" x14ac:dyDescent="0.3">
      <c r="A12065" t="s">
        <v>28</v>
      </c>
      <c r="B12065" t="s">
        <v>29</v>
      </c>
      <c r="C12065" t="s">
        <v>289</v>
      </c>
      <c r="D12065" t="s">
        <v>290</v>
      </c>
      <c r="E12065" t="s">
        <v>20</v>
      </c>
      <c r="F12065" t="s">
        <v>21</v>
      </c>
      <c r="G12065">
        <v>1</v>
      </c>
      <c r="H12065" t="s">
        <v>25412</v>
      </c>
      <c r="I12065" t="s">
        <v>28524</v>
      </c>
      <c r="J12065" t="s">
        <v>28525</v>
      </c>
      <c r="K12065" t="s">
        <v>28526</v>
      </c>
      <c r="L12065" t="s">
        <v>290</v>
      </c>
      <c r="M12065">
        <v>8</v>
      </c>
      <c r="N12065">
        <v>4</v>
      </c>
      <c r="O12065" t="s">
        <v>20</v>
      </c>
      <c r="P12065" t="s">
        <v>36</v>
      </c>
    </row>
    <row r="12066" spans="1:16" x14ac:dyDescent="0.3">
      <c r="A12066" t="s">
        <v>28</v>
      </c>
      <c r="B12066" t="s">
        <v>29</v>
      </c>
      <c r="C12066" t="s">
        <v>289</v>
      </c>
      <c r="D12066" t="s">
        <v>290</v>
      </c>
      <c r="E12066" t="s">
        <v>20</v>
      </c>
      <c r="F12066" t="s">
        <v>21</v>
      </c>
      <c r="G12066">
        <v>1</v>
      </c>
      <c r="H12066" t="s">
        <v>25412</v>
      </c>
      <c r="I12066" t="s">
        <v>28527</v>
      </c>
      <c r="J12066" t="s">
        <v>14523</v>
      </c>
      <c r="K12066" t="s">
        <v>28528</v>
      </c>
      <c r="L12066" t="s">
        <v>290</v>
      </c>
      <c r="M12066">
        <v>8</v>
      </c>
      <c r="N12066">
        <v>4</v>
      </c>
      <c r="O12066" t="s">
        <v>20</v>
      </c>
      <c r="P12066" t="s">
        <v>36</v>
      </c>
    </row>
    <row r="12067" spans="1:16" x14ac:dyDescent="0.3">
      <c r="A12067" t="s">
        <v>28</v>
      </c>
      <c r="B12067" t="s">
        <v>29</v>
      </c>
      <c r="C12067" t="s">
        <v>289</v>
      </c>
      <c r="D12067" t="s">
        <v>290</v>
      </c>
      <c r="E12067" t="s">
        <v>20</v>
      </c>
      <c r="F12067" t="s">
        <v>21</v>
      </c>
      <c r="G12067">
        <v>1</v>
      </c>
      <c r="H12067" t="s">
        <v>25412</v>
      </c>
      <c r="I12067" t="s">
        <v>28529</v>
      </c>
      <c r="J12067" t="s">
        <v>495</v>
      </c>
      <c r="K12067" t="s">
        <v>28530</v>
      </c>
      <c r="L12067" t="s">
        <v>290</v>
      </c>
      <c r="M12067">
        <v>8</v>
      </c>
      <c r="N12067">
        <v>4</v>
      </c>
      <c r="O12067" t="s">
        <v>20</v>
      </c>
      <c r="P12067" t="s">
        <v>36</v>
      </c>
    </row>
    <row r="12068" spans="1:16" x14ac:dyDescent="0.3">
      <c r="A12068" t="s">
        <v>28</v>
      </c>
      <c r="B12068" t="s">
        <v>29</v>
      </c>
      <c r="C12068" t="s">
        <v>245</v>
      </c>
      <c r="D12068" t="s">
        <v>2131</v>
      </c>
      <c r="E12068" t="s">
        <v>20</v>
      </c>
      <c r="F12068" t="s">
        <v>21</v>
      </c>
      <c r="G12068">
        <v>1</v>
      </c>
      <c r="H12068" t="s">
        <v>25412</v>
      </c>
      <c r="I12068" t="s">
        <v>28531</v>
      </c>
      <c r="J12068" t="s">
        <v>28532</v>
      </c>
      <c r="K12068" t="s">
        <v>28533</v>
      </c>
      <c r="L12068" t="s">
        <v>2131</v>
      </c>
      <c r="M12068">
        <v>8</v>
      </c>
      <c r="N12068">
        <v>4</v>
      </c>
      <c r="O12068" t="s">
        <v>20</v>
      </c>
      <c r="P12068" t="s">
        <v>36</v>
      </c>
    </row>
    <row r="12069" spans="1:16" x14ac:dyDescent="0.3">
      <c r="A12069" t="s">
        <v>28</v>
      </c>
      <c r="B12069" t="s">
        <v>29</v>
      </c>
      <c r="C12069" t="s">
        <v>245</v>
      </c>
      <c r="D12069" t="s">
        <v>2131</v>
      </c>
      <c r="E12069" t="s">
        <v>20</v>
      </c>
      <c r="F12069" t="s">
        <v>21</v>
      </c>
      <c r="G12069">
        <v>1</v>
      </c>
      <c r="H12069" t="s">
        <v>25412</v>
      </c>
      <c r="I12069" t="s">
        <v>28534</v>
      </c>
      <c r="J12069" t="s">
        <v>6402</v>
      </c>
      <c r="K12069" t="s">
        <v>16753</v>
      </c>
      <c r="L12069" t="s">
        <v>2131</v>
      </c>
      <c r="M12069">
        <v>8</v>
      </c>
      <c r="N12069">
        <v>4</v>
      </c>
      <c r="O12069" t="s">
        <v>20</v>
      </c>
      <c r="P12069" t="s">
        <v>36</v>
      </c>
    </row>
    <row r="12070" spans="1:16" x14ac:dyDescent="0.3">
      <c r="A12070" t="s">
        <v>28</v>
      </c>
      <c r="B12070" t="s">
        <v>29</v>
      </c>
      <c r="C12070" t="s">
        <v>289</v>
      </c>
      <c r="D12070" t="s">
        <v>1213</v>
      </c>
      <c r="E12070" t="s">
        <v>20</v>
      </c>
      <c r="F12070" t="s">
        <v>21</v>
      </c>
      <c r="G12070">
        <v>1</v>
      </c>
      <c r="H12070" t="s">
        <v>25412</v>
      </c>
      <c r="I12070" t="s">
        <v>28535</v>
      </c>
      <c r="J12070" t="s">
        <v>1167</v>
      </c>
      <c r="K12070" t="s">
        <v>6501</v>
      </c>
      <c r="L12070" t="s">
        <v>1213</v>
      </c>
      <c r="M12070">
        <v>8</v>
      </c>
      <c r="N12070">
        <v>4</v>
      </c>
      <c r="O12070" t="s">
        <v>20</v>
      </c>
      <c r="P12070" t="s">
        <v>36</v>
      </c>
    </row>
    <row r="12071" spans="1:16" x14ac:dyDescent="0.3">
      <c r="A12071" t="s">
        <v>28</v>
      </c>
      <c r="B12071" t="s">
        <v>29</v>
      </c>
      <c r="C12071" t="s">
        <v>289</v>
      </c>
      <c r="D12071" t="s">
        <v>3167</v>
      </c>
      <c r="E12071" t="s">
        <v>20</v>
      </c>
      <c r="F12071" t="s">
        <v>21</v>
      </c>
      <c r="G12071">
        <v>1</v>
      </c>
      <c r="H12071" t="s">
        <v>25412</v>
      </c>
      <c r="I12071" t="s">
        <v>28536</v>
      </c>
      <c r="J12071" t="s">
        <v>3128</v>
      </c>
      <c r="K12071" t="s">
        <v>28537</v>
      </c>
      <c r="L12071" t="s">
        <v>3167</v>
      </c>
      <c r="M12071">
        <v>8</v>
      </c>
      <c r="N12071">
        <v>4</v>
      </c>
      <c r="O12071" t="s">
        <v>20</v>
      </c>
      <c r="P12071" t="s">
        <v>36</v>
      </c>
    </row>
    <row r="12072" spans="1:16" x14ac:dyDescent="0.3">
      <c r="A12072" t="s">
        <v>28</v>
      </c>
      <c r="B12072" t="s">
        <v>29</v>
      </c>
      <c r="C12072" t="s">
        <v>289</v>
      </c>
      <c r="D12072" t="s">
        <v>3167</v>
      </c>
      <c r="E12072" t="s">
        <v>20</v>
      </c>
      <c r="F12072" t="s">
        <v>21</v>
      </c>
      <c r="G12072">
        <v>1</v>
      </c>
      <c r="H12072" t="s">
        <v>25412</v>
      </c>
      <c r="I12072" t="s">
        <v>28538</v>
      </c>
      <c r="J12072" t="s">
        <v>28539</v>
      </c>
      <c r="K12072" t="s">
        <v>14404</v>
      </c>
      <c r="L12072" t="s">
        <v>3167</v>
      </c>
      <c r="M12072">
        <v>8</v>
      </c>
      <c r="N12072">
        <v>4</v>
      </c>
      <c r="O12072" t="s">
        <v>20</v>
      </c>
      <c r="P12072" t="s">
        <v>36</v>
      </c>
    </row>
    <row r="12073" spans="1:16" x14ac:dyDescent="0.3">
      <c r="A12073" t="s">
        <v>28</v>
      </c>
      <c r="B12073" t="s">
        <v>29</v>
      </c>
      <c r="C12073" t="s">
        <v>289</v>
      </c>
      <c r="D12073" t="s">
        <v>3167</v>
      </c>
      <c r="E12073" t="s">
        <v>20</v>
      </c>
      <c r="F12073" t="s">
        <v>21</v>
      </c>
      <c r="G12073">
        <v>1</v>
      </c>
      <c r="H12073" t="s">
        <v>25412</v>
      </c>
      <c r="I12073" t="s">
        <v>28540</v>
      </c>
      <c r="J12073" t="s">
        <v>3159</v>
      </c>
      <c r="K12073" t="s">
        <v>28541</v>
      </c>
      <c r="L12073" t="s">
        <v>3167</v>
      </c>
      <c r="M12073">
        <v>8</v>
      </c>
      <c r="N12073">
        <v>4</v>
      </c>
      <c r="O12073" t="s">
        <v>20</v>
      </c>
      <c r="P12073" t="s">
        <v>36</v>
      </c>
    </row>
    <row r="12074" spans="1:16" x14ac:dyDescent="0.3">
      <c r="A12074" t="s">
        <v>28</v>
      </c>
      <c r="B12074" t="s">
        <v>29</v>
      </c>
      <c r="C12074" t="s">
        <v>289</v>
      </c>
      <c r="D12074" t="s">
        <v>3167</v>
      </c>
      <c r="E12074" t="s">
        <v>20</v>
      </c>
      <c r="F12074" t="s">
        <v>21</v>
      </c>
      <c r="G12074">
        <v>1</v>
      </c>
      <c r="H12074" t="s">
        <v>25412</v>
      </c>
      <c r="I12074" t="s">
        <v>28542</v>
      </c>
      <c r="J12074" t="s">
        <v>9661</v>
      </c>
      <c r="K12074" t="s">
        <v>28543</v>
      </c>
      <c r="L12074" t="s">
        <v>3167</v>
      </c>
      <c r="M12074">
        <v>8</v>
      </c>
      <c r="N12074">
        <v>4</v>
      </c>
      <c r="O12074" t="s">
        <v>20</v>
      </c>
      <c r="P12074" t="s">
        <v>36</v>
      </c>
    </row>
    <row r="12075" spans="1:16" x14ac:dyDescent="0.3">
      <c r="A12075" t="s">
        <v>28</v>
      </c>
      <c r="B12075" t="s">
        <v>29</v>
      </c>
      <c r="C12075" t="s">
        <v>289</v>
      </c>
      <c r="D12075" t="s">
        <v>3167</v>
      </c>
      <c r="E12075" t="s">
        <v>20</v>
      </c>
      <c r="F12075" t="s">
        <v>21</v>
      </c>
      <c r="G12075">
        <v>1</v>
      </c>
      <c r="H12075" t="s">
        <v>25412</v>
      </c>
      <c r="I12075" t="s">
        <v>28544</v>
      </c>
      <c r="J12075" t="s">
        <v>28545</v>
      </c>
      <c r="K12075" t="s">
        <v>28546</v>
      </c>
      <c r="L12075" t="s">
        <v>3167</v>
      </c>
      <c r="M12075">
        <v>8</v>
      </c>
      <c r="N12075">
        <v>4</v>
      </c>
      <c r="O12075" t="s">
        <v>20</v>
      </c>
      <c r="P12075" t="s">
        <v>36</v>
      </c>
    </row>
    <row r="12076" spans="1:16" x14ac:dyDescent="0.3">
      <c r="A12076" t="s">
        <v>28</v>
      </c>
      <c r="B12076" t="s">
        <v>29</v>
      </c>
      <c r="C12076" t="s">
        <v>289</v>
      </c>
      <c r="D12076" t="s">
        <v>3167</v>
      </c>
      <c r="E12076" t="s">
        <v>20</v>
      </c>
      <c r="F12076" t="s">
        <v>21</v>
      </c>
      <c r="G12076">
        <v>1</v>
      </c>
      <c r="H12076" t="s">
        <v>25412</v>
      </c>
      <c r="I12076" t="s">
        <v>28547</v>
      </c>
      <c r="J12076" t="s">
        <v>2889</v>
      </c>
      <c r="K12076" t="s">
        <v>24705</v>
      </c>
      <c r="L12076" t="s">
        <v>3167</v>
      </c>
      <c r="M12076">
        <v>8</v>
      </c>
      <c r="N12076">
        <v>4</v>
      </c>
      <c r="O12076" t="s">
        <v>20</v>
      </c>
      <c r="P12076" t="s">
        <v>36</v>
      </c>
    </row>
    <row r="12077" spans="1:16" x14ac:dyDescent="0.3">
      <c r="A12077" t="s">
        <v>28</v>
      </c>
      <c r="B12077" t="s">
        <v>29</v>
      </c>
      <c r="C12077" t="s">
        <v>289</v>
      </c>
      <c r="D12077" t="s">
        <v>3167</v>
      </c>
      <c r="E12077" t="s">
        <v>20</v>
      </c>
      <c r="F12077" t="s">
        <v>21</v>
      </c>
      <c r="G12077">
        <v>1</v>
      </c>
      <c r="H12077" t="s">
        <v>25412</v>
      </c>
      <c r="I12077" t="s">
        <v>28548</v>
      </c>
      <c r="J12077" t="s">
        <v>28549</v>
      </c>
      <c r="K12077" t="s">
        <v>28550</v>
      </c>
      <c r="L12077" t="s">
        <v>3167</v>
      </c>
      <c r="M12077">
        <v>8</v>
      </c>
      <c r="N12077">
        <v>4</v>
      </c>
      <c r="O12077" t="s">
        <v>20</v>
      </c>
      <c r="P12077" t="s">
        <v>36</v>
      </c>
    </row>
    <row r="12078" spans="1:16" x14ac:dyDescent="0.3">
      <c r="A12078" t="s">
        <v>28</v>
      </c>
      <c r="B12078" t="s">
        <v>29</v>
      </c>
      <c r="C12078" t="s">
        <v>289</v>
      </c>
      <c r="D12078" t="s">
        <v>3167</v>
      </c>
      <c r="E12078" t="s">
        <v>20</v>
      </c>
      <c r="F12078" t="s">
        <v>21</v>
      </c>
      <c r="G12078">
        <v>1</v>
      </c>
      <c r="H12078" t="s">
        <v>25412</v>
      </c>
      <c r="I12078" t="s">
        <v>28551</v>
      </c>
      <c r="J12078" t="s">
        <v>28552</v>
      </c>
      <c r="K12078" t="s">
        <v>27820</v>
      </c>
      <c r="L12078" t="s">
        <v>3167</v>
      </c>
      <c r="M12078">
        <v>8</v>
      </c>
      <c r="N12078">
        <v>4</v>
      </c>
      <c r="O12078" t="s">
        <v>20</v>
      </c>
      <c r="P12078" t="s">
        <v>36</v>
      </c>
    </row>
    <row r="12079" spans="1:16" x14ac:dyDescent="0.3">
      <c r="A12079" t="s">
        <v>28</v>
      </c>
      <c r="B12079" t="s">
        <v>29</v>
      </c>
      <c r="C12079" t="s">
        <v>245</v>
      </c>
      <c r="D12079" t="s">
        <v>2706</v>
      </c>
      <c r="E12079" t="s">
        <v>20</v>
      </c>
      <c r="F12079" t="s">
        <v>21</v>
      </c>
      <c r="G12079">
        <v>1</v>
      </c>
      <c r="H12079" t="s">
        <v>25412</v>
      </c>
      <c r="I12079" t="s">
        <v>28553</v>
      </c>
      <c r="J12079" t="s">
        <v>28554</v>
      </c>
      <c r="K12079" t="s">
        <v>211</v>
      </c>
      <c r="L12079" t="s">
        <v>2706</v>
      </c>
      <c r="M12079">
        <v>8</v>
      </c>
      <c r="N12079">
        <v>4</v>
      </c>
      <c r="O12079" t="s">
        <v>20</v>
      </c>
      <c r="P12079" t="s">
        <v>36</v>
      </c>
    </row>
    <row r="12080" spans="1:16" x14ac:dyDescent="0.3">
      <c r="A12080" t="s">
        <v>28</v>
      </c>
      <c r="B12080" t="s">
        <v>29</v>
      </c>
      <c r="C12080" t="s">
        <v>245</v>
      </c>
      <c r="D12080" t="s">
        <v>2706</v>
      </c>
      <c r="E12080" t="s">
        <v>20</v>
      </c>
      <c r="F12080" t="s">
        <v>21</v>
      </c>
      <c r="G12080">
        <v>1</v>
      </c>
      <c r="H12080" t="s">
        <v>25412</v>
      </c>
      <c r="I12080" t="s">
        <v>28555</v>
      </c>
      <c r="J12080" t="s">
        <v>28556</v>
      </c>
      <c r="K12080" t="s">
        <v>12665</v>
      </c>
      <c r="L12080" t="s">
        <v>2706</v>
      </c>
      <c r="M12080">
        <v>8</v>
      </c>
      <c r="N12080">
        <v>4</v>
      </c>
      <c r="O12080" t="s">
        <v>20</v>
      </c>
      <c r="P12080" t="s">
        <v>36</v>
      </c>
    </row>
    <row r="12081" spans="1:16" x14ac:dyDescent="0.3">
      <c r="A12081" t="s">
        <v>28</v>
      </c>
      <c r="B12081" t="s">
        <v>29</v>
      </c>
      <c r="C12081" t="s">
        <v>245</v>
      </c>
      <c r="D12081" t="s">
        <v>2706</v>
      </c>
      <c r="E12081" t="s">
        <v>20</v>
      </c>
      <c r="F12081" t="s">
        <v>21</v>
      </c>
      <c r="G12081">
        <v>1</v>
      </c>
      <c r="H12081" t="s">
        <v>25412</v>
      </c>
      <c r="I12081" t="s">
        <v>28557</v>
      </c>
      <c r="J12081" t="s">
        <v>5047</v>
      </c>
      <c r="K12081" t="s">
        <v>24261</v>
      </c>
      <c r="L12081" t="s">
        <v>2706</v>
      </c>
      <c r="M12081">
        <v>8</v>
      </c>
      <c r="N12081">
        <v>4</v>
      </c>
      <c r="O12081" t="s">
        <v>20</v>
      </c>
      <c r="P12081" t="s">
        <v>36</v>
      </c>
    </row>
    <row r="12082" spans="1:16" x14ac:dyDescent="0.3">
      <c r="A12082" t="s">
        <v>28</v>
      </c>
      <c r="B12082" t="s">
        <v>29</v>
      </c>
      <c r="C12082" t="s">
        <v>245</v>
      </c>
      <c r="D12082" t="s">
        <v>2706</v>
      </c>
      <c r="E12082" t="s">
        <v>20</v>
      </c>
      <c r="F12082" t="s">
        <v>21</v>
      </c>
      <c r="G12082">
        <v>1</v>
      </c>
      <c r="H12082" t="s">
        <v>25412</v>
      </c>
      <c r="I12082" t="s">
        <v>28558</v>
      </c>
      <c r="J12082" t="s">
        <v>6922</v>
      </c>
      <c r="K12082" t="s">
        <v>28559</v>
      </c>
      <c r="L12082" t="s">
        <v>2706</v>
      </c>
      <c r="M12082">
        <v>8</v>
      </c>
      <c r="N12082">
        <v>4</v>
      </c>
      <c r="O12082" t="s">
        <v>20</v>
      </c>
      <c r="P12082" t="s">
        <v>36</v>
      </c>
    </row>
    <row r="12083" spans="1:16" x14ac:dyDescent="0.3">
      <c r="A12083" t="s">
        <v>28</v>
      </c>
      <c r="B12083" t="s">
        <v>29</v>
      </c>
      <c r="C12083" t="s">
        <v>245</v>
      </c>
      <c r="D12083" t="s">
        <v>2706</v>
      </c>
      <c r="E12083" t="s">
        <v>20</v>
      </c>
      <c r="F12083" t="s">
        <v>21</v>
      </c>
      <c r="G12083">
        <v>1</v>
      </c>
      <c r="H12083" t="s">
        <v>25412</v>
      </c>
      <c r="I12083" t="s">
        <v>28560</v>
      </c>
      <c r="J12083" t="s">
        <v>1295</v>
      </c>
      <c r="K12083" t="s">
        <v>28561</v>
      </c>
      <c r="L12083" t="s">
        <v>2706</v>
      </c>
      <c r="M12083">
        <v>8</v>
      </c>
      <c r="N12083">
        <v>4</v>
      </c>
      <c r="O12083" t="s">
        <v>20</v>
      </c>
      <c r="P12083" t="s">
        <v>36</v>
      </c>
    </row>
    <row r="12084" spans="1:16" x14ac:dyDescent="0.3">
      <c r="A12084" t="s">
        <v>28</v>
      </c>
      <c r="B12084" t="s">
        <v>29</v>
      </c>
      <c r="C12084" t="s">
        <v>245</v>
      </c>
      <c r="D12084" t="s">
        <v>2706</v>
      </c>
      <c r="E12084" t="s">
        <v>20</v>
      </c>
      <c r="F12084" t="s">
        <v>21</v>
      </c>
      <c r="G12084">
        <v>1</v>
      </c>
      <c r="H12084" t="s">
        <v>25412</v>
      </c>
      <c r="I12084" t="s">
        <v>28562</v>
      </c>
      <c r="J12084" t="s">
        <v>28563</v>
      </c>
      <c r="K12084" t="s">
        <v>28564</v>
      </c>
      <c r="L12084" t="s">
        <v>2706</v>
      </c>
      <c r="M12084">
        <v>8</v>
      </c>
      <c r="N12084">
        <v>4</v>
      </c>
      <c r="O12084" t="s">
        <v>20</v>
      </c>
      <c r="P12084" t="s">
        <v>36</v>
      </c>
    </row>
    <row r="12085" spans="1:16" x14ac:dyDescent="0.3">
      <c r="A12085" t="s">
        <v>28</v>
      </c>
      <c r="B12085" t="s">
        <v>29</v>
      </c>
      <c r="C12085" t="s">
        <v>245</v>
      </c>
      <c r="D12085" t="s">
        <v>2706</v>
      </c>
      <c r="E12085" t="s">
        <v>20</v>
      </c>
      <c r="F12085" t="s">
        <v>21</v>
      </c>
      <c r="G12085">
        <v>1</v>
      </c>
      <c r="H12085" t="s">
        <v>25412</v>
      </c>
      <c r="I12085" t="s">
        <v>28565</v>
      </c>
      <c r="J12085" t="s">
        <v>1611</v>
      </c>
      <c r="K12085" t="s">
        <v>5006</v>
      </c>
      <c r="L12085" t="s">
        <v>2706</v>
      </c>
      <c r="M12085">
        <v>8</v>
      </c>
      <c r="N12085">
        <v>4</v>
      </c>
      <c r="O12085" t="s">
        <v>20</v>
      </c>
      <c r="P12085" t="s">
        <v>36</v>
      </c>
    </row>
    <row r="12086" spans="1:16" x14ac:dyDescent="0.3">
      <c r="A12086" t="s">
        <v>16</v>
      </c>
      <c r="B12086" t="s">
        <v>29</v>
      </c>
      <c r="C12086" t="s">
        <v>289</v>
      </c>
      <c r="D12086" t="s">
        <v>1213</v>
      </c>
      <c r="E12086" t="s">
        <v>20</v>
      </c>
      <c r="F12086" t="s">
        <v>21</v>
      </c>
      <c r="G12086">
        <v>1</v>
      </c>
      <c r="H12086" t="s">
        <v>25412</v>
      </c>
      <c r="I12086" t="s">
        <v>28566</v>
      </c>
      <c r="J12086" t="s">
        <v>28567</v>
      </c>
      <c r="K12086" t="s">
        <v>28568</v>
      </c>
      <c r="L12086" t="s">
        <v>1213</v>
      </c>
      <c r="M12086">
        <v>8</v>
      </c>
      <c r="N12086">
        <v>4</v>
      </c>
      <c r="O12086" t="s">
        <v>20</v>
      </c>
      <c r="P12086" t="s">
        <v>36</v>
      </c>
    </row>
    <row r="12087" spans="1:16" x14ac:dyDescent="0.3">
      <c r="A12087" t="s">
        <v>16</v>
      </c>
      <c r="B12087" t="s">
        <v>29</v>
      </c>
      <c r="C12087" t="s">
        <v>289</v>
      </c>
      <c r="D12087" t="s">
        <v>1213</v>
      </c>
      <c r="E12087" t="s">
        <v>20</v>
      </c>
      <c r="F12087" t="s">
        <v>21</v>
      </c>
      <c r="G12087">
        <v>1</v>
      </c>
      <c r="H12087" t="s">
        <v>25412</v>
      </c>
      <c r="I12087" t="s">
        <v>28569</v>
      </c>
      <c r="J12087" t="s">
        <v>4532</v>
      </c>
      <c r="K12087" t="s">
        <v>2709</v>
      </c>
      <c r="L12087" t="s">
        <v>1213</v>
      </c>
      <c r="M12087">
        <v>8</v>
      </c>
      <c r="N12087">
        <v>4</v>
      </c>
      <c r="O12087" t="s">
        <v>20</v>
      </c>
      <c r="P12087" t="s">
        <v>36</v>
      </c>
    </row>
    <row r="12088" spans="1:16" x14ac:dyDescent="0.3">
      <c r="A12088" t="s">
        <v>16</v>
      </c>
      <c r="B12088" t="s">
        <v>29</v>
      </c>
      <c r="C12088" t="s">
        <v>289</v>
      </c>
      <c r="D12088" t="s">
        <v>1213</v>
      </c>
      <c r="E12088" t="s">
        <v>20</v>
      </c>
      <c r="F12088" t="s">
        <v>21</v>
      </c>
      <c r="G12088">
        <v>1</v>
      </c>
      <c r="H12088" t="s">
        <v>25412</v>
      </c>
      <c r="I12088" t="s">
        <v>28570</v>
      </c>
      <c r="J12088" t="s">
        <v>6088</v>
      </c>
      <c r="K12088" t="s">
        <v>1493</v>
      </c>
      <c r="L12088" t="s">
        <v>1213</v>
      </c>
      <c r="M12088">
        <v>8</v>
      </c>
      <c r="N12088">
        <v>4</v>
      </c>
      <c r="O12088" t="s">
        <v>20</v>
      </c>
      <c r="P12088" t="s">
        <v>36</v>
      </c>
    </row>
    <row r="12089" spans="1:16" x14ac:dyDescent="0.3">
      <c r="A12089" t="s">
        <v>28</v>
      </c>
      <c r="B12089" t="s">
        <v>97</v>
      </c>
      <c r="C12089" t="s">
        <v>98</v>
      </c>
      <c r="D12089" t="s">
        <v>3178</v>
      </c>
      <c r="E12089" t="s">
        <v>20</v>
      </c>
      <c r="F12089" t="s">
        <v>21</v>
      </c>
      <c r="G12089">
        <v>1</v>
      </c>
      <c r="H12089" t="s">
        <v>25412</v>
      </c>
      <c r="I12089" t="s">
        <v>28571</v>
      </c>
      <c r="J12089" t="s">
        <v>28572</v>
      </c>
      <c r="K12089" t="s">
        <v>13586</v>
      </c>
      <c r="L12089" t="s">
        <v>3178</v>
      </c>
      <c r="M12089">
        <v>8</v>
      </c>
      <c r="N12089">
        <v>4</v>
      </c>
      <c r="O12089" t="s">
        <v>20</v>
      </c>
      <c r="P12089" t="s">
        <v>36</v>
      </c>
    </row>
    <row r="12090" spans="1:16" x14ac:dyDescent="0.3">
      <c r="A12090" t="s">
        <v>28</v>
      </c>
      <c r="B12090" t="s">
        <v>97</v>
      </c>
      <c r="C12090" t="s">
        <v>98</v>
      </c>
      <c r="D12090" t="s">
        <v>3178</v>
      </c>
      <c r="E12090" t="s">
        <v>20</v>
      </c>
      <c r="F12090" t="s">
        <v>21</v>
      </c>
      <c r="G12090">
        <v>1</v>
      </c>
      <c r="H12090" t="s">
        <v>25412</v>
      </c>
      <c r="I12090" t="s">
        <v>28573</v>
      </c>
      <c r="J12090" t="s">
        <v>28574</v>
      </c>
      <c r="K12090" t="s">
        <v>28575</v>
      </c>
      <c r="L12090" t="s">
        <v>3178</v>
      </c>
      <c r="M12090">
        <v>8</v>
      </c>
      <c r="N12090">
        <v>4</v>
      </c>
      <c r="O12090" t="s">
        <v>20</v>
      </c>
      <c r="P12090" t="s">
        <v>36</v>
      </c>
    </row>
    <row r="12091" spans="1:16" x14ac:dyDescent="0.3">
      <c r="A12091" t="s">
        <v>28</v>
      </c>
      <c r="B12091" t="s">
        <v>97</v>
      </c>
      <c r="C12091" t="s">
        <v>98</v>
      </c>
      <c r="D12091" t="s">
        <v>3178</v>
      </c>
      <c r="E12091" t="s">
        <v>20</v>
      </c>
      <c r="F12091" t="s">
        <v>21</v>
      </c>
      <c r="G12091">
        <v>1</v>
      </c>
      <c r="H12091" t="s">
        <v>25412</v>
      </c>
      <c r="I12091" t="s">
        <v>28576</v>
      </c>
      <c r="J12091" t="s">
        <v>6553</v>
      </c>
      <c r="K12091" t="s">
        <v>28577</v>
      </c>
      <c r="L12091" t="s">
        <v>3178</v>
      </c>
      <c r="M12091">
        <v>8</v>
      </c>
      <c r="N12091">
        <v>4</v>
      </c>
      <c r="O12091" t="s">
        <v>20</v>
      </c>
      <c r="P12091" t="s">
        <v>36</v>
      </c>
    </row>
    <row r="12092" spans="1:16" x14ac:dyDescent="0.3">
      <c r="A12092" t="s">
        <v>28</v>
      </c>
      <c r="B12092" t="s">
        <v>97</v>
      </c>
      <c r="C12092" t="s">
        <v>98</v>
      </c>
      <c r="D12092" t="s">
        <v>3178</v>
      </c>
      <c r="E12092" t="s">
        <v>20</v>
      </c>
      <c r="F12092" t="s">
        <v>21</v>
      </c>
      <c r="G12092">
        <v>1</v>
      </c>
      <c r="H12092" t="s">
        <v>25412</v>
      </c>
      <c r="I12092" t="s">
        <v>28578</v>
      </c>
      <c r="J12092" t="s">
        <v>534</v>
      </c>
      <c r="K12092" t="s">
        <v>7129</v>
      </c>
      <c r="L12092" t="s">
        <v>3178</v>
      </c>
      <c r="M12092">
        <v>8</v>
      </c>
      <c r="N12092">
        <v>4</v>
      </c>
      <c r="O12092" t="s">
        <v>20</v>
      </c>
      <c r="P12092" t="s">
        <v>36</v>
      </c>
    </row>
    <row r="12093" spans="1:16" x14ac:dyDescent="0.3">
      <c r="A12093" t="s">
        <v>28</v>
      </c>
      <c r="B12093" t="s">
        <v>97</v>
      </c>
      <c r="C12093" t="s">
        <v>98</v>
      </c>
      <c r="D12093" t="s">
        <v>3178</v>
      </c>
      <c r="E12093" t="s">
        <v>20</v>
      </c>
      <c r="F12093" t="s">
        <v>21</v>
      </c>
      <c r="G12093">
        <v>1</v>
      </c>
      <c r="H12093" t="s">
        <v>25412</v>
      </c>
      <c r="I12093" t="s">
        <v>28579</v>
      </c>
      <c r="J12093" t="s">
        <v>28580</v>
      </c>
      <c r="K12093" t="s">
        <v>28581</v>
      </c>
      <c r="L12093" t="s">
        <v>3178</v>
      </c>
      <c r="M12093">
        <v>8</v>
      </c>
      <c r="N12093">
        <v>4</v>
      </c>
      <c r="O12093" t="s">
        <v>20</v>
      </c>
      <c r="P12093" t="s">
        <v>36</v>
      </c>
    </row>
    <row r="12094" spans="1:16" x14ac:dyDescent="0.3">
      <c r="A12094" t="s">
        <v>28</v>
      </c>
      <c r="B12094" t="s">
        <v>97</v>
      </c>
      <c r="C12094" t="s">
        <v>98</v>
      </c>
      <c r="D12094" t="s">
        <v>3178</v>
      </c>
      <c r="E12094" t="s">
        <v>20</v>
      </c>
      <c r="F12094" t="s">
        <v>21</v>
      </c>
      <c r="G12094">
        <v>1</v>
      </c>
      <c r="H12094" t="s">
        <v>25412</v>
      </c>
      <c r="I12094" t="s">
        <v>28582</v>
      </c>
      <c r="J12094" t="s">
        <v>5082</v>
      </c>
      <c r="K12094" t="s">
        <v>28583</v>
      </c>
      <c r="L12094" t="s">
        <v>3178</v>
      </c>
      <c r="M12094">
        <v>8</v>
      </c>
      <c r="N12094">
        <v>4</v>
      </c>
      <c r="O12094" t="s">
        <v>20</v>
      </c>
      <c r="P12094" t="s">
        <v>36</v>
      </c>
    </row>
    <row r="12095" spans="1:16" x14ac:dyDescent="0.3">
      <c r="A12095" t="s">
        <v>28</v>
      </c>
      <c r="B12095" t="s">
        <v>97</v>
      </c>
      <c r="C12095" t="s">
        <v>98</v>
      </c>
      <c r="D12095" t="s">
        <v>3178</v>
      </c>
      <c r="E12095" t="s">
        <v>20</v>
      </c>
      <c r="F12095" t="s">
        <v>21</v>
      </c>
      <c r="G12095">
        <v>1</v>
      </c>
      <c r="H12095" t="s">
        <v>25412</v>
      </c>
      <c r="I12095" t="s">
        <v>28584</v>
      </c>
      <c r="J12095" t="s">
        <v>1568</v>
      </c>
      <c r="K12095" t="s">
        <v>28585</v>
      </c>
      <c r="L12095" t="s">
        <v>3178</v>
      </c>
      <c r="M12095">
        <v>8</v>
      </c>
      <c r="N12095">
        <v>4</v>
      </c>
      <c r="O12095" t="s">
        <v>20</v>
      </c>
      <c r="P12095" t="s">
        <v>36</v>
      </c>
    </row>
    <row r="12096" spans="1:16" x14ac:dyDescent="0.3">
      <c r="A12096" t="s">
        <v>28</v>
      </c>
      <c r="B12096" t="s">
        <v>97</v>
      </c>
      <c r="C12096" t="s">
        <v>98</v>
      </c>
      <c r="D12096" t="s">
        <v>3178</v>
      </c>
      <c r="E12096" t="s">
        <v>20</v>
      </c>
      <c r="F12096" t="s">
        <v>21</v>
      </c>
      <c r="G12096">
        <v>1</v>
      </c>
      <c r="H12096" t="s">
        <v>25412</v>
      </c>
      <c r="I12096" t="s">
        <v>28586</v>
      </c>
      <c r="J12096" t="s">
        <v>2547</v>
      </c>
      <c r="K12096" t="s">
        <v>1111</v>
      </c>
      <c r="L12096" t="s">
        <v>3178</v>
      </c>
      <c r="M12096">
        <v>8</v>
      </c>
      <c r="N12096">
        <v>4</v>
      </c>
      <c r="O12096" t="s">
        <v>20</v>
      </c>
      <c r="P12096" t="s">
        <v>36</v>
      </c>
    </row>
    <row r="12097" spans="1:16" x14ac:dyDescent="0.3">
      <c r="A12097" t="s">
        <v>28</v>
      </c>
      <c r="B12097" t="s">
        <v>97</v>
      </c>
      <c r="C12097" t="s">
        <v>98</v>
      </c>
      <c r="D12097" t="s">
        <v>3178</v>
      </c>
      <c r="E12097" t="s">
        <v>20</v>
      </c>
      <c r="F12097" t="s">
        <v>21</v>
      </c>
      <c r="G12097">
        <v>1</v>
      </c>
      <c r="H12097" t="s">
        <v>25412</v>
      </c>
      <c r="I12097" t="s">
        <v>28587</v>
      </c>
      <c r="J12097" t="s">
        <v>28588</v>
      </c>
      <c r="K12097" t="s">
        <v>17744</v>
      </c>
      <c r="L12097" t="s">
        <v>3178</v>
      </c>
      <c r="M12097">
        <v>8</v>
      </c>
      <c r="N12097">
        <v>4</v>
      </c>
      <c r="O12097" t="s">
        <v>20</v>
      </c>
      <c r="P12097" t="s">
        <v>36</v>
      </c>
    </row>
    <row r="12098" spans="1:16" x14ac:dyDescent="0.3">
      <c r="A12098" t="s">
        <v>28</v>
      </c>
      <c r="B12098" t="s">
        <v>97</v>
      </c>
      <c r="C12098" t="s">
        <v>98</v>
      </c>
      <c r="D12098" t="s">
        <v>3178</v>
      </c>
      <c r="E12098" t="s">
        <v>20</v>
      </c>
      <c r="F12098" t="s">
        <v>21</v>
      </c>
      <c r="G12098">
        <v>1</v>
      </c>
      <c r="H12098" t="s">
        <v>25412</v>
      </c>
      <c r="I12098" t="s">
        <v>28589</v>
      </c>
      <c r="J12098" t="s">
        <v>5975</v>
      </c>
      <c r="K12098" t="s">
        <v>4297</v>
      </c>
      <c r="L12098" t="s">
        <v>3178</v>
      </c>
      <c r="M12098">
        <v>8</v>
      </c>
      <c r="N12098">
        <v>4</v>
      </c>
      <c r="O12098" t="s">
        <v>20</v>
      </c>
      <c r="P12098" t="s">
        <v>36</v>
      </c>
    </row>
    <row r="12099" spans="1:16" x14ac:dyDescent="0.3">
      <c r="A12099" t="s">
        <v>28</v>
      </c>
      <c r="B12099" t="s">
        <v>97</v>
      </c>
      <c r="C12099" t="s">
        <v>98</v>
      </c>
      <c r="D12099" t="s">
        <v>3178</v>
      </c>
      <c r="E12099" t="s">
        <v>20</v>
      </c>
      <c r="F12099" t="s">
        <v>21</v>
      </c>
      <c r="G12099">
        <v>1</v>
      </c>
      <c r="H12099" t="s">
        <v>25412</v>
      </c>
      <c r="I12099" t="s">
        <v>28590</v>
      </c>
      <c r="J12099" t="s">
        <v>28591</v>
      </c>
      <c r="K12099" t="s">
        <v>28592</v>
      </c>
      <c r="L12099" t="s">
        <v>3178</v>
      </c>
      <c r="M12099">
        <v>8</v>
      </c>
      <c r="N12099">
        <v>4</v>
      </c>
      <c r="O12099" t="s">
        <v>20</v>
      </c>
      <c r="P12099" t="s">
        <v>36</v>
      </c>
    </row>
    <row r="12100" spans="1:16" x14ac:dyDescent="0.3">
      <c r="A12100" t="s">
        <v>28</v>
      </c>
      <c r="B12100" t="s">
        <v>97</v>
      </c>
      <c r="C12100" t="s">
        <v>98</v>
      </c>
      <c r="D12100" t="s">
        <v>3178</v>
      </c>
      <c r="E12100" t="s">
        <v>20</v>
      </c>
      <c r="F12100" t="s">
        <v>21</v>
      </c>
      <c r="G12100">
        <v>1</v>
      </c>
      <c r="H12100" t="s">
        <v>25412</v>
      </c>
      <c r="I12100" t="s">
        <v>28593</v>
      </c>
      <c r="J12100" t="s">
        <v>4676</v>
      </c>
      <c r="K12100" t="s">
        <v>28594</v>
      </c>
      <c r="L12100" t="s">
        <v>3178</v>
      </c>
      <c r="M12100">
        <v>8</v>
      </c>
      <c r="N12100">
        <v>4</v>
      </c>
      <c r="O12100" t="s">
        <v>20</v>
      </c>
      <c r="P12100" t="s">
        <v>36</v>
      </c>
    </row>
    <row r="12101" spans="1:16" x14ac:dyDescent="0.3">
      <c r="A12101" t="s">
        <v>28</v>
      </c>
      <c r="B12101" t="s">
        <v>97</v>
      </c>
      <c r="C12101" t="s">
        <v>98</v>
      </c>
      <c r="D12101" t="s">
        <v>3178</v>
      </c>
      <c r="E12101" t="s">
        <v>20</v>
      </c>
      <c r="F12101" t="s">
        <v>21</v>
      </c>
      <c r="G12101">
        <v>1</v>
      </c>
      <c r="H12101" t="s">
        <v>25412</v>
      </c>
      <c r="I12101" t="s">
        <v>28595</v>
      </c>
      <c r="J12101" t="s">
        <v>28596</v>
      </c>
      <c r="K12101" t="s">
        <v>28597</v>
      </c>
      <c r="L12101" t="s">
        <v>3178</v>
      </c>
      <c r="M12101">
        <v>8</v>
      </c>
      <c r="N12101">
        <v>4</v>
      </c>
      <c r="O12101" t="s">
        <v>20</v>
      </c>
      <c r="P12101" t="s">
        <v>36</v>
      </c>
    </row>
    <row r="12102" spans="1:16" x14ac:dyDescent="0.3">
      <c r="A12102" t="s">
        <v>28</v>
      </c>
      <c r="B12102" t="s">
        <v>97</v>
      </c>
      <c r="C12102" t="s">
        <v>98</v>
      </c>
      <c r="D12102" t="s">
        <v>3178</v>
      </c>
      <c r="E12102" t="s">
        <v>20</v>
      </c>
      <c r="F12102" t="s">
        <v>21</v>
      </c>
      <c r="G12102">
        <v>1</v>
      </c>
      <c r="H12102" t="s">
        <v>25412</v>
      </c>
      <c r="I12102" t="s">
        <v>28598</v>
      </c>
      <c r="J12102" t="s">
        <v>28599</v>
      </c>
      <c r="K12102" t="s">
        <v>28600</v>
      </c>
      <c r="L12102" t="s">
        <v>3178</v>
      </c>
      <c r="M12102">
        <v>8</v>
      </c>
      <c r="N12102">
        <v>4</v>
      </c>
      <c r="O12102" t="s">
        <v>20</v>
      </c>
      <c r="P12102" t="s">
        <v>36</v>
      </c>
    </row>
    <row r="12103" spans="1:16" x14ac:dyDescent="0.3">
      <c r="A12103" t="s">
        <v>28</v>
      </c>
      <c r="B12103" t="s">
        <v>97</v>
      </c>
      <c r="C12103" t="s">
        <v>98</v>
      </c>
      <c r="D12103" t="s">
        <v>3178</v>
      </c>
      <c r="E12103" t="s">
        <v>20</v>
      </c>
      <c r="F12103" t="s">
        <v>21</v>
      </c>
      <c r="G12103">
        <v>1</v>
      </c>
      <c r="H12103" t="s">
        <v>25412</v>
      </c>
      <c r="I12103" t="s">
        <v>28601</v>
      </c>
      <c r="J12103" t="s">
        <v>18657</v>
      </c>
      <c r="K12103" t="s">
        <v>24386</v>
      </c>
      <c r="L12103" t="s">
        <v>3178</v>
      </c>
      <c r="M12103">
        <v>8</v>
      </c>
      <c r="N12103">
        <v>4</v>
      </c>
      <c r="O12103" t="s">
        <v>20</v>
      </c>
      <c r="P12103" t="s">
        <v>36</v>
      </c>
    </row>
    <row r="12104" spans="1:16" x14ac:dyDescent="0.3">
      <c r="A12104" t="s">
        <v>28</v>
      </c>
      <c r="B12104" t="s">
        <v>97</v>
      </c>
      <c r="C12104" t="s">
        <v>98</v>
      </c>
      <c r="D12104" t="s">
        <v>3178</v>
      </c>
      <c r="E12104" t="s">
        <v>20</v>
      </c>
      <c r="F12104" t="s">
        <v>21</v>
      </c>
      <c r="G12104">
        <v>1</v>
      </c>
      <c r="H12104" t="s">
        <v>25412</v>
      </c>
      <c r="I12104" t="s">
        <v>28602</v>
      </c>
      <c r="J12104" t="s">
        <v>28603</v>
      </c>
      <c r="K12104" t="s">
        <v>28604</v>
      </c>
      <c r="L12104" t="s">
        <v>3178</v>
      </c>
      <c r="M12104">
        <v>8</v>
      </c>
      <c r="N12104">
        <v>4</v>
      </c>
      <c r="O12104" t="s">
        <v>20</v>
      </c>
      <c r="P12104" t="s">
        <v>36</v>
      </c>
    </row>
    <row r="12105" spans="1:16" x14ac:dyDescent="0.3">
      <c r="A12105" t="s">
        <v>16</v>
      </c>
      <c r="B12105" t="s">
        <v>97</v>
      </c>
      <c r="C12105" t="s">
        <v>129</v>
      </c>
      <c r="D12105" t="s">
        <v>130</v>
      </c>
      <c r="E12105" t="s">
        <v>20</v>
      </c>
      <c r="F12105" t="s">
        <v>21</v>
      </c>
      <c r="G12105">
        <v>1</v>
      </c>
      <c r="H12105" t="s">
        <v>25412</v>
      </c>
      <c r="I12105" t="s">
        <v>28605</v>
      </c>
      <c r="J12105" t="s">
        <v>28606</v>
      </c>
      <c r="K12105" t="s">
        <v>28607</v>
      </c>
      <c r="L12105" t="s">
        <v>4183</v>
      </c>
      <c r="M12105">
        <v>8</v>
      </c>
      <c r="N12105">
        <v>4</v>
      </c>
      <c r="O12105" t="s">
        <v>20</v>
      </c>
      <c r="P12105" t="s">
        <v>36</v>
      </c>
    </row>
    <row r="12106" spans="1:16" x14ac:dyDescent="0.3">
      <c r="A12106" t="s">
        <v>16</v>
      </c>
      <c r="B12106" t="s">
        <v>97</v>
      </c>
      <c r="C12106" t="s">
        <v>98</v>
      </c>
      <c r="D12106" t="s">
        <v>3178</v>
      </c>
      <c r="E12106" t="s">
        <v>20</v>
      </c>
      <c r="F12106" t="s">
        <v>21</v>
      </c>
      <c r="G12106">
        <v>1</v>
      </c>
      <c r="H12106" t="s">
        <v>25412</v>
      </c>
      <c r="I12106" t="s">
        <v>28608</v>
      </c>
      <c r="J12106" t="s">
        <v>13841</v>
      </c>
      <c r="K12106" t="s">
        <v>2728</v>
      </c>
      <c r="L12106" t="s">
        <v>5776</v>
      </c>
      <c r="M12106">
        <v>8</v>
      </c>
      <c r="N12106">
        <v>4</v>
      </c>
      <c r="O12106" t="s">
        <v>20</v>
      </c>
      <c r="P12106" t="s">
        <v>36</v>
      </c>
    </row>
    <row r="12107" spans="1:16" x14ac:dyDescent="0.3">
      <c r="A12107" t="s">
        <v>16</v>
      </c>
      <c r="B12107" t="s">
        <v>97</v>
      </c>
      <c r="C12107" t="s">
        <v>98</v>
      </c>
      <c r="D12107" t="s">
        <v>3178</v>
      </c>
      <c r="E12107" t="s">
        <v>20</v>
      </c>
      <c r="F12107" t="s">
        <v>21</v>
      </c>
      <c r="G12107">
        <v>1</v>
      </c>
      <c r="H12107" t="s">
        <v>25412</v>
      </c>
      <c r="I12107" t="s">
        <v>28609</v>
      </c>
      <c r="J12107" t="s">
        <v>11353</v>
      </c>
      <c r="K12107" t="s">
        <v>28610</v>
      </c>
      <c r="L12107" t="s">
        <v>14987</v>
      </c>
      <c r="M12107">
        <v>8</v>
      </c>
      <c r="N12107">
        <v>4</v>
      </c>
      <c r="O12107" t="s">
        <v>20</v>
      </c>
      <c r="P12107" t="s">
        <v>36</v>
      </c>
    </row>
    <row r="12108" spans="1:16" x14ac:dyDescent="0.3">
      <c r="A12108" t="s">
        <v>16</v>
      </c>
      <c r="B12108" t="s">
        <v>97</v>
      </c>
      <c r="C12108" t="s">
        <v>98</v>
      </c>
      <c r="D12108" t="s">
        <v>3178</v>
      </c>
      <c r="E12108" t="s">
        <v>20</v>
      </c>
      <c r="F12108" t="s">
        <v>21</v>
      </c>
      <c r="G12108">
        <v>1</v>
      </c>
      <c r="H12108" t="s">
        <v>25412</v>
      </c>
      <c r="I12108" t="s">
        <v>28611</v>
      </c>
      <c r="J12108" t="s">
        <v>28612</v>
      </c>
      <c r="K12108" t="s">
        <v>28613</v>
      </c>
      <c r="L12108" t="s">
        <v>5776</v>
      </c>
      <c r="M12108">
        <v>8</v>
      </c>
      <c r="N12108">
        <v>4</v>
      </c>
      <c r="O12108" t="s">
        <v>20</v>
      </c>
      <c r="P12108" t="s">
        <v>36</v>
      </c>
    </row>
    <row r="12109" spans="1:16" x14ac:dyDescent="0.3">
      <c r="A12109" t="s">
        <v>16</v>
      </c>
      <c r="B12109" t="s">
        <v>97</v>
      </c>
      <c r="C12109" t="s">
        <v>98</v>
      </c>
      <c r="D12109" t="s">
        <v>3178</v>
      </c>
      <c r="E12109" t="s">
        <v>20</v>
      </c>
      <c r="F12109" t="s">
        <v>21</v>
      </c>
      <c r="G12109">
        <v>1</v>
      </c>
      <c r="H12109" t="s">
        <v>25412</v>
      </c>
      <c r="I12109" t="s">
        <v>28614</v>
      </c>
      <c r="J12109" t="s">
        <v>1071</v>
      </c>
      <c r="K12109" t="s">
        <v>28615</v>
      </c>
      <c r="L12109" t="s">
        <v>5776</v>
      </c>
      <c r="M12109">
        <v>8</v>
      </c>
      <c r="N12109">
        <v>4</v>
      </c>
      <c r="O12109" t="s">
        <v>20</v>
      </c>
      <c r="P12109" t="s">
        <v>36</v>
      </c>
    </row>
    <row r="12110" spans="1:16" x14ac:dyDescent="0.3">
      <c r="A12110" t="s">
        <v>16</v>
      </c>
      <c r="B12110" t="s">
        <v>97</v>
      </c>
      <c r="C12110" t="s">
        <v>98</v>
      </c>
      <c r="D12110" t="s">
        <v>3178</v>
      </c>
      <c r="E12110" t="s">
        <v>20</v>
      </c>
      <c r="F12110" t="s">
        <v>21</v>
      </c>
      <c r="G12110">
        <v>1</v>
      </c>
      <c r="H12110" t="s">
        <v>25412</v>
      </c>
      <c r="I12110" t="s">
        <v>28616</v>
      </c>
      <c r="J12110" t="s">
        <v>6754</v>
      </c>
      <c r="K12110" t="s">
        <v>28617</v>
      </c>
      <c r="L12110" t="s">
        <v>5776</v>
      </c>
      <c r="M12110">
        <v>8</v>
      </c>
      <c r="N12110">
        <v>4</v>
      </c>
      <c r="O12110" t="s">
        <v>20</v>
      </c>
      <c r="P12110" t="s">
        <v>36</v>
      </c>
    </row>
    <row r="12111" spans="1:16" x14ac:dyDescent="0.3">
      <c r="A12111" t="s">
        <v>16</v>
      </c>
      <c r="B12111" t="s">
        <v>97</v>
      </c>
      <c r="C12111" t="s">
        <v>98</v>
      </c>
      <c r="D12111" t="s">
        <v>3178</v>
      </c>
      <c r="E12111" t="s">
        <v>20</v>
      </c>
      <c r="F12111" t="s">
        <v>21</v>
      </c>
      <c r="G12111">
        <v>1</v>
      </c>
      <c r="H12111" t="s">
        <v>25412</v>
      </c>
      <c r="I12111" t="s">
        <v>28618</v>
      </c>
      <c r="J12111" t="s">
        <v>9547</v>
      </c>
      <c r="K12111" t="s">
        <v>28619</v>
      </c>
      <c r="L12111" t="s">
        <v>5776</v>
      </c>
      <c r="M12111">
        <v>8</v>
      </c>
      <c r="N12111">
        <v>4</v>
      </c>
      <c r="O12111" t="s">
        <v>20</v>
      </c>
      <c r="P12111" t="s">
        <v>36</v>
      </c>
    </row>
    <row r="12112" spans="1:16" x14ac:dyDescent="0.3">
      <c r="A12112" t="s">
        <v>1743</v>
      </c>
      <c r="B12112" t="s">
        <v>97</v>
      </c>
      <c r="C12112" t="s">
        <v>1115</v>
      </c>
      <c r="D12112" t="s">
        <v>1645</v>
      </c>
      <c r="E12112" t="s">
        <v>20</v>
      </c>
      <c r="F12112" t="s">
        <v>21</v>
      </c>
      <c r="G12112">
        <v>1</v>
      </c>
      <c r="H12112" t="s">
        <v>25412</v>
      </c>
      <c r="I12112" t="s">
        <v>28620</v>
      </c>
      <c r="J12112" t="s">
        <v>28621</v>
      </c>
      <c r="K12112" t="s">
        <v>28622</v>
      </c>
      <c r="L12112" t="s">
        <v>11771</v>
      </c>
      <c r="M12112">
        <v>8</v>
      </c>
      <c r="N12112">
        <v>4</v>
      </c>
      <c r="O12112" t="s">
        <v>20</v>
      </c>
      <c r="P12112" t="s">
        <v>36</v>
      </c>
    </row>
    <row r="12113" spans="1:16" x14ac:dyDescent="0.3">
      <c r="A12113" t="s">
        <v>1743</v>
      </c>
      <c r="B12113" t="s">
        <v>97</v>
      </c>
      <c r="C12113" t="s">
        <v>1115</v>
      </c>
      <c r="D12113" t="s">
        <v>1645</v>
      </c>
      <c r="E12113" t="s">
        <v>20</v>
      </c>
      <c r="F12113" t="s">
        <v>21</v>
      </c>
      <c r="G12113">
        <v>1</v>
      </c>
      <c r="H12113" t="s">
        <v>25412</v>
      </c>
      <c r="I12113" t="s">
        <v>28623</v>
      </c>
      <c r="J12113" t="s">
        <v>10353</v>
      </c>
      <c r="K12113" t="s">
        <v>1534</v>
      </c>
      <c r="L12113" t="s">
        <v>11771</v>
      </c>
      <c r="M12113">
        <v>8</v>
      </c>
      <c r="N12113">
        <v>4</v>
      </c>
      <c r="O12113" t="s">
        <v>20</v>
      </c>
      <c r="P12113" t="s">
        <v>36</v>
      </c>
    </row>
    <row r="12114" spans="1:16" x14ac:dyDescent="0.3">
      <c r="A12114" t="s">
        <v>28</v>
      </c>
      <c r="B12114" t="s">
        <v>57</v>
      </c>
      <c r="C12114" t="s">
        <v>85</v>
      </c>
      <c r="D12114" t="s">
        <v>3761</v>
      </c>
      <c r="E12114" t="s">
        <v>1844</v>
      </c>
      <c r="F12114" t="s">
        <v>21</v>
      </c>
      <c r="G12114">
        <v>1</v>
      </c>
      <c r="H12114" t="s">
        <v>25412</v>
      </c>
      <c r="I12114" t="s">
        <v>28624</v>
      </c>
      <c r="J12114" t="s">
        <v>2758</v>
      </c>
      <c r="K12114" t="s">
        <v>28625</v>
      </c>
      <c r="L12114" t="s">
        <v>3761</v>
      </c>
      <c r="M12114">
        <v>4</v>
      </c>
      <c r="N12114">
        <v>2</v>
      </c>
      <c r="O12114" t="s">
        <v>1848</v>
      </c>
      <c r="P12114" t="s">
        <v>36</v>
      </c>
    </row>
    <row r="12115" spans="1:16" x14ac:dyDescent="0.3">
      <c r="A12115" t="s">
        <v>28</v>
      </c>
      <c r="B12115" t="s">
        <v>57</v>
      </c>
      <c r="C12115" t="s">
        <v>85</v>
      </c>
      <c r="D12115" t="s">
        <v>3761</v>
      </c>
      <c r="E12115" t="s">
        <v>1844</v>
      </c>
      <c r="F12115" t="s">
        <v>21</v>
      </c>
      <c r="G12115">
        <v>1</v>
      </c>
      <c r="H12115" t="s">
        <v>25412</v>
      </c>
      <c r="I12115" t="s">
        <v>28626</v>
      </c>
      <c r="J12115" t="s">
        <v>4808</v>
      </c>
      <c r="K12115" t="s">
        <v>2484</v>
      </c>
      <c r="L12115" t="s">
        <v>3761</v>
      </c>
      <c r="M12115">
        <v>4</v>
      </c>
      <c r="N12115">
        <v>2</v>
      </c>
      <c r="O12115" t="s">
        <v>1848</v>
      </c>
      <c r="P12115" t="s">
        <v>36</v>
      </c>
    </row>
    <row r="12116" spans="1:16" x14ac:dyDescent="0.3">
      <c r="A12116" t="s">
        <v>28</v>
      </c>
      <c r="B12116" t="s">
        <v>57</v>
      </c>
      <c r="C12116" t="s">
        <v>85</v>
      </c>
      <c r="D12116" t="s">
        <v>3761</v>
      </c>
      <c r="E12116" t="s">
        <v>1844</v>
      </c>
      <c r="F12116" t="s">
        <v>21</v>
      </c>
      <c r="G12116">
        <v>1</v>
      </c>
      <c r="H12116" t="s">
        <v>25412</v>
      </c>
      <c r="I12116" t="s">
        <v>28627</v>
      </c>
      <c r="J12116" t="s">
        <v>28628</v>
      </c>
      <c r="K12116" t="s">
        <v>28629</v>
      </c>
      <c r="L12116" t="s">
        <v>3761</v>
      </c>
      <c r="M12116">
        <v>4</v>
      </c>
      <c r="N12116">
        <v>2</v>
      </c>
      <c r="O12116" t="s">
        <v>1848</v>
      </c>
      <c r="P12116" t="s">
        <v>36</v>
      </c>
    </row>
    <row r="12117" spans="1:16" x14ac:dyDescent="0.3">
      <c r="A12117" t="s">
        <v>28</v>
      </c>
      <c r="B12117" t="s">
        <v>57</v>
      </c>
      <c r="C12117" t="s">
        <v>85</v>
      </c>
      <c r="D12117" t="s">
        <v>3761</v>
      </c>
      <c r="E12117" t="s">
        <v>1844</v>
      </c>
      <c r="F12117" t="s">
        <v>21</v>
      </c>
      <c r="G12117">
        <v>1</v>
      </c>
      <c r="H12117" t="s">
        <v>25412</v>
      </c>
      <c r="I12117" t="s">
        <v>28630</v>
      </c>
      <c r="J12117" t="s">
        <v>2755</v>
      </c>
      <c r="K12117" t="s">
        <v>15712</v>
      </c>
      <c r="L12117" t="s">
        <v>3761</v>
      </c>
      <c r="M12117">
        <v>4</v>
      </c>
      <c r="N12117">
        <v>2</v>
      </c>
      <c r="O12117" t="s">
        <v>1848</v>
      </c>
      <c r="P12117" t="s">
        <v>36</v>
      </c>
    </row>
    <row r="12118" spans="1:16" x14ac:dyDescent="0.3">
      <c r="A12118" t="s">
        <v>1743</v>
      </c>
      <c r="B12118" t="s">
        <v>97</v>
      </c>
      <c r="C12118" t="s">
        <v>129</v>
      </c>
      <c r="D12118" t="s">
        <v>130</v>
      </c>
      <c r="E12118" t="s">
        <v>20</v>
      </c>
      <c r="F12118" t="s">
        <v>21</v>
      </c>
      <c r="G12118">
        <v>1</v>
      </c>
      <c r="H12118" t="s">
        <v>25412</v>
      </c>
      <c r="I12118" t="s">
        <v>28631</v>
      </c>
      <c r="J12118" t="s">
        <v>28632</v>
      </c>
      <c r="K12118" t="s">
        <v>28633</v>
      </c>
      <c r="L12118" t="s">
        <v>4183</v>
      </c>
      <c r="M12118">
        <v>8</v>
      </c>
      <c r="N12118">
        <v>4</v>
      </c>
      <c r="O12118" t="s">
        <v>20</v>
      </c>
      <c r="P12118" t="s">
        <v>36</v>
      </c>
    </row>
    <row r="12119" spans="1:16" x14ac:dyDescent="0.3">
      <c r="A12119" t="s">
        <v>1743</v>
      </c>
      <c r="B12119" t="s">
        <v>97</v>
      </c>
      <c r="C12119" t="s">
        <v>129</v>
      </c>
      <c r="D12119" t="s">
        <v>130</v>
      </c>
      <c r="E12119" t="s">
        <v>20</v>
      </c>
      <c r="F12119" t="s">
        <v>21</v>
      </c>
      <c r="G12119">
        <v>1</v>
      </c>
      <c r="H12119" t="s">
        <v>25412</v>
      </c>
      <c r="I12119" t="s">
        <v>28634</v>
      </c>
      <c r="J12119" t="s">
        <v>28635</v>
      </c>
      <c r="K12119" t="s">
        <v>2833</v>
      </c>
      <c r="L12119" t="s">
        <v>4183</v>
      </c>
      <c r="M12119">
        <v>8</v>
      </c>
      <c r="N12119">
        <v>4</v>
      </c>
      <c r="O12119" t="s">
        <v>20</v>
      </c>
      <c r="P12119" t="s">
        <v>36</v>
      </c>
    </row>
    <row r="12120" spans="1:16" x14ac:dyDescent="0.3">
      <c r="A12120" t="s">
        <v>1743</v>
      </c>
      <c r="B12120" t="s">
        <v>97</v>
      </c>
      <c r="C12120" t="s">
        <v>129</v>
      </c>
      <c r="D12120" t="s">
        <v>130</v>
      </c>
      <c r="E12120" t="s">
        <v>20</v>
      </c>
      <c r="F12120" t="s">
        <v>21</v>
      </c>
      <c r="G12120">
        <v>1</v>
      </c>
      <c r="H12120" t="s">
        <v>25412</v>
      </c>
      <c r="I12120" t="s">
        <v>28636</v>
      </c>
      <c r="J12120" t="s">
        <v>28637</v>
      </c>
      <c r="K12120" t="s">
        <v>28638</v>
      </c>
      <c r="L12120" t="s">
        <v>4183</v>
      </c>
      <c r="M12120">
        <v>8</v>
      </c>
      <c r="N12120">
        <v>4</v>
      </c>
      <c r="O12120" t="s">
        <v>20</v>
      </c>
      <c r="P12120" t="s">
        <v>36</v>
      </c>
    </row>
    <row r="12121" spans="1:16" x14ac:dyDescent="0.3">
      <c r="A12121" t="s">
        <v>1743</v>
      </c>
      <c r="B12121" t="s">
        <v>97</v>
      </c>
      <c r="C12121" t="s">
        <v>129</v>
      </c>
      <c r="D12121" t="s">
        <v>130</v>
      </c>
      <c r="E12121" t="s">
        <v>20</v>
      </c>
      <c r="F12121" t="s">
        <v>21</v>
      </c>
      <c r="G12121">
        <v>1</v>
      </c>
      <c r="H12121" t="s">
        <v>25412</v>
      </c>
      <c r="I12121" t="s">
        <v>28639</v>
      </c>
      <c r="J12121" t="s">
        <v>28640</v>
      </c>
      <c r="K12121" t="s">
        <v>17114</v>
      </c>
      <c r="L12121" t="s">
        <v>4183</v>
      </c>
      <c r="M12121">
        <v>8</v>
      </c>
      <c r="N12121">
        <v>4</v>
      </c>
      <c r="O12121" t="s">
        <v>20</v>
      </c>
      <c r="P12121" t="s">
        <v>36</v>
      </c>
    </row>
    <row r="12122" spans="1:16" x14ac:dyDescent="0.3">
      <c r="A12122" t="s">
        <v>104</v>
      </c>
      <c r="B12122" t="s">
        <v>97</v>
      </c>
      <c r="C12122" t="s">
        <v>1115</v>
      </c>
      <c r="D12122" t="s">
        <v>1645</v>
      </c>
      <c r="E12122" t="s">
        <v>20</v>
      </c>
      <c r="F12122" t="s">
        <v>21</v>
      </c>
      <c r="G12122">
        <v>1</v>
      </c>
      <c r="H12122" t="s">
        <v>25412</v>
      </c>
      <c r="I12122" t="s">
        <v>28641</v>
      </c>
      <c r="J12122" t="s">
        <v>4823</v>
      </c>
      <c r="K12122" t="s">
        <v>28642</v>
      </c>
      <c r="L12122" t="s">
        <v>1645</v>
      </c>
      <c r="M12122">
        <v>8</v>
      </c>
      <c r="N12122">
        <v>4</v>
      </c>
      <c r="O12122" t="s">
        <v>20</v>
      </c>
      <c r="P12122" t="s">
        <v>36</v>
      </c>
    </row>
    <row r="12123" spans="1:16" x14ac:dyDescent="0.3">
      <c r="A12123" t="s">
        <v>104</v>
      </c>
      <c r="B12123" t="s">
        <v>97</v>
      </c>
      <c r="C12123" t="s">
        <v>1115</v>
      </c>
      <c r="D12123" t="s">
        <v>1645</v>
      </c>
      <c r="E12123" t="s">
        <v>20</v>
      </c>
      <c r="F12123" t="s">
        <v>21</v>
      </c>
      <c r="G12123">
        <v>1</v>
      </c>
      <c r="H12123" t="s">
        <v>25412</v>
      </c>
      <c r="I12123" t="s">
        <v>28643</v>
      </c>
      <c r="J12123" t="s">
        <v>2079</v>
      </c>
      <c r="K12123" t="s">
        <v>28644</v>
      </c>
      <c r="L12123" t="s">
        <v>1645</v>
      </c>
      <c r="M12123">
        <v>8</v>
      </c>
      <c r="N12123">
        <v>4</v>
      </c>
      <c r="O12123" t="s">
        <v>20</v>
      </c>
      <c r="P12123" t="s">
        <v>36</v>
      </c>
    </row>
    <row r="12124" spans="1:16" x14ac:dyDescent="0.3">
      <c r="A12124" t="s">
        <v>104</v>
      </c>
      <c r="B12124" t="s">
        <v>97</v>
      </c>
      <c r="C12124" t="s">
        <v>1115</v>
      </c>
      <c r="D12124" t="s">
        <v>2432</v>
      </c>
      <c r="E12124" t="s">
        <v>20</v>
      </c>
      <c r="F12124" t="s">
        <v>21</v>
      </c>
      <c r="G12124">
        <v>1</v>
      </c>
      <c r="H12124" t="s">
        <v>25412</v>
      </c>
      <c r="I12124" t="s">
        <v>28645</v>
      </c>
      <c r="J12124" t="s">
        <v>1335</v>
      </c>
      <c r="K12124" t="s">
        <v>28646</v>
      </c>
      <c r="L12124" t="s">
        <v>6321</v>
      </c>
      <c r="M12124">
        <v>8</v>
      </c>
      <c r="N12124">
        <v>4</v>
      </c>
      <c r="O12124" t="s">
        <v>20</v>
      </c>
      <c r="P12124" t="s">
        <v>36</v>
      </c>
    </row>
    <row r="12125" spans="1:16" x14ac:dyDescent="0.3">
      <c r="A12125" t="s">
        <v>104</v>
      </c>
      <c r="B12125" t="s">
        <v>97</v>
      </c>
      <c r="C12125" t="s">
        <v>1115</v>
      </c>
      <c r="D12125" t="s">
        <v>2432</v>
      </c>
      <c r="E12125" t="s">
        <v>20</v>
      </c>
      <c r="F12125" t="s">
        <v>21</v>
      </c>
      <c r="G12125">
        <v>1</v>
      </c>
      <c r="H12125" t="s">
        <v>25412</v>
      </c>
      <c r="I12125" t="s">
        <v>28647</v>
      </c>
      <c r="J12125" t="s">
        <v>16685</v>
      </c>
      <c r="K12125" t="s">
        <v>28648</v>
      </c>
      <c r="L12125" t="s">
        <v>6321</v>
      </c>
      <c r="M12125">
        <v>8</v>
      </c>
      <c r="N12125">
        <v>4</v>
      </c>
      <c r="O12125" t="s">
        <v>20</v>
      </c>
      <c r="P12125" t="s">
        <v>36</v>
      </c>
    </row>
    <row r="12126" spans="1:16" x14ac:dyDescent="0.3">
      <c r="A12126" t="s">
        <v>104</v>
      </c>
      <c r="B12126" t="s">
        <v>97</v>
      </c>
      <c r="C12126" t="s">
        <v>1115</v>
      </c>
      <c r="D12126" t="s">
        <v>2432</v>
      </c>
      <c r="E12126" t="s">
        <v>20</v>
      </c>
      <c r="F12126" t="s">
        <v>21</v>
      </c>
      <c r="G12126">
        <v>1</v>
      </c>
      <c r="H12126" t="s">
        <v>25412</v>
      </c>
      <c r="I12126" t="s">
        <v>28649</v>
      </c>
      <c r="J12126" t="s">
        <v>6088</v>
      </c>
      <c r="K12126" t="s">
        <v>28650</v>
      </c>
      <c r="L12126" t="s">
        <v>6321</v>
      </c>
      <c r="M12126">
        <v>8</v>
      </c>
      <c r="N12126">
        <v>4</v>
      </c>
      <c r="O12126" t="s">
        <v>20</v>
      </c>
      <c r="P12126" t="s">
        <v>36</v>
      </c>
    </row>
    <row r="12127" spans="1:16" x14ac:dyDescent="0.3">
      <c r="A12127" t="s">
        <v>104</v>
      </c>
      <c r="B12127" t="s">
        <v>97</v>
      </c>
      <c r="C12127" t="s">
        <v>1115</v>
      </c>
      <c r="D12127" t="s">
        <v>2432</v>
      </c>
      <c r="E12127" t="s">
        <v>20</v>
      </c>
      <c r="F12127" t="s">
        <v>21</v>
      </c>
      <c r="G12127">
        <v>1</v>
      </c>
      <c r="H12127" t="s">
        <v>25412</v>
      </c>
      <c r="I12127" t="s">
        <v>28651</v>
      </c>
      <c r="J12127" t="s">
        <v>5047</v>
      </c>
      <c r="K12127" t="s">
        <v>21982</v>
      </c>
      <c r="L12127" t="s">
        <v>6321</v>
      </c>
      <c r="M12127">
        <v>8</v>
      </c>
      <c r="N12127">
        <v>4</v>
      </c>
      <c r="O12127" t="s">
        <v>20</v>
      </c>
      <c r="P12127" t="s">
        <v>36</v>
      </c>
    </row>
    <row r="12128" spans="1:16" x14ac:dyDescent="0.3">
      <c r="A12128" t="s">
        <v>104</v>
      </c>
      <c r="B12128" t="s">
        <v>97</v>
      </c>
      <c r="C12128" t="s">
        <v>1115</v>
      </c>
      <c r="D12128" t="s">
        <v>2432</v>
      </c>
      <c r="E12128" t="s">
        <v>20</v>
      </c>
      <c r="F12128" t="s">
        <v>21</v>
      </c>
      <c r="G12128">
        <v>1</v>
      </c>
      <c r="H12128" t="s">
        <v>25412</v>
      </c>
      <c r="I12128" t="s">
        <v>28652</v>
      </c>
      <c r="J12128" t="s">
        <v>413</v>
      </c>
      <c r="K12128" t="s">
        <v>26208</v>
      </c>
      <c r="L12128" t="s">
        <v>6321</v>
      </c>
      <c r="M12128">
        <v>8</v>
      </c>
      <c r="N12128">
        <v>4</v>
      </c>
      <c r="O12128" t="s">
        <v>20</v>
      </c>
      <c r="P12128" t="s">
        <v>36</v>
      </c>
    </row>
    <row r="12129" spans="1:16" x14ac:dyDescent="0.3">
      <c r="A12129" t="s">
        <v>1743</v>
      </c>
      <c r="B12129" t="s">
        <v>97</v>
      </c>
      <c r="C12129" t="s">
        <v>1115</v>
      </c>
      <c r="D12129" t="s">
        <v>2432</v>
      </c>
      <c r="E12129" t="s">
        <v>20</v>
      </c>
      <c r="F12129" t="s">
        <v>21</v>
      </c>
      <c r="G12129">
        <v>1</v>
      </c>
      <c r="H12129" t="s">
        <v>25412</v>
      </c>
      <c r="I12129" t="s">
        <v>28653</v>
      </c>
      <c r="J12129" t="s">
        <v>1071</v>
      </c>
      <c r="K12129" t="s">
        <v>648</v>
      </c>
      <c r="L12129" t="s">
        <v>15014</v>
      </c>
      <c r="M12129">
        <v>8</v>
      </c>
      <c r="N12129">
        <v>4</v>
      </c>
      <c r="O12129" t="s">
        <v>20</v>
      </c>
      <c r="P12129" t="s">
        <v>36</v>
      </c>
    </row>
    <row r="12130" spans="1:16" x14ac:dyDescent="0.3">
      <c r="A12130" t="s">
        <v>1743</v>
      </c>
      <c r="B12130" t="s">
        <v>97</v>
      </c>
      <c r="C12130" t="s">
        <v>1115</v>
      </c>
      <c r="D12130" t="s">
        <v>2432</v>
      </c>
      <c r="E12130" t="s">
        <v>20</v>
      </c>
      <c r="F12130" t="s">
        <v>21</v>
      </c>
      <c r="G12130">
        <v>1</v>
      </c>
      <c r="H12130" t="s">
        <v>25412</v>
      </c>
      <c r="I12130" t="s">
        <v>28654</v>
      </c>
      <c r="J12130" t="s">
        <v>28655</v>
      </c>
      <c r="K12130" t="s">
        <v>28656</v>
      </c>
      <c r="L12130" t="s">
        <v>15014</v>
      </c>
      <c r="M12130">
        <v>8</v>
      </c>
      <c r="N12130">
        <v>4</v>
      </c>
      <c r="O12130" t="s">
        <v>20</v>
      </c>
      <c r="P12130" t="s">
        <v>36</v>
      </c>
    </row>
    <row r="12131" spans="1:16" x14ac:dyDescent="0.3">
      <c r="A12131" t="s">
        <v>1743</v>
      </c>
      <c r="B12131" t="s">
        <v>97</v>
      </c>
      <c r="C12131" t="s">
        <v>1115</v>
      </c>
      <c r="D12131" t="s">
        <v>2432</v>
      </c>
      <c r="E12131" t="s">
        <v>20</v>
      </c>
      <c r="F12131" t="s">
        <v>21</v>
      </c>
      <c r="G12131">
        <v>1</v>
      </c>
      <c r="H12131" t="s">
        <v>25412</v>
      </c>
      <c r="I12131" t="s">
        <v>28657</v>
      </c>
      <c r="J12131" t="s">
        <v>17008</v>
      </c>
      <c r="K12131" t="s">
        <v>28658</v>
      </c>
      <c r="L12131" t="s">
        <v>15014</v>
      </c>
      <c r="M12131">
        <v>8</v>
      </c>
      <c r="N12131">
        <v>4</v>
      </c>
      <c r="O12131" t="s">
        <v>20</v>
      </c>
      <c r="P12131" t="s">
        <v>36</v>
      </c>
    </row>
    <row r="12132" spans="1:16" x14ac:dyDescent="0.3">
      <c r="A12132" t="s">
        <v>1743</v>
      </c>
      <c r="B12132" t="s">
        <v>97</v>
      </c>
      <c r="C12132" t="s">
        <v>1115</v>
      </c>
      <c r="D12132" t="s">
        <v>2432</v>
      </c>
      <c r="E12132" t="s">
        <v>20</v>
      </c>
      <c r="F12132" t="s">
        <v>21</v>
      </c>
      <c r="G12132">
        <v>1</v>
      </c>
      <c r="H12132" t="s">
        <v>25412</v>
      </c>
      <c r="I12132" t="s">
        <v>28659</v>
      </c>
      <c r="J12132" t="s">
        <v>13454</v>
      </c>
      <c r="K12132" t="s">
        <v>28660</v>
      </c>
      <c r="L12132" t="s">
        <v>15014</v>
      </c>
      <c r="M12132">
        <v>8</v>
      </c>
      <c r="N12132">
        <v>4</v>
      </c>
      <c r="O12132" t="s">
        <v>20</v>
      </c>
      <c r="P12132" t="s">
        <v>36</v>
      </c>
    </row>
    <row r="12133" spans="1:16" x14ac:dyDescent="0.3">
      <c r="A12133" t="s">
        <v>1743</v>
      </c>
      <c r="B12133" t="s">
        <v>97</v>
      </c>
      <c r="C12133" t="s">
        <v>1115</v>
      </c>
      <c r="D12133" t="s">
        <v>2432</v>
      </c>
      <c r="E12133" t="s">
        <v>20</v>
      </c>
      <c r="F12133" t="s">
        <v>21</v>
      </c>
      <c r="G12133">
        <v>1</v>
      </c>
      <c r="H12133" t="s">
        <v>25412</v>
      </c>
      <c r="I12133" t="s">
        <v>28661</v>
      </c>
      <c r="J12133" t="s">
        <v>3567</v>
      </c>
      <c r="K12133" t="s">
        <v>28662</v>
      </c>
      <c r="L12133" t="s">
        <v>15014</v>
      </c>
      <c r="M12133">
        <v>8</v>
      </c>
      <c r="N12133">
        <v>4</v>
      </c>
      <c r="O12133" t="s">
        <v>20</v>
      </c>
      <c r="P12133" t="s">
        <v>36</v>
      </c>
    </row>
    <row r="12134" spans="1:16" x14ac:dyDescent="0.3">
      <c r="A12134" t="s">
        <v>1743</v>
      </c>
      <c r="B12134" t="s">
        <v>97</v>
      </c>
      <c r="C12134" t="s">
        <v>1115</v>
      </c>
      <c r="D12134" t="s">
        <v>2432</v>
      </c>
      <c r="E12134" t="s">
        <v>20</v>
      </c>
      <c r="F12134" t="s">
        <v>21</v>
      </c>
      <c r="G12134">
        <v>1</v>
      </c>
      <c r="H12134" t="s">
        <v>25412</v>
      </c>
      <c r="I12134" t="s">
        <v>28663</v>
      </c>
      <c r="J12134" t="s">
        <v>28664</v>
      </c>
      <c r="K12134" t="s">
        <v>3121</v>
      </c>
      <c r="L12134" t="s">
        <v>4843</v>
      </c>
      <c r="M12134">
        <v>8</v>
      </c>
      <c r="N12134">
        <v>4</v>
      </c>
      <c r="O12134" t="s">
        <v>20</v>
      </c>
      <c r="P12134" t="s">
        <v>36</v>
      </c>
    </row>
    <row r="12135" spans="1:16" x14ac:dyDescent="0.3">
      <c r="A12135" t="s">
        <v>1743</v>
      </c>
      <c r="B12135" t="s">
        <v>97</v>
      </c>
      <c r="C12135" t="s">
        <v>1115</v>
      </c>
      <c r="D12135" t="s">
        <v>2432</v>
      </c>
      <c r="E12135" t="s">
        <v>20</v>
      </c>
      <c r="F12135" t="s">
        <v>21</v>
      </c>
      <c r="G12135">
        <v>1</v>
      </c>
      <c r="H12135" t="s">
        <v>25412</v>
      </c>
      <c r="I12135" t="s">
        <v>28665</v>
      </c>
      <c r="J12135" t="s">
        <v>28666</v>
      </c>
      <c r="K12135" t="s">
        <v>28667</v>
      </c>
      <c r="L12135" t="s">
        <v>15014</v>
      </c>
      <c r="M12135">
        <v>8</v>
      </c>
      <c r="N12135">
        <v>4</v>
      </c>
      <c r="O12135" t="s">
        <v>20</v>
      </c>
      <c r="P12135" t="s">
        <v>36</v>
      </c>
    </row>
    <row r="12136" spans="1:16" x14ac:dyDescent="0.3">
      <c r="A12136" t="s">
        <v>1743</v>
      </c>
      <c r="B12136" t="s">
        <v>97</v>
      </c>
      <c r="C12136" t="s">
        <v>98</v>
      </c>
      <c r="D12136" t="s">
        <v>99</v>
      </c>
      <c r="E12136" t="s">
        <v>20</v>
      </c>
      <c r="F12136" t="s">
        <v>21</v>
      </c>
      <c r="G12136">
        <v>1</v>
      </c>
      <c r="H12136" t="s">
        <v>25412</v>
      </c>
      <c r="I12136" t="s">
        <v>28668</v>
      </c>
      <c r="J12136" t="s">
        <v>2013</v>
      </c>
      <c r="K12136" t="s">
        <v>25755</v>
      </c>
      <c r="L12136" t="s">
        <v>15019</v>
      </c>
      <c r="M12136">
        <v>8</v>
      </c>
      <c r="N12136">
        <v>4</v>
      </c>
      <c r="O12136" t="s">
        <v>20</v>
      </c>
      <c r="P12136" t="s">
        <v>36</v>
      </c>
    </row>
    <row r="12137" spans="1:16" x14ac:dyDescent="0.3">
      <c r="A12137" t="s">
        <v>1743</v>
      </c>
      <c r="B12137" t="s">
        <v>97</v>
      </c>
      <c r="C12137" t="s">
        <v>98</v>
      </c>
      <c r="D12137" t="s">
        <v>99</v>
      </c>
      <c r="E12137" t="s">
        <v>20</v>
      </c>
      <c r="F12137" t="s">
        <v>21</v>
      </c>
      <c r="G12137">
        <v>1</v>
      </c>
      <c r="H12137" t="s">
        <v>25412</v>
      </c>
      <c r="I12137" t="s">
        <v>28669</v>
      </c>
      <c r="J12137" t="s">
        <v>3441</v>
      </c>
      <c r="K12137" t="s">
        <v>28670</v>
      </c>
      <c r="L12137" t="s">
        <v>15019</v>
      </c>
      <c r="M12137">
        <v>8</v>
      </c>
      <c r="N12137">
        <v>4</v>
      </c>
      <c r="O12137" t="s">
        <v>20</v>
      </c>
      <c r="P12137" t="s">
        <v>36</v>
      </c>
    </row>
    <row r="12138" spans="1:16" x14ac:dyDescent="0.3">
      <c r="A12138" t="s">
        <v>1743</v>
      </c>
      <c r="B12138" t="s">
        <v>97</v>
      </c>
      <c r="C12138" t="s">
        <v>98</v>
      </c>
      <c r="D12138" t="s">
        <v>99</v>
      </c>
      <c r="E12138" t="s">
        <v>20</v>
      </c>
      <c r="F12138" t="s">
        <v>21</v>
      </c>
      <c r="G12138">
        <v>1</v>
      </c>
      <c r="H12138" t="s">
        <v>25412</v>
      </c>
      <c r="I12138" t="s">
        <v>28671</v>
      </c>
      <c r="J12138" t="s">
        <v>28672</v>
      </c>
      <c r="K12138" t="s">
        <v>24038</v>
      </c>
      <c r="L12138" t="s">
        <v>15019</v>
      </c>
      <c r="M12138">
        <v>8</v>
      </c>
      <c r="N12138">
        <v>4</v>
      </c>
      <c r="O12138" t="s">
        <v>20</v>
      </c>
      <c r="P12138" t="s">
        <v>36</v>
      </c>
    </row>
    <row r="12139" spans="1:16" x14ac:dyDescent="0.3">
      <c r="A12139" t="s">
        <v>1743</v>
      </c>
      <c r="B12139" t="s">
        <v>97</v>
      </c>
      <c r="C12139" t="s">
        <v>98</v>
      </c>
      <c r="D12139" t="s">
        <v>99</v>
      </c>
      <c r="E12139" t="s">
        <v>20</v>
      </c>
      <c r="F12139" t="s">
        <v>21</v>
      </c>
      <c r="G12139">
        <v>1</v>
      </c>
      <c r="H12139" t="s">
        <v>25412</v>
      </c>
      <c r="I12139" t="s">
        <v>28673</v>
      </c>
      <c r="J12139" t="s">
        <v>15568</v>
      </c>
      <c r="K12139" t="s">
        <v>28674</v>
      </c>
      <c r="L12139" t="s">
        <v>15019</v>
      </c>
      <c r="M12139">
        <v>8</v>
      </c>
      <c r="N12139">
        <v>4</v>
      </c>
      <c r="O12139" t="s">
        <v>20</v>
      </c>
      <c r="P12139" t="s">
        <v>36</v>
      </c>
    </row>
    <row r="12140" spans="1:16" x14ac:dyDescent="0.3">
      <c r="A12140" t="s">
        <v>1743</v>
      </c>
      <c r="B12140" t="s">
        <v>97</v>
      </c>
      <c r="C12140" t="s">
        <v>129</v>
      </c>
      <c r="D12140" t="s">
        <v>130</v>
      </c>
      <c r="E12140" t="s">
        <v>20</v>
      </c>
      <c r="F12140" t="s">
        <v>21</v>
      </c>
      <c r="G12140">
        <v>1</v>
      </c>
      <c r="H12140" t="s">
        <v>25412</v>
      </c>
      <c r="I12140" t="s">
        <v>28675</v>
      </c>
      <c r="J12140" t="s">
        <v>5433</v>
      </c>
      <c r="K12140" t="s">
        <v>28676</v>
      </c>
      <c r="L12140" t="s">
        <v>4183</v>
      </c>
      <c r="M12140">
        <v>8</v>
      </c>
      <c r="N12140">
        <v>4</v>
      </c>
      <c r="O12140" t="s">
        <v>20</v>
      </c>
      <c r="P12140" t="s">
        <v>36</v>
      </c>
    </row>
    <row r="12141" spans="1:16" x14ac:dyDescent="0.3">
      <c r="A12141" t="s">
        <v>1743</v>
      </c>
      <c r="B12141" t="s">
        <v>97</v>
      </c>
      <c r="C12141" t="s">
        <v>129</v>
      </c>
      <c r="D12141" t="s">
        <v>130</v>
      </c>
      <c r="E12141" t="s">
        <v>20</v>
      </c>
      <c r="F12141" t="s">
        <v>21</v>
      </c>
      <c r="G12141">
        <v>1</v>
      </c>
      <c r="H12141" t="s">
        <v>25412</v>
      </c>
      <c r="I12141" t="s">
        <v>28677</v>
      </c>
      <c r="J12141" t="s">
        <v>1690</v>
      </c>
      <c r="K12141" t="s">
        <v>28678</v>
      </c>
      <c r="L12141" t="s">
        <v>4183</v>
      </c>
      <c r="M12141">
        <v>8</v>
      </c>
      <c r="N12141">
        <v>4</v>
      </c>
      <c r="O12141" t="s">
        <v>20</v>
      </c>
      <c r="P12141" t="s">
        <v>36</v>
      </c>
    </row>
    <row r="12142" spans="1:16" x14ac:dyDescent="0.3">
      <c r="A12142" t="s">
        <v>1743</v>
      </c>
      <c r="B12142" t="s">
        <v>97</v>
      </c>
      <c r="C12142" t="s">
        <v>129</v>
      </c>
      <c r="D12142" t="s">
        <v>130</v>
      </c>
      <c r="E12142" t="s">
        <v>20</v>
      </c>
      <c r="F12142" t="s">
        <v>21</v>
      </c>
      <c r="G12142">
        <v>1</v>
      </c>
      <c r="H12142" t="s">
        <v>25412</v>
      </c>
      <c r="I12142" t="s">
        <v>28679</v>
      </c>
      <c r="J12142" t="s">
        <v>28680</v>
      </c>
      <c r="K12142" t="s">
        <v>26968</v>
      </c>
      <c r="L12142" t="s">
        <v>4183</v>
      </c>
      <c r="M12142">
        <v>8</v>
      </c>
      <c r="N12142">
        <v>4</v>
      </c>
      <c r="O12142" t="s">
        <v>20</v>
      </c>
      <c r="P12142" t="s">
        <v>36</v>
      </c>
    </row>
    <row r="12143" spans="1:16" x14ac:dyDescent="0.3">
      <c r="A12143" t="s">
        <v>1743</v>
      </c>
      <c r="B12143" t="s">
        <v>97</v>
      </c>
      <c r="C12143" t="s">
        <v>129</v>
      </c>
      <c r="D12143" t="s">
        <v>130</v>
      </c>
      <c r="E12143" t="s">
        <v>20</v>
      </c>
      <c r="F12143" t="s">
        <v>21</v>
      </c>
      <c r="G12143">
        <v>1</v>
      </c>
      <c r="H12143" t="s">
        <v>25412</v>
      </c>
      <c r="I12143" t="s">
        <v>28681</v>
      </c>
      <c r="J12143" t="s">
        <v>28682</v>
      </c>
      <c r="K12143" t="s">
        <v>1148</v>
      </c>
      <c r="L12143" t="s">
        <v>4183</v>
      </c>
      <c r="M12143">
        <v>8</v>
      </c>
      <c r="N12143">
        <v>4</v>
      </c>
      <c r="O12143" t="s">
        <v>20</v>
      </c>
      <c r="P12143" t="s">
        <v>36</v>
      </c>
    </row>
    <row r="12144" spans="1:16" x14ac:dyDescent="0.3">
      <c r="A12144" t="s">
        <v>1743</v>
      </c>
      <c r="B12144" t="s">
        <v>97</v>
      </c>
      <c r="C12144" t="s">
        <v>129</v>
      </c>
      <c r="D12144" t="s">
        <v>130</v>
      </c>
      <c r="E12144" t="s">
        <v>20</v>
      </c>
      <c r="F12144" t="s">
        <v>21</v>
      </c>
      <c r="G12144">
        <v>1</v>
      </c>
      <c r="H12144" t="s">
        <v>25412</v>
      </c>
      <c r="I12144" t="s">
        <v>28683</v>
      </c>
      <c r="J12144" t="s">
        <v>9710</v>
      </c>
      <c r="K12144" t="s">
        <v>8792</v>
      </c>
      <c r="L12144" t="s">
        <v>4183</v>
      </c>
      <c r="M12144">
        <v>8</v>
      </c>
      <c r="N12144">
        <v>4</v>
      </c>
      <c r="O12144" t="s">
        <v>20</v>
      </c>
      <c r="P12144" t="s">
        <v>36</v>
      </c>
    </row>
    <row r="12145" spans="1:16" x14ac:dyDescent="0.3">
      <c r="A12145" t="s">
        <v>1743</v>
      </c>
      <c r="B12145" t="s">
        <v>97</v>
      </c>
      <c r="C12145" t="s">
        <v>129</v>
      </c>
      <c r="D12145" t="s">
        <v>130</v>
      </c>
      <c r="E12145" t="s">
        <v>20</v>
      </c>
      <c r="F12145" t="s">
        <v>21</v>
      </c>
      <c r="G12145">
        <v>1</v>
      </c>
      <c r="H12145" t="s">
        <v>25412</v>
      </c>
      <c r="I12145" t="s">
        <v>28684</v>
      </c>
      <c r="J12145" t="s">
        <v>16502</v>
      </c>
      <c r="K12145" t="s">
        <v>14103</v>
      </c>
      <c r="L12145" t="s">
        <v>4183</v>
      </c>
      <c r="M12145">
        <v>8</v>
      </c>
      <c r="N12145">
        <v>4</v>
      </c>
      <c r="O12145" t="s">
        <v>20</v>
      </c>
      <c r="P12145" t="s">
        <v>36</v>
      </c>
    </row>
    <row r="12146" spans="1:16" x14ac:dyDescent="0.3">
      <c r="A12146" t="s">
        <v>1743</v>
      </c>
      <c r="B12146" t="s">
        <v>97</v>
      </c>
      <c r="C12146" t="s">
        <v>129</v>
      </c>
      <c r="D12146" t="s">
        <v>130</v>
      </c>
      <c r="E12146" t="s">
        <v>20</v>
      </c>
      <c r="F12146" t="s">
        <v>21</v>
      </c>
      <c r="G12146">
        <v>1</v>
      </c>
      <c r="H12146" t="s">
        <v>25412</v>
      </c>
      <c r="I12146" t="s">
        <v>28685</v>
      </c>
      <c r="J12146" t="s">
        <v>13734</v>
      </c>
      <c r="K12146" t="s">
        <v>12204</v>
      </c>
      <c r="L12146" t="s">
        <v>4183</v>
      </c>
      <c r="M12146">
        <v>8</v>
      </c>
      <c r="N12146">
        <v>4</v>
      </c>
      <c r="O12146" t="s">
        <v>20</v>
      </c>
      <c r="P12146" t="s">
        <v>36</v>
      </c>
    </row>
    <row r="12147" spans="1:16" x14ac:dyDescent="0.3">
      <c r="A12147" t="s">
        <v>104</v>
      </c>
      <c r="B12147" t="s">
        <v>97</v>
      </c>
      <c r="C12147" t="s">
        <v>129</v>
      </c>
      <c r="D12147" t="s">
        <v>574</v>
      </c>
      <c r="E12147" t="s">
        <v>20</v>
      </c>
      <c r="F12147" t="s">
        <v>21</v>
      </c>
      <c r="G12147">
        <v>1</v>
      </c>
      <c r="H12147" t="s">
        <v>25412</v>
      </c>
      <c r="I12147" t="s">
        <v>28686</v>
      </c>
      <c r="J12147" t="s">
        <v>23890</v>
      </c>
      <c r="K12147" t="s">
        <v>28687</v>
      </c>
      <c r="L12147" t="s">
        <v>3611</v>
      </c>
      <c r="M12147">
        <v>8</v>
      </c>
      <c r="N12147">
        <v>4</v>
      </c>
      <c r="O12147" t="s">
        <v>20</v>
      </c>
      <c r="P12147" t="s">
        <v>36</v>
      </c>
    </row>
    <row r="12148" spans="1:16" x14ac:dyDescent="0.3">
      <c r="A12148" t="s">
        <v>104</v>
      </c>
      <c r="B12148" t="s">
        <v>97</v>
      </c>
      <c r="C12148" t="s">
        <v>129</v>
      </c>
      <c r="D12148" t="s">
        <v>574</v>
      </c>
      <c r="E12148" t="s">
        <v>20</v>
      </c>
      <c r="F12148" t="s">
        <v>21</v>
      </c>
      <c r="G12148">
        <v>1</v>
      </c>
      <c r="H12148" t="s">
        <v>25412</v>
      </c>
      <c r="I12148" t="s">
        <v>28688</v>
      </c>
      <c r="J12148" t="s">
        <v>1308</v>
      </c>
      <c r="K12148" t="s">
        <v>7400</v>
      </c>
      <c r="L12148" t="s">
        <v>3611</v>
      </c>
      <c r="M12148">
        <v>8</v>
      </c>
      <c r="N12148">
        <v>4</v>
      </c>
      <c r="O12148" t="s">
        <v>20</v>
      </c>
      <c r="P12148" t="s">
        <v>36</v>
      </c>
    </row>
    <row r="12149" spans="1:16" x14ac:dyDescent="0.3">
      <c r="A12149" t="s">
        <v>104</v>
      </c>
      <c r="B12149" t="s">
        <v>97</v>
      </c>
      <c r="C12149" t="s">
        <v>129</v>
      </c>
      <c r="D12149" t="s">
        <v>574</v>
      </c>
      <c r="E12149" t="s">
        <v>20</v>
      </c>
      <c r="F12149" t="s">
        <v>21</v>
      </c>
      <c r="G12149">
        <v>1</v>
      </c>
      <c r="H12149" t="s">
        <v>25412</v>
      </c>
      <c r="I12149" t="s">
        <v>28689</v>
      </c>
      <c r="J12149" t="s">
        <v>25340</v>
      </c>
      <c r="K12149" t="s">
        <v>1092</v>
      </c>
      <c r="L12149" t="s">
        <v>3611</v>
      </c>
      <c r="M12149">
        <v>8</v>
      </c>
      <c r="N12149">
        <v>4</v>
      </c>
      <c r="O12149" t="s">
        <v>20</v>
      </c>
      <c r="P12149" t="s">
        <v>36</v>
      </c>
    </row>
    <row r="12150" spans="1:16" x14ac:dyDescent="0.3">
      <c r="A12150" t="s">
        <v>104</v>
      </c>
      <c r="B12150" t="s">
        <v>97</v>
      </c>
      <c r="C12150" t="s">
        <v>129</v>
      </c>
      <c r="D12150" t="s">
        <v>574</v>
      </c>
      <c r="E12150" t="s">
        <v>20</v>
      </c>
      <c r="F12150" t="s">
        <v>21</v>
      </c>
      <c r="G12150">
        <v>1</v>
      </c>
      <c r="H12150" t="s">
        <v>25412</v>
      </c>
      <c r="I12150" t="s">
        <v>28690</v>
      </c>
      <c r="J12150" t="s">
        <v>28691</v>
      </c>
      <c r="K12150" t="s">
        <v>28692</v>
      </c>
      <c r="L12150" t="s">
        <v>1926</v>
      </c>
      <c r="M12150">
        <v>8</v>
      </c>
      <c r="N12150">
        <v>4</v>
      </c>
      <c r="O12150" t="s">
        <v>20</v>
      </c>
      <c r="P12150" t="s">
        <v>36</v>
      </c>
    </row>
    <row r="12151" spans="1:16" x14ac:dyDescent="0.3">
      <c r="A12151" t="s">
        <v>96</v>
      </c>
      <c r="B12151" t="s">
        <v>97</v>
      </c>
      <c r="C12151" t="s">
        <v>1115</v>
      </c>
      <c r="D12151" t="s">
        <v>1645</v>
      </c>
      <c r="E12151" t="s">
        <v>20</v>
      </c>
      <c r="F12151" t="s">
        <v>21</v>
      </c>
      <c r="G12151">
        <v>1</v>
      </c>
      <c r="H12151" t="s">
        <v>25412</v>
      </c>
      <c r="I12151" t="s">
        <v>28693</v>
      </c>
      <c r="J12151" t="s">
        <v>5047</v>
      </c>
      <c r="K12151" t="s">
        <v>28694</v>
      </c>
      <c r="L12151" t="s">
        <v>28695</v>
      </c>
      <c r="M12151">
        <v>8</v>
      </c>
      <c r="N12151">
        <v>4</v>
      </c>
      <c r="O12151" t="s">
        <v>20</v>
      </c>
      <c r="P12151" t="s">
        <v>36</v>
      </c>
    </row>
    <row r="12152" spans="1:16" x14ac:dyDescent="0.3">
      <c r="A12152" t="s">
        <v>96</v>
      </c>
      <c r="B12152" t="s">
        <v>97</v>
      </c>
      <c r="C12152" t="s">
        <v>1115</v>
      </c>
      <c r="D12152" t="s">
        <v>1645</v>
      </c>
      <c r="E12152" t="s">
        <v>20</v>
      </c>
      <c r="F12152" t="s">
        <v>21</v>
      </c>
      <c r="G12152">
        <v>1</v>
      </c>
      <c r="H12152" t="s">
        <v>25412</v>
      </c>
      <c r="I12152" t="s">
        <v>28696</v>
      </c>
      <c r="J12152" t="s">
        <v>28697</v>
      </c>
      <c r="K12152" t="s">
        <v>8589</v>
      </c>
      <c r="L12152" t="s">
        <v>28695</v>
      </c>
      <c r="M12152">
        <v>8</v>
      </c>
      <c r="N12152">
        <v>4</v>
      </c>
      <c r="O12152" t="s">
        <v>20</v>
      </c>
      <c r="P12152" t="s">
        <v>36</v>
      </c>
    </row>
    <row r="12153" spans="1:16" x14ac:dyDescent="0.3">
      <c r="A12153" t="s">
        <v>96</v>
      </c>
      <c r="B12153" t="s">
        <v>97</v>
      </c>
      <c r="C12153" t="s">
        <v>1115</v>
      </c>
      <c r="D12153" t="s">
        <v>1645</v>
      </c>
      <c r="E12153" t="s">
        <v>20</v>
      </c>
      <c r="F12153" t="s">
        <v>21</v>
      </c>
      <c r="G12153">
        <v>1</v>
      </c>
      <c r="H12153" t="s">
        <v>25412</v>
      </c>
      <c r="I12153" t="s">
        <v>28698</v>
      </c>
      <c r="J12153" t="s">
        <v>1428</v>
      </c>
      <c r="K12153" t="s">
        <v>5572</v>
      </c>
      <c r="L12153" t="s">
        <v>28695</v>
      </c>
      <c r="M12153">
        <v>8</v>
      </c>
      <c r="N12153">
        <v>4</v>
      </c>
      <c r="O12153" t="s">
        <v>20</v>
      </c>
      <c r="P12153" t="s">
        <v>36</v>
      </c>
    </row>
    <row r="12154" spans="1:16" x14ac:dyDescent="0.3">
      <c r="A12154" t="s">
        <v>96</v>
      </c>
      <c r="B12154" t="s">
        <v>97</v>
      </c>
      <c r="C12154" t="s">
        <v>1115</v>
      </c>
      <c r="D12154" t="s">
        <v>1645</v>
      </c>
      <c r="E12154" t="s">
        <v>20</v>
      </c>
      <c r="F12154" t="s">
        <v>21</v>
      </c>
      <c r="G12154">
        <v>1</v>
      </c>
      <c r="H12154" t="s">
        <v>25412</v>
      </c>
      <c r="I12154" t="s">
        <v>28699</v>
      </c>
      <c r="J12154" t="s">
        <v>22071</v>
      </c>
      <c r="K12154" t="s">
        <v>28700</v>
      </c>
      <c r="L12154" t="s">
        <v>28695</v>
      </c>
      <c r="M12154">
        <v>8</v>
      </c>
      <c r="N12154">
        <v>4</v>
      </c>
      <c r="O12154" t="s">
        <v>20</v>
      </c>
      <c r="P12154" t="s">
        <v>36</v>
      </c>
    </row>
    <row r="12155" spans="1:16" x14ac:dyDescent="0.3">
      <c r="A12155" t="s">
        <v>96</v>
      </c>
      <c r="B12155" t="s">
        <v>97</v>
      </c>
      <c r="C12155" t="s">
        <v>1115</v>
      </c>
      <c r="D12155" t="s">
        <v>1645</v>
      </c>
      <c r="E12155" t="s">
        <v>20</v>
      </c>
      <c r="F12155" t="s">
        <v>21</v>
      </c>
      <c r="G12155">
        <v>1</v>
      </c>
      <c r="H12155" t="s">
        <v>25412</v>
      </c>
      <c r="I12155" t="s">
        <v>28701</v>
      </c>
      <c r="J12155" t="s">
        <v>3668</v>
      </c>
      <c r="K12155" t="s">
        <v>28702</v>
      </c>
      <c r="L12155" t="s">
        <v>28695</v>
      </c>
      <c r="M12155">
        <v>8</v>
      </c>
      <c r="N12155">
        <v>4</v>
      </c>
      <c r="O12155" t="s">
        <v>20</v>
      </c>
      <c r="P12155" t="s">
        <v>36</v>
      </c>
    </row>
    <row r="12156" spans="1:16" x14ac:dyDescent="0.3">
      <c r="A12156" t="s">
        <v>96</v>
      </c>
      <c r="B12156" t="s">
        <v>97</v>
      </c>
      <c r="C12156" t="s">
        <v>1115</v>
      </c>
      <c r="D12156" t="s">
        <v>1645</v>
      </c>
      <c r="E12156" t="s">
        <v>20</v>
      </c>
      <c r="F12156" t="s">
        <v>21</v>
      </c>
      <c r="G12156">
        <v>1</v>
      </c>
      <c r="H12156" t="s">
        <v>25412</v>
      </c>
      <c r="I12156" t="s">
        <v>28703</v>
      </c>
      <c r="J12156" t="s">
        <v>1462</v>
      </c>
      <c r="K12156" t="s">
        <v>417</v>
      </c>
      <c r="L12156" t="s">
        <v>28695</v>
      </c>
      <c r="M12156">
        <v>8</v>
      </c>
      <c r="N12156">
        <v>4</v>
      </c>
      <c r="O12156" t="s">
        <v>20</v>
      </c>
      <c r="P12156" t="s">
        <v>36</v>
      </c>
    </row>
    <row r="12157" spans="1:16" x14ac:dyDescent="0.3">
      <c r="A12157" t="s">
        <v>96</v>
      </c>
      <c r="B12157" t="s">
        <v>97</v>
      </c>
      <c r="C12157" t="s">
        <v>129</v>
      </c>
      <c r="D12157" t="s">
        <v>130</v>
      </c>
      <c r="E12157" t="s">
        <v>20</v>
      </c>
      <c r="F12157" t="s">
        <v>21</v>
      </c>
      <c r="G12157">
        <v>1</v>
      </c>
      <c r="H12157" t="s">
        <v>25412</v>
      </c>
      <c r="I12157" t="s">
        <v>28704</v>
      </c>
      <c r="J12157" t="s">
        <v>1043</v>
      </c>
      <c r="K12157" t="s">
        <v>17384</v>
      </c>
      <c r="L12157" t="s">
        <v>28705</v>
      </c>
      <c r="M12157">
        <v>8</v>
      </c>
      <c r="N12157">
        <v>4</v>
      </c>
      <c r="O12157" t="s">
        <v>20</v>
      </c>
      <c r="P12157" t="s">
        <v>36</v>
      </c>
    </row>
    <row r="12158" spans="1:16" x14ac:dyDescent="0.3">
      <c r="A12158" t="s">
        <v>96</v>
      </c>
      <c r="B12158" t="s">
        <v>97</v>
      </c>
      <c r="C12158" t="s">
        <v>129</v>
      </c>
      <c r="D12158" t="s">
        <v>130</v>
      </c>
      <c r="E12158" t="s">
        <v>20</v>
      </c>
      <c r="F12158" t="s">
        <v>21</v>
      </c>
      <c r="G12158">
        <v>1</v>
      </c>
      <c r="H12158" t="s">
        <v>25412</v>
      </c>
      <c r="I12158" t="s">
        <v>28706</v>
      </c>
      <c r="J12158" t="s">
        <v>4520</v>
      </c>
      <c r="K12158" t="s">
        <v>7600</v>
      </c>
      <c r="L12158" t="s">
        <v>28705</v>
      </c>
      <c r="M12158">
        <v>8</v>
      </c>
      <c r="N12158">
        <v>4</v>
      </c>
      <c r="O12158" t="s">
        <v>20</v>
      </c>
      <c r="P12158" t="s">
        <v>36</v>
      </c>
    </row>
    <row r="12159" spans="1:16" x14ac:dyDescent="0.3">
      <c r="A12159" t="s">
        <v>96</v>
      </c>
      <c r="B12159" t="s">
        <v>97</v>
      </c>
      <c r="C12159" t="s">
        <v>129</v>
      </c>
      <c r="D12159" t="s">
        <v>130</v>
      </c>
      <c r="E12159" t="s">
        <v>20</v>
      </c>
      <c r="F12159" t="s">
        <v>21</v>
      </c>
      <c r="G12159">
        <v>1</v>
      </c>
      <c r="H12159" t="s">
        <v>25412</v>
      </c>
      <c r="I12159" t="s">
        <v>28707</v>
      </c>
      <c r="J12159" t="s">
        <v>1295</v>
      </c>
      <c r="K12159" t="s">
        <v>28708</v>
      </c>
      <c r="L12159" t="s">
        <v>28705</v>
      </c>
      <c r="M12159">
        <v>8</v>
      </c>
      <c r="N12159">
        <v>4</v>
      </c>
      <c r="O12159" t="s">
        <v>20</v>
      </c>
      <c r="P12159" t="s">
        <v>36</v>
      </c>
    </row>
    <row r="12160" spans="1:16" x14ac:dyDescent="0.3">
      <c r="A12160" t="s">
        <v>96</v>
      </c>
      <c r="B12160" t="s">
        <v>97</v>
      </c>
      <c r="C12160" t="s">
        <v>129</v>
      </c>
      <c r="D12160" t="s">
        <v>130</v>
      </c>
      <c r="E12160" t="s">
        <v>20</v>
      </c>
      <c r="F12160" t="s">
        <v>21</v>
      </c>
      <c r="G12160">
        <v>1</v>
      </c>
      <c r="H12160" t="s">
        <v>25412</v>
      </c>
      <c r="I12160" t="s">
        <v>28709</v>
      </c>
      <c r="J12160" t="s">
        <v>9041</v>
      </c>
      <c r="K12160" t="s">
        <v>22030</v>
      </c>
      <c r="L12160" t="s">
        <v>28710</v>
      </c>
      <c r="M12160">
        <v>8</v>
      </c>
      <c r="N12160">
        <v>4</v>
      </c>
      <c r="O12160" t="s">
        <v>20</v>
      </c>
      <c r="P12160" t="s">
        <v>36</v>
      </c>
    </row>
    <row r="12161" spans="1:16" x14ac:dyDescent="0.3">
      <c r="A12161" t="s">
        <v>96</v>
      </c>
      <c r="B12161" t="s">
        <v>97</v>
      </c>
      <c r="C12161" t="s">
        <v>98</v>
      </c>
      <c r="D12161" t="s">
        <v>15110</v>
      </c>
      <c r="E12161" t="s">
        <v>20</v>
      </c>
      <c r="F12161" t="s">
        <v>21</v>
      </c>
      <c r="G12161">
        <v>1</v>
      </c>
      <c r="H12161" t="s">
        <v>25412</v>
      </c>
      <c r="I12161" t="s">
        <v>28711</v>
      </c>
      <c r="J12161" t="s">
        <v>28712</v>
      </c>
      <c r="K12161" t="s">
        <v>28713</v>
      </c>
      <c r="L12161" t="s">
        <v>25776</v>
      </c>
      <c r="M12161">
        <v>8</v>
      </c>
      <c r="N12161">
        <v>4</v>
      </c>
      <c r="O12161" t="s">
        <v>20</v>
      </c>
      <c r="P12161" t="s">
        <v>36</v>
      </c>
    </row>
    <row r="12162" spans="1:16" x14ac:dyDescent="0.3">
      <c r="A12162" t="s">
        <v>96</v>
      </c>
      <c r="B12162" t="s">
        <v>97</v>
      </c>
      <c r="C12162" t="s">
        <v>98</v>
      </c>
      <c r="D12162" t="s">
        <v>15110</v>
      </c>
      <c r="E12162" t="s">
        <v>20</v>
      </c>
      <c r="F12162" t="s">
        <v>21</v>
      </c>
      <c r="G12162">
        <v>1</v>
      </c>
      <c r="H12162" t="s">
        <v>25412</v>
      </c>
      <c r="I12162" t="s">
        <v>28714</v>
      </c>
      <c r="J12162" t="s">
        <v>3093</v>
      </c>
      <c r="K12162" t="s">
        <v>28715</v>
      </c>
      <c r="L12162" t="s">
        <v>25776</v>
      </c>
      <c r="M12162">
        <v>8</v>
      </c>
      <c r="N12162">
        <v>4</v>
      </c>
      <c r="O12162" t="s">
        <v>20</v>
      </c>
      <c r="P12162" t="s">
        <v>36</v>
      </c>
    </row>
    <row r="12163" spans="1:16" x14ac:dyDescent="0.3">
      <c r="A12163" t="s">
        <v>96</v>
      </c>
      <c r="B12163" t="s">
        <v>97</v>
      </c>
      <c r="C12163" t="s">
        <v>1115</v>
      </c>
      <c r="D12163" t="s">
        <v>2432</v>
      </c>
      <c r="E12163" t="s">
        <v>20</v>
      </c>
      <c r="F12163" t="s">
        <v>21</v>
      </c>
      <c r="G12163">
        <v>1</v>
      </c>
      <c r="H12163" t="s">
        <v>25412</v>
      </c>
      <c r="I12163" t="s">
        <v>28716</v>
      </c>
      <c r="J12163" t="s">
        <v>188</v>
      </c>
      <c r="K12163" t="s">
        <v>28717</v>
      </c>
      <c r="L12163" t="s">
        <v>25783</v>
      </c>
      <c r="M12163">
        <v>8</v>
      </c>
      <c r="N12163">
        <v>4</v>
      </c>
      <c r="O12163" t="s">
        <v>20</v>
      </c>
      <c r="P12163" t="s">
        <v>36</v>
      </c>
    </row>
    <row r="12164" spans="1:16" x14ac:dyDescent="0.3">
      <c r="A12164" t="s">
        <v>96</v>
      </c>
      <c r="B12164" t="s">
        <v>97</v>
      </c>
      <c r="C12164" t="s">
        <v>1115</v>
      </c>
      <c r="D12164" t="s">
        <v>2432</v>
      </c>
      <c r="E12164" t="s">
        <v>20</v>
      </c>
      <c r="F12164" t="s">
        <v>21</v>
      </c>
      <c r="G12164">
        <v>1</v>
      </c>
      <c r="H12164" t="s">
        <v>25412</v>
      </c>
      <c r="I12164" t="s">
        <v>28718</v>
      </c>
      <c r="J12164" t="s">
        <v>28719</v>
      </c>
      <c r="K12164" t="s">
        <v>28720</v>
      </c>
      <c r="L12164" t="s">
        <v>25780</v>
      </c>
      <c r="M12164">
        <v>8</v>
      </c>
      <c r="N12164">
        <v>4</v>
      </c>
      <c r="O12164" t="s">
        <v>20</v>
      </c>
      <c r="P12164" t="s">
        <v>36</v>
      </c>
    </row>
    <row r="12165" spans="1:16" x14ac:dyDescent="0.3">
      <c r="A12165" t="s">
        <v>96</v>
      </c>
      <c r="B12165" t="s">
        <v>97</v>
      </c>
      <c r="C12165" t="s">
        <v>1115</v>
      </c>
      <c r="D12165" t="s">
        <v>2432</v>
      </c>
      <c r="E12165" t="s">
        <v>20</v>
      </c>
      <c r="F12165" t="s">
        <v>21</v>
      </c>
      <c r="G12165">
        <v>1</v>
      </c>
      <c r="H12165" t="s">
        <v>25412</v>
      </c>
      <c r="I12165" t="s">
        <v>28721</v>
      </c>
      <c r="J12165" t="s">
        <v>3632</v>
      </c>
      <c r="K12165" t="s">
        <v>28722</v>
      </c>
      <c r="L12165" t="s">
        <v>25783</v>
      </c>
      <c r="M12165">
        <v>8</v>
      </c>
      <c r="N12165">
        <v>4</v>
      </c>
      <c r="O12165" t="s">
        <v>20</v>
      </c>
      <c r="P12165" t="s">
        <v>36</v>
      </c>
    </row>
    <row r="12166" spans="1:16" x14ac:dyDescent="0.3">
      <c r="A12166" t="s">
        <v>96</v>
      </c>
      <c r="B12166" t="s">
        <v>97</v>
      </c>
      <c r="C12166" t="s">
        <v>1115</v>
      </c>
      <c r="D12166" t="s">
        <v>2432</v>
      </c>
      <c r="E12166" t="s">
        <v>20</v>
      </c>
      <c r="F12166" t="s">
        <v>21</v>
      </c>
      <c r="G12166">
        <v>1</v>
      </c>
      <c r="H12166" t="s">
        <v>25412</v>
      </c>
      <c r="I12166" t="s">
        <v>28723</v>
      </c>
      <c r="J12166" t="s">
        <v>83</v>
      </c>
      <c r="K12166" t="s">
        <v>28724</v>
      </c>
      <c r="L12166" t="s">
        <v>25783</v>
      </c>
      <c r="M12166">
        <v>8</v>
      </c>
      <c r="N12166">
        <v>4</v>
      </c>
      <c r="O12166" t="s">
        <v>20</v>
      </c>
      <c r="P12166" t="s">
        <v>36</v>
      </c>
    </row>
    <row r="12167" spans="1:16" x14ac:dyDescent="0.3">
      <c r="A12167" t="s">
        <v>96</v>
      </c>
      <c r="B12167" t="s">
        <v>97</v>
      </c>
      <c r="C12167" t="s">
        <v>1115</v>
      </c>
      <c r="D12167" t="s">
        <v>2432</v>
      </c>
      <c r="E12167" t="s">
        <v>20</v>
      </c>
      <c r="F12167" t="s">
        <v>21</v>
      </c>
      <c r="G12167">
        <v>1</v>
      </c>
      <c r="H12167" t="s">
        <v>25412</v>
      </c>
      <c r="I12167" t="s">
        <v>28725</v>
      </c>
      <c r="J12167" t="s">
        <v>16456</v>
      </c>
      <c r="K12167" t="s">
        <v>28726</v>
      </c>
      <c r="L12167" t="s">
        <v>25783</v>
      </c>
      <c r="M12167">
        <v>8</v>
      </c>
      <c r="N12167">
        <v>4</v>
      </c>
      <c r="O12167" t="s">
        <v>20</v>
      </c>
      <c r="P12167" t="s">
        <v>36</v>
      </c>
    </row>
    <row r="12168" spans="1:16" x14ac:dyDescent="0.3">
      <c r="A12168" t="s">
        <v>96</v>
      </c>
      <c r="B12168" t="s">
        <v>97</v>
      </c>
      <c r="C12168" t="s">
        <v>1115</v>
      </c>
      <c r="D12168" t="s">
        <v>2432</v>
      </c>
      <c r="E12168" t="s">
        <v>20</v>
      </c>
      <c r="F12168" t="s">
        <v>21</v>
      </c>
      <c r="G12168">
        <v>1</v>
      </c>
      <c r="H12168" t="s">
        <v>25412</v>
      </c>
      <c r="I12168" t="s">
        <v>28727</v>
      </c>
      <c r="J12168" t="s">
        <v>7932</v>
      </c>
      <c r="K12168" t="s">
        <v>28728</v>
      </c>
      <c r="L12168" t="s">
        <v>25783</v>
      </c>
      <c r="M12168">
        <v>8</v>
      </c>
      <c r="N12168">
        <v>4</v>
      </c>
      <c r="O12168" t="s">
        <v>20</v>
      </c>
      <c r="P12168" t="s">
        <v>36</v>
      </c>
    </row>
    <row r="12169" spans="1:16" x14ac:dyDescent="0.3">
      <c r="A12169" t="s">
        <v>96</v>
      </c>
      <c r="B12169" t="s">
        <v>97</v>
      </c>
      <c r="C12169" t="s">
        <v>1115</v>
      </c>
      <c r="D12169" t="s">
        <v>4846</v>
      </c>
      <c r="E12169" t="s">
        <v>20</v>
      </c>
      <c r="F12169" t="s">
        <v>21</v>
      </c>
      <c r="G12169">
        <v>1</v>
      </c>
      <c r="H12169" t="s">
        <v>25412</v>
      </c>
      <c r="I12169" t="s">
        <v>28729</v>
      </c>
      <c r="J12169" t="s">
        <v>4382</v>
      </c>
      <c r="K12169" t="s">
        <v>28730</v>
      </c>
      <c r="L12169" t="s">
        <v>25794</v>
      </c>
      <c r="M12169">
        <v>8</v>
      </c>
      <c r="N12169">
        <v>4</v>
      </c>
      <c r="O12169" t="s">
        <v>20</v>
      </c>
      <c r="P12169" t="s">
        <v>36</v>
      </c>
    </row>
    <row r="12170" spans="1:16" x14ac:dyDescent="0.3">
      <c r="A12170" t="s">
        <v>96</v>
      </c>
      <c r="B12170" t="s">
        <v>97</v>
      </c>
      <c r="C12170" t="s">
        <v>1115</v>
      </c>
      <c r="D12170" t="s">
        <v>4846</v>
      </c>
      <c r="E12170" t="s">
        <v>20</v>
      </c>
      <c r="F12170" t="s">
        <v>21</v>
      </c>
      <c r="G12170">
        <v>1</v>
      </c>
      <c r="H12170" t="s">
        <v>25412</v>
      </c>
      <c r="I12170" t="s">
        <v>28731</v>
      </c>
      <c r="J12170" t="s">
        <v>9339</v>
      </c>
      <c r="K12170" t="s">
        <v>28732</v>
      </c>
      <c r="L12170" t="s">
        <v>25794</v>
      </c>
      <c r="M12170">
        <v>8</v>
      </c>
      <c r="N12170">
        <v>4</v>
      </c>
      <c r="O12170" t="s">
        <v>20</v>
      </c>
      <c r="P12170" t="s">
        <v>36</v>
      </c>
    </row>
    <row r="12171" spans="1:16" x14ac:dyDescent="0.3">
      <c r="A12171" t="s">
        <v>28</v>
      </c>
      <c r="B12171" t="s">
        <v>340</v>
      </c>
      <c r="C12171" t="s">
        <v>341</v>
      </c>
      <c r="D12171" t="s">
        <v>342</v>
      </c>
      <c r="E12171" t="s">
        <v>20</v>
      </c>
      <c r="F12171" t="s">
        <v>21</v>
      </c>
      <c r="G12171">
        <v>1</v>
      </c>
      <c r="H12171" t="s">
        <v>25412</v>
      </c>
      <c r="I12171" t="s">
        <v>28733</v>
      </c>
      <c r="J12171" t="s">
        <v>21710</v>
      </c>
      <c r="K12171" t="s">
        <v>8191</v>
      </c>
      <c r="L12171" t="s">
        <v>25643</v>
      </c>
      <c r="M12171">
        <v>8</v>
      </c>
      <c r="N12171">
        <v>4</v>
      </c>
      <c r="O12171" t="s">
        <v>20</v>
      </c>
      <c r="P12171" t="s">
        <v>36</v>
      </c>
    </row>
    <row r="12172" spans="1:16" x14ac:dyDescent="0.3">
      <c r="A12172" t="s">
        <v>28</v>
      </c>
      <c r="B12172" t="s">
        <v>340</v>
      </c>
      <c r="C12172" t="s">
        <v>341</v>
      </c>
      <c r="D12172" t="s">
        <v>342</v>
      </c>
      <c r="E12172" t="s">
        <v>20</v>
      </c>
      <c r="F12172" t="s">
        <v>21</v>
      </c>
      <c r="G12172">
        <v>1</v>
      </c>
      <c r="H12172" t="s">
        <v>25412</v>
      </c>
      <c r="I12172" t="s">
        <v>28734</v>
      </c>
      <c r="J12172" t="s">
        <v>25410</v>
      </c>
      <c r="K12172" t="s">
        <v>28735</v>
      </c>
      <c r="L12172" t="s">
        <v>25643</v>
      </c>
      <c r="M12172">
        <v>8</v>
      </c>
      <c r="N12172">
        <v>4</v>
      </c>
      <c r="O12172" t="s">
        <v>20</v>
      </c>
      <c r="P12172" t="s">
        <v>36</v>
      </c>
    </row>
    <row r="12173" spans="1:16" x14ac:dyDescent="0.3">
      <c r="A12173" t="s">
        <v>28</v>
      </c>
      <c r="B12173" t="s">
        <v>340</v>
      </c>
      <c r="C12173" t="s">
        <v>341</v>
      </c>
      <c r="D12173" t="s">
        <v>342</v>
      </c>
      <c r="E12173" t="s">
        <v>20</v>
      </c>
      <c r="F12173" t="s">
        <v>21</v>
      </c>
      <c r="G12173">
        <v>1</v>
      </c>
      <c r="H12173" t="s">
        <v>25412</v>
      </c>
      <c r="I12173" t="s">
        <v>28736</v>
      </c>
      <c r="J12173" t="s">
        <v>13603</v>
      </c>
      <c r="K12173" t="s">
        <v>28737</v>
      </c>
      <c r="L12173" t="s">
        <v>25643</v>
      </c>
      <c r="M12173">
        <v>8</v>
      </c>
      <c r="N12173">
        <v>4</v>
      </c>
      <c r="O12173" t="s">
        <v>20</v>
      </c>
      <c r="P12173" t="s">
        <v>36</v>
      </c>
    </row>
    <row r="12174" spans="1:16" x14ac:dyDescent="0.3">
      <c r="A12174" t="s">
        <v>28</v>
      </c>
      <c r="B12174" t="s">
        <v>340</v>
      </c>
      <c r="C12174" t="s">
        <v>341</v>
      </c>
      <c r="D12174" t="s">
        <v>342</v>
      </c>
      <c r="E12174" t="s">
        <v>20</v>
      </c>
      <c r="F12174" t="s">
        <v>21</v>
      </c>
      <c r="G12174">
        <v>1</v>
      </c>
      <c r="H12174" t="s">
        <v>25412</v>
      </c>
      <c r="I12174" t="s">
        <v>28738</v>
      </c>
      <c r="J12174" t="s">
        <v>962</v>
      </c>
      <c r="K12174" t="s">
        <v>28739</v>
      </c>
      <c r="L12174" t="s">
        <v>25643</v>
      </c>
      <c r="M12174">
        <v>8</v>
      </c>
      <c r="N12174">
        <v>4</v>
      </c>
      <c r="O12174" t="s">
        <v>20</v>
      </c>
      <c r="P12174" t="s">
        <v>36</v>
      </c>
    </row>
    <row r="12175" spans="1:16" x14ac:dyDescent="0.3">
      <c r="A12175" t="s">
        <v>28</v>
      </c>
      <c r="B12175" t="s">
        <v>340</v>
      </c>
      <c r="C12175" t="s">
        <v>341</v>
      </c>
      <c r="D12175" t="s">
        <v>342</v>
      </c>
      <c r="E12175" t="s">
        <v>20</v>
      </c>
      <c r="F12175" t="s">
        <v>21</v>
      </c>
      <c r="G12175">
        <v>1</v>
      </c>
      <c r="H12175" t="s">
        <v>25412</v>
      </c>
      <c r="I12175" t="s">
        <v>28740</v>
      </c>
      <c r="J12175" t="s">
        <v>11484</v>
      </c>
      <c r="K12175" t="s">
        <v>28741</v>
      </c>
      <c r="L12175" t="s">
        <v>25653</v>
      </c>
      <c r="M12175">
        <v>8</v>
      </c>
      <c r="N12175">
        <v>4</v>
      </c>
      <c r="O12175" t="s">
        <v>20</v>
      </c>
      <c r="P12175" t="s">
        <v>36</v>
      </c>
    </row>
    <row r="12176" spans="1:16" x14ac:dyDescent="0.3">
      <c r="A12176" t="s">
        <v>28</v>
      </c>
      <c r="B12176" t="s">
        <v>340</v>
      </c>
      <c r="C12176" t="s">
        <v>341</v>
      </c>
      <c r="D12176" t="s">
        <v>342</v>
      </c>
      <c r="E12176" t="s">
        <v>20</v>
      </c>
      <c r="F12176" t="s">
        <v>21</v>
      </c>
      <c r="G12176">
        <v>1</v>
      </c>
      <c r="H12176" t="s">
        <v>25412</v>
      </c>
      <c r="I12176" t="s">
        <v>28742</v>
      </c>
      <c r="J12176" t="s">
        <v>5387</v>
      </c>
      <c r="K12176" t="s">
        <v>28743</v>
      </c>
      <c r="L12176" t="s">
        <v>25653</v>
      </c>
      <c r="M12176">
        <v>8</v>
      </c>
      <c r="N12176">
        <v>4</v>
      </c>
      <c r="O12176" t="s">
        <v>20</v>
      </c>
      <c r="P12176" t="s">
        <v>36</v>
      </c>
    </row>
    <row r="12177" spans="1:16" x14ac:dyDescent="0.3">
      <c r="A12177" t="s">
        <v>28</v>
      </c>
      <c r="B12177" t="s">
        <v>340</v>
      </c>
      <c r="C12177" t="s">
        <v>341</v>
      </c>
      <c r="D12177" t="s">
        <v>342</v>
      </c>
      <c r="E12177" t="s">
        <v>20</v>
      </c>
      <c r="F12177" t="s">
        <v>21</v>
      </c>
      <c r="G12177">
        <v>1</v>
      </c>
      <c r="H12177" t="s">
        <v>25412</v>
      </c>
      <c r="I12177" t="s">
        <v>28744</v>
      </c>
      <c r="J12177" t="s">
        <v>28745</v>
      </c>
      <c r="K12177" t="s">
        <v>23077</v>
      </c>
      <c r="L12177" t="s">
        <v>25643</v>
      </c>
      <c r="M12177">
        <v>8</v>
      </c>
      <c r="N12177">
        <v>4</v>
      </c>
      <c r="O12177" t="s">
        <v>20</v>
      </c>
      <c r="P12177" t="s">
        <v>36</v>
      </c>
    </row>
    <row r="12178" spans="1:16" x14ac:dyDescent="0.3">
      <c r="A12178" t="s">
        <v>28</v>
      </c>
      <c r="B12178" t="s">
        <v>340</v>
      </c>
      <c r="C12178" t="s">
        <v>341</v>
      </c>
      <c r="D12178" t="s">
        <v>342</v>
      </c>
      <c r="E12178" t="s">
        <v>20</v>
      </c>
      <c r="F12178" t="s">
        <v>21</v>
      </c>
      <c r="G12178">
        <v>1</v>
      </c>
      <c r="H12178" t="s">
        <v>25412</v>
      </c>
      <c r="I12178" t="s">
        <v>28746</v>
      </c>
      <c r="J12178" t="s">
        <v>28747</v>
      </c>
      <c r="K12178" t="s">
        <v>5884</v>
      </c>
      <c r="L12178" t="s">
        <v>25653</v>
      </c>
      <c r="M12178">
        <v>8</v>
      </c>
      <c r="N12178">
        <v>4</v>
      </c>
      <c r="O12178" t="s">
        <v>20</v>
      </c>
      <c r="P12178" t="s">
        <v>36</v>
      </c>
    </row>
    <row r="12179" spans="1:16" x14ac:dyDescent="0.3">
      <c r="A12179" t="s">
        <v>28</v>
      </c>
      <c r="B12179" t="s">
        <v>340</v>
      </c>
      <c r="C12179" t="s">
        <v>341</v>
      </c>
      <c r="D12179" t="s">
        <v>342</v>
      </c>
      <c r="E12179" t="s">
        <v>20</v>
      </c>
      <c r="F12179" t="s">
        <v>21</v>
      </c>
      <c r="G12179">
        <v>1</v>
      </c>
      <c r="H12179" t="s">
        <v>25412</v>
      </c>
      <c r="I12179" t="s">
        <v>28748</v>
      </c>
      <c r="J12179" t="s">
        <v>83</v>
      </c>
      <c r="K12179" t="s">
        <v>28749</v>
      </c>
      <c r="L12179" t="s">
        <v>25653</v>
      </c>
      <c r="M12179">
        <v>8</v>
      </c>
      <c r="N12179">
        <v>4</v>
      </c>
      <c r="O12179" t="s">
        <v>20</v>
      </c>
      <c r="P12179" t="s">
        <v>36</v>
      </c>
    </row>
    <row r="12180" spans="1:16" x14ac:dyDescent="0.3">
      <c r="A12180" t="s">
        <v>28</v>
      </c>
      <c r="B12180" t="s">
        <v>340</v>
      </c>
      <c r="C12180" t="s">
        <v>341</v>
      </c>
      <c r="D12180" t="s">
        <v>342</v>
      </c>
      <c r="E12180" t="s">
        <v>20</v>
      </c>
      <c r="F12180" t="s">
        <v>21</v>
      </c>
      <c r="G12180">
        <v>1</v>
      </c>
      <c r="H12180" t="s">
        <v>25412</v>
      </c>
      <c r="I12180" t="s">
        <v>28750</v>
      </c>
      <c r="J12180" t="s">
        <v>5914</v>
      </c>
      <c r="K12180" t="s">
        <v>28751</v>
      </c>
      <c r="L12180" t="s">
        <v>25643</v>
      </c>
      <c r="M12180">
        <v>8</v>
      </c>
      <c r="N12180">
        <v>4</v>
      </c>
      <c r="O12180" t="s">
        <v>20</v>
      </c>
      <c r="P12180" t="s">
        <v>36</v>
      </c>
    </row>
    <row r="12181" spans="1:16" x14ac:dyDescent="0.3">
      <c r="A12181" t="s">
        <v>28</v>
      </c>
      <c r="B12181" t="s">
        <v>340</v>
      </c>
      <c r="C12181" t="s">
        <v>341</v>
      </c>
      <c r="D12181" t="s">
        <v>342</v>
      </c>
      <c r="E12181" t="s">
        <v>20</v>
      </c>
      <c r="F12181" t="s">
        <v>21</v>
      </c>
      <c r="G12181">
        <v>1</v>
      </c>
      <c r="H12181" t="s">
        <v>25412</v>
      </c>
      <c r="I12181" t="s">
        <v>28752</v>
      </c>
      <c r="J12181" t="s">
        <v>6578</v>
      </c>
      <c r="K12181" t="s">
        <v>5890</v>
      </c>
      <c r="L12181" t="s">
        <v>25643</v>
      </c>
      <c r="M12181">
        <v>8</v>
      </c>
      <c r="N12181">
        <v>4</v>
      </c>
      <c r="O12181" t="s">
        <v>20</v>
      </c>
      <c r="P12181" t="s">
        <v>36</v>
      </c>
    </row>
    <row r="12182" spans="1:16" x14ac:dyDescent="0.3">
      <c r="A12182" t="s">
        <v>28</v>
      </c>
      <c r="B12182" t="s">
        <v>340</v>
      </c>
      <c r="C12182" t="s">
        <v>341</v>
      </c>
      <c r="D12182" t="s">
        <v>342</v>
      </c>
      <c r="E12182" t="s">
        <v>20</v>
      </c>
      <c r="F12182" t="s">
        <v>21</v>
      </c>
      <c r="G12182">
        <v>1</v>
      </c>
      <c r="H12182" t="s">
        <v>25412</v>
      </c>
      <c r="I12182" t="s">
        <v>28753</v>
      </c>
      <c r="J12182" t="s">
        <v>28754</v>
      </c>
      <c r="K12182" t="s">
        <v>15628</v>
      </c>
      <c r="L12182" t="s">
        <v>25653</v>
      </c>
      <c r="M12182">
        <v>8</v>
      </c>
      <c r="N12182">
        <v>4</v>
      </c>
      <c r="O12182" t="s">
        <v>20</v>
      </c>
      <c r="P12182" t="s">
        <v>36</v>
      </c>
    </row>
    <row r="12183" spans="1:16" x14ac:dyDescent="0.3">
      <c r="A12183" t="s">
        <v>28</v>
      </c>
      <c r="B12183" t="s">
        <v>340</v>
      </c>
      <c r="C12183" t="s">
        <v>341</v>
      </c>
      <c r="D12183" t="s">
        <v>342</v>
      </c>
      <c r="E12183" t="s">
        <v>20</v>
      </c>
      <c r="F12183" t="s">
        <v>21</v>
      </c>
      <c r="G12183">
        <v>1</v>
      </c>
      <c r="H12183" t="s">
        <v>25412</v>
      </c>
      <c r="I12183" t="s">
        <v>28755</v>
      </c>
      <c r="J12183" t="s">
        <v>28756</v>
      </c>
      <c r="K12183" t="s">
        <v>9472</v>
      </c>
      <c r="L12183" t="s">
        <v>25653</v>
      </c>
      <c r="M12183">
        <v>8</v>
      </c>
      <c r="N12183">
        <v>4</v>
      </c>
      <c r="O12183" t="s">
        <v>20</v>
      </c>
      <c r="P12183" t="s">
        <v>36</v>
      </c>
    </row>
    <row r="12184" spans="1:16" x14ac:dyDescent="0.3">
      <c r="A12184" t="s">
        <v>28</v>
      </c>
      <c r="B12184" t="s">
        <v>340</v>
      </c>
      <c r="C12184" t="s">
        <v>341</v>
      </c>
      <c r="D12184" t="s">
        <v>342</v>
      </c>
      <c r="E12184" t="s">
        <v>20</v>
      </c>
      <c r="F12184" t="s">
        <v>21</v>
      </c>
      <c r="G12184">
        <v>1</v>
      </c>
      <c r="H12184" t="s">
        <v>25412</v>
      </c>
      <c r="I12184" t="s">
        <v>28757</v>
      </c>
      <c r="J12184" t="s">
        <v>28758</v>
      </c>
      <c r="K12184" t="s">
        <v>28759</v>
      </c>
      <c r="L12184" t="s">
        <v>25653</v>
      </c>
      <c r="M12184">
        <v>8</v>
      </c>
      <c r="N12184">
        <v>4</v>
      </c>
      <c r="O12184" t="s">
        <v>20</v>
      </c>
      <c r="P12184" t="s">
        <v>36</v>
      </c>
    </row>
    <row r="12185" spans="1:16" x14ac:dyDescent="0.3">
      <c r="A12185" t="s">
        <v>28</v>
      </c>
      <c r="B12185" t="s">
        <v>340</v>
      </c>
      <c r="C12185" t="s">
        <v>341</v>
      </c>
      <c r="D12185" t="s">
        <v>342</v>
      </c>
      <c r="E12185" t="s">
        <v>20</v>
      </c>
      <c r="F12185" t="s">
        <v>21</v>
      </c>
      <c r="G12185">
        <v>1</v>
      </c>
      <c r="H12185" t="s">
        <v>25412</v>
      </c>
      <c r="I12185" t="s">
        <v>28760</v>
      </c>
      <c r="J12185" t="s">
        <v>1824</v>
      </c>
      <c r="K12185" t="s">
        <v>28761</v>
      </c>
      <c r="L12185" t="s">
        <v>25643</v>
      </c>
      <c r="M12185">
        <v>8</v>
      </c>
      <c r="N12185">
        <v>4</v>
      </c>
      <c r="O12185" t="s">
        <v>20</v>
      </c>
      <c r="P12185" t="s">
        <v>36</v>
      </c>
    </row>
    <row r="12186" spans="1:16" x14ac:dyDescent="0.3">
      <c r="A12186" t="s">
        <v>28</v>
      </c>
      <c r="B12186" t="s">
        <v>340</v>
      </c>
      <c r="C12186" t="s">
        <v>341</v>
      </c>
      <c r="D12186" t="s">
        <v>342</v>
      </c>
      <c r="E12186" t="s">
        <v>20</v>
      </c>
      <c r="F12186" t="s">
        <v>21</v>
      </c>
      <c r="G12186">
        <v>1</v>
      </c>
      <c r="H12186" t="s">
        <v>25412</v>
      </c>
      <c r="I12186" t="s">
        <v>28762</v>
      </c>
      <c r="J12186" t="s">
        <v>1034</v>
      </c>
      <c r="K12186" t="s">
        <v>17114</v>
      </c>
      <c r="L12186" t="s">
        <v>25643</v>
      </c>
      <c r="M12186">
        <v>8</v>
      </c>
      <c r="N12186">
        <v>4</v>
      </c>
      <c r="O12186" t="s">
        <v>20</v>
      </c>
      <c r="P12186" t="s">
        <v>36</v>
      </c>
    </row>
    <row r="12187" spans="1:16" x14ac:dyDescent="0.3">
      <c r="A12187" t="s">
        <v>28</v>
      </c>
      <c r="B12187" t="s">
        <v>340</v>
      </c>
      <c r="C12187" t="s">
        <v>341</v>
      </c>
      <c r="D12187" t="s">
        <v>342</v>
      </c>
      <c r="E12187" t="s">
        <v>20</v>
      </c>
      <c r="F12187" t="s">
        <v>21</v>
      </c>
      <c r="G12187">
        <v>1</v>
      </c>
      <c r="H12187" t="s">
        <v>25412</v>
      </c>
      <c r="I12187" t="s">
        <v>28763</v>
      </c>
      <c r="J12187" t="s">
        <v>18383</v>
      </c>
      <c r="K12187" t="s">
        <v>28764</v>
      </c>
      <c r="L12187" t="s">
        <v>25643</v>
      </c>
      <c r="M12187">
        <v>8</v>
      </c>
      <c r="N12187">
        <v>4</v>
      </c>
      <c r="O12187" t="s">
        <v>20</v>
      </c>
      <c r="P12187" t="s">
        <v>36</v>
      </c>
    </row>
    <row r="12188" spans="1:16" x14ac:dyDescent="0.3">
      <c r="A12188" t="s">
        <v>28</v>
      </c>
      <c r="B12188" t="s">
        <v>340</v>
      </c>
      <c r="C12188" t="s">
        <v>341</v>
      </c>
      <c r="D12188" t="s">
        <v>342</v>
      </c>
      <c r="E12188" t="s">
        <v>20</v>
      </c>
      <c r="F12188" t="s">
        <v>21</v>
      </c>
      <c r="G12188">
        <v>1</v>
      </c>
      <c r="H12188" t="s">
        <v>25412</v>
      </c>
      <c r="I12188" t="s">
        <v>28765</v>
      </c>
      <c r="J12188" t="s">
        <v>473</v>
      </c>
      <c r="K12188" t="s">
        <v>3726</v>
      </c>
      <c r="L12188" t="s">
        <v>25653</v>
      </c>
      <c r="M12188">
        <v>8</v>
      </c>
      <c r="N12188">
        <v>4</v>
      </c>
      <c r="O12188" t="s">
        <v>20</v>
      </c>
      <c r="P12188" t="s">
        <v>36</v>
      </c>
    </row>
    <row r="12189" spans="1:16" x14ac:dyDescent="0.3">
      <c r="A12189" t="s">
        <v>28</v>
      </c>
      <c r="B12189" t="s">
        <v>340</v>
      </c>
      <c r="C12189" t="s">
        <v>341</v>
      </c>
      <c r="D12189" t="s">
        <v>342</v>
      </c>
      <c r="E12189" t="s">
        <v>20</v>
      </c>
      <c r="F12189" t="s">
        <v>21</v>
      </c>
      <c r="G12189">
        <v>1</v>
      </c>
      <c r="H12189" t="s">
        <v>25412</v>
      </c>
      <c r="I12189" t="s">
        <v>28766</v>
      </c>
      <c r="J12189" t="s">
        <v>473</v>
      </c>
      <c r="K12189" t="s">
        <v>28767</v>
      </c>
      <c r="L12189" t="s">
        <v>25653</v>
      </c>
      <c r="M12189">
        <v>8</v>
      </c>
      <c r="N12189">
        <v>4</v>
      </c>
      <c r="O12189" t="s">
        <v>20</v>
      </c>
      <c r="P12189" t="s">
        <v>36</v>
      </c>
    </row>
    <row r="12190" spans="1:16" x14ac:dyDescent="0.3">
      <c r="A12190" t="s">
        <v>28</v>
      </c>
      <c r="B12190" t="s">
        <v>340</v>
      </c>
      <c r="C12190" t="s">
        <v>341</v>
      </c>
      <c r="D12190" t="s">
        <v>342</v>
      </c>
      <c r="E12190" t="s">
        <v>20</v>
      </c>
      <c r="F12190" t="s">
        <v>21</v>
      </c>
      <c r="G12190">
        <v>1</v>
      </c>
      <c r="H12190" t="s">
        <v>25412</v>
      </c>
      <c r="I12190" t="s">
        <v>28768</v>
      </c>
      <c r="J12190" t="s">
        <v>28769</v>
      </c>
      <c r="K12190" t="s">
        <v>27186</v>
      </c>
      <c r="L12190" t="s">
        <v>25653</v>
      </c>
      <c r="M12190">
        <v>8</v>
      </c>
      <c r="N12190">
        <v>4</v>
      </c>
      <c r="O12190" t="s">
        <v>20</v>
      </c>
      <c r="P12190" t="s">
        <v>36</v>
      </c>
    </row>
    <row r="12191" spans="1:16" x14ac:dyDescent="0.3">
      <c r="A12191" t="s">
        <v>28</v>
      </c>
      <c r="B12191" t="s">
        <v>340</v>
      </c>
      <c r="C12191" t="s">
        <v>341</v>
      </c>
      <c r="D12191" t="s">
        <v>342</v>
      </c>
      <c r="E12191" t="s">
        <v>20</v>
      </c>
      <c r="F12191" t="s">
        <v>21</v>
      </c>
      <c r="G12191">
        <v>1</v>
      </c>
      <c r="H12191" t="s">
        <v>25412</v>
      </c>
      <c r="I12191" t="s">
        <v>28770</v>
      </c>
      <c r="J12191" t="s">
        <v>1288</v>
      </c>
      <c r="K12191" t="s">
        <v>28771</v>
      </c>
      <c r="L12191" t="s">
        <v>25653</v>
      </c>
      <c r="M12191">
        <v>8</v>
      </c>
      <c r="N12191">
        <v>4</v>
      </c>
      <c r="O12191" t="s">
        <v>20</v>
      </c>
      <c r="P12191" t="s">
        <v>36</v>
      </c>
    </row>
    <row r="12192" spans="1:16" x14ac:dyDescent="0.3">
      <c r="A12192" t="s">
        <v>28</v>
      </c>
      <c r="B12192" t="s">
        <v>340</v>
      </c>
      <c r="C12192" t="s">
        <v>341</v>
      </c>
      <c r="D12192" t="s">
        <v>342</v>
      </c>
      <c r="E12192" t="s">
        <v>20</v>
      </c>
      <c r="F12192" t="s">
        <v>21</v>
      </c>
      <c r="G12192">
        <v>1</v>
      </c>
      <c r="H12192" t="s">
        <v>25412</v>
      </c>
      <c r="I12192" t="s">
        <v>28772</v>
      </c>
      <c r="J12192" t="s">
        <v>28773</v>
      </c>
      <c r="K12192" t="s">
        <v>28774</v>
      </c>
      <c r="L12192" t="s">
        <v>25653</v>
      </c>
      <c r="M12192">
        <v>8</v>
      </c>
      <c r="N12192">
        <v>4</v>
      </c>
      <c r="O12192" t="s">
        <v>20</v>
      </c>
      <c r="P12192" t="s">
        <v>36</v>
      </c>
    </row>
    <row r="12193" spans="1:16" x14ac:dyDescent="0.3">
      <c r="A12193" t="s">
        <v>28</v>
      </c>
      <c r="B12193" t="s">
        <v>340</v>
      </c>
      <c r="C12193" t="s">
        <v>341</v>
      </c>
      <c r="D12193" t="s">
        <v>342</v>
      </c>
      <c r="E12193" t="s">
        <v>20</v>
      </c>
      <c r="F12193" t="s">
        <v>21</v>
      </c>
      <c r="G12193">
        <v>1</v>
      </c>
      <c r="H12193" t="s">
        <v>25412</v>
      </c>
      <c r="I12193" t="s">
        <v>28775</v>
      </c>
      <c r="J12193" t="s">
        <v>28776</v>
      </c>
      <c r="K12193" t="s">
        <v>28777</v>
      </c>
      <c r="L12193" t="s">
        <v>25653</v>
      </c>
      <c r="M12193">
        <v>8</v>
      </c>
      <c r="N12193">
        <v>4</v>
      </c>
      <c r="O12193" t="s">
        <v>20</v>
      </c>
      <c r="P12193" t="s">
        <v>36</v>
      </c>
    </row>
    <row r="12194" spans="1:16" x14ac:dyDescent="0.3">
      <c r="A12194" t="s">
        <v>28</v>
      </c>
      <c r="B12194" t="s">
        <v>340</v>
      </c>
      <c r="C12194" t="s">
        <v>341</v>
      </c>
      <c r="D12194" t="s">
        <v>342</v>
      </c>
      <c r="E12194" t="s">
        <v>20</v>
      </c>
      <c r="F12194" t="s">
        <v>21</v>
      </c>
      <c r="G12194">
        <v>1</v>
      </c>
      <c r="H12194" t="s">
        <v>25412</v>
      </c>
      <c r="I12194" t="s">
        <v>28778</v>
      </c>
      <c r="J12194" t="s">
        <v>3939</v>
      </c>
      <c r="K12194" t="s">
        <v>28779</v>
      </c>
      <c r="L12194" t="s">
        <v>25653</v>
      </c>
      <c r="M12194">
        <v>8</v>
      </c>
      <c r="N12194">
        <v>4</v>
      </c>
      <c r="O12194" t="s">
        <v>20</v>
      </c>
      <c r="P12194" t="s">
        <v>36</v>
      </c>
    </row>
    <row r="12195" spans="1:16" x14ac:dyDescent="0.3">
      <c r="A12195" t="s">
        <v>28</v>
      </c>
      <c r="B12195" t="s">
        <v>340</v>
      </c>
      <c r="C12195" t="s">
        <v>341</v>
      </c>
      <c r="D12195" t="s">
        <v>342</v>
      </c>
      <c r="E12195" t="s">
        <v>20</v>
      </c>
      <c r="F12195" t="s">
        <v>21</v>
      </c>
      <c r="G12195">
        <v>1</v>
      </c>
      <c r="H12195" t="s">
        <v>25412</v>
      </c>
      <c r="I12195" t="s">
        <v>28780</v>
      </c>
      <c r="J12195" t="s">
        <v>1574</v>
      </c>
      <c r="K12195" t="s">
        <v>28781</v>
      </c>
      <c r="L12195" t="s">
        <v>25653</v>
      </c>
      <c r="M12195">
        <v>8</v>
      </c>
      <c r="N12195">
        <v>4</v>
      </c>
      <c r="O12195" t="s">
        <v>20</v>
      </c>
      <c r="P12195" t="s">
        <v>36</v>
      </c>
    </row>
    <row r="12196" spans="1:16" x14ac:dyDescent="0.3">
      <c r="A12196" t="s">
        <v>28</v>
      </c>
      <c r="B12196" t="s">
        <v>340</v>
      </c>
      <c r="C12196" t="s">
        <v>341</v>
      </c>
      <c r="D12196" t="s">
        <v>342</v>
      </c>
      <c r="E12196" t="s">
        <v>20</v>
      </c>
      <c r="F12196" t="s">
        <v>21</v>
      </c>
      <c r="G12196">
        <v>1</v>
      </c>
      <c r="H12196" t="s">
        <v>25412</v>
      </c>
      <c r="I12196" t="s">
        <v>28782</v>
      </c>
      <c r="J12196" t="s">
        <v>2821</v>
      </c>
      <c r="K12196" t="s">
        <v>28783</v>
      </c>
      <c r="L12196" t="s">
        <v>25653</v>
      </c>
      <c r="M12196">
        <v>8</v>
      </c>
      <c r="N12196">
        <v>4</v>
      </c>
      <c r="O12196" t="s">
        <v>20</v>
      </c>
      <c r="P12196" t="s">
        <v>36</v>
      </c>
    </row>
    <row r="12197" spans="1:16" x14ac:dyDescent="0.3">
      <c r="A12197" t="s">
        <v>28</v>
      </c>
      <c r="B12197" t="s">
        <v>340</v>
      </c>
      <c r="C12197" t="s">
        <v>341</v>
      </c>
      <c r="D12197" t="s">
        <v>342</v>
      </c>
      <c r="E12197" t="s">
        <v>20</v>
      </c>
      <c r="F12197" t="s">
        <v>21</v>
      </c>
      <c r="G12197">
        <v>1</v>
      </c>
      <c r="H12197" t="s">
        <v>25412</v>
      </c>
      <c r="I12197" t="s">
        <v>28784</v>
      </c>
      <c r="J12197" t="s">
        <v>27945</v>
      </c>
      <c r="K12197" t="s">
        <v>19424</v>
      </c>
      <c r="L12197" t="s">
        <v>25653</v>
      </c>
      <c r="M12197">
        <v>8</v>
      </c>
      <c r="N12197">
        <v>4</v>
      </c>
      <c r="O12197" t="s">
        <v>20</v>
      </c>
      <c r="P12197" t="s">
        <v>36</v>
      </c>
    </row>
    <row r="12198" spans="1:16" x14ac:dyDescent="0.3">
      <c r="A12198" t="s">
        <v>28</v>
      </c>
      <c r="B12198" t="s">
        <v>340</v>
      </c>
      <c r="C12198" t="s">
        <v>341</v>
      </c>
      <c r="D12198" t="s">
        <v>342</v>
      </c>
      <c r="E12198" t="s">
        <v>20</v>
      </c>
      <c r="F12198" t="s">
        <v>21</v>
      </c>
      <c r="G12198">
        <v>1</v>
      </c>
      <c r="H12198" t="s">
        <v>25412</v>
      </c>
      <c r="I12198" t="s">
        <v>28785</v>
      </c>
      <c r="J12198" t="s">
        <v>28786</v>
      </c>
      <c r="K12198" t="s">
        <v>28787</v>
      </c>
      <c r="L12198" t="s">
        <v>25653</v>
      </c>
      <c r="M12198">
        <v>8</v>
      </c>
      <c r="N12198">
        <v>4</v>
      </c>
      <c r="O12198" t="s">
        <v>20</v>
      </c>
      <c r="P12198" t="s">
        <v>36</v>
      </c>
    </row>
    <row r="12199" spans="1:16" x14ac:dyDescent="0.3">
      <c r="A12199" t="s">
        <v>28</v>
      </c>
      <c r="B12199" t="s">
        <v>340</v>
      </c>
      <c r="C12199" t="s">
        <v>341</v>
      </c>
      <c r="D12199" t="s">
        <v>342</v>
      </c>
      <c r="E12199" t="s">
        <v>20</v>
      </c>
      <c r="F12199" t="s">
        <v>21</v>
      </c>
      <c r="G12199">
        <v>1</v>
      </c>
      <c r="H12199" t="s">
        <v>25412</v>
      </c>
      <c r="I12199" t="s">
        <v>28788</v>
      </c>
      <c r="J12199" t="s">
        <v>28789</v>
      </c>
      <c r="K12199" t="s">
        <v>28790</v>
      </c>
      <c r="L12199" t="s">
        <v>25643</v>
      </c>
      <c r="M12199">
        <v>8</v>
      </c>
      <c r="N12199">
        <v>4</v>
      </c>
      <c r="O12199" t="s">
        <v>20</v>
      </c>
      <c r="P12199" t="s">
        <v>36</v>
      </c>
    </row>
    <row r="12200" spans="1:16" x14ac:dyDescent="0.3">
      <c r="A12200" t="s">
        <v>28</v>
      </c>
      <c r="B12200" t="s">
        <v>340</v>
      </c>
      <c r="C12200" t="s">
        <v>341</v>
      </c>
      <c r="D12200" t="s">
        <v>342</v>
      </c>
      <c r="E12200" t="s">
        <v>20</v>
      </c>
      <c r="F12200" t="s">
        <v>21</v>
      </c>
      <c r="G12200">
        <v>1</v>
      </c>
      <c r="H12200" t="s">
        <v>25412</v>
      </c>
      <c r="I12200" t="s">
        <v>28791</v>
      </c>
      <c r="J12200" t="s">
        <v>9269</v>
      </c>
      <c r="K12200" t="s">
        <v>5437</v>
      </c>
      <c r="L12200" t="s">
        <v>25643</v>
      </c>
      <c r="M12200">
        <v>8</v>
      </c>
      <c r="N12200">
        <v>4</v>
      </c>
      <c r="O12200" t="s">
        <v>20</v>
      </c>
      <c r="P12200" t="s">
        <v>36</v>
      </c>
    </row>
    <row r="12201" spans="1:16" x14ac:dyDescent="0.3">
      <c r="A12201" t="s">
        <v>28</v>
      </c>
      <c r="B12201" t="s">
        <v>57</v>
      </c>
      <c r="C12201" t="s">
        <v>76</v>
      </c>
      <c r="D12201" t="s">
        <v>7358</v>
      </c>
      <c r="E12201" t="s">
        <v>1844</v>
      </c>
      <c r="F12201" t="s">
        <v>21</v>
      </c>
      <c r="G12201">
        <v>1</v>
      </c>
      <c r="H12201" t="s">
        <v>25412</v>
      </c>
      <c r="I12201" t="s">
        <v>28792</v>
      </c>
      <c r="J12201" t="s">
        <v>10835</v>
      </c>
      <c r="K12201" t="s">
        <v>7982</v>
      </c>
      <c r="L12201" t="s">
        <v>7358</v>
      </c>
      <c r="M12201">
        <v>4</v>
      </c>
      <c r="N12201">
        <v>2</v>
      </c>
      <c r="O12201" t="s">
        <v>1848</v>
      </c>
      <c r="P12201" t="s">
        <v>36</v>
      </c>
    </row>
    <row r="12202" spans="1:16" x14ac:dyDescent="0.3">
      <c r="A12202" t="s">
        <v>28</v>
      </c>
      <c r="B12202" t="s">
        <v>57</v>
      </c>
      <c r="C12202" t="s">
        <v>76</v>
      </c>
      <c r="D12202" t="s">
        <v>7358</v>
      </c>
      <c r="E12202" t="s">
        <v>1844</v>
      </c>
      <c r="F12202" t="s">
        <v>21</v>
      </c>
      <c r="G12202">
        <v>1</v>
      </c>
      <c r="H12202" t="s">
        <v>25412</v>
      </c>
      <c r="I12202" t="s">
        <v>28793</v>
      </c>
      <c r="J12202" t="s">
        <v>28794</v>
      </c>
      <c r="K12202" t="s">
        <v>28795</v>
      </c>
      <c r="L12202" t="s">
        <v>7358</v>
      </c>
      <c r="M12202">
        <v>4</v>
      </c>
      <c r="N12202">
        <v>2</v>
      </c>
      <c r="O12202" t="s">
        <v>1848</v>
      </c>
      <c r="P12202" t="s">
        <v>36</v>
      </c>
    </row>
    <row r="12203" spans="1:16" x14ac:dyDescent="0.3">
      <c r="A12203" t="s">
        <v>28</v>
      </c>
      <c r="B12203" t="s">
        <v>57</v>
      </c>
      <c r="C12203" t="s">
        <v>76</v>
      </c>
      <c r="D12203" t="s">
        <v>7358</v>
      </c>
      <c r="E12203" t="s">
        <v>1844</v>
      </c>
      <c r="F12203" t="s">
        <v>21</v>
      </c>
      <c r="G12203">
        <v>1</v>
      </c>
      <c r="H12203" t="s">
        <v>25412</v>
      </c>
      <c r="I12203" t="s">
        <v>28796</v>
      </c>
      <c r="J12203" t="s">
        <v>1846</v>
      </c>
      <c r="K12203" t="s">
        <v>28797</v>
      </c>
      <c r="L12203" t="s">
        <v>7358</v>
      </c>
      <c r="M12203">
        <v>4</v>
      </c>
      <c r="N12203">
        <v>2</v>
      </c>
      <c r="O12203" t="s">
        <v>1848</v>
      </c>
      <c r="P12203" t="s">
        <v>36</v>
      </c>
    </row>
    <row r="12204" spans="1:16" x14ac:dyDescent="0.3">
      <c r="A12204" t="s">
        <v>28</v>
      </c>
      <c r="B12204" t="s">
        <v>57</v>
      </c>
      <c r="C12204" t="s">
        <v>85</v>
      </c>
      <c r="D12204" t="s">
        <v>3761</v>
      </c>
      <c r="E12204" t="s">
        <v>1844</v>
      </c>
      <c r="F12204" t="s">
        <v>21</v>
      </c>
      <c r="G12204">
        <v>1</v>
      </c>
      <c r="H12204" t="s">
        <v>25412</v>
      </c>
      <c r="I12204" t="s">
        <v>28798</v>
      </c>
      <c r="J12204" t="s">
        <v>28799</v>
      </c>
      <c r="K12204" t="s">
        <v>28800</v>
      </c>
      <c r="L12204" t="s">
        <v>3761</v>
      </c>
      <c r="M12204">
        <v>4</v>
      </c>
      <c r="N12204">
        <v>2</v>
      </c>
      <c r="O12204" t="s">
        <v>1848</v>
      </c>
      <c r="P12204" t="s">
        <v>36</v>
      </c>
    </row>
    <row r="12205" spans="1:16" x14ac:dyDescent="0.3">
      <c r="A12205" t="s">
        <v>28</v>
      </c>
      <c r="B12205" t="s">
        <v>57</v>
      </c>
      <c r="C12205" t="s">
        <v>85</v>
      </c>
      <c r="D12205" t="s">
        <v>3761</v>
      </c>
      <c r="E12205" t="s">
        <v>1844</v>
      </c>
      <c r="F12205" t="s">
        <v>21</v>
      </c>
      <c r="G12205">
        <v>1</v>
      </c>
      <c r="H12205" t="s">
        <v>25412</v>
      </c>
      <c r="I12205" t="s">
        <v>28801</v>
      </c>
      <c r="J12205" t="s">
        <v>39</v>
      </c>
      <c r="K12205" t="s">
        <v>4297</v>
      </c>
      <c r="L12205" t="s">
        <v>3761</v>
      </c>
      <c r="M12205">
        <v>4</v>
      </c>
      <c r="N12205">
        <v>2</v>
      </c>
      <c r="O12205" t="s">
        <v>1848</v>
      </c>
      <c r="P12205" t="s">
        <v>36</v>
      </c>
    </row>
    <row r="12206" spans="1:16" x14ac:dyDescent="0.3">
      <c r="A12206" t="s">
        <v>28</v>
      </c>
      <c r="B12206" t="s">
        <v>57</v>
      </c>
      <c r="C12206" t="s">
        <v>85</v>
      </c>
      <c r="D12206" t="s">
        <v>3761</v>
      </c>
      <c r="E12206" t="s">
        <v>1844</v>
      </c>
      <c r="F12206" t="s">
        <v>21</v>
      </c>
      <c r="G12206">
        <v>1</v>
      </c>
      <c r="H12206" t="s">
        <v>25412</v>
      </c>
      <c r="I12206" t="s">
        <v>28802</v>
      </c>
      <c r="J12206" t="s">
        <v>28803</v>
      </c>
      <c r="K12206" t="s">
        <v>28804</v>
      </c>
      <c r="L12206" t="s">
        <v>3761</v>
      </c>
      <c r="M12206">
        <v>4</v>
      </c>
      <c r="N12206">
        <v>2</v>
      </c>
      <c r="O12206" t="s">
        <v>1848</v>
      </c>
      <c r="P12206" t="s">
        <v>36</v>
      </c>
    </row>
    <row r="12207" spans="1:16" x14ac:dyDescent="0.3">
      <c r="A12207" t="s">
        <v>28</v>
      </c>
      <c r="B12207" t="s">
        <v>57</v>
      </c>
      <c r="C12207" t="s">
        <v>85</v>
      </c>
      <c r="D12207" t="s">
        <v>3761</v>
      </c>
      <c r="E12207" t="s">
        <v>1844</v>
      </c>
      <c r="F12207" t="s">
        <v>21</v>
      </c>
      <c r="G12207">
        <v>1</v>
      </c>
      <c r="H12207" t="s">
        <v>25412</v>
      </c>
      <c r="I12207" t="s">
        <v>28805</v>
      </c>
      <c r="J12207" t="s">
        <v>600</v>
      </c>
      <c r="K12207" t="s">
        <v>28806</v>
      </c>
      <c r="L12207" t="s">
        <v>3761</v>
      </c>
      <c r="M12207">
        <v>4</v>
      </c>
      <c r="N12207">
        <v>2</v>
      </c>
      <c r="O12207" t="s">
        <v>1848</v>
      </c>
      <c r="P12207" t="s">
        <v>36</v>
      </c>
    </row>
    <row r="12208" spans="1:16" x14ac:dyDescent="0.3">
      <c r="A12208" t="s">
        <v>28</v>
      </c>
      <c r="B12208" t="s">
        <v>57</v>
      </c>
      <c r="C12208" t="s">
        <v>85</v>
      </c>
      <c r="D12208" t="s">
        <v>3761</v>
      </c>
      <c r="E12208" t="s">
        <v>1844</v>
      </c>
      <c r="F12208" t="s">
        <v>21</v>
      </c>
      <c r="G12208">
        <v>1</v>
      </c>
      <c r="H12208" t="s">
        <v>25412</v>
      </c>
      <c r="I12208" t="s">
        <v>28807</v>
      </c>
      <c r="J12208" t="s">
        <v>28808</v>
      </c>
      <c r="K12208" t="s">
        <v>28809</v>
      </c>
      <c r="L12208" t="s">
        <v>3761</v>
      </c>
      <c r="M12208">
        <v>4</v>
      </c>
      <c r="N12208">
        <v>2</v>
      </c>
      <c r="O12208" t="s">
        <v>1848</v>
      </c>
      <c r="P12208" t="s">
        <v>36</v>
      </c>
    </row>
    <row r="12209" spans="1:16" x14ac:dyDescent="0.3">
      <c r="A12209" t="s">
        <v>28</v>
      </c>
      <c r="B12209" t="s">
        <v>57</v>
      </c>
      <c r="C12209" t="s">
        <v>85</v>
      </c>
      <c r="D12209" t="s">
        <v>3761</v>
      </c>
      <c r="E12209" t="s">
        <v>1844</v>
      </c>
      <c r="F12209" t="s">
        <v>21</v>
      </c>
      <c r="G12209">
        <v>1</v>
      </c>
      <c r="H12209" t="s">
        <v>25412</v>
      </c>
      <c r="I12209" t="s">
        <v>28810</v>
      </c>
      <c r="J12209" t="s">
        <v>21281</v>
      </c>
      <c r="K12209" t="s">
        <v>28811</v>
      </c>
      <c r="L12209" t="s">
        <v>3761</v>
      </c>
      <c r="M12209">
        <v>4</v>
      </c>
      <c r="N12209">
        <v>2</v>
      </c>
      <c r="O12209" t="s">
        <v>1848</v>
      </c>
      <c r="P12209" t="s">
        <v>36</v>
      </c>
    </row>
    <row r="12210" spans="1:16" x14ac:dyDescent="0.3">
      <c r="A12210" t="s">
        <v>28</v>
      </c>
      <c r="B12210" t="s">
        <v>57</v>
      </c>
      <c r="C12210" t="s">
        <v>85</v>
      </c>
      <c r="D12210" t="s">
        <v>3761</v>
      </c>
      <c r="E12210" t="s">
        <v>1844</v>
      </c>
      <c r="F12210" t="s">
        <v>21</v>
      </c>
      <c r="G12210">
        <v>1</v>
      </c>
      <c r="H12210" t="s">
        <v>25412</v>
      </c>
      <c r="I12210" t="s">
        <v>28812</v>
      </c>
      <c r="J12210" t="s">
        <v>28813</v>
      </c>
      <c r="K12210" t="s">
        <v>16063</v>
      </c>
      <c r="L12210" t="s">
        <v>3761</v>
      </c>
      <c r="M12210">
        <v>4</v>
      </c>
      <c r="N12210">
        <v>2</v>
      </c>
      <c r="O12210" t="s">
        <v>1848</v>
      </c>
      <c r="P12210" t="s">
        <v>36</v>
      </c>
    </row>
    <row r="12211" spans="1:16" x14ac:dyDescent="0.3">
      <c r="A12211" t="s">
        <v>28</v>
      </c>
      <c r="B12211" t="s">
        <v>57</v>
      </c>
      <c r="C12211" t="s">
        <v>85</v>
      </c>
      <c r="D12211" t="s">
        <v>3761</v>
      </c>
      <c r="E12211" t="s">
        <v>1844</v>
      </c>
      <c r="F12211" t="s">
        <v>21</v>
      </c>
      <c r="G12211">
        <v>1</v>
      </c>
      <c r="H12211" t="s">
        <v>25412</v>
      </c>
      <c r="I12211" t="s">
        <v>28814</v>
      </c>
      <c r="J12211" t="s">
        <v>28815</v>
      </c>
      <c r="K12211" t="s">
        <v>28816</v>
      </c>
      <c r="L12211" t="s">
        <v>3761</v>
      </c>
      <c r="M12211">
        <v>4</v>
      </c>
      <c r="N12211">
        <v>2</v>
      </c>
      <c r="O12211" t="s">
        <v>1848</v>
      </c>
      <c r="P12211" t="s">
        <v>36</v>
      </c>
    </row>
    <row r="12212" spans="1:16" x14ac:dyDescent="0.3">
      <c r="A12212" t="s">
        <v>28</v>
      </c>
      <c r="B12212" t="s">
        <v>57</v>
      </c>
      <c r="C12212" t="s">
        <v>85</v>
      </c>
      <c r="D12212" t="s">
        <v>3761</v>
      </c>
      <c r="E12212" t="s">
        <v>1844</v>
      </c>
      <c r="F12212" t="s">
        <v>21</v>
      </c>
      <c r="G12212">
        <v>1</v>
      </c>
      <c r="H12212" t="s">
        <v>25412</v>
      </c>
      <c r="I12212" t="s">
        <v>28817</v>
      </c>
      <c r="J12212" t="s">
        <v>22693</v>
      </c>
      <c r="K12212" t="s">
        <v>25485</v>
      </c>
      <c r="L12212" t="s">
        <v>3761</v>
      </c>
      <c r="M12212">
        <v>4</v>
      </c>
      <c r="N12212">
        <v>2</v>
      </c>
      <c r="O12212" t="s">
        <v>1848</v>
      </c>
      <c r="P12212" t="s">
        <v>36</v>
      </c>
    </row>
    <row r="12213" spans="1:16" x14ac:dyDescent="0.3">
      <c r="A12213" t="s">
        <v>28</v>
      </c>
      <c r="B12213" t="s">
        <v>57</v>
      </c>
      <c r="C12213" t="s">
        <v>85</v>
      </c>
      <c r="D12213" t="s">
        <v>3761</v>
      </c>
      <c r="E12213" t="s">
        <v>1844</v>
      </c>
      <c r="F12213" t="s">
        <v>21</v>
      </c>
      <c r="G12213">
        <v>1</v>
      </c>
      <c r="H12213" t="s">
        <v>25412</v>
      </c>
      <c r="I12213" t="s">
        <v>28818</v>
      </c>
      <c r="J12213" t="s">
        <v>1068</v>
      </c>
      <c r="K12213" t="s">
        <v>15332</v>
      </c>
      <c r="L12213" t="s">
        <v>3761</v>
      </c>
      <c r="M12213">
        <v>4</v>
      </c>
      <c r="N12213">
        <v>2</v>
      </c>
      <c r="O12213" t="s">
        <v>1848</v>
      </c>
      <c r="P12213" t="s">
        <v>36</v>
      </c>
    </row>
    <row r="12214" spans="1:16" x14ac:dyDescent="0.3">
      <c r="A12214" t="s">
        <v>28</v>
      </c>
      <c r="B12214" t="s">
        <v>57</v>
      </c>
      <c r="C12214" t="s">
        <v>85</v>
      </c>
      <c r="D12214" t="s">
        <v>3761</v>
      </c>
      <c r="E12214" t="s">
        <v>1844</v>
      </c>
      <c r="F12214" t="s">
        <v>21</v>
      </c>
      <c r="G12214">
        <v>1</v>
      </c>
      <c r="H12214" t="s">
        <v>25412</v>
      </c>
      <c r="I12214" t="s">
        <v>28819</v>
      </c>
      <c r="J12214" t="s">
        <v>2717</v>
      </c>
      <c r="K12214" t="s">
        <v>21647</v>
      </c>
      <c r="L12214" t="s">
        <v>3761</v>
      </c>
      <c r="M12214">
        <v>4</v>
      </c>
      <c r="N12214">
        <v>2</v>
      </c>
      <c r="O12214" t="s">
        <v>1848</v>
      </c>
      <c r="P12214" t="s">
        <v>36</v>
      </c>
    </row>
    <row r="12215" spans="1:16" x14ac:dyDescent="0.3">
      <c r="A12215" t="s">
        <v>28</v>
      </c>
      <c r="B12215" t="s">
        <v>57</v>
      </c>
      <c r="C12215" t="s">
        <v>85</v>
      </c>
      <c r="D12215" t="s">
        <v>3761</v>
      </c>
      <c r="E12215" t="s">
        <v>1844</v>
      </c>
      <c r="F12215" t="s">
        <v>21</v>
      </c>
      <c r="G12215">
        <v>1</v>
      </c>
      <c r="H12215" t="s">
        <v>25412</v>
      </c>
      <c r="I12215" t="s">
        <v>28820</v>
      </c>
      <c r="J12215" t="s">
        <v>500</v>
      </c>
      <c r="K12215" t="s">
        <v>28821</v>
      </c>
      <c r="L12215" t="s">
        <v>3761</v>
      </c>
      <c r="M12215">
        <v>4</v>
      </c>
      <c r="N12215">
        <v>2</v>
      </c>
      <c r="O12215" t="s">
        <v>1848</v>
      </c>
      <c r="P12215" t="s">
        <v>36</v>
      </c>
    </row>
    <row r="12216" spans="1:16" x14ac:dyDescent="0.3">
      <c r="A12216" t="s">
        <v>28</v>
      </c>
      <c r="B12216" t="s">
        <v>57</v>
      </c>
      <c r="C12216" t="s">
        <v>85</v>
      </c>
      <c r="D12216" t="s">
        <v>3761</v>
      </c>
      <c r="E12216" t="s">
        <v>1844</v>
      </c>
      <c r="F12216" t="s">
        <v>21</v>
      </c>
      <c r="G12216">
        <v>1</v>
      </c>
      <c r="H12216" t="s">
        <v>25412</v>
      </c>
      <c r="I12216" t="s">
        <v>28822</v>
      </c>
      <c r="J12216" t="s">
        <v>12358</v>
      </c>
      <c r="K12216" t="s">
        <v>28823</v>
      </c>
      <c r="L12216" t="s">
        <v>3761</v>
      </c>
      <c r="M12216">
        <v>4</v>
      </c>
      <c r="N12216">
        <v>2</v>
      </c>
      <c r="O12216" t="s">
        <v>1848</v>
      </c>
      <c r="P12216" t="s">
        <v>36</v>
      </c>
    </row>
    <row r="12217" spans="1:16" x14ac:dyDescent="0.3">
      <c r="A12217" t="s">
        <v>28</v>
      </c>
      <c r="B12217" t="s">
        <v>57</v>
      </c>
      <c r="C12217" t="s">
        <v>85</v>
      </c>
      <c r="D12217" t="s">
        <v>3761</v>
      </c>
      <c r="E12217" t="s">
        <v>1844</v>
      </c>
      <c r="F12217" t="s">
        <v>21</v>
      </c>
      <c r="G12217">
        <v>1</v>
      </c>
      <c r="H12217" t="s">
        <v>25412</v>
      </c>
      <c r="I12217" t="s">
        <v>28824</v>
      </c>
      <c r="J12217" t="s">
        <v>28825</v>
      </c>
      <c r="K12217" t="s">
        <v>16250</v>
      </c>
      <c r="L12217" t="s">
        <v>3761</v>
      </c>
      <c r="M12217">
        <v>4</v>
      </c>
      <c r="N12217">
        <v>2</v>
      </c>
      <c r="O12217" t="s">
        <v>1848</v>
      </c>
      <c r="P12217" t="s">
        <v>36</v>
      </c>
    </row>
    <row r="12218" spans="1:16" x14ac:dyDescent="0.3">
      <c r="A12218" t="s">
        <v>28</v>
      </c>
      <c r="B12218" t="s">
        <v>57</v>
      </c>
      <c r="C12218" t="s">
        <v>85</v>
      </c>
      <c r="D12218" t="s">
        <v>3761</v>
      </c>
      <c r="E12218" t="s">
        <v>1844</v>
      </c>
      <c r="F12218" t="s">
        <v>21</v>
      </c>
      <c r="G12218">
        <v>1</v>
      </c>
      <c r="H12218" t="s">
        <v>25412</v>
      </c>
      <c r="I12218" t="s">
        <v>28826</v>
      </c>
      <c r="J12218" t="s">
        <v>28827</v>
      </c>
      <c r="K12218" t="s">
        <v>17560</v>
      </c>
      <c r="L12218" t="s">
        <v>3761</v>
      </c>
      <c r="M12218">
        <v>4</v>
      </c>
      <c r="N12218">
        <v>2</v>
      </c>
      <c r="O12218" t="s">
        <v>1848</v>
      </c>
      <c r="P12218" t="s">
        <v>36</v>
      </c>
    </row>
    <row r="12219" spans="1:16" x14ac:dyDescent="0.3">
      <c r="A12219" t="s">
        <v>16</v>
      </c>
      <c r="B12219" t="s">
        <v>57</v>
      </c>
      <c r="C12219" t="s">
        <v>76</v>
      </c>
      <c r="D12219" t="s">
        <v>5625</v>
      </c>
      <c r="E12219" t="s">
        <v>1844</v>
      </c>
      <c r="F12219" t="s">
        <v>21</v>
      </c>
      <c r="G12219">
        <v>1</v>
      </c>
      <c r="H12219" t="s">
        <v>25412</v>
      </c>
      <c r="I12219" t="s">
        <v>28828</v>
      </c>
      <c r="J12219" t="s">
        <v>28829</v>
      </c>
      <c r="K12219" t="s">
        <v>28830</v>
      </c>
      <c r="L12219" t="s">
        <v>5628</v>
      </c>
      <c r="M12219">
        <v>4</v>
      </c>
      <c r="N12219">
        <v>2</v>
      </c>
      <c r="O12219" t="s">
        <v>1848</v>
      </c>
      <c r="P12219" t="s">
        <v>36</v>
      </c>
    </row>
    <row r="12220" spans="1:16" x14ac:dyDescent="0.3">
      <c r="A12220" t="s">
        <v>16</v>
      </c>
      <c r="B12220" t="s">
        <v>57</v>
      </c>
      <c r="C12220" t="s">
        <v>76</v>
      </c>
      <c r="D12220" t="s">
        <v>5625</v>
      </c>
      <c r="E12220" t="s">
        <v>1844</v>
      </c>
      <c r="F12220" t="s">
        <v>21</v>
      </c>
      <c r="G12220">
        <v>1</v>
      </c>
      <c r="H12220" t="s">
        <v>25412</v>
      </c>
      <c r="I12220" t="s">
        <v>28831</v>
      </c>
      <c r="J12220" t="s">
        <v>88</v>
      </c>
      <c r="K12220" t="s">
        <v>28832</v>
      </c>
      <c r="L12220" t="s">
        <v>5628</v>
      </c>
      <c r="M12220">
        <v>4</v>
      </c>
      <c r="N12220">
        <v>2</v>
      </c>
      <c r="O12220" t="s">
        <v>1848</v>
      </c>
      <c r="P12220" t="s">
        <v>36</v>
      </c>
    </row>
    <row r="12221" spans="1:16" x14ac:dyDescent="0.3">
      <c r="A12221" t="s">
        <v>16</v>
      </c>
      <c r="B12221" t="s">
        <v>57</v>
      </c>
      <c r="C12221" t="s">
        <v>76</v>
      </c>
      <c r="D12221" t="s">
        <v>5625</v>
      </c>
      <c r="E12221" t="s">
        <v>1844</v>
      </c>
      <c r="F12221" t="s">
        <v>21</v>
      </c>
      <c r="G12221">
        <v>1</v>
      </c>
      <c r="H12221" t="s">
        <v>25412</v>
      </c>
      <c r="I12221" t="s">
        <v>28833</v>
      </c>
      <c r="J12221" t="s">
        <v>1048</v>
      </c>
      <c r="K12221" t="s">
        <v>28834</v>
      </c>
      <c r="L12221" t="s">
        <v>5628</v>
      </c>
      <c r="M12221">
        <v>4</v>
      </c>
      <c r="N12221">
        <v>2</v>
      </c>
      <c r="O12221" t="s">
        <v>1848</v>
      </c>
      <c r="P12221" t="s">
        <v>36</v>
      </c>
    </row>
    <row r="12222" spans="1:16" x14ac:dyDescent="0.3">
      <c r="A12222" t="s">
        <v>16</v>
      </c>
      <c r="B12222" t="s">
        <v>57</v>
      </c>
      <c r="C12222" t="s">
        <v>76</v>
      </c>
      <c r="D12222" t="s">
        <v>5625</v>
      </c>
      <c r="E12222" t="s">
        <v>1844</v>
      </c>
      <c r="F12222" t="s">
        <v>21</v>
      </c>
      <c r="G12222">
        <v>1</v>
      </c>
      <c r="H12222" t="s">
        <v>25412</v>
      </c>
      <c r="I12222" t="s">
        <v>28835</v>
      </c>
      <c r="J12222" t="s">
        <v>2388</v>
      </c>
      <c r="K12222" t="s">
        <v>28836</v>
      </c>
      <c r="L12222" t="s">
        <v>15216</v>
      </c>
      <c r="M12222">
        <v>4</v>
      </c>
      <c r="N12222">
        <v>2</v>
      </c>
      <c r="O12222" t="s">
        <v>1848</v>
      </c>
      <c r="P12222" t="s">
        <v>36</v>
      </c>
    </row>
    <row r="12223" spans="1:16" x14ac:dyDescent="0.3">
      <c r="A12223" t="s">
        <v>16</v>
      </c>
      <c r="B12223" t="s">
        <v>57</v>
      </c>
      <c r="C12223" t="s">
        <v>76</v>
      </c>
      <c r="D12223" t="s">
        <v>5625</v>
      </c>
      <c r="E12223" t="s">
        <v>1844</v>
      </c>
      <c r="F12223" t="s">
        <v>21</v>
      </c>
      <c r="G12223">
        <v>1</v>
      </c>
      <c r="H12223" t="s">
        <v>25412</v>
      </c>
      <c r="I12223" t="s">
        <v>28837</v>
      </c>
      <c r="J12223" t="s">
        <v>28838</v>
      </c>
      <c r="K12223" t="s">
        <v>6439</v>
      </c>
      <c r="L12223" t="s">
        <v>15216</v>
      </c>
      <c r="M12223">
        <v>4</v>
      </c>
      <c r="N12223">
        <v>2</v>
      </c>
      <c r="O12223" t="s">
        <v>1848</v>
      </c>
      <c r="P12223" t="s">
        <v>36</v>
      </c>
    </row>
    <row r="12224" spans="1:16" x14ac:dyDescent="0.3">
      <c r="A12224" t="s">
        <v>16</v>
      </c>
      <c r="B12224" t="s">
        <v>57</v>
      </c>
      <c r="C12224" t="s">
        <v>76</v>
      </c>
      <c r="D12224" t="s">
        <v>5625</v>
      </c>
      <c r="E12224" t="s">
        <v>1844</v>
      </c>
      <c r="F12224" t="s">
        <v>21</v>
      </c>
      <c r="G12224">
        <v>1</v>
      </c>
      <c r="H12224" t="s">
        <v>25412</v>
      </c>
      <c r="I12224" t="s">
        <v>28839</v>
      </c>
      <c r="J12224" t="s">
        <v>15835</v>
      </c>
      <c r="K12224" t="s">
        <v>14269</v>
      </c>
      <c r="L12224" t="s">
        <v>15216</v>
      </c>
      <c r="M12224">
        <v>4</v>
      </c>
      <c r="N12224">
        <v>2</v>
      </c>
      <c r="O12224" t="s">
        <v>1848</v>
      </c>
      <c r="P12224" t="s">
        <v>36</v>
      </c>
    </row>
    <row r="12225" spans="1:16" x14ac:dyDescent="0.3">
      <c r="A12225" t="s">
        <v>16</v>
      </c>
      <c r="B12225" t="s">
        <v>57</v>
      </c>
      <c r="C12225" t="s">
        <v>76</v>
      </c>
      <c r="D12225" t="s">
        <v>5625</v>
      </c>
      <c r="E12225" t="s">
        <v>1844</v>
      </c>
      <c r="F12225" t="s">
        <v>21</v>
      </c>
      <c r="G12225">
        <v>1</v>
      </c>
      <c r="H12225" t="s">
        <v>25412</v>
      </c>
      <c r="I12225" t="s">
        <v>28840</v>
      </c>
      <c r="J12225" t="s">
        <v>3891</v>
      </c>
      <c r="K12225" t="s">
        <v>28841</v>
      </c>
      <c r="L12225" t="s">
        <v>15216</v>
      </c>
      <c r="M12225">
        <v>4</v>
      </c>
      <c r="N12225">
        <v>2</v>
      </c>
      <c r="O12225" t="s">
        <v>1848</v>
      </c>
      <c r="P12225" t="s">
        <v>36</v>
      </c>
    </row>
    <row r="12226" spans="1:16" x14ac:dyDescent="0.3">
      <c r="A12226" t="s">
        <v>16</v>
      </c>
      <c r="B12226" t="s">
        <v>57</v>
      </c>
      <c r="C12226" t="s">
        <v>76</v>
      </c>
      <c r="D12226" t="s">
        <v>5625</v>
      </c>
      <c r="E12226" t="s">
        <v>1844</v>
      </c>
      <c r="F12226" t="s">
        <v>21</v>
      </c>
      <c r="G12226">
        <v>1</v>
      </c>
      <c r="H12226" t="s">
        <v>25412</v>
      </c>
      <c r="I12226" t="s">
        <v>28842</v>
      </c>
      <c r="J12226" t="s">
        <v>121</v>
      </c>
      <c r="K12226" t="s">
        <v>14769</v>
      </c>
      <c r="L12226" t="s">
        <v>15216</v>
      </c>
      <c r="M12226">
        <v>4</v>
      </c>
      <c r="N12226">
        <v>2</v>
      </c>
      <c r="O12226" t="s">
        <v>1848</v>
      </c>
      <c r="P12226" t="s">
        <v>36</v>
      </c>
    </row>
    <row r="12227" spans="1:16" x14ac:dyDescent="0.3">
      <c r="A12227" t="s">
        <v>16</v>
      </c>
      <c r="B12227" t="s">
        <v>57</v>
      </c>
      <c r="C12227" t="s">
        <v>76</v>
      </c>
      <c r="D12227" t="s">
        <v>5625</v>
      </c>
      <c r="E12227" t="s">
        <v>1844</v>
      </c>
      <c r="F12227" t="s">
        <v>21</v>
      </c>
      <c r="G12227">
        <v>1</v>
      </c>
      <c r="H12227" t="s">
        <v>25412</v>
      </c>
      <c r="I12227" t="s">
        <v>28843</v>
      </c>
      <c r="J12227" t="s">
        <v>6980</v>
      </c>
      <c r="K12227" t="s">
        <v>28844</v>
      </c>
      <c r="L12227" t="s">
        <v>15216</v>
      </c>
      <c r="M12227">
        <v>4</v>
      </c>
      <c r="N12227">
        <v>2</v>
      </c>
      <c r="O12227" t="s">
        <v>1848</v>
      </c>
      <c r="P12227" t="s">
        <v>36</v>
      </c>
    </row>
    <row r="12228" spans="1:16" x14ac:dyDescent="0.3">
      <c r="A12228" t="s">
        <v>16</v>
      </c>
      <c r="B12228" t="s">
        <v>57</v>
      </c>
      <c r="C12228" t="s">
        <v>76</v>
      </c>
      <c r="D12228" t="s">
        <v>5625</v>
      </c>
      <c r="E12228" t="s">
        <v>1844</v>
      </c>
      <c r="F12228" t="s">
        <v>21</v>
      </c>
      <c r="G12228">
        <v>1</v>
      </c>
      <c r="H12228" t="s">
        <v>25412</v>
      </c>
      <c r="I12228" t="s">
        <v>28845</v>
      </c>
      <c r="J12228" t="s">
        <v>67</v>
      </c>
      <c r="K12228" t="s">
        <v>3940</v>
      </c>
      <c r="L12228" t="s">
        <v>5628</v>
      </c>
      <c r="M12228">
        <v>4</v>
      </c>
      <c r="N12228">
        <v>2</v>
      </c>
      <c r="O12228" t="s">
        <v>1848</v>
      </c>
      <c r="P12228" t="s">
        <v>36</v>
      </c>
    </row>
    <row r="12229" spans="1:16" x14ac:dyDescent="0.3">
      <c r="A12229" t="s">
        <v>16</v>
      </c>
      <c r="B12229" t="s">
        <v>57</v>
      </c>
      <c r="C12229" t="s">
        <v>76</v>
      </c>
      <c r="D12229" t="s">
        <v>5625</v>
      </c>
      <c r="E12229" t="s">
        <v>1844</v>
      </c>
      <c r="F12229" t="s">
        <v>21</v>
      </c>
      <c r="G12229">
        <v>1</v>
      </c>
      <c r="H12229" t="s">
        <v>25412</v>
      </c>
      <c r="I12229" t="s">
        <v>28846</v>
      </c>
      <c r="J12229" t="s">
        <v>856</v>
      </c>
      <c r="K12229" t="s">
        <v>417</v>
      </c>
      <c r="L12229" t="s">
        <v>5628</v>
      </c>
      <c r="M12229">
        <v>4</v>
      </c>
      <c r="N12229">
        <v>2</v>
      </c>
      <c r="O12229" t="s">
        <v>1848</v>
      </c>
      <c r="P12229" t="s">
        <v>36</v>
      </c>
    </row>
    <row r="12230" spans="1:16" x14ac:dyDescent="0.3">
      <c r="A12230" t="s">
        <v>16</v>
      </c>
      <c r="B12230" t="s">
        <v>57</v>
      </c>
      <c r="C12230" t="s">
        <v>76</v>
      </c>
      <c r="D12230" t="s">
        <v>5625</v>
      </c>
      <c r="E12230" t="s">
        <v>1844</v>
      </c>
      <c r="F12230" t="s">
        <v>21</v>
      </c>
      <c r="G12230">
        <v>1</v>
      </c>
      <c r="H12230" t="s">
        <v>25412</v>
      </c>
      <c r="I12230" t="s">
        <v>28847</v>
      </c>
      <c r="J12230" t="s">
        <v>333</v>
      </c>
      <c r="K12230" t="s">
        <v>4919</v>
      </c>
      <c r="L12230" t="s">
        <v>5628</v>
      </c>
      <c r="M12230">
        <v>4</v>
      </c>
      <c r="N12230">
        <v>2</v>
      </c>
      <c r="O12230" t="s">
        <v>1848</v>
      </c>
      <c r="P12230" t="s">
        <v>36</v>
      </c>
    </row>
    <row r="12231" spans="1:16" x14ac:dyDescent="0.3">
      <c r="A12231" t="s">
        <v>16</v>
      </c>
      <c r="B12231" t="s">
        <v>57</v>
      </c>
      <c r="C12231" t="s">
        <v>76</v>
      </c>
      <c r="D12231" t="s">
        <v>5625</v>
      </c>
      <c r="E12231" t="s">
        <v>1844</v>
      </c>
      <c r="F12231" t="s">
        <v>21</v>
      </c>
      <c r="G12231">
        <v>1</v>
      </c>
      <c r="H12231" t="s">
        <v>25412</v>
      </c>
      <c r="I12231" t="s">
        <v>28848</v>
      </c>
      <c r="J12231" t="s">
        <v>7907</v>
      </c>
      <c r="K12231" t="s">
        <v>13528</v>
      </c>
      <c r="L12231" t="s">
        <v>5628</v>
      </c>
      <c r="M12231">
        <v>4</v>
      </c>
      <c r="N12231">
        <v>2</v>
      </c>
      <c r="O12231" t="s">
        <v>1848</v>
      </c>
      <c r="P12231" t="s">
        <v>36</v>
      </c>
    </row>
    <row r="12232" spans="1:16" x14ac:dyDescent="0.3">
      <c r="A12232" t="s">
        <v>16</v>
      </c>
      <c r="B12232" t="s">
        <v>57</v>
      </c>
      <c r="C12232" t="s">
        <v>76</v>
      </c>
      <c r="D12232" t="s">
        <v>5625</v>
      </c>
      <c r="E12232" t="s">
        <v>1844</v>
      </c>
      <c r="F12232" t="s">
        <v>21</v>
      </c>
      <c r="G12232">
        <v>1</v>
      </c>
      <c r="H12232" t="s">
        <v>25412</v>
      </c>
      <c r="I12232" t="s">
        <v>28849</v>
      </c>
      <c r="J12232" t="s">
        <v>28850</v>
      </c>
      <c r="K12232" t="s">
        <v>28851</v>
      </c>
      <c r="L12232" t="s">
        <v>5628</v>
      </c>
      <c r="M12232">
        <v>4</v>
      </c>
      <c r="N12232">
        <v>2</v>
      </c>
      <c r="O12232" t="s">
        <v>1848</v>
      </c>
      <c r="P12232" t="s">
        <v>36</v>
      </c>
    </row>
    <row r="12233" spans="1:16" x14ac:dyDescent="0.3">
      <c r="A12233" t="s">
        <v>16</v>
      </c>
      <c r="B12233" t="s">
        <v>57</v>
      </c>
      <c r="C12233" t="s">
        <v>76</v>
      </c>
      <c r="D12233" t="s">
        <v>1843</v>
      </c>
      <c r="E12233" t="s">
        <v>1844</v>
      </c>
      <c r="F12233" t="s">
        <v>21</v>
      </c>
      <c r="G12233">
        <v>1</v>
      </c>
      <c r="H12233" t="s">
        <v>25412</v>
      </c>
      <c r="I12233" t="s">
        <v>28852</v>
      </c>
      <c r="J12233" t="s">
        <v>2755</v>
      </c>
      <c r="K12233" t="s">
        <v>28853</v>
      </c>
      <c r="L12233" t="s">
        <v>1843</v>
      </c>
      <c r="M12233">
        <v>4</v>
      </c>
      <c r="N12233">
        <v>2</v>
      </c>
      <c r="O12233" t="s">
        <v>1848</v>
      </c>
      <c r="P12233" t="s">
        <v>36</v>
      </c>
    </row>
    <row r="12234" spans="1:16" x14ac:dyDescent="0.3">
      <c r="A12234" t="s">
        <v>16</v>
      </c>
      <c r="B12234" t="s">
        <v>57</v>
      </c>
      <c r="C12234" t="s">
        <v>76</v>
      </c>
      <c r="D12234" t="s">
        <v>1843</v>
      </c>
      <c r="E12234" t="s">
        <v>1844</v>
      </c>
      <c r="F12234" t="s">
        <v>21</v>
      </c>
      <c r="G12234">
        <v>1</v>
      </c>
      <c r="H12234" t="s">
        <v>25412</v>
      </c>
      <c r="I12234" t="s">
        <v>28854</v>
      </c>
      <c r="J12234" t="s">
        <v>28855</v>
      </c>
      <c r="K12234" t="s">
        <v>15311</v>
      </c>
      <c r="L12234" t="s">
        <v>1843</v>
      </c>
      <c r="M12234">
        <v>4</v>
      </c>
      <c r="N12234">
        <v>2</v>
      </c>
      <c r="O12234" t="s">
        <v>1848</v>
      </c>
      <c r="P12234" t="s">
        <v>36</v>
      </c>
    </row>
    <row r="12235" spans="1:16" x14ac:dyDescent="0.3">
      <c r="A12235" t="s">
        <v>16</v>
      </c>
      <c r="B12235" t="s">
        <v>57</v>
      </c>
      <c r="C12235" t="s">
        <v>76</v>
      </c>
      <c r="D12235" t="s">
        <v>1843</v>
      </c>
      <c r="E12235" t="s">
        <v>1844</v>
      </c>
      <c r="F12235" t="s">
        <v>21</v>
      </c>
      <c r="G12235">
        <v>1</v>
      </c>
      <c r="H12235" t="s">
        <v>25412</v>
      </c>
      <c r="I12235" t="s">
        <v>28856</v>
      </c>
      <c r="J12235" t="s">
        <v>464</v>
      </c>
      <c r="K12235" t="s">
        <v>28857</v>
      </c>
      <c r="L12235" t="s">
        <v>1843</v>
      </c>
      <c r="M12235">
        <v>4</v>
      </c>
      <c r="N12235">
        <v>2</v>
      </c>
      <c r="O12235" t="s">
        <v>1848</v>
      </c>
      <c r="P12235" t="s">
        <v>36</v>
      </c>
    </row>
    <row r="12236" spans="1:16" x14ac:dyDescent="0.3">
      <c r="A12236" t="s">
        <v>16</v>
      </c>
      <c r="B12236" t="s">
        <v>57</v>
      </c>
      <c r="C12236" t="s">
        <v>76</v>
      </c>
      <c r="D12236" t="s">
        <v>1843</v>
      </c>
      <c r="E12236" t="s">
        <v>1844</v>
      </c>
      <c r="F12236" t="s">
        <v>21</v>
      </c>
      <c r="G12236">
        <v>1</v>
      </c>
      <c r="H12236" t="s">
        <v>25412</v>
      </c>
      <c r="I12236" t="s">
        <v>28858</v>
      </c>
      <c r="J12236" t="s">
        <v>28859</v>
      </c>
      <c r="K12236" t="s">
        <v>28860</v>
      </c>
      <c r="L12236" t="s">
        <v>1843</v>
      </c>
      <c r="M12236">
        <v>4</v>
      </c>
      <c r="N12236">
        <v>2</v>
      </c>
      <c r="O12236" t="s">
        <v>1848</v>
      </c>
      <c r="P12236" t="s">
        <v>36</v>
      </c>
    </row>
    <row r="12237" spans="1:16" x14ac:dyDescent="0.3">
      <c r="A12237" t="s">
        <v>16</v>
      </c>
      <c r="B12237" t="s">
        <v>57</v>
      </c>
      <c r="C12237" t="s">
        <v>76</v>
      </c>
      <c r="D12237" t="s">
        <v>1843</v>
      </c>
      <c r="E12237" t="s">
        <v>1844</v>
      </c>
      <c r="F12237" t="s">
        <v>21</v>
      </c>
      <c r="G12237">
        <v>1</v>
      </c>
      <c r="H12237" t="s">
        <v>25412</v>
      </c>
      <c r="I12237" t="s">
        <v>28861</v>
      </c>
      <c r="J12237" t="s">
        <v>7502</v>
      </c>
      <c r="K12237" t="s">
        <v>28862</v>
      </c>
      <c r="L12237" t="s">
        <v>1843</v>
      </c>
      <c r="M12237">
        <v>4</v>
      </c>
      <c r="N12237">
        <v>2</v>
      </c>
      <c r="O12237" t="s">
        <v>1848</v>
      </c>
      <c r="P12237" t="s">
        <v>36</v>
      </c>
    </row>
    <row r="12238" spans="1:16" x14ac:dyDescent="0.3">
      <c r="A12238" t="s">
        <v>16</v>
      </c>
      <c r="B12238" t="s">
        <v>57</v>
      </c>
      <c r="C12238" t="s">
        <v>76</v>
      </c>
      <c r="D12238" t="s">
        <v>1843</v>
      </c>
      <c r="E12238" t="s">
        <v>1844</v>
      </c>
      <c r="F12238" t="s">
        <v>21</v>
      </c>
      <c r="G12238">
        <v>1</v>
      </c>
      <c r="H12238" t="s">
        <v>25412</v>
      </c>
      <c r="I12238" t="s">
        <v>28863</v>
      </c>
      <c r="J12238" t="s">
        <v>7457</v>
      </c>
      <c r="K12238" t="s">
        <v>28864</v>
      </c>
      <c r="L12238" t="s">
        <v>1843</v>
      </c>
      <c r="M12238">
        <v>4</v>
      </c>
      <c r="N12238">
        <v>2</v>
      </c>
      <c r="O12238" t="s">
        <v>1848</v>
      </c>
      <c r="P12238" t="s">
        <v>36</v>
      </c>
    </row>
    <row r="12239" spans="1:16" x14ac:dyDescent="0.3">
      <c r="A12239" t="s">
        <v>16</v>
      </c>
      <c r="B12239" t="s">
        <v>57</v>
      </c>
      <c r="C12239" t="s">
        <v>76</v>
      </c>
      <c r="D12239" t="s">
        <v>1843</v>
      </c>
      <c r="E12239" t="s">
        <v>1844</v>
      </c>
      <c r="F12239" t="s">
        <v>21</v>
      </c>
      <c r="G12239">
        <v>1</v>
      </c>
      <c r="H12239" t="s">
        <v>25412</v>
      </c>
      <c r="I12239" t="s">
        <v>28865</v>
      </c>
      <c r="J12239" t="s">
        <v>5482</v>
      </c>
      <c r="K12239" t="s">
        <v>28866</v>
      </c>
      <c r="L12239" t="s">
        <v>1843</v>
      </c>
      <c r="M12239">
        <v>4</v>
      </c>
      <c r="N12239">
        <v>2</v>
      </c>
      <c r="O12239" t="s">
        <v>1848</v>
      </c>
      <c r="P12239" t="s">
        <v>36</v>
      </c>
    </row>
    <row r="12240" spans="1:16" x14ac:dyDescent="0.3">
      <c r="A12240" t="s">
        <v>16</v>
      </c>
      <c r="B12240" t="s">
        <v>57</v>
      </c>
      <c r="C12240" t="s">
        <v>76</v>
      </c>
      <c r="D12240" t="s">
        <v>1843</v>
      </c>
      <c r="E12240" t="s">
        <v>1844</v>
      </c>
      <c r="F12240" t="s">
        <v>21</v>
      </c>
      <c r="G12240">
        <v>1</v>
      </c>
      <c r="H12240" t="s">
        <v>25412</v>
      </c>
      <c r="I12240" t="s">
        <v>28867</v>
      </c>
      <c r="J12240" t="s">
        <v>1860</v>
      </c>
      <c r="K12240" t="s">
        <v>28868</v>
      </c>
      <c r="L12240" t="s">
        <v>1843</v>
      </c>
      <c r="M12240">
        <v>4</v>
      </c>
      <c r="N12240">
        <v>2</v>
      </c>
      <c r="O12240" t="s">
        <v>1848</v>
      </c>
      <c r="P12240" t="s">
        <v>36</v>
      </c>
    </row>
    <row r="12241" spans="1:16" x14ac:dyDescent="0.3">
      <c r="A12241" t="s">
        <v>16</v>
      </c>
      <c r="B12241" t="s">
        <v>57</v>
      </c>
      <c r="C12241" t="s">
        <v>76</v>
      </c>
      <c r="D12241" t="s">
        <v>1843</v>
      </c>
      <c r="E12241" t="s">
        <v>1844</v>
      </c>
      <c r="F12241" t="s">
        <v>21</v>
      </c>
      <c r="G12241">
        <v>1</v>
      </c>
      <c r="H12241" t="s">
        <v>25412</v>
      </c>
      <c r="I12241" t="s">
        <v>28869</v>
      </c>
      <c r="J12241" t="s">
        <v>28870</v>
      </c>
      <c r="K12241" t="s">
        <v>28871</v>
      </c>
      <c r="L12241" t="s">
        <v>1843</v>
      </c>
      <c r="M12241">
        <v>4</v>
      </c>
      <c r="N12241">
        <v>2</v>
      </c>
      <c r="O12241" t="s">
        <v>1848</v>
      </c>
      <c r="P12241" t="s">
        <v>36</v>
      </c>
    </row>
    <row r="12242" spans="1:16" x14ac:dyDescent="0.3">
      <c r="A12242" t="s">
        <v>16</v>
      </c>
      <c r="B12242" t="s">
        <v>57</v>
      </c>
      <c r="C12242" t="s">
        <v>76</v>
      </c>
      <c r="D12242" t="s">
        <v>1843</v>
      </c>
      <c r="E12242" t="s">
        <v>1844</v>
      </c>
      <c r="F12242" t="s">
        <v>21</v>
      </c>
      <c r="G12242">
        <v>1</v>
      </c>
      <c r="H12242" t="s">
        <v>25412</v>
      </c>
      <c r="I12242" t="s">
        <v>28872</v>
      </c>
      <c r="J12242" t="s">
        <v>1130</v>
      </c>
      <c r="K12242" t="s">
        <v>28873</v>
      </c>
      <c r="L12242" t="s">
        <v>1843</v>
      </c>
      <c r="M12242">
        <v>4</v>
      </c>
      <c r="N12242">
        <v>2</v>
      </c>
      <c r="O12242" t="s">
        <v>1848</v>
      </c>
      <c r="P12242" t="s">
        <v>36</v>
      </c>
    </row>
    <row r="12243" spans="1:16" x14ac:dyDescent="0.3">
      <c r="A12243" t="s">
        <v>16</v>
      </c>
      <c r="B12243" t="s">
        <v>57</v>
      </c>
      <c r="C12243" t="s">
        <v>76</v>
      </c>
      <c r="D12243" t="s">
        <v>1843</v>
      </c>
      <c r="E12243" t="s">
        <v>1844</v>
      </c>
      <c r="F12243" t="s">
        <v>21</v>
      </c>
      <c r="G12243">
        <v>1</v>
      </c>
      <c r="H12243" t="s">
        <v>25412</v>
      </c>
      <c r="I12243" t="s">
        <v>28874</v>
      </c>
      <c r="J12243" t="s">
        <v>638</v>
      </c>
      <c r="K12243" t="s">
        <v>28875</v>
      </c>
      <c r="L12243" t="s">
        <v>1843</v>
      </c>
      <c r="M12243">
        <v>4</v>
      </c>
      <c r="N12243">
        <v>2</v>
      </c>
      <c r="O12243" t="s">
        <v>1848</v>
      </c>
      <c r="P12243" t="s">
        <v>36</v>
      </c>
    </row>
    <row r="12244" spans="1:16" x14ac:dyDescent="0.3">
      <c r="A12244" t="s">
        <v>16</v>
      </c>
      <c r="B12244" t="s">
        <v>57</v>
      </c>
      <c r="C12244" t="s">
        <v>76</v>
      </c>
      <c r="D12244" t="s">
        <v>1843</v>
      </c>
      <c r="E12244" t="s">
        <v>1844</v>
      </c>
      <c r="F12244" t="s">
        <v>21</v>
      </c>
      <c r="G12244">
        <v>1</v>
      </c>
      <c r="H12244" t="s">
        <v>25412</v>
      </c>
      <c r="I12244" t="s">
        <v>28876</v>
      </c>
      <c r="J12244" t="s">
        <v>28877</v>
      </c>
      <c r="K12244" t="s">
        <v>28878</v>
      </c>
      <c r="L12244" t="s">
        <v>1843</v>
      </c>
      <c r="M12244">
        <v>4</v>
      </c>
      <c r="N12244">
        <v>2</v>
      </c>
      <c r="O12244" t="s">
        <v>1848</v>
      </c>
      <c r="P12244" t="s">
        <v>36</v>
      </c>
    </row>
    <row r="12245" spans="1:16" x14ac:dyDescent="0.3">
      <c r="A12245" t="s">
        <v>16</v>
      </c>
      <c r="B12245" t="s">
        <v>57</v>
      </c>
      <c r="C12245" t="s">
        <v>76</v>
      </c>
      <c r="D12245" t="s">
        <v>1843</v>
      </c>
      <c r="E12245" t="s">
        <v>1844</v>
      </c>
      <c r="F12245" t="s">
        <v>21</v>
      </c>
      <c r="G12245">
        <v>1</v>
      </c>
      <c r="H12245" t="s">
        <v>25412</v>
      </c>
      <c r="I12245" t="s">
        <v>28879</v>
      </c>
      <c r="J12245" t="s">
        <v>15063</v>
      </c>
      <c r="K12245" t="s">
        <v>17201</v>
      </c>
      <c r="L12245" t="s">
        <v>1843</v>
      </c>
      <c r="M12245">
        <v>4</v>
      </c>
      <c r="N12245">
        <v>2</v>
      </c>
      <c r="O12245" t="s">
        <v>1848</v>
      </c>
      <c r="P12245" t="s">
        <v>36</v>
      </c>
    </row>
    <row r="12246" spans="1:16" x14ac:dyDescent="0.3">
      <c r="A12246" t="s">
        <v>16</v>
      </c>
      <c r="B12246" t="s">
        <v>57</v>
      </c>
      <c r="C12246" t="s">
        <v>85</v>
      </c>
      <c r="D12246" t="s">
        <v>3761</v>
      </c>
      <c r="E12246" t="s">
        <v>1844</v>
      </c>
      <c r="F12246" t="s">
        <v>21</v>
      </c>
      <c r="G12246">
        <v>1</v>
      </c>
      <c r="H12246" t="s">
        <v>25412</v>
      </c>
      <c r="I12246" t="s">
        <v>28880</v>
      </c>
      <c r="J12246" t="s">
        <v>2954</v>
      </c>
      <c r="K12246" t="s">
        <v>28881</v>
      </c>
      <c r="L12246" t="s">
        <v>3761</v>
      </c>
      <c r="M12246">
        <v>4</v>
      </c>
      <c r="N12246">
        <v>2</v>
      </c>
      <c r="O12246" t="s">
        <v>1848</v>
      </c>
      <c r="P12246" t="s">
        <v>36</v>
      </c>
    </row>
    <row r="12247" spans="1:16" x14ac:dyDescent="0.3">
      <c r="A12247" t="s">
        <v>16</v>
      </c>
      <c r="B12247" t="s">
        <v>57</v>
      </c>
      <c r="C12247" t="s">
        <v>85</v>
      </c>
      <c r="D12247" t="s">
        <v>3761</v>
      </c>
      <c r="E12247" t="s">
        <v>1844</v>
      </c>
      <c r="F12247" t="s">
        <v>21</v>
      </c>
      <c r="G12247">
        <v>1</v>
      </c>
      <c r="H12247" t="s">
        <v>25412</v>
      </c>
      <c r="I12247" t="s">
        <v>28882</v>
      </c>
      <c r="J12247" t="s">
        <v>464</v>
      </c>
      <c r="K12247" t="s">
        <v>7092</v>
      </c>
      <c r="L12247" t="s">
        <v>3761</v>
      </c>
      <c r="M12247">
        <v>4</v>
      </c>
      <c r="N12247">
        <v>2</v>
      </c>
      <c r="O12247" t="s">
        <v>1848</v>
      </c>
      <c r="P12247" t="s">
        <v>36</v>
      </c>
    </row>
    <row r="12248" spans="1:16" x14ac:dyDescent="0.3">
      <c r="A12248" t="s">
        <v>16</v>
      </c>
      <c r="B12248" t="s">
        <v>57</v>
      </c>
      <c r="C12248" t="s">
        <v>85</v>
      </c>
      <c r="D12248" t="s">
        <v>3761</v>
      </c>
      <c r="E12248" t="s">
        <v>1844</v>
      </c>
      <c r="F12248" t="s">
        <v>21</v>
      </c>
      <c r="G12248">
        <v>1</v>
      </c>
      <c r="H12248" t="s">
        <v>25412</v>
      </c>
      <c r="I12248" t="s">
        <v>28883</v>
      </c>
      <c r="J12248" t="s">
        <v>600</v>
      </c>
      <c r="K12248" t="s">
        <v>28884</v>
      </c>
      <c r="L12248" t="s">
        <v>3761</v>
      </c>
      <c r="M12248">
        <v>4</v>
      </c>
      <c r="N12248">
        <v>2</v>
      </c>
      <c r="O12248" t="s">
        <v>1848</v>
      </c>
      <c r="P12248" t="s">
        <v>36</v>
      </c>
    </row>
    <row r="12249" spans="1:16" x14ac:dyDescent="0.3">
      <c r="A12249" t="s">
        <v>16</v>
      </c>
      <c r="B12249" t="s">
        <v>57</v>
      </c>
      <c r="C12249" t="s">
        <v>85</v>
      </c>
      <c r="D12249" t="s">
        <v>3761</v>
      </c>
      <c r="E12249" t="s">
        <v>1844</v>
      </c>
      <c r="F12249" t="s">
        <v>21</v>
      </c>
      <c r="G12249">
        <v>1</v>
      </c>
      <c r="H12249" t="s">
        <v>25412</v>
      </c>
      <c r="I12249" t="s">
        <v>28885</v>
      </c>
      <c r="J12249" t="s">
        <v>4766</v>
      </c>
      <c r="K12249" t="s">
        <v>28886</v>
      </c>
      <c r="L12249" t="s">
        <v>3761</v>
      </c>
      <c r="M12249">
        <v>4</v>
      </c>
      <c r="N12249">
        <v>2</v>
      </c>
      <c r="O12249" t="s">
        <v>1848</v>
      </c>
      <c r="P12249" t="s">
        <v>36</v>
      </c>
    </row>
    <row r="12250" spans="1:16" x14ac:dyDescent="0.3">
      <c r="A12250" t="s">
        <v>16</v>
      </c>
      <c r="B12250" t="s">
        <v>57</v>
      </c>
      <c r="C12250" t="s">
        <v>85</v>
      </c>
      <c r="D12250" t="s">
        <v>3761</v>
      </c>
      <c r="E12250" t="s">
        <v>1844</v>
      </c>
      <c r="F12250" t="s">
        <v>21</v>
      </c>
      <c r="G12250">
        <v>1</v>
      </c>
      <c r="H12250" t="s">
        <v>25412</v>
      </c>
      <c r="I12250" t="s">
        <v>28887</v>
      </c>
      <c r="J12250" t="s">
        <v>28888</v>
      </c>
      <c r="K12250" t="s">
        <v>7084</v>
      </c>
      <c r="L12250" t="s">
        <v>3761</v>
      </c>
      <c r="M12250">
        <v>4</v>
      </c>
      <c r="N12250">
        <v>2</v>
      </c>
      <c r="O12250" t="s">
        <v>1848</v>
      </c>
      <c r="P12250" t="s">
        <v>36</v>
      </c>
    </row>
    <row r="12251" spans="1:16" x14ac:dyDescent="0.3">
      <c r="A12251" t="s">
        <v>16</v>
      </c>
      <c r="B12251" t="s">
        <v>57</v>
      </c>
      <c r="C12251" t="s">
        <v>85</v>
      </c>
      <c r="D12251" t="s">
        <v>3761</v>
      </c>
      <c r="E12251" t="s">
        <v>1844</v>
      </c>
      <c r="F12251" t="s">
        <v>21</v>
      </c>
      <c r="G12251">
        <v>1</v>
      </c>
      <c r="H12251" t="s">
        <v>25412</v>
      </c>
      <c r="I12251" t="s">
        <v>28889</v>
      </c>
      <c r="J12251" t="s">
        <v>28890</v>
      </c>
      <c r="K12251" t="s">
        <v>26398</v>
      </c>
      <c r="L12251" t="s">
        <v>3761</v>
      </c>
      <c r="M12251">
        <v>4</v>
      </c>
      <c r="N12251">
        <v>2</v>
      </c>
      <c r="O12251" t="s">
        <v>1848</v>
      </c>
      <c r="P12251" t="s">
        <v>36</v>
      </c>
    </row>
    <row r="12252" spans="1:16" x14ac:dyDescent="0.3">
      <c r="A12252" t="s">
        <v>16</v>
      </c>
      <c r="B12252" t="s">
        <v>57</v>
      </c>
      <c r="C12252" t="s">
        <v>58</v>
      </c>
      <c r="D12252" t="s">
        <v>4614</v>
      </c>
      <c r="E12252" t="s">
        <v>1844</v>
      </c>
      <c r="F12252" t="s">
        <v>21</v>
      </c>
      <c r="G12252">
        <v>1</v>
      </c>
      <c r="H12252" t="s">
        <v>25412</v>
      </c>
      <c r="I12252" t="s">
        <v>28891</v>
      </c>
      <c r="J12252" t="s">
        <v>3547</v>
      </c>
      <c r="K12252" t="s">
        <v>28892</v>
      </c>
      <c r="L12252" t="s">
        <v>5760</v>
      </c>
      <c r="M12252">
        <v>4</v>
      </c>
      <c r="N12252">
        <v>2</v>
      </c>
      <c r="O12252" t="s">
        <v>1848</v>
      </c>
      <c r="P12252" t="s">
        <v>36</v>
      </c>
    </row>
    <row r="12253" spans="1:16" x14ac:dyDescent="0.3">
      <c r="A12253" t="s">
        <v>16</v>
      </c>
      <c r="B12253" t="s">
        <v>57</v>
      </c>
      <c r="C12253" t="s">
        <v>58</v>
      </c>
      <c r="D12253" t="s">
        <v>4614</v>
      </c>
      <c r="E12253" t="s">
        <v>1844</v>
      </c>
      <c r="F12253" t="s">
        <v>21</v>
      </c>
      <c r="G12253">
        <v>1</v>
      </c>
      <c r="H12253" t="s">
        <v>25412</v>
      </c>
      <c r="I12253" t="s">
        <v>28893</v>
      </c>
      <c r="J12253" t="s">
        <v>6447</v>
      </c>
      <c r="K12253" t="s">
        <v>23482</v>
      </c>
      <c r="L12253" t="s">
        <v>5760</v>
      </c>
      <c r="M12253">
        <v>4</v>
      </c>
      <c r="N12253">
        <v>2</v>
      </c>
      <c r="O12253" t="s">
        <v>1848</v>
      </c>
      <c r="P12253" t="s">
        <v>36</v>
      </c>
    </row>
    <row r="12254" spans="1:16" x14ac:dyDescent="0.3">
      <c r="A12254" t="s">
        <v>16</v>
      </c>
      <c r="B12254" t="s">
        <v>57</v>
      </c>
      <c r="C12254" t="s">
        <v>58</v>
      </c>
      <c r="D12254" t="s">
        <v>4614</v>
      </c>
      <c r="E12254" t="s">
        <v>1844</v>
      </c>
      <c r="F12254" t="s">
        <v>21</v>
      </c>
      <c r="G12254">
        <v>1</v>
      </c>
      <c r="H12254" t="s">
        <v>25412</v>
      </c>
      <c r="I12254" t="s">
        <v>28894</v>
      </c>
      <c r="J12254" t="s">
        <v>28895</v>
      </c>
      <c r="K12254" t="s">
        <v>12818</v>
      </c>
      <c r="L12254" t="s">
        <v>4617</v>
      </c>
      <c r="M12254">
        <v>4</v>
      </c>
      <c r="N12254">
        <v>2</v>
      </c>
      <c r="O12254" t="s">
        <v>1848</v>
      </c>
      <c r="P12254" t="s">
        <v>36</v>
      </c>
    </row>
    <row r="12255" spans="1:16" x14ac:dyDescent="0.3">
      <c r="A12255" t="s">
        <v>16</v>
      </c>
      <c r="B12255" t="s">
        <v>57</v>
      </c>
      <c r="C12255" t="s">
        <v>58</v>
      </c>
      <c r="D12255" t="s">
        <v>4614</v>
      </c>
      <c r="E12255" t="s">
        <v>1844</v>
      </c>
      <c r="F12255" t="s">
        <v>21</v>
      </c>
      <c r="G12255">
        <v>1</v>
      </c>
      <c r="H12255" t="s">
        <v>25412</v>
      </c>
      <c r="I12255" t="s">
        <v>28896</v>
      </c>
      <c r="J12255" t="s">
        <v>28897</v>
      </c>
      <c r="K12255" t="s">
        <v>1694</v>
      </c>
      <c r="L12255" t="s">
        <v>5760</v>
      </c>
      <c r="M12255">
        <v>4</v>
      </c>
      <c r="N12255">
        <v>2</v>
      </c>
      <c r="O12255" t="s">
        <v>1848</v>
      </c>
      <c r="P12255" t="s">
        <v>36</v>
      </c>
    </row>
    <row r="12256" spans="1:16" x14ac:dyDescent="0.3">
      <c r="A12256" t="s">
        <v>16</v>
      </c>
      <c r="B12256" t="s">
        <v>57</v>
      </c>
      <c r="C12256" t="s">
        <v>58</v>
      </c>
      <c r="D12256" t="s">
        <v>4614</v>
      </c>
      <c r="E12256" t="s">
        <v>1844</v>
      </c>
      <c r="F12256" t="s">
        <v>21</v>
      </c>
      <c r="G12256">
        <v>1</v>
      </c>
      <c r="H12256" t="s">
        <v>25412</v>
      </c>
      <c r="I12256" t="s">
        <v>28898</v>
      </c>
      <c r="J12256" t="s">
        <v>28899</v>
      </c>
      <c r="K12256" t="s">
        <v>678</v>
      </c>
      <c r="L12256" t="s">
        <v>5760</v>
      </c>
      <c r="M12256">
        <v>4</v>
      </c>
      <c r="N12256">
        <v>2</v>
      </c>
      <c r="O12256" t="s">
        <v>1848</v>
      </c>
      <c r="P12256" t="s">
        <v>36</v>
      </c>
    </row>
    <row r="12257" spans="1:16" x14ac:dyDescent="0.3">
      <c r="A12257" t="s">
        <v>16</v>
      </c>
      <c r="B12257" t="s">
        <v>57</v>
      </c>
      <c r="C12257" t="s">
        <v>58</v>
      </c>
      <c r="D12257" t="s">
        <v>4614</v>
      </c>
      <c r="E12257" t="s">
        <v>1844</v>
      </c>
      <c r="F12257" t="s">
        <v>21</v>
      </c>
      <c r="G12257">
        <v>1</v>
      </c>
      <c r="H12257" t="s">
        <v>25412</v>
      </c>
      <c r="I12257" t="s">
        <v>28900</v>
      </c>
      <c r="J12257" t="s">
        <v>830</v>
      </c>
      <c r="K12257" t="s">
        <v>13270</v>
      </c>
      <c r="L12257" t="s">
        <v>5760</v>
      </c>
      <c r="M12257">
        <v>4</v>
      </c>
      <c r="N12257">
        <v>2</v>
      </c>
      <c r="O12257" t="s">
        <v>1848</v>
      </c>
      <c r="P12257" t="s">
        <v>36</v>
      </c>
    </row>
    <row r="12258" spans="1:16" x14ac:dyDescent="0.3">
      <c r="A12258" t="s">
        <v>16</v>
      </c>
      <c r="B12258" t="s">
        <v>57</v>
      </c>
      <c r="C12258" t="s">
        <v>58</v>
      </c>
      <c r="D12258" t="s">
        <v>4614</v>
      </c>
      <c r="E12258" t="s">
        <v>1844</v>
      </c>
      <c r="F12258" t="s">
        <v>21</v>
      </c>
      <c r="G12258">
        <v>1</v>
      </c>
      <c r="H12258" t="s">
        <v>25412</v>
      </c>
      <c r="I12258" t="s">
        <v>28901</v>
      </c>
      <c r="J12258" t="s">
        <v>333</v>
      </c>
      <c r="K12258" t="s">
        <v>678</v>
      </c>
      <c r="L12258" t="s">
        <v>5760</v>
      </c>
      <c r="M12258">
        <v>4</v>
      </c>
      <c r="N12258">
        <v>2</v>
      </c>
      <c r="O12258" t="s">
        <v>1848</v>
      </c>
      <c r="P12258" t="s">
        <v>36</v>
      </c>
    </row>
    <row r="12259" spans="1:16" x14ac:dyDescent="0.3">
      <c r="A12259" t="s">
        <v>16</v>
      </c>
      <c r="B12259" t="s">
        <v>57</v>
      </c>
      <c r="C12259" t="s">
        <v>58</v>
      </c>
      <c r="D12259" t="s">
        <v>4614</v>
      </c>
      <c r="E12259" t="s">
        <v>1844</v>
      </c>
      <c r="F12259" t="s">
        <v>21</v>
      </c>
      <c r="G12259">
        <v>1</v>
      </c>
      <c r="H12259" t="s">
        <v>25412</v>
      </c>
      <c r="I12259" t="s">
        <v>28902</v>
      </c>
      <c r="J12259" t="s">
        <v>28903</v>
      </c>
      <c r="K12259" t="s">
        <v>28904</v>
      </c>
      <c r="L12259" t="s">
        <v>5760</v>
      </c>
      <c r="M12259">
        <v>4</v>
      </c>
      <c r="N12259">
        <v>2</v>
      </c>
      <c r="O12259" t="s">
        <v>1848</v>
      </c>
      <c r="P12259" t="s">
        <v>36</v>
      </c>
    </row>
    <row r="12260" spans="1:16" x14ac:dyDescent="0.3">
      <c r="A12260" t="s">
        <v>16</v>
      </c>
      <c r="B12260" t="s">
        <v>57</v>
      </c>
      <c r="C12260" t="s">
        <v>58</v>
      </c>
      <c r="D12260" t="s">
        <v>4614</v>
      </c>
      <c r="E12260" t="s">
        <v>1844</v>
      </c>
      <c r="F12260" t="s">
        <v>21</v>
      </c>
      <c r="G12260">
        <v>1</v>
      </c>
      <c r="H12260" t="s">
        <v>25412</v>
      </c>
      <c r="I12260" t="s">
        <v>28905</v>
      </c>
      <c r="J12260" t="s">
        <v>11861</v>
      </c>
      <c r="K12260" t="s">
        <v>5973</v>
      </c>
      <c r="L12260" t="s">
        <v>5760</v>
      </c>
      <c r="M12260">
        <v>4</v>
      </c>
      <c r="N12260">
        <v>2</v>
      </c>
      <c r="O12260" t="s">
        <v>1848</v>
      </c>
      <c r="P12260" t="s">
        <v>36</v>
      </c>
    </row>
    <row r="12261" spans="1:16" x14ac:dyDescent="0.3">
      <c r="A12261" t="s">
        <v>16</v>
      </c>
      <c r="B12261" t="s">
        <v>57</v>
      </c>
      <c r="C12261" t="s">
        <v>58</v>
      </c>
      <c r="D12261" t="s">
        <v>4614</v>
      </c>
      <c r="E12261" t="s">
        <v>1844</v>
      </c>
      <c r="F12261" t="s">
        <v>21</v>
      </c>
      <c r="G12261">
        <v>1</v>
      </c>
      <c r="H12261" t="s">
        <v>25412</v>
      </c>
      <c r="I12261" t="s">
        <v>28906</v>
      </c>
      <c r="J12261" t="s">
        <v>4425</v>
      </c>
      <c r="K12261" t="s">
        <v>8299</v>
      </c>
      <c r="L12261" t="s">
        <v>5760</v>
      </c>
      <c r="M12261">
        <v>4</v>
      </c>
      <c r="N12261">
        <v>2</v>
      </c>
      <c r="O12261" t="s">
        <v>1848</v>
      </c>
      <c r="P12261" t="s">
        <v>36</v>
      </c>
    </row>
    <row r="12262" spans="1:16" x14ac:dyDescent="0.3">
      <c r="A12262" t="s">
        <v>16</v>
      </c>
      <c r="B12262" t="s">
        <v>57</v>
      </c>
      <c r="C12262" t="s">
        <v>58</v>
      </c>
      <c r="D12262" t="s">
        <v>4614</v>
      </c>
      <c r="E12262" t="s">
        <v>1844</v>
      </c>
      <c r="F12262" t="s">
        <v>21</v>
      </c>
      <c r="G12262">
        <v>1</v>
      </c>
      <c r="H12262" t="s">
        <v>25412</v>
      </c>
      <c r="I12262" t="s">
        <v>28907</v>
      </c>
      <c r="J12262" t="s">
        <v>2512</v>
      </c>
      <c r="K12262" t="s">
        <v>1277</v>
      </c>
      <c r="L12262" t="s">
        <v>5760</v>
      </c>
      <c r="M12262">
        <v>4</v>
      </c>
      <c r="N12262">
        <v>2</v>
      </c>
      <c r="O12262" t="s">
        <v>1848</v>
      </c>
      <c r="P12262" t="s">
        <v>36</v>
      </c>
    </row>
    <row r="12263" spans="1:16" x14ac:dyDescent="0.3">
      <c r="A12263" t="s">
        <v>16</v>
      </c>
      <c r="B12263" t="s">
        <v>57</v>
      </c>
      <c r="C12263" t="s">
        <v>58</v>
      </c>
      <c r="D12263" t="s">
        <v>4614</v>
      </c>
      <c r="E12263" t="s">
        <v>1844</v>
      </c>
      <c r="F12263" t="s">
        <v>21</v>
      </c>
      <c r="G12263">
        <v>1</v>
      </c>
      <c r="H12263" t="s">
        <v>25412</v>
      </c>
      <c r="I12263" t="s">
        <v>28908</v>
      </c>
      <c r="J12263" t="s">
        <v>3865</v>
      </c>
      <c r="K12263" t="s">
        <v>28909</v>
      </c>
      <c r="L12263" t="s">
        <v>5760</v>
      </c>
      <c r="M12263">
        <v>4</v>
      </c>
      <c r="N12263">
        <v>2</v>
      </c>
      <c r="O12263" t="s">
        <v>1848</v>
      </c>
      <c r="P12263" t="s">
        <v>36</v>
      </c>
    </row>
    <row r="12264" spans="1:16" x14ac:dyDescent="0.3">
      <c r="A12264" t="s">
        <v>16</v>
      </c>
      <c r="B12264" t="s">
        <v>57</v>
      </c>
      <c r="C12264" t="s">
        <v>58</v>
      </c>
      <c r="D12264" t="s">
        <v>4614</v>
      </c>
      <c r="E12264" t="s">
        <v>1844</v>
      </c>
      <c r="F12264" t="s">
        <v>21</v>
      </c>
      <c r="G12264">
        <v>1</v>
      </c>
      <c r="H12264" t="s">
        <v>25412</v>
      </c>
      <c r="I12264" t="s">
        <v>28910</v>
      </c>
      <c r="J12264" t="s">
        <v>2758</v>
      </c>
      <c r="K12264" t="s">
        <v>28911</v>
      </c>
      <c r="L12264" t="s">
        <v>5760</v>
      </c>
      <c r="M12264">
        <v>4</v>
      </c>
      <c r="N12264">
        <v>2</v>
      </c>
      <c r="O12264" t="s">
        <v>1848</v>
      </c>
      <c r="P12264" t="s">
        <v>36</v>
      </c>
    </row>
    <row r="12265" spans="1:16" x14ac:dyDescent="0.3">
      <c r="A12265" t="s">
        <v>16</v>
      </c>
      <c r="B12265" t="s">
        <v>57</v>
      </c>
      <c r="C12265" t="s">
        <v>58</v>
      </c>
      <c r="D12265" t="s">
        <v>4614</v>
      </c>
      <c r="E12265" t="s">
        <v>1844</v>
      </c>
      <c r="F12265" t="s">
        <v>21</v>
      </c>
      <c r="G12265">
        <v>1</v>
      </c>
      <c r="H12265" t="s">
        <v>25412</v>
      </c>
      <c r="I12265" t="s">
        <v>28912</v>
      </c>
      <c r="J12265" t="s">
        <v>3068</v>
      </c>
      <c r="K12265" t="s">
        <v>28913</v>
      </c>
      <c r="L12265" t="s">
        <v>5760</v>
      </c>
      <c r="M12265">
        <v>4</v>
      </c>
      <c r="N12265">
        <v>2</v>
      </c>
      <c r="O12265" t="s">
        <v>1848</v>
      </c>
      <c r="P12265" t="s">
        <v>36</v>
      </c>
    </row>
    <row r="12266" spans="1:16" x14ac:dyDescent="0.3">
      <c r="A12266" t="s">
        <v>16</v>
      </c>
      <c r="B12266" t="s">
        <v>57</v>
      </c>
      <c r="C12266" t="s">
        <v>58</v>
      </c>
      <c r="D12266" t="s">
        <v>4614</v>
      </c>
      <c r="E12266" t="s">
        <v>1844</v>
      </c>
      <c r="F12266" t="s">
        <v>21</v>
      </c>
      <c r="G12266">
        <v>1</v>
      </c>
      <c r="H12266" t="s">
        <v>25412</v>
      </c>
      <c r="I12266" t="s">
        <v>28914</v>
      </c>
      <c r="J12266" t="s">
        <v>28915</v>
      </c>
      <c r="K12266" t="s">
        <v>4622</v>
      </c>
      <c r="L12266" t="s">
        <v>5760</v>
      </c>
      <c r="M12266">
        <v>4</v>
      </c>
      <c r="N12266">
        <v>2</v>
      </c>
      <c r="O12266" t="s">
        <v>1848</v>
      </c>
      <c r="P12266" t="s">
        <v>36</v>
      </c>
    </row>
    <row r="12267" spans="1:16" x14ac:dyDescent="0.3">
      <c r="A12267" t="s">
        <v>16</v>
      </c>
      <c r="B12267" t="s">
        <v>57</v>
      </c>
      <c r="C12267" t="s">
        <v>64</v>
      </c>
      <c r="D12267" t="s">
        <v>6145</v>
      </c>
      <c r="E12267" t="s">
        <v>1844</v>
      </c>
      <c r="F12267" t="s">
        <v>21</v>
      </c>
      <c r="G12267">
        <v>1</v>
      </c>
      <c r="H12267" t="s">
        <v>25412</v>
      </c>
      <c r="I12267" t="s">
        <v>28916</v>
      </c>
      <c r="J12267" t="s">
        <v>28917</v>
      </c>
      <c r="K12267" t="s">
        <v>28918</v>
      </c>
      <c r="L12267" t="s">
        <v>6145</v>
      </c>
      <c r="M12267">
        <v>4</v>
      </c>
      <c r="N12267">
        <v>2</v>
      </c>
      <c r="O12267" t="s">
        <v>1848</v>
      </c>
      <c r="P12267" t="s">
        <v>36</v>
      </c>
    </row>
    <row r="12268" spans="1:16" x14ac:dyDescent="0.3">
      <c r="A12268" t="s">
        <v>16</v>
      </c>
      <c r="B12268" t="s">
        <v>57</v>
      </c>
      <c r="C12268" t="s">
        <v>64</v>
      </c>
      <c r="D12268" t="s">
        <v>6145</v>
      </c>
      <c r="E12268" t="s">
        <v>1844</v>
      </c>
      <c r="F12268" t="s">
        <v>21</v>
      </c>
      <c r="G12268">
        <v>1</v>
      </c>
      <c r="H12268" t="s">
        <v>25412</v>
      </c>
      <c r="I12268" t="s">
        <v>28919</v>
      </c>
      <c r="J12268" t="s">
        <v>18319</v>
      </c>
      <c r="K12268" t="s">
        <v>28920</v>
      </c>
      <c r="L12268" t="s">
        <v>6145</v>
      </c>
      <c r="M12268">
        <v>4</v>
      </c>
      <c r="N12268">
        <v>2</v>
      </c>
      <c r="O12268" t="s">
        <v>1848</v>
      </c>
      <c r="P12268" t="s">
        <v>36</v>
      </c>
    </row>
    <row r="12269" spans="1:16" x14ac:dyDescent="0.3">
      <c r="A12269" t="s">
        <v>16</v>
      </c>
      <c r="B12269" t="s">
        <v>57</v>
      </c>
      <c r="C12269" t="s">
        <v>64</v>
      </c>
      <c r="D12269" t="s">
        <v>6145</v>
      </c>
      <c r="E12269" t="s">
        <v>1844</v>
      </c>
      <c r="F12269" t="s">
        <v>21</v>
      </c>
      <c r="G12269">
        <v>1</v>
      </c>
      <c r="H12269" t="s">
        <v>25412</v>
      </c>
      <c r="I12269" t="s">
        <v>28921</v>
      </c>
      <c r="J12269" t="s">
        <v>7295</v>
      </c>
      <c r="K12269" t="s">
        <v>28922</v>
      </c>
      <c r="L12269" t="s">
        <v>6145</v>
      </c>
      <c r="M12269">
        <v>4</v>
      </c>
      <c r="N12269">
        <v>2</v>
      </c>
      <c r="O12269" t="s">
        <v>1848</v>
      </c>
      <c r="P12269" t="s">
        <v>36</v>
      </c>
    </row>
    <row r="12270" spans="1:16" x14ac:dyDescent="0.3">
      <c r="A12270" t="s">
        <v>16</v>
      </c>
      <c r="B12270" t="s">
        <v>57</v>
      </c>
      <c r="C12270" t="s">
        <v>64</v>
      </c>
      <c r="D12270" t="s">
        <v>6145</v>
      </c>
      <c r="E12270" t="s">
        <v>1844</v>
      </c>
      <c r="F12270" t="s">
        <v>21</v>
      </c>
      <c r="G12270">
        <v>1</v>
      </c>
      <c r="H12270" t="s">
        <v>25412</v>
      </c>
      <c r="I12270" t="s">
        <v>28923</v>
      </c>
      <c r="J12270" t="s">
        <v>2776</v>
      </c>
      <c r="K12270" t="s">
        <v>28924</v>
      </c>
      <c r="L12270" t="s">
        <v>6145</v>
      </c>
      <c r="M12270">
        <v>4</v>
      </c>
      <c r="N12270">
        <v>2</v>
      </c>
      <c r="O12270" t="s">
        <v>1848</v>
      </c>
      <c r="P12270" t="s">
        <v>36</v>
      </c>
    </row>
    <row r="12271" spans="1:16" x14ac:dyDescent="0.3">
      <c r="A12271" t="s">
        <v>16</v>
      </c>
      <c r="B12271" t="s">
        <v>57</v>
      </c>
      <c r="C12271" t="s">
        <v>64</v>
      </c>
      <c r="D12271" t="s">
        <v>6145</v>
      </c>
      <c r="E12271" t="s">
        <v>1844</v>
      </c>
      <c r="F12271" t="s">
        <v>21</v>
      </c>
      <c r="G12271">
        <v>1</v>
      </c>
      <c r="H12271" t="s">
        <v>25412</v>
      </c>
      <c r="I12271" t="s">
        <v>28925</v>
      </c>
      <c r="J12271" t="s">
        <v>1373</v>
      </c>
      <c r="K12271" t="s">
        <v>28926</v>
      </c>
      <c r="L12271" t="s">
        <v>6145</v>
      </c>
      <c r="M12271">
        <v>4</v>
      </c>
      <c r="N12271">
        <v>2</v>
      </c>
      <c r="O12271" t="s">
        <v>1848</v>
      </c>
      <c r="P12271" t="s">
        <v>36</v>
      </c>
    </row>
    <row r="12272" spans="1:16" x14ac:dyDescent="0.3">
      <c r="A12272" t="s">
        <v>16</v>
      </c>
      <c r="B12272" t="s">
        <v>57</v>
      </c>
      <c r="C12272" t="s">
        <v>64</v>
      </c>
      <c r="D12272" t="s">
        <v>6145</v>
      </c>
      <c r="E12272" t="s">
        <v>1844</v>
      </c>
      <c r="F12272" t="s">
        <v>21</v>
      </c>
      <c r="G12272">
        <v>1</v>
      </c>
      <c r="H12272" t="s">
        <v>25412</v>
      </c>
      <c r="I12272" t="s">
        <v>28927</v>
      </c>
      <c r="J12272" t="s">
        <v>28928</v>
      </c>
      <c r="K12272" t="s">
        <v>28929</v>
      </c>
      <c r="L12272" t="s">
        <v>6145</v>
      </c>
      <c r="M12272">
        <v>4</v>
      </c>
      <c r="N12272">
        <v>2</v>
      </c>
      <c r="O12272" t="s">
        <v>1848</v>
      </c>
      <c r="P12272" t="s">
        <v>36</v>
      </c>
    </row>
    <row r="12273" spans="1:16" x14ac:dyDescent="0.3">
      <c r="A12273" t="s">
        <v>16</v>
      </c>
      <c r="B12273" t="s">
        <v>57</v>
      </c>
      <c r="C12273" t="s">
        <v>64</v>
      </c>
      <c r="D12273" t="s">
        <v>6145</v>
      </c>
      <c r="E12273" t="s">
        <v>1844</v>
      </c>
      <c r="F12273" t="s">
        <v>21</v>
      </c>
      <c r="G12273">
        <v>1</v>
      </c>
      <c r="H12273" t="s">
        <v>25412</v>
      </c>
      <c r="I12273" t="s">
        <v>28930</v>
      </c>
      <c r="J12273" t="s">
        <v>26647</v>
      </c>
      <c r="K12273" t="s">
        <v>28931</v>
      </c>
      <c r="L12273" t="s">
        <v>6145</v>
      </c>
      <c r="M12273">
        <v>4</v>
      </c>
      <c r="N12273">
        <v>2</v>
      </c>
      <c r="O12273" t="s">
        <v>1848</v>
      </c>
      <c r="P12273" t="s">
        <v>36</v>
      </c>
    </row>
    <row r="12274" spans="1:16" x14ac:dyDescent="0.3">
      <c r="A12274" t="s">
        <v>16</v>
      </c>
      <c r="B12274" t="s">
        <v>57</v>
      </c>
      <c r="C12274" t="s">
        <v>64</v>
      </c>
      <c r="D12274" t="s">
        <v>6145</v>
      </c>
      <c r="E12274" t="s">
        <v>1844</v>
      </c>
      <c r="F12274" t="s">
        <v>21</v>
      </c>
      <c r="G12274">
        <v>1</v>
      </c>
      <c r="H12274" t="s">
        <v>25412</v>
      </c>
      <c r="I12274" t="s">
        <v>28932</v>
      </c>
      <c r="J12274" t="s">
        <v>10453</v>
      </c>
      <c r="K12274" t="s">
        <v>28933</v>
      </c>
      <c r="L12274" t="s">
        <v>6145</v>
      </c>
      <c r="M12274">
        <v>4</v>
      </c>
      <c r="N12274">
        <v>2</v>
      </c>
      <c r="O12274" t="s">
        <v>1848</v>
      </c>
      <c r="P12274" t="s">
        <v>36</v>
      </c>
    </row>
    <row r="12275" spans="1:16" x14ac:dyDescent="0.3">
      <c r="A12275" t="s">
        <v>16</v>
      </c>
      <c r="B12275" t="s">
        <v>57</v>
      </c>
      <c r="C12275" t="s">
        <v>64</v>
      </c>
      <c r="D12275" t="s">
        <v>6145</v>
      </c>
      <c r="E12275" t="s">
        <v>1844</v>
      </c>
      <c r="F12275" t="s">
        <v>21</v>
      </c>
      <c r="G12275">
        <v>1</v>
      </c>
      <c r="H12275" t="s">
        <v>25412</v>
      </c>
      <c r="I12275" t="s">
        <v>28934</v>
      </c>
      <c r="J12275" t="s">
        <v>3084</v>
      </c>
      <c r="K12275" t="s">
        <v>28935</v>
      </c>
      <c r="L12275" t="s">
        <v>6145</v>
      </c>
      <c r="M12275">
        <v>4</v>
      </c>
      <c r="N12275">
        <v>2</v>
      </c>
      <c r="O12275" t="s">
        <v>1848</v>
      </c>
      <c r="P12275" t="s">
        <v>36</v>
      </c>
    </row>
    <row r="12276" spans="1:16" x14ac:dyDescent="0.3">
      <c r="A12276" t="s">
        <v>16</v>
      </c>
      <c r="B12276" t="s">
        <v>57</v>
      </c>
      <c r="C12276" t="s">
        <v>64</v>
      </c>
      <c r="D12276" t="s">
        <v>6145</v>
      </c>
      <c r="E12276" t="s">
        <v>1844</v>
      </c>
      <c r="F12276" t="s">
        <v>21</v>
      </c>
      <c r="G12276">
        <v>1</v>
      </c>
      <c r="H12276" t="s">
        <v>25412</v>
      </c>
      <c r="I12276" t="s">
        <v>28936</v>
      </c>
      <c r="J12276" t="s">
        <v>28937</v>
      </c>
      <c r="K12276" t="s">
        <v>15116</v>
      </c>
      <c r="L12276" t="s">
        <v>6145</v>
      </c>
      <c r="M12276">
        <v>4</v>
      </c>
      <c r="N12276">
        <v>2</v>
      </c>
      <c r="O12276" t="s">
        <v>1848</v>
      </c>
      <c r="P12276" t="s">
        <v>36</v>
      </c>
    </row>
    <row r="12277" spans="1:16" x14ac:dyDescent="0.3">
      <c r="A12277" t="s">
        <v>16</v>
      </c>
      <c r="B12277" t="s">
        <v>57</v>
      </c>
      <c r="C12277" t="s">
        <v>64</v>
      </c>
      <c r="D12277" t="s">
        <v>6145</v>
      </c>
      <c r="E12277" t="s">
        <v>1844</v>
      </c>
      <c r="F12277" t="s">
        <v>21</v>
      </c>
      <c r="G12277">
        <v>1</v>
      </c>
      <c r="H12277" t="s">
        <v>25412</v>
      </c>
      <c r="I12277" t="s">
        <v>28938</v>
      </c>
      <c r="J12277" t="s">
        <v>4344</v>
      </c>
      <c r="K12277" t="s">
        <v>28939</v>
      </c>
      <c r="L12277" t="s">
        <v>6145</v>
      </c>
      <c r="M12277">
        <v>4</v>
      </c>
      <c r="N12277">
        <v>2</v>
      </c>
      <c r="O12277" t="s">
        <v>1848</v>
      </c>
      <c r="P12277" t="s">
        <v>36</v>
      </c>
    </row>
    <row r="12278" spans="1:16" x14ac:dyDescent="0.3">
      <c r="A12278" t="s">
        <v>16</v>
      </c>
      <c r="B12278" t="s">
        <v>57</v>
      </c>
      <c r="C12278" t="s">
        <v>85</v>
      </c>
      <c r="D12278" t="s">
        <v>6392</v>
      </c>
      <c r="E12278" t="s">
        <v>1844</v>
      </c>
      <c r="F12278" t="s">
        <v>21</v>
      </c>
      <c r="G12278">
        <v>1</v>
      </c>
      <c r="H12278" t="s">
        <v>25412</v>
      </c>
      <c r="I12278" t="s">
        <v>28940</v>
      </c>
      <c r="J12278" t="s">
        <v>28941</v>
      </c>
      <c r="K12278" t="s">
        <v>22206</v>
      </c>
      <c r="L12278" t="s">
        <v>6392</v>
      </c>
      <c r="M12278">
        <v>4</v>
      </c>
      <c r="N12278">
        <v>2</v>
      </c>
      <c r="O12278" t="s">
        <v>1848</v>
      </c>
      <c r="P12278" t="s">
        <v>36</v>
      </c>
    </row>
    <row r="12279" spans="1:16" x14ac:dyDescent="0.3">
      <c r="A12279" t="s">
        <v>16</v>
      </c>
      <c r="B12279" t="s">
        <v>57</v>
      </c>
      <c r="C12279" t="s">
        <v>85</v>
      </c>
      <c r="D12279" t="s">
        <v>6392</v>
      </c>
      <c r="E12279" t="s">
        <v>1844</v>
      </c>
      <c r="F12279" t="s">
        <v>21</v>
      </c>
      <c r="G12279">
        <v>1</v>
      </c>
      <c r="H12279" t="s">
        <v>25412</v>
      </c>
      <c r="I12279" t="s">
        <v>28942</v>
      </c>
      <c r="J12279" t="s">
        <v>28943</v>
      </c>
      <c r="K12279" t="s">
        <v>28944</v>
      </c>
      <c r="L12279" t="s">
        <v>6392</v>
      </c>
      <c r="M12279">
        <v>4</v>
      </c>
      <c r="N12279">
        <v>2</v>
      </c>
      <c r="O12279" t="s">
        <v>1848</v>
      </c>
      <c r="P12279" t="s">
        <v>36</v>
      </c>
    </row>
    <row r="12280" spans="1:16" x14ac:dyDescent="0.3">
      <c r="A12280" t="s">
        <v>16</v>
      </c>
      <c r="B12280" t="s">
        <v>57</v>
      </c>
      <c r="C12280" t="s">
        <v>85</v>
      </c>
      <c r="D12280" t="s">
        <v>6392</v>
      </c>
      <c r="E12280" t="s">
        <v>1844</v>
      </c>
      <c r="F12280" t="s">
        <v>21</v>
      </c>
      <c r="G12280">
        <v>1</v>
      </c>
      <c r="H12280" t="s">
        <v>25412</v>
      </c>
      <c r="I12280" t="s">
        <v>28945</v>
      </c>
      <c r="J12280" t="s">
        <v>7457</v>
      </c>
      <c r="K12280" t="s">
        <v>28946</v>
      </c>
      <c r="L12280" t="s">
        <v>6392</v>
      </c>
      <c r="M12280">
        <v>4</v>
      </c>
      <c r="N12280">
        <v>2</v>
      </c>
      <c r="O12280" t="s">
        <v>1848</v>
      </c>
      <c r="P12280" t="s">
        <v>36</v>
      </c>
    </row>
    <row r="12281" spans="1:16" x14ac:dyDescent="0.3">
      <c r="A12281" t="s">
        <v>16</v>
      </c>
      <c r="B12281" t="s">
        <v>17</v>
      </c>
      <c r="C12281" t="s">
        <v>159</v>
      </c>
      <c r="D12281" t="s">
        <v>12905</v>
      </c>
      <c r="E12281" t="s">
        <v>1844</v>
      </c>
      <c r="F12281" t="s">
        <v>21</v>
      </c>
      <c r="G12281">
        <v>1</v>
      </c>
      <c r="H12281" t="s">
        <v>25412</v>
      </c>
      <c r="I12281" t="s">
        <v>28947</v>
      </c>
      <c r="J12281" t="s">
        <v>28948</v>
      </c>
      <c r="K12281" t="s">
        <v>28949</v>
      </c>
      <c r="L12281" t="s">
        <v>12905</v>
      </c>
      <c r="M12281">
        <v>4</v>
      </c>
      <c r="N12281">
        <v>2</v>
      </c>
      <c r="O12281" t="s">
        <v>1848</v>
      </c>
      <c r="P12281" t="s">
        <v>27</v>
      </c>
    </row>
    <row r="12282" spans="1:16" x14ac:dyDescent="0.3">
      <c r="A12282" t="s">
        <v>16</v>
      </c>
      <c r="B12282" t="s">
        <v>17</v>
      </c>
      <c r="C12282" t="s">
        <v>159</v>
      </c>
      <c r="D12282" t="s">
        <v>12905</v>
      </c>
      <c r="E12282" t="s">
        <v>1844</v>
      </c>
      <c r="F12282" t="s">
        <v>21</v>
      </c>
      <c r="G12282">
        <v>1</v>
      </c>
      <c r="H12282" t="s">
        <v>25412</v>
      </c>
      <c r="I12282" t="s">
        <v>28950</v>
      </c>
      <c r="J12282" t="s">
        <v>2013</v>
      </c>
      <c r="K12282" t="s">
        <v>28951</v>
      </c>
      <c r="L12282" t="s">
        <v>12905</v>
      </c>
      <c r="M12282">
        <v>4</v>
      </c>
      <c r="N12282">
        <v>2</v>
      </c>
      <c r="O12282" t="s">
        <v>1848</v>
      </c>
      <c r="P12282" t="s">
        <v>27</v>
      </c>
    </row>
    <row r="12283" spans="1:16" x14ac:dyDescent="0.3">
      <c r="A12283" t="s">
        <v>16</v>
      </c>
      <c r="B12283" t="s">
        <v>17</v>
      </c>
      <c r="C12283" t="s">
        <v>159</v>
      </c>
      <c r="D12283" t="s">
        <v>12905</v>
      </c>
      <c r="E12283" t="s">
        <v>1844</v>
      </c>
      <c r="F12283" t="s">
        <v>21</v>
      </c>
      <c r="G12283">
        <v>1</v>
      </c>
      <c r="H12283" t="s">
        <v>25412</v>
      </c>
      <c r="I12283" t="s">
        <v>28952</v>
      </c>
      <c r="J12283" t="s">
        <v>28953</v>
      </c>
      <c r="K12283" t="s">
        <v>28954</v>
      </c>
      <c r="L12283" t="s">
        <v>12905</v>
      </c>
      <c r="M12283">
        <v>4</v>
      </c>
      <c r="N12283">
        <v>2</v>
      </c>
      <c r="O12283" t="s">
        <v>1848</v>
      </c>
      <c r="P12283" t="s">
        <v>27</v>
      </c>
    </row>
    <row r="12284" spans="1:16" x14ac:dyDescent="0.3">
      <c r="A12284" t="s">
        <v>16</v>
      </c>
      <c r="B12284" t="s">
        <v>17</v>
      </c>
      <c r="C12284" t="s">
        <v>159</v>
      </c>
      <c r="D12284" t="s">
        <v>12905</v>
      </c>
      <c r="E12284" t="s">
        <v>1844</v>
      </c>
      <c r="F12284" t="s">
        <v>21</v>
      </c>
      <c r="G12284">
        <v>1</v>
      </c>
      <c r="H12284" t="s">
        <v>25412</v>
      </c>
      <c r="I12284" t="s">
        <v>28955</v>
      </c>
      <c r="J12284" t="s">
        <v>17492</v>
      </c>
      <c r="K12284" t="s">
        <v>28956</v>
      </c>
      <c r="L12284" t="s">
        <v>12905</v>
      </c>
      <c r="M12284">
        <v>4</v>
      </c>
      <c r="N12284">
        <v>2</v>
      </c>
      <c r="O12284" t="s">
        <v>1848</v>
      </c>
      <c r="P12284" t="s">
        <v>27</v>
      </c>
    </row>
    <row r="12285" spans="1:16" x14ac:dyDescent="0.3">
      <c r="A12285" t="s">
        <v>16</v>
      </c>
      <c r="B12285" t="s">
        <v>17</v>
      </c>
      <c r="C12285" t="s">
        <v>159</v>
      </c>
      <c r="D12285" t="s">
        <v>12905</v>
      </c>
      <c r="E12285" t="s">
        <v>1844</v>
      </c>
      <c r="F12285" t="s">
        <v>21</v>
      </c>
      <c r="G12285">
        <v>1</v>
      </c>
      <c r="H12285" t="s">
        <v>25412</v>
      </c>
      <c r="I12285" t="s">
        <v>28957</v>
      </c>
      <c r="J12285" t="s">
        <v>28958</v>
      </c>
      <c r="K12285" t="s">
        <v>19212</v>
      </c>
      <c r="L12285" t="s">
        <v>12905</v>
      </c>
      <c r="M12285">
        <v>4</v>
      </c>
      <c r="N12285">
        <v>2</v>
      </c>
      <c r="O12285" t="s">
        <v>1848</v>
      </c>
      <c r="P12285" t="s">
        <v>27</v>
      </c>
    </row>
    <row r="12286" spans="1:16" x14ac:dyDescent="0.3">
      <c r="A12286" t="s">
        <v>16</v>
      </c>
      <c r="B12286" t="s">
        <v>17</v>
      </c>
      <c r="C12286" t="s">
        <v>159</v>
      </c>
      <c r="D12286" t="s">
        <v>12905</v>
      </c>
      <c r="E12286" t="s">
        <v>1844</v>
      </c>
      <c r="F12286" t="s">
        <v>21</v>
      </c>
      <c r="G12286">
        <v>1</v>
      </c>
      <c r="H12286" t="s">
        <v>25412</v>
      </c>
      <c r="I12286" t="s">
        <v>28959</v>
      </c>
      <c r="J12286" t="s">
        <v>18145</v>
      </c>
      <c r="K12286" t="s">
        <v>28960</v>
      </c>
      <c r="L12286" t="s">
        <v>12905</v>
      </c>
      <c r="M12286">
        <v>4</v>
      </c>
      <c r="N12286">
        <v>2</v>
      </c>
      <c r="O12286" t="s">
        <v>1848</v>
      </c>
      <c r="P12286" t="s">
        <v>27</v>
      </c>
    </row>
    <row r="12287" spans="1:16" x14ac:dyDescent="0.3">
      <c r="A12287" t="s">
        <v>16</v>
      </c>
      <c r="B12287" t="s">
        <v>17</v>
      </c>
      <c r="C12287" t="s">
        <v>159</v>
      </c>
      <c r="D12287" t="s">
        <v>12905</v>
      </c>
      <c r="E12287" t="s">
        <v>1844</v>
      </c>
      <c r="F12287" t="s">
        <v>21</v>
      </c>
      <c r="G12287">
        <v>1</v>
      </c>
      <c r="H12287" t="s">
        <v>25412</v>
      </c>
      <c r="I12287" t="s">
        <v>28961</v>
      </c>
      <c r="J12287" t="s">
        <v>28962</v>
      </c>
      <c r="K12287" t="s">
        <v>28963</v>
      </c>
      <c r="L12287" t="s">
        <v>12905</v>
      </c>
      <c r="M12287">
        <v>4</v>
      </c>
      <c r="N12287">
        <v>2</v>
      </c>
      <c r="O12287" t="s">
        <v>1848</v>
      </c>
      <c r="P12287" t="s">
        <v>27</v>
      </c>
    </row>
    <row r="12288" spans="1:16" x14ac:dyDescent="0.3">
      <c r="A12288" t="s">
        <v>16</v>
      </c>
      <c r="B12288" t="s">
        <v>17</v>
      </c>
      <c r="C12288" t="s">
        <v>159</v>
      </c>
      <c r="D12288" t="s">
        <v>12905</v>
      </c>
      <c r="E12288" t="s">
        <v>1844</v>
      </c>
      <c r="F12288" t="s">
        <v>21</v>
      </c>
      <c r="G12288">
        <v>1</v>
      </c>
      <c r="H12288" t="s">
        <v>25412</v>
      </c>
      <c r="I12288" t="s">
        <v>28964</v>
      </c>
      <c r="J12288" t="s">
        <v>28965</v>
      </c>
      <c r="K12288" t="s">
        <v>28966</v>
      </c>
      <c r="L12288" t="s">
        <v>12905</v>
      </c>
      <c r="M12288">
        <v>4</v>
      </c>
      <c r="N12288">
        <v>2</v>
      </c>
      <c r="O12288" t="s">
        <v>1848</v>
      </c>
      <c r="P12288" t="s">
        <v>27</v>
      </c>
    </row>
    <row r="12289" spans="1:16" x14ac:dyDescent="0.3">
      <c r="A12289" t="s">
        <v>16</v>
      </c>
      <c r="B12289" t="s">
        <v>17</v>
      </c>
      <c r="C12289" t="s">
        <v>159</v>
      </c>
      <c r="D12289" t="s">
        <v>12905</v>
      </c>
      <c r="E12289" t="s">
        <v>1844</v>
      </c>
      <c r="F12289" t="s">
        <v>21</v>
      </c>
      <c r="G12289">
        <v>1</v>
      </c>
      <c r="H12289" t="s">
        <v>25412</v>
      </c>
      <c r="I12289" t="s">
        <v>28967</v>
      </c>
      <c r="J12289" t="s">
        <v>28968</v>
      </c>
      <c r="K12289" t="s">
        <v>28969</v>
      </c>
      <c r="L12289" t="s">
        <v>12905</v>
      </c>
      <c r="M12289">
        <v>4</v>
      </c>
      <c r="N12289">
        <v>2</v>
      </c>
      <c r="O12289" t="s">
        <v>1848</v>
      </c>
      <c r="P12289" t="s">
        <v>27</v>
      </c>
    </row>
    <row r="12290" spans="1:16" x14ac:dyDescent="0.3">
      <c r="A12290" t="s">
        <v>56</v>
      </c>
      <c r="B12290" t="s">
        <v>57</v>
      </c>
      <c r="C12290" t="s">
        <v>58</v>
      </c>
      <c r="D12290" t="s">
        <v>28970</v>
      </c>
      <c r="E12290" t="s">
        <v>1844</v>
      </c>
      <c r="F12290" t="s">
        <v>21</v>
      </c>
      <c r="G12290">
        <v>1</v>
      </c>
      <c r="H12290" t="s">
        <v>25412</v>
      </c>
      <c r="I12290" t="s">
        <v>28971</v>
      </c>
      <c r="J12290" t="s">
        <v>1288</v>
      </c>
      <c r="K12290" t="s">
        <v>28972</v>
      </c>
      <c r="L12290" t="s">
        <v>28970</v>
      </c>
      <c r="M12290">
        <v>4</v>
      </c>
      <c r="N12290">
        <v>2</v>
      </c>
      <c r="O12290" t="s">
        <v>1848</v>
      </c>
      <c r="P12290" t="s">
        <v>36</v>
      </c>
    </row>
    <row r="12291" spans="1:16" x14ac:dyDescent="0.3">
      <c r="A12291" t="s">
        <v>56</v>
      </c>
      <c r="B12291" t="s">
        <v>57</v>
      </c>
      <c r="C12291" t="s">
        <v>58</v>
      </c>
      <c r="D12291" t="s">
        <v>28970</v>
      </c>
      <c r="E12291" t="s">
        <v>1844</v>
      </c>
      <c r="F12291" t="s">
        <v>21</v>
      </c>
      <c r="G12291">
        <v>1</v>
      </c>
      <c r="H12291" t="s">
        <v>25412</v>
      </c>
      <c r="I12291" t="s">
        <v>28973</v>
      </c>
      <c r="J12291" t="s">
        <v>28974</v>
      </c>
      <c r="K12291" t="s">
        <v>28975</v>
      </c>
      <c r="L12291" t="s">
        <v>28970</v>
      </c>
      <c r="M12291">
        <v>4</v>
      </c>
      <c r="N12291">
        <v>2</v>
      </c>
      <c r="O12291" t="s">
        <v>1848</v>
      </c>
      <c r="P12291" t="s">
        <v>36</v>
      </c>
    </row>
    <row r="12292" spans="1:16" x14ac:dyDescent="0.3">
      <c r="A12292" t="s">
        <v>96</v>
      </c>
      <c r="B12292" t="s">
        <v>97</v>
      </c>
      <c r="C12292" t="s">
        <v>11806</v>
      </c>
      <c r="D12292" t="s">
        <v>11807</v>
      </c>
      <c r="E12292" t="s">
        <v>1844</v>
      </c>
      <c r="F12292" t="s">
        <v>21</v>
      </c>
      <c r="G12292">
        <v>1</v>
      </c>
      <c r="H12292" t="s">
        <v>25412</v>
      </c>
      <c r="I12292" t="s">
        <v>28976</v>
      </c>
      <c r="J12292" t="s">
        <v>2348</v>
      </c>
      <c r="K12292" t="s">
        <v>28977</v>
      </c>
      <c r="L12292" t="s">
        <v>26909</v>
      </c>
      <c r="M12292">
        <v>4</v>
      </c>
      <c r="N12292">
        <v>2</v>
      </c>
      <c r="O12292" t="s">
        <v>1848</v>
      </c>
      <c r="P12292" t="s">
        <v>36</v>
      </c>
    </row>
    <row r="12293" spans="1:16" x14ac:dyDescent="0.3">
      <c r="A12293" t="s">
        <v>96</v>
      </c>
      <c r="B12293" t="s">
        <v>97</v>
      </c>
      <c r="C12293" t="s">
        <v>11806</v>
      </c>
      <c r="D12293" t="s">
        <v>11807</v>
      </c>
      <c r="E12293" t="s">
        <v>1844</v>
      </c>
      <c r="F12293" t="s">
        <v>21</v>
      </c>
      <c r="G12293">
        <v>1</v>
      </c>
      <c r="H12293" t="s">
        <v>25412</v>
      </c>
      <c r="I12293" t="s">
        <v>28978</v>
      </c>
      <c r="J12293" t="s">
        <v>28979</v>
      </c>
      <c r="K12293" t="s">
        <v>28980</v>
      </c>
      <c r="L12293" t="s">
        <v>26909</v>
      </c>
      <c r="M12293">
        <v>4</v>
      </c>
      <c r="N12293">
        <v>2</v>
      </c>
      <c r="O12293" t="s">
        <v>1848</v>
      </c>
      <c r="P12293" t="s">
        <v>36</v>
      </c>
    </row>
    <row r="12294" spans="1:16" x14ac:dyDescent="0.3">
      <c r="A12294" t="s">
        <v>96</v>
      </c>
      <c r="B12294" t="s">
        <v>97</v>
      </c>
      <c r="C12294" t="s">
        <v>11806</v>
      </c>
      <c r="D12294" t="s">
        <v>11807</v>
      </c>
      <c r="E12294" t="s">
        <v>1844</v>
      </c>
      <c r="F12294" t="s">
        <v>21</v>
      </c>
      <c r="G12294">
        <v>1</v>
      </c>
      <c r="H12294" t="s">
        <v>25412</v>
      </c>
      <c r="I12294" t="s">
        <v>28981</v>
      </c>
      <c r="J12294" t="s">
        <v>28982</v>
      </c>
      <c r="K12294" t="s">
        <v>28983</v>
      </c>
      <c r="L12294" t="s">
        <v>26909</v>
      </c>
      <c r="M12294">
        <v>4</v>
      </c>
      <c r="N12294">
        <v>2</v>
      </c>
      <c r="O12294" t="s">
        <v>1848</v>
      </c>
      <c r="P12294" t="s">
        <v>36</v>
      </c>
    </row>
    <row r="12295" spans="1:16" x14ac:dyDescent="0.3">
      <c r="A12295" t="s">
        <v>28</v>
      </c>
      <c r="B12295" t="s">
        <v>57</v>
      </c>
      <c r="C12295" t="s">
        <v>85</v>
      </c>
      <c r="D12295" t="s">
        <v>5520</v>
      </c>
      <c r="E12295" t="s">
        <v>20</v>
      </c>
      <c r="F12295" t="s">
        <v>21</v>
      </c>
      <c r="G12295">
        <v>1</v>
      </c>
      <c r="H12295" t="s">
        <v>25412</v>
      </c>
      <c r="I12295" t="s">
        <v>28984</v>
      </c>
      <c r="J12295" t="s">
        <v>28985</v>
      </c>
      <c r="K12295" t="s">
        <v>28986</v>
      </c>
      <c r="L12295" t="s">
        <v>28987</v>
      </c>
      <c r="M12295">
        <v>4</v>
      </c>
      <c r="N12295">
        <v>2</v>
      </c>
      <c r="O12295" t="s">
        <v>20</v>
      </c>
      <c r="P12295" t="s">
        <v>36</v>
      </c>
    </row>
    <row r="12296" spans="1:16" x14ac:dyDescent="0.3">
      <c r="A12296" t="s">
        <v>28</v>
      </c>
      <c r="B12296" t="s">
        <v>57</v>
      </c>
      <c r="C12296" t="s">
        <v>85</v>
      </c>
      <c r="D12296" t="s">
        <v>5520</v>
      </c>
      <c r="E12296" t="s">
        <v>20</v>
      </c>
      <c r="F12296" t="s">
        <v>21</v>
      </c>
      <c r="G12296">
        <v>1</v>
      </c>
      <c r="H12296" t="s">
        <v>25412</v>
      </c>
      <c r="I12296" t="s">
        <v>28988</v>
      </c>
      <c r="J12296" t="s">
        <v>28989</v>
      </c>
      <c r="K12296" t="s">
        <v>28990</v>
      </c>
      <c r="L12296" t="s">
        <v>28987</v>
      </c>
      <c r="M12296">
        <v>4</v>
      </c>
      <c r="N12296">
        <v>2</v>
      </c>
      <c r="O12296" t="s">
        <v>20</v>
      </c>
      <c r="P12296" t="s">
        <v>36</v>
      </c>
    </row>
    <row r="12297" spans="1:16" x14ac:dyDescent="0.3">
      <c r="A12297" t="s">
        <v>28</v>
      </c>
      <c r="B12297" t="s">
        <v>57</v>
      </c>
      <c r="C12297" t="s">
        <v>85</v>
      </c>
      <c r="D12297" t="s">
        <v>5520</v>
      </c>
      <c r="E12297" t="s">
        <v>20</v>
      </c>
      <c r="F12297" t="s">
        <v>21</v>
      </c>
      <c r="G12297">
        <v>1</v>
      </c>
      <c r="H12297" t="s">
        <v>25412</v>
      </c>
      <c r="I12297" t="s">
        <v>28991</v>
      </c>
      <c r="J12297" t="s">
        <v>28992</v>
      </c>
      <c r="K12297" t="s">
        <v>28993</v>
      </c>
      <c r="L12297" t="s">
        <v>28987</v>
      </c>
      <c r="M12297">
        <v>4</v>
      </c>
      <c r="N12297">
        <v>2</v>
      </c>
      <c r="O12297" t="s">
        <v>20</v>
      </c>
      <c r="P12297" t="s">
        <v>36</v>
      </c>
    </row>
    <row r="12298" spans="1:16" x14ac:dyDescent="0.3">
      <c r="A12298" t="s">
        <v>28</v>
      </c>
      <c r="B12298" t="s">
        <v>57</v>
      </c>
      <c r="C12298" t="s">
        <v>85</v>
      </c>
      <c r="D12298" t="s">
        <v>5520</v>
      </c>
      <c r="E12298" t="s">
        <v>20</v>
      </c>
      <c r="F12298" t="s">
        <v>21</v>
      </c>
      <c r="G12298">
        <v>1</v>
      </c>
      <c r="H12298" t="s">
        <v>25412</v>
      </c>
      <c r="I12298" t="s">
        <v>28994</v>
      </c>
      <c r="J12298" t="s">
        <v>2581</v>
      </c>
      <c r="K12298" t="s">
        <v>28995</v>
      </c>
      <c r="L12298" t="s">
        <v>28987</v>
      </c>
      <c r="M12298">
        <v>4</v>
      </c>
      <c r="N12298">
        <v>2</v>
      </c>
      <c r="O12298" t="s">
        <v>20</v>
      </c>
      <c r="P12298" t="s">
        <v>36</v>
      </c>
    </row>
    <row r="12299" spans="1:16" x14ac:dyDescent="0.3">
      <c r="A12299" t="s">
        <v>28</v>
      </c>
      <c r="B12299" t="s">
        <v>57</v>
      </c>
      <c r="C12299" t="s">
        <v>85</v>
      </c>
      <c r="D12299" t="s">
        <v>5520</v>
      </c>
      <c r="E12299" t="s">
        <v>20</v>
      </c>
      <c r="F12299" t="s">
        <v>21</v>
      </c>
      <c r="G12299">
        <v>1</v>
      </c>
      <c r="H12299" t="s">
        <v>25412</v>
      </c>
      <c r="I12299" t="s">
        <v>28996</v>
      </c>
      <c r="J12299" t="s">
        <v>1495</v>
      </c>
      <c r="K12299" t="s">
        <v>12401</v>
      </c>
      <c r="L12299" t="s">
        <v>28987</v>
      </c>
      <c r="M12299">
        <v>4</v>
      </c>
      <c r="N12299">
        <v>2</v>
      </c>
      <c r="O12299" t="s">
        <v>20</v>
      </c>
      <c r="P12299" t="s">
        <v>36</v>
      </c>
    </row>
    <row r="12300" spans="1:16" x14ac:dyDescent="0.3">
      <c r="A12300" t="s">
        <v>28</v>
      </c>
      <c r="B12300" t="s">
        <v>57</v>
      </c>
      <c r="C12300" t="s">
        <v>85</v>
      </c>
      <c r="D12300" t="s">
        <v>5520</v>
      </c>
      <c r="E12300" t="s">
        <v>20</v>
      </c>
      <c r="F12300" t="s">
        <v>21</v>
      </c>
      <c r="G12300">
        <v>1</v>
      </c>
      <c r="H12300" t="s">
        <v>25412</v>
      </c>
      <c r="I12300" t="s">
        <v>28997</v>
      </c>
      <c r="J12300" t="s">
        <v>1556</v>
      </c>
      <c r="K12300" t="s">
        <v>28998</v>
      </c>
      <c r="L12300" t="s">
        <v>28987</v>
      </c>
      <c r="M12300">
        <v>4</v>
      </c>
      <c r="N12300">
        <v>2</v>
      </c>
      <c r="O12300" t="s">
        <v>20</v>
      </c>
      <c r="P12300" t="s">
        <v>36</v>
      </c>
    </row>
    <row r="12301" spans="1:16" x14ac:dyDescent="0.3">
      <c r="A12301" t="s">
        <v>28</v>
      </c>
      <c r="B12301" t="s">
        <v>57</v>
      </c>
      <c r="C12301" t="s">
        <v>85</v>
      </c>
      <c r="D12301" t="s">
        <v>5520</v>
      </c>
      <c r="E12301" t="s">
        <v>20</v>
      </c>
      <c r="F12301" t="s">
        <v>21</v>
      </c>
      <c r="G12301">
        <v>1</v>
      </c>
      <c r="H12301" t="s">
        <v>25412</v>
      </c>
      <c r="I12301" t="s">
        <v>28999</v>
      </c>
      <c r="J12301" t="s">
        <v>23574</v>
      </c>
      <c r="K12301" t="s">
        <v>27534</v>
      </c>
      <c r="L12301" t="s">
        <v>28987</v>
      </c>
      <c r="M12301">
        <v>4</v>
      </c>
      <c r="N12301">
        <v>2</v>
      </c>
      <c r="O12301" t="s">
        <v>20</v>
      </c>
      <c r="P12301" t="s">
        <v>36</v>
      </c>
    </row>
    <row r="12302" spans="1:16" x14ac:dyDescent="0.3">
      <c r="A12302" t="s">
        <v>28</v>
      </c>
      <c r="B12302" t="s">
        <v>57</v>
      </c>
      <c r="C12302" t="s">
        <v>85</v>
      </c>
      <c r="D12302" t="s">
        <v>5520</v>
      </c>
      <c r="E12302" t="s">
        <v>20</v>
      </c>
      <c r="F12302" t="s">
        <v>21</v>
      </c>
      <c r="G12302">
        <v>1</v>
      </c>
      <c r="H12302" t="s">
        <v>25412</v>
      </c>
      <c r="I12302" t="s">
        <v>29000</v>
      </c>
      <c r="J12302" t="s">
        <v>3701</v>
      </c>
      <c r="K12302" t="s">
        <v>7203</v>
      </c>
      <c r="L12302" t="s">
        <v>28987</v>
      </c>
      <c r="M12302">
        <v>4</v>
      </c>
      <c r="N12302">
        <v>2</v>
      </c>
      <c r="O12302" t="s">
        <v>20</v>
      </c>
      <c r="P12302" t="s">
        <v>36</v>
      </c>
    </row>
    <row r="12303" spans="1:16" x14ac:dyDescent="0.3">
      <c r="A12303" t="s">
        <v>28</v>
      </c>
      <c r="B12303" t="s">
        <v>57</v>
      </c>
      <c r="C12303" t="s">
        <v>85</v>
      </c>
      <c r="D12303" t="s">
        <v>123</v>
      </c>
      <c r="E12303" t="s">
        <v>20</v>
      </c>
      <c r="F12303" t="s">
        <v>21</v>
      </c>
      <c r="G12303">
        <v>1</v>
      </c>
      <c r="H12303" t="s">
        <v>25412</v>
      </c>
      <c r="I12303" t="s">
        <v>29001</v>
      </c>
      <c r="J12303" t="s">
        <v>29002</v>
      </c>
      <c r="K12303" t="s">
        <v>29003</v>
      </c>
      <c r="L12303" t="s">
        <v>25848</v>
      </c>
      <c r="M12303">
        <v>8</v>
      </c>
      <c r="N12303">
        <v>4</v>
      </c>
      <c r="O12303" t="s">
        <v>20</v>
      </c>
      <c r="P12303" t="s">
        <v>36</v>
      </c>
    </row>
    <row r="12304" spans="1:16" x14ac:dyDescent="0.3">
      <c r="A12304" t="s">
        <v>28</v>
      </c>
      <c r="B12304" t="s">
        <v>57</v>
      </c>
      <c r="C12304" t="s">
        <v>85</v>
      </c>
      <c r="D12304" t="s">
        <v>123</v>
      </c>
      <c r="E12304" t="s">
        <v>20</v>
      </c>
      <c r="F12304" t="s">
        <v>21</v>
      </c>
      <c r="G12304">
        <v>1</v>
      </c>
      <c r="H12304" t="s">
        <v>25412</v>
      </c>
      <c r="I12304" t="s">
        <v>29004</v>
      </c>
      <c r="J12304" t="s">
        <v>11446</v>
      </c>
      <c r="K12304" t="s">
        <v>8399</v>
      </c>
      <c r="L12304" t="s">
        <v>25848</v>
      </c>
      <c r="M12304">
        <v>8</v>
      </c>
      <c r="N12304">
        <v>4</v>
      </c>
      <c r="O12304" t="s">
        <v>20</v>
      </c>
      <c r="P12304" t="s">
        <v>36</v>
      </c>
    </row>
    <row r="12305" spans="1:16" x14ac:dyDescent="0.3">
      <c r="A12305" t="s">
        <v>28</v>
      </c>
      <c r="B12305" t="s">
        <v>57</v>
      </c>
      <c r="C12305" t="s">
        <v>85</v>
      </c>
      <c r="D12305" t="s">
        <v>123</v>
      </c>
      <c r="E12305" t="s">
        <v>20</v>
      </c>
      <c r="F12305" t="s">
        <v>21</v>
      </c>
      <c r="G12305">
        <v>1</v>
      </c>
      <c r="H12305" t="s">
        <v>25412</v>
      </c>
      <c r="I12305" t="s">
        <v>29005</v>
      </c>
      <c r="J12305" t="s">
        <v>5767</v>
      </c>
      <c r="K12305" t="s">
        <v>29006</v>
      </c>
      <c r="L12305" t="s">
        <v>25842</v>
      </c>
      <c r="M12305">
        <v>8</v>
      </c>
      <c r="N12305">
        <v>4</v>
      </c>
      <c r="O12305" t="s">
        <v>20</v>
      </c>
      <c r="P12305" t="s">
        <v>36</v>
      </c>
    </row>
    <row r="12306" spans="1:16" x14ac:dyDescent="0.3">
      <c r="A12306" t="s">
        <v>28</v>
      </c>
      <c r="B12306" t="s">
        <v>57</v>
      </c>
      <c r="C12306" t="s">
        <v>85</v>
      </c>
      <c r="D12306" t="s">
        <v>123</v>
      </c>
      <c r="E12306" t="s">
        <v>20</v>
      </c>
      <c r="F12306" t="s">
        <v>21</v>
      </c>
      <c r="G12306">
        <v>1</v>
      </c>
      <c r="H12306" t="s">
        <v>25412</v>
      </c>
      <c r="I12306" t="s">
        <v>29007</v>
      </c>
      <c r="J12306" t="s">
        <v>2945</v>
      </c>
      <c r="K12306" t="s">
        <v>29008</v>
      </c>
      <c r="L12306" t="s">
        <v>25848</v>
      </c>
      <c r="M12306">
        <v>8</v>
      </c>
      <c r="N12306">
        <v>4</v>
      </c>
      <c r="O12306" t="s">
        <v>20</v>
      </c>
      <c r="P12306" t="s">
        <v>36</v>
      </c>
    </row>
    <row r="12307" spans="1:16" x14ac:dyDescent="0.3">
      <c r="A12307" t="s">
        <v>28</v>
      </c>
      <c r="B12307" t="s">
        <v>57</v>
      </c>
      <c r="C12307" t="s">
        <v>85</v>
      </c>
      <c r="D12307" t="s">
        <v>123</v>
      </c>
      <c r="E12307" t="s">
        <v>20</v>
      </c>
      <c r="F12307" t="s">
        <v>21</v>
      </c>
      <c r="G12307">
        <v>1</v>
      </c>
      <c r="H12307" t="s">
        <v>25412</v>
      </c>
      <c r="I12307" t="s">
        <v>29009</v>
      </c>
      <c r="J12307" t="s">
        <v>253</v>
      </c>
      <c r="K12307" t="s">
        <v>29010</v>
      </c>
      <c r="L12307" t="s">
        <v>25848</v>
      </c>
      <c r="M12307">
        <v>8</v>
      </c>
      <c r="N12307">
        <v>4</v>
      </c>
      <c r="O12307" t="s">
        <v>20</v>
      </c>
      <c r="P12307" t="s">
        <v>36</v>
      </c>
    </row>
    <row r="12308" spans="1:16" x14ac:dyDescent="0.3">
      <c r="A12308" t="s">
        <v>28</v>
      </c>
      <c r="B12308" t="s">
        <v>57</v>
      </c>
      <c r="C12308" t="s">
        <v>85</v>
      </c>
      <c r="D12308" t="s">
        <v>123</v>
      </c>
      <c r="E12308" t="s">
        <v>20</v>
      </c>
      <c r="F12308" t="s">
        <v>21</v>
      </c>
      <c r="G12308">
        <v>1</v>
      </c>
      <c r="H12308" t="s">
        <v>25412</v>
      </c>
      <c r="I12308" t="s">
        <v>29011</v>
      </c>
      <c r="J12308" t="s">
        <v>29012</v>
      </c>
      <c r="K12308" t="s">
        <v>29013</v>
      </c>
      <c r="L12308" t="s">
        <v>25848</v>
      </c>
      <c r="M12308">
        <v>8</v>
      </c>
      <c r="N12308">
        <v>4</v>
      </c>
      <c r="O12308" t="s">
        <v>20</v>
      </c>
      <c r="P12308" t="s">
        <v>36</v>
      </c>
    </row>
    <row r="12309" spans="1:16" x14ac:dyDescent="0.3">
      <c r="A12309" t="s">
        <v>28</v>
      </c>
      <c r="B12309" t="s">
        <v>57</v>
      </c>
      <c r="C12309" t="s">
        <v>85</v>
      </c>
      <c r="D12309" t="s">
        <v>123</v>
      </c>
      <c r="E12309" t="s">
        <v>20</v>
      </c>
      <c r="F12309" t="s">
        <v>21</v>
      </c>
      <c r="G12309">
        <v>1</v>
      </c>
      <c r="H12309" t="s">
        <v>25412</v>
      </c>
      <c r="I12309" t="s">
        <v>29014</v>
      </c>
      <c r="J12309" t="s">
        <v>24663</v>
      </c>
      <c r="K12309" t="s">
        <v>29015</v>
      </c>
      <c r="L12309" t="s">
        <v>25848</v>
      </c>
      <c r="M12309">
        <v>8</v>
      </c>
      <c r="N12309">
        <v>4</v>
      </c>
      <c r="O12309" t="s">
        <v>20</v>
      </c>
      <c r="P12309" t="s">
        <v>36</v>
      </c>
    </row>
    <row r="12310" spans="1:16" x14ac:dyDescent="0.3">
      <c r="A12310" t="s">
        <v>28</v>
      </c>
      <c r="B12310" t="s">
        <v>57</v>
      </c>
      <c r="C12310" t="s">
        <v>85</v>
      </c>
      <c r="D12310" t="s">
        <v>123</v>
      </c>
      <c r="E12310" t="s">
        <v>20</v>
      </c>
      <c r="F12310" t="s">
        <v>21</v>
      </c>
      <c r="G12310">
        <v>1</v>
      </c>
      <c r="H12310" t="s">
        <v>25412</v>
      </c>
      <c r="I12310" t="s">
        <v>29016</v>
      </c>
      <c r="J12310" t="s">
        <v>2148</v>
      </c>
      <c r="K12310" t="s">
        <v>8355</v>
      </c>
      <c r="L12310" t="s">
        <v>25842</v>
      </c>
      <c r="M12310">
        <v>8</v>
      </c>
      <c r="N12310">
        <v>4</v>
      </c>
      <c r="O12310" t="s">
        <v>20</v>
      </c>
      <c r="P12310" t="s">
        <v>36</v>
      </c>
    </row>
    <row r="12311" spans="1:16" x14ac:dyDescent="0.3">
      <c r="A12311" t="s">
        <v>28</v>
      </c>
      <c r="B12311" t="s">
        <v>57</v>
      </c>
      <c r="C12311" t="s">
        <v>85</v>
      </c>
      <c r="D12311" t="s">
        <v>123</v>
      </c>
      <c r="E12311" t="s">
        <v>20</v>
      </c>
      <c r="F12311" t="s">
        <v>21</v>
      </c>
      <c r="G12311">
        <v>1</v>
      </c>
      <c r="H12311" t="s">
        <v>25412</v>
      </c>
      <c r="I12311" t="s">
        <v>29017</v>
      </c>
      <c r="J12311" t="s">
        <v>29018</v>
      </c>
      <c r="K12311" t="s">
        <v>29019</v>
      </c>
      <c r="L12311" t="s">
        <v>25842</v>
      </c>
      <c r="M12311">
        <v>8</v>
      </c>
      <c r="N12311">
        <v>4</v>
      </c>
      <c r="O12311" t="s">
        <v>20</v>
      </c>
      <c r="P12311" t="s">
        <v>36</v>
      </c>
    </row>
    <row r="12312" spans="1:16" x14ac:dyDescent="0.3">
      <c r="A12312" t="s">
        <v>28</v>
      </c>
      <c r="B12312" t="s">
        <v>57</v>
      </c>
      <c r="C12312" t="s">
        <v>85</v>
      </c>
      <c r="D12312" t="s">
        <v>123</v>
      </c>
      <c r="E12312" t="s">
        <v>20</v>
      </c>
      <c r="F12312" t="s">
        <v>21</v>
      </c>
      <c r="G12312">
        <v>1</v>
      </c>
      <c r="H12312" t="s">
        <v>25412</v>
      </c>
      <c r="I12312" t="s">
        <v>29020</v>
      </c>
      <c r="J12312" t="s">
        <v>2416</v>
      </c>
      <c r="K12312" t="s">
        <v>29021</v>
      </c>
      <c r="L12312" t="s">
        <v>25842</v>
      </c>
      <c r="M12312">
        <v>8</v>
      </c>
      <c r="N12312">
        <v>4</v>
      </c>
      <c r="O12312" t="s">
        <v>20</v>
      </c>
      <c r="P12312" t="s">
        <v>36</v>
      </c>
    </row>
    <row r="12313" spans="1:16" x14ac:dyDescent="0.3">
      <c r="A12313" t="s">
        <v>28</v>
      </c>
      <c r="B12313" t="s">
        <v>57</v>
      </c>
      <c r="C12313" t="s">
        <v>85</v>
      </c>
      <c r="D12313" t="s">
        <v>123</v>
      </c>
      <c r="E12313" t="s">
        <v>20</v>
      </c>
      <c r="F12313" t="s">
        <v>21</v>
      </c>
      <c r="G12313">
        <v>1</v>
      </c>
      <c r="H12313" t="s">
        <v>25412</v>
      </c>
      <c r="I12313" t="s">
        <v>29022</v>
      </c>
      <c r="J12313" t="s">
        <v>8147</v>
      </c>
      <c r="K12313" t="s">
        <v>29023</v>
      </c>
      <c r="L12313" t="s">
        <v>25848</v>
      </c>
      <c r="M12313">
        <v>8</v>
      </c>
      <c r="N12313">
        <v>4</v>
      </c>
      <c r="O12313" t="s">
        <v>20</v>
      </c>
      <c r="P12313" t="s">
        <v>36</v>
      </c>
    </row>
    <row r="12314" spans="1:16" x14ac:dyDescent="0.3">
      <c r="A12314" t="s">
        <v>28</v>
      </c>
      <c r="B12314" t="s">
        <v>57</v>
      </c>
      <c r="C12314" t="s">
        <v>85</v>
      </c>
      <c r="D12314" t="s">
        <v>123</v>
      </c>
      <c r="E12314" t="s">
        <v>20</v>
      </c>
      <c r="F12314" t="s">
        <v>21</v>
      </c>
      <c r="G12314">
        <v>1</v>
      </c>
      <c r="H12314" t="s">
        <v>25412</v>
      </c>
      <c r="I12314" t="s">
        <v>29024</v>
      </c>
      <c r="J12314" t="s">
        <v>4196</v>
      </c>
      <c r="K12314" t="s">
        <v>29025</v>
      </c>
      <c r="L12314" t="s">
        <v>25842</v>
      </c>
      <c r="M12314">
        <v>8</v>
      </c>
      <c r="N12314">
        <v>4</v>
      </c>
      <c r="O12314" t="s">
        <v>20</v>
      </c>
      <c r="P12314" t="s">
        <v>36</v>
      </c>
    </row>
    <row r="12315" spans="1:16" x14ac:dyDescent="0.3">
      <c r="A12315" t="s">
        <v>28</v>
      </c>
      <c r="B12315" t="s">
        <v>57</v>
      </c>
      <c r="C12315" t="s">
        <v>85</v>
      </c>
      <c r="D12315" t="s">
        <v>123</v>
      </c>
      <c r="E12315" t="s">
        <v>20</v>
      </c>
      <c r="F12315" t="s">
        <v>21</v>
      </c>
      <c r="G12315">
        <v>1</v>
      </c>
      <c r="H12315" t="s">
        <v>25412</v>
      </c>
      <c r="I12315" t="s">
        <v>29026</v>
      </c>
      <c r="J12315" t="s">
        <v>29027</v>
      </c>
      <c r="K12315" t="s">
        <v>29028</v>
      </c>
      <c r="L12315" t="s">
        <v>25842</v>
      </c>
      <c r="M12315">
        <v>8</v>
      </c>
      <c r="N12315">
        <v>4</v>
      </c>
      <c r="O12315" t="s">
        <v>20</v>
      </c>
      <c r="P12315" t="s">
        <v>36</v>
      </c>
    </row>
    <row r="12316" spans="1:16" x14ac:dyDescent="0.3">
      <c r="A12316" t="s">
        <v>28</v>
      </c>
      <c r="B12316" t="s">
        <v>57</v>
      </c>
      <c r="C12316" t="s">
        <v>85</v>
      </c>
      <c r="D12316" t="s">
        <v>123</v>
      </c>
      <c r="E12316" t="s">
        <v>20</v>
      </c>
      <c r="F12316" t="s">
        <v>21</v>
      </c>
      <c r="G12316">
        <v>1</v>
      </c>
      <c r="H12316" t="s">
        <v>25412</v>
      </c>
      <c r="I12316" t="s">
        <v>29029</v>
      </c>
      <c r="J12316" t="s">
        <v>16708</v>
      </c>
      <c r="K12316" t="s">
        <v>29030</v>
      </c>
      <c r="L12316" t="s">
        <v>25842</v>
      </c>
      <c r="M12316">
        <v>8</v>
      </c>
      <c r="N12316">
        <v>4</v>
      </c>
      <c r="O12316" t="s">
        <v>20</v>
      </c>
      <c r="P12316" t="s">
        <v>36</v>
      </c>
    </row>
    <row r="12317" spans="1:16" x14ac:dyDescent="0.3">
      <c r="A12317" t="s">
        <v>28</v>
      </c>
      <c r="B12317" t="s">
        <v>57</v>
      </c>
      <c r="C12317" t="s">
        <v>76</v>
      </c>
      <c r="D12317" t="s">
        <v>366</v>
      </c>
      <c r="E12317" t="s">
        <v>20</v>
      </c>
      <c r="F12317" t="s">
        <v>21</v>
      </c>
      <c r="G12317">
        <v>1</v>
      </c>
      <c r="H12317" t="s">
        <v>25412</v>
      </c>
      <c r="I12317" t="s">
        <v>29031</v>
      </c>
      <c r="J12317" t="s">
        <v>7948</v>
      </c>
      <c r="K12317" t="s">
        <v>17231</v>
      </c>
      <c r="L12317" t="s">
        <v>26921</v>
      </c>
      <c r="M12317">
        <v>8</v>
      </c>
      <c r="N12317">
        <v>4</v>
      </c>
      <c r="O12317" t="s">
        <v>20</v>
      </c>
      <c r="P12317" t="s">
        <v>36</v>
      </c>
    </row>
    <row r="12318" spans="1:16" x14ac:dyDescent="0.3">
      <c r="A12318" t="s">
        <v>28</v>
      </c>
      <c r="B12318" t="s">
        <v>57</v>
      </c>
      <c r="C12318" t="s">
        <v>64</v>
      </c>
      <c r="D12318" t="s">
        <v>65</v>
      </c>
      <c r="E12318" t="s">
        <v>20</v>
      </c>
      <c r="F12318" t="s">
        <v>21</v>
      </c>
      <c r="G12318">
        <v>1</v>
      </c>
      <c r="H12318" t="s">
        <v>25412</v>
      </c>
      <c r="I12318" t="s">
        <v>29032</v>
      </c>
      <c r="J12318" t="s">
        <v>1071</v>
      </c>
      <c r="K12318" t="s">
        <v>29033</v>
      </c>
      <c r="L12318" t="s">
        <v>26036</v>
      </c>
      <c r="M12318">
        <v>8</v>
      </c>
      <c r="N12318">
        <v>4</v>
      </c>
      <c r="O12318" t="s">
        <v>20</v>
      </c>
      <c r="P12318" t="s">
        <v>36</v>
      </c>
    </row>
    <row r="12319" spans="1:16" x14ac:dyDescent="0.3">
      <c r="A12319" t="s">
        <v>28</v>
      </c>
      <c r="B12319" t="s">
        <v>57</v>
      </c>
      <c r="C12319" t="s">
        <v>64</v>
      </c>
      <c r="D12319" t="s">
        <v>65</v>
      </c>
      <c r="E12319" t="s">
        <v>20</v>
      </c>
      <c r="F12319" t="s">
        <v>21</v>
      </c>
      <c r="G12319">
        <v>1</v>
      </c>
      <c r="H12319" t="s">
        <v>25412</v>
      </c>
      <c r="I12319" t="s">
        <v>29034</v>
      </c>
      <c r="J12319" t="s">
        <v>2004</v>
      </c>
      <c r="K12319" t="s">
        <v>29035</v>
      </c>
      <c r="L12319" t="s">
        <v>26036</v>
      </c>
      <c r="M12319">
        <v>8</v>
      </c>
      <c r="N12319">
        <v>4</v>
      </c>
      <c r="O12319" t="s">
        <v>20</v>
      </c>
      <c r="P12319" t="s">
        <v>36</v>
      </c>
    </row>
    <row r="12320" spans="1:16" x14ac:dyDescent="0.3">
      <c r="A12320" t="s">
        <v>28</v>
      </c>
      <c r="B12320" t="s">
        <v>57</v>
      </c>
      <c r="C12320" t="s">
        <v>76</v>
      </c>
      <c r="D12320" t="s">
        <v>366</v>
      </c>
      <c r="E12320" t="s">
        <v>20</v>
      </c>
      <c r="F12320" t="s">
        <v>21</v>
      </c>
      <c r="G12320">
        <v>1</v>
      </c>
      <c r="H12320" t="s">
        <v>25412</v>
      </c>
      <c r="I12320" t="s">
        <v>29036</v>
      </c>
      <c r="J12320" t="s">
        <v>29037</v>
      </c>
      <c r="K12320" t="s">
        <v>17070</v>
      </c>
      <c r="L12320" t="s">
        <v>29038</v>
      </c>
      <c r="M12320">
        <v>8</v>
      </c>
      <c r="N12320">
        <v>4</v>
      </c>
      <c r="O12320" t="s">
        <v>20</v>
      </c>
      <c r="P12320" t="s">
        <v>36</v>
      </c>
    </row>
    <row r="12321" spans="1:16" x14ac:dyDescent="0.3">
      <c r="A12321" t="s">
        <v>28</v>
      </c>
      <c r="B12321" t="s">
        <v>57</v>
      </c>
      <c r="C12321" t="s">
        <v>76</v>
      </c>
      <c r="D12321" t="s">
        <v>366</v>
      </c>
      <c r="E12321" t="s">
        <v>20</v>
      </c>
      <c r="F12321" t="s">
        <v>21</v>
      </c>
      <c r="G12321">
        <v>1</v>
      </c>
      <c r="H12321" t="s">
        <v>25412</v>
      </c>
      <c r="I12321" t="s">
        <v>29039</v>
      </c>
      <c r="J12321" t="s">
        <v>464</v>
      </c>
      <c r="K12321" t="s">
        <v>29040</v>
      </c>
      <c r="L12321" t="s">
        <v>26921</v>
      </c>
      <c r="M12321">
        <v>8</v>
      </c>
      <c r="N12321">
        <v>4</v>
      </c>
      <c r="O12321" t="s">
        <v>20</v>
      </c>
      <c r="P12321" t="s">
        <v>36</v>
      </c>
    </row>
    <row r="12322" spans="1:16" x14ac:dyDescent="0.3">
      <c r="A12322" t="s">
        <v>28</v>
      </c>
      <c r="B12322" t="s">
        <v>57</v>
      </c>
      <c r="C12322" t="s">
        <v>76</v>
      </c>
      <c r="D12322" t="s">
        <v>366</v>
      </c>
      <c r="E12322" t="s">
        <v>20</v>
      </c>
      <c r="F12322" t="s">
        <v>21</v>
      </c>
      <c r="G12322">
        <v>1</v>
      </c>
      <c r="H12322" t="s">
        <v>25412</v>
      </c>
      <c r="I12322" t="s">
        <v>29041</v>
      </c>
      <c r="J12322" t="s">
        <v>2978</v>
      </c>
      <c r="K12322" t="s">
        <v>29042</v>
      </c>
      <c r="L12322" t="s">
        <v>26921</v>
      </c>
      <c r="M12322">
        <v>8</v>
      </c>
      <c r="N12322">
        <v>4</v>
      </c>
      <c r="O12322" t="s">
        <v>20</v>
      </c>
      <c r="P12322" t="s">
        <v>36</v>
      </c>
    </row>
    <row r="12323" spans="1:16" x14ac:dyDescent="0.3">
      <c r="A12323" t="s">
        <v>28</v>
      </c>
      <c r="B12323" t="s">
        <v>57</v>
      </c>
      <c r="C12323" t="s">
        <v>85</v>
      </c>
      <c r="D12323" t="s">
        <v>123</v>
      </c>
      <c r="E12323" t="s">
        <v>20</v>
      </c>
      <c r="F12323" t="s">
        <v>21</v>
      </c>
      <c r="G12323">
        <v>1</v>
      </c>
      <c r="H12323" t="s">
        <v>25412</v>
      </c>
      <c r="I12323" t="s">
        <v>29043</v>
      </c>
      <c r="J12323" t="s">
        <v>29044</v>
      </c>
      <c r="K12323" t="s">
        <v>29045</v>
      </c>
      <c r="L12323" t="s">
        <v>25842</v>
      </c>
      <c r="M12323">
        <v>8</v>
      </c>
      <c r="N12323">
        <v>4</v>
      </c>
      <c r="O12323" t="s">
        <v>20</v>
      </c>
      <c r="P12323" t="s">
        <v>36</v>
      </c>
    </row>
    <row r="12324" spans="1:16" x14ac:dyDescent="0.3">
      <c r="A12324" t="s">
        <v>28</v>
      </c>
      <c r="B12324" t="s">
        <v>57</v>
      </c>
      <c r="C12324" t="s">
        <v>85</v>
      </c>
      <c r="D12324" t="s">
        <v>123</v>
      </c>
      <c r="E12324" t="s">
        <v>20</v>
      </c>
      <c r="F12324" t="s">
        <v>21</v>
      </c>
      <c r="G12324">
        <v>1</v>
      </c>
      <c r="H12324" t="s">
        <v>25412</v>
      </c>
      <c r="I12324" t="s">
        <v>29046</v>
      </c>
      <c r="J12324" t="s">
        <v>4497</v>
      </c>
      <c r="K12324" t="s">
        <v>29047</v>
      </c>
      <c r="L12324" t="s">
        <v>25848</v>
      </c>
      <c r="M12324">
        <v>8</v>
      </c>
      <c r="N12324">
        <v>4</v>
      </c>
      <c r="O12324" t="s">
        <v>20</v>
      </c>
      <c r="P12324" t="s">
        <v>36</v>
      </c>
    </row>
    <row r="12325" spans="1:16" x14ac:dyDescent="0.3">
      <c r="A12325" t="s">
        <v>28</v>
      </c>
      <c r="B12325" t="s">
        <v>57</v>
      </c>
      <c r="C12325" t="s">
        <v>85</v>
      </c>
      <c r="D12325" t="s">
        <v>123</v>
      </c>
      <c r="E12325" t="s">
        <v>20</v>
      </c>
      <c r="F12325" t="s">
        <v>21</v>
      </c>
      <c r="G12325">
        <v>1</v>
      </c>
      <c r="H12325" t="s">
        <v>25412</v>
      </c>
      <c r="I12325" t="s">
        <v>29048</v>
      </c>
      <c r="J12325" t="s">
        <v>4633</v>
      </c>
      <c r="K12325" t="s">
        <v>29049</v>
      </c>
      <c r="L12325" t="s">
        <v>25842</v>
      </c>
      <c r="M12325">
        <v>8</v>
      </c>
      <c r="N12325">
        <v>4</v>
      </c>
      <c r="O12325" t="s">
        <v>20</v>
      </c>
      <c r="P12325" t="s">
        <v>36</v>
      </c>
    </row>
    <row r="12326" spans="1:16" x14ac:dyDescent="0.3">
      <c r="A12326" t="s">
        <v>28</v>
      </c>
      <c r="B12326" t="s">
        <v>57</v>
      </c>
      <c r="C12326" t="s">
        <v>85</v>
      </c>
      <c r="D12326" t="s">
        <v>123</v>
      </c>
      <c r="E12326" t="s">
        <v>20</v>
      </c>
      <c r="F12326" t="s">
        <v>21</v>
      </c>
      <c r="G12326">
        <v>1</v>
      </c>
      <c r="H12326" t="s">
        <v>25412</v>
      </c>
      <c r="I12326" t="s">
        <v>29050</v>
      </c>
      <c r="J12326" t="s">
        <v>2512</v>
      </c>
      <c r="K12326" t="s">
        <v>29051</v>
      </c>
      <c r="L12326" t="s">
        <v>25848</v>
      </c>
      <c r="M12326">
        <v>8</v>
      </c>
      <c r="N12326">
        <v>4</v>
      </c>
      <c r="O12326" t="s">
        <v>20</v>
      </c>
      <c r="P12326" t="s">
        <v>36</v>
      </c>
    </row>
    <row r="12327" spans="1:16" x14ac:dyDescent="0.3">
      <c r="A12327" t="s">
        <v>28</v>
      </c>
      <c r="B12327" t="s">
        <v>57</v>
      </c>
      <c r="C12327" t="s">
        <v>85</v>
      </c>
      <c r="D12327" t="s">
        <v>123</v>
      </c>
      <c r="E12327" t="s">
        <v>20</v>
      </c>
      <c r="F12327" t="s">
        <v>21</v>
      </c>
      <c r="G12327">
        <v>1</v>
      </c>
      <c r="H12327" t="s">
        <v>25412</v>
      </c>
      <c r="I12327" t="s">
        <v>29052</v>
      </c>
      <c r="J12327" t="s">
        <v>1490</v>
      </c>
      <c r="K12327" t="s">
        <v>29053</v>
      </c>
      <c r="L12327" t="s">
        <v>25848</v>
      </c>
      <c r="M12327">
        <v>8</v>
      </c>
      <c r="N12327">
        <v>4</v>
      </c>
      <c r="O12327" t="s">
        <v>20</v>
      </c>
      <c r="P12327" t="s">
        <v>36</v>
      </c>
    </row>
    <row r="12328" spans="1:16" x14ac:dyDescent="0.3">
      <c r="A12328" t="s">
        <v>28</v>
      </c>
      <c r="B12328" t="s">
        <v>57</v>
      </c>
      <c r="C12328" t="s">
        <v>85</v>
      </c>
      <c r="D12328" t="s">
        <v>123</v>
      </c>
      <c r="E12328" t="s">
        <v>20</v>
      </c>
      <c r="F12328" t="s">
        <v>21</v>
      </c>
      <c r="G12328">
        <v>1</v>
      </c>
      <c r="H12328" t="s">
        <v>25412</v>
      </c>
      <c r="I12328" t="s">
        <v>29054</v>
      </c>
      <c r="J12328" t="s">
        <v>29055</v>
      </c>
      <c r="K12328" t="s">
        <v>29056</v>
      </c>
      <c r="L12328" t="s">
        <v>25848</v>
      </c>
      <c r="M12328">
        <v>8</v>
      </c>
      <c r="N12328">
        <v>4</v>
      </c>
      <c r="O12328" t="s">
        <v>20</v>
      </c>
      <c r="P12328" t="s">
        <v>36</v>
      </c>
    </row>
    <row r="12329" spans="1:16" x14ac:dyDescent="0.3">
      <c r="A12329" t="s">
        <v>28</v>
      </c>
      <c r="B12329" t="s">
        <v>57</v>
      </c>
      <c r="C12329" t="s">
        <v>85</v>
      </c>
      <c r="D12329" t="s">
        <v>86</v>
      </c>
      <c r="E12329" t="s">
        <v>20</v>
      </c>
      <c r="F12329" t="s">
        <v>21</v>
      </c>
      <c r="G12329">
        <v>1</v>
      </c>
      <c r="H12329" t="s">
        <v>25412</v>
      </c>
      <c r="I12329" t="s">
        <v>29057</v>
      </c>
      <c r="J12329" t="s">
        <v>39</v>
      </c>
      <c r="K12329" t="s">
        <v>29058</v>
      </c>
      <c r="L12329" t="s">
        <v>86</v>
      </c>
      <c r="M12329">
        <v>8</v>
      </c>
      <c r="N12329">
        <v>4</v>
      </c>
      <c r="O12329" t="s">
        <v>20</v>
      </c>
      <c r="P12329" t="s">
        <v>36</v>
      </c>
    </row>
    <row r="12330" spans="1:16" x14ac:dyDescent="0.3">
      <c r="A12330" t="s">
        <v>28</v>
      </c>
      <c r="B12330" t="s">
        <v>57</v>
      </c>
      <c r="C12330" t="s">
        <v>85</v>
      </c>
      <c r="D12330" t="s">
        <v>86</v>
      </c>
      <c r="E12330" t="s">
        <v>20</v>
      </c>
      <c r="F12330" t="s">
        <v>21</v>
      </c>
      <c r="G12330">
        <v>1</v>
      </c>
      <c r="H12330" t="s">
        <v>25412</v>
      </c>
      <c r="I12330" t="s">
        <v>29059</v>
      </c>
      <c r="J12330" t="s">
        <v>1524</v>
      </c>
      <c r="K12330" t="s">
        <v>29060</v>
      </c>
      <c r="L12330" t="s">
        <v>86</v>
      </c>
      <c r="M12330">
        <v>8</v>
      </c>
      <c r="N12330">
        <v>4</v>
      </c>
      <c r="O12330" t="s">
        <v>20</v>
      </c>
      <c r="P12330" t="s">
        <v>36</v>
      </c>
    </row>
    <row r="12331" spans="1:16" x14ac:dyDescent="0.3">
      <c r="A12331" t="s">
        <v>28</v>
      </c>
      <c r="B12331" t="s">
        <v>57</v>
      </c>
      <c r="C12331" t="s">
        <v>85</v>
      </c>
      <c r="D12331" t="s">
        <v>86</v>
      </c>
      <c r="E12331" t="s">
        <v>20</v>
      </c>
      <c r="F12331" t="s">
        <v>21</v>
      </c>
      <c r="G12331">
        <v>1</v>
      </c>
      <c r="H12331" t="s">
        <v>25412</v>
      </c>
      <c r="I12331" t="s">
        <v>29061</v>
      </c>
      <c r="J12331" t="s">
        <v>9041</v>
      </c>
      <c r="K12331" t="s">
        <v>29062</v>
      </c>
      <c r="L12331" t="s">
        <v>86</v>
      </c>
      <c r="M12331">
        <v>8</v>
      </c>
      <c r="N12331">
        <v>4</v>
      </c>
      <c r="O12331" t="s">
        <v>20</v>
      </c>
      <c r="P12331" t="s">
        <v>36</v>
      </c>
    </row>
    <row r="12332" spans="1:16" x14ac:dyDescent="0.3">
      <c r="A12332" t="s">
        <v>28</v>
      </c>
      <c r="B12332" t="s">
        <v>57</v>
      </c>
      <c r="C12332" t="s">
        <v>85</v>
      </c>
      <c r="D12332" t="s">
        <v>86</v>
      </c>
      <c r="E12332" t="s">
        <v>20</v>
      </c>
      <c r="F12332" t="s">
        <v>21</v>
      </c>
      <c r="G12332">
        <v>1</v>
      </c>
      <c r="H12332" t="s">
        <v>25412</v>
      </c>
      <c r="I12332" t="s">
        <v>29063</v>
      </c>
      <c r="J12332" t="s">
        <v>11406</v>
      </c>
      <c r="K12332" t="s">
        <v>29064</v>
      </c>
      <c r="L12332" t="s">
        <v>86</v>
      </c>
      <c r="M12332">
        <v>8</v>
      </c>
      <c r="N12332">
        <v>4</v>
      </c>
      <c r="O12332" t="s">
        <v>20</v>
      </c>
      <c r="P12332" t="s">
        <v>36</v>
      </c>
    </row>
    <row r="12333" spans="1:16" x14ac:dyDescent="0.3">
      <c r="A12333" t="s">
        <v>28</v>
      </c>
      <c r="B12333" t="s">
        <v>57</v>
      </c>
      <c r="C12333" t="s">
        <v>85</v>
      </c>
      <c r="D12333" t="s">
        <v>770</v>
      </c>
      <c r="E12333" t="s">
        <v>20</v>
      </c>
      <c r="F12333" t="s">
        <v>21</v>
      </c>
      <c r="G12333">
        <v>1</v>
      </c>
      <c r="H12333" t="s">
        <v>25412</v>
      </c>
      <c r="I12333" t="s">
        <v>29065</v>
      </c>
      <c r="J12333" t="s">
        <v>29066</v>
      </c>
      <c r="K12333" t="s">
        <v>29067</v>
      </c>
      <c r="L12333" t="s">
        <v>770</v>
      </c>
      <c r="M12333">
        <v>8</v>
      </c>
      <c r="N12333">
        <v>4</v>
      </c>
      <c r="O12333" t="s">
        <v>20</v>
      </c>
      <c r="P12333" t="s">
        <v>36</v>
      </c>
    </row>
    <row r="12334" spans="1:16" x14ac:dyDescent="0.3">
      <c r="A12334" t="s">
        <v>28</v>
      </c>
      <c r="B12334" t="s">
        <v>57</v>
      </c>
      <c r="C12334" t="s">
        <v>85</v>
      </c>
      <c r="D12334" t="s">
        <v>770</v>
      </c>
      <c r="E12334" t="s">
        <v>20</v>
      </c>
      <c r="F12334" t="s">
        <v>21</v>
      </c>
      <c r="G12334">
        <v>1</v>
      </c>
      <c r="H12334" t="s">
        <v>25412</v>
      </c>
      <c r="I12334" t="s">
        <v>29068</v>
      </c>
      <c r="J12334" t="s">
        <v>29069</v>
      </c>
      <c r="K12334" t="s">
        <v>11253</v>
      </c>
      <c r="L12334" t="s">
        <v>770</v>
      </c>
      <c r="M12334">
        <v>8</v>
      </c>
      <c r="N12334">
        <v>4</v>
      </c>
      <c r="O12334" t="s">
        <v>20</v>
      </c>
      <c r="P12334" t="s">
        <v>36</v>
      </c>
    </row>
    <row r="12335" spans="1:16" x14ac:dyDescent="0.3">
      <c r="A12335" t="s">
        <v>28</v>
      </c>
      <c r="B12335" t="s">
        <v>57</v>
      </c>
      <c r="C12335" t="s">
        <v>85</v>
      </c>
      <c r="D12335" t="s">
        <v>770</v>
      </c>
      <c r="E12335" t="s">
        <v>20</v>
      </c>
      <c r="F12335" t="s">
        <v>21</v>
      </c>
      <c r="G12335">
        <v>1</v>
      </c>
      <c r="H12335" t="s">
        <v>25412</v>
      </c>
      <c r="I12335" t="s">
        <v>29070</v>
      </c>
      <c r="J12335" t="s">
        <v>29071</v>
      </c>
      <c r="K12335" t="s">
        <v>29072</v>
      </c>
      <c r="L12335" t="s">
        <v>770</v>
      </c>
      <c r="M12335">
        <v>8</v>
      </c>
      <c r="N12335">
        <v>4</v>
      </c>
      <c r="O12335" t="s">
        <v>20</v>
      </c>
      <c r="P12335" t="s">
        <v>36</v>
      </c>
    </row>
    <row r="12336" spans="1:16" x14ac:dyDescent="0.3">
      <c r="A12336" t="s">
        <v>28</v>
      </c>
      <c r="B12336" t="s">
        <v>57</v>
      </c>
      <c r="C12336" t="s">
        <v>85</v>
      </c>
      <c r="D12336" t="s">
        <v>770</v>
      </c>
      <c r="E12336" t="s">
        <v>20</v>
      </c>
      <c r="F12336" t="s">
        <v>21</v>
      </c>
      <c r="G12336">
        <v>1</v>
      </c>
      <c r="H12336" t="s">
        <v>25412</v>
      </c>
      <c r="I12336" t="s">
        <v>29073</v>
      </c>
      <c r="J12336" t="s">
        <v>3075</v>
      </c>
      <c r="K12336" t="s">
        <v>29074</v>
      </c>
      <c r="L12336" t="s">
        <v>770</v>
      </c>
      <c r="M12336">
        <v>8</v>
      </c>
      <c r="N12336">
        <v>4</v>
      </c>
      <c r="O12336" t="s">
        <v>20</v>
      </c>
      <c r="P12336" t="s">
        <v>36</v>
      </c>
    </row>
    <row r="12337" spans="1:16" x14ac:dyDescent="0.3">
      <c r="A12337" t="s">
        <v>28</v>
      </c>
      <c r="B12337" t="s">
        <v>57</v>
      </c>
      <c r="C12337" t="s">
        <v>85</v>
      </c>
      <c r="D12337" t="s">
        <v>770</v>
      </c>
      <c r="E12337" t="s">
        <v>20</v>
      </c>
      <c r="F12337" t="s">
        <v>21</v>
      </c>
      <c r="G12337">
        <v>1</v>
      </c>
      <c r="H12337" t="s">
        <v>25412</v>
      </c>
      <c r="I12337" t="s">
        <v>29075</v>
      </c>
      <c r="J12337" t="s">
        <v>29076</v>
      </c>
      <c r="K12337" t="s">
        <v>29077</v>
      </c>
      <c r="L12337" t="s">
        <v>770</v>
      </c>
      <c r="M12337">
        <v>8</v>
      </c>
      <c r="N12337">
        <v>4</v>
      </c>
      <c r="O12337" t="s">
        <v>20</v>
      </c>
      <c r="P12337" t="s">
        <v>36</v>
      </c>
    </row>
    <row r="12338" spans="1:16" x14ac:dyDescent="0.3">
      <c r="A12338" t="s">
        <v>28</v>
      </c>
      <c r="B12338" t="s">
        <v>57</v>
      </c>
      <c r="C12338" t="s">
        <v>85</v>
      </c>
      <c r="D12338" t="s">
        <v>770</v>
      </c>
      <c r="E12338" t="s">
        <v>20</v>
      </c>
      <c r="F12338" t="s">
        <v>21</v>
      </c>
      <c r="G12338">
        <v>1</v>
      </c>
      <c r="H12338" t="s">
        <v>25412</v>
      </c>
      <c r="I12338" t="s">
        <v>29078</v>
      </c>
      <c r="J12338" t="s">
        <v>1975</v>
      </c>
      <c r="K12338" t="s">
        <v>5890</v>
      </c>
      <c r="L12338" t="s">
        <v>770</v>
      </c>
      <c r="M12338">
        <v>8</v>
      </c>
      <c r="N12338">
        <v>4</v>
      </c>
      <c r="O12338" t="s">
        <v>20</v>
      </c>
      <c r="P12338" t="s">
        <v>36</v>
      </c>
    </row>
    <row r="12339" spans="1:16" x14ac:dyDescent="0.3">
      <c r="A12339" t="s">
        <v>28</v>
      </c>
      <c r="B12339" t="s">
        <v>57</v>
      </c>
      <c r="C12339" t="s">
        <v>85</v>
      </c>
      <c r="D12339" t="s">
        <v>770</v>
      </c>
      <c r="E12339" t="s">
        <v>20</v>
      </c>
      <c r="F12339" t="s">
        <v>21</v>
      </c>
      <c r="G12339">
        <v>1</v>
      </c>
      <c r="H12339" t="s">
        <v>25412</v>
      </c>
      <c r="I12339" t="s">
        <v>29079</v>
      </c>
      <c r="J12339" t="s">
        <v>29080</v>
      </c>
      <c r="K12339" t="s">
        <v>29081</v>
      </c>
      <c r="L12339" t="s">
        <v>770</v>
      </c>
      <c r="M12339">
        <v>8</v>
      </c>
      <c r="N12339">
        <v>4</v>
      </c>
      <c r="O12339" t="s">
        <v>20</v>
      </c>
      <c r="P12339" t="s">
        <v>36</v>
      </c>
    </row>
    <row r="12340" spans="1:16" x14ac:dyDescent="0.3">
      <c r="A12340" t="s">
        <v>28</v>
      </c>
      <c r="B12340" t="s">
        <v>57</v>
      </c>
      <c r="C12340" t="s">
        <v>85</v>
      </c>
      <c r="D12340" t="s">
        <v>770</v>
      </c>
      <c r="E12340" t="s">
        <v>20</v>
      </c>
      <c r="F12340" t="s">
        <v>21</v>
      </c>
      <c r="G12340">
        <v>1</v>
      </c>
      <c r="H12340" t="s">
        <v>25412</v>
      </c>
      <c r="I12340" t="s">
        <v>29082</v>
      </c>
      <c r="J12340" t="s">
        <v>400</v>
      </c>
      <c r="K12340" t="s">
        <v>29083</v>
      </c>
      <c r="L12340" t="s">
        <v>770</v>
      </c>
      <c r="M12340">
        <v>8</v>
      </c>
      <c r="N12340">
        <v>4</v>
      </c>
      <c r="O12340" t="s">
        <v>20</v>
      </c>
      <c r="P12340" t="s">
        <v>36</v>
      </c>
    </row>
    <row r="12341" spans="1:16" x14ac:dyDescent="0.3">
      <c r="A12341" t="s">
        <v>28</v>
      </c>
      <c r="B12341" t="s">
        <v>57</v>
      </c>
      <c r="C12341" t="s">
        <v>85</v>
      </c>
      <c r="D12341" t="s">
        <v>770</v>
      </c>
      <c r="E12341" t="s">
        <v>20</v>
      </c>
      <c r="F12341" t="s">
        <v>21</v>
      </c>
      <c r="G12341">
        <v>1</v>
      </c>
      <c r="H12341" t="s">
        <v>25412</v>
      </c>
      <c r="I12341" t="s">
        <v>29084</v>
      </c>
      <c r="J12341" t="s">
        <v>7295</v>
      </c>
      <c r="K12341" t="s">
        <v>13070</v>
      </c>
      <c r="L12341" t="s">
        <v>770</v>
      </c>
      <c r="M12341">
        <v>8</v>
      </c>
      <c r="N12341">
        <v>4</v>
      </c>
      <c r="O12341" t="s">
        <v>20</v>
      </c>
      <c r="P12341" t="s">
        <v>36</v>
      </c>
    </row>
    <row r="12342" spans="1:16" x14ac:dyDescent="0.3">
      <c r="A12342" t="s">
        <v>28</v>
      </c>
      <c r="B12342" t="s">
        <v>57</v>
      </c>
      <c r="C12342" t="s">
        <v>85</v>
      </c>
      <c r="D12342" t="s">
        <v>123</v>
      </c>
      <c r="E12342" t="s">
        <v>20</v>
      </c>
      <c r="F12342" t="s">
        <v>21</v>
      </c>
      <c r="G12342">
        <v>1</v>
      </c>
      <c r="H12342" t="s">
        <v>25412</v>
      </c>
      <c r="I12342" t="s">
        <v>29085</v>
      </c>
      <c r="J12342" t="s">
        <v>13603</v>
      </c>
      <c r="K12342" t="s">
        <v>29086</v>
      </c>
      <c r="L12342" t="s">
        <v>25848</v>
      </c>
      <c r="M12342">
        <v>8</v>
      </c>
      <c r="N12342">
        <v>4</v>
      </c>
      <c r="O12342" t="s">
        <v>20</v>
      </c>
      <c r="P12342" t="s">
        <v>36</v>
      </c>
    </row>
    <row r="12343" spans="1:16" x14ac:dyDescent="0.3">
      <c r="A12343" t="s">
        <v>28</v>
      </c>
      <c r="B12343" t="s">
        <v>57</v>
      </c>
      <c r="C12343" t="s">
        <v>76</v>
      </c>
      <c r="D12343" t="s">
        <v>77</v>
      </c>
      <c r="E12343" t="s">
        <v>20</v>
      </c>
      <c r="F12343" t="s">
        <v>161</v>
      </c>
      <c r="G12343">
        <v>1</v>
      </c>
      <c r="H12343" t="s">
        <v>25412</v>
      </c>
      <c r="I12343" t="s">
        <v>29087</v>
      </c>
      <c r="J12343" t="s">
        <v>29088</v>
      </c>
      <c r="K12343" t="s">
        <v>29089</v>
      </c>
      <c r="L12343" t="s">
        <v>12983</v>
      </c>
      <c r="M12343">
        <v>8</v>
      </c>
      <c r="N12343">
        <v>4</v>
      </c>
      <c r="O12343" t="s">
        <v>20</v>
      </c>
      <c r="P12343" t="s">
        <v>36</v>
      </c>
    </row>
    <row r="12344" spans="1:16" x14ac:dyDescent="0.3">
      <c r="A12344" t="s">
        <v>28</v>
      </c>
      <c r="B12344" t="s">
        <v>57</v>
      </c>
      <c r="C12344" t="s">
        <v>76</v>
      </c>
      <c r="D12344" t="s">
        <v>77</v>
      </c>
      <c r="E12344" t="s">
        <v>20</v>
      </c>
      <c r="F12344" t="s">
        <v>161</v>
      </c>
      <c r="G12344">
        <v>1</v>
      </c>
      <c r="H12344" t="s">
        <v>25412</v>
      </c>
      <c r="I12344" t="s">
        <v>29090</v>
      </c>
      <c r="J12344" t="s">
        <v>29091</v>
      </c>
      <c r="K12344" t="s">
        <v>1830</v>
      </c>
      <c r="L12344" t="s">
        <v>12983</v>
      </c>
      <c r="M12344">
        <v>8</v>
      </c>
      <c r="N12344">
        <v>4</v>
      </c>
      <c r="O12344" t="s">
        <v>20</v>
      </c>
      <c r="P12344" t="s">
        <v>36</v>
      </c>
    </row>
    <row r="12345" spans="1:16" x14ac:dyDescent="0.3">
      <c r="A12345" t="s">
        <v>28</v>
      </c>
      <c r="B12345" t="s">
        <v>57</v>
      </c>
      <c r="C12345" t="s">
        <v>76</v>
      </c>
      <c r="D12345" t="s">
        <v>77</v>
      </c>
      <c r="E12345" t="s">
        <v>20</v>
      </c>
      <c r="F12345" t="s">
        <v>161</v>
      </c>
      <c r="G12345">
        <v>1</v>
      </c>
      <c r="H12345" t="s">
        <v>25412</v>
      </c>
      <c r="I12345" t="s">
        <v>29092</v>
      </c>
      <c r="J12345" t="s">
        <v>9967</v>
      </c>
      <c r="K12345" t="s">
        <v>29093</v>
      </c>
      <c r="L12345" t="s">
        <v>12983</v>
      </c>
      <c r="M12345">
        <v>8</v>
      </c>
      <c r="N12345">
        <v>4</v>
      </c>
      <c r="O12345" t="s">
        <v>20</v>
      </c>
      <c r="P12345" t="s">
        <v>36</v>
      </c>
    </row>
    <row r="12346" spans="1:16" x14ac:dyDescent="0.3">
      <c r="A12346" t="s">
        <v>28</v>
      </c>
      <c r="B12346" t="s">
        <v>57</v>
      </c>
      <c r="C12346" t="s">
        <v>76</v>
      </c>
      <c r="D12346" t="s">
        <v>77</v>
      </c>
      <c r="E12346" t="s">
        <v>20</v>
      </c>
      <c r="F12346" t="s">
        <v>161</v>
      </c>
      <c r="G12346">
        <v>1</v>
      </c>
      <c r="H12346" t="s">
        <v>25412</v>
      </c>
      <c r="I12346" t="s">
        <v>29094</v>
      </c>
      <c r="J12346" t="s">
        <v>29095</v>
      </c>
      <c r="K12346" t="s">
        <v>29096</v>
      </c>
      <c r="L12346" t="s">
        <v>12983</v>
      </c>
      <c r="M12346">
        <v>8</v>
      </c>
      <c r="N12346">
        <v>4</v>
      </c>
      <c r="O12346" t="s">
        <v>20</v>
      </c>
      <c r="P12346" t="s">
        <v>36</v>
      </c>
    </row>
    <row r="12347" spans="1:16" x14ac:dyDescent="0.3">
      <c r="A12347" t="s">
        <v>28</v>
      </c>
      <c r="B12347" t="s">
        <v>57</v>
      </c>
      <c r="C12347" t="s">
        <v>76</v>
      </c>
      <c r="D12347" t="s">
        <v>366</v>
      </c>
      <c r="E12347" t="s">
        <v>20</v>
      </c>
      <c r="F12347" t="s">
        <v>21</v>
      </c>
      <c r="G12347">
        <v>1</v>
      </c>
      <c r="H12347" t="s">
        <v>25412</v>
      </c>
      <c r="I12347" t="s">
        <v>29097</v>
      </c>
      <c r="J12347" t="s">
        <v>12203</v>
      </c>
      <c r="K12347" t="s">
        <v>29098</v>
      </c>
      <c r="L12347" t="s">
        <v>26921</v>
      </c>
      <c r="M12347">
        <v>8</v>
      </c>
      <c r="N12347">
        <v>4</v>
      </c>
      <c r="O12347" t="s">
        <v>20</v>
      </c>
      <c r="P12347" t="s">
        <v>36</v>
      </c>
    </row>
    <row r="12348" spans="1:16" x14ac:dyDescent="0.3">
      <c r="A12348" t="s">
        <v>28</v>
      </c>
      <c r="B12348" t="s">
        <v>57</v>
      </c>
      <c r="C12348" t="s">
        <v>76</v>
      </c>
      <c r="D12348" t="s">
        <v>366</v>
      </c>
      <c r="E12348" t="s">
        <v>20</v>
      </c>
      <c r="F12348" t="s">
        <v>21</v>
      </c>
      <c r="G12348">
        <v>1</v>
      </c>
      <c r="H12348" t="s">
        <v>25412</v>
      </c>
      <c r="I12348" t="s">
        <v>29099</v>
      </c>
      <c r="J12348" t="s">
        <v>29100</v>
      </c>
      <c r="K12348" t="s">
        <v>29101</v>
      </c>
      <c r="L12348" t="s">
        <v>26921</v>
      </c>
      <c r="M12348">
        <v>8</v>
      </c>
      <c r="N12348">
        <v>4</v>
      </c>
      <c r="O12348" t="s">
        <v>20</v>
      </c>
      <c r="P12348" t="s">
        <v>36</v>
      </c>
    </row>
    <row r="12349" spans="1:16" x14ac:dyDescent="0.3">
      <c r="A12349" t="s">
        <v>28</v>
      </c>
      <c r="B12349" t="s">
        <v>57</v>
      </c>
      <c r="C12349" t="s">
        <v>76</v>
      </c>
      <c r="D12349" t="s">
        <v>366</v>
      </c>
      <c r="E12349" t="s">
        <v>20</v>
      </c>
      <c r="F12349" t="s">
        <v>21</v>
      </c>
      <c r="G12349">
        <v>1</v>
      </c>
      <c r="H12349" t="s">
        <v>25412</v>
      </c>
      <c r="I12349" t="s">
        <v>29102</v>
      </c>
      <c r="J12349" t="s">
        <v>29103</v>
      </c>
      <c r="K12349" t="s">
        <v>29104</v>
      </c>
      <c r="L12349" t="s">
        <v>26921</v>
      </c>
      <c r="M12349">
        <v>8</v>
      </c>
      <c r="N12349">
        <v>4</v>
      </c>
      <c r="O12349" t="s">
        <v>20</v>
      </c>
      <c r="P12349" t="s">
        <v>36</v>
      </c>
    </row>
    <row r="12350" spans="1:16" x14ac:dyDescent="0.3">
      <c r="A12350" t="s">
        <v>28</v>
      </c>
      <c r="B12350" t="s">
        <v>57</v>
      </c>
      <c r="C12350" t="s">
        <v>76</v>
      </c>
      <c r="D12350" t="s">
        <v>366</v>
      </c>
      <c r="E12350" t="s">
        <v>20</v>
      </c>
      <c r="F12350" t="s">
        <v>21</v>
      </c>
      <c r="G12350">
        <v>1</v>
      </c>
      <c r="H12350" t="s">
        <v>25412</v>
      </c>
      <c r="I12350" t="s">
        <v>29105</v>
      </c>
      <c r="J12350" t="s">
        <v>1068</v>
      </c>
      <c r="K12350" t="s">
        <v>836</v>
      </c>
      <c r="L12350" t="s">
        <v>26921</v>
      </c>
      <c r="M12350">
        <v>8</v>
      </c>
      <c r="N12350">
        <v>4</v>
      </c>
      <c r="O12350" t="s">
        <v>20</v>
      </c>
      <c r="P12350" t="s">
        <v>36</v>
      </c>
    </row>
    <row r="12351" spans="1:16" x14ac:dyDescent="0.3">
      <c r="A12351" t="s">
        <v>28</v>
      </c>
      <c r="B12351" t="s">
        <v>57</v>
      </c>
      <c r="C12351" t="s">
        <v>76</v>
      </c>
      <c r="D12351" t="s">
        <v>366</v>
      </c>
      <c r="E12351" t="s">
        <v>20</v>
      </c>
      <c r="F12351" t="s">
        <v>21</v>
      </c>
      <c r="G12351">
        <v>1</v>
      </c>
      <c r="H12351" t="s">
        <v>25412</v>
      </c>
      <c r="I12351" t="s">
        <v>29106</v>
      </c>
      <c r="J12351" t="s">
        <v>21448</v>
      </c>
      <c r="K12351" t="s">
        <v>29107</v>
      </c>
      <c r="L12351" t="s">
        <v>29038</v>
      </c>
      <c r="M12351">
        <v>8</v>
      </c>
      <c r="N12351">
        <v>4</v>
      </c>
      <c r="O12351" t="s">
        <v>20</v>
      </c>
      <c r="P12351" t="s">
        <v>36</v>
      </c>
    </row>
    <row r="12352" spans="1:16" x14ac:dyDescent="0.3">
      <c r="A12352" t="s">
        <v>28</v>
      </c>
      <c r="B12352" t="s">
        <v>57</v>
      </c>
      <c r="C12352" t="s">
        <v>76</v>
      </c>
      <c r="D12352" t="s">
        <v>366</v>
      </c>
      <c r="E12352" t="s">
        <v>20</v>
      </c>
      <c r="F12352" t="s">
        <v>21</v>
      </c>
      <c r="G12352">
        <v>1</v>
      </c>
      <c r="H12352" t="s">
        <v>25412</v>
      </c>
      <c r="I12352" t="s">
        <v>29108</v>
      </c>
      <c r="J12352" t="s">
        <v>114</v>
      </c>
      <c r="K12352" t="s">
        <v>29109</v>
      </c>
      <c r="L12352" t="s">
        <v>26921</v>
      </c>
      <c r="M12352">
        <v>8</v>
      </c>
      <c r="N12352">
        <v>4</v>
      </c>
      <c r="O12352" t="s">
        <v>20</v>
      </c>
      <c r="P12352" t="s">
        <v>36</v>
      </c>
    </row>
    <row r="12353" spans="1:16" x14ac:dyDescent="0.3">
      <c r="A12353" t="s">
        <v>28</v>
      </c>
      <c r="B12353" t="s">
        <v>57</v>
      </c>
      <c r="C12353" t="s">
        <v>76</v>
      </c>
      <c r="D12353" t="s">
        <v>366</v>
      </c>
      <c r="E12353" t="s">
        <v>20</v>
      </c>
      <c r="F12353" t="s">
        <v>21</v>
      </c>
      <c r="G12353">
        <v>1</v>
      </c>
      <c r="H12353" t="s">
        <v>25412</v>
      </c>
      <c r="I12353" t="s">
        <v>29110</v>
      </c>
      <c r="J12353" t="s">
        <v>26419</v>
      </c>
      <c r="K12353" t="s">
        <v>29111</v>
      </c>
      <c r="L12353" t="s">
        <v>29038</v>
      </c>
      <c r="M12353">
        <v>8</v>
      </c>
      <c r="N12353">
        <v>4</v>
      </c>
      <c r="O12353" t="s">
        <v>20</v>
      </c>
      <c r="P12353" t="s">
        <v>36</v>
      </c>
    </row>
    <row r="12354" spans="1:16" x14ac:dyDescent="0.3">
      <c r="A12354" t="s">
        <v>28</v>
      </c>
      <c r="B12354" t="s">
        <v>57</v>
      </c>
      <c r="C12354" t="s">
        <v>76</v>
      </c>
      <c r="D12354" t="s">
        <v>366</v>
      </c>
      <c r="E12354" t="s">
        <v>20</v>
      </c>
      <c r="F12354" t="s">
        <v>21</v>
      </c>
      <c r="G12354">
        <v>1</v>
      </c>
      <c r="H12354" t="s">
        <v>25412</v>
      </c>
      <c r="I12354" t="s">
        <v>29112</v>
      </c>
      <c r="J12354" t="s">
        <v>29113</v>
      </c>
      <c r="K12354" t="s">
        <v>13757</v>
      </c>
      <c r="L12354" t="s">
        <v>29038</v>
      </c>
      <c r="M12354">
        <v>8</v>
      </c>
      <c r="N12354">
        <v>4</v>
      </c>
      <c r="O12354" t="s">
        <v>20</v>
      </c>
      <c r="P12354" t="s">
        <v>36</v>
      </c>
    </row>
    <row r="12355" spans="1:16" x14ac:dyDescent="0.3">
      <c r="A12355" t="s">
        <v>28</v>
      </c>
      <c r="B12355" t="s">
        <v>57</v>
      </c>
      <c r="C12355" t="s">
        <v>76</v>
      </c>
      <c r="D12355" t="s">
        <v>366</v>
      </c>
      <c r="E12355" t="s">
        <v>20</v>
      </c>
      <c r="F12355" t="s">
        <v>21</v>
      </c>
      <c r="G12355">
        <v>1</v>
      </c>
      <c r="H12355" t="s">
        <v>25412</v>
      </c>
      <c r="I12355" t="s">
        <v>29114</v>
      </c>
      <c r="J12355" t="s">
        <v>29115</v>
      </c>
      <c r="K12355" t="s">
        <v>29116</v>
      </c>
      <c r="L12355" t="s">
        <v>29038</v>
      </c>
      <c r="M12355">
        <v>8</v>
      </c>
      <c r="N12355">
        <v>4</v>
      </c>
      <c r="O12355" t="s">
        <v>20</v>
      </c>
      <c r="P12355" t="s">
        <v>36</v>
      </c>
    </row>
    <row r="12356" spans="1:16" x14ac:dyDescent="0.3">
      <c r="A12356" t="s">
        <v>28</v>
      </c>
      <c r="B12356" t="s">
        <v>57</v>
      </c>
      <c r="C12356" t="s">
        <v>76</v>
      </c>
      <c r="D12356" t="s">
        <v>366</v>
      </c>
      <c r="E12356" t="s">
        <v>20</v>
      </c>
      <c r="F12356" t="s">
        <v>21</v>
      </c>
      <c r="G12356">
        <v>1</v>
      </c>
      <c r="H12356" t="s">
        <v>25412</v>
      </c>
      <c r="I12356" t="s">
        <v>29117</v>
      </c>
      <c r="J12356" t="s">
        <v>11098</v>
      </c>
      <c r="K12356" t="s">
        <v>27125</v>
      </c>
      <c r="L12356" t="s">
        <v>26921</v>
      </c>
      <c r="M12356">
        <v>8</v>
      </c>
      <c r="N12356">
        <v>4</v>
      </c>
      <c r="O12356" t="s">
        <v>20</v>
      </c>
      <c r="P12356" t="s">
        <v>36</v>
      </c>
    </row>
    <row r="12357" spans="1:16" x14ac:dyDescent="0.3">
      <c r="A12357" t="s">
        <v>28</v>
      </c>
      <c r="B12357" t="s">
        <v>57</v>
      </c>
      <c r="C12357" t="s">
        <v>76</v>
      </c>
      <c r="D12357" t="s">
        <v>366</v>
      </c>
      <c r="E12357" t="s">
        <v>20</v>
      </c>
      <c r="F12357" t="s">
        <v>161</v>
      </c>
      <c r="G12357">
        <v>1</v>
      </c>
      <c r="H12357" t="s">
        <v>25412</v>
      </c>
      <c r="I12357" t="s">
        <v>29118</v>
      </c>
      <c r="J12357" t="s">
        <v>29119</v>
      </c>
      <c r="K12357" t="s">
        <v>5206</v>
      </c>
      <c r="L12357" t="s">
        <v>9665</v>
      </c>
      <c r="M12357">
        <v>8</v>
      </c>
      <c r="N12357">
        <v>4</v>
      </c>
      <c r="O12357" t="s">
        <v>20</v>
      </c>
      <c r="P12357" t="s">
        <v>36</v>
      </c>
    </row>
    <row r="12358" spans="1:16" x14ac:dyDescent="0.3">
      <c r="A12358" t="s">
        <v>28</v>
      </c>
      <c r="B12358" t="s">
        <v>57</v>
      </c>
      <c r="C12358" t="s">
        <v>58</v>
      </c>
      <c r="D12358" t="s">
        <v>703</v>
      </c>
      <c r="E12358" t="s">
        <v>20</v>
      </c>
      <c r="F12358" t="s">
        <v>21</v>
      </c>
      <c r="G12358">
        <v>1</v>
      </c>
      <c r="H12358" t="s">
        <v>25412</v>
      </c>
      <c r="I12358" t="s">
        <v>29120</v>
      </c>
      <c r="J12358" t="s">
        <v>12203</v>
      </c>
      <c r="K12358" t="s">
        <v>29121</v>
      </c>
      <c r="L12358" t="s">
        <v>703</v>
      </c>
      <c r="M12358">
        <v>8</v>
      </c>
      <c r="N12358">
        <v>4</v>
      </c>
      <c r="O12358" t="s">
        <v>20</v>
      </c>
      <c r="P12358" t="s">
        <v>36</v>
      </c>
    </row>
    <row r="12359" spans="1:16" x14ac:dyDescent="0.3">
      <c r="A12359" t="s">
        <v>28</v>
      </c>
      <c r="B12359" t="s">
        <v>57</v>
      </c>
      <c r="C12359" t="s">
        <v>58</v>
      </c>
      <c r="D12359" t="s">
        <v>703</v>
      </c>
      <c r="E12359" t="s">
        <v>20</v>
      </c>
      <c r="F12359" t="s">
        <v>21</v>
      </c>
      <c r="G12359">
        <v>1</v>
      </c>
      <c r="H12359" t="s">
        <v>25412</v>
      </c>
      <c r="I12359" t="s">
        <v>29122</v>
      </c>
      <c r="J12359" t="s">
        <v>29123</v>
      </c>
      <c r="K12359" t="s">
        <v>29124</v>
      </c>
      <c r="L12359" t="s">
        <v>703</v>
      </c>
      <c r="M12359">
        <v>8</v>
      </c>
      <c r="N12359">
        <v>4</v>
      </c>
      <c r="O12359" t="s">
        <v>20</v>
      </c>
      <c r="P12359" t="s">
        <v>36</v>
      </c>
    </row>
    <row r="12360" spans="1:16" x14ac:dyDescent="0.3">
      <c r="A12360" t="s">
        <v>28</v>
      </c>
      <c r="B12360" t="s">
        <v>57</v>
      </c>
      <c r="C12360" t="s">
        <v>58</v>
      </c>
      <c r="D12360" t="s">
        <v>703</v>
      </c>
      <c r="E12360" t="s">
        <v>20</v>
      </c>
      <c r="F12360" t="s">
        <v>21</v>
      </c>
      <c r="G12360">
        <v>1</v>
      </c>
      <c r="H12360" t="s">
        <v>25412</v>
      </c>
      <c r="I12360" t="s">
        <v>29125</v>
      </c>
      <c r="J12360" t="s">
        <v>29126</v>
      </c>
      <c r="K12360" t="s">
        <v>29127</v>
      </c>
      <c r="L12360" t="s">
        <v>703</v>
      </c>
      <c r="M12360">
        <v>8</v>
      </c>
      <c r="N12360">
        <v>4</v>
      </c>
      <c r="O12360" t="s">
        <v>20</v>
      </c>
      <c r="P12360" t="s">
        <v>36</v>
      </c>
    </row>
    <row r="12361" spans="1:16" x14ac:dyDescent="0.3">
      <c r="A12361" t="s">
        <v>28</v>
      </c>
      <c r="B12361" t="s">
        <v>57</v>
      </c>
      <c r="C12361" t="s">
        <v>58</v>
      </c>
      <c r="D12361" t="s">
        <v>703</v>
      </c>
      <c r="E12361" t="s">
        <v>20</v>
      </c>
      <c r="F12361" t="s">
        <v>21</v>
      </c>
      <c r="G12361">
        <v>1</v>
      </c>
      <c r="H12361" t="s">
        <v>25412</v>
      </c>
      <c r="I12361" t="s">
        <v>29128</v>
      </c>
      <c r="J12361" t="s">
        <v>833</v>
      </c>
      <c r="K12361" t="s">
        <v>2191</v>
      </c>
      <c r="L12361" t="s">
        <v>703</v>
      </c>
      <c r="M12361">
        <v>8</v>
      </c>
      <c r="N12361">
        <v>4</v>
      </c>
      <c r="O12361" t="s">
        <v>20</v>
      </c>
      <c r="P12361" t="s">
        <v>36</v>
      </c>
    </row>
    <row r="12362" spans="1:16" x14ac:dyDescent="0.3">
      <c r="A12362" t="s">
        <v>28</v>
      </c>
      <c r="B12362" t="s">
        <v>57</v>
      </c>
      <c r="C12362" t="s">
        <v>58</v>
      </c>
      <c r="D12362" t="s">
        <v>703</v>
      </c>
      <c r="E12362" t="s">
        <v>20</v>
      </c>
      <c r="F12362" t="s">
        <v>21</v>
      </c>
      <c r="G12362">
        <v>1</v>
      </c>
      <c r="H12362" t="s">
        <v>25412</v>
      </c>
      <c r="I12362" t="s">
        <v>29129</v>
      </c>
      <c r="J12362" t="s">
        <v>8172</v>
      </c>
      <c r="K12362" t="s">
        <v>29130</v>
      </c>
      <c r="L12362" t="s">
        <v>703</v>
      </c>
      <c r="M12362">
        <v>8</v>
      </c>
      <c r="N12362">
        <v>4</v>
      </c>
      <c r="O12362" t="s">
        <v>20</v>
      </c>
      <c r="P12362" t="s">
        <v>36</v>
      </c>
    </row>
    <row r="12363" spans="1:16" x14ac:dyDescent="0.3">
      <c r="A12363" t="s">
        <v>28</v>
      </c>
      <c r="B12363" t="s">
        <v>57</v>
      </c>
      <c r="C12363" t="s">
        <v>58</v>
      </c>
      <c r="D12363" t="s">
        <v>703</v>
      </c>
      <c r="E12363" t="s">
        <v>20</v>
      </c>
      <c r="F12363" t="s">
        <v>21</v>
      </c>
      <c r="G12363">
        <v>1</v>
      </c>
      <c r="H12363" t="s">
        <v>25412</v>
      </c>
      <c r="I12363" t="s">
        <v>29131</v>
      </c>
      <c r="J12363" t="s">
        <v>19405</v>
      </c>
      <c r="K12363" t="s">
        <v>10300</v>
      </c>
      <c r="L12363" t="s">
        <v>703</v>
      </c>
      <c r="M12363">
        <v>8</v>
      </c>
      <c r="N12363">
        <v>4</v>
      </c>
      <c r="O12363" t="s">
        <v>20</v>
      </c>
      <c r="P12363" t="s">
        <v>36</v>
      </c>
    </row>
    <row r="12364" spans="1:16" x14ac:dyDescent="0.3">
      <c r="A12364" t="s">
        <v>28</v>
      </c>
      <c r="B12364" t="s">
        <v>57</v>
      </c>
      <c r="C12364" t="s">
        <v>58</v>
      </c>
      <c r="D12364" t="s">
        <v>703</v>
      </c>
      <c r="E12364" t="s">
        <v>20</v>
      </c>
      <c r="F12364" t="s">
        <v>21</v>
      </c>
      <c r="G12364">
        <v>1</v>
      </c>
      <c r="H12364" t="s">
        <v>25412</v>
      </c>
      <c r="I12364" t="s">
        <v>29132</v>
      </c>
      <c r="J12364" t="s">
        <v>29133</v>
      </c>
      <c r="K12364" t="s">
        <v>6616</v>
      </c>
      <c r="L12364" t="s">
        <v>703</v>
      </c>
      <c r="M12364">
        <v>8</v>
      </c>
      <c r="N12364">
        <v>4</v>
      </c>
      <c r="O12364" t="s">
        <v>20</v>
      </c>
      <c r="P12364" t="s">
        <v>36</v>
      </c>
    </row>
    <row r="12365" spans="1:16" x14ac:dyDescent="0.3">
      <c r="A12365" t="s">
        <v>28</v>
      </c>
      <c r="B12365" t="s">
        <v>57</v>
      </c>
      <c r="C12365" t="s">
        <v>58</v>
      </c>
      <c r="D12365" t="s">
        <v>703</v>
      </c>
      <c r="E12365" t="s">
        <v>20</v>
      </c>
      <c r="F12365" t="s">
        <v>21</v>
      </c>
      <c r="G12365">
        <v>1</v>
      </c>
      <c r="H12365" t="s">
        <v>25412</v>
      </c>
      <c r="I12365" t="s">
        <v>29134</v>
      </c>
      <c r="J12365" t="s">
        <v>18465</v>
      </c>
      <c r="K12365" t="s">
        <v>29135</v>
      </c>
      <c r="L12365" t="s">
        <v>703</v>
      </c>
      <c r="M12365">
        <v>8</v>
      </c>
      <c r="N12365">
        <v>4</v>
      </c>
      <c r="O12365" t="s">
        <v>20</v>
      </c>
      <c r="P12365" t="s">
        <v>36</v>
      </c>
    </row>
    <row r="12366" spans="1:16" x14ac:dyDescent="0.3">
      <c r="A12366" t="s">
        <v>28</v>
      </c>
      <c r="B12366" t="s">
        <v>57</v>
      </c>
      <c r="C12366" t="s">
        <v>58</v>
      </c>
      <c r="D12366" t="s">
        <v>703</v>
      </c>
      <c r="E12366" t="s">
        <v>20</v>
      </c>
      <c r="F12366" t="s">
        <v>21</v>
      </c>
      <c r="G12366">
        <v>1</v>
      </c>
      <c r="H12366" t="s">
        <v>25412</v>
      </c>
      <c r="I12366" t="s">
        <v>29136</v>
      </c>
      <c r="J12366" t="s">
        <v>29137</v>
      </c>
      <c r="K12366" t="s">
        <v>29138</v>
      </c>
      <c r="L12366" t="s">
        <v>703</v>
      </c>
      <c r="M12366">
        <v>8</v>
      </c>
      <c r="N12366">
        <v>4</v>
      </c>
      <c r="O12366" t="s">
        <v>20</v>
      </c>
      <c r="P12366" t="s">
        <v>36</v>
      </c>
    </row>
    <row r="12367" spans="1:16" x14ac:dyDescent="0.3">
      <c r="A12367" t="s">
        <v>28</v>
      </c>
      <c r="B12367" t="s">
        <v>57</v>
      </c>
      <c r="C12367" t="s">
        <v>58</v>
      </c>
      <c r="D12367" t="s">
        <v>703</v>
      </c>
      <c r="E12367" t="s">
        <v>20</v>
      </c>
      <c r="F12367" t="s">
        <v>21</v>
      </c>
      <c r="G12367">
        <v>1</v>
      </c>
      <c r="H12367" t="s">
        <v>25412</v>
      </c>
      <c r="I12367" t="s">
        <v>29139</v>
      </c>
      <c r="J12367" t="s">
        <v>29140</v>
      </c>
      <c r="K12367" t="s">
        <v>29141</v>
      </c>
      <c r="L12367" t="s">
        <v>703</v>
      </c>
      <c r="M12367">
        <v>8</v>
      </c>
      <c r="N12367">
        <v>4</v>
      </c>
      <c r="O12367" t="s">
        <v>20</v>
      </c>
      <c r="P12367" t="s">
        <v>36</v>
      </c>
    </row>
    <row r="12368" spans="1:16" x14ac:dyDescent="0.3">
      <c r="A12368" t="s">
        <v>28</v>
      </c>
      <c r="B12368" t="s">
        <v>57</v>
      </c>
      <c r="C12368" t="s">
        <v>58</v>
      </c>
      <c r="D12368" t="s">
        <v>703</v>
      </c>
      <c r="E12368" t="s">
        <v>20</v>
      </c>
      <c r="F12368" t="s">
        <v>21</v>
      </c>
      <c r="G12368">
        <v>1</v>
      </c>
      <c r="H12368" t="s">
        <v>25412</v>
      </c>
      <c r="I12368" t="s">
        <v>29142</v>
      </c>
      <c r="J12368" t="s">
        <v>2663</v>
      </c>
      <c r="K12368" t="s">
        <v>29143</v>
      </c>
      <c r="L12368" t="s">
        <v>703</v>
      </c>
      <c r="M12368">
        <v>8</v>
      </c>
      <c r="N12368">
        <v>4</v>
      </c>
      <c r="O12368" t="s">
        <v>20</v>
      </c>
      <c r="P12368" t="s">
        <v>36</v>
      </c>
    </row>
    <row r="12369" spans="1:16" x14ac:dyDescent="0.3">
      <c r="A12369" t="s">
        <v>28</v>
      </c>
      <c r="B12369" t="s">
        <v>57</v>
      </c>
      <c r="C12369" t="s">
        <v>58</v>
      </c>
      <c r="D12369" t="s">
        <v>703</v>
      </c>
      <c r="E12369" t="s">
        <v>20</v>
      </c>
      <c r="F12369" t="s">
        <v>21</v>
      </c>
      <c r="G12369">
        <v>1</v>
      </c>
      <c r="H12369" t="s">
        <v>25412</v>
      </c>
      <c r="I12369" t="s">
        <v>29144</v>
      </c>
      <c r="J12369" t="s">
        <v>29145</v>
      </c>
      <c r="K12369" t="s">
        <v>26205</v>
      </c>
      <c r="L12369" t="s">
        <v>703</v>
      </c>
      <c r="M12369">
        <v>8</v>
      </c>
      <c r="N12369">
        <v>4</v>
      </c>
      <c r="O12369" t="s">
        <v>20</v>
      </c>
      <c r="P12369" t="s">
        <v>36</v>
      </c>
    </row>
    <row r="12370" spans="1:16" x14ac:dyDescent="0.3">
      <c r="A12370" t="s">
        <v>28</v>
      </c>
      <c r="B12370" t="s">
        <v>57</v>
      </c>
      <c r="C12370" t="s">
        <v>58</v>
      </c>
      <c r="D12370" t="s">
        <v>703</v>
      </c>
      <c r="E12370" t="s">
        <v>20</v>
      </c>
      <c r="F12370" t="s">
        <v>21</v>
      </c>
      <c r="G12370">
        <v>1</v>
      </c>
      <c r="H12370" t="s">
        <v>25412</v>
      </c>
      <c r="I12370" t="s">
        <v>29146</v>
      </c>
      <c r="J12370" t="s">
        <v>6204</v>
      </c>
      <c r="K12370" t="s">
        <v>29147</v>
      </c>
      <c r="L12370" t="s">
        <v>703</v>
      </c>
      <c r="M12370">
        <v>8</v>
      </c>
      <c r="N12370">
        <v>4</v>
      </c>
      <c r="O12370" t="s">
        <v>20</v>
      </c>
      <c r="P12370" t="s">
        <v>36</v>
      </c>
    </row>
    <row r="12371" spans="1:16" x14ac:dyDescent="0.3">
      <c r="A12371" t="s">
        <v>28</v>
      </c>
      <c r="B12371" t="s">
        <v>57</v>
      </c>
      <c r="C12371" t="s">
        <v>58</v>
      </c>
      <c r="D12371" t="s">
        <v>703</v>
      </c>
      <c r="E12371" t="s">
        <v>20</v>
      </c>
      <c r="F12371" t="s">
        <v>21</v>
      </c>
      <c r="G12371">
        <v>1</v>
      </c>
      <c r="H12371" t="s">
        <v>25412</v>
      </c>
      <c r="I12371" t="s">
        <v>29148</v>
      </c>
      <c r="J12371" t="s">
        <v>5636</v>
      </c>
      <c r="K12371" t="s">
        <v>29149</v>
      </c>
      <c r="L12371" t="s">
        <v>703</v>
      </c>
      <c r="M12371">
        <v>8</v>
      </c>
      <c r="N12371">
        <v>4</v>
      </c>
      <c r="O12371" t="s">
        <v>20</v>
      </c>
      <c r="P12371" t="s">
        <v>36</v>
      </c>
    </row>
    <row r="12372" spans="1:16" x14ac:dyDescent="0.3">
      <c r="A12372" t="s">
        <v>28</v>
      </c>
      <c r="B12372" t="s">
        <v>57</v>
      </c>
      <c r="C12372" t="s">
        <v>58</v>
      </c>
      <c r="D12372" t="s">
        <v>703</v>
      </c>
      <c r="E12372" t="s">
        <v>20</v>
      </c>
      <c r="F12372" t="s">
        <v>21</v>
      </c>
      <c r="G12372">
        <v>1</v>
      </c>
      <c r="H12372" t="s">
        <v>25412</v>
      </c>
      <c r="I12372" t="s">
        <v>29150</v>
      </c>
      <c r="J12372" t="s">
        <v>29151</v>
      </c>
      <c r="K12372" t="s">
        <v>29152</v>
      </c>
      <c r="L12372" t="s">
        <v>703</v>
      </c>
      <c r="M12372">
        <v>8</v>
      </c>
      <c r="N12372">
        <v>4</v>
      </c>
      <c r="O12372" t="s">
        <v>20</v>
      </c>
      <c r="P12372" t="s">
        <v>36</v>
      </c>
    </row>
    <row r="12373" spans="1:16" x14ac:dyDescent="0.3">
      <c r="A12373" t="s">
        <v>28</v>
      </c>
      <c r="B12373" t="s">
        <v>57</v>
      </c>
      <c r="C12373" t="s">
        <v>58</v>
      </c>
      <c r="D12373" t="s">
        <v>703</v>
      </c>
      <c r="E12373" t="s">
        <v>20</v>
      </c>
      <c r="F12373" t="s">
        <v>21</v>
      </c>
      <c r="G12373">
        <v>1</v>
      </c>
      <c r="H12373" t="s">
        <v>25412</v>
      </c>
      <c r="I12373" t="s">
        <v>29153</v>
      </c>
      <c r="J12373" t="s">
        <v>4836</v>
      </c>
      <c r="K12373" t="s">
        <v>29154</v>
      </c>
      <c r="L12373" t="s">
        <v>703</v>
      </c>
      <c r="M12373">
        <v>8</v>
      </c>
      <c r="N12373">
        <v>4</v>
      </c>
      <c r="O12373" t="s">
        <v>20</v>
      </c>
      <c r="P12373" t="s">
        <v>36</v>
      </c>
    </row>
    <row r="12374" spans="1:16" x14ac:dyDescent="0.3">
      <c r="A12374" t="s">
        <v>28</v>
      </c>
      <c r="B12374" t="s">
        <v>57</v>
      </c>
      <c r="C12374" t="s">
        <v>58</v>
      </c>
      <c r="D12374" t="s">
        <v>703</v>
      </c>
      <c r="E12374" t="s">
        <v>20</v>
      </c>
      <c r="F12374" t="s">
        <v>21</v>
      </c>
      <c r="G12374">
        <v>1</v>
      </c>
      <c r="H12374" t="s">
        <v>25412</v>
      </c>
      <c r="I12374" t="s">
        <v>29155</v>
      </c>
      <c r="J12374" t="s">
        <v>29156</v>
      </c>
      <c r="K12374" t="s">
        <v>3273</v>
      </c>
      <c r="L12374" t="s">
        <v>703</v>
      </c>
      <c r="M12374">
        <v>8</v>
      </c>
      <c r="N12374">
        <v>4</v>
      </c>
      <c r="O12374" t="s">
        <v>20</v>
      </c>
      <c r="P12374" t="s">
        <v>36</v>
      </c>
    </row>
    <row r="12375" spans="1:16" x14ac:dyDescent="0.3">
      <c r="A12375" t="s">
        <v>28</v>
      </c>
      <c r="B12375" t="s">
        <v>57</v>
      </c>
      <c r="C12375" t="s">
        <v>58</v>
      </c>
      <c r="D12375" t="s">
        <v>703</v>
      </c>
      <c r="E12375" t="s">
        <v>20</v>
      </c>
      <c r="F12375" t="s">
        <v>21</v>
      </c>
      <c r="G12375">
        <v>1</v>
      </c>
      <c r="H12375" t="s">
        <v>25412</v>
      </c>
      <c r="I12375" t="s">
        <v>29157</v>
      </c>
      <c r="J12375" t="s">
        <v>29158</v>
      </c>
      <c r="K12375" t="s">
        <v>29159</v>
      </c>
      <c r="L12375" t="s">
        <v>703</v>
      </c>
      <c r="M12375">
        <v>8</v>
      </c>
      <c r="N12375">
        <v>4</v>
      </c>
      <c r="O12375" t="s">
        <v>20</v>
      </c>
      <c r="P12375" t="s">
        <v>36</v>
      </c>
    </row>
    <row r="12376" spans="1:16" x14ac:dyDescent="0.3">
      <c r="A12376" t="s">
        <v>28</v>
      </c>
      <c r="B12376" t="s">
        <v>57</v>
      </c>
      <c r="C12376" t="s">
        <v>58</v>
      </c>
      <c r="D12376" t="s">
        <v>703</v>
      </c>
      <c r="E12376" t="s">
        <v>20</v>
      </c>
      <c r="F12376" t="s">
        <v>21</v>
      </c>
      <c r="G12376">
        <v>1</v>
      </c>
      <c r="H12376" t="s">
        <v>25412</v>
      </c>
      <c r="I12376" t="s">
        <v>29160</v>
      </c>
      <c r="J12376" t="s">
        <v>1653</v>
      </c>
      <c r="K12376" t="s">
        <v>29161</v>
      </c>
      <c r="L12376" t="s">
        <v>703</v>
      </c>
      <c r="M12376">
        <v>8</v>
      </c>
      <c r="N12376">
        <v>4</v>
      </c>
      <c r="O12376" t="s">
        <v>20</v>
      </c>
      <c r="P12376" t="s">
        <v>36</v>
      </c>
    </row>
    <row r="12377" spans="1:16" x14ac:dyDescent="0.3">
      <c r="A12377" t="s">
        <v>28</v>
      </c>
      <c r="B12377" t="s">
        <v>57</v>
      </c>
      <c r="C12377" t="s">
        <v>58</v>
      </c>
      <c r="D12377" t="s">
        <v>703</v>
      </c>
      <c r="E12377" t="s">
        <v>20</v>
      </c>
      <c r="F12377" t="s">
        <v>21</v>
      </c>
      <c r="G12377">
        <v>1</v>
      </c>
      <c r="H12377" t="s">
        <v>25412</v>
      </c>
      <c r="I12377" t="s">
        <v>29162</v>
      </c>
      <c r="J12377" t="s">
        <v>23957</v>
      </c>
      <c r="K12377" t="s">
        <v>5731</v>
      </c>
      <c r="L12377" t="s">
        <v>703</v>
      </c>
      <c r="M12377">
        <v>8</v>
      </c>
      <c r="N12377">
        <v>4</v>
      </c>
      <c r="O12377" t="s">
        <v>20</v>
      </c>
      <c r="P12377" t="s">
        <v>36</v>
      </c>
    </row>
    <row r="12378" spans="1:16" x14ac:dyDescent="0.3">
      <c r="A12378" t="s">
        <v>28</v>
      </c>
      <c r="B12378" t="s">
        <v>57</v>
      </c>
      <c r="C12378" t="s">
        <v>58</v>
      </c>
      <c r="D12378" t="s">
        <v>703</v>
      </c>
      <c r="E12378" t="s">
        <v>20</v>
      </c>
      <c r="F12378" t="s">
        <v>21</v>
      </c>
      <c r="G12378">
        <v>1</v>
      </c>
      <c r="H12378" t="s">
        <v>25412</v>
      </c>
      <c r="I12378" t="s">
        <v>29163</v>
      </c>
      <c r="J12378" t="s">
        <v>29164</v>
      </c>
      <c r="K12378" t="s">
        <v>29165</v>
      </c>
      <c r="L12378" t="s">
        <v>703</v>
      </c>
      <c r="M12378">
        <v>8</v>
      </c>
      <c r="N12378">
        <v>4</v>
      </c>
      <c r="O12378" t="s">
        <v>20</v>
      </c>
      <c r="P12378" t="s">
        <v>36</v>
      </c>
    </row>
    <row r="12379" spans="1:16" x14ac:dyDescent="0.3">
      <c r="A12379" t="s">
        <v>28</v>
      </c>
      <c r="B12379" t="s">
        <v>57</v>
      </c>
      <c r="C12379" t="s">
        <v>58</v>
      </c>
      <c r="D12379" t="s">
        <v>703</v>
      </c>
      <c r="E12379" t="s">
        <v>20</v>
      </c>
      <c r="F12379" t="s">
        <v>21</v>
      </c>
      <c r="G12379">
        <v>1</v>
      </c>
      <c r="H12379" t="s">
        <v>25412</v>
      </c>
      <c r="I12379" t="s">
        <v>29166</v>
      </c>
      <c r="J12379" t="s">
        <v>1259</v>
      </c>
      <c r="K12379" t="s">
        <v>29167</v>
      </c>
      <c r="L12379" t="s">
        <v>703</v>
      </c>
      <c r="M12379">
        <v>8</v>
      </c>
      <c r="N12379">
        <v>4</v>
      </c>
      <c r="O12379" t="s">
        <v>20</v>
      </c>
      <c r="P12379" t="s">
        <v>36</v>
      </c>
    </row>
    <row r="12380" spans="1:16" x14ac:dyDescent="0.3">
      <c r="A12380" t="s">
        <v>28</v>
      </c>
      <c r="B12380" t="s">
        <v>57</v>
      </c>
      <c r="C12380" t="s">
        <v>64</v>
      </c>
      <c r="D12380" t="s">
        <v>65</v>
      </c>
      <c r="E12380" t="s">
        <v>20</v>
      </c>
      <c r="F12380" t="s">
        <v>21</v>
      </c>
      <c r="G12380">
        <v>1</v>
      </c>
      <c r="H12380" t="s">
        <v>25412</v>
      </c>
      <c r="I12380" t="s">
        <v>29168</v>
      </c>
      <c r="J12380" t="s">
        <v>29169</v>
      </c>
      <c r="K12380" t="s">
        <v>29170</v>
      </c>
      <c r="L12380" t="s">
        <v>26027</v>
      </c>
      <c r="M12380">
        <v>8</v>
      </c>
      <c r="N12380">
        <v>4</v>
      </c>
      <c r="O12380" t="s">
        <v>20</v>
      </c>
      <c r="P12380" t="s">
        <v>36</v>
      </c>
    </row>
    <row r="12381" spans="1:16" x14ac:dyDescent="0.3">
      <c r="A12381" t="s">
        <v>28</v>
      </c>
      <c r="B12381" t="s">
        <v>57</v>
      </c>
      <c r="C12381" t="s">
        <v>64</v>
      </c>
      <c r="D12381" t="s">
        <v>65</v>
      </c>
      <c r="E12381" t="s">
        <v>20</v>
      </c>
      <c r="F12381" t="s">
        <v>21</v>
      </c>
      <c r="G12381">
        <v>1</v>
      </c>
      <c r="H12381" t="s">
        <v>25412</v>
      </c>
      <c r="I12381" t="s">
        <v>29171</v>
      </c>
      <c r="J12381" t="s">
        <v>10551</v>
      </c>
      <c r="K12381" t="s">
        <v>29172</v>
      </c>
      <c r="L12381" t="s">
        <v>26036</v>
      </c>
      <c r="M12381">
        <v>8</v>
      </c>
      <c r="N12381">
        <v>4</v>
      </c>
      <c r="O12381" t="s">
        <v>20</v>
      </c>
      <c r="P12381" t="s">
        <v>36</v>
      </c>
    </row>
    <row r="12382" spans="1:16" x14ac:dyDescent="0.3">
      <c r="A12382" t="s">
        <v>28</v>
      </c>
      <c r="B12382" t="s">
        <v>57</v>
      </c>
      <c r="C12382" t="s">
        <v>64</v>
      </c>
      <c r="D12382" t="s">
        <v>65</v>
      </c>
      <c r="E12382" t="s">
        <v>20</v>
      </c>
      <c r="F12382" t="s">
        <v>21</v>
      </c>
      <c r="G12382">
        <v>1</v>
      </c>
      <c r="H12382" t="s">
        <v>25412</v>
      </c>
      <c r="I12382" t="s">
        <v>29173</v>
      </c>
      <c r="J12382" t="s">
        <v>29174</v>
      </c>
      <c r="K12382" t="s">
        <v>29175</v>
      </c>
      <c r="L12382" t="s">
        <v>26036</v>
      </c>
      <c r="M12382">
        <v>8</v>
      </c>
      <c r="N12382">
        <v>4</v>
      </c>
      <c r="O12382" t="s">
        <v>20</v>
      </c>
      <c r="P12382" t="s">
        <v>36</v>
      </c>
    </row>
    <row r="12383" spans="1:16" x14ac:dyDescent="0.3">
      <c r="A12383" t="s">
        <v>28</v>
      </c>
      <c r="B12383" t="s">
        <v>57</v>
      </c>
      <c r="C12383" t="s">
        <v>64</v>
      </c>
      <c r="D12383" t="s">
        <v>65</v>
      </c>
      <c r="E12383" t="s">
        <v>20</v>
      </c>
      <c r="F12383" t="s">
        <v>21</v>
      </c>
      <c r="G12383">
        <v>1</v>
      </c>
      <c r="H12383" t="s">
        <v>25412</v>
      </c>
      <c r="I12383" t="s">
        <v>29176</v>
      </c>
      <c r="J12383" t="s">
        <v>397</v>
      </c>
      <c r="K12383" t="s">
        <v>29177</v>
      </c>
      <c r="L12383" t="s">
        <v>26036</v>
      </c>
      <c r="M12383">
        <v>8</v>
      </c>
      <c r="N12383">
        <v>4</v>
      </c>
      <c r="O12383" t="s">
        <v>20</v>
      </c>
      <c r="P12383" t="s">
        <v>36</v>
      </c>
    </row>
    <row r="12384" spans="1:16" x14ac:dyDescent="0.3">
      <c r="A12384" t="s">
        <v>28</v>
      </c>
      <c r="B12384" t="s">
        <v>57</v>
      </c>
      <c r="C12384" t="s">
        <v>64</v>
      </c>
      <c r="D12384" t="s">
        <v>65</v>
      </c>
      <c r="E12384" t="s">
        <v>20</v>
      </c>
      <c r="F12384" t="s">
        <v>21</v>
      </c>
      <c r="G12384">
        <v>1</v>
      </c>
      <c r="H12384" t="s">
        <v>25412</v>
      </c>
      <c r="I12384" t="s">
        <v>29178</v>
      </c>
      <c r="J12384" t="s">
        <v>29179</v>
      </c>
      <c r="K12384" t="s">
        <v>29180</v>
      </c>
      <c r="L12384" t="s">
        <v>26027</v>
      </c>
      <c r="M12384">
        <v>8</v>
      </c>
      <c r="N12384">
        <v>4</v>
      </c>
      <c r="O12384" t="s">
        <v>20</v>
      </c>
      <c r="P12384" t="s">
        <v>36</v>
      </c>
    </row>
    <row r="12385" spans="1:16" x14ac:dyDescent="0.3">
      <c r="A12385" t="s">
        <v>28</v>
      </c>
      <c r="B12385" t="s">
        <v>57</v>
      </c>
      <c r="C12385" t="s">
        <v>64</v>
      </c>
      <c r="D12385" t="s">
        <v>65</v>
      </c>
      <c r="E12385" t="s">
        <v>20</v>
      </c>
      <c r="F12385" t="s">
        <v>21</v>
      </c>
      <c r="G12385">
        <v>1</v>
      </c>
      <c r="H12385" t="s">
        <v>25412</v>
      </c>
      <c r="I12385" t="s">
        <v>29181</v>
      </c>
      <c r="J12385" t="s">
        <v>1285</v>
      </c>
      <c r="K12385" t="s">
        <v>29182</v>
      </c>
      <c r="L12385" t="s">
        <v>26027</v>
      </c>
      <c r="M12385">
        <v>8</v>
      </c>
      <c r="N12385">
        <v>4</v>
      </c>
      <c r="O12385" t="s">
        <v>20</v>
      </c>
      <c r="P12385" t="s">
        <v>36</v>
      </c>
    </row>
    <row r="12386" spans="1:16" x14ac:dyDescent="0.3">
      <c r="A12386" t="s">
        <v>28</v>
      </c>
      <c r="B12386" t="s">
        <v>57</v>
      </c>
      <c r="C12386" t="s">
        <v>64</v>
      </c>
      <c r="D12386" t="s">
        <v>65</v>
      </c>
      <c r="E12386" t="s">
        <v>20</v>
      </c>
      <c r="F12386" t="s">
        <v>21</v>
      </c>
      <c r="G12386">
        <v>1</v>
      </c>
      <c r="H12386" t="s">
        <v>25412</v>
      </c>
      <c r="I12386" t="s">
        <v>29183</v>
      </c>
      <c r="J12386" t="s">
        <v>29184</v>
      </c>
      <c r="K12386" t="s">
        <v>29185</v>
      </c>
      <c r="L12386" t="s">
        <v>26036</v>
      </c>
      <c r="M12386">
        <v>8</v>
      </c>
      <c r="N12386">
        <v>4</v>
      </c>
      <c r="O12386" t="s">
        <v>20</v>
      </c>
      <c r="P12386" t="s">
        <v>36</v>
      </c>
    </row>
    <row r="12387" spans="1:16" x14ac:dyDescent="0.3">
      <c r="A12387" t="s">
        <v>28</v>
      </c>
      <c r="B12387" t="s">
        <v>57</v>
      </c>
      <c r="C12387" t="s">
        <v>64</v>
      </c>
      <c r="D12387" t="s">
        <v>65</v>
      </c>
      <c r="E12387" t="s">
        <v>20</v>
      </c>
      <c r="F12387" t="s">
        <v>21</v>
      </c>
      <c r="G12387">
        <v>1</v>
      </c>
      <c r="H12387" t="s">
        <v>25412</v>
      </c>
      <c r="I12387" t="s">
        <v>29186</v>
      </c>
      <c r="J12387" t="s">
        <v>2818</v>
      </c>
      <c r="K12387" t="s">
        <v>29187</v>
      </c>
      <c r="L12387" t="s">
        <v>26036</v>
      </c>
      <c r="M12387">
        <v>8</v>
      </c>
      <c r="N12387">
        <v>4</v>
      </c>
      <c r="O12387" t="s">
        <v>20</v>
      </c>
      <c r="P12387" t="s">
        <v>36</v>
      </c>
    </row>
    <row r="12388" spans="1:16" x14ac:dyDescent="0.3">
      <c r="A12388" t="s">
        <v>28</v>
      </c>
      <c r="B12388" t="s">
        <v>57</v>
      </c>
      <c r="C12388" t="s">
        <v>64</v>
      </c>
      <c r="D12388" t="s">
        <v>65</v>
      </c>
      <c r="E12388" t="s">
        <v>20</v>
      </c>
      <c r="F12388" t="s">
        <v>21</v>
      </c>
      <c r="G12388">
        <v>1</v>
      </c>
      <c r="H12388" t="s">
        <v>25412</v>
      </c>
      <c r="I12388" t="s">
        <v>29188</v>
      </c>
      <c r="J12388" t="s">
        <v>13212</v>
      </c>
      <c r="K12388" t="s">
        <v>29189</v>
      </c>
      <c r="L12388" t="s">
        <v>26027</v>
      </c>
      <c r="M12388">
        <v>8</v>
      </c>
      <c r="N12388">
        <v>4</v>
      </c>
      <c r="O12388" t="s">
        <v>20</v>
      </c>
      <c r="P12388" t="s">
        <v>36</v>
      </c>
    </row>
    <row r="12389" spans="1:16" x14ac:dyDescent="0.3">
      <c r="A12389" t="s">
        <v>28</v>
      </c>
      <c r="B12389" t="s">
        <v>57</v>
      </c>
      <c r="C12389" t="s">
        <v>64</v>
      </c>
      <c r="D12389" t="s">
        <v>65</v>
      </c>
      <c r="E12389" t="s">
        <v>20</v>
      </c>
      <c r="F12389" t="s">
        <v>21</v>
      </c>
      <c r="G12389">
        <v>1</v>
      </c>
      <c r="H12389" t="s">
        <v>25412</v>
      </c>
      <c r="I12389" t="s">
        <v>29190</v>
      </c>
      <c r="J12389" t="s">
        <v>29191</v>
      </c>
      <c r="K12389" t="s">
        <v>29192</v>
      </c>
      <c r="L12389" t="s">
        <v>26036</v>
      </c>
      <c r="M12389">
        <v>8</v>
      </c>
      <c r="N12389">
        <v>4</v>
      </c>
      <c r="O12389" t="s">
        <v>20</v>
      </c>
      <c r="P12389" t="s">
        <v>36</v>
      </c>
    </row>
    <row r="12390" spans="1:16" x14ac:dyDescent="0.3">
      <c r="A12390" t="s">
        <v>28</v>
      </c>
      <c r="B12390" t="s">
        <v>57</v>
      </c>
      <c r="C12390" t="s">
        <v>64</v>
      </c>
      <c r="D12390" t="s">
        <v>65</v>
      </c>
      <c r="E12390" t="s">
        <v>20</v>
      </c>
      <c r="F12390" t="s">
        <v>21</v>
      </c>
      <c r="G12390">
        <v>1</v>
      </c>
      <c r="H12390" t="s">
        <v>25412</v>
      </c>
      <c r="I12390" t="s">
        <v>29193</v>
      </c>
      <c r="J12390" t="s">
        <v>5641</v>
      </c>
      <c r="K12390" t="s">
        <v>9236</v>
      </c>
      <c r="L12390" t="s">
        <v>26036</v>
      </c>
      <c r="M12390">
        <v>8</v>
      </c>
      <c r="N12390">
        <v>4</v>
      </c>
      <c r="O12390" t="s">
        <v>20</v>
      </c>
      <c r="P12390" t="s">
        <v>36</v>
      </c>
    </row>
    <row r="12391" spans="1:16" x14ac:dyDescent="0.3">
      <c r="A12391" t="s">
        <v>28</v>
      </c>
      <c r="B12391" t="s">
        <v>57</v>
      </c>
      <c r="C12391" t="s">
        <v>64</v>
      </c>
      <c r="D12391" t="s">
        <v>65</v>
      </c>
      <c r="E12391" t="s">
        <v>20</v>
      </c>
      <c r="F12391" t="s">
        <v>21</v>
      </c>
      <c r="G12391">
        <v>1</v>
      </c>
      <c r="H12391" t="s">
        <v>25412</v>
      </c>
      <c r="I12391" t="s">
        <v>29194</v>
      </c>
      <c r="J12391" t="s">
        <v>29195</v>
      </c>
      <c r="K12391" t="s">
        <v>26398</v>
      </c>
      <c r="L12391" t="s">
        <v>26036</v>
      </c>
      <c r="M12391">
        <v>8</v>
      </c>
      <c r="N12391">
        <v>4</v>
      </c>
      <c r="O12391" t="s">
        <v>20</v>
      </c>
      <c r="P12391" t="s">
        <v>36</v>
      </c>
    </row>
    <row r="12392" spans="1:16" x14ac:dyDescent="0.3">
      <c r="A12392" t="s">
        <v>28</v>
      </c>
      <c r="B12392" t="s">
        <v>57</v>
      </c>
      <c r="C12392" t="s">
        <v>64</v>
      </c>
      <c r="D12392" t="s">
        <v>65</v>
      </c>
      <c r="E12392" t="s">
        <v>20</v>
      </c>
      <c r="F12392" t="s">
        <v>21</v>
      </c>
      <c r="G12392">
        <v>1</v>
      </c>
      <c r="H12392" t="s">
        <v>25412</v>
      </c>
      <c r="I12392" t="s">
        <v>29196</v>
      </c>
      <c r="J12392" t="s">
        <v>2456</v>
      </c>
      <c r="K12392" t="s">
        <v>29197</v>
      </c>
      <c r="L12392" t="s">
        <v>26036</v>
      </c>
      <c r="M12392">
        <v>8</v>
      </c>
      <c r="N12392">
        <v>4</v>
      </c>
      <c r="O12392" t="s">
        <v>20</v>
      </c>
      <c r="P12392" t="s">
        <v>36</v>
      </c>
    </row>
    <row r="12393" spans="1:16" x14ac:dyDescent="0.3">
      <c r="A12393" t="s">
        <v>28</v>
      </c>
      <c r="B12393" t="s">
        <v>57</v>
      </c>
      <c r="C12393" t="s">
        <v>64</v>
      </c>
      <c r="D12393" t="s">
        <v>65</v>
      </c>
      <c r="E12393" t="s">
        <v>20</v>
      </c>
      <c r="F12393" t="s">
        <v>21</v>
      </c>
      <c r="G12393">
        <v>1</v>
      </c>
      <c r="H12393" t="s">
        <v>25412</v>
      </c>
      <c r="I12393" t="s">
        <v>29198</v>
      </c>
      <c r="J12393" t="s">
        <v>4808</v>
      </c>
      <c r="K12393" t="s">
        <v>17093</v>
      </c>
      <c r="L12393" t="s">
        <v>26027</v>
      </c>
      <c r="M12393">
        <v>8</v>
      </c>
      <c r="N12393">
        <v>4</v>
      </c>
      <c r="O12393" t="s">
        <v>20</v>
      </c>
      <c r="P12393" t="s">
        <v>36</v>
      </c>
    </row>
    <row r="12394" spans="1:16" x14ac:dyDescent="0.3">
      <c r="A12394" t="s">
        <v>28</v>
      </c>
      <c r="B12394" t="s">
        <v>57</v>
      </c>
      <c r="C12394" t="s">
        <v>64</v>
      </c>
      <c r="D12394" t="s">
        <v>65</v>
      </c>
      <c r="E12394" t="s">
        <v>20</v>
      </c>
      <c r="F12394" t="s">
        <v>21</v>
      </c>
      <c r="G12394">
        <v>1</v>
      </c>
      <c r="H12394" t="s">
        <v>25412</v>
      </c>
      <c r="I12394" t="s">
        <v>29199</v>
      </c>
      <c r="J12394" t="s">
        <v>29200</v>
      </c>
      <c r="K12394" t="s">
        <v>29201</v>
      </c>
      <c r="L12394" t="s">
        <v>26036</v>
      </c>
      <c r="M12394">
        <v>8</v>
      </c>
      <c r="N12394">
        <v>4</v>
      </c>
      <c r="O12394" t="s">
        <v>20</v>
      </c>
      <c r="P12394" t="s">
        <v>36</v>
      </c>
    </row>
    <row r="12395" spans="1:16" x14ac:dyDescent="0.3">
      <c r="A12395" t="s">
        <v>28</v>
      </c>
      <c r="B12395" t="s">
        <v>57</v>
      </c>
      <c r="C12395" t="s">
        <v>64</v>
      </c>
      <c r="D12395" t="s">
        <v>65</v>
      </c>
      <c r="E12395" t="s">
        <v>20</v>
      </c>
      <c r="F12395" t="s">
        <v>21</v>
      </c>
      <c r="G12395">
        <v>1</v>
      </c>
      <c r="H12395" t="s">
        <v>25412</v>
      </c>
      <c r="I12395" t="s">
        <v>29202</v>
      </c>
      <c r="J12395" t="s">
        <v>1732</v>
      </c>
      <c r="K12395" t="s">
        <v>29203</v>
      </c>
      <c r="L12395" t="s">
        <v>26036</v>
      </c>
      <c r="M12395">
        <v>8</v>
      </c>
      <c r="N12395">
        <v>4</v>
      </c>
      <c r="O12395" t="s">
        <v>20</v>
      </c>
      <c r="P12395" t="s">
        <v>36</v>
      </c>
    </row>
    <row r="12396" spans="1:16" x14ac:dyDescent="0.3">
      <c r="A12396" t="s">
        <v>28</v>
      </c>
      <c r="B12396" t="s">
        <v>57</v>
      </c>
      <c r="C12396" t="s">
        <v>64</v>
      </c>
      <c r="D12396" t="s">
        <v>65</v>
      </c>
      <c r="E12396" t="s">
        <v>20</v>
      </c>
      <c r="F12396" t="s">
        <v>21</v>
      </c>
      <c r="G12396">
        <v>1</v>
      </c>
      <c r="H12396" t="s">
        <v>25412</v>
      </c>
      <c r="I12396" t="s">
        <v>29204</v>
      </c>
      <c r="J12396" t="s">
        <v>5282</v>
      </c>
      <c r="K12396" t="s">
        <v>29205</v>
      </c>
      <c r="L12396" t="s">
        <v>26036</v>
      </c>
      <c r="M12396">
        <v>8</v>
      </c>
      <c r="N12396">
        <v>4</v>
      </c>
      <c r="O12396" t="s">
        <v>20</v>
      </c>
      <c r="P12396" t="s">
        <v>36</v>
      </c>
    </row>
    <row r="12397" spans="1:16" x14ac:dyDescent="0.3">
      <c r="A12397" t="s">
        <v>28</v>
      </c>
      <c r="B12397" t="s">
        <v>57</v>
      </c>
      <c r="C12397" t="s">
        <v>64</v>
      </c>
      <c r="D12397" t="s">
        <v>65</v>
      </c>
      <c r="E12397" t="s">
        <v>20</v>
      </c>
      <c r="F12397" t="s">
        <v>21</v>
      </c>
      <c r="G12397">
        <v>1</v>
      </c>
      <c r="H12397" t="s">
        <v>25412</v>
      </c>
      <c r="I12397" t="s">
        <v>29206</v>
      </c>
      <c r="J12397" t="s">
        <v>8976</v>
      </c>
      <c r="K12397" t="s">
        <v>5548</v>
      </c>
      <c r="L12397" t="s">
        <v>26036</v>
      </c>
      <c r="M12397">
        <v>8</v>
      </c>
      <c r="N12397">
        <v>4</v>
      </c>
      <c r="O12397" t="s">
        <v>20</v>
      </c>
      <c r="P12397" t="s">
        <v>36</v>
      </c>
    </row>
    <row r="12398" spans="1:16" x14ac:dyDescent="0.3">
      <c r="A12398" t="s">
        <v>28</v>
      </c>
      <c r="B12398" t="s">
        <v>57</v>
      </c>
      <c r="C12398" t="s">
        <v>64</v>
      </c>
      <c r="D12398" t="s">
        <v>65</v>
      </c>
      <c r="E12398" t="s">
        <v>20</v>
      </c>
      <c r="F12398" t="s">
        <v>21</v>
      </c>
      <c r="G12398">
        <v>1</v>
      </c>
      <c r="H12398" t="s">
        <v>25412</v>
      </c>
      <c r="I12398" t="s">
        <v>29207</v>
      </c>
      <c r="J12398" t="s">
        <v>19705</v>
      </c>
      <c r="K12398" t="s">
        <v>29208</v>
      </c>
      <c r="L12398" t="s">
        <v>26036</v>
      </c>
      <c r="M12398">
        <v>8</v>
      </c>
      <c r="N12398">
        <v>4</v>
      </c>
      <c r="O12398" t="s">
        <v>20</v>
      </c>
      <c r="P12398" t="s">
        <v>36</v>
      </c>
    </row>
    <row r="12399" spans="1:16" x14ac:dyDescent="0.3">
      <c r="A12399" t="s">
        <v>28</v>
      </c>
      <c r="B12399" t="s">
        <v>57</v>
      </c>
      <c r="C12399" t="s">
        <v>64</v>
      </c>
      <c r="D12399" t="s">
        <v>65</v>
      </c>
      <c r="E12399" t="s">
        <v>20</v>
      </c>
      <c r="F12399" t="s">
        <v>21</v>
      </c>
      <c r="G12399">
        <v>1</v>
      </c>
      <c r="H12399" t="s">
        <v>25412</v>
      </c>
      <c r="I12399" t="s">
        <v>29209</v>
      </c>
      <c r="J12399" t="s">
        <v>439</v>
      </c>
      <c r="K12399" t="s">
        <v>29165</v>
      </c>
      <c r="L12399" t="s">
        <v>26036</v>
      </c>
      <c r="M12399">
        <v>8</v>
      </c>
      <c r="N12399">
        <v>4</v>
      </c>
      <c r="O12399" t="s">
        <v>20</v>
      </c>
      <c r="P12399" t="s">
        <v>36</v>
      </c>
    </row>
    <row r="12400" spans="1:16" x14ac:dyDescent="0.3">
      <c r="A12400" t="s">
        <v>28</v>
      </c>
      <c r="B12400" t="s">
        <v>57</v>
      </c>
      <c r="C12400" t="s">
        <v>64</v>
      </c>
      <c r="D12400" t="s">
        <v>65</v>
      </c>
      <c r="E12400" t="s">
        <v>20</v>
      </c>
      <c r="F12400" t="s">
        <v>21</v>
      </c>
      <c r="G12400">
        <v>1</v>
      </c>
      <c r="H12400" t="s">
        <v>25412</v>
      </c>
      <c r="I12400" t="s">
        <v>29210</v>
      </c>
      <c r="J12400" t="s">
        <v>29211</v>
      </c>
      <c r="K12400" t="s">
        <v>29212</v>
      </c>
      <c r="L12400" t="s">
        <v>26027</v>
      </c>
      <c r="M12400">
        <v>8</v>
      </c>
      <c r="N12400">
        <v>4</v>
      </c>
      <c r="O12400" t="s">
        <v>20</v>
      </c>
      <c r="P12400" t="s">
        <v>36</v>
      </c>
    </row>
    <row r="12401" spans="1:16" x14ac:dyDescent="0.3">
      <c r="A12401" t="s">
        <v>28</v>
      </c>
      <c r="B12401" t="s">
        <v>57</v>
      </c>
      <c r="C12401" t="s">
        <v>64</v>
      </c>
      <c r="D12401" t="s">
        <v>280</v>
      </c>
      <c r="E12401" t="s">
        <v>20</v>
      </c>
      <c r="F12401" t="s">
        <v>21</v>
      </c>
      <c r="G12401">
        <v>1</v>
      </c>
      <c r="H12401" t="s">
        <v>25412</v>
      </c>
      <c r="I12401" t="s">
        <v>29213</v>
      </c>
      <c r="J12401" t="s">
        <v>2022</v>
      </c>
      <c r="K12401" t="s">
        <v>29214</v>
      </c>
      <c r="L12401" t="s">
        <v>26043</v>
      </c>
      <c r="M12401">
        <v>8</v>
      </c>
      <c r="N12401">
        <v>4</v>
      </c>
      <c r="O12401" t="s">
        <v>20</v>
      </c>
      <c r="P12401" t="s">
        <v>36</v>
      </c>
    </row>
    <row r="12402" spans="1:16" x14ac:dyDescent="0.3">
      <c r="A12402" t="s">
        <v>28</v>
      </c>
      <c r="B12402" t="s">
        <v>57</v>
      </c>
      <c r="C12402" t="s">
        <v>64</v>
      </c>
      <c r="D12402" t="s">
        <v>280</v>
      </c>
      <c r="E12402" t="s">
        <v>20</v>
      </c>
      <c r="F12402" t="s">
        <v>21</v>
      </c>
      <c r="G12402">
        <v>1</v>
      </c>
      <c r="H12402" t="s">
        <v>25412</v>
      </c>
      <c r="I12402" t="s">
        <v>29215</v>
      </c>
      <c r="J12402" t="s">
        <v>830</v>
      </c>
      <c r="K12402" t="s">
        <v>18612</v>
      </c>
      <c r="L12402" t="s">
        <v>26043</v>
      </c>
      <c r="M12402">
        <v>8</v>
      </c>
      <c r="N12402">
        <v>4</v>
      </c>
      <c r="O12402" t="s">
        <v>20</v>
      </c>
      <c r="P12402" t="s">
        <v>36</v>
      </c>
    </row>
    <row r="12403" spans="1:16" x14ac:dyDescent="0.3">
      <c r="A12403" t="s">
        <v>28</v>
      </c>
      <c r="B12403" t="s">
        <v>57</v>
      </c>
      <c r="C12403" t="s">
        <v>64</v>
      </c>
      <c r="D12403" t="s">
        <v>280</v>
      </c>
      <c r="E12403" t="s">
        <v>20</v>
      </c>
      <c r="F12403" t="s">
        <v>21</v>
      </c>
      <c r="G12403">
        <v>1</v>
      </c>
      <c r="H12403" t="s">
        <v>25412</v>
      </c>
      <c r="I12403" t="s">
        <v>29216</v>
      </c>
      <c r="J12403" t="s">
        <v>1068</v>
      </c>
      <c r="K12403" t="s">
        <v>29217</v>
      </c>
      <c r="L12403" t="s">
        <v>26043</v>
      </c>
      <c r="M12403">
        <v>8</v>
      </c>
      <c r="N12403">
        <v>4</v>
      </c>
      <c r="O12403" t="s">
        <v>20</v>
      </c>
      <c r="P12403" t="s">
        <v>36</v>
      </c>
    </row>
    <row r="12404" spans="1:16" x14ac:dyDescent="0.3">
      <c r="A12404" t="s">
        <v>28</v>
      </c>
      <c r="B12404" t="s">
        <v>57</v>
      </c>
      <c r="C12404" t="s">
        <v>70</v>
      </c>
      <c r="D12404" t="s">
        <v>382</v>
      </c>
      <c r="E12404" t="s">
        <v>20</v>
      </c>
      <c r="F12404" t="s">
        <v>21</v>
      </c>
      <c r="G12404">
        <v>1</v>
      </c>
      <c r="H12404" t="s">
        <v>25412</v>
      </c>
      <c r="I12404" t="s">
        <v>29218</v>
      </c>
      <c r="J12404" t="s">
        <v>3159</v>
      </c>
      <c r="K12404" t="s">
        <v>7030</v>
      </c>
      <c r="L12404" t="s">
        <v>382</v>
      </c>
      <c r="M12404">
        <v>8</v>
      </c>
      <c r="N12404">
        <v>4</v>
      </c>
      <c r="O12404" t="s">
        <v>20</v>
      </c>
      <c r="P12404" t="s">
        <v>36</v>
      </c>
    </row>
    <row r="12405" spans="1:16" x14ac:dyDescent="0.3">
      <c r="A12405" t="s">
        <v>28</v>
      </c>
      <c r="B12405" t="s">
        <v>57</v>
      </c>
      <c r="C12405" t="s">
        <v>70</v>
      </c>
      <c r="D12405" t="s">
        <v>382</v>
      </c>
      <c r="E12405" t="s">
        <v>20</v>
      </c>
      <c r="F12405" t="s">
        <v>21</v>
      </c>
      <c r="G12405">
        <v>1</v>
      </c>
      <c r="H12405" t="s">
        <v>25412</v>
      </c>
      <c r="I12405" t="s">
        <v>29219</v>
      </c>
      <c r="J12405" t="s">
        <v>17048</v>
      </c>
      <c r="K12405" t="s">
        <v>6254</v>
      </c>
      <c r="L12405" t="s">
        <v>382</v>
      </c>
      <c r="M12405">
        <v>8</v>
      </c>
      <c r="N12405">
        <v>4</v>
      </c>
      <c r="O12405" t="s">
        <v>20</v>
      </c>
      <c r="P12405" t="s">
        <v>36</v>
      </c>
    </row>
    <row r="12406" spans="1:16" x14ac:dyDescent="0.3">
      <c r="A12406" t="s">
        <v>28</v>
      </c>
      <c r="B12406" t="s">
        <v>57</v>
      </c>
      <c r="C12406" t="s">
        <v>64</v>
      </c>
      <c r="D12406" t="s">
        <v>280</v>
      </c>
      <c r="E12406" t="s">
        <v>20</v>
      </c>
      <c r="F12406" t="s">
        <v>21</v>
      </c>
      <c r="G12406">
        <v>1</v>
      </c>
      <c r="H12406" t="s">
        <v>25412</v>
      </c>
      <c r="I12406" t="s">
        <v>29220</v>
      </c>
      <c r="J12406" t="s">
        <v>1533</v>
      </c>
      <c r="K12406" t="s">
        <v>20274</v>
      </c>
      <c r="L12406" t="s">
        <v>26043</v>
      </c>
      <c r="M12406">
        <v>8</v>
      </c>
      <c r="N12406">
        <v>4</v>
      </c>
      <c r="O12406" t="s">
        <v>20</v>
      </c>
      <c r="P12406" t="s">
        <v>36</v>
      </c>
    </row>
    <row r="12407" spans="1:16" x14ac:dyDescent="0.3">
      <c r="A12407" t="s">
        <v>28</v>
      </c>
      <c r="B12407" t="s">
        <v>57</v>
      </c>
      <c r="C12407" t="s">
        <v>64</v>
      </c>
      <c r="D12407" t="s">
        <v>280</v>
      </c>
      <c r="E12407" t="s">
        <v>20</v>
      </c>
      <c r="F12407" t="s">
        <v>21</v>
      </c>
      <c r="G12407">
        <v>1</v>
      </c>
      <c r="H12407" t="s">
        <v>25412</v>
      </c>
      <c r="I12407" t="s">
        <v>29221</v>
      </c>
      <c r="J12407" t="s">
        <v>3380</v>
      </c>
      <c r="K12407" t="s">
        <v>29222</v>
      </c>
      <c r="L12407" t="s">
        <v>26040</v>
      </c>
      <c r="M12407">
        <v>8</v>
      </c>
      <c r="N12407">
        <v>4</v>
      </c>
      <c r="O12407" t="s">
        <v>20</v>
      </c>
      <c r="P12407" t="s">
        <v>36</v>
      </c>
    </row>
    <row r="12408" spans="1:16" x14ac:dyDescent="0.3">
      <c r="A12408" t="s">
        <v>28</v>
      </c>
      <c r="B12408" t="s">
        <v>57</v>
      </c>
      <c r="C12408" t="s">
        <v>64</v>
      </c>
      <c r="D12408" t="s">
        <v>280</v>
      </c>
      <c r="E12408" t="s">
        <v>20</v>
      </c>
      <c r="F12408" t="s">
        <v>21</v>
      </c>
      <c r="G12408">
        <v>1</v>
      </c>
      <c r="H12408" t="s">
        <v>25412</v>
      </c>
      <c r="I12408" t="s">
        <v>29223</v>
      </c>
      <c r="J12408" t="s">
        <v>11188</v>
      </c>
      <c r="K12408" t="s">
        <v>29224</v>
      </c>
      <c r="L12408" t="s">
        <v>26040</v>
      </c>
      <c r="M12408">
        <v>8</v>
      </c>
      <c r="N12408">
        <v>4</v>
      </c>
      <c r="O12408" t="s">
        <v>20</v>
      </c>
      <c r="P12408" t="s">
        <v>36</v>
      </c>
    </row>
    <row r="12409" spans="1:16" x14ac:dyDescent="0.3">
      <c r="A12409" t="s">
        <v>28</v>
      </c>
      <c r="B12409" t="s">
        <v>57</v>
      </c>
      <c r="C12409" t="s">
        <v>64</v>
      </c>
      <c r="D12409" t="s">
        <v>280</v>
      </c>
      <c r="E12409" t="s">
        <v>20</v>
      </c>
      <c r="F12409" t="s">
        <v>21</v>
      </c>
      <c r="G12409">
        <v>1</v>
      </c>
      <c r="H12409" t="s">
        <v>25412</v>
      </c>
      <c r="I12409" t="s">
        <v>29225</v>
      </c>
      <c r="J12409" t="s">
        <v>29226</v>
      </c>
      <c r="K12409" t="s">
        <v>29227</v>
      </c>
      <c r="L12409" t="s">
        <v>26040</v>
      </c>
      <c r="M12409">
        <v>8</v>
      </c>
      <c r="N12409">
        <v>4</v>
      </c>
      <c r="O12409" t="s">
        <v>20</v>
      </c>
      <c r="P12409" t="s">
        <v>36</v>
      </c>
    </row>
    <row r="12410" spans="1:16" x14ac:dyDescent="0.3">
      <c r="A12410" t="s">
        <v>28</v>
      </c>
      <c r="B12410" t="s">
        <v>57</v>
      </c>
      <c r="C12410" t="s">
        <v>64</v>
      </c>
      <c r="D12410" t="s">
        <v>280</v>
      </c>
      <c r="E12410" t="s">
        <v>20</v>
      </c>
      <c r="F12410" t="s">
        <v>21</v>
      </c>
      <c r="G12410">
        <v>1</v>
      </c>
      <c r="H12410" t="s">
        <v>25412</v>
      </c>
      <c r="I12410" t="s">
        <v>29228</v>
      </c>
      <c r="J12410" t="s">
        <v>1589</v>
      </c>
      <c r="K12410" t="s">
        <v>7762</v>
      </c>
      <c r="L12410" t="s">
        <v>26043</v>
      </c>
      <c r="M12410">
        <v>8</v>
      </c>
      <c r="N12410">
        <v>4</v>
      </c>
      <c r="O12410" t="s">
        <v>20</v>
      </c>
      <c r="P12410" t="s">
        <v>36</v>
      </c>
    </row>
    <row r="12411" spans="1:16" x14ac:dyDescent="0.3">
      <c r="A12411" t="s">
        <v>56</v>
      </c>
      <c r="B12411" t="s">
        <v>17</v>
      </c>
      <c r="C12411" t="s">
        <v>159</v>
      </c>
      <c r="D12411" t="s">
        <v>3203</v>
      </c>
      <c r="E12411" t="s">
        <v>20</v>
      </c>
      <c r="F12411" t="s">
        <v>21</v>
      </c>
      <c r="G12411">
        <v>1</v>
      </c>
      <c r="H12411" t="s">
        <v>25412</v>
      </c>
      <c r="I12411" t="s">
        <v>29229</v>
      </c>
      <c r="J12411" t="s">
        <v>29230</v>
      </c>
      <c r="K12411" t="s">
        <v>29231</v>
      </c>
      <c r="L12411" t="s">
        <v>3203</v>
      </c>
      <c r="M12411">
        <v>8</v>
      </c>
      <c r="N12411">
        <v>4</v>
      </c>
      <c r="O12411" t="s">
        <v>20</v>
      </c>
      <c r="P12411" t="s">
        <v>27</v>
      </c>
    </row>
    <row r="12412" spans="1:16" x14ac:dyDescent="0.3">
      <c r="A12412" t="s">
        <v>56</v>
      </c>
      <c r="B12412" t="s">
        <v>17</v>
      </c>
      <c r="C12412" t="s">
        <v>159</v>
      </c>
      <c r="D12412" t="s">
        <v>3203</v>
      </c>
      <c r="E12412" t="s">
        <v>20</v>
      </c>
      <c r="F12412" t="s">
        <v>21</v>
      </c>
      <c r="G12412">
        <v>1</v>
      </c>
      <c r="H12412" t="s">
        <v>25412</v>
      </c>
      <c r="I12412" t="s">
        <v>29232</v>
      </c>
      <c r="J12412" t="s">
        <v>29233</v>
      </c>
      <c r="K12412" t="s">
        <v>4135</v>
      </c>
      <c r="L12412" t="s">
        <v>3203</v>
      </c>
      <c r="M12412">
        <v>8</v>
      </c>
      <c r="N12412">
        <v>4</v>
      </c>
      <c r="O12412" t="s">
        <v>20</v>
      </c>
      <c r="P12412" t="s">
        <v>27</v>
      </c>
    </row>
    <row r="12413" spans="1:16" x14ac:dyDescent="0.3">
      <c r="A12413" t="s">
        <v>56</v>
      </c>
      <c r="B12413" t="s">
        <v>17</v>
      </c>
      <c r="C12413" t="s">
        <v>159</v>
      </c>
      <c r="D12413" t="s">
        <v>3143</v>
      </c>
      <c r="E12413" t="s">
        <v>20</v>
      </c>
      <c r="F12413" t="s">
        <v>21</v>
      </c>
      <c r="G12413">
        <v>1</v>
      </c>
      <c r="H12413" t="s">
        <v>25412</v>
      </c>
      <c r="I12413" t="s">
        <v>29234</v>
      </c>
      <c r="J12413" t="s">
        <v>1259</v>
      </c>
      <c r="K12413" t="s">
        <v>681</v>
      </c>
      <c r="L12413" t="s">
        <v>3143</v>
      </c>
      <c r="M12413">
        <v>8</v>
      </c>
      <c r="N12413">
        <v>4</v>
      </c>
      <c r="O12413" t="s">
        <v>20</v>
      </c>
      <c r="P12413" t="s">
        <v>36</v>
      </c>
    </row>
    <row r="12414" spans="1:16" x14ac:dyDescent="0.3">
      <c r="A12414" t="s">
        <v>28</v>
      </c>
      <c r="B12414" t="s">
        <v>17</v>
      </c>
      <c r="C12414" t="s">
        <v>159</v>
      </c>
      <c r="D12414" t="s">
        <v>3203</v>
      </c>
      <c r="E12414" t="s">
        <v>20</v>
      </c>
      <c r="F12414" t="s">
        <v>21</v>
      </c>
      <c r="G12414">
        <v>1</v>
      </c>
      <c r="H12414" t="s">
        <v>25412</v>
      </c>
      <c r="I12414" t="s">
        <v>29235</v>
      </c>
      <c r="J12414" t="s">
        <v>9934</v>
      </c>
      <c r="K12414" t="s">
        <v>29236</v>
      </c>
      <c r="L12414" t="s">
        <v>26393</v>
      </c>
      <c r="M12414">
        <v>8</v>
      </c>
      <c r="N12414">
        <v>4</v>
      </c>
      <c r="O12414" t="s">
        <v>20</v>
      </c>
      <c r="P12414" t="s">
        <v>27</v>
      </c>
    </row>
    <row r="12415" spans="1:16" x14ac:dyDescent="0.3">
      <c r="A12415" t="s">
        <v>28</v>
      </c>
      <c r="B12415" t="s">
        <v>17</v>
      </c>
      <c r="C12415" t="s">
        <v>159</v>
      </c>
      <c r="D12415" t="s">
        <v>3203</v>
      </c>
      <c r="E12415" t="s">
        <v>20</v>
      </c>
      <c r="F12415" t="s">
        <v>21</v>
      </c>
      <c r="G12415">
        <v>1</v>
      </c>
      <c r="H12415" t="s">
        <v>25412</v>
      </c>
      <c r="I12415" t="s">
        <v>29237</v>
      </c>
      <c r="J12415" t="s">
        <v>6479</v>
      </c>
      <c r="K12415" t="s">
        <v>29238</v>
      </c>
      <c r="L12415" t="s">
        <v>27854</v>
      </c>
      <c r="M12415">
        <v>8</v>
      </c>
      <c r="N12415">
        <v>4</v>
      </c>
      <c r="O12415" t="s">
        <v>20</v>
      </c>
      <c r="P12415" t="s">
        <v>27</v>
      </c>
    </row>
    <row r="12416" spans="1:16" x14ac:dyDescent="0.3">
      <c r="A12416" t="s">
        <v>28</v>
      </c>
      <c r="B12416" t="s">
        <v>17</v>
      </c>
      <c r="C12416" t="s">
        <v>159</v>
      </c>
      <c r="D12416" t="s">
        <v>3203</v>
      </c>
      <c r="E12416" t="s">
        <v>20</v>
      </c>
      <c r="F12416" t="s">
        <v>21</v>
      </c>
      <c r="G12416">
        <v>1</v>
      </c>
      <c r="H12416" t="s">
        <v>25412</v>
      </c>
      <c r="I12416" t="s">
        <v>29239</v>
      </c>
      <c r="J12416" t="s">
        <v>3375</v>
      </c>
      <c r="K12416" t="s">
        <v>29240</v>
      </c>
      <c r="L12416" t="s">
        <v>26393</v>
      </c>
      <c r="M12416">
        <v>8</v>
      </c>
      <c r="N12416">
        <v>4</v>
      </c>
      <c r="O12416" t="s">
        <v>20</v>
      </c>
      <c r="P12416" t="s">
        <v>27</v>
      </c>
    </row>
    <row r="12417" spans="1:16" x14ac:dyDescent="0.3">
      <c r="A12417" t="s">
        <v>28</v>
      </c>
      <c r="B12417" t="s">
        <v>17</v>
      </c>
      <c r="C12417" t="s">
        <v>159</v>
      </c>
      <c r="D12417" t="s">
        <v>3203</v>
      </c>
      <c r="E12417" t="s">
        <v>20</v>
      </c>
      <c r="F12417" t="s">
        <v>161</v>
      </c>
      <c r="G12417">
        <v>1</v>
      </c>
      <c r="H12417" t="s">
        <v>25412</v>
      </c>
      <c r="I12417" t="s">
        <v>29241</v>
      </c>
      <c r="J12417" t="s">
        <v>583</v>
      </c>
      <c r="K12417" t="s">
        <v>4235</v>
      </c>
      <c r="L12417" t="s">
        <v>25501</v>
      </c>
      <c r="M12417">
        <v>8</v>
      </c>
      <c r="N12417">
        <v>4</v>
      </c>
      <c r="O12417" t="s">
        <v>20</v>
      </c>
      <c r="P12417" t="s">
        <v>27</v>
      </c>
    </row>
    <row r="12418" spans="1:16" x14ac:dyDescent="0.3">
      <c r="A12418" t="s">
        <v>28</v>
      </c>
      <c r="B12418" t="s">
        <v>17</v>
      </c>
      <c r="C12418" t="s">
        <v>159</v>
      </c>
      <c r="D12418" t="s">
        <v>335</v>
      </c>
      <c r="E12418" t="s">
        <v>20</v>
      </c>
      <c r="F12418" t="s">
        <v>21</v>
      </c>
      <c r="G12418">
        <v>1</v>
      </c>
      <c r="H12418" t="s">
        <v>25412</v>
      </c>
      <c r="I12418" t="s">
        <v>29242</v>
      </c>
      <c r="J12418" t="s">
        <v>29243</v>
      </c>
      <c r="K12418" t="s">
        <v>29244</v>
      </c>
      <c r="L12418" t="s">
        <v>25521</v>
      </c>
      <c r="M12418">
        <v>8</v>
      </c>
      <c r="N12418">
        <v>4</v>
      </c>
      <c r="O12418" t="s">
        <v>20</v>
      </c>
      <c r="P12418" t="s">
        <v>27</v>
      </c>
    </row>
    <row r="12419" spans="1:16" x14ac:dyDescent="0.3">
      <c r="A12419" t="s">
        <v>28</v>
      </c>
      <c r="B12419" t="s">
        <v>17</v>
      </c>
      <c r="C12419" t="s">
        <v>159</v>
      </c>
      <c r="D12419" t="s">
        <v>335</v>
      </c>
      <c r="E12419" t="s">
        <v>20</v>
      </c>
      <c r="F12419" t="s">
        <v>21</v>
      </c>
      <c r="G12419">
        <v>1</v>
      </c>
      <c r="H12419" t="s">
        <v>25412</v>
      </c>
      <c r="I12419" t="s">
        <v>29245</v>
      </c>
      <c r="J12419" t="s">
        <v>21045</v>
      </c>
      <c r="K12419" t="s">
        <v>29246</v>
      </c>
      <c r="L12419" t="s">
        <v>25521</v>
      </c>
      <c r="M12419">
        <v>8</v>
      </c>
      <c r="N12419">
        <v>4</v>
      </c>
      <c r="O12419" t="s">
        <v>20</v>
      </c>
      <c r="P12419" t="s">
        <v>27</v>
      </c>
    </row>
    <row r="12420" spans="1:16" x14ac:dyDescent="0.3">
      <c r="A12420" t="s">
        <v>28</v>
      </c>
      <c r="B12420" t="s">
        <v>17</v>
      </c>
      <c r="C12420" t="s">
        <v>159</v>
      </c>
      <c r="D12420" t="s">
        <v>335</v>
      </c>
      <c r="E12420" t="s">
        <v>20</v>
      </c>
      <c r="F12420" t="s">
        <v>21</v>
      </c>
      <c r="G12420">
        <v>1</v>
      </c>
      <c r="H12420" t="s">
        <v>25412</v>
      </c>
      <c r="I12420" t="s">
        <v>29247</v>
      </c>
      <c r="J12420" t="s">
        <v>29248</v>
      </c>
      <c r="K12420" t="s">
        <v>29249</v>
      </c>
      <c r="L12420" t="s">
        <v>25521</v>
      </c>
      <c r="M12420">
        <v>8</v>
      </c>
      <c r="N12420">
        <v>4</v>
      </c>
      <c r="O12420" t="s">
        <v>20</v>
      </c>
      <c r="P12420" t="s">
        <v>27</v>
      </c>
    </row>
    <row r="12421" spans="1:16" x14ac:dyDescent="0.3">
      <c r="A12421" t="s">
        <v>28</v>
      </c>
      <c r="B12421" t="s">
        <v>17</v>
      </c>
      <c r="C12421" t="s">
        <v>159</v>
      </c>
      <c r="D12421" t="s">
        <v>3203</v>
      </c>
      <c r="E12421" t="s">
        <v>20</v>
      </c>
      <c r="F12421" t="s">
        <v>21</v>
      </c>
      <c r="G12421">
        <v>1</v>
      </c>
      <c r="H12421" t="s">
        <v>25412</v>
      </c>
      <c r="I12421" t="s">
        <v>29250</v>
      </c>
      <c r="J12421" t="s">
        <v>4079</v>
      </c>
      <c r="K12421" t="s">
        <v>29251</v>
      </c>
      <c r="L12421" t="s">
        <v>27854</v>
      </c>
      <c r="M12421">
        <v>8</v>
      </c>
      <c r="N12421">
        <v>4</v>
      </c>
      <c r="O12421" t="s">
        <v>20</v>
      </c>
      <c r="P12421" t="s">
        <v>27</v>
      </c>
    </row>
    <row r="12422" spans="1:16" x14ac:dyDescent="0.3">
      <c r="A12422" t="s">
        <v>28</v>
      </c>
      <c r="B12422" t="s">
        <v>17</v>
      </c>
      <c r="C12422" t="s">
        <v>159</v>
      </c>
      <c r="D12422" t="s">
        <v>3203</v>
      </c>
      <c r="E12422" t="s">
        <v>20</v>
      </c>
      <c r="F12422" t="s">
        <v>21</v>
      </c>
      <c r="G12422">
        <v>1</v>
      </c>
      <c r="H12422" t="s">
        <v>25412</v>
      </c>
      <c r="I12422" t="s">
        <v>29252</v>
      </c>
      <c r="J12422" t="s">
        <v>29253</v>
      </c>
      <c r="K12422" t="s">
        <v>29254</v>
      </c>
      <c r="L12422" t="s">
        <v>26393</v>
      </c>
      <c r="M12422">
        <v>8</v>
      </c>
      <c r="N12422">
        <v>4</v>
      </c>
      <c r="O12422" t="s">
        <v>20</v>
      </c>
      <c r="P12422" t="s">
        <v>27</v>
      </c>
    </row>
    <row r="12423" spans="1:16" x14ac:dyDescent="0.3">
      <c r="A12423" t="s">
        <v>28</v>
      </c>
      <c r="B12423" t="s">
        <v>17</v>
      </c>
      <c r="C12423" t="s">
        <v>159</v>
      </c>
      <c r="D12423" t="s">
        <v>3203</v>
      </c>
      <c r="E12423" t="s">
        <v>20</v>
      </c>
      <c r="F12423" t="s">
        <v>21</v>
      </c>
      <c r="G12423">
        <v>1</v>
      </c>
      <c r="H12423" t="s">
        <v>25412</v>
      </c>
      <c r="I12423" t="s">
        <v>29255</v>
      </c>
      <c r="J12423" t="s">
        <v>29256</v>
      </c>
      <c r="K12423" t="s">
        <v>29257</v>
      </c>
      <c r="L12423" t="s">
        <v>26393</v>
      </c>
      <c r="M12423">
        <v>8</v>
      </c>
      <c r="N12423">
        <v>4</v>
      </c>
      <c r="O12423" t="s">
        <v>20</v>
      </c>
      <c r="P12423" t="s">
        <v>27</v>
      </c>
    </row>
    <row r="12424" spans="1:16" x14ac:dyDescent="0.3">
      <c r="A12424" t="s">
        <v>28</v>
      </c>
      <c r="B12424" t="s">
        <v>17</v>
      </c>
      <c r="C12424" t="s">
        <v>159</v>
      </c>
      <c r="D12424" t="s">
        <v>3203</v>
      </c>
      <c r="E12424" t="s">
        <v>20</v>
      </c>
      <c r="F12424" t="s">
        <v>21</v>
      </c>
      <c r="G12424">
        <v>1</v>
      </c>
      <c r="H12424" t="s">
        <v>25412</v>
      </c>
      <c r="I12424" t="s">
        <v>29258</v>
      </c>
      <c r="J12424" t="s">
        <v>29259</v>
      </c>
      <c r="K12424" t="s">
        <v>16772</v>
      </c>
      <c r="L12424" t="s">
        <v>26393</v>
      </c>
      <c r="M12424">
        <v>8</v>
      </c>
      <c r="N12424">
        <v>4</v>
      </c>
      <c r="O12424" t="s">
        <v>20</v>
      </c>
      <c r="P12424" t="s">
        <v>27</v>
      </c>
    </row>
    <row r="12425" spans="1:16" x14ac:dyDescent="0.3">
      <c r="A12425" t="s">
        <v>56</v>
      </c>
      <c r="B12425" t="s">
        <v>17</v>
      </c>
      <c r="C12425" t="s">
        <v>159</v>
      </c>
      <c r="D12425" t="s">
        <v>3203</v>
      </c>
      <c r="E12425" t="s">
        <v>20</v>
      </c>
      <c r="F12425" t="s">
        <v>21</v>
      </c>
      <c r="G12425">
        <v>1</v>
      </c>
      <c r="H12425" t="s">
        <v>25412</v>
      </c>
      <c r="I12425" t="s">
        <v>29260</v>
      </c>
      <c r="J12425" t="s">
        <v>29261</v>
      </c>
      <c r="K12425" t="s">
        <v>7530</v>
      </c>
      <c r="L12425" t="s">
        <v>3203</v>
      </c>
      <c r="M12425">
        <v>8</v>
      </c>
      <c r="N12425">
        <v>4</v>
      </c>
      <c r="O12425" t="s">
        <v>20</v>
      </c>
      <c r="P12425" t="s">
        <v>27</v>
      </c>
    </row>
    <row r="12426" spans="1:16" x14ac:dyDescent="0.3">
      <c r="A12426" t="s">
        <v>56</v>
      </c>
      <c r="B12426" t="s">
        <v>17</v>
      </c>
      <c r="C12426" t="s">
        <v>159</v>
      </c>
      <c r="D12426" t="s">
        <v>3143</v>
      </c>
      <c r="E12426" t="s">
        <v>20</v>
      </c>
      <c r="F12426" t="s">
        <v>21</v>
      </c>
      <c r="G12426">
        <v>1</v>
      </c>
      <c r="H12426" t="s">
        <v>25412</v>
      </c>
      <c r="I12426" t="s">
        <v>29262</v>
      </c>
      <c r="J12426" t="s">
        <v>1101</v>
      </c>
      <c r="K12426" t="s">
        <v>29263</v>
      </c>
      <c r="L12426" t="s">
        <v>3143</v>
      </c>
      <c r="M12426">
        <v>8</v>
      </c>
      <c r="N12426">
        <v>4</v>
      </c>
      <c r="O12426" t="s">
        <v>20</v>
      </c>
      <c r="P12426" t="s">
        <v>36</v>
      </c>
    </row>
    <row r="12427" spans="1:16" x14ac:dyDescent="0.3">
      <c r="A12427" t="s">
        <v>56</v>
      </c>
      <c r="B12427" t="s">
        <v>17</v>
      </c>
      <c r="C12427" t="s">
        <v>159</v>
      </c>
      <c r="D12427" t="s">
        <v>3143</v>
      </c>
      <c r="E12427" t="s">
        <v>20</v>
      </c>
      <c r="F12427" t="s">
        <v>21</v>
      </c>
      <c r="G12427">
        <v>1</v>
      </c>
      <c r="H12427" t="s">
        <v>25412</v>
      </c>
      <c r="I12427" t="s">
        <v>29264</v>
      </c>
      <c r="J12427" t="s">
        <v>29265</v>
      </c>
      <c r="K12427" t="s">
        <v>29266</v>
      </c>
      <c r="L12427" t="s">
        <v>3143</v>
      </c>
      <c r="M12427">
        <v>8</v>
      </c>
      <c r="N12427">
        <v>4</v>
      </c>
      <c r="O12427" t="s">
        <v>20</v>
      </c>
      <c r="P12427" t="s">
        <v>36</v>
      </c>
    </row>
    <row r="12428" spans="1:16" x14ac:dyDescent="0.3">
      <c r="A12428" t="s">
        <v>56</v>
      </c>
      <c r="B12428" t="s">
        <v>17</v>
      </c>
      <c r="C12428" t="s">
        <v>159</v>
      </c>
      <c r="D12428" t="s">
        <v>3143</v>
      </c>
      <c r="E12428" t="s">
        <v>20</v>
      </c>
      <c r="F12428" t="s">
        <v>21</v>
      </c>
      <c r="G12428">
        <v>1</v>
      </c>
      <c r="H12428" t="s">
        <v>25412</v>
      </c>
      <c r="I12428" t="s">
        <v>29267</v>
      </c>
      <c r="J12428" t="s">
        <v>6624</v>
      </c>
      <c r="K12428" t="s">
        <v>29268</v>
      </c>
      <c r="L12428" t="s">
        <v>3143</v>
      </c>
      <c r="M12428">
        <v>8</v>
      </c>
      <c r="N12428">
        <v>4</v>
      </c>
      <c r="O12428" t="s">
        <v>20</v>
      </c>
      <c r="P12428" t="s">
        <v>36</v>
      </c>
    </row>
    <row r="12429" spans="1:16" x14ac:dyDescent="0.3">
      <c r="A12429" t="s">
        <v>56</v>
      </c>
      <c r="B12429" t="s">
        <v>17</v>
      </c>
      <c r="C12429" t="s">
        <v>159</v>
      </c>
      <c r="D12429" t="s">
        <v>3143</v>
      </c>
      <c r="E12429" t="s">
        <v>20</v>
      </c>
      <c r="F12429" t="s">
        <v>21</v>
      </c>
      <c r="G12429">
        <v>1</v>
      </c>
      <c r="H12429" t="s">
        <v>25412</v>
      </c>
      <c r="I12429" t="s">
        <v>29269</v>
      </c>
      <c r="J12429" t="s">
        <v>3587</v>
      </c>
      <c r="K12429" t="s">
        <v>29270</v>
      </c>
      <c r="L12429" t="s">
        <v>3143</v>
      </c>
      <c r="M12429">
        <v>8</v>
      </c>
      <c r="N12429">
        <v>4</v>
      </c>
      <c r="O12429" t="s">
        <v>20</v>
      </c>
      <c r="P12429" t="s">
        <v>36</v>
      </c>
    </row>
    <row r="12430" spans="1:16" x14ac:dyDescent="0.3">
      <c r="A12430" t="s">
        <v>16</v>
      </c>
      <c r="B12430" t="s">
        <v>17</v>
      </c>
      <c r="C12430" t="s">
        <v>159</v>
      </c>
      <c r="D12430" t="s">
        <v>350</v>
      </c>
      <c r="E12430" t="s">
        <v>20</v>
      </c>
      <c r="F12430" t="s">
        <v>21</v>
      </c>
      <c r="G12430">
        <v>1</v>
      </c>
      <c r="H12430" t="s">
        <v>25412</v>
      </c>
      <c r="I12430" t="s">
        <v>29271</v>
      </c>
      <c r="J12430" t="s">
        <v>23396</v>
      </c>
      <c r="K12430" t="s">
        <v>29272</v>
      </c>
      <c r="L12430" t="s">
        <v>5791</v>
      </c>
      <c r="M12430">
        <v>8</v>
      </c>
      <c r="N12430">
        <v>4</v>
      </c>
      <c r="O12430" t="s">
        <v>20</v>
      </c>
      <c r="P12430" t="s">
        <v>27</v>
      </c>
    </row>
    <row r="12431" spans="1:16" x14ac:dyDescent="0.3">
      <c r="A12431" t="s">
        <v>16</v>
      </c>
      <c r="B12431" t="s">
        <v>17</v>
      </c>
      <c r="C12431" t="s">
        <v>159</v>
      </c>
      <c r="D12431" t="s">
        <v>350</v>
      </c>
      <c r="E12431" t="s">
        <v>20</v>
      </c>
      <c r="F12431" t="s">
        <v>21</v>
      </c>
      <c r="G12431">
        <v>1</v>
      </c>
      <c r="H12431" t="s">
        <v>25412</v>
      </c>
      <c r="I12431" t="s">
        <v>29273</v>
      </c>
      <c r="J12431" t="s">
        <v>442</v>
      </c>
      <c r="K12431" t="s">
        <v>29274</v>
      </c>
      <c r="L12431" t="s">
        <v>14496</v>
      </c>
      <c r="M12431">
        <v>8</v>
      </c>
      <c r="N12431">
        <v>4</v>
      </c>
      <c r="O12431" t="s">
        <v>20</v>
      </c>
      <c r="P12431" t="s">
        <v>27</v>
      </c>
    </row>
    <row r="12432" spans="1:16" x14ac:dyDescent="0.3">
      <c r="A12432" t="s">
        <v>16</v>
      </c>
      <c r="B12432" t="s">
        <v>17</v>
      </c>
      <c r="C12432" t="s">
        <v>159</v>
      </c>
      <c r="D12432" t="s">
        <v>350</v>
      </c>
      <c r="E12432" t="s">
        <v>20</v>
      </c>
      <c r="F12432" t="s">
        <v>21</v>
      </c>
      <c r="G12432">
        <v>1</v>
      </c>
      <c r="H12432" t="s">
        <v>25412</v>
      </c>
      <c r="I12432" t="s">
        <v>29275</v>
      </c>
      <c r="J12432" t="s">
        <v>29276</v>
      </c>
      <c r="K12432" t="s">
        <v>29277</v>
      </c>
      <c r="L12432" t="s">
        <v>5791</v>
      </c>
      <c r="M12432">
        <v>8</v>
      </c>
      <c r="N12432">
        <v>4</v>
      </c>
      <c r="O12432" t="s">
        <v>20</v>
      </c>
      <c r="P12432" t="s">
        <v>27</v>
      </c>
    </row>
    <row r="12433" spans="1:16" x14ac:dyDescent="0.3">
      <c r="A12433" t="s">
        <v>16</v>
      </c>
      <c r="B12433" t="s">
        <v>17</v>
      </c>
      <c r="C12433" t="s">
        <v>159</v>
      </c>
      <c r="D12433" t="s">
        <v>350</v>
      </c>
      <c r="E12433" t="s">
        <v>20</v>
      </c>
      <c r="F12433" t="s">
        <v>21</v>
      </c>
      <c r="G12433">
        <v>1</v>
      </c>
      <c r="H12433" t="s">
        <v>25412</v>
      </c>
      <c r="I12433" t="s">
        <v>29278</v>
      </c>
      <c r="J12433" t="s">
        <v>1663</v>
      </c>
      <c r="K12433" t="s">
        <v>29279</v>
      </c>
      <c r="L12433" t="s">
        <v>14496</v>
      </c>
      <c r="M12433">
        <v>8</v>
      </c>
      <c r="N12433">
        <v>4</v>
      </c>
      <c r="O12433" t="s">
        <v>20</v>
      </c>
      <c r="P12433" t="s">
        <v>27</v>
      </c>
    </row>
    <row r="12434" spans="1:16" x14ac:dyDescent="0.3">
      <c r="A12434" t="s">
        <v>16</v>
      </c>
      <c r="B12434" t="s">
        <v>17</v>
      </c>
      <c r="C12434" t="s">
        <v>159</v>
      </c>
      <c r="D12434" t="s">
        <v>350</v>
      </c>
      <c r="E12434" t="s">
        <v>20</v>
      </c>
      <c r="F12434" t="s">
        <v>21</v>
      </c>
      <c r="G12434">
        <v>1</v>
      </c>
      <c r="H12434" t="s">
        <v>25412</v>
      </c>
      <c r="I12434" t="s">
        <v>29280</v>
      </c>
      <c r="J12434" t="s">
        <v>29281</v>
      </c>
      <c r="K12434" t="s">
        <v>29282</v>
      </c>
      <c r="L12434" t="s">
        <v>5791</v>
      </c>
      <c r="M12434">
        <v>8</v>
      </c>
      <c r="N12434">
        <v>4</v>
      </c>
      <c r="O12434" t="s">
        <v>20</v>
      </c>
      <c r="P12434" t="s">
        <v>27</v>
      </c>
    </row>
    <row r="12435" spans="1:16" x14ac:dyDescent="0.3">
      <c r="A12435" t="s">
        <v>16</v>
      </c>
      <c r="B12435" t="s">
        <v>17</v>
      </c>
      <c r="C12435" t="s">
        <v>159</v>
      </c>
      <c r="D12435" t="s">
        <v>350</v>
      </c>
      <c r="E12435" t="s">
        <v>20</v>
      </c>
      <c r="F12435" t="s">
        <v>21</v>
      </c>
      <c r="G12435">
        <v>1</v>
      </c>
      <c r="H12435" t="s">
        <v>25412</v>
      </c>
      <c r="I12435" t="s">
        <v>29283</v>
      </c>
      <c r="J12435" t="s">
        <v>6402</v>
      </c>
      <c r="K12435" t="s">
        <v>29284</v>
      </c>
      <c r="L12435" t="s">
        <v>5791</v>
      </c>
      <c r="M12435">
        <v>8</v>
      </c>
      <c r="N12435">
        <v>4</v>
      </c>
      <c r="O12435" t="s">
        <v>20</v>
      </c>
      <c r="P12435" t="s">
        <v>27</v>
      </c>
    </row>
    <row r="12436" spans="1:16" x14ac:dyDescent="0.3">
      <c r="A12436" t="s">
        <v>16</v>
      </c>
      <c r="B12436" t="s">
        <v>17</v>
      </c>
      <c r="C12436" t="s">
        <v>159</v>
      </c>
      <c r="D12436" t="s">
        <v>350</v>
      </c>
      <c r="E12436" t="s">
        <v>20</v>
      </c>
      <c r="F12436" t="s">
        <v>21</v>
      </c>
      <c r="G12436">
        <v>1</v>
      </c>
      <c r="H12436" t="s">
        <v>25412</v>
      </c>
      <c r="I12436" t="s">
        <v>29285</v>
      </c>
      <c r="J12436" t="s">
        <v>7032</v>
      </c>
      <c r="K12436" t="s">
        <v>29286</v>
      </c>
      <c r="L12436" t="s">
        <v>5791</v>
      </c>
      <c r="M12436">
        <v>8</v>
      </c>
      <c r="N12436">
        <v>4</v>
      </c>
      <c r="O12436" t="s">
        <v>20</v>
      </c>
      <c r="P12436" t="s">
        <v>27</v>
      </c>
    </row>
    <row r="12437" spans="1:16" x14ac:dyDescent="0.3">
      <c r="A12437" t="s">
        <v>16</v>
      </c>
      <c r="B12437" t="s">
        <v>17</v>
      </c>
      <c r="C12437" t="s">
        <v>159</v>
      </c>
      <c r="D12437" t="s">
        <v>350</v>
      </c>
      <c r="E12437" t="s">
        <v>20</v>
      </c>
      <c r="F12437" t="s">
        <v>21</v>
      </c>
      <c r="G12437">
        <v>1</v>
      </c>
      <c r="H12437" t="s">
        <v>25412</v>
      </c>
      <c r="I12437" t="s">
        <v>29287</v>
      </c>
      <c r="J12437" t="s">
        <v>8846</v>
      </c>
      <c r="K12437" t="s">
        <v>15337</v>
      </c>
      <c r="L12437" t="s">
        <v>5791</v>
      </c>
      <c r="M12437">
        <v>8</v>
      </c>
      <c r="N12437">
        <v>4</v>
      </c>
      <c r="O12437" t="s">
        <v>20</v>
      </c>
      <c r="P12437" t="s">
        <v>27</v>
      </c>
    </row>
    <row r="12438" spans="1:16" x14ac:dyDescent="0.3">
      <c r="A12438" t="s">
        <v>28</v>
      </c>
      <c r="B12438" t="s">
        <v>17</v>
      </c>
      <c r="C12438" t="s">
        <v>159</v>
      </c>
      <c r="D12438" t="s">
        <v>748</v>
      </c>
      <c r="E12438" t="s">
        <v>20</v>
      </c>
      <c r="F12438" t="s">
        <v>21</v>
      </c>
      <c r="G12438">
        <v>1</v>
      </c>
      <c r="H12438" t="s">
        <v>25412</v>
      </c>
      <c r="I12438" t="s">
        <v>29288</v>
      </c>
      <c r="J12438" t="s">
        <v>29289</v>
      </c>
      <c r="K12438" t="s">
        <v>29290</v>
      </c>
      <c r="L12438" t="s">
        <v>26468</v>
      </c>
      <c r="M12438">
        <v>8</v>
      </c>
      <c r="N12438">
        <v>4</v>
      </c>
      <c r="O12438" t="s">
        <v>20</v>
      </c>
      <c r="P12438" t="s">
        <v>27</v>
      </c>
    </row>
    <row r="12439" spans="1:16" x14ac:dyDescent="0.3">
      <c r="A12439" t="s">
        <v>28</v>
      </c>
      <c r="B12439" t="s">
        <v>17</v>
      </c>
      <c r="C12439" t="s">
        <v>159</v>
      </c>
      <c r="D12439" t="s">
        <v>3143</v>
      </c>
      <c r="E12439" t="s">
        <v>20</v>
      </c>
      <c r="F12439" t="s">
        <v>21</v>
      </c>
      <c r="G12439">
        <v>1</v>
      </c>
      <c r="H12439" t="s">
        <v>25412</v>
      </c>
      <c r="I12439" t="s">
        <v>29291</v>
      </c>
      <c r="J12439" t="s">
        <v>29292</v>
      </c>
      <c r="K12439" t="s">
        <v>29293</v>
      </c>
      <c r="L12439" t="s">
        <v>26529</v>
      </c>
      <c r="M12439">
        <v>8</v>
      </c>
      <c r="N12439">
        <v>4</v>
      </c>
      <c r="O12439" t="s">
        <v>20</v>
      </c>
      <c r="P12439" t="s">
        <v>36</v>
      </c>
    </row>
    <row r="12440" spans="1:16" x14ac:dyDescent="0.3">
      <c r="A12440" t="s">
        <v>28</v>
      </c>
      <c r="B12440" t="s">
        <v>17</v>
      </c>
      <c r="C12440" t="s">
        <v>159</v>
      </c>
      <c r="D12440" t="s">
        <v>3143</v>
      </c>
      <c r="E12440" t="s">
        <v>20</v>
      </c>
      <c r="F12440" t="s">
        <v>21</v>
      </c>
      <c r="G12440">
        <v>1</v>
      </c>
      <c r="H12440" t="s">
        <v>25412</v>
      </c>
      <c r="I12440" t="s">
        <v>29294</v>
      </c>
      <c r="J12440" t="s">
        <v>3408</v>
      </c>
      <c r="K12440" t="s">
        <v>29295</v>
      </c>
      <c r="L12440" t="s">
        <v>29296</v>
      </c>
      <c r="M12440">
        <v>8</v>
      </c>
      <c r="N12440">
        <v>4</v>
      </c>
      <c r="O12440" t="s">
        <v>20</v>
      </c>
      <c r="P12440" t="s">
        <v>36</v>
      </c>
    </row>
    <row r="12441" spans="1:16" x14ac:dyDescent="0.3">
      <c r="A12441" t="s">
        <v>28</v>
      </c>
      <c r="B12441" t="s">
        <v>17</v>
      </c>
      <c r="C12441" t="s">
        <v>159</v>
      </c>
      <c r="D12441" t="s">
        <v>3143</v>
      </c>
      <c r="E12441" t="s">
        <v>20</v>
      </c>
      <c r="F12441" t="s">
        <v>21</v>
      </c>
      <c r="G12441">
        <v>1</v>
      </c>
      <c r="H12441" t="s">
        <v>25412</v>
      </c>
      <c r="I12441" t="s">
        <v>29297</v>
      </c>
      <c r="J12441" t="s">
        <v>2206</v>
      </c>
      <c r="K12441" t="s">
        <v>29298</v>
      </c>
      <c r="L12441" t="s">
        <v>29296</v>
      </c>
      <c r="M12441">
        <v>8</v>
      </c>
      <c r="N12441">
        <v>4</v>
      </c>
      <c r="O12441" t="s">
        <v>20</v>
      </c>
      <c r="P12441" t="s">
        <v>36</v>
      </c>
    </row>
    <row r="12442" spans="1:16" x14ac:dyDescent="0.3">
      <c r="A12442" t="s">
        <v>28</v>
      </c>
      <c r="B12442" t="s">
        <v>17</v>
      </c>
      <c r="C12442" t="s">
        <v>159</v>
      </c>
      <c r="D12442" t="s">
        <v>3143</v>
      </c>
      <c r="E12442" t="s">
        <v>20</v>
      </c>
      <c r="F12442" t="s">
        <v>21</v>
      </c>
      <c r="G12442">
        <v>1</v>
      </c>
      <c r="H12442" t="s">
        <v>25412</v>
      </c>
      <c r="I12442" t="s">
        <v>29299</v>
      </c>
      <c r="J12442" t="s">
        <v>29300</v>
      </c>
      <c r="K12442" t="s">
        <v>29301</v>
      </c>
      <c r="L12442" t="s">
        <v>29296</v>
      </c>
      <c r="M12442">
        <v>8</v>
      </c>
      <c r="N12442">
        <v>4</v>
      </c>
      <c r="O12442" t="s">
        <v>20</v>
      </c>
      <c r="P12442" t="s">
        <v>36</v>
      </c>
    </row>
    <row r="12443" spans="1:16" x14ac:dyDescent="0.3">
      <c r="A12443" t="s">
        <v>28</v>
      </c>
      <c r="B12443" t="s">
        <v>17</v>
      </c>
      <c r="C12443" t="s">
        <v>159</v>
      </c>
      <c r="D12443" t="s">
        <v>3143</v>
      </c>
      <c r="E12443" t="s">
        <v>20</v>
      </c>
      <c r="F12443" t="s">
        <v>21</v>
      </c>
      <c r="G12443">
        <v>1</v>
      </c>
      <c r="H12443" t="s">
        <v>25412</v>
      </c>
      <c r="I12443" t="s">
        <v>29302</v>
      </c>
      <c r="J12443" t="s">
        <v>13991</v>
      </c>
      <c r="K12443" t="s">
        <v>29303</v>
      </c>
      <c r="L12443" t="s">
        <v>29296</v>
      </c>
      <c r="M12443">
        <v>8</v>
      </c>
      <c r="N12443">
        <v>4</v>
      </c>
      <c r="O12443" t="s">
        <v>20</v>
      </c>
      <c r="P12443" t="s">
        <v>36</v>
      </c>
    </row>
    <row r="12444" spans="1:16" x14ac:dyDescent="0.3">
      <c r="A12444" t="s">
        <v>28</v>
      </c>
      <c r="B12444" t="s">
        <v>17</v>
      </c>
      <c r="C12444" t="s">
        <v>159</v>
      </c>
      <c r="D12444" t="s">
        <v>3143</v>
      </c>
      <c r="E12444" t="s">
        <v>20</v>
      </c>
      <c r="F12444" t="s">
        <v>21</v>
      </c>
      <c r="G12444">
        <v>1</v>
      </c>
      <c r="H12444" t="s">
        <v>25412</v>
      </c>
      <c r="I12444" t="s">
        <v>29304</v>
      </c>
      <c r="J12444" t="s">
        <v>3891</v>
      </c>
      <c r="K12444" t="s">
        <v>283</v>
      </c>
      <c r="L12444" t="s">
        <v>26529</v>
      </c>
      <c r="M12444">
        <v>8</v>
      </c>
      <c r="N12444">
        <v>4</v>
      </c>
      <c r="O12444" t="s">
        <v>20</v>
      </c>
      <c r="P12444" t="s">
        <v>36</v>
      </c>
    </row>
    <row r="12445" spans="1:16" x14ac:dyDescent="0.3">
      <c r="A12445" t="s">
        <v>28</v>
      </c>
      <c r="B12445" t="s">
        <v>17</v>
      </c>
      <c r="C12445" t="s">
        <v>159</v>
      </c>
      <c r="D12445" t="s">
        <v>3143</v>
      </c>
      <c r="E12445" t="s">
        <v>20</v>
      </c>
      <c r="F12445" t="s">
        <v>21</v>
      </c>
      <c r="G12445">
        <v>1</v>
      </c>
      <c r="H12445" t="s">
        <v>25412</v>
      </c>
      <c r="I12445" t="s">
        <v>29305</v>
      </c>
      <c r="J12445" t="s">
        <v>2895</v>
      </c>
      <c r="K12445" t="s">
        <v>29306</v>
      </c>
      <c r="L12445" t="s">
        <v>29296</v>
      </c>
      <c r="M12445">
        <v>8</v>
      </c>
      <c r="N12445">
        <v>4</v>
      </c>
      <c r="O12445" t="s">
        <v>20</v>
      </c>
      <c r="P12445" t="s">
        <v>36</v>
      </c>
    </row>
    <row r="12446" spans="1:16" x14ac:dyDescent="0.3">
      <c r="A12446" t="s">
        <v>28</v>
      </c>
      <c r="B12446" t="s">
        <v>17</v>
      </c>
      <c r="C12446" t="s">
        <v>159</v>
      </c>
      <c r="D12446" t="s">
        <v>3143</v>
      </c>
      <c r="E12446" t="s">
        <v>20</v>
      </c>
      <c r="F12446" t="s">
        <v>21</v>
      </c>
      <c r="G12446">
        <v>1</v>
      </c>
      <c r="H12446" t="s">
        <v>25412</v>
      </c>
      <c r="I12446" t="s">
        <v>29307</v>
      </c>
      <c r="J12446" t="s">
        <v>29308</v>
      </c>
      <c r="K12446" t="s">
        <v>29309</v>
      </c>
      <c r="L12446" t="s">
        <v>29296</v>
      </c>
      <c r="M12446">
        <v>8</v>
      </c>
      <c r="N12446">
        <v>4</v>
      </c>
      <c r="O12446" t="s">
        <v>20</v>
      </c>
      <c r="P12446" t="s">
        <v>36</v>
      </c>
    </row>
    <row r="12447" spans="1:16" x14ac:dyDescent="0.3">
      <c r="A12447" t="s">
        <v>28</v>
      </c>
      <c r="B12447" t="s">
        <v>17</v>
      </c>
      <c r="C12447" t="s">
        <v>159</v>
      </c>
      <c r="D12447" t="s">
        <v>3143</v>
      </c>
      <c r="E12447" t="s">
        <v>20</v>
      </c>
      <c r="F12447" t="s">
        <v>21</v>
      </c>
      <c r="G12447">
        <v>1</v>
      </c>
      <c r="H12447" t="s">
        <v>25412</v>
      </c>
      <c r="I12447" t="s">
        <v>29310</v>
      </c>
      <c r="J12447" t="s">
        <v>1931</v>
      </c>
      <c r="K12447" t="s">
        <v>29311</v>
      </c>
      <c r="L12447" t="s">
        <v>26529</v>
      </c>
      <c r="M12447">
        <v>8</v>
      </c>
      <c r="N12447">
        <v>4</v>
      </c>
      <c r="O12447" t="s">
        <v>20</v>
      </c>
      <c r="P12447" t="s">
        <v>36</v>
      </c>
    </row>
    <row r="12448" spans="1:16" x14ac:dyDescent="0.3">
      <c r="A12448" t="s">
        <v>28</v>
      </c>
      <c r="B12448" t="s">
        <v>17</v>
      </c>
      <c r="C12448" t="s">
        <v>159</v>
      </c>
      <c r="D12448" t="s">
        <v>3143</v>
      </c>
      <c r="E12448" t="s">
        <v>20</v>
      </c>
      <c r="F12448" t="s">
        <v>21</v>
      </c>
      <c r="G12448">
        <v>1</v>
      </c>
      <c r="H12448" t="s">
        <v>25412</v>
      </c>
      <c r="I12448" t="s">
        <v>29312</v>
      </c>
      <c r="J12448" t="s">
        <v>2408</v>
      </c>
      <c r="K12448" t="s">
        <v>29313</v>
      </c>
      <c r="L12448" t="s">
        <v>29296</v>
      </c>
      <c r="M12448">
        <v>8</v>
      </c>
      <c r="N12448">
        <v>4</v>
      </c>
      <c r="O12448" t="s">
        <v>20</v>
      </c>
      <c r="P12448" t="s">
        <v>36</v>
      </c>
    </row>
    <row r="12449" spans="1:16" x14ac:dyDescent="0.3">
      <c r="A12449" t="s">
        <v>28</v>
      </c>
      <c r="B12449" t="s">
        <v>17</v>
      </c>
      <c r="C12449" t="s">
        <v>159</v>
      </c>
      <c r="D12449" t="s">
        <v>3143</v>
      </c>
      <c r="E12449" t="s">
        <v>20</v>
      </c>
      <c r="F12449" t="s">
        <v>21</v>
      </c>
      <c r="G12449">
        <v>1</v>
      </c>
      <c r="H12449" t="s">
        <v>25412</v>
      </c>
      <c r="I12449" t="s">
        <v>29314</v>
      </c>
      <c r="J12449" t="s">
        <v>1376</v>
      </c>
      <c r="K12449" t="s">
        <v>29315</v>
      </c>
      <c r="L12449" t="s">
        <v>29296</v>
      </c>
      <c r="M12449">
        <v>8</v>
      </c>
      <c r="N12449">
        <v>4</v>
      </c>
      <c r="O12449" t="s">
        <v>20</v>
      </c>
      <c r="P12449" t="s">
        <v>36</v>
      </c>
    </row>
    <row r="12450" spans="1:16" x14ac:dyDescent="0.3">
      <c r="A12450" t="s">
        <v>28</v>
      </c>
      <c r="B12450" t="s">
        <v>17</v>
      </c>
      <c r="C12450" t="s">
        <v>18</v>
      </c>
      <c r="D12450" t="s">
        <v>1172</v>
      </c>
      <c r="E12450" t="s">
        <v>20</v>
      </c>
      <c r="F12450" t="s">
        <v>21</v>
      </c>
      <c r="G12450">
        <v>1</v>
      </c>
      <c r="H12450" t="s">
        <v>25412</v>
      </c>
      <c r="I12450" t="s">
        <v>29316</v>
      </c>
      <c r="J12450" t="s">
        <v>5455</v>
      </c>
      <c r="K12450" t="s">
        <v>29317</v>
      </c>
      <c r="L12450" t="s">
        <v>25505</v>
      </c>
      <c r="M12450">
        <v>8</v>
      </c>
      <c r="N12450">
        <v>4</v>
      </c>
      <c r="O12450" t="s">
        <v>20</v>
      </c>
      <c r="P12450" t="s">
        <v>27</v>
      </c>
    </row>
    <row r="12451" spans="1:16" x14ac:dyDescent="0.3">
      <c r="A12451" t="s">
        <v>28</v>
      </c>
      <c r="B12451" t="s">
        <v>17</v>
      </c>
      <c r="C12451" t="s">
        <v>18</v>
      </c>
      <c r="D12451" t="s">
        <v>1172</v>
      </c>
      <c r="E12451" t="s">
        <v>20</v>
      </c>
      <c r="F12451" t="s">
        <v>21</v>
      </c>
      <c r="G12451">
        <v>1</v>
      </c>
      <c r="H12451" t="s">
        <v>25412</v>
      </c>
      <c r="I12451" t="s">
        <v>29318</v>
      </c>
      <c r="J12451" t="s">
        <v>4332</v>
      </c>
      <c r="K12451" t="s">
        <v>29319</v>
      </c>
      <c r="L12451" t="s">
        <v>25505</v>
      </c>
      <c r="M12451">
        <v>8</v>
      </c>
      <c r="N12451">
        <v>4</v>
      </c>
      <c r="O12451" t="s">
        <v>20</v>
      </c>
      <c r="P12451" t="s">
        <v>27</v>
      </c>
    </row>
    <row r="12452" spans="1:16" x14ac:dyDescent="0.3">
      <c r="A12452" t="s">
        <v>28</v>
      </c>
      <c r="B12452" t="s">
        <v>17</v>
      </c>
      <c r="C12452" t="s">
        <v>18</v>
      </c>
      <c r="D12452" t="s">
        <v>1172</v>
      </c>
      <c r="E12452" t="s">
        <v>20</v>
      </c>
      <c r="F12452" t="s">
        <v>21</v>
      </c>
      <c r="G12452">
        <v>1</v>
      </c>
      <c r="H12452" t="s">
        <v>25412</v>
      </c>
      <c r="I12452" t="s">
        <v>29320</v>
      </c>
      <c r="J12452" t="s">
        <v>29321</v>
      </c>
      <c r="K12452" t="s">
        <v>29322</v>
      </c>
      <c r="L12452" t="s">
        <v>25505</v>
      </c>
      <c r="M12452">
        <v>8</v>
      </c>
      <c r="N12452">
        <v>4</v>
      </c>
      <c r="O12452" t="s">
        <v>20</v>
      </c>
      <c r="P12452" t="s">
        <v>27</v>
      </c>
    </row>
    <row r="12453" spans="1:16" x14ac:dyDescent="0.3">
      <c r="A12453" t="s">
        <v>28</v>
      </c>
      <c r="B12453" t="s">
        <v>17</v>
      </c>
      <c r="C12453" t="s">
        <v>18</v>
      </c>
      <c r="D12453" t="s">
        <v>1172</v>
      </c>
      <c r="E12453" t="s">
        <v>20</v>
      </c>
      <c r="F12453" t="s">
        <v>21</v>
      </c>
      <c r="G12453">
        <v>1</v>
      </c>
      <c r="H12453" t="s">
        <v>25412</v>
      </c>
      <c r="I12453" t="s">
        <v>29323</v>
      </c>
      <c r="J12453" t="s">
        <v>833</v>
      </c>
      <c r="K12453" t="s">
        <v>29324</v>
      </c>
      <c r="L12453" t="s">
        <v>25505</v>
      </c>
      <c r="M12453">
        <v>8</v>
      </c>
      <c r="N12453">
        <v>4</v>
      </c>
      <c r="O12453" t="s">
        <v>20</v>
      </c>
      <c r="P12453" t="s">
        <v>27</v>
      </c>
    </row>
    <row r="12454" spans="1:16" x14ac:dyDescent="0.3">
      <c r="A12454" t="s">
        <v>28</v>
      </c>
      <c r="B12454" t="s">
        <v>17</v>
      </c>
      <c r="C12454" t="s">
        <v>159</v>
      </c>
      <c r="D12454" t="s">
        <v>3859</v>
      </c>
      <c r="E12454" t="s">
        <v>20</v>
      </c>
      <c r="F12454" t="s">
        <v>21</v>
      </c>
      <c r="G12454">
        <v>1</v>
      </c>
      <c r="H12454" t="s">
        <v>25412</v>
      </c>
      <c r="I12454" t="s">
        <v>29325</v>
      </c>
      <c r="J12454" t="s">
        <v>450</v>
      </c>
      <c r="K12454" t="s">
        <v>4263</v>
      </c>
      <c r="L12454" t="s">
        <v>26080</v>
      </c>
      <c r="M12454">
        <v>8</v>
      </c>
      <c r="N12454">
        <v>4</v>
      </c>
      <c r="O12454" t="s">
        <v>20</v>
      </c>
      <c r="P12454" t="s">
        <v>27</v>
      </c>
    </row>
    <row r="12455" spans="1:16" x14ac:dyDescent="0.3">
      <c r="A12455" t="s">
        <v>28</v>
      </c>
      <c r="B12455" t="s">
        <v>17</v>
      </c>
      <c r="C12455" t="s">
        <v>159</v>
      </c>
      <c r="D12455" t="s">
        <v>3859</v>
      </c>
      <c r="E12455" t="s">
        <v>20</v>
      </c>
      <c r="F12455" t="s">
        <v>21</v>
      </c>
      <c r="G12455">
        <v>1</v>
      </c>
      <c r="H12455" t="s">
        <v>25412</v>
      </c>
      <c r="I12455" t="s">
        <v>29326</v>
      </c>
      <c r="J12455" t="s">
        <v>6747</v>
      </c>
      <c r="K12455" t="s">
        <v>29327</v>
      </c>
      <c r="L12455" t="s">
        <v>26080</v>
      </c>
      <c r="M12455">
        <v>8</v>
      </c>
      <c r="N12455">
        <v>4</v>
      </c>
      <c r="O12455" t="s">
        <v>20</v>
      </c>
      <c r="P12455" t="s">
        <v>27</v>
      </c>
    </row>
    <row r="12456" spans="1:16" x14ac:dyDescent="0.3">
      <c r="A12456" t="s">
        <v>28</v>
      </c>
      <c r="B12456" t="s">
        <v>17</v>
      </c>
      <c r="C12456" t="s">
        <v>159</v>
      </c>
      <c r="D12456" t="s">
        <v>3859</v>
      </c>
      <c r="E12456" t="s">
        <v>20</v>
      </c>
      <c r="F12456" t="s">
        <v>161</v>
      </c>
      <c r="G12456">
        <v>1</v>
      </c>
      <c r="H12456" t="s">
        <v>25412</v>
      </c>
      <c r="I12456" t="s">
        <v>29328</v>
      </c>
      <c r="J12456" t="s">
        <v>9121</v>
      </c>
      <c r="K12456" t="s">
        <v>29329</v>
      </c>
      <c r="L12456" t="s">
        <v>5894</v>
      </c>
      <c r="M12456">
        <v>8</v>
      </c>
      <c r="N12456">
        <v>4</v>
      </c>
      <c r="O12456" t="s">
        <v>20</v>
      </c>
      <c r="P12456" t="s">
        <v>27</v>
      </c>
    </row>
    <row r="12457" spans="1:16" x14ac:dyDescent="0.3">
      <c r="A12457" t="s">
        <v>28</v>
      </c>
      <c r="B12457" t="s">
        <v>17</v>
      </c>
      <c r="C12457" t="s">
        <v>159</v>
      </c>
      <c r="D12457" t="s">
        <v>3859</v>
      </c>
      <c r="E12457" t="s">
        <v>20</v>
      </c>
      <c r="F12457" t="s">
        <v>161</v>
      </c>
      <c r="G12457">
        <v>1</v>
      </c>
      <c r="H12457" t="s">
        <v>25412</v>
      </c>
      <c r="I12457" t="s">
        <v>29330</v>
      </c>
      <c r="J12457" t="s">
        <v>8255</v>
      </c>
      <c r="K12457" t="s">
        <v>10371</v>
      </c>
      <c r="L12457" t="s">
        <v>5894</v>
      </c>
      <c r="M12457">
        <v>8</v>
      </c>
      <c r="N12457">
        <v>4</v>
      </c>
      <c r="O12457" t="s">
        <v>20</v>
      </c>
      <c r="P12457" t="s">
        <v>27</v>
      </c>
    </row>
    <row r="12458" spans="1:16" x14ac:dyDescent="0.3">
      <c r="A12458" t="s">
        <v>28</v>
      </c>
      <c r="B12458" t="s">
        <v>17</v>
      </c>
      <c r="C12458" t="s">
        <v>159</v>
      </c>
      <c r="D12458" t="s">
        <v>3859</v>
      </c>
      <c r="E12458" t="s">
        <v>20</v>
      </c>
      <c r="F12458" t="s">
        <v>161</v>
      </c>
      <c r="G12458">
        <v>1</v>
      </c>
      <c r="H12458" t="s">
        <v>25412</v>
      </c>
      <c r="I12458" t="s">
        <v>29331</v>
      </c>
      <c r="J12458" t="s">
        <v>12449</v>
      </c>
      <c r="K12458" t="s">
        <v>29332</v>
      </c>
      <c r="L12458" t="s">
        <v>5894</v>
      </c>
      <c r="M12458">
        <v>8</v>
      </c>
      <c r="N12458">
        <v>4</v>
      </c>
      <c r="O12458" t="s">
        <v>20</v>
      </c>
      <c r="P12458" t="s">
        <v>27</v>
      </c>
    </row>
    <row r="12459" spans="1:16" x14ac:dyDescent="0.3">
      <c r="A12459" t="s">
        <v>56</v>
      </c>
      <c r="B12459" t="s">
        <v>17</v>
      </c>
      <c r="C12459" t="s">
        <v>159</v>
      </c>
      <c r="D12459" t="s">
        <v>350</v>
      </c>
      <c r="E12459" t="s">
        <v>20</v>
      </c>
      <c r="F12459" t="s">
        <v>21</v>
      </c>
      <c r="G12459">
        <v>1</v>
      </c>
      <c r="H12459" t="s">
        <v>25412</v>
      </c>
      <c r="I12459" t="s">
        <v>29333</v>
      </c>
      <c r="J12459" t="s">
        <v>4234</v>
      </c>
      <c r="K12459" t="s">
        <v>29334</v>
      </c>
      <c r="L12459" t="s">
        <v>350</v>
      </c>
      <c r="M12459">
        <v>8</v>
      </c>
      <c r="N12459">
        <v>4</v>
      </c>
      <c r="O12459" t="s">
        <v>20</v>
      </c>
      <c r="P12459" t="s">
        <v>27</v>
      </c>
    </row>
    <row r="12460" spans="1:16" x14ac:dyDescent="0.3">
      <c r="A12460" t="s">
        <v>56</v>
      </c>
      <c r="B12460" t="s">
        <v>17</v>
      </c>
      <c r="C12460" t="s">
        <v>159</v>
      </c>
      <c r="D12460" t="s">
        <v>350</v>
      </c>
      <c r="E12460" t="s">
        <v>20</v>
      </c>
      <c r="F12460" t="s">
        <v>21</v>
      </c>
      <c r="G12460">
        <v>1</v>
      </c>
      <c r="H12460" t="s">
        <v>25412</v>
      </c>
      <c r="I12460" t="s">
        <v>29335</v>
      </c>
      <c r="J12460" t="s">
        <v>5828</v>
      </c>
      <c r="K12460" t="s">
        <v>29336</v>
      </c>
      <c r="L12460" t="s">
        <v>350</v>
      </c>
      <c r="M12460">
        <v>8</v>
      </c>
      <c r="N12460">
        <v>4</v>
      </c>
      <c r="O12460" t="s">
        <v>20</v>
      </c>
      <c r="P12460" t="s">
        <v>27</v>
      </c>
    </row>
    <row r="12461" spans="1:16" x14ac:dyDescent="0.3">
      <c r="A12461" t="s">
        <v>56</v>
      </c>
      <c r="B12461" t="s">
        <v>17</v>
      </c>
      <c r="C12461" t="s">
        <v>159</v>
      </c>
      <c r="D12461" t="s">
        <v>350</v>
      </c>
      <c r="E12461" t="s">
        <v>20</v>
      </c>
      <c r="F12461" t="s">
        <v>21</v>
      </c>
      <c r="G12461">
        <v>1</v>
      </c>
      <c r="H12461" t="s">
        <v>25412</v>
      </c>
      <c r="I12461" t="s">
        <v>29337</v>
      </c>
      <c r="J12461" t="s">
        <v>29338</v>
      </c>
      <c r="K12461" t="s">
        <v>29339</v>
      </c>
      <c r="L12461" t="s">
        <v>350</v>
      </c>
      <c r="M12461">
        <v>8</v>
      </c>
      <c r="N12461">
        <v>4</v>
      </c>
      <c r="O12461" t="s">
        <v>20</v>
      </c>
      <c r="P12461" t="s">
        <v>27</v>
      </c>
    </row>
    <row r="12462" spans="1:16" x14ac:dyDescent="0.3">
      <c r="A12462" t="s">
        <v>56</v>
      </c>
      <c r="B12462" t="s">
        <v>17</v>
      </c>
      <c r="C12462" t="s">
        <v>159</v>
      </c>
      <c r="D12462" t="s">
        <v>350</v>
      </c>
      <c r="E12462" t="s">
        <v>20</v>
      </c>
      <c r="F12462" t="s">
        <v>21</v>
      </c>
      <c r="G12462">
        <v>1</v>
      </c>
      <c r="H12462" t="s">
        <v>25412</v>
      </c>
      <c r="I12462" t="s">
        <v>29340</v>
      </c>
      <c r="J12462" t="s">
        <v>503</v>
      </c>
      <c r="K12462" t="s">
        <v>23383</v>
      </c>
      <c r="L12462" t="s">
        <v>350</v>
      </c>
      <c r="M12462">
        <v>8</v>
      </c>
      <c r="N12462">
        <v>4</v>
      </c>
      <c r="O12462" t="s">
        <v>20</v>
      </c>
      <c r="P12462" t="s">
        <v>27</v>
      </c>
    </row>
    <row r="12463" spans="1:16" x14ac:dyDescent="0.3">
      <c r="A12463" t="s">
        <v>56</v>
      </c>
      <c r="B12463" t="s">
        <v>17</v>
      </c>
      <c r="C12463" t="s">
        <v>45</v>
      </c>
      <c r="D12463" t="s">
        <v>46</v>
      </c>
      <c r="E12463" t="s">
        <v>20</v>
      </c>
      <c r="F12463" t="s">
        <v>21</v>
      </c>
      <c r="G12463">
        <v>1</v>
      </c>
      <c r="H12463" t="s">
        <v>25412</v>
      </c>
      <c r="I12463" t="s">
        <v>29341</v>
      </c>
      <c r="J12463" t="s">
        <v>3128</v>
      </c>
      <c r="K12463" t="s">
        <v>29342</v>
      </c>
      <c r="L12463" t="s">
        <v>4080</v>
      </c>
      <c r="M12463">
        <v>8</v>
      </c>
      <c r="N12463">
        <v>4</v>
      </c>
      <c r="O12463" t="s">
        <v>20</v>
      </c>
      <c r="P12463" t="s">
        <v>27</v>
      </c>
    </row>
    <row r="12464" spans="1:16" x14ac:dyDescent="0.3">
      <c r="A12464" t="s">
        <v>56</v>
      </c>
      <c r="B12464" t="s">
        <v>17</v>
      </c>
      <c r="C12464" t="s">
        <v>45</v>
      </c>
      <c r="D12464" t="s">
        <v>46</v>
      </c>
      <c r="E12464" t="s">
        <v>20</v>
      </c>
      <c r="F12464" t="s">
        <v>21</v>
      </c>
      <c r="G12464">
        <v>1</v>
      </c>
      <c r="H12464" t="s">
        <v>25412</v>
      </c>
      <c r="I12464" t="s">
        <v>29343</v>
      </c>
      <c r="J12464" t="s">
        <v>1693</v>
      </c>
      <c r="K12464" t="s">
        <v>29344</v>
      </c>
      <c r="L12464" t="s">
        <v>4080</v>
      </c>
      <c r="M12464">
        <v>8</v>
      </c>
      <c r="N12464">
        <v>4</v>
      </c>
      <c r="O12464" t="s">
        <v>20</v>
      </c>
      <c r="P12464" t="s">
        <v>27</v>
      </c>
    </row>
    <row r="12465" spans="1:16" x14ac:dyDescent="0.3">
      <c r="A12465" t="s">
        <v>56</v>
      </c>
      <c r="B12465" t="s">
        <v>17</v>
      </c>
      <c r="C12465" t="s">
        <v>45</v>
      </c>
      <c r="D12465" t="s">
        <v>46</v>
      </c>
      <c r="E12465" t="s">
        <v>20</v>
      </c>
      <c r="F12465" t="s">
        <v>21</v>
      </c>
      <c r="G12465">
        <v>1</v>
      </c>
      <c r="H12465" t="s">
        <v>25412</v>
      </c>
      <c r="I12465" t="s">
        <v>29345</v>
      </c>
      <c r="J12465" t="s">
        <v>5125</v>
      </c>
      <c r="K12465" t="s">
        <v>29346</v>
      </c>
      <c r="L12465" t="s">
        <v>4080</v>
      </c>
      <c r="M12465">
        <v>8</v>
      </c>
      <c r="N12465">
        <v>4</v>
      </c>
      <c r="O12465" t="s">
        <v>20</v>
      </c>
      <c r="P12465" t="s">
        <v>27</v>
      </c>
    </row>
    <row r="12466" spans="1:16" x14ac:dyDescent="0.3">
      <c r="A12466" t="s">
        <v>16</v>
      </c>
      <c r="B12466" t="s">
        <v>17</v>
      </c>
      <c r="C12466" t="s">
        <v>159</v>
      </c>
      <c r="D12466" t="s">
        <v>3203</v>
      </c>
      <c r="E12466" t="s">
        <v>20</v>
      </c>
      <c r="F12466" t="s">
        <v>21</v>
      </c>
      <c r="G12466">
        <v>1</v>
      </c>
      <c r="H12466" t="s">
        <v>25412</v>
      </c>
      <c r="I12466" t="s">
        <v>29347</v>
      </c>
      <c r="J12466" t="s">
        <v>1282</v>
      </c>
      <c r="K12466" t="s">
        <v>27431</v>
      </c>
      <c r="L12466" t="s">
        <v>6067</v>
      </c>
      <c r="M12466">
        <v>8</v>
      </c>
      <c r="N12466">
        <v>4</v>
      </c>
      <c r="O12466" t="s">
        <v>20</v>
      </c>
      <c r="P12466" t="s">
        <v>27</v>
      </c>
    </row>
    <row r="12467" spans="1:16" x14ac:dyDescent="0.3">
      <c r="A12467" t="s">
        <v>16</v>
      </c>
      <c r="B12467" t="s">
        <v>17</v>
      </c>
      <c r="C12467" t="s">
        <v>45</v>
      </c>
      <c r="D12467" t="s">
        <v>46</v>
      </c>
      <c r="E12467" t="s">
        <v>20</v>
      </c>
      <c r="F12467" t="s">
        <v>21</v>
      </c>
      <c r="G12467">
        <v>1</v>
      </c>
      <c r="H12467" t="s">
        <v>25412</v>
      </c>
      <c r="I12467" t="s">
        <v>29348</v>
      </c>
      <c r="J12467" t="s">
        <v>21876</v>
      </c>
      <c r="K12467" t="s">
        <v>29349</v>
      </c>
      <c r="L12467" t="s">
        <v>2520</v>
      </c>
      <c r="M12467">
        <v>8</v>
      </c>
      <c r="N12467">
        <v>4</v>
      </c>
      <c r="O12467" t="s">
        <v>20</v>
      </c>
      <c r="P12467" t="s">
        <v>27</v>
      </c>
    </row>
    <row r="12468" spans="1:16" x14ac:dyDescent="0.3">
      <c r="A12468" t="s">
        <v>16</v>
      </c>
      <c r="B12468" t="s">
        <v>17</v>
      </c>
      <c r="C12468" t="s">
        <v>45</v>
      </c>
      <c r="D12468" t="s">
        <v>46</v>
      </c>
      <c r="E12468" t="s">
        <v>20</v>
      </c>
      <c r="F12468" t="s">
        <v>21</v>
      </c>
      <c r="G12468">
        <v>1</v>
      </c>
      <c r="H12468" t="s">
        <v>25412</v>
      </c>
      <c r="I12468" t="s">
        <v>29350</v>
      </c>
      <c r="J12468" t="s">
        <v>3159</v>
      </c>
      <c r="K12468" t="s">
        <v>29351</v>
      </c>
      <c r="L12468" t="s">
        <v>14531</v>
      </c>
      <c r="M12468">
        <v>8</v>
      </c>
      <c r="N12468">
        <v>4</v>
      </c>
      <c r="O12468" t="s">
        <v>20</v>
      </c>
      <c r="P12468" t="s">
        <v>27</v>
      </c>
    </row>
    <row r="12469" spans="1:16" x14ac:dyDescent="0.3">
      <c r="A12469" t="s">
        <v>16</v>
      </c>
      <c r="B12469" t="s">
        <v>17</v>
      </c>
      <c r="C12469" t="s">
        <v>45</v>
      </c>
      <c r="D12469" t="s">
        <v>46</v>
      </c>
      <c r="E12469" t="s">
        <v>20</v>
      </c>
      <c r="F12469" t="s">
        <v>21</v>
      </c>
      <c r="G12469">
        <v>1</v>
      </c>
      <c r="H12469" t="s">
        <v>25412</v>
      </c>
      <c r="I12469" t="s">
        <v>29352</v>
      </c>
      <c r="J12469" t="s">
        <v>7312</v>
      </c>
      <c r="K12469" t="s">
        <v>29353</v>
      </c>
      <c r="L12469" t="s">
        <v>2520</v>
      </c>
      <c r="M12469">
        <v>8</v>
      </c>
      <c r="N12469">
        <v>4</v>
      </c>
      <c r="O12469" t="s">
        <v>20</v>
      </c>
      <c r="P12469" t="s">
        <v>27</v>
      </c>
    </row>
    <row r="12470" spans="1:16" x14ac:dyDescent="0.3">
      <c r="A12470" t="s">
        <v>16</v>
      </c>
      <c r="B12470" t="s">
        <v>17</v>
      </c>
      <c r="C12470" t="s">
        <v>45</v>
      </c>
      <c r="D12470" t="s">
        <v>46</v>
      </c>
      <c r="E12470" t="s">
        <v>20</v>
      </c>
      <c r="F12470" t="s">
        <v>21</v>
      </c>
      <c r="G12470">
        <v>1</v>
      </c>
      <c r="H12470" t="s">
        <v>25412</v>
      </c>
      <c r="I12470" t="s">
        <v>29354</v>
      </c>
      <c r="J12470" t="s">
        <v>7351</v>
      </c>
      <c r="K12470" t="s">
        <v>22206</v>
      </c>
      <c r="L12470" t="s">
        <v>2520</v>
      </c>
      <c r="M12470">
        <v>8</v>
      </c>
      <c r="N12470">
        <v>4</v>
      </c>
      <c r="O12470" t="s">
        <v>20</v>
      </c>
      <c r="P12470" t="s">
        <v>27</v>
      </c>
    </row>
    <row r="12471" spans="1:16" x14ac:dyDescent="0.3">
      <c r="A12471" t="s">
        <v>16</v>
      </c>
      <c r="B12471" t="s">
        <v>17</v>
      </c>
      <c r="C12471" t="s">
        <v>45</v>
      </c>
      <c r="D12471" t="s">
        <v>46</v>
      </c>
      <c r="E12471" t="s">
        <v>20</v>
      </c>
      <c r="F12471" t="s">
        <v>21</v>
      </c>
      <c r="G12471">
        <v>1</v>
      </c>
      <c r="H12471" t="s">
        <v>25412</v>
      </c>
      <c r="I12471" t="s">
        <v>29355</v>
      </c>
      <c r="J12471" t="s">
        <v>17579</v>
      </c>
      <c r="K12471" t="s">
        <v>12095</v>
      </c>
      <c r="L12471" t="s">
        <v>2520</v>
      </c>
      <c r="M12471">
        <v>8</v>
      </c>
      <c r="N12471">
        <v>4</v>
      </c>
      <c r="O12471" t="s">
        <v>20</v>
      </c>
      <c r="P12471" t="s">
        <v>27</v>
      </c>
    </row>
    <row r="12472" spans="1:16" x14ac:dyDescent="0.3">
      <c r="A12472" t="s">
        <v>16</v>
      </c>
      <c r="B12472" t="s">
        <v>17</v>
      </c>
      <c r="C12472" t="s">
        <v>45</v>
      </c>
      <c r="D12472" t="s">
        <v>46</v>
      </c>
      <c r="E12472" t="s">
        <v>20</v>
      </c>
      <c r="F12472" t="s">
        <v>21</v>
      </c>
      <c r="G12472">
        <v>1</v>
      </c>
      <c r="H12472" t="s">
        <v>25412</v>
      </c>
      <c r="I12472" t="s">
        <v>29356</v>
      </c>
      <c r="J12472" t="s">
        <v>2091</v>
      </c>
      <c r="K12472" t="s">
        <v>29357</v>
      </c>
      <c r="L12472" t="s">
        <v>14531</v>
      </c>
      <c r="M12472">
        <v>8</v>
      </c>
      <c r="N12472">
        <v>4</v>
      </c>
      <c r="O12472" t="s">
        <v>20</v>
      </c>
      <c r="P12472" t="s">
        <v>27</v>
      </c>
    </row>
    <row r="12473" spans="1:16" x14ac:dyDescent="0.3">
      <c r="A12473" t="s">
        <v>16</v>
      </c>
      <c r="B12473" t="s">
        <v>17</v>
      </c>
      <c r="C12473" t="s">
        <v>45</v>
      </c>
      <c r="D12473" t="s">
        <v>46</v>
      </c>
      <c r="E12473" t="s">
        <v>20</v>
      </c>
      <c r="F12473" t="s">
        <v>21</v>
      </c>
      <c r="G12473">
        <v>1</v>
      </c>
      <c r="H12473" t="s">
        <v>25412</v>
      </c>
      <c r="I12473" t="s">
        <v>29358</v>
      </c>
      <c r="J12473" t="s">
        <v>14289</v>
      </c>
      <c r="K12473" t="s">
        <v>29359</v>
      </c>
      <c r="L12473" t="s">
        <v>2520</v>
      </c>
      <c r="M12473">
        <v>8</v>
      </c>
      <c r="N12473">
        <v>4</v>
      </c>
      <c r="O12473" t="s">
        <v>20</v>
      </c>
      <c r="P12473" t="s">
        <v>27</v>
      </c>
    </row>
    <row r="12474" spans="1:16" x14ac:dyDescent="0.3">
      <c r="A12474" t="s">
        <v>16</v>
      </c>
      <c r="B12474" t="s">
        <v>17</v>
      </c>
      <c r="C12474" t="s">
        <v>45</v>
      </c>
      <c r="D12474" t="s">
        <v>46</v>
      </c>
      <c r="E12474" t="s">
        <v>20</v>
      </c>
      <c r="F12474" t="s">
        <v>21</v>
      </c>
      <c r="G12474">
        <v>1</v>
      </c>
      <c r="H12474" t="s">
        <v>25412</v>
      </c>
      <c r="I12474" t="s">
        <v>29360</v>
      </c>
      <c r="J12474" t="s">
        <v>1062</v>
      </c>
      <c r="K12474" t="s">
        <v>29361</v>
      </c>
      <c r="L12474" t="s">
        <v>14531</v>
      </c>
      <c r="M12474">
        <v>8</v>
      </c>
      <c r="N12474">
        <v>4</v>
      </c>
      <c r="O12474" t="s">
        <v>20</v>
      </c>
      <c r="P12474" t="s">
        <v>27</v>
      </c>
    </row>
    <row r="12475" spans="1:16" x14ac:dyDescent="0.3">
      <c r="A12475" t="s">
        <v>16</v>
      </c>
      <c r="B12475" t="s">
        <v>17</v>
      </c>
      <c r="C12475" t="s">
        <v>45</v>
      </c>
      <c r="D12475" t="s">
        <v>46</v>
      </c>
      <c r="E12475" t="s">
        <v>20</v>
      </c>
      <c r="F12475" t="s">
        <v>21</v>
      </c>
      <c r="G12475">
        <v>1</v>
      </c>
      <c r="H12475" t="s">
        <v>25412</v>
      </c>
      <c r="I12475" t="s">
        <v>29362</v>
      </c>
      <c r="J12475" t="s">
        <v>29363</v>
      </c>
      <c r="K12475" t="s">
        <v>29364</v>
      </c>
      <c r="L12475" t="s">
        <v>14531</v>
      </c>
      <c r="M12475">
        <v>8</v>
      </c>
      <c r="N12475">
        <v>4</v>
      </c>
      <c r="O12475" t="s">
        <v>20</v>
      </c>
      <c r="P12475" t="s">
        <v>27</v>
      </c>
    </row>
    <row r="12476" spans="1:16" x14ac:dyDescent="0.3">
      <c r="A12476" t="s">
        <v>16</v>
      </c>
      <c r="B12476" t="s">
        <v>17</v>
      </c>
      <c r="C12476" t="s">
        <v>45</v>
      </c>
      <c r="D12476" t="s">
        <v>46</v>
      </c>
      <c r="E12476" t="s">
        <v>20</v>
      </c>
      <c r="F12476" t="s">
        <v>21</v>
      </c>
      <c r="G12476">
        <v>1</v>
      </c>
      <c r="H12476" t="s">
        <v>25412</v>
      </c>
      <c r="I12476" t="s">
        <v>29365</v>
      </c>
      <c r="J12476" t="s">
        <v>29366</v>
      </c>
      <c r="K12476" t="s">
        <v>18041</v>
      </c>
      <c r="L12476" t="s">
        <v>14531</v>
      </c>
      <c r="M12476">
        <v>8</v>
      </c>
      <c r="N12476">
        <v>4</v>
      </c>
      <c r="O12476" t="s">
        <v>20</v>
      </c>
      <c r="P12476" t="s">
        <v>27</v>
      </c>
    </row>
    <row r="12477" spans="1:16" x14ac:dyDescent="0.3">
      <c r="A12477" t="s">
        <v>16</v>
      </c>
      <c r="B12477" t="s">
        <v>17</v>
      </c>
      <c r="C12477" t="s">
        <v>159</v>
      </c>
      <c r="D12477" t="s">
        <v>12905</v>
      </c>
      <c r="E12477" t="s">
        <v>1844</v>
      </c>
      <c r="F12477" t="s">
        <v>21</v>
      </c>
      <c r="G12477">
        <v>1</v>
      </c>
      <c r="H12477" t="s">
        <v>25412</v>
      </c>
      <c r="I12477" t="s">
        <v>29367</v>
      </c>
      <c r="J12477" t="s">
        <v>16463</v>
      </c>
      <c r="K12477" t="s">
        <v>29368</v>
      </c>
      <c r="L12477" t="s">
        <v>12905</v>
      </c>
      <c r="M12477">
        <v>4</v>
      </c>
      <c r="N12477">
        <v>2</v>
      </c>
      <c r="O12477" t="s">
        <v>1848</v>
      </c>
      <c r="P12477" t="s">
        <v>27</v>
      </c>
    </row>
    <row r="12478" spans="1:16" x14ac:dyDescent="0.3">
      <c r="A12478" t="s">
        <v>16</v>
      </c>
      <c r="B12478" t="s">
        <v>17</v>
      </c>
      <c r="C12478" t="s">
        <v>159</v>
      </c>
      <c r="D12478" t="s">
        <v>12905</v>
      </c>
      <c r="E12478" t="s">
        <v>1844</v>
      </c>
      <c r="F12478" t="s">
        <v>21</v>
      </c>
      <c r="G12478">
        <v>1</v>
      </c>
      <c r="H12478" t="s">
        <v>25412</v>
      </c>
      <c r="I12478" t="s">
        <v>29369</v>
      </c>
      <c r="J12478" t="s">
        <v>4833</v>
      </c>
      <c r="K12478" t="s">
        <v>14769</v>
      </c>
      <c r="L12478" t="s">
        <v>12905</v>
      </c>
      <c r="M12478">
        <v>4</v>
      </c>
      <c r="N12478">
        <v>2</v>
      </c>
      <c r="O12478" t="s">
        <v>1848</v>
      </c>
      <c r="P12478" t="s">
        <v>27</v>
      </c>
    </row>
    <row r="12479" spans="1:16" x14ac:dyDescent="0.3">
      <c r="A12479" t="s">
        <v>16</v>
      </c>
      <c r="B12479" t="s">
        <v>17</v>
      </c>
      <c r="C12479" t="s">
        <v>159</v>
      </c>
      <c r="D12479" t="s">
        <v>12905</v>
      </c>
      <c r="E12479" t="s">
        <v>1844</v>
      </c>
      <c r="F12479" t="s">
        <v>21</v>
      </c>
      <c r="G12479">
        <v>1</v>
      </c>
      <c r="H12479" t="s">
        <v>25412</v>
      </c>
      <c r="I12479" t="s">
        <v>29370</v>
      </c>
      <c r="J12479" t="s">
        <v>935</v>
      </c>
      <c r="K12479" t="s">
        <v>29371</v>
      </c>
      <c r="L12479" t="s">
        <v>12905</v>
      </c>
      <c r="M12479">
        <v>4</v>
      </c>
      <c r="N12479">
        <v>2</v>
      </c>
      <c r="O12479" t="s">
        <v>1848</v>
      </c>
      <c r="P12479" t="s">
        <v>27</v>
      </c>
    </row>
    <row r="12480" spans="1:16" x14ac:dyDescent="0.3">
      <c r="A12480" t="s">
        <v>16</v>
      </c>
      <c r="B12480" t="s">
        <v>17</v>
      </c>
      <c r="C12480" t="s">
        <v>159</v>
      </c>
      <c r="D12480" t="s">
        <v>12905</v>
      </c>
      <c r="E12480" t="s">
        <v>1844</v>
      </c>
      <c r="F12480" t="s">
        <v>21</v>
      </c>
      <c r="G12480">
        <v>1</v>
      </c>
      <c r="H12480" t="s">
        <v>25412</v>
      </c>
      <c r="I12480" t="s">
        <v>29372</v>
      </c>
      <c r="J12480" t="s">
        <v>10677</v>
      </c>
      <c r="K12480" t="s">
        <v>29373</v>
      </c>
      <c r="L12480" t="s">
        <v>12905</v>
      </c>
      <c r="M12480">
        <v>4</v>
      </c>
      <c r="N12480">
        <v>2</v>
      </c>
      <c r="O12480" t="s">
        <v>1848</v>
      </c>
      <c r="P12480" t="s">
        <v>27</v>
      </c>
    </row>
    <row r="12481" spans="1:16" x14ac:dyDescent="0.3">
      <c r="A12481" t="s">
        <v>16</v>
      </c>
      <c r="B12481" t="s">
        <v>17</v>
      </c>
      <c r="C12481" t="s">
        <v>159</v>
      </c>
      <c r="D12481" t="s">
        <v>6366</v>
      </c>
      <c r="E12481" t="s">
        <v>1844</v>
      </c>
      <c r="F12481" t="s">
        <v>21</v>
      </c>
      <c r="G12481">
        <v>1</v>
      </c>
      <c r="H12481" t="s">
        <v>25412</v>
      </c>
      <c r="I12481" t="s">
        <v>29374</v>
      </c>
      <c r="J12481" t="s">
        <v>29375</v>
      </c>
      <c r="K12481" t="s">
        <v>19554</v>
      </c>
      <c r="L12481" t="s">
        <v>6366</v>
      </c>
      <c r="M12481">
        <v>4</v>
      </c>
      <c r="N12481">
        <v>2</v>
      </c>
      <c r="O12481" t="s">
        <v>1848</v>
      </c>
      <c r="P12481" t="s">
        <v>27</v>
      </c>
    </row>
    <row r="12482" spans="1:16" x14ac:dyDescent="0.3">
      <c r="A12482" t="s">
        <v>16</v>
      </c>
      <c r="B12482" t="s">
        <v>17</v>
      </c>
      <c r="C12482" t="s">
        <v>159</v>
      </c>
      <c r="D12482" t="s">
        <v>6366</v>
      </c>
      <c r="E12482" t="s">
        <v>1844</v>
      </c>
      <c r="F12482" t="s">
        <v>21</v>
      </c>
      <c r="G12482">
        <v>1</v>
      </c>
      <c r="H12482" t="s">
        <v>25412</v>
      </c>
      <c r="I12482" t="s">
        <v>29376</v>
      </c>
      <c r="J12482" t="s">
        <v>3711</v>
      </c>
      <c r="K12482" t="s">
        <v>29377</v>
      </c>
      <c r="L12482" t="s">
        <v>6366</v>
      </c>
      <c r="M12482">
        <v>4</v>
      </c>
      <c r="N12482">
        <v>2</v>
      </c>
      <c r="O12482" t="s">
        <v>1848</v>
      </c>
      <c r="P12482" t="s">
        <v>27</v>
      </c>
    </row>
    <row r="12483" spans="1:16" x14ac:dyDescent="0.3">
      <c r="A12483" t="s">
        <v>104</v>
      </c>
      <c r="B12483" t="s">
        <v>17</v>
      </c>
      <c r="C12483" t="s">
        <v>159</v>
      </c>
      <c r="D12483" t="s">
        <v>350</v>
      </c>
      <c r="E12483" t="s">
        <v>20</v>
      </c>
      <c r="F12483" t="s">
        <v>21</v>
      </c>
      <c r="G12483">
        <v>1</v>
      </c>
      <c r="H12483" t="s">
        <v>25412</v>
      </c>
      <c r="I12483" t="s">
        <v>29378</v>
      </c>
      <c r="J12483" t="s">
        <v>29379</v>
      </c>
      <c r="K12483" t="s">
        <v>16920</v>
      </c>
      <c r="L12483" t="s">
        <v>2579</v>
      </c>
      <c r="M12483">
        <v>8</v>
      </c>
      <c r="N12483">
        <v>4</v>
      </c>
      <c r="O12483" t="s">
        <v>20</v>
      </c>
      <c r="P12483" t="s">
        <v>27</v>
      </c>
    </row>
    <row r="12484" spans="1:16" x14ac:dyDescent="0.3">
      <c r="A12484" t="s">
        <v>104</v>
      </c>
      <c r="B12484" t="s">
        <v>17</v>
      </c>
      <c r="C12484" t="s">
        <v>45</v>
      </c>
      <c r="D12484" t="s">
        <v>46</v>
      </c>
      <c r="E12484" t="s">
        <v>20</v>
      </c>
      <c r="F12484" t="s">
        <v>21</v>
      </c>
      <c r="G12484">
        <v>1</v>
      </c>
      <c r="H12484" t="s">
        <v>25412</v>
      </c>
      <c r="I12484" t="s">
        <v>29380</v>
      </c>
      <c r="J12484" t="s">
        <v>4196</v>
      </c>
      <c r="K12484" t="s">
        <v>9456</v>
      </c>
      <c r="L12484" t="s">
        <v>6727</v>
      </c>
      <c r="M12484">
        <v>8</v>
      </c>
      <c r="N12484">
        <v>4</v>
      </c>
      <c r="O12484" t="s">
        <v>20</v>
      </c>
      <c r="P12484" t="s">
        <v>27</v>
      </c>
    </row>
    <row r="12485" spans="1:16" x14ac:dyDescent="0.3">
      <c r="A12485" t="s">
        <v>104</v>
      </c>
      <c r="B12485" t="s">
        <v>17</v>
      </c>
      <c r="C12485" t="s">
        <v>45</v>
      </c>
      <c r="D12485" t="s">
        <v>46</v>
      </c>
      <c r="E12485" t="s">
        <v>20</v>
      </c>
      <c r="F12485" t="s">
        <v>21</v>
      </c>
      <c r="G12485">
        <v>1</v>
      </c>
      <c r="H12485" t="s">
        <v>25412</v>
      </c>
      <c r="I12485" t="s">
        <v>29381</v>
      </c>
      <c r="J12485" t="s">
        <v>29382</v>
      </c>
      <c r="K12485" t="s">
        <v>29383</v>
      </c>
      <c r="L12485" t="s">
        <v>6727</v>
      </c>
      <c r="M12485">
        <v>8</v>
      </c>
      <c r="N12485">
        <v>4</v>
      </c>
      <c r="O12485" t="s">
        <v>20</v>
      </c>
      <c r="P12485" t="s">
        <v>27</v>
      </c>
    </row>
    <row r="12486" spans="1:16" x14ac:dyDescent="0.3">
      <c r="A12486" t="s">
        <v>104</v>
      </c>
      <c r="B12486" t="s">
        <v>17</v>
      </c>
      <c r="C12486" t="s">
        <v>159</v>
      </c>
      <c r="D12486" t="s">
        <v>160</v>
      </c>
      <c r="E12486" t="s">
        <v>20</v>
      </c>
      <c r="F12486" t="s">
        <v>21</v>
      </c>
      <c r="G12486">
        <v>1</v>
      </c>
      <c r="H12486" t="s">
        <v>25412</v>
      </c>
      <c r="I12486" t="s">
        <v>29384</v>
      </c>
      <c r="J12486" t="s">
        <v>29385</v>
      </c>
      <c r="K12486" t="s">
        <v>29386</v>
      </c>
      <c r="L12486" t="s">
        <v>17020</v>
      </c>
      <c r="M12486">
        <v>8</v>
      </c>
      <c r="N12486">
        <v>4</v>
      </c>
      <c r="O12486" t="s">
        <v>20</v>
      </c>
      <c r="P12486" t="s">
        <v>36</v>
      </c>
    </row>
    <row r="12487" spans="1:16" x14ac:dyDescent="0.3">
      <c r="A12487" t="s">
        <v>96</v>
      </c>
      <c r="B12487" t="s">
        <v>17</v>
      </c>
      <c r="C12487" t="s">
        <v>159</v>
      </c>
      <c r="D12487" t="s">
        <v>350</v>
      </c>
      <c r="E12487" t="s">
        <v>20</v>
      </c>
      <c r="F12487" t="s">
        <v>21</v>
      </c>
      <c r="G12487">
        <v>1</v>
      </c>
      <c r="H12487" t="s">
        <v>25412</v>
      </c>
      <c r="I12487" t="s">
        <v>29387</v>
      </c>
      <c r="J12487" t="s">
        <v>29388</v>
      </c>
      <c r="K12487" t="s">
        <v>29389</v>
      </c>
      <c r="L12487" t="s">
        <v>29390</v>
      </c>
      <c r="M12487">
        <v>8</v>
      </c>
      <c r="N12487">
        <v>4</v>
      </c>
      <c r="O12487" t="s">
        <v>20</v>
      </c>
      <c r="P12487" t="s">
        <v>27</v>
      </c>
    </row>
    <row r="12488" spans="1:16" x14ac:dyDescent="0.3">
      <c r="A12488" t="s">
        <v>96</v>
      </c>
      <c r="B12488" t="s">
        <v>17</v>
      </c>
      <c r="C12488" t="s">
        <v>159</v>
      </c>
      <c r="D12488" t="s">
        <v>350</v>
      </c>
      <c r="E12488" t="s">
        <v>20</v>
      </c>
      <c r="F12488" t="s">
        <v>21</v>
      </c>
      <c r="G12488">
        <v>1</v>
      </c>
      <c r="H12488" t="s">
        <v>25412</v>
      </c>
      <c r="I12488" t="s">
        <v>29391</v>
      </c>
      <c r="J12488" t="s">
        <v>9231</v>
      </c>
      <c r="K12488" t="s">
        <v>29392</v>
      </c>
      <c r="L12488" t="s">
        <v>29393</v>
      </c>
      <c r="M12488">
        <v>8</v>
      </c>
      <c r="N12488">
        <v>4</v>
      </c>
      <c r="O12488" t="s">
        <v>20</v>
      </c>
      <c r="P12488" t="s">
        <v>27</v>
      </c>
    </row>
    <row r="12489" spans="1:16" x14ac:dyDescent="0.3">
      <c r="A12489" t="s">
        <v>96</v>
      </c>
      <c r="B12489" t="s">
        <v>17</v>
      </c>
      <c r="C12489" t="s">
        <v>159</v>
      </c>
      <c r="D12489" t="s">
        <v>350</v>
      </c>
      <c r="E12489" t="s">
        <v>20</v>
      </c>
      <c r="F12489" t="s">
        <v>21</v>
      </c>
      <c r="G12489">
        <v>1</v>
      </c>
      <c r="H12489" t="s">
        <v>25412</v>
      </c>
      <c r="I12489" t="s">
        <v>29394</v>
      </c>
      <c r="J12489" t="s">
        <v>29395</v>
      </c>
      <c r="K12489" t="s">
        <v>29396</v>
      </c>
      <c r="L12489" t="s">
        <v>29390</v>
      </c>
      <c r="M12489">
        <v>8</v>
      </c>
      <c r="N12489">
        <v>4</v>
      </c>
      <c r="O12489" t="s">
        <v>20</v>
      </c>
      <c r="P12489" t="s">
        <v>27</v>
      </c>
    </row>
    <row r="12490" spans="1:16" x14ac:dyDescent="0.3">
      <c r="A12490" t="s">
        <v>96</v>
      </c>
      <c r="B12490" t="s">
        <v>17</v>
      </c>
      <c r="C12490" t="s">
        <v>159</v>
      </c>
      <c r="D12490" t="s">
        <v>350</v>
      </c>
      <c r="E12490" t="s">
        <v>20</v>
      </c>
      <c r="F12490" t="s">
        <v>21</v>
      </c>
      <c r="G12490">
        <v>1</v>
      </c>
      <c r="H12490" t="s">
        <v>25412</v>
      </c>
      <c r="I12490" t="s">
        <v>29397</v>
      </c>
      <c r="J12490" t="s">
        <v>4583</v>
      </c>
      <c r="K12490" t="s">
        <v>29398</v>
      </c>
      <c r="L12490" t="s">
        <v>29390</v>
      </c>
      <c r="M12490">
        <v>8</v>
      </c>
      <c r="N12490">
        <v>4</v>
      </c>
      <c r="O12490" t="s">
        <v>20</v>
      </c>
      <c r="P12490" t="s">
        <v>27</v>
      </c>
    </row>
    <row r="12491" spans="1:16" x14ac:dyDescent="0.3">
      <c r="A12491" t="s">
        <v>96</v>
      </c>
      <c r="B12491" t="s">
        <v>17</v>
      </c>
      <c r="C12491" t="s">
        <v>159</v>
      </c>
      <c r="D12491" t="s">
        <v>350</v>
      </c>
      <c r="E12491" t="s">
        <v>20</v>
      </c>
      <c r="F12491" t="s">
        <v>21</v>
      </c>
      <c r="G12491">
        <v>1</v>
      </c>
      <c r="H12491" t="s">
        <v>25412</v>
      </c>
      <c r="I12491" t="s">
        <v>29399</v>
      </c>
      <c r="J12491" t="s">
        <v>2590</v>
      </c>
      <c r="K12491" t="s">
        <v>29400</v>
      </c>
      <c r="L12491" t="s">
        <v>29393</v>
      </c>
      <c r="M12491">
        <v>8</v>
      </c>
      <c r="N12491">
        <v>4</v>
      </c>
      <c r="O12491" t="s">
        <v>20</v>
      </c>
      <c r="P12491" t="s">
        <v>27</v>
      </c>
    </row>
    <row r="12492" spans="1:16" x14ac:dyDescent="0.3">
      <c r="A12492" t="s">
        <v>96</v>
      </c>
      <c r="B12492" t="s">
        <v>17</v>
      </c>
      <c r="C12492" t="s">
        <v>159</v>
      </c>
      <c r="D12492" t="s">
        <v>350</v>
      </c>
      <c r="E12492" t="s">
        <v>20</v>
      </c>
      <c r="F12492" t="s">
        <v>21</v>
      </c>
      <c r="G12492">
        <v>1</v>
      </c>
      <c r="H12492" t="s">
        <v>25412</v>
      </c>
      <c r="I12492" t="s">
        <v>29401</v>
      </c>
      <c r="J12492" t="s">
        <v>16150</v>
      </c>
      <c r="K12492" t="s">
        <v>29402</v>
      </c>
      <c r="L12492" t="s">
        <v>29390</v>
      </c>
      <c r="M12492">
        <v>8</v>
      </c>
      <c r="N12492">
        <v>4</v>
      </c>
      <c r="O12492" t="s">
        <v>20</v>
      </c>
      <c r="P12492" t="s">
        <v>27</v>
      </c>
    </row>
    <row r="12493" spans="1:16" x14ac:dyDescent="0.3">
      <c r="A12493" t="s">
        <v>96</v>
      </c>
      <c r="B12493" t="s">
        <v>17</v>
      </c>
      <c r="C12493" t="s">
        <v>159</v>
      </c>
      <c r="D12493" t="s">
        <v>350</v>
      </c>
      <c r="E12493" t="s">
        <v>20</v>
      </c>
      <c r="F12493" t="s">
        <v>21</v>
      </c>
      <c r="G12493">
        <v>1</v>
      </c>
      <c r="H12493" t="s">
        <v>25412</v>
      </c>
      <c r="I12493" t="s">
        <v>29403</v>
      </c>
      <c r="J12493" t="s">
        <v>7324</v>
      </c>
      <c r="K12493" t="s">
        <v>29404</v>
      </c>
      <c r="L12493" t="s">
        <v>29390</v>
      </c>
      <c r="M12493">
        <v>8</v>
      </c>
      <c r="N12493">
        <v>4</v>
      </c>
      <c r="O12493" t="s">
        <v>20</v>
      </c>
      <c r="P12493" t="s">
        <v>27</v>
      </c>
    </row>
    <row r="12494" spans="1:16" x14ac:dyDescent="0.3">
      <c r="A12494" t="s">
        <v>96</v>
      </c>
      <c r="B12494" t="s">
        <v>17</v>
      </c>
      <c r="C12494" t="s">
        <v>18</v>
      </c>
      <c r="D12494" t="s">
        <v>1172</v>
      </c>
      <c r="E12494" t="s">
        <v>20</v>
      </c>
      <c r="F12494" t="s">
        <v>21</v>
      </c>
      <c r="G12494">
        <v>1</v>
      </c>
      <c r="H12494" t="s">
        <v>25412</v>
      </c>
      <c r="I12494" t="s">
        <v>29405</v>
      </c>
      <c r="J12494" t="s">
        <v>1592</v>
      </c>
      <c r="K12494" t="s">
        <v>29406</v>
      </c>
      <c r="L12494" t="s">
        <v>28345</v>
      </c>
      <c r="M12494">
        <v>8</v>
      </c>
      <c r="N12494">
        <v>4</v>
      </c>
      <c r="O12494" t="s">
        <v>20</v>
      </c>
      <c r="P12494" t="s">
        <v>27</v>
      </c>
    </row>
    <row r="12495" spans="1:16" x14ac:dyDescent="0.3">
      <c r="A12495" t="s">
        <v>96</v>
      </c>
      <c r="B12495" t="s">
        <v>17</v>
      </c>
      <c r="C12495" t="s">
        <v>18</v>
      </c>
      <c r="D12495" t="s">
        <v>1172</v>
      </c>
      <c r="E12495" t="s">
        <v>20</v>
      </c>
      <c r="F12495" t="s">
        <v>21</v>
      </c>
      <c r="G12495">
        <v>1</v>
      </c>
      <c r="H12495" t="s">
        <v>25412</v>
      </c>
      <c r="I12495" t="s">
        <v>29407</v>
      </c>
      <c r="J12495" t="s">
        <v>2809</v>
      </c>
      <c r="K12495" t="s">
        <v>29408</v>
      </c>
      <c r="L12495" t="s">
        <v>28345</v>
      </c>
      <c r="M12495">
        <v>8</v>
      </c>
      <c r="N12495">
        <v>4</v>
      </c>
      <c r="O12495" t="s">
        <v>20</v>
      </c>
      <c r="P12495" t="s">
        <v>27</v>
      </c>
    </row>
    <row r="12496" spans="1:16" x14ac:dyDescent="0.3">
      <c r="A12496" t="s">
        <v>96</v>
      </c>
      <c r="B12496" t="s">
        <v>17</v>
      </c>
      <c r="C12496" t="s">
        <v>18</v>
      </c>
      <c r="D12496" t="s">
        <v>1172</v>
      </c>
      <c r="E12496" t="s">
        <v>20</v>
      </c>
      <c r="F12496" t="s">
        <v>21</v>
      </c>
      <c r="G12496">
        <v>1</v>
      </c>
      <c r="H12496" t="s">
        <v>25412</v>
      </c>
      <c r="I12496" t="s">
        <v>29409</v>
      </c>
      <c r="J12496" t="s">
        <v>29410</v>
      </c>
      <c r="K12496" t="s">
        <v>29411</v>
      </c>
      <c r="L12496" t="s">
        <v>28345</v>
      </c>
      <c r="M12496">
        <v>8</v>
      </c>
      <c r="N12496">
        <v>4</v>
      </c>
      <c r="O12496" t="s">
        <v>20</v>
      </c>
      <c r="P12496" t="s">
        <v>27</v>
      </c>
    </row>
    <row r="12497" spans="1:16" x14ac:dyDescent="0.3">
      <c r="A12497" t="s">
        <v>96</v>
      </c>
      <c r="B12497" t="s">
        <v>17</v>
      </c>
      <c r="C12497" t="s">
        <v>159</v>
      </c>
      <c r="D12497" t="s">
        <v>12905</v>
      </c>
      <c r="E12497" t="s">
        <v>1844</v>
      </c>
      <c r="F12497" t="s">
        <v>21</v>
      </c>
      <c r="G12497">
        <v>1</v>
      </c>
      <c r="H12497" t="s">
        <v>25412</v>
      </c>
      <c r="I12497" t="s">
        <v>29412</v>
      </c>
      <c r="J12497" t="s">
        <v>11498</v>
      </c>
      <c r="K12497" t="s">
        <v>29413</v>
      </c>
      <c r="L12497" t="s">
        <v>29414</v>
      </c>
      <c r="M12497">
        <v>4</v>
      </c>
      <c r="N12497">
        <v>2</v>
      </c>
      <c r="O12497" t="s">
        <v>1848</v>
      </c>
      <c r="P12497" t="s">
        <v>27</v>
      </c>
    </row>
    <row r="12498" spans="1:16" x14ac:dyDescent="0.3">
      <c r="A12498" t="s">
        <v>96</v>
      </c>
      <c r="B12498" t="s">
        <v>17</v>
      </c>
      <c r="C12498" t="s">
        <v>159</v>
      </c>
      <c r="D12498" t="s">
        <v>12905</v>
      </c>
      <c r="E12498" t="s">
        <v>1844</v>
      </c>
      <c r="F12498" t="s">
        <v>21</v>
      </c>
      <c r="G12498">
        <v>1</v>
      </c>
      <c r="H12498" t="s">
        <v>25412</v>
      </c>
      <c r="I12498" t="s">
        <v>29415</v>
      </c>
      <c r="J12498" t="s">
        <v>798</v>
      </c>
      <c r="K12498" t="s">
        <v>29416</v>
      </c>
      <c r="L12498" t="s">
        <v>29414</v>
      </c>
      <c r="M12498">
        <v>4</v>
      </c>
      <c r="N12498">
        <v>2</v>
      </c>
      <c r="O12498" t="s">
        <v>1848</v>
      </c>
      <c r="P12498" t="s">
        <v>27</v>
      </c>
    </row>
    <row r="12499" spans="1:16" x14ac:dyDescent="0.3">
      <c r="A12499" t="s">
        <v>96</v>
      </c>
      <c r="B12499" t="s">
        <v>17</v>
      </c>
      <c r="C12499" t="s">
        <v>159</v>
      </c>
      <c r="D12499" t="s">
        <v>12905</v>
      </c>
      <c r="E12499" t="s">
        <v>1844</v>
      </c>
      <c r="F12499" t="s">
        <v>21</v>
      </c>
      <c r="G12499">
        <v>1</v>
      </c>
      <c r="H12499" t="s">
        <v>25412</v>
      </c>
      <c r="I12499" t="s">
        <v>29417</v>
      </c>
      <c r="J12499" t="s">
        <v>24628</v>
      </c>
      <c r="K12499" t="s">
        <v>26282</v>
      </c>
      <c r="L12499" t="s">
        <v>29414</v>
      </c>
      <c r="M12499">
        <v>4</v>
      </c>
      <c r="N12499">
        <v>2</v>
      </c>
      <c r="O12499" t="s">
        <v>1848</v>
      </c>
      <c r="P12499" t="s">
        <v>27</v>
      </c>
    </row>
    <row r="12500" spans="1:16" x14ac:dyDescent="0.3">
      <c r="A12500" t="s">
        <v>1743</v>
      </c>
      <c r="B12500" t="s">
        <v>17</v>
      </c>
      <c r="C12500" t="s">
        <v>159</v>
      </c>
      <c r="D12500" t="s">
        <v>350</v>
      </c>
      <c r="E12500" t="s">
        <v>20</v>
      </c>
      <c r="F12500" t="s">
        <v>21</v>
      </c>
      <c r="G12500">
        <v>1</v>
      </c>
      <c r="H12500" t="s">
        <v>25412</v>
      </c>
      <c r="I12500" t="s">
        <v>29418</v>
      </c>
      <c r="J12500" t="s">
        <v>29419</v>
      </c>
      <c r="K12500" t="s">
        <v>29420</v>
      </c>
      <c r="L12500" t="s">
        <v>14496</v>
      </c>
      <c r="M12500">
        <v>8</v>
      </c>
      <c r="N12500">
        <v>4</v>
      </c>
      <c r="O12500" t="s">
        <v>20</v>
      </c>
      <c r="P12500" t="s">
        <v>27</v>
      </c>
    </row>
    <row r="12501" spans="1:16" x14ac:dyDescent="0.3">
      <c r="A12501" t="s">
        <v>1743</v>
      </c>
      <c r="B12501" t="s">
        <v>17</v>
      </c>
      <c r="C12501" t="s">
        <v>159</v>
      </c>
      <c r="D12501" t="s">
        <v>350</v>
      </c>
      <c r="E12501" t="s">
        <v>20</v>
      </c>
      <c r="F12501" t="s">
        <v>21</v>
      </c>
      <c r="G12501">
        <v>1</v>
      </c>
      <c r="H12501" t="s">
        <v>25412</v>
      </c>
      <c r="I12501" t="s">
        <v>29421</v>
      </c>
      <c r="J12501" t="s">
        <v>3921</v>
      </c>
      <c r="K12501" t="s">
        <v>29422</v>
      </c>
      <c r="L12501" t="s">
        <v>14496</v>
      </c>
      <c r="M12501">
        <v>8</v>
      </c>
      <c r="N12501">
        <v>4</v>
      </c>
      <c r="O12501" t="s">
        <v>20</v>
      </c>
      <c r="P12501" t="s">
        <v>27</v>
      </c>
    </row>
    <row r="12502" spans="1:16" x14ac:dyDescent="0.3">
      <c r="A12502" t="s">
        <v>1743</v>
      </c>
      <c r="B12502" t="s">
        <v>17</v>
      </c>
      <c r="C12502" t="s">
        <v>159</v>
      </c>
      <c r="D12502" t="s">
        <v>350</v>
      </c>
      <c r="E12502" t="s">
        <v>20</v>
      </c>
      <c r="F12502" t="s">
        <v>21</v>
      </c>
      <c r="G12502">
        <v>1</v>
      </c>
      <c r="H12502" t="s">
        <v>25412</v>
      </c>
      <c r="I12502" t="s">
        <v>29423</v>
      </c>
      <c r="J12502" t="s">
        <v>2789</v>
      </c>
      <c r="K12502" t="s">
        <v>29424</v>
      </c>
      <c r="L12502" t="s">
        <v>5791</v>
      </c>
      <c r="M12502">
        <v>8</v>
      </c>
      <c r="N12502">
        <v>4</v>
      </c>
      <c r="O12502" t="s">
        <v>20</v>
      </c>
      <c r="P12502" t="s">
        <v>27</v>
      </c>
    </row>
    <row r="12503" spans="1:16" x14ac:dyDescent="0.3">
      <c r="A12503" t="s">
        <v>1743</v>
      </c>
      <c r="B12503" t="s">
        <v>17</v>
      </c>
      <c r="C12503" t="s">
        <v>159</v>
      </c>
      <c r="D12503" t="s">
        <v>350</v>
      </c>
      <c r="E12503" t="s">
        <v>20</v>
      </c>
      <c r="F12503" t="s">
        <v>21</v>
      </c>
      <c r="G12503">
        <v>1</v>
      </c>
      <c r="H12503" t="s">
        <v>25412</v>
      </c>
      <c r="I12503" t="s">
        <v>29425</v>
      </c>
      <c r="J12503" t="s">
        <v>1883</v>
      </c>
      <c r="K12503" t="s">
        <v>7567</v>
      </c>
      <c r="L12503" t="s">
        <v>5791</v>
      </c>
      <c r="M12503">
        <v>8</v>
      </c>
      <c r="N12503">
        <v>4</v>
      </c>
      <c r="O12503" t="s">
        <v>20</v>
      </c>
      <c r="P12503" t="s">
        <v>27</v>
      </c>
    </row>
    <row r="12504" spans="1:16" x14ac:dyDescent="0.3">
      <c r="A12504" t="s">
        <v>1743</v>
      </c>
      <c r="B12504" t="s">
        <v>17</v>
      </c>
      <c r="C12504" t="s">
        <v>159</v>
      </c>
      <c r="D12504" t="s">
        <v>350</v>
      </c>
      <c r="E12504" t="s">
        <v>20</v>
      </c>
      <c r="F12504" t="s">
        <v>21</v>
      </c>
      <c r="G12504">
        <v>1</v>
      </c>
      <c r="H12504" t="s">
        <v>25412</v>
      </c>
      <c r="I12504" t="s">
        <v>29426</v>
      </c>
      <c r="J12504" t="s">
        <v>29395</v>
      </c>
      <c r="K12504" t="s">
        <v>21797</v>
      </c>
      <c r="L12504" t="s">
        <v>14496</v>
      </c>
      <c r="M12504">
        <v>8</v>
      </c>
      <c r="N12504">
        <v>4</v>
      </c>
      <c r="O12504" t="s">
        <v>20</v>
      </c>
      <c r="P12504" t="s">
        <v>27</v>
      </c>
    </row>
    <row r="12505" spans="1:16" x14ac:dyDescent="0.3">
      <c r="A12505" t="s">
        <v>1743</v>
      </c>
      <c r="B12505" t="s">
        <v>17</v>
      </c>
      <c r="C12505" t="s">
        <v>159</v>
      </c>
      <c r="D12505" t="s">
        <v>350</v>
      </c>
      <c r="E12505" t="s">
        <v>20</v>
      </c>
      <c r="F12505" t="s">
        <v>21</v>
      </c>
      <c r="G12505">
        <v>1</v>
      </c>
      <c r="H12505" t="s">
        <v>25412</v>
      </c>
      <c r="I12505" t="s">
        <v>29427</v>
      </c>
      <c r="J12505" t="s">
        <v>18465</v>
      </c>
      <c r="K12505" t="s">
        <v>6912</v>
      </c>
      <c r="L12505" t="s">
        <v>14496</v>
      </c>
      <c r="M12505">
        <v>8</v>
      </c>
      <c r="N12505">
        <v>4</v>
      </c>
      <c r="O12505" t="s">
        <v>20</v>
      </c>
      <c r="P12505" t="s">
        <v>27</v>
      </c>
    </row>
    <row r="12506" spans="1:16" x14ac:dyDescent="0.3">
      <c r="A12506" t="s">
        <v>1743</v>
      </c>
      <c r="B12506" t="s">
        <v>17</v>
      </c>
      <c r="C12506" t="s">
        <v>45</v>
      </c>
      <c r="D12506" t="s">
        <v>46</v>
      </c>
      <c r="E12506" t="s">
        <v>20</v>
      </c>
      <c r="F12506" t="s">
        <v>21</v>
      </c>
      <c r="G12506">
        <v>1</v>
      </c>
      <c r="H12506" t="s">
        <v>25412</v>
      </c>
      <c r="I12506" t="s">
        <v>29428</v>
      </c>
      <c r="J12506" t="s">
        <v>1259</v>
      </c>
      <c r="K12506" t="s">
        <v>29429</v>
      </c>
      <c r="L12506" t="s">
        <v>14531</v>
      </c>
      <c r="M12506">
        <v>8</v>
      </c>
      <c r="N12506">
        <v>4</v>
      </c>
      <c r="O12506" t="s">
        <v>20</v>
      </c>
      <c r="P12506" t="s">
        <v>27</v>
      </c>
    </row>
    <row r="12507" spans="1:16" x14ac:dyDescent="0.3">
      <c r="A12507" t="s">
        <v>1743</v>
      </c>
      <c r="B12507" t="s">
        <v>17</v>
      </c>
      <c r="C12507" t="s">
        <v>45</v>
      </c>
      <c r="D12507" t="s">
        <v>46</v>
      </c>
      <c r="E12507" t="s">
        <v>20</v>
      </c>
      <c r="F12507" t="s">
        <v>21</v>
      </c>
      <c r="G12507">
        <v>1</v>
      </c>
      <c r="H12507" t="s">
        <v>25412</v>
      </c>
      <c r="I12507" t="s">
        <v>29430</v>
      </c>
      <c r="J12507" t="s">
        <v>29431</v>
      </c>
      <c r="K12507" t="s">
        <v>10100</v>
      </c>
      <c r="L12507" t="s">
        <v>14531</v>
      </c>
      <c r="M12507">
        <v>8</v>
      </c>
      <c r="N12507">
        <v>4</v>
      </c>
      <c r="O12507" t="s">
        <v>20</v>
      </c>
      <c r="P12507" t="s">
        <v>27</v>
      </c>
    </row>
    <row r="12508" spans="1:16" x14ac:dyDescent="0.3">
      <c r="A12508" t="s">
        <v>1743</v>
      </c>
      <c r="B12508" t="s">
        <v>17</v>
      </c>
      <c r="C12508" t="s">
        <v>45</v>
      </c>
      <c r="D12508" t="s">
        <v>46</v>
      </c>
      <c r="E12508" t="s">
        <v>20</v>
      </c>
      <c r="F12508" t="s">
        <v>21</v>
      </c>
      <c r="G12508">
        <v>1</v>
      </c>
      <c r="H12508" t="s">
        <v>25412</v>
      </c>
      <c r="I12508" t="s">
        <v>29432</v>
      </c>
      <c r="J12508" t="s">
        <v>29433</v>
      </c>
      <c r="K12508" t="s">
        <v>29434</v>
      </c>
      <c r="L12508" t="s">
        <v>2520</v>
      </c>
      <c r="M12508">
        <v>8</v>
      </c>
      <c r="N12508">
        <v>4</v>
      </c>
      <c r="O12508" t="s">
        <v>20</v>
      </c>
      <c r="P12508" t="s">
        <v>27</v>
      </c>
    </row>
    <row r="12509" spans="1:16" x14ac:dyDescent="0.3">
      <c r="A12509" t="s">
        <v>1743</v>
      </c>
      <c r="B12509" t="s">
        <v>17</v>
      </c>
      <c r="C12509" t="s">
        <v>45</v>
      </c>
      <c r="D12509" t="s">
        <v>46</v>
      </c>
      <c r="E12509" t="s">
        <v>20</v>
      </c>
      <c r="F12509" t="s">
        <v>21</v>
      </c>
      <c r="G12509">
        <v>1</v>
      </c>
      <c r="H12509" t="s">
        <v>25412</v>
      </c>
      <c r="I12509" t="s">
        <v>29435</v>
      </c>
      <c r="J12509" t="s">
        <v>8130</v>
      </c>
      <c r="K12509" t="s">
        <v>29436</v>
      </c>
      <c r="L12509" t="s">
        <v>14531</v>
      </c>
      <c r="M12509">
        <v>8</v>
      </c>
      <c r="N12509">
        <v>4</v>
      </c>
      <c r="O12509" t="s">
        <v>20</v>
      </c>
      <c r="P12509" t="s">
        <v>27</v>
      </c>
    </row>
    <row r="12510" spans="1:16" x14ac:dyDescent="0.3">
      <c r="A12510" t="s">
        <v>1743</v>
      </c>
      <c r="B12510" t="s">
        <v>17</v>
      </c>
      <c r="C12510" t="s">
        <v>45</v>
      </c>
      <c r="D12510" t="s">
        <v>46</v>
      </c>
      <c r="E12510" t="s">
        <v>20</v>
      </c>
      <c r="F12510" t="s">
        <v>21</v>
      </c>
      <c r="G12510">
        <v>1</v>
      </c>
      <c r="H12510" t="s">
        <v>25412</v>
      </c>
      <c r="I12510" t="s">
        <v>29437</v>
      </c>
      <c r="J12510" t="s">
        <v>10279</v>
      </c>
      <c r="K12510" t="s">
        <v>894</v>
      </c>
      <c r="L12510" t="s">
        <v>14531</v>
      </c>
      <c r="M12510">
        <v>8</v>
      </c>
      <c r="N12510">
        <v>4</v>
      </c>
      <c r="O12510" t="s">
        <v>20</v>
      </c>
      <c r="P12510" t="s">
        <v>27</v>
      </c>
    </row>
    <row r="12511" spans="1:16" x14ac:dyDescent="0.3">
      <c r="A12511" t="s">
        <v>1743</v>
      </c>
      <c r="B12511" t="s">
        <v>17</v>
      </c>
      <c r="C12511" t="s">
        <v>45</v>
      </c>
      <c r="D12511" t="s">
        <v>46</v>
      </c>
      <c r="E12511" t="s">
        <v>20</v>
      </c>
      <c r="F12511" t="s">
        <v>21</v>
      </c>
      <c r="G12511">
        <v>1</v>
      </c>
      <c r="H12511" t="s">
        <v>25412</v>
      </c>
      <c r="I12511" t="s">
        <v>29438</v>
      </c>
      <c r="J12511" t="s">
        <v>3885</v>
      </c>
      <c r="K12511" t="s">
        <v>29439</v>
      </c>
      <c r="L12511" t="s">
        <v>14531</v>
      </c>
      <c r="M12511">
        <v>8</v>
      </c>
      <c r="N12511">
        <v>4</v>
      </c>
      <c r="O12511" t="s">
        <v>20</v>
      </c>
      <c r="P12511" t="s">
        <v>27</v>
      </c>
    </row>
    <row r="12512" spans="1:16" x14ac:dyDescent="0.3">
      <c r="A12512" t="s">
        <v>1743</v>
      </c>
      <c r="B12512" t="s">
        <v>17</v>
      </c>
      <c r="C12512" t="s">
        <v>45</v>
      </c>
      <c r="D12512" t="s">
        <v>46</v>
      </c>
      <c r="E12512" t="s">
        <v>20</v>
      </c>
      <c r="F12512" t="s">
        <v>21</v>
      </c>
      <c r="G12512">
        <v>1</v>
      </c>
      <c r="H12512" t="s">
        <v>25412</v>
      </c>
      <c r="I12512" t="s">
        <v>29440</v>
      </c>
      <c r="J12512" t="s">
        <v>29441</v>
      </c>
      <c r="K12512" t="s">
        <v>29442</v>
      </c>
      <c r="L12512" t="s">
        <v>14531</v>
      </c>
      <c r="M12512">
        <v>8</v>
      </c>
      <c r="N12512">
        <v>4</v>
      </c>
      <c r="O12512" t="s">
        <v>20</v>
      </c>
      <c r="P12512" t="s">
        <v>27</v>
      </c>
    </row>
    <row r="12513" spans="1:16" x14ac:dyDescent="0.3">
      <c r="A12513" t="s">
        <v>1743</v>
      </c>
      <c r="B12513" t="s">
        <v>17</v>
      </c>
      <c r="C12513" t="s">
        <v>45</v>
      </c>
      <c r="D12513" t="s">
        <v>46</v>
      </c>
      <c r="E12513" t="s">
        <v>20</v>
      </c>
      <c r="F12513" t="s">
        <v>21</v>
      </c>
      <c r="G12513">
        <v>1</v>
      </c>
      <c r="H12513" t="s">
        <v>25412</v>
      </c>
      <c r="I12513" t="s">
        <v>29443</v>
      </c>
      <c r="J12513" t="s">
        <v>25533</v>
      </c>
      <c r="K12513" t="s">
        <v>29444</v>
      </c>
      <c r="L12513" t="s">
        <v>14531</v>
      </c>
      <c r="M12513">
        <v>8</v>
      </c>
      <c r="N12513">
        <v>4</v>
      </c>
      <c r="O12513" t="s">
        <v>20</v>
      </c>
      <c r="P12513" t="s">
        <v>27</v>
      </c>
    </row>
    <row r="12514" spans="1:16" x14ac:dyDescent="0.3">
      <c r="A12514" t="s">
        <v>1743</v>
      </c>
      <c r="B12514" t="s">
        <v>17</v>
      </c>
      <c r="C12514" t="s">
        <v>45</v>
      </c>
      <c r="D12514" t="s">
        <v>46</v>
      </c>
      <c r="E12514" t="s">
        <v>20</v>
      </c>
      <c r="F12514" t="s">
        <v>21</v>
      </c>
      <c r="G12514">
        <v>1</v>
      </c>
      <c r="H12514" t="s">
        <v>25412</v>
      </c>
      <c r="I12514" t="s">
        <v>29445</v>
      </c>
      <c r="J12514" t="s">
        <v>1031</v>
      </c>
      <c r="K12514" t="s">
        <v>29446</v>
      </c>
      <c r="L12514" t="s">
        <v>14531</v>
      </c>
      <c r="M12514">
        <v>8</v>
      </c>
      <c r="N12514">
        <v>4</v>
      </c>
      <c r="O12514" t="s">
        <v>20</v>
      </c>
      <c r="P12514" t="s">
        <v>27</v>
      </c>
    </row>
    <row r="12515" spans="1:16" x14ac:dyDescent="0.3">
      <c r="A12515" t="s">
        <v>1743</v>
      </c>
      <c r="B12515" t="s">
        <v>17</v>
      </c>
      <c r="C12515" t="s">
        <v>45</v>
      </c>
      <c r="D12515" t="s">
        <v>46</v>
      </c>
      <c r="E12515" t="s">
        <v>20</v>
      </c>
      <c r="F12515" t="s">
        <v>21</v>
      </c>
      <c r="G12515">
        <v>1</v>
      </c>
      <c r="H12515" t="s">
        <v>25412</v>
      </c>
      <c r="I12515" t="s">
        <v>29447</v>
      </c>
      <c r="J12515" t="s">
        <v>3392</v>
      </c>
      <c r="K12515" t="s">
        <v>29448</v>
      </c>
      <c r="L12515" t="s">
        <v>14531</v>
      </c>
      <c r="M12515">
        <v>8</v>
      </c>
      <c r="N12515">
        <v>4</v>
      </c>
      <c r="O12515" t="s">
        <v>20</v>
      </c>
      <c r="P12515" t="s">
        <v>27</v>
      </c>
    </row>
    <row r="12516" spans="1:16" x14ac:dyDescent="0.3">
      <c r="A12516" t="s">
        <v>1743</v>
      </c>
      <c r="B12516" t="s">
        <v>17</v>
      </c>
      <c r="C12516" t="s">
        <v>159</v>
      </c>
      <c r="D12516" t="s">
        <v>350</v>
      </c>
      <c r="E12516" t="s">
        <v>20</v>
      </c>
      <c r="F12516" t="s">
        <v>161</v>
      </c>
      <c r="G12516">
        <v>1</v>
      </c>
      <c r="H12516" t="s">
        <v>25412</v>
      </c>
      <c r="I12516" t="s">
        <v>29449</v>
      </c>
      <c r="J12516" t="s">
        <v>1127</v>
      </c>
      <c r="K12516" t="s">
        <v>29450</v>
      </c>
      <c r="L12516" t="s">
        <v>6348</v>
      </c>
      <c r="M12516">
        <v>8</v>
      </c>
      <c r="N12516">
        <v>4</v>
      </c>
      <c r="O12516" t="s">
        <v>20</v>
      </c>
      <c r="P12516" t="s">
        <v>27</v>
      </c>
    </row>
    <row r="12517" spans="1:16" x14ac:dyDescent="0.3">
      <c r="A12517" t="s">
        <v>1743</v>
      </c>
      <c r="B12517" t="s">
        <v>17</v>
      </c>
      <c r="C12517" t="s">
        <v>159</v>
      </c>
      <c r="D12517" t="s">
        <v>350</v>
      </c>
      <c r="E12517" t="s">
        <v>20</v>
      </c>
      <c r="F12517" t="s">
        <v>21</v>
      </c>
      <c r="G12517">
        <v>1</v>
      </c>
      <c r="H12517" t="s">
        <v>25412</v>
      </c>
      <c r="I12517" t="s">
        <v>29451</v>
      </c>
      <c r="J12517" t="s">
        <v>29452</v>
      </c>
      <c r="K12517" t="s">
        <v>29453</v>
      </c>
      <c r="L12517" t="s">
        <v>26905</v>
      </c>
      <c r="M12517">
        <v>8</v>
      </c>
      <c r="N12517">
        <v>4</v>
      </c>
      <c r="O12517" t="s">
        <v>20</v>
      </c>
      <c r="P12517" t="s">
        <v>27</v>
      </c>
    </row>
    <row r="12518" spans="1:16" x14ac:dyDescent="0.3">
      <c r="A12518" t="s">
        <v>1743</v>
      </c>
      <c r="B12518" t="s">
        <v>17</v>
      </c>
      <c r="C12518" t="s">
        <v>159</v>
      </c>
      <c r="D12518" t="s">
        <v>350</v>
      </c>
      <c r="E12518" t="s">
        <v>20</v>
      </c>
      <c r="F12518" t="s">
        <v>21</v>
      </c>
      <c r="G12518">
        <v>1</v>
      </c>
      <c r="H12518" t="s">
        <v>25412</v>
      </c>
      <c r="I12518" t="s">
        <v>29454</v>
      </c>
      <c r="J12518" t="s">
        <v>29455</v>
      </c>
      <c r="K12518" t="s">
        <v>2648</v>
      </c>
      <c r="L12518" t="s">
        <v>26905</v>
      </c>
      <c r="M12518">
        <v>8</v>
      </c>
      <c r="N12518">
        <v>4</v>
      </c>
      <c r="O12518" t="s">
        <v>20</v>
      </c>
      <c r="P12518" t="s">
        <v>27</v>
      </c>
    </row>
    <row r="12519" spans="1:16" x14ac:dyDescent="0.3">
      <c r="A12519" t="s">
        <v>1743</v>
      </c>
      <c r="B12519" t="s">
        <v>17</v>
      </c>
      <c r="C12519" t="s">
        <v>159</v>
      </c>
      <c r="D12519" t="s">
        <v>350</v>
      </c>
      <c r="E12519" t="s">
        <v>20</v>
      </c>
      <c r="F12519" t="s">
        <v>21</v>
      </c>
      <c r="G12519">
        <v>1</v>
      </c>
      <c r="H12519" t="s">
        <v>25412</v>
      </c>
      <c r="I12519" t="s">
        <v>29456</v>
      </c>
      <c r="J12519" t="s">
        <v>29457</v>
      </c>
      <c r="K12519" t="s">
        <v>29458</v>
      </c>
      <c r="L12519" t="s">
        <v>26905</v>
      </c>
      <c r="M12519">
        <v>8</v>
      </c>
      <c r="N12519">
        <v>4</v>
      </c>
      <c r="O12519" t="s">
        <v>20</v>
      </c>
      <c r="P12519" t="s">
        <v>27</v>
      </c>
    </row>
    <row r="12520" spans="1:16" x14ac:dyDescent="0.3">
      <c r="A12520" t="s">
        <v>1743</v>
      </c>
      <c r="B12520" t="s">
        <v>17</v>
      </c>
      <c r="C12520" t="s">
        <v>159</v>
      </c>
      <c r="D12520" t="s">
        <v>350</v>
      </c>
      <c r="E12520" t="s">
        <v>20</v>
      </c>
      <c r="F12520" t="s">
        <v>21</v>
      </c>
      <c r="G12520">
        <v>1</v>
      </c>
      <c r="H12520" t="s">
        <v>25412</v>
      </c>
      <c r="I12520" t="s">
        <v>29459</v>
      </c>
      <c r="J12520" t="s">
        <v>29460</v>
      </c>
      <c r="K12520" t="s">
        <v>29461</v>
      </c>
      <c r="L12520" t="s">
        <v>26905</v>
      </c>
      <c r="M12520">
        <v>8</v>
      </c>
      <c r="N12520">
        <v>4</v>
      </c>
      <c r="O12520" t="s">
        <v>20</v>
      </c>
      <c r="P12520" t="s">
        <v>27</v>
      </c>
    </row>
    <row r="12521" spans="1:16" x14ac:dyDescent="0.3">
      <c r="A12521" t="s">
        <v>1743</v>
      </c>
      <c r="B12521" t="s">
        <v>17</v>
      </c>
      <c r="C12521" t="s">
        <v>159</v>
      </c>
      <c r="D12521" t="s">
        <v>350</v>
      </c>
      <c r="E12521" t="s">
        <v>20</v>
      </c>
      <c r="F12521" t="s">
        <v>21</v>
      </c>
      <c r="G12521">
        <v>1</v>
      </c>
      <c r="H12521" t="s">
        <v>25412</v>
      </c>
      <c r="I12521" t="s">
        <v>29462</v>
      </c>
      <c r="J12521" t="s">
        <v>29463</v>
      </c>
      <c r="K12521" t="s">
        <v>29464</v>
      </c>
      <c r="L12521" t="s">
        <v>26905</v>
      </c>
      <c r="M12521">
        <v>8</v>
      </c>
      <c r="N12521">
        <v>4</v>
      </c>
      <c r="O12521" t="s">
        <v>20</v>
      </c>
      <c r="P12521" t="s">
        <v>27</v>
      </c>
    </row>
    <row r="12522" spans="1:16" x14ac:dyDescent="0.3">
      <c r="A12522" t="s">
        <v>28</v>
      </c>
      <c r="B12522" t="s">
        <v>340</v>
      </c>
      <c r="C12522" t="s">
        <v>341</v>
      </c>
      <c r="D12522" t="s">
        <v>342</v>
      </c>
      <c r="E12522" t="s">
        <v>20</v>
      </c>
      <c r="F12522" t="s">
        <v>21</v>
      </c>
      <c r="G12522">
        <v>1</v>
      </c>
      <c r="H12522" t="s">
        <v>25412</v>
      </c>
      <c r="I12522" t="s">
        <v>29465</v>
      </c>
      <c r="J12522" t="s">
        <v>29466</v>
      </c>
      <c r="K12522" t="s">
        <v>29467</v>
      </c>
      <c r="L12522" t="s">
        <v>25653</v>
      </c>
      <c r="M12522">
        <v>8</v>
      </c>
      <c r="N12522">
        <v>4</v>
      </c>
      <c r="O12522" t="s">
        <v>20</v>
      </c>
      <c r="P12522" t="s">
        <v>36</v>
      </c>
    </row>
    <row r="12523" spans="1:16" x14ac:dyDescent="0.3">
      <c r="A12523" t="s">
        <v>28</v>
      </c>
      <c r="B12523" t="s">
        <v>340</v>
      </c>
      <c r="C12523" t="s">
        <v>341</v>
      </c>
      <c r="D12523" t="s">
        <v>342</v>
      </c>
      <c r="E12523" t="s">
        <v>20</v>
      </c>
      <c r="F12523" t="s">
        <v>21</v>
      </c>
      <c r="G12523">
        <v>1</v>
      </c>
      <c r="H12523" t="s">
        <v>25412</v>
      </c>
      <c r="I12523" t="s">
        <v>29468</v>
      </c>
      <c r="J12523" t="s">
        <v>29469</v>
      </c>
      <c r="K12523" t="s">
        <v>29470</v>
      </c>
      <c r="L12523" t="s">
        <v>25643</v>
      </c>
      <c r="M12523">
        <v>8</v>
      </c>
      <c r="N12523">
        <v>4</v>
      </c>
      <c r="O12523" t="s">
        <v>20</v>
      </c>
      <c r="P12523" t="s">
        <v>36</v>
      </c>
    </row>
    <row r="12524" spans="1:16" x14ac:dyDescent="0.3">
      <c r="A12524" t="s">
        <v>28</v>
      </c>
      <c r="B12524" t="s">
        <v>340</v>
      </c>
      <c r="C12524" t="s">
        <v>341</v>
      </c>
      <c r="D12524" t="s">
        <v>342</v>
      </c>
      <c r="E12524" t="s">
        <v>20</v>
      </c>
      <c r="F12524" t="s">
        <v>21</v>
      </c>
      <c r="G12524">
        <v>1</v>
      </c>
      <c r="H12524" t="s">
        <v>25412</v>
      </c>
      <c r="I12524" t="s">
        <v>29471</v>
      </c>
      <c r="J12524" t="s">
        <v>15872</v>
      </c>
      <c r="K12524" t="s">
        <v>29472</v>
      </c>
      <c r="L12524" t="s">
        <v>25643</v>
      </c>
      <c r="M12524">
        <v>8</v>
      </c>
      <c r="N12524">
        <v>4</v>
      </c>
      <c r="O12524" t="s">
        <v>20</v>
      </c>
      <c r="P12524" t="s">
        <v>36</v>
      </c>
    </row>
    <row r="12525" spans="1:16" x14ac:dyDescent="0.3">
      <c r="A12525" t="s">
        <v>28</v>
      </c>
      <c r="B12525" t="s">
        <v>340</v>
      </c>
      <c r="C12525" t="s">
        <v>341</v>
      </c>
      <c r="D12525" t="s">
        <v>342</v>
      </c>
      <c r="E12525" t="s">
        <v>20</v>
      </c>
      <c r="F12525" t="s">
        <v>21</v>
      </c>
      <c r="G12525">
        <v>1</v>
      </c>
      <c r="H12525" t="s">
        <v>25412</v>
      </c>
      <c r="I12525" t="s">
        <v>29473</v>
      </c>
      <c r="J12525" t="s">
        <v>29474</v>
      </c>
      <c r="K12525" t="s">
        <v>29475</v>
      </c>
      <c r="L12525" t="s">
        <v>25653</v>
      </c>
      <c r="M12525">
        <v>8</v>
      </c>
      <c r="N12525">
        <v>4</v>
      </c>
      <c r="O12525" t="s">
        <v>20</v>
      </c>
      <c r="P12525" t="s">
        <v>36</v>
      </c>
    </row>
    <row r="12526" spans="1:16" x14ac:dyDescent="0.3">
      <c r="A12526" t="s">
        <v>28</v>
      </c>
      <c r="B12526" t="s">
        <v>340</v>
      </c>
      <c r="C12526" t="s">
        <v>341</v>
      </c>
      <c r="D12526" t="s">
        <v>342</v>
      </c>
      <c r="E12526" t="s">
        <v>20</v>
      </c>
      <c r="F12526" t="s">
        <v>21</v>
      </c>
      <c r="G12526">
        <v>1</v>
      </c>
      <c r="H12526" t="s">
        <v>25412</v>
      </c>
      <c r="I12526" t="s">
        <v>29476</v>
      </c>
      <c r="J12526" t="s">
        <v>11289</v>
      </c>
      <c r="K12526" t="s">
        <v>8988</v>
      </c>
      <c r="L12526" t="s">
        <v>25653</v>
      </c>
      <c r="M12526">
        <v>8</v>
      </c>
      <c r="N12526">
        <v>4</v>
      </c>
      <c r="O12526" t="s">
        <v>20</v>
      </c>
      <c r="P12526" t="s">
        <v>36</v>
      </c>
    </row>
    <row r="12527" spans="1:16" x14ac:dyDescent="0.3">
      <c r="A12527" t="s">
        <v>28</v>
      </c>
      <c r="B12527" t="s">
        <v>340</v>
      </c>
      <c r="C12527" t="s">
        <v>341</v>
      </c>
      <c r="D12527" t="s">
        <v>342</v>
      </c>
      <c r="E12527" t="s">
        <v>20</v>
      </c>
      <c r="F12527" t="s">
        <v>21</v>
      </c>
      <c r="G12527">
        <v>1</v>
      </c>
      <c r="H12527" t="s">
        <v>25412</v>
      </c>
      <c r="I12527" t="s">
        <v>29477</v>
      </c>
      <c r="J12527" t="s">
        <v>7604</v>
      </c>
      <c r="K12527" t="s">
        <v>29478</v>
      </c>
      <c r="L12527" t="s">
        <v>25653</v>
      </c>
      <c r="M12527">
        <v>8</v>
      </c>
      <c r="N12527">
        <v>4</v>
      </c>
      <c r="O12527" t="s">
        <v>20</v>
      </c>
      <c r="P12527" t="s">
        <v>36</v>
      </c>
    </row>
    <row r="12528" spans="1:16" x14ac:dyDescent="0.3">
      <c r="A12528" t="s">
        <v>28</v>
      </c>
      <c r="B12528" t="s">
        <v>340</v>
      </c>
      <c r="C12528" t="s">
        <v>341</v>
      </c>
      <c r="D12528" t="s">
        <v>342</v>
      </c>
      <c r="E12528" t="s">
        <v>20</v>
      </c>
      <c r="F12528" t="s">
        <v>21</v>
      </c>
      <c r="G12528">
        <v>1</v>
      </c>
      <c r="H12528" t="s">
        <v>25412</v>
      </c>
      <c r="I12528" t="s">
        <v>29479</v>
      </c>
      <c r="J12528" t="s">
        <v>893</v>
      </c>
      <c r="K12528" t="s">
        <v>29480</v>
      </c>
      <c r="L12528" t="s">
        <v>25653</v>
      </c>
      <c r="M12528">
        <v>8</v>
      </c>
      <c r="N12528">
        <v>4</v>
      </c>
      <c r="O12528" t="s">
        <v>20</v>
      </c>
      <c r="P12528" t="s">
        <v>36</v>
      </c>
    </row>
    <row r="12529" spans="1:16" x14ac:dyDescent="0.3">
      <c r="A12529" t="s">
        <v>28</v>
      </c>
      <c r="B12529" t="s">
        <v>97</v>
      </c>
      <c r="C12529" t="s">
        <v>98</v>
      </c>
      <c r="D12529" t="s">
        <v>3178</v>
      </c>
      <c r="E12529" t="s">
        <v>20</v>
      </c>
      <c r="F12529" t="s">
        <v>21</v>
      </c>
      <c r="G12529">
        <v>1</v>
      </c>
      <c r="H12529" t="s">
        <v>25412</v>
      </c>
      <c r="I12529" t="s">
        <v>29481</v>
      </c>
      <c r="J12529" t="s">
        <v>13527</v>
      </c>
      <c r="K12529" t="s">
        <v>29482</v>
      </c>
      <c r="L12529" t="s">
        <v>3178</v>
      </c>
      <c r="M12529">
        <v>8</v>
      </c>
      <c r="N12529">
        <v>4</v>
      </c>
      <c r="O12529" t="s">
        <v>20</v>
      </c>
      <c r="P12529" t="s">
        <v>36</v>
      </c>
    </row>
    <row r="12530" spans="1:16" x14ac:dyDescent="0.3">
      <c r="A12530" t="s">
        <v>28</v>
      </c>
      <c r="B12530" t="s">
        <v>97</v>
      </c>
      <c r="C12530" t="s">
        <v>98</v>
      </c>
      <c r="D12530" t="s">
        <v>3178</v>
      </c>
      <c r="E12530" t="s">
        <v>20</v>
      </c>
      <c r="F12530" t="s">
        <v>21</v>
      </c>
      <c r="G12530">
        <v>1</v>
      </c>
      <c r="H12530" t="s">
        <v>25412</v>
      </c>
      <c r="I12530" t="s">
        <v>29483</v>
      </c>
      <c r="J12530" t="s">
        <v>29484</v>
      </c>
      <c r="K12530" t="s">
        <v>23978</v>
      </c>
      <c r="L12530" t="s">
        <v>3178</v>
      </c>
      <c r="M12530">
        <v>8</v>
      </c>
      <c r="N12530">
        <v>4</v>
      </c>
      <c r="O12530" t="s">
        <v>20</v>
      </c>
      <c r="P12530" t="s">
        <v>36</v>
      </c>
    </row>
    <row r="12531" spans="1:16" x14ac:dyDescent="0.3">
      <c r="A12531" t="s">
        <v>28</v>
      </c>
      <c r="B12531" t="s">
        <v>97</v>
      </c>
      <c r="C12531" t="s">
        <v>98</v>
      </c>
      <c r="D12531" t="s">
        <v>3178</v>
      </c>
      <c r="E12531" t="s">
        <v>20</v>
      </c>
      <c r="F12531" t="s">
        <v>21</v>
      </c>
      <c r="G12531">
        <v>1</v>
      </c>
      <c r="H12531" t="s">
        <v>25412</v>
      </c>
      <c r="I12531" t="s">
        <v>29485</v>
      </c>
      <c r="J12531" t="s">
        <v>29486</v>
      </c>
      <c r="K12531" t="s">
        <v>13804</v>
      </c>
      <c r="L12531" t="s">
        <v>3178</v>
      </c>
      <c r="M12531">
        <v>8</v>
      </c>
      <c r="N12531">
        <v>4</v>
      </c>
      <c r="O12531" t="s">
        <v>20</v>
      </c>
      <c r="P12531" t="s">
        <v>36</v>
      </c>
    </row>
    <row r="12532" spans="1:16" x14ac:dyDescent="0.3">
      <c r="A12532" t="s">
        <v>28</v>
      </c>
      <c r="B12532" t="s">
        <v>97</v>
      </c>
      <c r="C12532" t="s">
        <v>98</v>
      </c>
      <c r="D12532" t="s">
        <v>3178</v>
      </c>
      <c r="E12532" t="s">
        <v>20</v>
      </c>
      <c r="F12532" t="s">
        <v>21</v>
      </c>
      <c r="G12532">
        <v>1</v>
      </c>
      <c r="H12532" t="s">
        <v>25412</v>
      </c>
      <c r="I12532" t="s">
        <v>29487</v>
      </c>
      <c r="J12532" t="s">
        <v>5455</v>
      </c>
      <c r="K12532" t="s">
        <v>29488</v>
      </c>
      <c r="L12532" t="s">
        <v>3178</v>
      </c>
      <c r="M12532">
        <v>8</v>
      </c>
      <c r="N12532">
        <v>4</v>
      </c>
      <c r="O12532" t="s">
        <v>20</v>
      </c>
      <c r="P12532" t="s">
        <v>36</v>
      </c>
    </row>
    <row r="12533" spans="1:16" x14ac:dyDescent="0.3">
      <c r="A12533" t="s">
        <v>28</v>
      </c>
      <c r="B12533" t="s">
        <v>97</v>
      </c>
      <c r="C12533" t="s">
        <v>98</v>
      </c>
      <c r="D12533" t="s">
        <v>3178</v>
      </c>
      <c r="E12533" t="s">
        <v>20</v>
      </c>
      <c r="F12533" t="s">
        <v>21</v>
      </c>
      <c r="G12533">
        <v>1</v>
      </c>
      <c r="H12533" t="s">
        <v>25412</v>
      </c>
      <c r="I12533" t="s">
        <v>29489</v>
      </c>
      <c r="J12533" t="s">
        <v>2139</v>
      </c>
      <c r="K12533" t="s">
        <v>29490</v>
      </c>
      <c r="L12533" t="s">
        <v>3178</v>
      </c>
      <c r="M12533">
        <v>8</v>
      </c>
      <c r="N12533">
        <v>4</v>
      </c>
      <c r="O12533" t="s">
        <v>20</v>
      </c>
      <c r="P12533" t="s">
        <v>36</v>
      </c>
    </row>
    <row r="12534" spans="1:16" x14ac:dyDescent="0.3">
      <c r="A12534" t="s">
        <v>28</v>
      </c>
      <c r="B12534" t="s">
        <v>97</v>
      </c>
      <c r="C12534" t="s">
        <v>98</v>
      </c>
      <c r="D12534" t="s">
        <v>3178</v>
      </c>
      <c r="E12534" t="s">
        <v>20</v>
      </c>
      <c r="F12534" t="s">
        <v>21</v>
      </c>
      <c r="G12534">
        <v>1</v>
      </c>
      <c r="H12534" t="s">
        <v>25412</v>
      </c>
      <c r="I12534" t="s">
        <v>29491</v>
      </c>
      <c r="J12534" t="s">
        <v>7472</v>
      </c>
      <c r="K12534" t="s">
        <v>27659</v>
      </c>
      <c r="L12534" t="s">
        <v>3178</v>
      </c>
      <c r="M12534">
        <v>8</v>
      </c>
      <c r="N12534">
        <v>4</v>
      </c>
      <c r="O12534" t="s">
        <v>20</v>
      </c>
      <c r="P12534" t="s">
        <v>36</v>
      </c>
    </row>
    <row r="12535" spans="1:16" x14ac:dyDescent="0.3">
      <c r="A12535" t="s">
        <v>28</v>
      </c>
      <c r="B12535" t="s">
        <v>97</v>
      </c>
      <c r="C12535" t="s">
        <v>98</v>
      </c>
      <c r="D12535" t="s">
        <v>3178</v>
      </c>
      <c r="E12535" t="s">
        <v>20</v>
      </c>
      <c r="F12535" t="s">
        <v>21</v>
      </c>
      <c r="G12535">
        <v>1</v>
      </c>
      <c r="H12535" t="s">
        <v>25412</v>
      </c>
      <c r="I12535" t="s">
        <v>29492</v>
      </c>
      <c r="J12535" t="s">
        <v>3397</v>
      </c>
      <c r="K12535" t="s">
        <v>29493</v>
      </c>
      <c r="L12535" t="s">
        <v>3178</v>
      </c>
      <c r="M12535">
        <v>8</v>
      </c>
      <c r="N12535">
        <v>4</v>
      </c>
      <c r="O12535" t="s">
        <v>20</v>
      </c>
      <c r="P12535" t="s">
        <v>36</v>
      </c>
    </row>
    <row r="12536" spans="1:16" x14ac:dyDescent="0.3">
      <c r="A12536" t="s">
        <v>28</v>
      </c>
      <c r="B12536" t="s">
        <v>97</v>
      </c>
      <c r="C12536" t="s">
        <v>98</v>
      </c>
      <c r="D12536" t="s">
        <v>3178</v>
      </c>
      <c r="E12536" t="s">
        <v>20</v>
      </c>
      <c r="F12536" t="s">
        <v>21</v>
      </c>
      <c r="G12536">
        <v>1</v>
      </c>
      <c r="H12536" t="s">
        <v>25412</v>
      </c>
      <c r="I12536" t="s">
        <v>29494</v>
      </c>
      <c r="J12536" t="s">
        <v>29495</v>
      </c>
      <c r="K12536" t="s">
        <v>21955</v>
      </c>
      <c r="L12536" t="s">
        <v>3178</v>
      </c>
      <c r="M12536">
        <v>8</v>
      </c>
      <c r="N12536">
        <v>4</v>
      </c>
      <c r="O12536" t="s">
        <v>20</v>
      </c>
      <c r="P12536" t="s">
        <v>36</v>
      </c>
    </row>
    <row r="12537" spans="1:16" x14ac:dyDescent="0.3">
      <c r="A12537" t="s">
        <v>28</v>
      </c>
      <c r="B12537" t="s">
        <v>97</v>
      </c>
      <c r="C12537" t="s">
        <v>98</v>
      </c>
      <c r="D12537" t="s">
        <v>3178</v>
      </c>
      <c r="E12537" t="s">
        <v>20</v>
      </c>
      <c r="F12537" t="s">
        <v>21</v>
      </c>
      <c r="G12537">
        <v>1</v>
      </c>
      <c r="H12537" t="s">
        <v>25412</v>
      </c>
      <c r="I12537" t="s">
        <v>29496</v>
      </c>
      <c r="J12537" t="s">
        <v>29497</v>
      </c>
      <c r="K12537" t="s">
        <v>2709</v>
      </c>
      <c r="L12537" t="s">
        <v>3178</v>
      </c>
      <c r="M12537">
        <v>8</v>
      </c>
      <c r="N12537">
        <v>4</v>
      </c>
      <c r="O12537" t="s">
        <v>20</v>
      </c>
      <c r="P12537" t="s">
        <v>36</v>
      </c>
    </row>
    <row r="12538" spans="1:16" x14ac:dyDescent="0.3">
      <c r="A12538" t="s">
        <v>28</v>
      </c>
      <c r="B12538" t="s">
        <v>97</v>
      </c>
      <c r="C12538" t="s">
        <v>98</v>
      </c>
      <c r="D12538" t="s">
        <v>3178</v>
      </c>
      <c r="E12538" t="s">
        <v>20</v>
      </c>
      <c r="F12538" t="s">
        <v>21</v>
      </c>
      <c r="G12538">
        <v>1</v>
      </c>
      <c r="H12538" t="s">
        <v>25412</v>
      </c>
      <c r="I12538" t="s">
        <v>29498</v>
      </c>
      <c r="J12538" t="s">
        <v>2088</v>
      </c>
      <c r="K12538" t="s">
        <v>29499</v>
      </c>
      <c r="L12538" t="s">
        <v>3178</v>
      </c>
      <c r="M12538">
        <v>8</v>
      </c>
      <c r="N12538">
        <v>4</v>
      </c>
      <c r="O12538" t="s">
        <v>20</v>
      </c>
      <c r="P12538" t="s">
        <v>36</v>
      </c>
    </row>
    <row r="12539" spans="1:16" x14ac:dyDescent="0.3">
      <c r="A12539" t="s">
        <v>16</v>
      </c>
      <c r="B12539" t="s">
        <v>97</v>
      </c>
      <c r="C12539" t="s">
        <v>129</v>
      </c>
      <c r="D12539" t="s">
        <v>130</v>
      </c>
      <c r="E12539" t="s">
        <v>20</v>
      </c>
      <c r="F12539" t="s">
        <v>21</v>
      </c>
      <c r="G12539">
        <v>1</v>
      </c>
      <c r="H12539" t="s">
        <v>25412</v>
      </c>
      <c r="I12539" t="s">
        <v>29500</v>
      </c>
      <c r="J12539" t="s">
        <v>2512</v>
      </c>
      <c r="K12539" t="s">
        <v>29501</v>
      </c>
      <c r="L12539" t="s">
        <v>4183</v>
      </c>
      <c r="M12539">
        <v>8</v>
      </c>
      <c r="N12539">
        <v>4</v>
      </c>
      <c r="O12539" t="s">
        <v>20</v>
      </c>
      <c r="P12539" t="s">
        <v>36</v>
      </c>
    </row>
    <row r="12540" spans="1:16" x14ac:dyDescent="0.3">
      <c r="A12540" t="s">
        <v>16</v>
      </c>
      <c r="B12540" t="s">
        <v>97</v>
      </c>
      <c r="C12540" t="s">
        <v>129</v>
      </c>
      <c r="D12540" t="s">
        <v>130</v>
      </c>
      <c r="E12540" t="s">
        <v>20</v>
      </c>
      <c r="F12540" t="s">
        <v>21</v>
      </c>
      <c r="G12540">
        <v>1</v>
      </c>
      <c r="H12540" t="s">
        <v>25412</v>
      </c>
      <c r="I12540" t="s">
        <v>29502</v>
      </c>
      <c r="J12540" t="s">
        <v>29503</v>
      </c>
      <c r="K12540" t="s">
        <v>29504</v>
      </c>
      <c r="L12540" t="s">
        <v>1596</v>
      </c>
      <c r="M12540">
        <v>8</v>
      </c>
      <c r="N12540">
        <v>4</v>
      </c>
      <c r="O12540" t="s">
        <v>20</v>
      </c>
      <c r="P12540" t="s">
        <v>36</v>
      </c>
    </row>
    <row r="12541" spans="1:16" x14ac:dyDescent="0.3">
      <c r="A12541" t="s">
        <v>16</v>
      </c>
      <c r="B12541" t="s">
        <v>97</v>
      </c>
      <c r="C12541" t="s">
        <v>129</v>
      </c>
      <c r="D12541" t="s">
        <v>130</v>
      </c>
      <c r="E12541" t="s">
        <v>20</v>
      </c>
      <c r="F12541" t="s">
        <v>21</v>
      </c>
      <c r="G12541">
        <v>1</v>
      </c>
      <c r="H12541" t="s">
        <v>25412</v>
      </c>
      <c r="I12541" t="s">
        <v>29505</v>
      </c>
      <c r="J12541" t="s">
        <v>29506</v>
      </c>
      <c r="K12541" t="s">
        <v>29507</v>
      </c>
      <c r="L12541" t="s">
        <v>4183</v>
      </c>
      <c r="M12541">
        <v>8</v>
      </c>
      <c r="N12541">
        <v>4</v>
      </c>
      <c r="O12541" t="s">
        <v>20</v>
      </c>
      <c r="P12541" t="s">
        <v>36</v>
      </c>
    </row>
    <row r="12542" spans="1:16" x14ac:dyDescent="0.3">
      <c r="A12542" t="s">
        <v>16</v>
      </c>
      <c r="B12542" t="s">
        <v>97</v>
      </c>
      <c r="C12542" t="s">
        <v>129</v>
      </c>
      <c r="D12542" t="s">
        <v>130</v>
      </c>
      <c r="E12542" t="s">
        <v>20</v>
      </c>
      <c r="F12542" t="s">
        <v>21</v>
      </c>
      <c r="G12542">
        <v>1</v>
      </c>
      <c r="H12542" t="s">
        <v>25412</v>
      </c>
      <c r="I12542" t="s">
        <v>29508</v>
      </c>
      <c r="J12542" t="s">
        <v>4044</v>
      </c>
      <c r="K12542" t="s">
        <v>29509</v>
      </c>
      <c r="L12542" t="s">
        <v>4183</v>
      </c>
      <c r="M12542">
        <v>8</v>
      </c>
      <c r="N12542">
        <v>4</v>
      </c>
      <c r="O12542" t="s">
        <v>20</v>
      </c>
      <c r="P12542" t="s">
        <v>36</v>
      </c>
    </row>
    <row r="12543" spans="1:16" x14ac:dyDescent="0.3">
      <c r="A12543" t="s">
        <v>16</v>
      </c>
      <c r="B12543" t="s">
        <v>97</v>
      </c>
      <c r="C12543" t="s">
        <v>129</v>
      </c>
      <c r="D12543" t="s">
        <v>130</v>
      </c>
      <c r="E12543" t="s">
        <v>20</v>
      </c>
      <c r="F12543" t="s">
        <v>21</v>
      </c>
      <c r="G12543">
        <v>1</v>
      </c>
      <c r="H12543" t="s">
        <v>25412</v>
      </c>
      <c r="I12543" t="s">
        <v>29510</v>
      </c>
      <c r="J12543" t="s">
        <v>1768</v>
      </c>
      <c r="K12543" t="s">
        <v>3753</v>
      </c>
      <c r="L12543" t="s">
        <v>4183</v>
      </c>
      <c r="M12543">
        <v>8</v>
      </c>
      <c r="N12543">
        <v>4</v>
      </c>
      <c r="O12543" t="s">
        <v>20</v>
      </c>
      <c r="P12543" t="s">
        <v>36</v>
      </c>
    </row>
    <row r="12544" spans="1:16" x14ac:dyDescent="0.3">
      <c r="A12544" t="s">
        <v>16</v>
      </c>
      <c r="B12544" t="s">
        <v>97</v>
      </c>
      <c r="C12544" t="s">
        <v>129</v>
      </c>
      <c r="D12544" t="s">
        <v>130</v>
      </c>
      <c r="E12544" t="s">
        <v>20</v>
      </c>
      <c r="F12544" t="s">
        <v>21</v>
      </c>
      <c r="G12544">
        <v>1</v>
      </c>
      <c r="H12544" t="s">
        <v>25412</v>
      </c>
      <c r="I12544" t="s">
        <v>29511</v>
      </c>
      <c r="J12544" t="s">
        <v>5518</v>
      </c>
      <c r="K12544" t="s">
        <v>29512</v>
      </c>
      <c r="L12544" t="s">
        <v>4183</v>
      </c>
      <c r="M12544">
        <v>8</v>
      </c>
      <c r="N12544">
        <v>4</v>
      </c>
      <c r="O12544" t="s">
        <v>20</v>
      </c>
      <c r="P12544" t="s">
        <v>36</v>
      </c>
    </row>
    <row r="12545" spans="1:16" x14ac:dyDescent="0.3">
      <c r="A12545" t="s">
        <v>16</v>
      </c>
      <c r="B12545" t="s">
        <v>97</v>
      </c>
      <c r="C12545" t="s">
        <v>98</v>
      </c>
      <c r="D12545" t="s">
        <v>3178</v>
      </c>
      <c r="E12545" t="s">
        <v>20</v>
      </c>
      <c r="F12545" t="s">
        <v>21</v>
      </c>
      <c r="G12545">
        <v>1</v>
      </c>
      <c r="H12545" t="s">
        <v>25412</v>
      </c>
      <c r="I12545" t="s">
        <v>29513</v>
      </c>
      <c r="J12545" t="s">
        <v>11545</v>
      </c>
      <c r="K12545" t="s">
        <v>29514</v>
      </c>
      <c r="L12545" t="s">
        <v>14987</v>
      </c>
      <c r="M12545">
        <v>8</v>
      </c>
      <c r="N12545">
        <v>4</v>
      </c>
      <c r="O12545" t="s">
        <v>20</v>
      </c>
      <c r="P12545" t="s">
        <v>36</v>
      </c>
    </row>
    <row r="12546" spans="1:16" x14ac:dyDescent="0.3">
      <c r="A12546" t="s">
        <v>16</v>
      </c>
      <c r="B12546" t="s">
        <v>97</v>
      </c>
      <c r="C12546" t="s">
        <v>98</v>
      </c>
      <c r="D12546" t="s">
        <v>3178</v>
      </c>
      <c r="E12546" t="s">
        <v>20</v>
      </c>
      <c r="F12546" t="s">
        <v>21</v>
      </c>
      <c r="G12546">
        <v>1</v>
      </c>
      <c r="H12546" t="s">
        <v>25412</v>
      </c>
      <c r="I12546" t="s">
        <v>29515</v>
      </c>
      <c r="J12546" t="s">
        <v>5713</v>
      </c>
      <c r="K12546" t="s">
        <v>27332</v>
      </c>
      <c r="L12546" t="s">
        <v>14987</v>
      </c>
      <c r="M12546">
        <v>8</v>
      </c>
      <c r="N12546">
        <v>4</v>
      </c>
      <c r="O12546" t="s">
        <v>20</v>
      </c>
      <c r="P12546" t="s">
        <v>36</v>
      </c>
    </row>
    <row r="12547" spans="1:16" x14ac:dyDescent="0.3">
      <c r="A12547" t="s">
        <v>16</v>
      </c>
      <c r="B12547" t="s">
        <v>97</v>
      </c>
      <c r="C12547" t="s">
        <v>98</v>
      </c>
      <c r="D12547" t="s">
        <v>3178</v>
      </c>
      <c r="E12547" t="s">
        <v>20</v>
      </c>
      <c r="F12547" t="s">
        <v>21</v>
      </c>
      <c r="G12547">
        <v>1</v>
      </c>
      <c r="H12547" t="s">
        <v>25412</v>
      </c>
      <c r="I12547" t="s">
        <v>29516</v>
      </c>
      <c r="J12547" t="s">
        <v>24745</v>
      </c>
      <c r="K12547" t="s">
        <v>15064</v>
      </c>
      <c r="L12547" t="s">
        <v>5776</v>
      </c>
      <c r="M12547">
        <v>8</v>
      </c>
      <c r="N12547">
        <v>4</v>
      </c>
      <c r="O12547" t="s">
        <v>20</v>
      </c>
      <c r="P12547" t="s">
        <v>36</v>
      </c>
    </row>
    <row r="12548" spans="1:16" x14ac:dyDescent="0.3">
      <c r="A12548" t="s">
        <v>16</v>
      </c>
      <c r="B12548" t="s">
        <v>97</v>
      </c>
      <c r="C12548" t="s">
        <v>98</v>
      </c>
      <c r="D12548" t="s">
        <v>3178</v>
      </c>
      <c r="E12548" t="s">
        <v>20</v>
      </c>
      <c r="F12548" t="s">
        <v>21</v>
      </c>
      <c r="G12548">
        <v>1</v>
      </c>
      <c r="H12548" t="s">
        <v>25412</v>
      </c>
      <c r="I12548" t="s">
        <v>29517</v>
      </c>
      <c r="J12548" t="s">
        <v>15649</v>
      </c>
      <c r="K12548" t="s">
        <v>29518</v>
      </c>
      <c r="L12548" t="s">
        <v>5776</v>
      </c>
      <c r="M12548">
        <v>8</v>
      </c>
      <c r="N12548">
        <v>4</v>
      </c>
      <c r="O12548" t="s">
        <v>20</v>
      </c>
      <c r="P12548" t="s">
        <v>36</v>
      </c>
    </row>
    <row r="12549" spans="1:16" x14ac:dyDescent="0.3">
      <c r="A12549" t="s">
        <v>104</v>
      </c>
      <c r="B12549" t="s">
        <v>97</v>
      </c>
      <c r="C12549" t="s">
        <v>1115</v>
      </c>
      <c r="D12549" t="s">
        <v>1645</v>
      </c>
      <c r="E12549" t="s">
        <v>20</v>
      </c>
      <c r="F12549" t="s">
        <v>21</v>
      </c>
      <c r="G12549">
        <v>1</v>
      </c>
      <c r="H12549" t="s">
        <v>25412</v>
      </c>
      <c r="I12549" t="s">
        <v>29519</v>
      </c>
      <c r="J12549" t="s">
        <v>29520</v>
      </c>
      <c r="K12549" t="s">
        <v>29521</v>
      </c>
      <c r="L12549" t="s">
        <v>1645</v>
      </c>
      <c r="M12549">
        <v>8</v>
      </c>
      <c r="N12549">
        <v>4</v>
      </c>
      <c r="O12549" t="s">
        <v>20</v>
      </c>
      <c r="P12549" t="s">
        <v>36</v>
      </c>
    </row>
    <row r="12550" spans="1:16" x14ac:dyDescent="0.3">
      <c r="A12550" t="s">
        <v>104</v>
      </c>
      <c r="B12550" t="s">
        <v>97</v>
      </c>
      <c r="C12550" t="s">
        <v>1115</v>
      </c>
      <c r="D12550" t="s">
        <v>2432</v>
      </c>
      <c r="E12550" t="s">
        <v>20</v>
      </c>
      <c r="F12550" t="s">
        <v>21</v>
      </c>
      <c r="G12550">
        <v>1</v>
      </c>
      <c r="H12550" t="s">
        <v>25412</v>
      </c>
      <c r="I12550" t="s">
        <v>29522</v>
      </c>
      <c r="J12550" t="s">
        <v>1450</v>
      </c>
      <c r="K12550" t="s">
        <v>5969</v>
      </c>
      <c r="L12550" t="s">
        <v>6321</v>
      </c>
      <c r="M12550">
        <v>8</v>
      </c>
      <c r="N12550">
        <v>4</v>
      </c>
      <c r="O12550" t="s">
        <v>20</v>
      </c>
      <c r="P12550" t="s">
        <v>36</v>
      </c>
    </row>
    <row r="12551" spans="1:16" x14ac:dyDescent="0.3">
      <c r="A12551" t="s">
        <v>104</v>
      </c>
      <c r="B12551" t="s">
        <v>97</v>
      </c>
      <c r="C12551" t="s">
        <v>1115</v>
      </c>
      <c r="D12551" t="s">
        <v>2432</v>
      </c>
      <c r="E12551" t="s">
        <v>20</v>
      </c>
      <c r="F12551" t="s">
        <v>21</v>
      </c>
      <c r="G12551">
        <v>1</v>
      </c>
      <c r="H12551" t="s">
        <v>25412</v>
      </c>
      <c r="I12551" t="s">
        <v>29523</v>
      </c>
      <c r="J12551" t="s">
        <v>8746</v>
      </c>
      <c r="K12551" t="s">
        <v>29524</v>
      </c>
      <c r="L12551" t="s">
        <v>12846</v>
      </c>
      <c r="M12551">
        <v>8</v>
      </c>
      <c r="N12551">
        <v>4</v>
      </c>
      <c r="O12551" t="s">
        <v>20</v>
      </c>
      <c r="P12551" t="s">
        <v>36</v>
      </c>
    </row>
    <row r="12552" spans="1:16" x14ac:dyDescent="0.3">
      <c r="A12552" t="s">
        <v>104</v>
      </c>
      <c r="B12552" t="s">
        <v>97</v>
      </c>
      <c r="C12552" t="s">
        <v>1115</v>
      </c>
      <c r="D12552" t="s">
        <v>2432</v>
      </c>
      <c r="E12552" t="s">
        <v>20</v>
      </c>
      <c r="F12552" t="s">
        <v>21</v>
      </c>
      <c r="G12552">
        <v>1</v>
      </c>
      <c r="H12552" t="s">
        <v>25412</v>
      </c>
      <c r="I12552" t="s">
        <v>29525</v>
      </c>
      <c r="J12552" t="s">
        <v>1965</v>
      </c>
      <c r="K12552" t="s">
        <v>29526</v>
      </c>
      <c r="L12552" t="s">
        <v>6321</v>
      </c>
      <c r="M12552">
        <v>8</v>
      </c>
      <c r="N12552">
        <v>4</v>
      </c>
      <c r="O12552" t="s">
        <v>20</v>
      </c>
      <c r="P12552" t="s">
        <v>36</v>
      </c>
    </row>
    <row r="12553" spans="1:16" x14ac:dyDescent="0.3">
      <c r="A12553" t="s">
        <v>104</v>
      </c>
      <c r="B12553" t="s">
        <v>97</v>
      </c>
      <c r="C12553" t="s">
        <v>1115</v>
      </c>
      <c r="D12553" t="s">
        <v>2432</v>
      </c>
      <c r="E12553" t="s">
        <v>20</v>
      </c>
      <c r="F12553" t="s">
        <v>21</v>
      </c>
      <c r="G12553">
        <v>1</v>
      </c>
      <c r="H12553" t="s">
        <v>25412</v>
      </c>
      <c r="I12553" t="s">
        <v>29527</v>
      </c>
      <c r="J12553" t="s">
        <v>394</v>
      </c>
      <c r="K12553" t="s">
        <v>29528</v>
      </c>
      <c r="L12553" t="s">
        <v>6321</v>
      </c>
      <c r="M12553">
        <v>8</v>
      </c>
      <c r="N12553">
        <v>4</v>
      </c>
      <c r="O12553" t="s">
        <v>20</v>
      </c>
      <c r="P12553" t="s">
        <v>36</v>
      </c>
    </row>
    <row r="12554" spans="1:16" x14ac:dyDescent="0.3">
      <c r="A12554" t="s">
        <v>104</v>
      </c>
      <c r="B12554" t="s">
        <v>97</v>
      </c>
      <c r="C12554" t="s">
        <v>1115</v>
      </c>
      <c r="D12554" t="s">
        <v>2432</v>
      </c>
      <c r="E12554" t="s">
        <v>20</v>
      </c>
      <c r="F12554" t="s">
        <v>21</v>
      </c>
      <c r="G12554">
        <v>1</v>
      </c>
      <c r="H12554" t="s">
        <v>25412</v>
      </c>
      <c r="I12554" t="s">
        <v>29529</v>
      </c>
      <c r="J12554" t="s">
        <v>7292</v>
      </c>
      <c r="K12554" t="s">
        <v>29530</v>
      </c>
      <c r="L12554" t="s">
        <v>6321</v>
      </c>
      <c r="M12554">
        <v>8</v>
      </c>
      <c r="N12554">
        <v>4</v>
      </c>
      <c r="O12554" t="s">
        <v>20</v>
      </c>
      <c r="P12554" t="s">
        <v>36</v>
      </c>
    </row>
    <row r="12555" spans="1:16" x14ac:dyDescent="0.3">
      <c r="A12555" t="s">
        <v>104</v>
      </c>
      <c r="B12555" t="s">
        <v>97</v>
      </c>
      <c r="C12555" t="s">
        <v>1115</v>
      </c>
      <c r="D12555" t="s">
        <v>2432</v>
      </c>
      <c r="E12555" t="s">
        <v>20</v>
      </c>
      <c r="F12555" t="s">
        <v>21</v>
      </c>
      <c r="G12555">
        <v>1</v>
      </c>
      <c r="H12555" t="s">
        <v>25412</v>
      </c>
      <c r="I12555" t="s">
        <v>29531</v>
      </c>
      <c r="J12555" t="s">
        <v>1127</v>
      </c>
      <c r="K12555" t="s">
        <v>29532</v>
      </c>
      <c r="L12555" t="s">
        <v>6321</v>
      </c>
      <c r="M12555">
        <v>8</v>
      </c>
      <c r="N12555">
        <v>4</v>
      </c>
      <c r="O12555" t="s">
        <v>20</v>
      </c>
      <c r="P12555" t="s">
        <v>36</v>
      </c>
    </row>
    <row r="12556" spans="1:16" x14ac:dyDescent="0.3">
      <c r="A12556" t="s">
        <v>96</v>
      </c>
      <c r="B12556" t="s">
        <v>97</v>
      </c>
      <c r="C12556" t="s">
        <v>129</v>
      </c>
      <c r="D12556" t="s">
        <v>130</v>
      </c>
      <c r="E12556" t="s">
        <v>20</v>
      </c>
      <c r="F12556" t="s">
        <v>21</v>
      </c>
      <c r="G12556">
        <v>1</v>
      </c>
      <c r="H12556" t="s">
        <v>25412</v>
      </c>
      <c r="I12556" t="s">
        <v>29533</v>
      </c>
      <c r="J12556" t="s">
        <v>1620</v>
      </c>
      <c r="K12556" t="s">
        <v>29534</v>
      </c>
      <c r="L12556" t="s">
        <v>28710</v>
      </c>
      <c r="M12556">
        <v>8</v>
      </c>
      <c r="N12556">
        <v>4</v>
      </c>
      <c r="O12556" t="s">
        <v>20</v>
      </c>
      <c r="P12556" t="s">
        <v>36</v>
      </c>
    </row>
    <row r="12557" spans="1:16" x14ac:dyDescent="0.3">
      <c r="A12557" t="s">
        <v>96</v>
      </c>
      <c r="B12557" t="s">
        <v>97</v>
      </c>
      <c r="C12557" t="s">
        <v>129</v>
      </c>
      <c r="D12557" t="s">
        <v>130</v>
      </c>
      <c r="E12557" t="s">
        <v>20</v>
      </c>
      <c r="F12557" t="s">
        <v>21</v>
      </c>
      <c r="G12557">
        <v>1</v>
      </c>
      <c r="H12557" t="s">
        <v>25412</v>
      </c>
      <c r="I12557" t="s">
        <v>29535</v>
      </c>
      <c r="J12557" t="s">
        <v>830</v>
      </c>
      <c r="K12557" t="s">
        <v>29536</v>
      </c>
      <c r="L12557" t="s">
        <v>28710</v>
      </c>
      <c r="M12557">
        <v>8</v>
      </c>
      <c r="N12557">
        <v>4</v>
      </c>
      <c r="O12557" t="s">
        <v>20</v>
      </c>
      <c r="P12557" t="s">
        <v>36</v>
      </c>
    </row>
    <row r="12558" spans="1:16" x14ac:dyDescent="0.3">
      <c r="A12558" t="s">
        <v>96</v>
      </c>
      <c r="B12558" t="s">
        <v>97</v>
      </c>
      <c r="C12558" t="s">
        <v>129</v>
      </c>
      <c r="D12558" t="s">
        <v>130</v>
      </c>
      <c r="E12558" t="s">
        <v>20</v>
      </c>
      <c r="F12558" t="s">
        <v>21</v>
      </c>
      <c r="G12558">
        <v>1</v>
      </c>
      <c r="H12558" t="s">
        <v>25412</v>
      </c>
      <c r="I12558" t="s">
        <v>29537</v>
      </c>
      <c r="J12558" t="s">
        <v>29538</v>
      </c>
      <c r="K12558" t="s">
        <v>29539</v>
      </c>
      <c r="L12558" t="s">
        <v>28710</v>
      </c>
      <c r="M12558">
        <v>8</v>
      </c>
      <c r="N12558">
        <v>4</v>
      </c>
      <c r="O12558" t="s">
        <v>20</v>
      </c>
      <c r="P12558" t="s">
        <v>36</v>
      </c>
    </row>
    <row r="12559" spans="1:16" x14ac:dyDescent="0.3">
      <c r="A12559" t="s">
        <v>96</v>
      </c>
      <c r="B12559" t="s">
        <v>97</v>
      </c>
      <c r="C12559" t="s">
        <v>98</v>
      </c>
      <c r="D12559" t="s">
        <v>15110</v>
      </c>
      <c r="E12559" t="s">
        <v>20</v>
      </c>
      <c r="F12559" t="s">
        <v>21</v>
      </c>
      <c r="G12559">
        <v>1</v>
      </c>
      <c r="H12559" t="s">
        <v>25412</v>
      </c>
      <c r="I12559" t="s">
        <v>29540</v>
      </c>
      <c r="J12559" t="s">
        <v>876</v>
      </c>
      <c r="K12559" t="s">
        <v>29541</v>
      </c>
      <c r="L12559" t="s">
        <v>29542</v>
      </c>
      <c r="M12559">
        <v>8</v>
      </c>
      <c r="N12559">
        <v>4</v>
      </c>
      <c r="O12559" t="s">
        <v>20</v>
      </c>
      <c r="P12559" t="s">
        <v>36</v>
      </c>
    </row>
    <row r="12560" spans="1:16" x14ac:dyDescent="0.3">
      <c r="A12560" t="s">
        <v>96</v>
      </c>
      <c r="B12560" t="s">
        <v>97</v>
      </c>
      <c r="C12560" t="s">
        <v>98</v>
      </c>
      <c r="D12560" t="s">
        <v>15110</v>
      </c>
      <c r="E12560" t="s">
        <v>20</v>
      </c>
      <c r="F12560" t="s">
        <v>21</v>
      </c>
      <c r="G12560">
        <v>1</v>
      </c>
      <c r="H12560" t="s">
        <v>25412</v>
      </c>
      <c r="I12560" t="s">
        <v>29543</v>
      </c>
      <c r="J12560" t="s">
        <v>11188</v>
      </c>
      <c r="K12560" t="s">
        <v>29544</v>
      </c>
      <c r="L12560" t="s">
        <v>29542</v>
      </c>
      <c r="M12560">
        <v>8</v>
      </c>
      <c r="N12560">
        <v>4</v>
      </c>
      <c r="O12560" t="s">
        <v>20</v>
      </c>
      <c r="P12560" t="s">
        <v>36</v>
      </c>
    </row>
    <row r="12561" spans="1:16" x14ac:dyDescent="0.3">
      <c r="A12561" t="s">
        <v>96</v>
      </c>
      <c r="B12561" t="s">
        <v>97</v>
      </c>
      <c r="C12561" t="s">
        <v>98</v>
      </c>
      <c r="D12561" t="s">
        <v>15110</v>
      </c>
      <c r="E12561" t="s">
        <v>20</v>
      </c>
      <c r="F12561" t="s">
        <v>21</v>
      </c>
      <c r="G12561">
        <v>1</v>
      </c>
      <c r="H12561" t="s">
        <v>25412</v>
      </c>
      <c r="I12561" t="s">
        <v>29545</v>
      </c>
      <c r="J12561" t="s">
        <v>29546</v>
      </c>
      <c r="K12561" t="s">
        <v>29547</v>
      </c>
      <c r="L12561" t="s">
        <v>25776</v>
      </c>
      <c r="M12561">
        <v>8</v>
      </c>
      <c r="N12561">
        <v>4</v>
      </c>
      <c r="O12561" t="s">
        <v>20</v>
      </c>
      <c r="P12561" t="s">
        <v>36</v>
      </c>
    </row>
    <row r="12562" spans="1:16" x14ac:dyDescent="0.3">
      <c r="A12562" t="s">
        <v>96</v>
      </c>
      <c r="B12562" t="s">
        <v>97</v>
      </c>
      <c r="C12562" t="s">
        <v>98</v>
      </c>
      <c r="D12562" t="s">
        <v>15110</v>
      </c>
      <c r="E12562" t="s">
        <v>20</v>
      </c>
      <c r="F12562" t="s">
        <v>21</v>
      </c>
      <c r="G12562">
        <v>1</v>
      </c>
      <c r="H12562" t="s">
        <v>25412</v>
      </c>
      <c r="I12562" t="s">
        <v>29548</v>
      </c>
      <c r="J12562" t="s">
        <v>2717</v>
      </c>
      <c r="K12562" t="s">
        <v>29549</v>
      </c>
      <c r="L12562" t="s">
        <v>29542</v>
      </c>
      <c r="M12562">
        <v>8</v>
      </c>
      <c r="N12562">
        <v>4</v>
      </c>
      <c r="O12562" t="s">
        <v>20</v>
      </c>
      <c r="P12562" t="s">
        <v>36</v>
      </c>
    </row>
    <row r="12563" spans="1:16" x14ac:dyDescent="0.3">
      <c r="A12563" t="s">
        <v>96</v>
      </c>
      <c r="B12563" t="s">
        <v>97</v>
      </c>
      <c r="C12563" t="s">
        <v>98</v>
      </c>
      <c r="D12563" t="s">
        <v>15110</v>
      </c>
      <c r="E12563" t="s">
        <v>20</v>
      </c>
      <c r="F12563" t="s">
        <v>21</v>
      </c>
      <c r="G12563">
        <v>1</v>
      </c>
      <c r="H12563" t="s">
        <v>25412</v>
      </c>
      <c r="I12563" t="s">
        <v>29550</v>
      </c>
      <c r="J12563" t="s">
        <v>25806</v>
      </c>
      <c r="K12563" t="s">
        <v>29551</v>
      </c>
      <c r="L12563" t="s">
        <v>29542</v>
      </c>
      <c r="M12563">
        <v>8</v>
      </c>
      <c r="N12563">
        <v>4</v>
      </c>
      <c r="O12563" t="s">
        <v>20</v>
      </c>
      <c r="P12563" t="s">
        <v>36</v>
      </c>
    </row>
    <row r="12564" spans="1:16" x14ac:dyDescent="0.3">
      <c r="A12564" t="s">
        <v>96</v>
      </c>
      <c r="B12564" t="s">
        <v>97</v>
      </c>
      <c r="C12564" t="s">
        <v>98</v>
      </c>
      <c r="D12564" t="s">
        <v>15110</v>
      </c>
      <c r="E12564" t="s">
        <v>20</v>
      </c>
      <c r="F12564" t="s">
        <v>21</v>
      </c>
      <c r="G12564">
        <v>1</v>
      </c>
      <c r="H12564" t="s">
        <v>25412</v>
      </c>
      <c r="I12564" t="s">
        <v>29552</v>
      </c>
      <c r="J12564" t="s">
        <v>15284</v>
      </c>
      <c r="K12564" t="s">
        <v>29553</v>
      </c>
      <c r="L12564" t="s">
        <v>25776</v>
      </c>
      <c r="M12564">
        <v>8</v>
      </c>
      <c r="N12564">
        <v>4</v>
      </c>
      <c r="O12564" t="s">
        <v>20</v>
      </c>
      <c r="P12564" t="s">
        <v>36</v>
      </c>
    </row>
    <row r="12565" spans="1:16" x14ac:dyDescent="0.3">
      <c r="A12565" t="s">
        <v>96</v>
      </c>
      <c r="B12565" t="s">
        <v>97</v>
      </c>
      <c r="C12565" t="s">
        <v>98</v>
      </c>
      <c r="D12565" t="s">
        <v>15110</v>
      </c>
      <c r="E12565" t="s">
        <v>20</v>
      </c>
      <c r="F12565" t="s">
        <v>21</v>
      </c>
      <c r="G12565">
        <v>1</v>
      </c>
      <c r="H12565" t="s">
        <v>25412</v>
      </c>
      <c r="I12565" t="s">
        <v>29554</v>
      </c>
      <c r="J12565" t="s">
        <v>5282</v>
      </c>
      <c r="K12565" t="s">
        <v>16065</v>
      </c>
      <c r="L12565" t="s">
        <v>29542</v>
      </c>
      <c r="M12565">
        <v>8</v>
      </c>
      <c r="N12565">
        <v>4</v>
      </c>
      <c r="O12565" t="s">
        <v>20</v>
      </c>
      <c r="P12565" t="s">
        <v>36</v>
      </c>
    </row>
    <row r="12566" spans="1:16" x14ac:dyDescent="0.3">
      <c r="A12566" t="s">
        <v>96</v>
      </c>
      <c r="B12566" t="s">
        <v>97</v>
      </c>
      <c r="C12566" t="s">
        <v>1115</v>
      </c>
      <c r="D12566" t="s">
        <v>2432</v>
      </c>
      <c r="E12566" t="s">
        <v>20</v>
      </c>
      <c r="F12566" t="s">
        <v>21</v>
      </c>
      <c r="G12566">
        <v>1</v>
      </c>
      <c r="H12566" t="s">
        <v>25412</v>
      </c>
      <c r="I12566" t="s">
        <v>29555</v>
      </c>
      <c r="J12566" t="s">
        <v>29556</v>
      </c>
      <c r="K12566" t="s">
        <v>29557</v>
      </c>
      <c r="L12566" t="s">
        <v>25783</v>
      </c>
      <c r="M12566">
        <v>8</v>
      </c>
      <c r="N12566">
        <v>4</v>
      </c>
      <c r="O12566" t="s">
        <v>20</v>
      </c>
      <c r="P12566" t="s">
        <v>36</v>
      </c>
    </row>
    <row r="12567" spans="1:16" x14ac:dyDescent="0.3">
      <c r="A12567" t="s">
        <v>96</v>
      </c>
      <c r="B12567" t="s">
        <v>97</v>
      </c>
      <c r="C12567" t="s">
        <v>1115</v>
      </c>
      <c r="D12567" t="s">
        <v>2432</v>
      </c>
      <c r="E12567" t="s">
        <v>20</v>
      </c>
      <c r="F12567" t="s">
        <v>21</v>
      </c>
      <c r="G12567">
        <v>1</v>
      </c>
      <c r="H12567" t="s">
        <v>25412</v>
      </c>
      <c r="I12567" t="s">
        <v>29558</v>
      </c>
      <c r="J12567" t="s">
        <v>22071</v>
      </c>
      <c r="K12567" t="s">
        <v>29559</v>
      </c>
      <c r="L12567" t="s">
        <v>25780</v>
      </c>
      <c r="M12567">
        <v>8</v>
      </c>
      <c r="N12567">
        <v>4</v>
      </c>
      <c r="O12567" t="s">
        <v>20</v>
      </c>
      <c r="P12567" t="s">
        <v>36</v>
      </c>
    </row>
    <row r="12568" spans="1:16" x14ac:dyDescent="0.3">
      <c r="A12568" t="s">
        <v>96</v>
      </c>
      <c r="B12568" t="s">
        <v>97</v>
      </c>
      <c r="C12568" t="s">
        <v>1115</v>
      </c>
      <c r="D12568" t="s">
        <v>2432</v>
      </c>
      <c r="E12568" t="s">
        <v>20</v>
      </c>
      <c r="F12568" t="s">
        <v>21</v>
      </c>
      <c r="G12568">
        <v>1</v>
      </c>
      <c r="H12568" t="s">
        <v>25412</v>
      </c>
      <c r="I12568" t="s">
        <v>29560</v>
      </c>
      <c r="J12568" t="s">
        <v>29561</v>
      </c>
      <c r="K12568" t="s">
        <v>29562</v>
      </c>
      <c r="L12568" t="s">
        <v>25780</v>
      </c>
      <c r="M12568">
        <v>8</v>
      </c>
      <c r="N12568">
        <v>4</v>
      </c>
      <c r="O12568" t="s">
        <v>20</v>
      </c>
      <c r="P12568" t="s">
        <v>36</v>
      </c>
    </row>
    <row r="12569" spans="1:16" x14ac:dyDescent="0.3">
      <c r="A12569" t="s">
        <v>96</v>
      </c>
      <c r="B12569" t="s">
        <v>97</v>
      </c>
      <c r="C12569" t="s">
        <v>1115</v>
      </c>
      <c r="D12569" t="s">
        <v>2432</v>
      </c>
      <c r="E12569" t="s">
        <v>20</v>
      </c>
      <c r="F12569" t="s">
        <v>21</v>
      </c>
      <c r="G12569">
        <v>1</v>
      </c>
      <c r="H12569" t="s">
        <v>25412</v>
      </c>
      <c r="I12569" t="s">
        <v>29563</v>
      </c>
      <c r="J12569" t="s">
        <v>8223</v>
      </c>
      <c r="K12569" t="s">
        <v>29564</v>
      </c>
      <c r="L12569" t="s">
        <v>25783</v>
      </c>
      <c r="M12569">
        <v>8</v>
      </c>
      <c r="N12569">
        <v>4</v>
      </c>
      <c r="O12569" t="s">
        <v>20</v>
      </c>
      <c r="P12569" t="s">
        <v>36</v>
      </c>
    </row>
    <row r="12570" spans="1:16" x14ac:dyDescent="0.3">
      <c r="A12570" t="s">
        <v>96</v>
      </c>
      <c r="B12570" t="s">
        <v>97</v>
      </c>
      <c r="C12570" t="s">
        <v>1115</v>
      </c>
      <c r="D12570" t="s">
        <v>2432</v>
      </c>
      <c r="E12570" t="s">
        <v>20</v>
      </c>
      <c r="F12570" t="s">
        <v>21</v>
      </c>
      <c r="G12570">
        <v>1</v>
      </c>
      <c r="H12570" t="s">
        <v>25412</v>
      </c>
      <c r="I12570" t="s">
        <v>29565</v>
      </c>
      <c r="J12570" t="s">
        <v>1519</v>
      </c>
      <c r="K12570" t="s">
        <v>29566</v>
      </c>
      <c r="L12570" t="s">
        <v>25783</v>
      </c>
      <c r="M12570">
        <v>8</v>
      </c>
      <c r="N12570">
        <v>4</v>
      </c>
      <c r="O12570" t="s">
        <v>20</v>
      </c>
      <c r="P12570" t="s">
        <v>36</v>
      </c>
    </row>
    <row r="12571" spans="1:16" x14ac:dyDescent="0.3">
      <c r="A12571" t="s">
        <v>96</v>
      </c>
      <c r="B12571" t="s">
        <v>97</v>
      </c>
      <c r="C12571" t="s">
        <v>1115</v>
      </c>
      <c r="D12571" t="s">
        <v>2432</v>
      </c>
      <c r="E12571" t="s">
        <v>20</v>
      </c>
      <c r="F12571" t="s">
        <v>21</v>
      </c>
      <c r="G12571">
        <v>1</v>
      </c>
      <c r="H12571" t="s">
        <v>25412</v>
      </c>
      <c r="I12571" t="s">
        <v>29567</v>
      </c>
      <c r="J12571" t="s">
        <v>5660</v>
      </c>
      <c r="K12571" t="s">
        <v>7046</v>
      </c>
      <c r="L12571" t="s">
        <v>25783</v>
      </c>
      <c r="M12571">
        <v>8</v>
      </c>
      <c r="N12571">
        <v>4</v>
      </c>
      <c r="O12571" t="s">
        <v>20</v>
      </c>
      <c r="P12571" t="s">
        <v>36</v>
      </c>
    </row>
    <row r="12572" spans="1:16" x14ac:dyDescent="0.3">
      <c r="A12572" t="s">
        <v>96</v>
      </c>
      <c r="B12572" t="s">
        <v>97</v>
      </c>
      <c r="C12572" t="s">
        <v>1115</v>
      </c>
      <c r="D12572" t="s">
        <v>2432</v>
      </c>
      <c r="E12572" t="s">
        <v>20</v>
      </c>
      <c r="F12572" t="s">
        <v>21</v>
      </c>
      <c r="G12572">
        <v>1</v>
      </c>
      <c r="H12572" t="s">
        <v>25412</v>
      </c>
      <c r="I12572" t="s">
        <v>29568</v>
      </c>
      <c r="J12572" t="s">
        <v>29569</v>
      </c>
      <c r="K12572" t="s">
        <v>11642</v>
      </c>
      <c r="L12572" t="s">
        <v>25780</v>
      </c>
      <c r="M12572">
        <v>8</v>
      </c>
      <c r="N12572">
        <v>4</v>
      </c>
      <c r="O12572" t="s">
        <v>20</v>
      </c>
      <c r="P12572" t="s">
        <v>36</v>
      </c>
    </row>
    <row r="12573" spans="1:16" x14ac:dyDescent="0.3">
      <c r="A12573" t="s">
        <v>96</v>
      </c>
      <c r="B12573" t="s">
        <v>97</v>
      </c>
      <c r="C12573" t="s">
        <v>1115</v>
      </c>
      <c r="D12573" t="s">
        <v>2432</v>
      </c>
      <c r="E12573" t="s">
        <v>20</v>
      </c>
      <c r="F12573" t="s">
        <v>21</v>
      </c>
      <c r="G12573">
        <v>1</v>
      </c>
      <c r="H12573" t="s">
        <v>25412</v>
      </c>
      <c r="I12573" t="s">
        <v>29570</v>
      </c>
      <c r="J12573" t="s">
        <v>29571</v>
      </c>
      <c r="K12573" t="s">
        <v>29572</v>
      </c>
      <c r="L12573" t="s">
        <v>25780</v>
      </c>
      <c r="M12573">
        <v>8</v>
      </c>
      <c r="N12573">
        <v>4</v>
      </c>
      <c r="O12573" t="s">
        <v>20</v>
      </c>
      <c r="P12573" t="s">
        <v>36</v>
      </c>
    </row>
    <row r="12574" spans="1:16" x14ac:dyDescent="0.3">
      <c r="A12574" t="s">
        <v>96</v>
      </c>
      <c r="B12574" t="s">
        <v>97</v>
      </c>
      <c r="C12574" t="s">
        <v>1115</v>
      </c>
      <c r="D12574" t="s">
        <v>4846</v>
      </c>
      <c r="E12574" t="s">
        <v>20</v>
      </c>
      <c r="F12574" t="s">
        <v>21</v>
      </c>
      <c r="G12574">
        <v>1</v>
      </c>
      <c r="H12574" t="s">
        <v>25412</v>
      </c>
      <c r="I12574" t="s">
        <v>29573</v>
      </c>
      <c r="J12574" t="s">
        <v>29574</v>
      </c>
      <c r="K12574" t="s">
        <v>29575</v>
      </c>
      <c r="L12574" t="s">
        <v>25789</v>
      </c>
      <c r="M12574">
        <v>8</v>
      </c>
      <c r="N12574">
        <v>4</v>
      </c>
      <c r="O12574" t="s">
        <v>20</v>
      </c>
      <c r="P12574" t="s">
        <v>36</v>
      </c>
    </row>
    <row r="12575" spans="1:16" x14ac:dyDescent="0.3">
      <c r="A12575" t="s">
        <v>96</v>
      </c>
      <c r="B12575" t="s">
        <v>97</v>
      </c>
      <c r="C12575" t="s">
        <v>1115</v>
      </c>
      <c r="D12575" t="s">
        <v>4846</v>
      </c>
      <c r="E12575" t="s">
        <v>20</v>
      </c>
      <c r="F12575" t="s">
        <v>21</v>
      </c>
      <c r="G12575">
        <v>1</v>
      </c>
      <c r="H12575" t="s">
        <v>25412</v>
      </c>
      <c r="I12575" t="s">
        <v>29576</v>
      </c>
      <c r="J12575" t="s">
        <v>8513</v>
      </c>
      <c r="K12575" t="s">
        <v>29577</v>
      </c>
      <c r="L12575" t="s">
        <v>25789</v>
      </c>
      <c r="M12575">
        <v>8</v>
      </c>
      <c r="N12575">
        <v>4</v>
      </c>
      <c r="O12575" t="s">
        <v>20</v>
      </c>
      <c r="P12575" t="s">
        <v>36</v>
      </c>
    </row>
    <row r="12576" spans="1:16" x14ac:dyDescent="0.3">
      <c r="A12576" t="s">
        <v>96</v>
      </c>
      <c r="B12576" t="s">
        <v>97</v>
      </c>
      <c r="C12576" t="s">
        <v>11806</v>
      </c>
      <c r="D12576" t="s">
        <v>11807</v>
      </c>
      <c r="E12576" t="s">
        <v>1844</v>
      </c>
      <c r="F12576" t="s">
        <v>21</v>
      </c>
      <c r="G12576">
        <v>1</v>
      </c>
      <c r="H12576" t="s">
        <v>25412</v>
      </c>
      <c r="I12576" t="s">
        <v>29578</v>
      </c>
      <c r="J12576" t="s">
        <v>19008</v>
      </c>
      <c r="K12576" t="s">
        <v>29579</v>
      </c>
      <c r="L12576" t="s">
        <v>26909</v>
      </c>
      <c r="M12576">
        <v>4</v>
      </c>
      <c r="N12576">
        <v>2</v>
      </c>
      <c r="O12576" t="s">
        <v>1848</v>
      </c>
      <c r="P12576" t="s">
        <v>36</v>
      </c>
    </row>
    <row r="12577" spans="1:16" x14ac:dyDescent="0.3">
      <c r="A12577" t="s">
        <v>96</v>
      </c>
      <c r="B12577" t="s">
        <v>97</v>
      </c>
      <c r="C12577" t="s">
        <v>11806</v>
      </c>
      <c r="D12577" t="s">
        <v>11807</v>
      </c>
      <c r="E12577" t="s">
        <v>1844</v>
      </c>
      <c r="F12577" t="s">
        <v>21</v>
      </c>
      <c r="G12577">
        <v>1</v>
      </c>
      <c r="H12577" t="s">
        <v>25412</v>
      </c>
      <c r="I12577" t="s">
        <v>29580</v>
      </c>
      <c r="J12577" t="s">
        <v>3110</v>
      </c>
      <c r="K12577" t="s">
        <v>29581</v>
      </c>
      <c r="L12577" t="s">
        <v>26909</v>
      </c>
      <c r="M12577">
        <v>4</v>
      </c>
      <c r="N12577">
        <v>2</v>
      </c>
      <c r="O12577" t="s">
        <v>1848</v>
      </c>
      <c r="P12577" t="s">
        <v>36</v>
      </c>
    </row>
    <row r="12578" spans="1:16" x14ac:dyDescent="0.3">
      <c r="A12578" t="s">
        <v>96</v>
      </c>
      <c r="B12578" t="s">
        <v>97</v>
      </c>
      <c r="C12578" t="s">
        <v>11806</v>
      </c>
      <c r="D12578" t="s">
        <v>11807</v>
      </c>
      <c r="E12578" t="s">
        <v>1844</v>
      </c>
      <c r="F12578" t="s">
        <v>21</v>
      </c>
      <c r="G12578">
        <v>1</v>
      </c>
      <c r="H12578" t="s">
        <v>25412</v>
      </c>
      <c r="I12578" t="s">
        <v>29582</v>
      </c>
      <c r="J12578" t="s">
        <v>2547</v>
      </c>
      <c r="K12578" t="s">
        <v>29583</v>
      </c>
      <c r="L12578" t="s">
        <v>26909</v>
      </c>
      <c r="M12578">
        <v>4</v>
      </c>
      <c r="N12578">
        <v>2</v>
      </c>
      <c r="O12578" t="s">
        <v>1848</v>
      </c>
      <c r="P12578" t="s">
        <v>36</v>
      </c>
    </row>
    <row r="12579" spans="1:16" x14ac:dyDescent="0.3">
      <c r="A12579" t="s">
        <v>1743</v>
      </c>
      <c r="B12579" t="s">
        <v>97</v>
      </c>
      <c r="C12579" t="s">
        <v>1115</v>
      </c>
      <c r="D12579" t="s">
        <v>1645</v>
      </c>
      <c r="E12579" t="s">
        <v>20</v>
      </c>
      <c r="F12579" t="s">
        <v>21</v>
      </c>
      <c r="G12579">
        <v>1</v>
      </c>
      <c r="H12579" t="s">
        <v>25412</v>
      </c>
      <c r="I12579" t="s">
        <v>29584</v>
      </c>
      <c r="J12579" t="s">
        <v>29585</v>
      </c>
      <c r="K12579" t="s">
        <v>29586</v>
      </c>
      <c r="L12579" t="s">
        <v>1747</v>
      </c>
      <c r="M12579">
        <v>8</v>
      </c>
      <c r="N12579">
        <v>4</v>
      </c>
      <c r="O12579" t="s">
        <v>20</v>
      </c>
      <c r="P12579" t="s">
        <v>36</v>
      </c>
    </row>
    <row r="12580" spans="1:16" x14ac:dyDescent="0.3">
      <c r="A12580" t="s">
        <v>1743</v>
      </c>
      <c r="B12580" t="s">
        <v>97</v>
      </c>
      <c r="C12580" t="s">
        <v>1115</v>
      </c>
      <c r="D12580" t="s">
        <v>2432</v>
      </c>
      <c r="E12580" t="s">
        <v>20</v>
      </c>
      <c r="F12580" t="s">
        <v>21</v>
      </c>
      <c r="G12580">
        <v>1</v>
      </c>
      <c r="H12580" t="s">
        <v>25412</v>
      </c>
      <c r="I12580" t="s">
        <v>29587</v>
      </c>
      <c r="J12580" t="s">
        <v>14325</v>
      </c>
      <c r="K12580" t="s">
        <v>20511</v>
      </c>
      <c r="L12580" t="s">
        <v>4843</v>
      </c>
      <c r="M12580">
        <v>8</v>
      </c>
      <c r="N12580">
        <v>4</v>
      </c>
      <c r="O12580" t="s">
        <v>20</v>
      </c>
      <c r="P12580" t="s">
        <v>36</v>
      </c>
    </row>
    <row r="12581" spans="1:16" x14ac:dyDescent="0.3">
      <c r="A12581" t="s">
        <v>1743</v>
      </c>
      <c r="B12581" t="s">
        <v>97</v>
      </c>
      <c r="C12581" t="s">
        <v>1115</v>
      </c>
      <c r="D12581" t="s">
        <v>2432</v>
      </c>
      <c r="E12581" t="s">
        <v>20</v>
      </c>
      <c r="F12581" t="s">
        <v>21</v>
      </c>
      <c r="G12581">
        <v>1</v>
      </c>
      <c r="H12581" t="s">
        <v>25412</v>
      </c>
      <c r="I12581" t="s">
        <v>29588</v>
      </c>
      <c r="J12581" t="s">
        <v>2001</v>
      </c>
      <c r="K12581" t="s">
        <v>29589</v>
      </c>
      <c r="L12581" t="s">
        <v>15014</v>
      </c>
      <c r="M12581">
        <v>8</v>
      </c>
      <c r="N12581">
        <v>4</v>
      </c>
      <c r="O12581" t="s">
        <v>20</v>
      </c>
      <c r="P12581" t="s">
        <v>36</v>
      </c>
    </row>
    <row r="12582" spans="1:16" x14ac:dyDescent="0.3">
      <c r="A12582" t="s">
        <v>1743</v>
      </c>
      <c r="B12582" t="s">
        <v>97</v>
      </c>
      <c r="C12582" t="s">
        <v>1115</v>
      </c>
      <c r="D12582" t="s">
        <v>2432</v>
      </c>
      <c r="E12582" t="s">
        <v>20</v>
      </c>
      <c r="F12582" t="s">
        <v>21</v>
      </c>
      <c r="G12582">
        <v>1</v>
      </c>
      <c r="H12582" t="s">
        <v>25412</v>
      </c>
      <c r="I12582" t="s">
        <v>29590</v>
      </c>
      <c r="J12582" t="s">
        <v>18342</v>
      </c>
      <c r="K12582" t="s">
        <v>15816</v>
      </c>
      <c r="L12582" t="s">
        <v>15014</v>
      </c>
      <c r="M12582">
        <v>8</v>
      </c>
      <c r="N12582">
        <v>4</v>
      </c>
      <c r="O12582" t="s">
        <v>20</v>
      </c>
      <c r="P12582" t="s">
        <v>36</v>
      </c>
    </row>
    <row r="12583" spans="1:16" x14ac:dyDescent="0.3">
      <c r="A12583" t="s">
        <v>1743</v>
      </c>
      <c r="B12583" t="s">
        <v>97</v>
      </c>
      <c r="C12583" t="s">
        <v>1115</v>
      </c>
      <c r="D12583" t="s">
        <v>2432</v>
      </c>
      <c r="E12583" t="s">
        <v>20</v>
      </c>
      <c r="F12583" t="s">
        <v>21</v>
      </c>
      <c r="G12583">
        <v>1</v>
      </c>
      <c r="H12583" t="s">
        <v>25412</v>
      </c>
      <c r="I12583" t="s">
        <v>29591</v>
      </c>
      <c r="J12583" t="s">
        <v>67</v>
      </c>
      <c r="K12583" t="s">
        <v>29592</v>
      </c>
      <c r="L12583" t="s">
        <v>15014</v>
      </c>
      <c r="M12583">
        <v>8</v>
      </c>
      <c r="N12583">
        <v>4</v>
      </c>
      <c r="O12583" t="s">
        <v>20</v>
      </c>
      <c r="P12583" t="s">
        <v>36</v>
      </c>
    </row>
    <row r="12584" spans="1:16" x14ac:dyDescent="0.3">
      <c r="A12584" t="s">
        <v>1743</v>
      </c>
      <c r="B12584" t="s">
        <v>97</v>
      </c>
      <c r="C12584" t="s">
        <v>1115</v>
      </c>
      <c r="D12584" t="s">
        <v>2432</v>
      </c>
      <c r="E12584" t="s">
        <v>20</v>
      </c>
      <c r="F12584" t="s">
        <v>21</v>
      </c>
      <c r="G12584">
        <v>1</v>
      </c>
      <c r="H12584" t="s">
        <v>25412</v>
      </c>
      <c r="I12584" t="s">
        <v>29593</v>
      </c>
      <c r="J12584" t="s">
        <v>29594</v>
      </c>
      <c r="K12584" t="s">
        <v>20451</v>
      </c>
      <c r="L12584" t="s">
        <v>15014</v>
      </c>
      <c r="M12584">
        <v>8</v>
      </c>
      <c r="N12584">
        <v>4</v>
      </c>
      <c r="O12584" t="s">
        <v>20</v>
      </c>
      <c r="P12584" t="s">
        <v>36</v>
      </c>
    </row>
    <row r="12585" spans="1:16" x14ac:dyDescent="0.3">
      <c r="A12585" t="s">
        <v>1743</v>
      </c>
      <c r="B12585" t="s">
        <v>97</v>
      </c>
      <c r="C12585" t="s">
        <v>1115</v>
      </c>
      <c r="D12585" t="s">
        <v>2432</v>
      </c>
      <c r="E12585" t="s">
        <v>20</v>
      </c>
      <c r="F12585" t="s">
        <v>21</v>
      </c>
      <c r="G12585">
        <v>1</v>
      </c>
      <c r="H12585" t="s">
        <v>25412</v>
      </c>
      <c r="I12585" t="s">
        <v>29595</v>
      </c>
      <c r="J12585" t="s">
        <v>29596</v>
      </c>
      <c r="K12585" t="s">
        <v>29597</v>
      </c>
      <c r="L12585" t="s">
        <v>15014</v>
      </c>
      <c r="M12585">
        <v>8</v>
      </c>
      <c r="N12585">
        <v>4</v>
      </c>
      <c r="O12585" t="s">
        <v>20</v>
      </c>
      <c r="P12585" t="s">
        <v>36</v>
      </c>
    </row>
    <row r="12586" spans="1:16" x14ac:dyDescent="0.3">
      <c r="A12586" t="s">
        <v>1743</v>
      </c>
      <c r="B12586" t="s">
        <v>97</v>
      </c>
      <c r="C12586" t="s">
        <v>98</v>
      </c>
      <c r="D12586" t="s">
        <v>99</v>
      </c>
      <c r="E12586" t="s">
        <v>20</v>
      </c>
      <c r="F12586" t="s">
        <v>21</v>
      </c>
      <c r="G12586">
        <v>1</v>
      </c>
      <c r="H12586" t="s">
        <v>25412</v>
      </c>
      <c r="I12586" t="s">
        <v>29598</v>
      </c>
      <c r="J12586" t="s">
        <v>5223</v>
      </c>
      <c r="K12586" t="s">
        <v>29599</v>
      </c>
      <c r="L12586" t="s">
        <v>15019</v>
      </c>
      <c r="M12586">
        <v>8</v>
      </c>
      <c r="N12586">
        <v>4</v>
      </c>
      <c r="O12586" t="s">
        <v>20</v>
      </c>
      <c r="P12586" t="s">
        <v>36</v>
      </c>
    </row>
    <row r="12587" spans="1:16" x14ac:dyDescent="0.3">
      <c r="A12587" t="s">
        <v>1743</v>
      </c>
      <c r="B12587" t="s">
        <v>97</v>
      </c>
      <c r="C12587" t="s">
        <v>98</v>
      </c>
      <c r="D12587" t="s">
        <v>99</v>
      </c>
      <c r="E12587" t="s">
        <v>20</v>
      </c>
      <c r="F12587" t="s">
        <v>21</v>
      </c>
      <c r="G12587">
        <v>1</v>
      </c>
      <c r="H12587" t="s">
        <v>25412</v>
      </c>
      <c r="I12587" t="s">
        <v>29600</v>
      </c>
      <c r="J12587" t="s">
        <v>3348</v>
      </c>
      <c r="K12587" t="s">
        <v>29601</v>
      </c>
      <c r="L12587" t="s">
        <v>4944</v>
      </c>
      <c r="M12587">
        <v>8</v>
      </c>
      <c r="N12587">
        <v>4</v>
      </c>
      <c r="O12587" t="s">
        <v>20</v>
      </c>
      <c r="P12587" t="s">
        <v>36</v>
      </c>
    </row>
    <row r="12588" spans="1:16" x14ac:dyDescent="0.3">
      <c r="A12588" t="s">
        <v>1743</v>
      </c>
      <c r="B12588" t="s">
        <v>97</v>
      </c>
      <c r="C12588" t="s">
        <v>98</v>
      </c>
      <c r="D12588" t="s">
        <v>99</v>
      </c>
      <c r="E12588" t="s">
        <v>20</v>
      </c>
      <c r="F12588" t="s">
        <v>21</v>
      </c>
      <c r="G12588">
        <v>1</v>
      </c>
      <c r="H12588" t="s">
        <v>25412</v>
      </c>
      <c r="I12588" t="s">
        <v>29602</v>
      </c>
      <c r="J12588" t="s">
        <v>3385</v>
      </c>
      <c r="K12588" t="s">
        <v>29603</v>
      </c>
      <c r="L12588" t="s">
        <v>15019</v>
      </c>
      <c r="M12588">
        <v>8</v>
      </c>
      <c r="N12588">
        <v>4</v>
      </c>
      <c r="O12588" t="s">
        <v>20</v>
      </c>
      <c r="P12588" t="s">
        <v>36</v>
      </c>
    </row>
    <row r="12589" spans="1:16" x14ac:dyDescent="0.3">
      <c r="A12589" t="s">
        <v>1743</v>
      </c>
      <c r="B12589" t="s">
        <v>97</v>
      </c>
      <c r="C12589" t="s">
        <v>98</v>
      </c>
      <c r="D12589" t="s">
        <v>99</v>
      </c>
      <c r="E12589" t="s">
        <v>20</v>
      </c>
      <c r="F12589" t="s">
        <v>21</v>
      </c>
      <c r="G12589">
        <v>1</v>
      </c>
      <c r="H12589" t="s">
        <v>25412</v>
      </c>
      <c r="I12589" t="s">
        <v>29604</v>
      </c>
      <c r="J12589" t="s">
        <v>468</v>
      </c>
      <c r="K12589" t="s">
        <v>23970</v>
      </c>
      <c r="L12589" t="s">
        <v>15019</v>
      </c>
      <c r="M12589">
        <v>8</v>
      </c>
      <c r="N12589">
        <v>4</v>
      </c>
      <c r="O12589" t="s">
        <v>20</v>
      </c>
      <c r="P12589" t="s">
        <v>36</v>
      </c>
    </row>
    <row r="12590" spans="1:16" x14ac:dyDescent="0.3">
      <c r="A12590" t="s">
        <v>1743</v>
      </c>
      <c r="B12590" t="s">
        <v>97</v>
      </c>
      <c r="C12590" t="s">
        <v>98</v>
      </c>
      <c r="D12590" t="s">
        <v>99</v>
      </c>
      <c r="E12590" t="s">
        <v>20</v>
      </c>
      <c r="F12590" t="s">
        <v>21</v>
      </c>
      <c r="G12590">
        <v>1</v>
      </c>
      <c r="H12590" t="s">
        <v>25412</v>
      </c>
      <c r="I12590" t="s">
        <v>29605</v>
      </c>
      <c r="J12590" t="s">
        <v>628</v>
      </c>
      <c r="K12590" t="s">
        <v>29606</v>
      </c>
      <c r="L12590" t="s">
        <v>4944</v>
      </c>
      <c r="M12590">
        <v>8</v>
      </c>
      <c r="N12590">
        <v>4</v>
      </c>
      <c r="O12590" t="s">
        <v>20</v>
      </c>
      <c r="P12590" t="s">
        <v>36</v>
      </c>
    </row>
    <row r="12591" spans="1:16" x14ac:dyDescent="0.3">
      <c r="A12591" t="s">
        <v>1743</v>
      </c>
      <c r="B12591" t="s">
        <v>97</v>
      </c>
      <c r="C12591" t="s">
        <v>98</v>
      </c>
      <c r="D12591" t="s">
        <v>99</v>
      </c>
      <c r="E12591" t="s">
        <v>20</v>
      </c>
      <c r="F12591" t="s">
        <v>21</v>
      </c>
      <c r="G12591">
        <v>1</v>
      </c>
      <c r="H12591" t="s">
        <v>25412</v>
      </c>
      <c r="I12591" t="s">
        <v>29607</v>
      </c>
      <c r="J12591" t="s">
        <v>14526</v>
      </c>
      <c r="K12591" t="s">
        <v>29608</v>
      </c>
      <c r="L12591" t="s">
        <v>4944</v>
      </c>
      <c r="M12591">
        <v>8</v>
      </c>
      <c r="N12591">
        <v>4</v>
      </c>
      <c r="O12591" t="s">
        <v>20</v>
      </c>
      <c r="P12591" t="s">
        <v>36</v>
      </c>
    </row>
    <row r="12592" spans="1:16" x14ac:dyDescent="0.3">
      <c r="A12592" t="s">
        <v>1743</v>
      </c>
      <c r="B12592" t="s">
        <v>97</v>
      </c>
      <c r="C12592" t="s">
        <v>129</v>
      </c>
      <c r="D12592" t="s">
        <v>130</v>
      </c>
      <c r="E12592" t="s">
        <v>20</v>
      </c>
      <c r="F12592" t="s">
        <v>21</v>
      </c>
      <c r="G12592">
        <v>1</v>
      </c>
      <c r="H12592" t="s">
        <v>25412</v>
      </c>
      <c r="I12592" t="s">
        <v>29609</v>
      </c>
      <c r="J12592" t="s">
        <v>18328</v>
      </c>
      <c r="K12592" t="s">
        <v>29610</v>
      </c>
      <c r="L12592" t="s">
        <v>1596</v>
      </c>
      <c r="M12592">
        <v>8</v>
      </c>
      <c r="N12592">
        <v>4</v>
      </c>
      <c r="O12592" t="s">
        <v>20</v>
      </c>
      <c r="P12592" t="s">
        <v>36</v>
      </c>
    </row>
    <row r="12593" spans="1:16" x14ac:dyDescent="0.3">
      <c r="A12593" t="s">
        <v>1743</v>
      </c>
      <c r="B12593" t="s">
        <v>97</v>
      </c>
      <c r="C12593" t="s">
        <v>129</v>
      </c>
      <c r="D12593" t="s">
        <v>130</v>
      </c>
      <c r="E12593" t="s">
        <v>20</v>
      </c>
      <c r="F12593" t="s">
        <v>21</v>
      </c>
      <c r="G12593">
        <v>1</v>
      </c>
      <c r="H12593" t="s">
        <v>25412</v>
      </c>
      <c r="I12593" t="s">
        <v>29611</v>
      </c>
      <c r="J12593" t="s">
        <v>3120</v>
      </c>
      <c r="K12593" t="s">
        <v>29612</v>
      </c>
      <c r="L12593" t="s">
        <v>4183</v>
      </c>
      <c r="M12593">
        <v>8</v>
      </c>
      <c r="N12593">
        <v>4</v>
      </c>
      <c r="O12593" t="s">
        <v>20</v>
      </c>
      <c r="P12593" t="s">
        <v>36</v>
      </c>
    </row>
    <row r="12594" spans="1:16" x14ac:dyDescent="0.3">
      <c r="A12594" t="s">
        <v>1743</v>
      </c>
      <c r="B12594" t="s">
        <v>97</v>
      </c>
      <c r="C12594" t="s">
        <v>129</v>
      </c>
      <c r="D12594" t="s">
        <v>130</v>
      </c>
      <c r="E12594" t="s">
        <v>20</v>
      </c>
      <c r="F12594" t="s">
        <v>21</v>
      </c>
      <c r="G12594">
        <v>1</v>
      </c>
      <c r="H12594" t="s">
        <v>25412</v>
      </c>
      <c r="I12594" t="s">
        <v>29613</v>
      </c>
      <c r="J12594" t="s">
        <v>1351</v>
      </c>
      <c r="K12594" t="s">
        <v>29614</v>
      </c>
      <c r="L12594" t="s">
        <v>4183</v>
      </c>
      <c r="M12594">
        <v>8</v>
      </c>
      <c r="N12594">
        <v>4</v>
      </c>
      <c r="O12594" t="s">
        <v>20</v>
      </c>
      <c r="P12594" t="s">
        <v>36</v>
      </c>
    </row>
    <row r="12595" spans="1:16" x14ac:dyDescent="0.3">
      <c r="A12595" t="s">
        <v>1743</v>
      </c>
      <c r="B12595" t="s">
        <v>97</v>
      </c>
      <c r="C12595" t="s">
        <v>129</v>
      </c>
      <c r="D12595" t="s">
        <v>130</v>
      </c>
      <c r="E12595" t="s">
        <v>20</v>
      </c>
      <c r="F12595" t="s">
        <v>21</v>
      </c>
      <c r="G12595">
        <v>1</v>
      </c>
      <c r="H12595" t="s">
        <v>25412</v>
      </c>
      <c r="I12595" t="s">
        <v>29615</v>
      </c>
      <c r="J12595" t="s">
        <v>12636</v>
      </c>
      <c r="K12595" t="s">
        <v>29616</v>
      </c>
      <c r="L12595" t="s">
        <v>4183</v>
      </c>
      <c r="M12595">
        <v>8</v>
      </c>
      <c r="N12595">
        <v>4</v>
      </c>
      <c r="O12595" t="s">
        <v>20</v>
      </c>
      <c r="P12595" t="s">
        <v>36</v>
      </c>
    </row>
    <row r="12596" spans="1:16" x14ac:dyDescent="0.3">
      <c r="A12596" t="s">
        <v>1743</v>
      </c>
      <c r="B12596" t="s">
        <v>97</v>
      </c>
      <c r="C12596" t="s">
        <v>129</v>
      </c>
      <c r="D12596" t="s">
        <v>130</v>
      </c>
      <c r="E12596" t="s">
        <v>20</v>
      </c>
      <c r="F12596" t="s">
        <v>21</v>
      </c>
      <c r="G12596">
        <v>1</v>
      </c>
      <c r="H12596" t="s">
        <v>25412</v>
      </c>
      <c r="I12596" t="s">
        <v>29617</v>
      </c>
      <c r="J12596" t="s">
        <v>730</v>
      </c>
      <c r="K12596" t="s">
        <v>29618</v>
      </c>
      <c r="L12596" t="s">
        <v>4183</v>
      </c>
      <c r="M12596">
        <v>8</v>
      </c>
      <c r="N12596">
        <v>4</v>
      </c>
      <c r="O12596" t="s">
        <v>20</v>
      </c>
      <c r="P12596" t="s">
        <v>36</v>
      </c>
    </row>
    <row r="12597" spans="1:16" x14ac:dyDescent="0.3">
      <c r="A12597" t="s">
        <v>1743</v>
      </c>
      <c r="B12597" t="s">
        <v>97</v>
      </c>
      <c r="C12597" t="s">
        <v>129</v>
      </c>
      <c r="D12597" t="s">
        <v>130</v>
      </c>
      <c r="E12597" t="s">
        <v>20</v>
      </c>
      <c r="F12597" t="s">
        <v>21</v>
      </c>
      <c r="G12597">
        <v>1</v>
      </c>
      <c r="H12597" t="s">
        <v>25412</v>
      </c>
      <c r="I12597" t="s">
        <v>29619</v>
      </c>
      <c r="J12597" t="s">
        <v>29620</v>
      </c>
      <c r="K12597" t="s">
        <v>29621</v>
      </c>
      <c r="L12597" t="s">
        <v>4183</v>
      </c>
      <c r="M12597">
        <v>8</v>
      </c>
      <c r="N12597">
        <v>4</v>
      </c>
      <c r="O12597" t="s">
        <v>20</v>
      </c>
      <c r="P12597" t="s">
        <v>36</v>
      </c>
    </row>
    <row r="12598" spans="1:16" x14ac:dyDescent="0.3">
      <c r="A12598" t="s">
        <v>1743</v>
      </c>
      <c r="B12598" t="s">
        <v>97</v>
      </c>
      <c r="C12598" t="s">
        <v>129</v>
      </c>
      <c r="D12598" t="s">
        <v>130</v>
      </c>
      <c r="E12598" t="s">
        <v>20</v>
      </c>
      <c r="F12598" t="s">
        <v>21</v>
      </c>
      <c r="G12598">
        <v>1</v>
      </c>
      <c r="H12598" t="s">
        <v>25412</v>
      </c>
      <c r="I12598" t="s">
        <v>29622</v>
      </c>
      <c r="J12598" t="s">
        <v>29623</v>
      </c>
      <c r="K12598" t="s">
        <v>29624</v>
      </c>
      <c r="L12598" t="s">
        <v>4183</v>
      </c>
      <c r="M12598">
        <v>8</v>
      </c>
      <c r="N12598">
        <v>4</v>
      </c>
      <c r="O12598" t="s">
        <v>20</v>
      </c>
      <c r="P12598" t="s">
        <v>36</v>
      </c>
    </row>
    <row r="12599" spans="1:16" x14ac:dyDescent="0.3">
      <c r="A12599" t="s">
        <v>1743</v>
      </c>
      <c r="B12599" t="s">
        <v>97</v>
      </c>
      <c r="C12599" t="s">
        <v>129</v>
      </c>
      <c r="D12599" t="s">
        <v>130</v>
      </c>
      <c r="E12599" t="s">
        <v>20</v>
      </c>
      <c r="F12599" t="s">
        <v>21</v>
      </c>
      <c r="G12599">
        <v>1</v>
      </c>
      <c r="H12599" t="s">
        <v>25412</v>
      </c>
      <c r="I12599" t="s">
        <v>29625</v>
      </c>
      <c r="J12599" t="s">
        <v>29626</v>
      </c>
      <c r="K12599" t="s">
        <v>29627</v>
      </c>
      <c r="L12599" t="s">
        <v>4183</v>
      </c>
      <c r="M12599">
        <v>8</v>
      </c>
      <c r="N12599">
        <v>4</v>
      </c>
      <c r="O12599" t="s">
        <v>20</v>
      </c>
      <c r="P12599" t="s">
        <v>36</v>
      </c>
    </row>
    <row r="12600" spans="1:16" x14ac:dyDescent="0.3">
      <c r="A12600" t="s">
        <v>28</v>
      </c>
      <c r="B12600" t="s">
        <v>57</v>
      </c>
      <c r="C12600" t="s">
        <v>85</v>
      </c>
      <c r="D12600" t="s">
        <v>123</v>
      </c>
      <c r="E12600" t="s">
        <v>20</v>
      </c>
      <c r="F12600" t="s">
        <v>21</v>
      </c>
      <c r="G12600">
        <v>1</v>
      </c>
      <c r="H12600" t="s">
        <v>25412</v>
      </c>
      <c r="I12600" t="s">
        <v>29628</v>
      </c>
      <c r="J12600" t="s">
        <v>500</v>
      </c>
      <c r="K12600" t="s">
        <v>29629</v>
      </c>
      <c r="L12600" t="s">
        <v>25842</v>
      </c>
      <c r="M12600">
        <v>8</v>
      </c>
      <c r="N12600">
        <v>4</v>
      </c>
      <c r="O12600" t="s">
        <v>20</v>
      </c>
      <c r="P12600" t="s">
        <v>36</v>
      </c>
    </row>
    <row r="12601" spans="1:16" x14ac:dyDescent="0.3">
      <c r="A12601" t="s">
        <v>28</v>
      </c>
      <c r="B12601" t="s">
        <v>57</v>
      </c>
      <c r="C12601" t="s">
        <v>85</v>
      </c>
      <c r="D12601" t="s">
        <v>123</v>
      </c>
      <c r="E12601" t="s">
        <v>20</v>
      </c>
      <c r="F12601" t="s">
        <v>21</v>
      </c>
      <c r="G12601">
        <v>1</v>
      </c>
      <c r="H12601" t="s">
        <v>25412</v>
      </c>
      <c r="I12601" t="s">
        <v>29630</v>
      </c>
      <c r="J12601" t="s">
        <v>1127</v>
      </c>
      <c r="K12601" t="s">
        <v>6599</v>
      </c>
      <c r="L12601" t="s">
        <v>25842</v>
      </c>
      <c r="M12601">
        <v>8</v>
      </c>
      <c r="N12601">
        <v>4</v>
      </c>
      <c r="O12601" t="s">
        <v>20</v>
      </c>
      <c r="P12601" t="s">
        <v>36</v>
      </c>
    </row>
    <row r="12602" spans="1:16" x14ac:dyDescent="0.3">
      <c r="A12602" t="s">
        <v>28</v>
      </c>
      <c r="B12602" t="s">
        <v>57</v>
      </c>
      <c r="C12602" t="s">
        <v>85</v>
      </c>
      <c r="D12602" t="s">
        <v>123</v>
      </c>
      <c r="E12602" t="s">
        <v>20</v>
      </c>
      <c r="F12602" t="s">
        <v>21</v>
      </c>
      <c r="G12602">
        <v>1</v>
      </c>
      <c r="H12602" t="s">
        <v>25412</v>
      </c>
      <c r="I12602" t="s">
        <v>29631</v>
      </c>
      <c r="J12602" t="s">
        <v>1712</v>
      </c>
      <c r="K12602" t="s">
        <v>29632</v>
      </c>
      <c r="L12602" t="s">
        <v>25842</v>
      </c>
      <c r="M12602">
        <v>8</v>
      </c>
      <c r="N12602">
        <v>4</v>
      </c>
      <c r="O12602" t="s">
        <v>20</v>
      </c>
      <c r="P12602" t="s">
        <v>36</v>
      </c>
    </row>
    <row r="12603" spans="1:16" x14ac:dyDescent="0.3">
      <c r="A12603" t="s">
        <v>28</v>
      </c>
      <c r="B12603" t="s">
        <v>57</v>
      </c>
      <c r="C12603" t="s">
        <v>85</v>
      </c>
      <c r="D12603" t="s">
        <v>123</v>
      </c>
      <c r="E12603" t="s">
        <v>20</v>
      </c>
      <c r="F12603" t="s">
        <v>21</v>
      </c>
      <c r="G12603">
        <v>1</v>
      </c>
      <c r="H12603" t="s">
        <v>25412</v>
      </c>
      <c r="I12603" t="s">
        <v>29633</v>
      </c>
      <c r="J12603" t="s">
        <v>29634</v>
      </c>
      <c r="K12603" t="s">
        <v>29635</v>
      </c>
      <c r="L12603" t="s">
        <v>25842</v>
      </c>
      <c r="M12603">
        <v>8</v>
      </c>
      <c r="N12603">
        <v>4</v>
      </c>
      <c r="O12603" t="s">
        <v>20</v>
      </c>
      <c r="P12603" t="s">
        <v>36</v>
      </c>
    </row>
    <row r="12604" spans="1:16" x14ac:dyDescent="0.3">
      <c r="A12604" t="s">
        <v>28</v>
      </c>
      <c r="B12604" t="s">
        <v>57</v>
      </c>
      <c r="C12604" t="s">
        <v>85</v>
      </c>
      <c r="D12604" t="s">
        <v>123</v>
      </c>
      <c r="E12604" t="s">
        <v>20</v>
      </c>
      <c r="F12604" t="s">
        <v>21</v>
      </c>
      <c r="G12604">
        <v>1</v>
      </c>
      <c r="H12604" t="s">
        <v>25412</v>
      </c>
      <c r="I12604" t="s">
        <v>29636</v>
      </c>
      <c r="J12604" t="s">
        <v>20183</v>
      </c>
      <c r="K12604" t="s">
        <v>29637</v>
      </c>
      <c r="L12604" t="s">
        <v>25842</v>
      </c>
      <c r="M12604">
        <v>8</v>
      </c>
      <c r="N12604">
        <v>4</v>
      </c>
      <c r="O12604" t="s">
        <v>20</v>
      </c>
      <c r="P12604" t="s">
        <v>36</v>
      </c>
    </row>
    <row r="12605" spans="1:16" x14ac:dyDescent="0.3">
      <c r="A12605" t="s">
        <v>28</v>
      </c>
      <c r="B12605" t="s">
        <v>57</v>
      </c>
      <c r="C12605" t="s">
        <v>85</v>
      </c>
      <c r="D12605" t="s">
        <v>123</v>
      </c>
      <c r="E12605" t="s">
        <v>20</v>
      </c>
      <c r="F12605" t="s">
        <v>21</v>
      </c>
      <c r="G12605">
        <v>1</v>
      </c>
      <c r="H12605" t="s">
        <v>25412</v>
      </c>
      <c r="I12605" t="s">
        <v>29638</v>
      </c>
      <c r="J12605" t="s">
        <v>1589</v>
      </c>
      <c r="K12605" t="s">
        <v>29639</v>
      </c>
      <c r="L12605" t="s">
        <v>25842</v>
      </c>
      <c r="M12605">
        <v>8</v>
      </c>
      <c r="N12605">
        <v>4</v>
      </c>
      <c r="O12605" t="s">
        <v>20</v>
      </c>
      <c r="P12605" t="s">
        <v>36</v>
      </c>
    </row>
    <row r="12606" spans="1:16" x14ac:dyDescent="0.3">
      <c r="A12606" t="s">
        <v>28</v>
      </c>
      <c r="B12606" t="s">
        <v>57</v>
      </c>
      <c r="C12606" t="s">
        <v>85</v>
      </c>
      <c r="D12606" t="s">
        <v>123</v>
      </c>
      <c r="E12606" t="s">
        <v>20</v>
      </c>
      <c r="F12606" t="s">
        <v>21</v>
      </c>
      <c r="G12606">
        <v>1</v>
      </c>
      <c r="H12606" t="s">
        <v>25412</v>
      </c>
      <c r="I12606" t="s">
        <v>29640</v>
      </c>
      <c r="J12606" t="s">
        <v>29641</v>
      </c>
      <c r="K12606" t="s">
        <v>29642</v>
      </c>
      <c r="L12606" t="s">
        <v>25842</v>
      </c>
      <c r="M12606">
        <v>8</v>
      </c>
      <c r="N12606">
        <v>4</v>
      </c>
      <c r="O12606" t="s">
        <v>20</v>
      </c>
      <c r="P12606" t="s">
        <v>36</v>
      </c>
    </row>
    <row r="12607" spans="1:16" x14ac:dyDescent="0.3">
      <c r="A12607" t="s">
        <v>28</v>
      </c>
      <c r="B12607" t="s">
        <v>57</v>
      </c>
      <c r="C12607" t="s">
        <v>85</v>
      </c>
      <c r="D12607" t="s">
        <v>123</v>
      </c>
      <c r="E12607" t="s">
        <v>20</v>
      </c>
      <c r="F12607" t="s">
        <v>21</v>
      </c>
      <c r="G12607">
        <v>1</v>
      </c>
      <c r="H12607" t="s">
        <v>25412</v>
      </c>
      <c r="I12607" t="s">
        <v>29643</v>
      </c>
      <c r="J12607" t="s">
        <v>893</v>
      </c>
      <c r="K12607" t="s">
        <v>1693</v>
      </c>
      <c r="L12607" t="s">
        <v>25842</v>
      </c>
      <c r="M12607">
        <v>8</v>
      </c>
      <c r="N12607">
        <v>4</v>
      </c>
      <c r="O12607" t="s">
        <v>20</v>
      </c>
      <c r="P12607" t="s">
        <v>36</v>
      </c>
    </row>
    <row r="12608" spans="1:16" x14ac:dyDescent="0.3">
      <c r="A12608" t="s">
        <v>28</v>
      </c>
      <c r="B12608" t="s">
        <v>57</v>
      </c>
      <c r="C12608" t="s">
        <v>85</v>
      </c>
      <c r="D12608" t="s">
        <v>123</v>
      </c>
      <c r="E12608" t="s">
        <v>20</v>
      </c>
      <c r="F12608" t="s">
        <v>21</v>
      </c>
      <c r="G12608">
        <v>1</v>
      </c>
      <c r="H12608" t="s">
        <v>25412</v>
      </c>
      <c r="I12608" t="s">
        <v>29644</v>
      </c>
      <c r="J12608" t="s">
        <v>7594</v>
      </c>
      <c r="K12608" t="s">
        <v>29645</v>
      </c>
      <c r="L12608" t="s">
        <v>25842</v>
      </c>
      <c r="M12608">
        <v>8</v>
      </c>
      <c r="N12608">
        <v>4</v>
      </c>
      <c r="O12608" t="s">
        <v>20</v>
      </c>
      <c r="P12608" t="s">
        <v>36</v>
      </c>
    </row>
    <row r="12609" spans="1:16" x14ac:dyDescent="0.3">
      <c r="A12609" t="s">
        <v>28</v>
      </c>
      <c r="B12609" t="s">
        <v>57</v>
      </c>
      <c r="C12609" t="s">
        <v>85</v>
      </c>
      <c r="D12609" t="s">
        <v>123</v>
      </c>
      <c r="E12609" t="s">
        <v>20</v>
      </c>
      <c r="F12609" t="s">
        <v>21</v>
      </c>
      <c r="G12609">
        <v>1</v>
      </c>
      <c r="H12609" t="s">
        <v>25412</v>
      </c>
      <c r="I12609" t="s">
        <v>29646</v>
      </c>
      <c r="J12609" t="s">
        <v>29647</v>
      </c>
      <c r="K12609" t="s">
        <v>29648</v>
      </c>
      <c r="L12609" t="s">
        <v>25842</v>
      </c>
      <c r="M12609">
        <v>8</v>
      </c>
      <c r="N12609">
        <v>4</v>
      </c>
      <c r="O12609" t="s">
        <v>20</v>
      </c>
      <c r="P12609" t="s">
        <v>36</v>
      </c>
    </row>
    <row r="12610" spans="1:16" x14ac:dyDescent="0.3">
      <c r="A12610" t="s">
        <v>28</v>
      </c>
      <c r="B12610" t="s">
        <v>57</v>
      </c>
      <c r="C12610" t="s">
        <v>85</v>
      </c>
      <c r="D12610" t="s">
        <v>123</v>
      </c>
      <c r="E12610" t="s">
        <v>20</v>
      </c>
      <c r="F12610" t="s">
        <v>21</v>
      </c>
      <c r="G12610">
        <v>1</v>
      </c>
      <c r="H12610" t="s">
        <v>25412</v>
      </c>
      <c r="I12610" t="s">
        <v>29649</v>
      </c>
      <c r="J12610" t="s">
        <v>6541</v>
      </c>
      <c r="K12610" t="s">
        <v>681</v>
      </c>
      <c r="L12610" t="s">
        <v>25848</v>
      </c>
      <c r="M12610">
        <v>8</v>
      </c>
      <c r="N12610">
        <v>4</v>
      </c>
      <c r="O12610" t="s">
        <v>20</v>
      </c>
      <c r="P12610" t="s">
        <v>36</v>
      </c>
    </row>
    <row r="12611" spans="1:16" x14ac:dyDescent="0.3">
      <c r="A12611" t="s">
        <v>28</v>
      </c>
      <c r="B12611" t="s">
        <v>57</v>
      </c>
      <c r="C12611" t="s">
        <v>85</v>
      </c>
      <c r="D12611" t="s">
        <v>86</v>
      </c>
      <c r="E12611" t="s">
        <v>20</v>
      </c>
      <c r="F12611" t="s">
        <v>21</v>
      </c>
      <c r="G12611">
        <v>1</v>
      </c>
      <c r="H12611" t="s">
        <v>25412</v>
      </c>
      <c r="I12611" t="s">
        <v>29650</v>
      </c>
      <c r="J12611" t="s">
        <v>17126</v>
      </c>
      <c r="K12611" t="s">
        <v>2062</v>
      </c>
      <c r="L12611" t="s">
        <v>86</v>
      </c>
      <c r="M12611">
        <v>8</v>
      </c>
      <c r="N12611">
        <v>4</v>
      </c>
      <c r="O12611" t="s">
        <v>20</v>
      </c>
      <c r="P12611" t="s">
        <v>36</v>
      </c>
    </row>
    <row r="12612" spans="1:16" x14ac:dyDescent="0.3">
      <c r="A12612" t="s">
        <v>28</v>
      </c>
      <c r="B12612" t="s">
        <v>57</v>
      </c>
      <c r="C12612" t="s">
        <v>85</v>
      </c>
      <c r="D12612" t="s">
        <v>86</v>
      </c>
      <c r="E12612" t="s">
        <v>20</v>
      </c>
      <c r="F12612" t="s">
        <v>21</v>
      </c>
      <c r="G12612">
        <v>1</v>
      </c>
      <c r="H12612" t="s">
        <v>25412</v>
      </c>
      <c r="I12612" t="s">
        <v>29651</v>
      </c>
      <c r="J12612" t="s">
        <v>1071</v>
      </c>
      <c r="K12612" t="s">
        <v>4706</v>
      </c>
      <c r="L12612" t="s">
        <v>86</v>
      </c>
      <c r="M12612">
        <v>8</v>
      </c>
      <c r="N12612">
        <v>4</v>
      </c>
      <c r="O12612" t="s">
        <v>20</v>
      </c>
      <c r="P12612" t="s">
        <v>36</v>
      </c>
    </row>
    <row r="12613" spans="1:16" x14ac:dyDescent="0.3">
      <c r="A12613" t="s">
        <v>28</v>
      </c>
      <c r="B12613" t="s">
        <v>57</v>
      </c>
      <c r="C12613" t="s">
        <v>85</v>
      </c>
      <c r="D12613" t="s">
        <v>86</v>
      </c>
      <c r="E12613" t="s">
        <v>20</v>
      </c>
      <c r="F12613" t="s">
        <v>21</v>
      </c>
      <c r="G12613">
        <v>1</v>
      </c>
      <c r="H12613" t="s">
        <v>25412</v>
      </c>
      <c r="I12613" t="s">
        <v>29652</v>
      </c>
      <c r="J12613" t="s">
        <v>13008</v>
      </c>
      <c r="K12613" t="s">
        <v>14184</v>
      </c>
      <c r="L12613" t="s">
        <v>86</v>
      </c>
      <c r="M12613">
        <v>8</v>
      </c>
      <c r="N12613">
        <v>4</v>
      </c>
      <c r="O12613" t="s">
        <v>20</v>
      </c>
      <c r="P12613" t="s">
        <v>36</v>
      </c>
    </row>
    <row r="12614" spans="1:16" x14ac:dyDescent="0.3">
      <c r="A12614" t="s">
        <v>28</v>
      </c>
      <c r="B12614" t="s">
        <v>57</v>
      </c>
      <c r="C12614" t="s">
        <v>85</v>
      </c>
      <c r="D12614" t="s">
        <v>86</v>
      </c>
      <c r="E12614" t="s">
        <v>20</v>
      </c>
      <c r="F12614" t="s">
        <v>21</v>
      </c>
      <c r="G12614">
        <v>1</v>
      </c>
      <c r="H12614" t="s">
        <v>25412</v>
      </c>
      <c r="I12614" t="s">
        <v>29653</v>
      </c>
      <c r="J12614" t="s">
        <v>1355</v>
      </c>
      <c r="K12614" t="s">
        <v>8019</v>
      </c>
      <c r="L12614" t="s">
        <v>86</v>
      </c>
      <c r="M12614">
        <v>8</v>
      </c>
      <c r="N12614">
        <v>4</v>
      </c>
      <c r="O12614" t="s">
        <v>20</v>
      </c>
      <c r="P12614" t="s">
        <v>36</v>
      </c>
    </row>
    <row r="12615" spans="1:16" x14ac:dyDescent="0.3">
      <c r="A12615" t="s">
        <v>28</v>
      </c>
      <c r="B12615" t="s">
        <v>57</v>
      </c>
      <c r="C12615" t="s">
        <v>85</v>
      </c>
      <c r="D12615" t="s">
        <v>86</v>
      </c>
      <c r="E12615" t="s">
        <v>20</v>
      </c>
      <c r="F12615" t="s">
        <v>21</v>
      </c>
      <c r="G12615">
        <v>1</v>
      </c>
      <c r="H12615" t="s">
        <v>25412</v>
      </c>
      <c r="I12615" t="s">
        <v>29654</v>
      </c>
      <c r="J12615" t="s">
        <v>2818</v>
      </c>
      <c r="K12615" t="s">
        <v>29655</v>
      </c>
      <c r="L12615" t="s">
        <v>86</v>
      </c>
      <c r="M12615">
        <v>8</v>
      </c>
      <c r="N12615">
        <v>4</v>
      </c>
      <c r="O12615" t="s">
        <v>20</v>
      </c>
      <c r="P12615" t="s">
        <v>36</v>
      </c>
    </row>
    <row r="12616" spans="1:16" x14ac:dyDescent="0.3">
      <c r="A12616" t="s">
        <v>28</v>
      </c>
      <c r="B12616" t="s">
        <v>57</v>
      </c>
      <c r="C12616" t="s">
        <v>85</v>
      </c>
      <c r="D12616" t="s">
        <v>86</v>
      </c>
      <c r="E12616" t="s">
        <v>20</v>
      </c>
      <c r="F12616" t="s">
        <v>21</v>
      </c>
      <c r="G12616">
        <v>1</v>
      </c>
      <c r="H12616" t="s">
        <v>25412</v>
      </c>
      <c r="I12616" t="s">
        <v>29656</v>
      </c>
      <c r="J12616" t="s">
        <v>6833</v>
      </c>
      <c r="K12616" t="s">
        <v>29657</v>
      </c>
      <c r="L12616" t="s">
        <v>86</v>
      </c>
      <c r="M12616">
        <v>8</v>
      </c>
      <c r="N12616">
        <v>4</v>
      </c>
      <c r="O12616" t="s">
        <v>20</v>
      </c>
      <c r="P12616" t="s">
        <v>36</v>
      </c>
    </row>
    <row r="12617" spans="1:16" x14ac:dyDescent="0.3">
      <c r="A12617" t="s">
        <v>28</v>
      </c>
      <c r="B12617" t="s">
        <v>57</v>
      </c>
      <c r="C12617" t="s">
        <v>85</v>
      </c>
      <c r="D12617" t="s">
        <v>770</v>
      </c>
      <c r="E12617" t="s">
        <v>20</v>
      </c>
      <c r="F12617" t="s">
        <v>21</v>
      </c>
      <c r="G12617">
        <v>1</v>
      </c>
      <c r="H12617" t="s">
        <v>25412</v>
      </c>
      <c r="I12617" t="s">
        <v>29658</v>
      </c>
      <c r="J12617" t="s">
        <v>6822</v>
      </c>
      <c r="K12617" t="s">
        <v>5324</v>
      </c>
      <c r="L12617" t="s">
        <v>770</v>
      </c>
      <c r="M12617">
        <v>8</v>
      </c>
      <c r="N12617">
        <v>4</v>
      </c>
      <c r="O12617" t="s">
        <v>20</v>
      </c>
      <c r="P12617" t="s">
        <v>36</v>
      </c>
    </row>
    <row r="12618" spans="1:16" x14ac:dyDescent="0.3">
      <c r="A12618" t="s">
        <v>28</v>
      </c>
      <c r="B12618" t="s">
        <v>57</v>
      </c>
      <c r="C12618" t="s">
        <v>85</v>
      </c>
      <c r="D12618" t="s">
        <v>770</v>
      </c>
      <c r="E12618" t="s">
        <v>20</v>
      </c>
      <c r="F12618" t="s">
        <v>21</v>
      </c>
      <c r="G12618">
        <v>1</v>
      </c>
      <c r="H12618" t="s">
        <v>25412</v>
      </c>
      <c r="I12618" t="s">
        <v>29659</v>
      </c>
      <c r="J12618" t="s">
        <v>887</v>
      </c>
      <c r="K12618" t="s">
        <v>8137</v>
      </c>
      <c r="L12618" t="s">
        <v>770</v>
      </c>
      <c r="M12618">
        <v>8</v>
      </c>
      <c r="N12618">
        <v>4</v>
      </c>
      <c r="O12618" t="s">
        <v>20</v>
      </c>
      <c r="P12618" t="s">
        <v>36</v>
      </c>
    </row>
    <row r="12619" spans="1:16" x14ac:dyDescent="0.3">
      <c r="A12619" t="s">
        <v>28</v>
      </c>
      <c r="B12619" t="s">
        <v>57</v>
      </c>
      <c r="C12619" t="s">
        <v>85</v>
      </c>
      <c r="D12619" t="s">
        <v>770</v>
      </c>
      <c r="E12619" t="s">
        <v>20</v>
      </c>
      <c r="F12619" t="s">
        <v>21</v>
      </c>
      <c r="G12619">
        <v>1</v>
      </c>
      <c r="H12619" t="s">
        <v>25412</v>
      </c>
      <c r="I12619" t="s">
        <v>29660</v>
      </c>
      <c r="J12619" t="s">
        <v>39</v>
      </c>
      <c r="K12619" t="s">
        <v>5772</v>
      </c>
      <c r="L12619" t="s">
        <v>770</v>
      </c>
      <c r="M12619">
        <v>8</v>
      </c>
      <c r="N12619">
        <v>4</v>
      </c>
      <c r="O12619" t="s">
        <v>20</v>
      </c>
      <c r="P12619" t="s">
        <v>36</v>
      </c>
    </row>
    <row r="12620" spans="1:16" x14ac:dyDescent="0.3">
      <c r="A12620" t="s">
        <v>28</v>
      </c>
      <c r="B12620" t="s">
        <v>57</v>
      </c>
      <c r="C12620" t="s">
        <v>85</v>
      </c>
      <c r="D12620" t="s">
        <v>770</v>
      </c>
      <c r="E12620" t="s">
        <v>20</v>
      </c>
      <c r="F12620" t="s">
        <v>21</v>
      </c>
      <c r="G12620">
        <v>1</v>
      </c>
      <c r="H12620" t="s">
        <v>25412</v>
      </c>
      <c r="I12620" t="s">
        <v>29661</v>
      </c>
      <c r="J12620" t="s">
        <v>29662</v>
      </c>
      <c r="K12620" t="s">
        <v>28043</v>
      </c>
      <c r="L12620" t="s">
        <v>770</v>
      </c>
      <c r="M12620">
        <v>8</v>
      </c>
      <c r="N12620">
        <v>4</v>
      </c>
      <c r="O12620" t="s">
        <v>20</v>
      </c>
      <c r="P12620" t="s">
        <v>36</v>
      </c>
    </row>
    <row r="12621" spans="1:16" x14ac:dyDescent="0.3">
      <c r="A12621" t="s">
        <v>28</v>
      </c>
      <c r="B12621" t="s">
        <v>57</v>
      </c>
      <c r="C12621" t="s">
        <v>85</v>
      </c>
      <c r="D12621" t="s">
        <v>770</v>
      </c>
      <c r="E12621" t="s">
        <v>20</v>
      </c>
      <c r="F12621" t="s">
        <v>21</v>
      </c>
      <c r="G12621">
        <v>1</v>
      </c>
      <c r="H12621" t="s">
        <v>25412</v>
      </c>
      <c r="I12621" t="s">
        <v>29663</v>
      </c>
      <c r="J12621" t="s">
        <v>29664</v>
      </c>
      <c r="K12621" t="s">
        <v>29665</v>
      </c>
      <c r="L12621" t="s">
        <v>770</v>
      </c>
      <c r="M12621">
        <v>8</v>
      </c>
      <c r="N12621">
        <v>4</v>
      </c>
      <c r="O12621" t="s">
        <v>20</v>
      </c>
      <c r="P12621" t="s">
        <v>36</v>
      </c>
    </row>
    <row r="12622" spans="1:16" x14ac:dyDescent="0.3">
      <c r="A12622" t="s">
        <v>28</v>
      </c>
      <c r="B12622" t="s">
        <v>57</v>
      </c>
      <c r="C12622" t="s">
        <v>85</v>
      </c>
      <c r="D12622" t="s">
        <v>770</v>
      </c>
      <c r="E12622" t="s">
        <v>20</v>
      </c>
      <c r="F12622" t="s">
        <v>21</v>
      </c>
      <c r="G12622">
        <v>1</v>
      </c>
      <c r="H12622" t="s">
        <v>25412</v>
      </c>
      <c r="I12622" t="s">
        <v>29666</v>
      </c>
      <c r="J12622" t="s">
        <v>7023</v>
      </c>
      <c r="K12622" t="s">
        <v>29667</v>
      </c>
      <c r="L12622" t="s">
        <v>770</v>
      </c>
      <c r="M12622">
        <v>8</v>
      </c>
      <c r="N12622">
        <v>4</v>
      </c>
      <c r="O12622" t="s">
        <v>20</v>
      </c>
      <c r="P12622" t="s">
        <v>36</v>
      </c>
    </row>
    <row r="12623" spans="1:16" x14ac:dyDescent="0.3">
      <c r="A12623" t="s">
        <v>28</v>
      </c>
      <c r="B12623" t="s">
        <v>57</v>
      </c>
      <c r="C12623" t="s">
        <v>85</v>
      </c>
      <c r="D12623" t="s">
        <v>770</v>
      </c>
      <c r="E12623" t="s">
        <v>20</v>
      </c>
      <c r="F12623" t="s">
        <v>21</v>
      </c>
      <c r="G12623">
        <v>1</v>
      </c>
      <c r="H12623" t="s">
        <v>25412</v>
      </c>
      <c r="I12623" t="s">
        <v>29668</v>
      </c>
      <c r="J12623" t="s">
        <v>29669</v>
      </c>
      <c r="K12623" t="s">
        <v>29670</v>
      </c>
      <c r="L12623" t="s">
        <v>770</v>
      </c>
      <c r="M12623">
        <v>8</v>
      </c>
      <c r="N12623">
        <v>4</v>
      </c>
      <c r="O12623" t="s">
        <v>20</v>
      </c>
      <c r="P12623" t="s">
        <v>36</v>
      </c>
    </row>
    <row r="12624" spans="1:16" x14ac:dyDescent="0.3">
      <c r="A12624" t="s">
        <v>28</v>
      </c>
      <c r="B12624" t="s">
        <v>57</v>
      </c>
      <c r="C12624" t="s">
        <v>85</v>
      </c>
      <c r="D12624" t="s">
        <v>770</v>
      </c>
      <c r="E12624" t="s">
        <v>20</v>
      </c>
      <c r="F12624" t="s">
        <v>21</v>
      </c>
      <c r="G12624">
        <v>1</v>
      </c>
      <c r="H12624" t="s">
        <v>25412</v>
      </c>
      <c r="I12624" t="s">
        <v>29671</v>
      </c>
      <c r="J12624" t="s">
        <v>29672</v>
      </c>
      <c r="K12624" t="s">
        <v>29673</v>
      </c>
      <c r="L12624" t="s">
        <v>770</v>
      </c>
      <c r="M12624">
        <v>8</v>
      </c>
      <c r="N12624">
        <v>4</v>
      </c>
      <c r="O12624" t="s">
        <v>20</v>
      </c>
      <c r="P12624" t="s">
        <v>36</v>
      </c>
    </row>
    <row r="12625" spans="1:16" x14ac:dyDescent="0.3">
      <c r="A12625" t="s">
        <v>28</v>
      </c>
      <c r="B12625" t="s">
        <v>57</v>
      </c>
      <c r="C12625" t="s">
        <v>85</v>
      </c>
      <c r="D12625" t="s">
        <v>770</v>
      </c>
      <c r="E12625" t="s">
        <v>20</v>
      </c>
      <c r="F12625" t="s">
        <v>21</v>
      </c>
      <c r="G12625">
        <v>1</v>
      </c>
      <c r="H12625" t="s">
        <v>25412</v>
      </c>
      <c r="I12625" t="s">
        <v>29674</v>
      </c>
      <c r="J12625" t="s">
        <v>17221</v>
      </c>
      <c r="K12625" t="s">
        <v>29675</v>
      </c>
      <c r="L12625" t="s">
        <v>770</v>
      </c>
      <c r="M12625">
        <v>8</v>
      </c>
      <c r="N12625">
        <v>4</v>
      </c>
      <c r="O12625" t="s">
        <v>20</v>
      </c>
      <c r="P12625" t="s">
        <v>36</v>
      </c>
    </row>
    <row r="12626" spans="1:16" x14ac:dyDescent="0.3">
      <c r="A12626" t="s">
        <v>28</v>
      </c>
      <c r="B12626" t="s">
        <v>57</v>
      </c>
      <c r="C12626" t="s">
        <v>76</v>
      </c>
      <c r="D12626" t="s">
        <v>105</v>
      </c>
      <c r="E12626" t="s">
        <v>20</v>
      </c>
      <c r="F12626" t="s">
        <v>21</v>
      </c>
      <c r="G12626">
        <v>1</v>
      </c>
      <c r="H12626" t="s">
        <v>25412</v>
      </c>
      <c r="I12626" t="s">
        <v>29676</v>
      </c>
      <c r="J12626" t="s">
        <v>126</v>
      </c>
      <c r="K12626" t="s">
        <v>29677</v>
      </c>
      <c r="L12626" t="s">
        <v>25877</v>
      </c>
      <c r="M12626">
        <v>8</v>
      </c>
      <c r="N12626">
        <v>4</v>
      </c>
      <c r="O12626" t="s">
        <v>20</v>
      </c>
      <c r="P12626" t="s">
        <v>36</v>
      </c>
    </row>
    <row r="12627" spans="1:16" x14ac:dyDescent="0.3">
      <c r="A12627" t="s">
        <v>28</v>
      </c>
      <c r="B12627" t="s">
        <v>57</v>
      </c>
      <c r="C12627" t="s">
        <v>76</v>
      </c>
      <c r="D12627" t="s">
        <v>105</v>
      </c>
      <c r="E12627" t="s">
        <v>20</v>
      </c>
      <c r="F12627" t="s">
        <v>21</v>
      </c>
      <c r="G12627">
        <v>1</v>
      </c>
      <c r="H12627" t="s">
        <v>25412</v>
      </c>
      <c r="I12627" t="s">
        <v>29678</v>
      </c>
      <c r="J12627" t="s">
        <v>5119</v>
      </c>
      <c r="K12627" t="s">
        <v>29679</v>
      </c>
      <c r="L12627" t="s">
        <v>25877</v>
      </c>
      <c r="M12627">
        <v>8</v>
      </c>
      <c r="N12627">
        <v>4</v>
      </c>
      <c r="O12627" t="s">
        <v>20</v>
      </c>
      <c r="P12627" t="s">
        <v>36</v>
      </c>
    </row>
    <row r="12628" spans="1:16" x14ac:dyDescent="0.3">
      <c r="A12628" t="s">
        <v>28</v>
      </c>
      <c r="B12628" t="s">
        <v>57</v>
      </c>
      <c r="C12628" t="s">
        <v>76</v>
      </c>
      <c r="D12628" t="s">
        <v>105</v>
      </c>
      <c r="E12628" t="s">
        <v>20</v>
      </c>
      <c r="F12628" t="s">
        <v>21</v>
      </c>
      <c r="G12628">
        <v>1</v>
      </c>
      <c r="H12628" t="s">
        <v>25412</v>
      </c>
      <c r="I12628" t="s">
        <v>29680</v>
      </c>
      <c r="J12628" t="s">
        <v>29681</v>
      </c>
      <c r="K12628" t="s">
        <v>29682</v>
      </c>
      <c r="L12628" t="s">
        <v>25877</v>
      </c>
      <c r="M12628">
        <v>8</v>
      </c>
      <c r="N12628">
        <v>4</v>
      </c>
      <c r="O12628" t="s">
        <v>20</v>
      </c>
      <c r="P12628" t="s">
        <v>36</v>
      </c>
    </row>
    <row r="12629" spans="1:16" x14ac:dyDescent="0.3">
      <c r="A12629" t="s">
        <v>28</v>
      </c>
      <c r="B12629" t="s">
        <v>57</v>
      </c>
      <c r="C12629" t="s">
        <v>76</v>
      </c>
      <c r="D12629" t="s">
        <v>105</v>
      </c>
      <c r="E12629" t="s">
        <v>20</v>
      </c>
      <c r="F12629" t="s">
        <v>21</v>
      </c>
      <c r="G12629">
        <v>1</v>
      </c>
      <c r="H12629" t="s">
        <v>25412</v>
      </c>
      <c r="I12629" t="s">
        <v>29683</v>
      </c>
      <c r="J12629" t="s">
        <v>19621</v>
      </c>
      <c r="K12629" t="s">
        <v>13558</v>
      </c>
      <c r="L12629" t="s">
        <v>25887</v>
      </c>
      <c r="M12629">
        <v>8</v>
      </c>
      <c r="N12629">
        <v>4</v>
      </c>
      <c r="O12629" t="s">
        <v>20</v>
      </c>
      <c r="P12629" t="s">
        <v>36</v>
      </c>
    </row>
    <row r="12630" spans="1:16" x14ac:dyDescent="0.3">
      <c r="A12630" t="s">
        <v>28</v>
      </c>
      <c r="B12630" t="s">
        <v>57</v>
      </c>
      <c r="C12630" t="s">
        <v>76</v>
      </c>
      <c r="D12630" t="s">
        <v>105</v>
      </c>
      <c r="E12630" t="s">
        <v>20</v>
      </c>
      <c r="F12630" t="s">
        <v>21</v>
      </c>
      <c r="G12630">
        <v>1</v>
      </c>
      <c r="H12630" t="s">
        <v>25412</v>
      </c>
      <c r="I12630" t="s">
        <v>29684</v>
      </c>
      <c r="J12630" t="s">
        <v>3574</v>
      </c>
      <c r="K12630" t="s">
        <v>29685</v>
      </c>
      <c r="L12630" t="s">
        <v>25877</v>
      </c>
      <c r="M12630">
        <v>8</v>
      </c>
      <c r="N12630">
        <v>4</v>
      </c>
      <c r="O12630" t="s">
        <v>20</v>
      </c>
      <c r="P12630" t="s">
        <v>36</v>
      </c>
    </row>
    <row r="12631" spans="1:16" x14ac:dyDescent="0.3">
      <c r="A12631" t="s">
        <v>28</v>
      </c>
      <c r="B12631" t="s">
        <v>57</v>
      </c>
      <c r="C12631" t="s">
        <v>76</v>
      </c>
      <c r="D12631" t="s">
        <v>105</v>
      </c>
      <c r="E12631" t="s">
        <v>20</v>
      </c>
      <c r="F12631" t="s">
        <v>21</v>
      </c>
      <c r="G12631">
        <v>1</v>
      </c>
      <c r="H12631" t="s">
        <v>25412</v>
      </c>
      <c r="I12631" t="s">
        <v>29686</v>
      </c>
      <c r="J12631" t="s">
        <v>79</v>
      </c>
      <c r="K12631" t="s">
        <v>23370</v>
      </c>
      <c r="L12631" t="s">
        <v>25887</v>
      </c>
      <c r="M12631">
        <v>8</v>
      </c>
      <c r="N12631">
        <v>4</v>
      </c>
      <c r="O12631" t="s">
        <v>20</v>
      </c>
      <c r="P12631" t="s">
        <v>36</v>
      </c>
    </row>
    <row r="12632" spans="1:16" x14ac:dyDescent="0.3">
      <c r="A12632" t="s">
        <v>28</v>
      </c>
      <c r="B12632" t="s">
        <v>57</v>
      </c>
      <c r="C12632" t="s">
        <v>76</v>
      </c>
      <c r="D12632" t="s">
        <v>105</v>
      </c>
      <c r="E12632" t="s">
        <v>20</v>
      </c>
      <c r="F12632" t="s">
        <v>21</v>
      </c>
      <c r="G12632">
        <v>1</v>
      </c>
      <c r="H12632" t="s">
        <v>25412</v>
      </c>
      <c r="I12632" t="s">
        <v>29687</v>
      </c>
      <c r="J12632" t="s">
        <v>8207</v>
      </c>
      <c r="K12632" t="s">
        <v>29688</v>
      </c>
      <c r="L12632" t="s">
        <v>25877</v>
      </c>
      <c r="M12632">
        <v>8</v>
      </c>
      <c r="N12632">
        <v>4</v>
      </c>
      <c r="O12632" t="s">
        <v>20</v>
      </c>
      <c r="P12632" t="s">
        <v>36</v>
      </c>
    </row>
    <row r="12633" spans="1:16" x14ac:dyDescent="0.3">
      <c r="A12633" t="s">
        <v>28</v>
      </c>
      <c r="B12633" t="s">
        <v>57</v>
      </c>
      <c r="C12633" t="s">
        <v>76</v>
      </c>
      <c r="D12633" t="s">
        <v>105</v>
      </c>
      <c r="E12633" t="s">
        <v>20</v>
      </c>
      <c r="F12633" t="s">
        <v>21</v>
      </c>
      <c r="G12633">
        <v>1</v>
      </c>
      <c r="H12633" t="s">
        <v>25412</v>
      </c>
      <c r="I12633" t="s">
        <v>29689</v>
      </c>
      <c r="J12633" t="s">
        <v>464</v>
      </c>
      <c r="K12633" t="s">
        <v>29690</v>
      </c>
      <c r="L12633" t="s">
        <v>25877</v>
      </c>
      <c r="M12633">
        <v>8</v>
      </c>
      <c r="N12633">
        <v>4</v>
      </c>
      <c r="O12633" t="s">
        <v>20</v>
      </c>
      <c r="P12633" t="s">
        <v>36</v>
      </c>
    </row>
    <row r="12634" spans="1:16" x14ac:dyDescent="0.3">
      <c r="A12634" t="s">
        <v>28</v>
      </c>
      <c r="B12634" t="s">
        <v>57</v>
      </c>
      <c r="C12634" t="s">
        <v>76</v>
      </c>
      <c r="D12634" t="s">
        <v>105</v>
      </c>
      <c r="E12634" t="s">
        <v>20</v>
      </c>
      <c r="F12634" t="s">
        <v>21</v>
      </c>
      <c r="G12634">
        <v>1</v>
      </c>
      <c r="H12634" t="s">
        <v>25412</v>
      </c>
      <c r="I12634" t="s">
        <v>29691</v>
      </c>
      <c r="J12634" t="s">
        <v>856</v>
      </c>
      <c r="K12634" t="s">
        <v>29692</v>
      </c>
      <c r="L12634" t="s">
        <v>25877</v>
      </c>
      <c r="M12634">
        <v>8</v>
      </c>
      <c r="N12634">
        <v>4</v>
      </c>
      <c r="O12634" t="s">
        <v>20</v>
      </c>
      <c r="P12634" t="s">
        <v>36</v>
      </c>
    </row>
    <row r="12635" spans="1:16" x14ac:dyDescent="0.3">
      <c r="A12635" t="s">
        <v>28</v>
      </c>
      <c r="B12635" t="s">
        <v>57</v>
      </c>
      <c r="C12635" t="s">
        <v>76</v>
      </c>
      <c r="D12635" t="s">
        <v>105</v>
      </c>
      <c r="E12635" t="s">
        <v>20</v>
      </c>
      <c r="F12635" t="s">
        <v>21</v>
      </c>
      <c r="G12635">
        <v>1</v>
      </c>
      <c r="H12635" t="s">
        <v>25412</v>
      </c>
      <c r="I12635" t="s">
        <v>29693</v>
      </c>
      <c r="J12635" t="s">
        <v>5654</v>
      </c>
      <c r="K12635" t="s">
        <v>8763</v>
      </c>
      <c r="L12635" t="s">
        <v>25887</v>
      </c>
      <c r="M12635">
        <v>8</v>
      </c>
      <c r="N12635">
        <v>4</v>
      </c>
      <c r="O12635" t="s">
        <v>20</v>
      </c>
      <c r="P12635" t="s">
        <v>36</v>
      </c>
    </row>
    <row r="12636" spans="1:16" x14ac:dyDescent="0.3">
      <c r="A12636" t="s">
        <v>28</v>
      </c>
      <c r="B12636" t="s">
        <v>57</v>
      </c>
      <c r="C12636" t="s">
        <v>76</v>
      </c>
      <c r="D12636" t="s">
        <v>105</v>
      </c>
      <c r="E12636" t="s">
        <v>20</v>
      </c>
      <c r="F12636" t="s">
        <v>21</v>
      </c>
      <c r="G12636">
        <v>1</v>
      </c>
      <c r="H12636" t="s">
        <v>25412</v>
      </c>
      <c r="I12636" t="s">
        <v>29694</v>
      </c>
      <c r="J12636" t="s">
        <v>3443</v>
      </c>
      <c r="K12636" t="s">
        <v>29695</v>
      </c>
      <c r="L12636" t="s">
        <v>25877</v>
      </c>
      <c r="M12636">
        <v>8</v>
      </c>
      <c r="N12636">
        <v>4</v>
      </c>
      <c r="O12636" t="s">
        <v>20</v>
      </c>
      <c r="P12636" t="s">
        <v>36</v>
      </c>
    </row>
    <row r="12637" spans="1:16" x14ac:dyDescent="0.3">
      <c r="A12637" t="s">
        <v>28</v>
      </c>
      <c r="B12637" t="s">
        <v>57</v>
      </c>
      <c r="C12637" t="s">
        <v>76</v>
      </c>
      <c r="D12637" t="s">
        <v>105</v>
      </c>
      <c r="E12637" t="s">
        <v>20</v>
      </c>
      <c r="F12637" t="s">
        <v>21</v>
      </c>
      <c r="G12637">
        <v>1</v>
      </c>
      <c r="H12637" t="s">
        <v>25412</v>
      </c>
      <c r="I12637" t="s">
        <v>29696</v>
      </c>
      <c r="J12637" t="s">
        <v>29697</v>
      </c>
      <c r="K12637" t="s">
        <v>29698</v>
      </c>
      <c r="L12637" t="s">
        <v>25877</v>
      </c>
      <c r="M12637">
        <v>8</v>
      </c>
      <c r="N12637">
        <v>4</v>
      </c>
      <c r="O12637" t="s">
        <v>20</v>
      </c>
      <c r="P12637" t="s">
        <v>36</v>
      </c>
    </row>
    <row r="12638" spans="1:16" x14ac:dyDescent="0.3">
      <c r="A12638" t="s">
        <v>28</v>
      </c>
      <c r="B12638" t="s">
        <v>57</v>
      </c>
      <c r="C12638" t="s">
        <v>76</v>
      </c>
      <c r="D12638" t="s">
        <v>105</v>
      </c>
      <c r="E12638" t="s">
        <v>20</v>
      </c>
      <c r="F12638" t="s">
        <v>21</v>
      </c>
      <c r="G12638">
        <v>1</v>
      </c>
      <c r="H12638" t="s">
        <v>25412</v>
      </c>
      <c r="I12638" t="s">
        <v>29699</v>
      </c>
      <c r="J12638" t="s">
        <v>126</v>
      </c>
      <c r="K12638" t="s">
        <v>29700</v>
      </c>
      <c r="L12638" t="s">
        <v>25887</v>
      </c>
      <c r="M12638">
        <v>8</v>
      </c>
      <c r="N12638">
        <v>4</v>
      </c>
      <c r="O12638" t="s">
        <v>20</v>
      </c>
      <c r="P12638" t="s">
        <v>36</v>
      </c>
    </row>
    <row r="12639" spans="1:16" x14ac:dyDescent="0.3">
      <c r="A12639" t="s">
        <v>28</v>
      </c>
      <c r="B12639" t="s">
        <v>57</v>
      </c>
      <c r="C12639" t="s">
        <v>76</v>
      </c>
      <c r="D12639" t="s">
        <v>105</v>
      </c>
      <c r="E12639" t="s">
        <v>20</v>
      </c>
      <c r="F12639" t="s">
        <v>21</v>
      </c>
      <c r="G12639">
        <v>1</v>
      </c>
      <c r="H12639" t="s">
        <v>25412</v>
      </c>
      <c r="I12639" t="s">
        <v>29701</v>
      </c>
      <c r="J12639" t="s">
        <v>330</v>
      </c>
      <c r="K12639" t="s">
        <v>375</v>
      </c>
      <c r="L12639" t="s">
        <v>25877</v>
      </c>
      <c r="M12639">
        <v>8</v>
      </c>
      <c r="N12639">
        <v>4</v>
      </c>
      <c r="O12639" t="s">
        <v>20</v>
      </c>
      <c r="P12639" t="s">
        <v>36</v>
      </c>
    </row>
    <row r="12640" spans="1:16" x14ac:dyDescent="0.3">
      <c r="A12640" t="s">
        <v>28</v>
      </c>
      <c r="B12640" t="s">
        <v>57</v>
      </c>
      <c r="C12640" t="s">
        <v>76</v>
      </c>
      <c r="D12640" t="s">
        <v>105</v>
      </c>
      <c r="E12640" t="s">
        <v>20</v>
      </c>
      <c r="F12640" t="s">
        <v>21</v>
      </c>
      <c r="G12640">
        <v>1</v>
      </c>
      <c r="H12640" t="s">
        <v>25412</v>
      </c>
      <c r="I12640" t="s">
        <v>29702</v>
      </c>
      <c r="J12640" t="s">
        <v>29703</v>
      </c>
      <c r="K12640" t="s">
        <v>29704</v>
      </c>
      <c r="L12640" t="s">
        <v>25877</v>
      </c>
      <c r="M12640">
        <v>8</v>
      </c>
      <c r="N12640">
        <v>4</v>
      </c>
      <c r="O12640" t="s">
        <v>20</v>
      </c>
      <c r="P12640" t="s">
        <v>36</v>
      </c>
    </row>
    <row r="12641" spans="1:16" x14ac:dyDescent="0.3">
      <c r="A12641" t="s">
        <v>28</v>
      </c>
      <c r="B12641" t="s">
        <v>57</v>
      </c>
      <c r="C12641" t="s">
        <v>76</v>
      </c>
      <c r="D12641" t="s">
        <v>105</v>
      </c>
      <c r="E12641" t="s">
        <v>20</v>
      </c>
      <c r="F12641" t="s">
        <v>21</v>
      </c>
      <c r="G12641">
        <v>1</v>
      </c>
      <c r="H12641" t="s">
        <v>25412</v>
      </c>
      <c r="I12641" t="s">
        <v>29705</v>
      </c>
      <c r="J12641" t="s">
        <v>2697</v>
      </c>
      <c r="K12641" t="s">
        <v>29706</v>
      </c>
      <c r="L12641" t="s">
        <v>25887</v>
      </c>
      <c r="M12641">
        <v>8</v>
      </c>
      <c r="N12641">
        <v>4</v>
      </c>
      <c r="O12641" t="s">
        <v>20</v>
      </c>
      <c r="P12641" t="s">
        <v>36</v>
      </c>
    </row>
    <row r="12642" spans="1:16" x14ac:dyDescent="0.3">
      <c r="A12642" t="s">
        <v>28</v>
      </c>
      <c r="B12642" t="s">
        <v>57</v>
      </c>
      <c r="C12642" t="s">
        <v>76</v>
      </c>
      <c r="D12642" t="s">
        <v>77</v>
      </c>
      <c r="E12642" t="s">
        <v>20</v>
      </c>
      <c r="F12642" t="s">
        <v>21</v>
      </c>
      <c r="G12642">
        <v>1</v>
      </c>
      <c r="H12642" t="s">
        <v>25412</v>
      </c>
      <c r="I12642" t="s">
        <v>29707</v>
      </c>
      <c r="J12642" t="s">
        <v>3093</v>
      </c>
      <c r="K12642" t="s">
        <v>29708</v>
      </c>
      <c r="L12642" t="s">
        <v>25950</v>
      </c>
      <c r="M12642">
        <v>8</v>
      </c>
      <c r="N12642">
        <v>4</v>
      </c>
      <c r="O12642" t="s">
        <v>20</v>
      </c>
      <c r="P12642" t="s">
        <v>36</v>
      </c>
    </row>
    <row r="12643" spans="1:16" x14ac:dyDescent="0.3">
      <c r="A12643" t="s">
        <v>28</v>
      </c>
      <c r="B12643" t="s">
        <v>57</v>
      </c>
      <c r="C12643" t="s">
        <v>76</v>
      </c>
      <c r="D12643" t="s">
        <v>77</v>
      </c>
      <c r="E12643" t="s">
        <v>20</v>
      </c>
      <c r="F12643" t="s">
        <v>21</v>
      </c>
      <c r="G12643">
        <v>1</v>
      </c>
      <c r="H12643" t="s">
        <v>25412</v>
      </c>
      <c r="I12643" t="s">
        <v>29709</v>
      </c>
      <c r="J12643" t="s">
        <v>3367</v>
      </c>
      <c r="K12643" t="s">
        <v>29710</v>
      </c>
      <c r="L12643" t="s">
        <v>25958</v>
      </c>
      <c r="M12643">
        <v>8</v>
      </c>
      <c r="N12643">
        <v>4</v>
      </c>
      <c r="O12643" t="s">
        <v>20</v>
      </c>
      <c r="P12643" t="s">
        <v>36</v>
      </c>
    </row>
    <row r="12644" spans="1:16" x14ac:dyDescent="0.3">
      <c r="A12644" t="s">
        <v>28</v>
      </c>
      <c r="B12644" t="s">
        <v>57</v>
      </c>
      <c r="C12644" t="s">
        <v>76</v>
      </c>
      <c r="D12644" t="s">
        <v>77</v>
      </c>
      <c r="E12644" t="s">
        <v>20</v>
      </c>
      <c r="F12644" t="s">
        <v>21</v>
      </c>
      <c r="G12644">
        <v>1</v>
      </c>
      <c r="H12644" t="s">
        <v>25412</v>
      </c>
      <c r="I12644" t="s">
        <v>29711</v>
      </c>
      <c r="J12644" t="s">
        <v>29712</v>
      </c>
      <c r="K12644" t="s">
        <v>29713</v>
      </c>
      <c r="L12644" t="s">
        <v>25958</v>
      </c>
      <c r="M12644">
        <v>8</v>
      </c>
      <c r="N12644">
        <v>4</v>
      </c>
      <c r="O12644" t="s">
        <v>20</v>
      </c>
      <c r="P12644" t="s">
        <v>36</v>
      </c>
    </row>
    <row r="12645" spans="1:16" x14ac:dyDescent="0.3">
      <c r="A12645" t="s">
        <v>28</v>
      </c>
      <c r="B12645" t="s">
        <v>57</v>
      </c>
      <c r="C12645" t="s">
        <v>76</v>
      </c>
      <c r="D12645" t="s">
        <v>77</v>
      </c>
      <c r="E12645" t="s">
        <v>20</v>
      </c>
      <c r="F12645" t="s">
        <v>21</v>
      </c>
      <c r="G12645">
        <v>1</v>
      </c>
      <c r="H12645" t="s">
        <v>25412</v>
      </c>
      <c r="I12645" t="s">
        <v>29714</v>
      </c>
      <c r="J12645" t="s">
        <v>1288</v>
      </c>
      <c r="K12645" t="s">
        <v>17772</v>
      </c>
      <c r="L12645" t="s">
        <v>25950</v>
      </c>
      <c r="M12645">
        <v>8</v>
      </c>
      <c r="N12645">
        <v>4</v>
      </c>
      <c r="O12645" t="s">
        <v>20</v>
      </c>
      <c r="P12645" t="s">
        <v>36</v>
      </c>
    </row>
    <row r="12646" spans="1:16" x14ac:dyDescent="0.3">
      <c r="A12646" t="s">
        <v>28</v>
      </c>
      <c r="B12646" t="s">
        <v>57</v>
      </c>
      <c r="C12646" t="s">
        <v>76</v>
      </c>
      <c r="D12646" t="s">
        <v>77</v>
      </c>
      <c r="E12646" t="s">
        <v>20</v>
      </c>
      <c r="F12646" t="s">
        <v>21</v>
      </c>
      <c r="G12646">
        <v>1</v>
      </c>
      <c r="H12646" t="s">
        <v>25412</v>
      </c>
      <c r="I12646" t="s">
        <v>29715</v>
      </c>
      <c r="J12646" t="s">
        <v>29716</v>
      </c>
      <c r="K12646" t="s">
        <v>4658</v>
      </c>
      <c r="L12646" t="s">
        <v>25958</v>
      </c>
      <c r="M12646">
        <v>8</v>
      </c>
      <c r="N12646">
        <v>4</v>
      </c>
      <c r="O12646" t="s">
        <v>20</v>
      </c>
      <c r="P12646" t="s">
        <v>36</v>
      </c>
    </row>
    <row r="12647" spans="1:16" x14ac:dyDescent="0.3">
      <c r="A12647" t="s">
        <v>28</v>
      </c>
      <c r="B12647" t="s">
        <v>57</v>
      </c>
      <c r="C12647" t="s">
        <v>76</v>
      </c>
      <c r="D12647" t="s">
        <v>77</v>
      </c>
      <c r="E12647" t="s">
        <v>20</v>
      </c>
      <c r="F12647" t="s">
        <v>21</v>
      </c>
      <c r="G12647">
        <v>1</v>
      </c>
      <c r="H12647" t="s">
        <v>25412</v>
      </c>
      <c r="I12647" t="s">
        <v>29717</v>
      </c>
      <c r="J12647" t="s">
        <v>356</v>
      </c>
      <c r="K12647" t="s">
        <v>24137</v>
      </c>
      <c r="L12647" t="s">
        <v>25950</v>
      </c>
      <c r="M12647">
        <v>8</v>
      </c>
      <c r="N12647">
        <v>4</v>
      </c>
      <c r="O12647" t="s">
        <v>20</v>
      </c>
      <c r="P12647" t="s">
        <v>36</v>
      </c>
    </row>
    <row r="12648" spans="1:16" x14ac:dyDescent="0.3">
      <c r="A12648" t="s">
        <v>28</v>
      </c>
      <c r="B12648" t="s">
        <v>57</v>
      </c>
      <c r="C12648" t="s">
        <v>76</v>
      </c>
      <c r="D12648" t="s">
        <v>77</v>
      </c>
      <c r="E12648" t="s">
        <v>20</v>
      </c>
      <c r="F12648" t="s">
        <v>21</v>
      </c>
      <c r="G12648">
        <v>1</v>
      </c>
      <c r="H12648" t="s">
        <v>25412</v>
      </c>
      <c r="I12648" t="s">
        <v>29718</v>
      </c>
      <c r="J12648" t="s">
        <v>13072</v>
      </c>
      <c r="K12648" t="s">
        <v>29719</v>
      </c>
      <c r="L12648" t="s">
        <v>25950</v>
      </c>
      <c r="M12648">
        <v>8</v>
      </c>
      <c r="N12648">
        <v>4</v>
      </c>
      <c r="O12648" t="s">
        <v>20</v>
      </c>
      <c r="P12648" t="s">
        <v>36</v>
      </c>
    </row>
    <row r="12649" spans="1:16" x14ac:dyDescent="0.3">
      <c r="A12649" t="s">
        <v>28</v>
      </c>
      <c r="B12649" t="s">
        <v>57</v>
      </c>
      <c r="C12649" t="s">
        <v>76</v>
      </c>
      <c r="D12649" t="s">
        <v>77</v>
      </c>
      <c r="E12649" t="s">
        <v>20</v>
      </c>
      <c r="F12649" t="s">
        <v>161</v>
      </c>
      <c r="G12649">
        <v>1</v>
      </c>
      <c r="H12649" t="s">
        <v>25412</v>
      </c>
      <c r="I12649" t="s">
        <v>29720</v>
      </c>
      <c r="J12649" t="s">
        <v>4310</v>
      </c>
      <c r="K12649" t="s">
        <v>29721</v>
      </c>
      <c r="L12649" t="s">
        <v>12983</v>
      </c>
      <c r="M12649">
        <v>8</v>
      </c>
      <c r="N12649">
        <v>4</v>
      </c>
      <c r="O12649" t="s">
        <v>20</v>
      </c>
      <c r="P12649" t="s">
        <v>36</v>
      </c>
    </row>
    <row r="12650" spans="1:16" x14ac:dyDescent="0.3">
      <c r="A12650" t="s">
        <v>28</v>
      </c>
      <c r="B12650" t="s">
        <v>57</v>
      </c>
      <c r="C12650" t="s">
        <v>76</v>
      </c>
      <c r="D12650" t="s">
        <v>77</v>
      </c>
      <c r="E12650" t="s">
        <v>20</v>
      </c>
      <c r="F12650" t="s">
        <v>161</v>
      </c>
      <c r="G12650">
        <v>1</v>
      </c>
      <c r="H12650" t="s">
        <v>25412</v>
      </c>
      <c r="I12650" t="s">
        <v>29722</v>
      </c>
      <c r="J12650" t="s">
        <v>7631</v>
      </c>
      <c r="K12650" t="s">
        <v>4297</v>
      </c>
      <c r="L12650" t="s">
        <v>12983</v>
      </c>
      <c r="M12650">
        <v>8</v>
      </c>
      <c r="N12650">
        <v>4</v>
      </c>
      <c r="O12650" t="s">
        <v>20</v>
      </c>
      <c r="P12650" t="s">
        <v>36</v>
      </c>
    </row>
    <row r="12651" spans="1:16" x14ac:dyDescent="0.3">
      <c r="A12651" t="s">
        <v>28</v>
      </c>
      <c r="B12651" t="s">
        <v>57</v>
      </c>
      <c r="C12651" t="s">
        <v>76</v>
      </c>
      <c r="D12651" t="s">
        <v>77</v>
      </c>
      <c r="E12651" t="s">
        <v>20</v>
      </c>
      <c r="F12651" t="s">
        <v>161</v>
      </c>
      <c r="G12651">
        <v>1</v>
      </c>
      <c r="H12651" t="s">
        <v>25412</v>
      </c>
      <c r="I12651" t="s">
        <v>29723</v>
      </c>
      <c r="J12651" t="s">
        <v>1323</v>
      </c>
      <c r="K12651" t="s">
        <v>29724</v>
      </c>
      <c r="L12651" t="s">
        <v>12983</v>
      </c>
      <c r="M12651">
        <v>8</v>
      </c>
      <c r="N12651">
        <v>4</v>
      </c>
      <c r="O12651" t="s">
        <v>20</v>
      </c>
      <c r="P12651" t="s">
        <v>36</v>
      </c>
    </row>
    <row r="12652" spans="1:16" x14ac:dyDescent="0.3">
      <c r="A12652" t="s">
        <v>28</v>
      </c>
      <c r="B12652" t="s">
        <v>57</v>
      </c>
      <c r="C12652" t="s">
        <v>76</v>
      </c>
      <c r="D12652" t="s">
        <v>366</v>
      </c>
      <c r="E12652" t="s">
        <v>20</v>
      </c>
      <c r="F12652" t="s">
        <v>21</v>
      </c>
      <c r="G12652">
        <v>1</v>
      </c>
      <c r="H12652" t="s">
        <v>25412</v>
      </c>
      <c r="I12652" t="s">
        <v>29725</v>
      </c>
      <c r="J12652" t="s">
        <v>3939</v>
      </c>
      <c r="K12652" t="s">
        <v>28088</v>
      </c>
      <c r="L12652" t="s">
        <v>29038</v>
      </c>
      <c r="M12652">
        <v>8</v>
      </c>
      <c r="N12652">
        <v>4</v>
      </c>
      <c r="O12652" t="s">
        <v>20</v>
      </c>
      <c r="P12652" t="s">
        <v>36</v>
      </c>
    </row>
    <row r="12653" spans="1:16" x14ac:dyDescent="0.3">
      <c r="A12653" t="s">
        <v>28</v>
      </c>
      <c r="B12653" t="s">
        <v>57</v>
      </c>
      <c r="C12653" t="s">
        <v>76</v>
      </c>
      <c r="D12653" t="s">
        <v>366</v>
      </c>
      <c r="E12653" t="s">
        <v>20</v>
      </c>
      <c r="F12653" t="s">
        <v>21</v>
      </c>
      <c r="G12653">
        <v>1</v>
      </c>
      <c r="H12653" t="s">
        <v>25412</v>
      </c>
      <c r="I12653" t="s">
        <v>29726</v>
      </c>
      <c r="J12653" t="s">
        <v>5122</v>
      </c>
      <c r="K12653" t="s">
        <v>29727</v>
      </c>
      <c r="L12653" t="s">
        <v>29038</v>
      </c>
      <c r="M12653">
        <v>8</v>
      </c>
      <c r="N12653">
        <v>4</v>
      </c>
      <c r="O12653" t="s">
        <v>20</v>
      </c>
      <c r="P12653" t="s">
        <v>36</v>
      </c>
    </row>
    <row r="12654" spans="1:16" x14ac:dyDescent="0.3">
      <c r="A12654" t="s">
        <v>28</v>
      </c>
      <c r="B12654" t="s">
        <v>57</v>
      </c>
      <c r="C12654" t="s">
        <v>76</v>
      </c>
      <c r="D12654" t="s">
        <v>366</v>
      </c>
      <c r="E12654" t="s">
        <v>20</v>
      </c>
      <c r="F12654" t="s">
        <v>21</v>
      </c>
      <c r="G12654">
        <v>1</v>
      </c>
      <c r="H12654" t="s">
        <v>25412</v>
      </c>
      <c r="I12654" t="s">
        <v>29728</v>
      </c>
      <c r="J12654" t="s">
        <v>29729</v>
      </c>
      <c r="K12654" t="s">
        <v>29730</v>
      </c>
      <c r="L12654" t="s">
        <v>29038</v>
      </c>
      <c r="M12654">
        <v>8</v>
      </c>
      <c r="N12654">
        <v>4</v>
      </c>
      <c r="O12654" t="s">
        <v>20</v>
      </c>
      <c r="P12654" t="s">
        <v>36</v>
      </c>
    </row>
    <row r="12655" spans="1:16" x14ac:dyDescent="0.3">
      <c r="A12655" t="s">
        <v>28</v>
      </c>
      <c r="B12655" t="s">
        <v>57</v>
      </c>
      <c r="C12655" t="s">
        <v>76</v>
      </c>
      <c r="D12655" t="s">
        <v>366</v>
      </c>
      <c r="E12655" t="s">
        <v>20</v>
      </c>
      <c r="F12655" t="s">
        <v>21</v>
      </c>
      <c r="G12655">
        <v>1</v>
      </c>
      <c r="H12655" t="s">
        <v>25412</v>
      </c>
      <c r="I12655" t="s">
        <v>29731</v>
      </c>
      <c r="J12655" t="s">
        <v>14624</v>
      </c>
      <c r="K12655" t="s">
        <v>29732</v>
      </c>
      <c r="L12655" t="s">
        <v>26921</v>
      </c>
      <c r="M12655">
        <v>8</v>
      </c>
      <c r="N12655">
        <v>4</v>
      </c>
      <c r="O12655" t="s">
        <v>20</v>
      </c>
      <c r="P12655" t="s">
        <v>36</v>
      </c>
    </row>
    <row r="12656" spans="1:16" x14ac:dyDescent="0.3">
      <c r="A12656" t="s">
        <v>28</v>
      </c>
      <c r="B12656" t="s">
        <v>57</v>
      </c>
      <c r="C12656" t="s">
        <v>76</v>
      </c>
      <c r="D12656" t="s">
        <v>366</v>
      </c>
      <c r="E12656" t="s">
        <v>20</v>
      </c>
      <c r="F12656" t="s">
        <v>21</v>
      </c>
      <c r="G12656">
        <v>1</v>
      </c>
      <c r="H12656" t="s">
        <v>25412</v>
      </c>
      <c r="I12656" t="s">
        <v>29733</v>
      </c>
      <c r="J12656" t="s">
        <v>2509</v>
      </c>
      <c r="K12656" t="s">
        <v>29734</v>
      </c>
      <c r="L12656" t="s">
        <v>26921</v>
      </c>
      <c r="M12656">
        <v>8</v>
      </c>
      <c r="N12656">
        <v>4</v>
      </c>
      <c r="O12656" t="s">
        <v>20</v>
      </c>
      <c r="P12656" t="s">
        <v>36</v>
      </c>
    </row>
    <row r="12657" spans="1:16" x14ac:dyDescent="0.3">
      <c r="A12657" t="s">
        <v>28</v>
      </c>
      <c r="B12657" t="s">
        <v>57</v>
      </c>
      <c r="C12657" t="s">
        <v>76</v>
      </c>
      <c r="D12657" t="s">
        <v>366</v>
      </c>
      <c r="E12657" t="s">
        <v>20</v>
      </c>
      <c r="F12657" t="s">
        <v>161</v>
      </c>
      <c r="G12657">
        <v>1</v>
      </c>
      <c r="H12657" t="s">
        <v>25412</v>
      </c>
      <c r="I12657" t="s">
        <v>29735</v>
      </c>
      <c r="J12657" t="s">
        <v>3632</v>
      </c>
      <c r="K12657" t="s">
        <v>29736</v>
      </c>
      <c r="L12657" t="s">
        <v>9665</v>
      </c>
      <c r="M12657">
        <v>8</v>
      </c>
      <c r="N12657">
        <v>4</v>
      </c>
      <c r="O12657" t="s">
        <v>20</v>
      </c>
      <c r="P12657" t="s">
        <v>36</v>
      </c>
    </row>
    <row r="12658" spans="1:16" x14ac:dyDescent="0.3">
      <c r="A12658" t="s">
        <v>28</v>
      </c>
      <c r="B12658" t="s">
        <v>57</v>
      </c>
      <c r="C12658" t="s">
        <v>76</v>
      </c>
      <c r="D12658" t="s">
        <v>366</v>
      </c>
      <c r="E12658" t="s">
        <v>20</v>
      </c>
      <c r="F12658" t="s">
        <v>161</v>
      </c>
      <c r="G12658">
        <v>1</v>
      </c>
      <c r="H12658" t="s">
        <v>25412</v>
      </c>
      <c r="I12658" t="s">
        <v>29737</v>
      </c>
      <c r="J12658" t="s">
        <v>397</v>
      </c>
      <c r="K12658" t="s">
        <v>29738</v>
      </c>
      <c r="L12658" t="s">
        <v>9665</v>
      </c>
      <c r="M12658">
        <v>8</v>
      </c>
      <c r="N12658">
        <v>4</v>
      </c>
      <c r="O12658" t="s">
        <v>20</v>
      </c>
      <c r="P12658" t="s">
        <v>36</v>
      </c>
    </row>
    <row r="12659" spans="1:16" x14ac:dyDescent="0.3">
      <c r="A12659" t="s">
        <v>28</v>
      </c>
      <c r="B12659" t="s">
        <v>57</v>
      </c>
      <c r="C12659" t="s">
        <v>58</v>
      </c>
      <c r="D12659" t="s">
        <v>59</v>
      </c>
      <c r="E12659" t="s">
        <v>20</v>
      </c>
      <c r="F12659" t="s">
        <v>21</v>
      </c>
      <c r="G12659">
        <v>1</v>
      </c>
      <c r="H12659" t="s">
        <v>25412</v>
      </c>
      <c r="I12659" t="s">
        <v>29739</v>
      </c>
      <c r="J12659" t="s">
        <v>29740</v>
      </c>
      <c r="K12659" t="s">
        <v>29741</v>
      </c>
      <c r="L12659" t="s">
        <v>25993</v>
      </c>
      <c r="M12659">
        <v>8</v>
      </c>
      <c r="N12659">
        <v>4</v>
      </c>
      <c r="O12659" t="s">
        <v>20</v>
      </c>
      <c r="P12659" t="s">
        <v>36</v>
      </c>
    </row>
    <row r="12660" spans="1:16" x14ac:dyDescent="0.3">
      <c r="A12660" t="s">
        <v>28</v>
      </c>
      <c r="B12660" t="s">
        <v>57</v>
      </c>
      <c r="C12660" t="s">
        <v>58</v>
      </c>
      <c r="D12660" t="s">
        <v>59</v>
      </c>
      <c r="E12660" t="s">
        <v>20</v>
      </c>
      <c r="F12660" t="s">
        <v>21</v>
      </c>
      <c r="G12660">
        <v>1</v>
      </c>
      <c r="H12660" t="s">
        <v>25412</v>
      </c>
      <c r="I12660" t="s">
        <v>29742</v>
      </c>
      <c r="J12660" t="s">
        <v>67</v>
      </c>
      <c r="K12660" t="s">
        <v>648</v>
      </c>
      <c r="L12660" t="s">
        <v>25993</v>
      </c>
      <c r="M12660">
        <v>8</v>
      </c>
      <c r="N12660">
        <v>4</v>
      </c>
      <c r="O12660" t="s">
        <v>20</v>
      </c>
      <c r="P12660" t="s">
        <v>36</v>
      </c>
    </row>
    <row r="12661" spans="1:16" x14ac:dyDescent="0.3">
      <c r="A12661" t="s">
        <v>28</v>
      </c>
      <c r="B12661" t="s">
        <v>57</v>
      </c>
      <c r="C12661" t="s">
        <v>58</v>
      </c>
      <c r="D12661" t="s">
        <v>59</v>
      </c>
      <c r="E12661" t="s">
        <v>20</v>
      </c>
      <c r="F12661" t="s">
        <v>21</v>
      </c>
      <c r="G12661">
        <v>1</v>
      </c>
      <c r="H12661" t="s">
        <v>25412</v>
      </c>
      <c r="I12661" t="s">
        <v>29743</v>
      </c>
      <c r="J12661" t="s">
        <v>887</v>
      </c>
      <c r="K12661" t="s">
        <v>29744</v>
      </c>
      <c r="L12661" t="s">
        <v>25993</v>
      </c>
      <c r="M12661">
        <v>8</v>
      </c>
      <c r="N12661">
        <v>4</v>
      </c>
      <c r="O12661" t="s">
        <v>20</v>
      </c>
      <c r="P12661" t="s">
        <v>36</v>
      </c>
    </row>
    <row r="12662" spans="1:16" x14ac:dyDescent="0.3">
      <c r="A12662" t="s">
        <v>28</v>
      </c>
      <c r="B12662" t="s">
        <v>57</v>
      </c>
      <c r="C12662" t="s">
        <v>58</v>
      </c>
      <c r="D12662" t="s">
        <v>59</v>
      </c>
      <c r="E12662" t="s">
        <v>20</v>
      </c>
      <c r="F12662" t="s">
        <v>21</v>
      </c>
      <c r="G12662">
        <v>1</v>
      </c>
      <c r="H12662" t="s">
        <v>25412</v>
      </c>
      <c r="I12662" t="s">
        <v>29745</v>
      </c>
      <c r="J12662" t="s">
        <v>3967</v>
      </c>
      <c r="K12662" t="s">
        <v>29746</v>
      </c>
      <c r="L12662" t="s">
        <v>25988</v>
      </c>
      <c r="M12662">
        <v>8</v>
      </c>
      <c r="N12662">
        <v>4</v>
      </c>
      <c r="O12662" t="s">
        <v>20</v>
      </c>
      <c r="P12662" t="s">
        <v>36</v>
      </c>
    </row>
    <row r="12663" spans="1:16" x14ac:dyDescent="0.3">
      <c r="A12663" t="s">
        <v>28</v>
      </c>
      <c r="B12663" t="s">
        <v>57</v>
      </c>
      <c r="C12663" t="s">
        <v>58</v>
      </c>
      <c r="D12663" t="s">
        <v>59</v>
      </c>
      <c r="E12663" t="s">
        <v>20</v>
      </c>
      <c r="F12663" t="s">
        <v>21</v>
      </c>
      <c r="G12663">
        <v>1</v>
      </c>
      <c r="H12663" t="s">
        <v>25412</v>
      </c>
      <c r="I12663" t="s">
        <v>29747</v>
      </c>
      <c r="J12663" t="s">
        <v>7880</v>
      </c>
      <c r="K12663" t="s">
        <v>29748</v>
      </c>
      <c r="L12663" t="s">
        <v>25988</v>
      </c>
      <c r="M12663">
        <v>8</v>
      </c>
      <c r="N12663">
        <v>4</v>
      </c>
      <c r="O12663" t="s">
        <v>20</v>
      </c>
      <c r="P12663" t="s">
        <v>36</v>
      </c>
    </row>
    <row r="12664" spans="1:16" x14ac:dyDescent="0.3">
      <c r="A12664" t="s">
        <v>28</v>
      </c>
      <c r="B12664" t="s">
        <v>57</v>
      </c>
      <c r="C12664" t="s">
        <v>58</v>
      </c>
      <c r="D12664" t="s">
        <v>59</v>
      </c>
      <c r="E12664" t="s">
        <v>20</v>
      </c>
      <c r="F12664" t="s">
        <v>21</v>
      </c>
      <c r="G12664">
        <v>1</v>
      </c>
      <c r="H12664" t="s">
        <v>25412</v>
      </c>
      <c r="I12664" t="s">
        <v>29749</v>
      </c>
      <c r="J12664" t="s">
        <v>1043</v>
      </c>
      <c r="K12664" t="s">
        <v>7949</v>
      </c>
      <c r="L12664" t="s">
        <v>25993</v>
      </c>
      <c r="M12664">
        <v>8</v>
      </c>
      <c r="N12664">
        <v>4</v>
      </c>
      <c r="O12664" t="s">
        <v>20</v>
      </c>
      <c r="P12664" t="s">
        <v>36</v>
      </c>
    </row>
    <row r="12665" spans="1:16" x14ac:dyDescent="0.3">
      <c r="A12665" t="s">
        <v>28</v>
      </c>
      <c r="B12665" t="s">
        <v>57</v>
      </c>
      <c r="C12665" t="s">
        <v>58</v>
      </c>
      <c r="D12665" t="s">
        <v>59</v>
      </c>
      <c r="E12665" t="s">
        <v>20</v>
      </c>
      <c r="F12665" t="s">
        <v>21</v>
      </c>
      <c r="G12665">
        <v>1</v>
      </c>
      <c r="H12665" t="s">
        <v>25412</v>
      </c>
      <c r="I12665" t="s">
        <v>29750</v>
      </c>
      <c r="J12665" t="s">
        <v>29751</v>
      </c>
      <c r="K12665" t="s">
        <v>1051</v>
      </c>
      <c r="L12665" t="s">
        <v>25993</v>
      </c>
      <c r="M12665">
        <v>8</v>
      </c>
      <c r="N12665">
        <v>4</v>
      </c>
      <c r="O12665" t="s">
        <v>20</v>
      </c>
      <c r="P12665" t="s">
        <v>36</v>
      </c>
    </row>
    <row r="12666" spans="1:16" x14ac:dyDescent="0.3">
      <c r="A12666" t="s">
        <v>28</v>
      </c>
      <c r="B12666" t="s">
        <v>57</v>
      </c>
      <c r="C12666" t="s">
        <v>58</v>
      </c>
      <c r="D12666" t="s">
        <v>703</v>
      </c>
      <c r="E12666" t="s">
        <v>20</v>
      </c>
      <c r="F12666" t="s">
        <v>21</v>
      </c>
      <c r="G12666">
        <v>1</v>
      </c>
      <c r="H12666" t="s">
        <v>25412</v>
      </c>
      <c r="I12666" t="s">
        <v>29752</v>
      </c>
      <c r="J12666" t="s">
        <v>6658</v>
      </c>
      <c r="K12666" t="s">
        <v>29753</v>
      </c>
      <c r="L12666" t="s">
        <v>703</v>
      </c>
      <c r="M12666">
        <v>8</v>
      </c>
      <c r="N12666">
        <v>4</v>
      </c>
      <c r="O12666" t="s">
        <v>20</v>
      </c>
      <c r="P12666" t="s">
        <v>36</v>
      </c>
    </row>
    <row r="12667" spans="1:16" x14ac:dyDescent="0.3">
      <c r="A12667" t="s">
        <v>28</v>
      </c>
      <c r="B12667" t="s">
        <v>57</v>
      </c>
      <c r="C12667" t="s">
        <v>58</v>
      </c>
      <c r="D12667" t="s">
        <v>703</v>
      </c>
      <c r="E12667" t="s">
        <v>20</v>
      </c>
      <c r="F12667" t="s">
        <v>21</v>
      </c>
      <c r="G12667">
        <v>1</v>
      </c>
      <c r="H12667" t="s">
        <v>25412</v>
      </c>
      <c r="I12667" t="s">
        <v>29754</v>
      </c>
      <c r="J12667" t="s">
        <v>29755</v>
      </c>
      <c r="K12667" t="s">
        <v>29756</v>
      </c>
      <c r="L12667" t="s">
        <v>703</v>
      </c>
      <c r="M12667">
        <v>8</v>
      </c>
      <c r="N12667">
        <v>4</v>
      </c>
      <c r="O12667" t="s">
        <v>20</v>
      </c>
      <c r="P12667" t="s">
        <v>36</v>
      </c>
    </row>
    <row r="12668" spans="1:16" x14ac:dyDescent="0.3">
      <c r="A12668" t="s">
        <v>28</v>
      </c>
      <c r="B12668" t="s">
        <v>57</v>
      </c>
      <c r="C12668" t="s">
        <v>64</v>
      </c>
      <c r="D12668" t="s">
        <v>65</v>
      </c>
      <c r="E12668" t="s">
        <v>20</v>
      </c>
      <c r="F12668" t="s">
        <v>21</v>
      </c>
      <c r="G12668">
        <v>1</v>
      </c>
      <c r="H12668" t="s">
        <v>25412</v>
      </c>
      <c r="I12668" t="s">
        <v>29757</v>
      </c>
      <c r="J12668" t="s">
        <v>26137</v>
      </c>
      <c r="K12668" t="s">
        <v>29758</v>
      </c>
      <c r="L12668" t="s">
        <v>26027</v>
      </c>
      <c r="M12668">
        <v>8</v>
      </c>
      <c r="N12668">
        <v>4</v>
      </c>
      <c r="O12668" t="s">
        <v>20</v>
      </c>
      <c r="P12668" t="s">
        <v>36</v>
      </c>
    </row>
    <row r="12669" spans="1:16" x14ac:dyDescent="0.3">
      <c r="A12669" t="s">
        <v>28</v>
      </c>
      <c r="B12669" t="s">
        <v>57</v>
      </c>
      <c r="C12669" t="s">
        <v>64</v>
      </c>
      <c r="D12669" t="s">
        <v>65</v>
      </c>
      <c r="E12669" t="s">
        <v>20</v>
      </c>
      <c r="F12669" t="s">
        <v>21</v>
      </c>
      <c r="G12669">
        <v>1</v>
      </c>
      <c r="H12669" t="s">
        <v>25412</v>
      </c>
      <c r="I12669" t="s">
        <v>29759</v>
      </c>
      <c r="J12669" t="s">
        <v>12922</v>
      </c>
      <c r="K12669" t="s">
        <v>29760</v>
      </c>
      <c r="L12669" t="s">
        <v>26027</v>
      </c>
      <c r="M12669">
        <v>8</v>
      </c>
      <c r="N12669">
        <v>4</v>
      </c>
      <c r="O12669" t="s">
        <v>20</v>
      </c>
      <c r="P12669" t="s">
        <v>36</v>
      </c>
    </row>
    <row r="12670" spans="1:16" x14ac:dyDescent="0.3">
      <c r="A12670" t="s">
        <v>28</v>
      </c>
      <c r="B12670" t="s">
        <v>57</v>
      </c>
      <c r="C12670" t="s">
        <v>64</v>
      </c>
      <c r="D12670" t="s">
        <v>65</v>
      </c>
      <c r="E12670" t="s">
        <v>20</v>
      </c>
      <c r="F12670" t="s">
        <v>21</v>
      </c>
      <c r="G12670">
        <v>1</v>
      </c>
      <c r="H12670" t="s">
        <v>25412</v>
      </c>
      <c r="I12670" t="s">
        <v>29761</v>
      </c>
      <c r="J12670" t="s">
        <v>576</v>
      </c>
      <c r="K12670" t="s">
        <v>14024</v>
      </c>
      <c r="L12670" t="s">
        <v>26027</v>
      </c>
      <c r="M12670">
        <v>8</v>
      </c>
      <c r="N12670">
        <v>4</v>
      </c>
      <c r="O12670" t="s">
        <v>20</v>
      </c>
      <c r="P12670" t="s">
        <v>36</v>
      </c>
    </row>
    <row r="12671" spans="1:16" x14ac:dyDescent="0.3">
      <c r="A12671" t="s">
        <v>28</v>
      </c>
      <c r="B12671" t="s">
        <v>57</v>
      </c>
      <c r="C12671" t="s">
        <v>64</v>
      </c>
      <c r="D12671" t="s">
        <v>65</v>
      </c>
      <c r="E12671" t="s">
        <v>20</v>
      </c>
      <c r="F12671" t="s">
        <v>21</v>
      </c>
      <c r="G12671">
        <v>1</v>
      </c>
      <c r="H12671" t="s">
        <v>25412</v>
      </c>
      <c r="I12671" t="s">
        <v>29762</v>
      </c>
      <c r="J12671" t="s">
        <v>29763</v>
      </c>
      <c r="K12671" t="s">
        <v>8733</v>
      </c>
      <c r="L12671" t="s">
        <v>26036</v>
      </c>
      <c r="M12671">
        <v>8</v>
      </c>
      <c r="N12671">
        <v>4</v>
      </c>
      <c r="O12671" t="s">
        <v>20</v>
      </c>
      <c r="P12671" t="s">
        <v>36</v>
      </c>
    </row>
    <row r="12672" spans="1:16" x14ac:dyDescent="0.3">
      <c r="A12672" t="s">
        <v>28</v>
      </c>
      <c r="B12672" t="s">
        <v>57</v>
      </c>
      <c r="C12672" t="s">
        <v>64</v>
      </c>
      <c r="D12672" t="s">
        <v>65</v>
      </c>
      <c r="E12672" t="s">
        <v>20</v>
      </c>
      <c r="F12672" t="s">
        <v>21</v>
      </c>
      <c r="G12672">
        <v>1</v>
      </c>
      <c r="H12672" t="s">
        <v>25412</v>
      </c>
      <c r="I12672" t="s">
        <v>29764</v>
      </c>
      <c r="J12672" t="s">
        <v>18621</v>
      </c>
      <c r="K12672" t="s">
        <v>29765</v>
      </c>
      <c r="L12672" t="s">
        <v>26027</v>
      </c>
      <c r="M12672">
        <v>8</v>
      </c>
      <c r="N12672">
        <v>4</v>
      </c>
      <c r="O12672" t="s">
        <v>20</v>
      </c>
      <c r="P12672" t="s">
        <v>36</v>
      </c>
    </row>
    <row r="12673" spans="1:16" x14ac:dyDescent="0.3">
      <c r="A12673" t="s">
        <v>28</v>
      </c>
      <c r="B12673" t="s">
        <v>57</v>
      </c>
      <c r="C12673" t="s">
        <v>64</v>
      </c>
      <c r="D12673" t="s">
        <v>65</v>
      </c>
      <c r="E12673" t="s">
        <v>20</v>
      </c>
      <c r="F12673" t="s">
        <v>21</v>
      </c>
      <c r="G12673">
        <v>1</v>
      </c>
      <c r="H12673" t="s">
        <v>25412</v>
      </c>
      <c r="I12673" t="s">
        <v>29766</v>
      </c>
      <c r="J12673" t="s">
        <v>29767</v>
      </c>
      <c r="K12673" t="s">
        <v>29768</v>
      </c>
      <c r="L12673" t="s">
        <v>26036</v>
      </c>
      <c r="M12673">
        <v>8</v>
      </c>
      <c r="N12673">
        <v>4</v>
      </c>
      <c r="O12673" t="s">
        <v>20</v>
      </c>
      <c r="P12673" t="s">
        <v>36</v>
      </c>
    </row>
    <row r="12674" spans="1:16" x14ac:dyDescent="0.3">
      <c r="A12674" t="s">
        <v>28</v>
      </c>
      <c r="B12674" t="s">
        <v>57</v>
      </c>
      <c r="C12674" t="s">
        <v>64</v>
      </c>
      <c r="D12674" t="s">
        <v>65</v>
      </c>
      <c r="E12674" t="s">
        <v>20</v>
      </c>
      <c r="F12674" t="s">
        <v>21</v>
      </c>
      <c r="G12674">
        <v>1</v>
      </c>
      <c r="H12674" t="s">
        <v>25412</v>
      </c>
      <c r="I12674" t="s">
        <v>29769</v>
      </c>
      <c r="J12674" t="s">
        <v>17849</v>
      </c>
      <c r="K12674" t="s">
        <v>29770</v>
      </c>
      <c r="L12674" t="s">
        <v>26036</v>
      </c>
      <c r="M12674">
        <v>8</v>
      </c>
      <c r="N12674">
        <v>4</v>
      </c>
      <c r="O12674" t="s">
        <v>20</v>
      </c>
      <c r="P12674" t="s">
        <v>36</v>
      </c>
    </row>
    <row r="12675" spans="1:16" x14ac:dyDescent="0.3">
      <c r="A12675" t="s">
        <v>28</v>
      </c>
      <c r="B12675" t="s">
        <v>57</v>
      </c>
      <c r="C12675" t="s">
        <v>64</v>
      </c>
      <c r="D12675" t="s">
        <v>280</v>
      </c>
      <c r="E12675" t="s">
        <v>20</v>
      </c>
      <c r="F12675" t="s">
        <v>21</v>
      </c>
      <c r="G12675">
        <v>1</v>
      </c>
      <c r="H12675" t="s">
        <v>25412</v>
      </c>
      <c r="I12675" t="s">
        <v>29771</v>
      </c>
      <c r="J12675" t="s">
        <v>1495</v>
      </c>
      <c r="K12675" t="s">
        <v>29772</v>
      </c>
      <c r="L12675" t="s">
        <v>26040</v>
      </c>
      <c r="M12675">
        <v>8</v>
      </c>
      <c r="N12675">
        <v>4</v>
      </c>
      <c r="O12675" t="s">
        <v>20</v>
      </c>
      <c r="P12675" t="s">
        <v>36</v>
      </c>
    </row>
    <row r="12676" spans="1:16" x14ac:dyDescent="0.3">
      <c r="A12676" t="s">
        <v>28</v>
      </c>
      <c r="B12676" t="s">
        <v>57</v>
      </c>
      <c r="C12676" t="s">
        <v>64</v>
      </c>
      <c r="D12676" t="s">
        <v>280</v>
      </c>
      <c r="E12676" t="s">
        <v>20</v>
      </c>
      <c r="F12676" t="s">
        <v>21</v>
      </c>
      <c r="G12676">
        <v>1</v>
      </c>
      <c r="H12676" t="s">
        <v>25412</v>
      </c>
      <c r="I12676" t="s">
        <v>29773</v>
      </c>
      <c r="J12676" t="s">
        <v>4845</v>
      </c>
      <c r="K12676" t="s">
        <v>29774</v>
      </c>
      <c r="L12676" t="s">
        <v>26040</v>
      </c>
      <c r="M12676">
        <v>8</v>
      </c>
      <c r="N12676">
        <v>4</v>
      </c>
      <c r="O12676" t="s">
        <v>20</v>
      </c>
      <c r="P12676" t="s">
        <v>36</v>
      </c>
    </row>
    <row r="12677" spans="1:16" x14ac:dyDescent="0.3">
      <c r="A12677" t="s">
        <v>28</v>
      </c>
      <c r="B12677" t="s">
        <v>57</v>
      </c>
      <c r="C12677" t="s">
        <v>64</v>
      </c>
      <c r="D12677" t="s">
        <v>280</v>
      </c>
      <c r="E12677" t="s">
        <v>20</v>
      </c>
      <c r="F12677" t="s">
        <v>21</v>
      </c>
      <c r="G12677">
        <v>1</v>
      </c>
      <c r="H12677" t="s">
        <v>25412</v>
      </c>
      <c r="I12677" t="s">
        <v>29775</v>
      </c>
      <c r="J12677" t="s">
        <v>2038</v>
      </c>
      <c r="K12677" t="s">
        <v>29776</v>
      </c>
      <c r="L12677" t="s">
        <v>26040</v>
      </c>
      <c r="M12677">
        <v>8</v>
      </c>
      <c r="N12677">
        <v>4</v>
      </c>
      <c r="O12677" t="s">
        <v>20</v>
      </c>
      <c r="P12677" t="s">
        <v>36</v>
      </c>
    </row>
    <row r="12678" spans="1:16" x14ac:dyDescent="0.3">
      <c r="A12678" t="s">
        <v>28</v>
      </c>
      <c r="B12678" t="s">
        <v>57</v>
      </c>
      <c r="C12678" t="s">
        <v>64</v>
      </c>
      <c r="D12678" t="s">
        <v>3324</v>
      </c>
      <c r="E12678" t="s">
        <v>20</v>
      </c>
      <c r="F12678" t="s">
        <v>21</v>
      </c>
      <c r="G12678">
        <v>1</v>
      </c>
      <c r="H12678" t="s">
        <v>25412</v>
      </c>
      <c r="I12678" t="s">
        <v>29777</v>
      </c>
      <c r="J12678" t="s">
        <v>29778</v>
      </c>
      <c r="K12678" t="s">
        <v>29779</v>
      </c>
      <c r="L12678" t="s">
        <v>26069</v>
      </c>
      <c r="M12678">
        <v>8</v>
      </c>
      <c r="N12678">
        <v>4</v>
      </c>
      <c r="O12678" t="s">
        <v>20</v>
      </c>
      <c r="P12678" t="s">
        <v>36</v>
      </c>
    </row>
    <row r="12679" spans="1:16" x14ac:dyDescent="0.3">
      <c r="A12679" t="s">
        <v>28</v>
      </c>
      <c r="B12679" t="s">
        <v>57</v>
      </c>
      <c r="C12679" t="s">
        <v>64</v>
      </c>
      <c r="D12679" t="s">
        <v>3324</v>
      </c>
      <c r="E12679" t="s">
        <v>20</v>
      </c>
      <c r="F12679" t="s">
        <v>21</v>
      </c>
      <c r="G12679">
        <v>1</v>
      </c>
      <c r="H12679" t="s">
        <v>25412</v>
      </c>
      <c r="I12679" t="s">
        <v>29780</v>
      </c>
      <c r="J12679" t="s">
        <v>2329</v>
      </c>
      <c r="K12679" t="s">
        <v>29781</v>
      </c>
      <c r="L12679" t="s">
        <v>26072</v>
      </c>
      <c r="M12679">
        <v>8</v>
      </c>
      <c r="N12679">
        <v>4</v>
      </c>
      <c r="O12679" t="s">
        <v>20</v>
      </c>
      <c r="P12679" t="s">
        <v>36</v>
      </c>
    </row>
    <row r="12680" spans="1:16" x14ac:dyDescent="0.3">
      <c r="A12680" t="s">
        <v>28</v>
      </c>
      <c r="B12680" t="s">
        <v>57</v>
      </c>
      <c r="C12680" t="s">
        <v>64</v>
      </c>
      <c r="D12680" t="s">
        <v>3324</v>
      </c>
      <c r="E12680" t="s">
        <v>20</v>
      </c>
      <c r="F12680" t="s">
        <v>21</v>
      </c>
      <c r="G12680">
        <v>1</v>
      </c>
      <c r="H12680" t="s">
        <v>25412</v>
      </c>
      <c r="I12680" t="s">
        <v>29782</v>
      </c>
      <c r="J12680" t="s">
        <v>3360</v>
      </c>
      <c r="K12680" t="s">
        <v>29783</v>
      </c>
      <c r="L12680" t="s">
        <v>26069</v>
      </c>
      <c r="M12680">
        <v>8</v>
      </c>
      <c r="N12680">
        <v>4</v>
      </c>
      <c r="O12680" t="s">
        <v>20</v>
      </c>
      <c r="P12680" t="s">
        <v>36</v>
      </c>
    </row>
    <row r="12681" spans="1:16" x14ac:dyDescent="0.3">
      <c r="A12681" t="s">
        <v>28</v>
      </c>
      <c r="B12681" t="s">
        <v>57</v>
      </c>
      <c r="C12681" t="s">
        <v>64</v>
      </c>
      <c r="D12681" t="s">
        <v>3324</v>
      </c>
      <c r="E12681" t="s">
        <v>20</v>
      </c>
      <c r="F12681" t="s">
        <v>21</v>
      </c>
      <c r="G12681">
        <v>1</v>
      </c>
      <c r="H12681" t="s">
        <v>25412</v>
      </c>
      <c r="I12681" t="s">
        <v>29784</v>
      </c>
      <c r="J12681" t="s">
        <v>824</v>
      </c>
      <c r="K12681" t="s">
        <v>29785</v>
      </c>
      <c r="L12681" t="s">
        <v>26069</v>
      </c>
      <c r="M12681">
        <v>8</v>
      </c>
      <c r="N12681">
        <v>4</v>
      </c>
      <c r="O12681" t="s">
        <v>20</v>
      </c>
      <c r="P12681" t="s">
        <v>36</v>
      </c>
    </row>
    <row r="12682" spans="1:16" x14ac:dyDescent="0.3">
      <c r="A12682" t="s">
        <v>28</v>
      </c>
      <c r="B12682" t="s">
        <v>57</v>
      </c>
      <c r="C12682" t="s">
        <v>64</v>
      </c>
      <c r="D12682" t="s">
        <v>3324</v>
      </c>
      <c r="E12682" t="s">
        <v>20</v>
      </c>
      <c r="F12682" t="s">
        <v>21</v>
      </c>
      <c r="G12682">
        <v>1</v>
      </c>
      <c r="H12682" t="s">
        <v>25412</v>
      </c>
      <c r="I12682" t="s">
        <v>29786</v>
      </c>
      <c r="J12682" t="s">
        <v>4231</v>
      </c>
      <c r="K12682" t="s">
        <v>29787</v>
      </c>
      <c r="L12682" t="s">
        <v>26069</v>
      </c>
      <c r="M12682">
        <v>8</v>
      </c>
      <c r="N12682">
        <v>4</v>
      </c>
      <c r="O12682" t="s">
        <v>20</v>
      </c>
      <c r="P12682" t="s">
        <v>36</v>
      </c>
    </row>
    <row r="12683" spans="1:16" x14ac:dyDescent="0.3">
      <c r="A12683" t="s">
        <v>28</v>
      </c>
      <c r="B12683" t="s">
        <v>57</v>
      </c>
      <c r="C12683" t="s">
        <v>64</v>
      </c>
      <c r="D12683" t="s">
        <v>3324</v>
      </c>
      <c r="E12683" t="s">
        <v>20</v>
      </c>
      <c r="F12683" t="s">
        <v>21</v>
      </c>
      <c r="G12683">
        <v>1</v>
      </c>
      <c r="H12683" t="s">
        <v>25412</v>
      </c>
      <c r="I12683" t="s">
        <v>29788</v>
      </c>
      <c r="J12683" t="s">
        <v>2079</v>
      </c>
      <c r="K12683" t="s">
        <v>15458</v>
      </c>
      <c r="L12683" t="s">
        <v>26072</v>
      </c>
      <c r="M12683">
        <v>8</v>
      </c>
      <c r="N12683">
        <v>4</v>
      </c>
      <c r="O12683" t="s">
        <v>20</v>
      </c>
      <c r="P12683" t="s">
        <v>36</v>
      </c>
    </row>
    <row r="12684" spans="1:16" x14ac:dyDescent="0.3">
      <c r="A12684" t="s">
        <v>28</v>
      </c>
      <c r="B12684" t="s">
        <v>57</v>
      </c>
      <c r="C12684" t="s">
        <v>64</v>
      </c>
      <c r="D12684" t="s">
        <v>3324</v>
      </c>
      <c r="E12684" t="s">
        <v>20</v>
      </c>
      <c r="F12684" t="s">
        <v>21</v>
      </c>
      <c r="G12684">
        <v>1</v>
      </c>
      <c r="H12684" t="s">
        <v>25412</v>
      </c>
      <c r="I12684" t="s">
        <v>29789</v>
      </c>
      <c r="J12684" t="s">
        <v>9879</v>
      </c>
      <c r="K12684" t="s">
        <v>1234</v>
      </c>
      <c r="L12684" t="s">
        <v>26069</v>
      </c>
      <c r="M12684">
        <v>8</v>
      </c>
      <c r="N12684">
        <v>4</v>
      </c>
      <c r="O12684" t="s">
        <v>20</v>
      </c>
      <c r="P12684" t="s">
        <v>36</v>
      </c>
    </row>
    <row r="12685" spans="1:16" x14ac:dyDescent="0.3">
      <c r="A12685" t="s">
        <v>28</v>
      </c>
      <c r="B12685" t="s">
        <v>57</v>
      </c>
      <c r="C12685" t="s">
        <v>64</v>
      </c>
      <c r="D12685" t="s">
        <v>3324</v>
      </c>
      <c r="E12685" t="s">
        <v>20</v>
      </c>
      <c r="F12685" t="s">
        <v>21</v>
      </c>
      <c r="G12685">
        <v>1</v>
      </c>
      <c r="H12685" t="s">
        <v>25412</v>
      </c>
      <c r="I12685" t="s">
        <v>29790</v>
      </c>
      <c r="J12685" t="s">
        <v>708</v>
      </c>
      <c r="K12685" t="s">
        <v>8260</v>
      </c>
      <c r="L12685" t="s">
        <v>26072</v>
      </c>
      <c r="M12685">
        <v>8</v>
      </c>
      <c r="N12685">
        <v>4</v>
      </c>
      <c r="O12685" t="s">
        <v>20</v>
      </c>
      <c r="P12685" t="s">
        <v>36</v>
      </c>
    </row>
    <row r="12686" spans="1:16" x14ac:dyDescent="0.3">
      <c r="A12686" t="s">
        <v>28</v>
      </c>
      <c r="B12686" t="s">
        <v>57</v>
      </c>
      <c r="C12686" t="s">
        <v>64</v>
      </c>
      <c r="D12686" t="s">
        <v>3324</v>
      </c>
      <c r="E12686" t="s">
        <v>20</v>
      </c>
      <c r="F12686" t="s">
        <v>21</v>
      </c>
      <c r="G12686">
        <v>1</v>
      </c>
      <c r="H12686" t="s">
        <v>25412</v>
      </c>
      <c r="I12686" t="s">
        <v>29791</v>
      </c>
      <c r="J12686" t="s">
        <v>318</v>
      </c>
      <c r="K12686" t="s">
        <v>29792</v>
      </c>
      <c r="L12686" t="s">
        <v>26069</v>
      </c>
      <c r="M12686">
        <v>8</v>
      </c>
      <c r="N12686">
        <v>4</v>
      </c>
      <c r="O12686" t="s">
        <v>20</v>
      </c>
      <c r="P12686" t="s">
        <v>36</v>
      </c>
    </row>
    <row r="12687" spans="1:16" x14ac:dyDescent="0.3">
      <c r="A12687" t="s">
        <v>28</v>
      </c>
      <c r="B12687" t="s">
        <v>57</v>
      </c>
      <c r="C12687" t="s">
        <v>64</v>
      </c>
      <c r="D12687" t="s">
        <v>3324</v>
      </c>
      <c r="E12687" t="s">
        <v>20</v>
      </c>
      <c r="F12687" t="s">
        <v>21</v>
      </c>
      <c r="G12687">
        <v>1</v>
      </c>
      <c r="H12687" t="s">
        <v>25412</v>
      </c>
      <c r="I12687" t="s">
        <v>29793</v>
      </c>
      <c r="J12687" t="s">
        <v>17395</v>
      </c>
      <c r="K12687" t="s">
        <v>29794</v>
      </c>
      <c r="L12687" t="s">
        <v>26069</v>
      </c>
      <c r="M12687">
        <v>8</v>
      </c>
      <c r="N12687">
        <v>4</v>
      </c>
      <c r="O12687" t="s">
        <v>20</v>
      </c>
      <c r="P12687" t="s">
        <v>36</v>
      </c>
    </row>
    <row r="12688" spans="1:16" x14ac:dyDescent="0.3">
      <c r="A12688" t="s">
        <v>28</v>
      </c>
      <c r="B12688" t="s">
        <v>57</v>
      </c>
      <c r="C12688" t="s">
        <v>70</v>
      </c>
      <c r="D12688" t="s">
        <v>172</v>
      </c>
      <c r="E12688" t="s">
        <v>20</v>
      </c>
      <c r="F12688" t="s">
        <v>21</v>
      </c>
      <c r="G12688">
        <v>1</v>
      </c>
      <c r="H12688" t="s">
        <v>25412</v>
      </c>
      <c r="I12688" t="s">
        <v>29795</v>
      </c>
      <c r="J12688" t="s">
        <v>29796</v>
      </c>
      <c r="K12688" t="s">
        <v>29797</v>
      </c>
      <c r="L12688" t="s">
        <v>26938</v>
      </c>
      <c r="M12688">
        <v>10</v>
      </c>
      <c r="N12688">
        <v>5</v>
      </c>
      <c r="O12688" t="s">
        <v>20</v>
      </c>
      <c r="P12688" t="s">
        <v>36</v>
      </c>
    </row>
    <row r="12689" spans="1:16" x14ac:dyDescent="0.3">
      <c r="A12689" t="s">
        <v>28</v>
      </c>
      <c r="B12689" t="s">
        <v>57</v>
      </c>
      <c r="C12689" t="s">
        <v>70</v>
      </c>
      <c r="D12689" t="s">
        <v>172</v>
      </c>
      <c r="E12689" t="s">
        <v>20</v>
      </c>
      <c r="F12689" t="s">
        <v>21</v>
      </c>
      <c r="G12689">
        <v>1</v>
      </c>
      <c r="H12689" t="s">
        <v>25412</v>
      </c>
      <c r="I12689" t="s">
        <v>29798</v>
      </c>
      <c r="J12689" t="s">
        <v>7126</v>
      </c>
      <c r="K12689" t="s">
        <v>23210</v>
      </c>
      <c r="L12689" t="s">
        <v>26941</v>
      </c>
      <c r="M12689">
        <v>10</v>
      </c>
      <c r="N12689">
        <v>5</v>
      </c>
      <c r="O12689" t="s">
        <v>20</v>
      </c>
      <c r="P12689" t="s">
        <v>36</v>
      </c>
    </row>
    <row r="12690" spans="1:16" x14ac:dyDescent="0.3">
      <c r="A12690" t="s">
        <v>28</v>
      </c>
      <c r="B12690" t="s">
        <v>57</v>
      </c>
      <c r="C12690" t="s">
        <v>70</v>
      </c>
      <c r="D12690" t="s">
        <v>172</v>
      </c>
      <c r="E12690" t="s">
        <v>20</v>
      </c>
      <c r="F12690" t="s">
        <v>21</v>
      </c>
      <c r="G12690">
        <v>1</v>
      </c>
      <c r="H12690" t="s">
        <v>25412</v>
      </c>
      <c r="I12690" t="s">
        <v>29799</v>
      </c>
      <c r="J12690" t="s">
        <v>3278</v>
      </c>
      <c r="K12690" t="s">
        <v>8704</v>
      </c>
      <c r="L12690" t="s">
        <v>26938</v>
      </c>
      <c r="M12690">
        <v>10</v>
      </c>
      <c r="N12690">
        <v>5</v>
      </c>
      <c r="O12690" t="s">
        <v>20</v>
      </c>
      <c r="P12690" t="s">
        <v>36</v>
      </c>
    </row>
    <row r="12691" spans="1:16" x14ac:dyDescent="0.3">
      <c r="A12691" t="s">
        <v>28</v>
      </c>
      <c r="B12691" t="s">
        <v>57</v>
      </c>
      <c r="C12691" t="s">
        <v>70</v>
      </c>
      <c r="D12691" t="s">
        <v>361</v>
      </c>
      <c r="E12691" t="s">
        <v>20</v>
      </c>
      <c r="F12691" t="s">
        <v>21</v>
      </c>
      <c r="G12691">
        <v>1</v>
      </c>
      <c r="H12691" t="s">
        <v>25412</v>
      </c>
      <c r="I12691" t="s">
        <v>29800</v>
      </c>
      <c r="J12691" t="s">
        <v>4987</v>
      </c>
      <c r="K12691" t="s">
        <v>29801</v>
      </c>
      <c r="L12691" t="s">
        <v>25431</v>
      </c>
      <c r="M12691">
        <v>8</v>
      </c>
      <c r="N12691">
        <v>4</v>
      </c>
      <c r="O12691" t="s">
        <v>20</v>
      </c>
      <c r="P12691" t="s">
        <v>36</v>
      </c>
    </row>
    <row r="12692" spans="1:16" x14ac:dyDescent="0.3">
      <c r="A12692" t="s">
        <v>28</v>
      </c>
      <c r="B12692" t="s">
        <v>57</v>
      </c>
      <c r="C12692" t="s">
        <v>70</v>
      </c>
      <c r="D12692" t="s">
        <v>361</v>
      </c>
      <c r="E12692" t="s">
        <v>20</v>
      </c>
      <c r="F12692" t="s">
        <v>21</v>
      </c>
      <c r="G12692">
        <v>1</v>
      </c>
      <c r="H12692" t="s">
        <v>25412</v>
      </c>
      <c r="I12692" t="s">
        <v>29802</v>
      </c>
      <c r="J12692" t="s">
        <v>3113</v>
      </c>
      <c r="K12692" t="s">
        <v>20521</v>
      </c>
      <c r="L12692" t="s">
        <v>25438</v>
      </c>
      <c r="M12692">
        <v>8</v>
      </c>
      <c r="N12692">
        <v>4</v>
      </c>
      <c r="O12692" t="s">
        <v>20</v>
      </c>
      <c r="P12692" t="s">
        <v>36</v>
      </c>
    </row>
    <row r="12693" spans="1:16" x14ac:dyDescent="0.3">
      <c r="A12693" t="s">
        <v>28</v>
      </c>
      <c r="B12693" t="s">
        <v>57</v>
      </c>
      <c r="C12693" t="s">
        <v>70</v>
      </c>
      <c r="D12693" t="s">
        <v>361</v>
      </c>
      <c r="E12693" t="s">
        <v>20</v>
      </c>
      <c r="F12693" t="s">
        <v>21</v>
      </c>
      <c r="G12693">
        <v>1</v>
      </c>
      <c r="H12693" t="s">
        <v>25412</v>
      </c>
      <c r="I12693" t="s">
        <v>29803</v>
      </c>
      <c r="J12693" t="s">
        <v>413</v>
      </c>
      <c r="K12693" t="s">
        <v>29804</v>
      </c>
      <c r="L12693" t="s">
        <v>25431</v>
      </c>
      <c r="M12693">
        <v>8</v>
      </c>
      <c r="N12693">
        <v>4</v>
      </c>
      <c r="O12693" t="s">
        <v>20</v>
      </c>
      <c r="P12693" t="s">
        <v>36</v>
      </c>
    </row>
    <row r="12694" spans="1:16" x14ac:dyDescent="0.3">
      <c r="A12694" t="s">
        <v>28</v>
      </c>
      <c r="B12694" t="s">
        <v>57</v>
      </c>
      <c r="C12694" t="s">
        <v>70</v>
      </c>
      <c r="D12694" t="s">
        <v>361</v>
      </c>
      <c r="E12694" t="s">
        <v>20</v>
      </c>
      <c r="F12694" t="s">
        <v>21</v>
      </c>
      <c r="G12694">
        <v>1</v>
      </c>
      <c r="H12694" t="s">
        <v>25412</v>
      </c>
      <c r="I12694" t="s">
        <v>29805</v>
      </c>
      <c r="J12694" t="s">
        <v>29806</v>
      </c>
      <c r="K12694" t="s">
        <v>3343</v>
      </c>
      <c r="L12694" t="s">
        <v>25431</v>
      </c>
      <c r="M12694">
        <v>8</v>
      </c>
      <c r="N12694">
        <v>4</v>
      </c>
      <c r="O12694" t="s">
        <v>20</v>
      </c>
      <c r="P12694" t="s">
        <v>36</v>
      </c>
    </row>
    <row r="12695" spans="1:16" x14ac:dyDescent="0.3">
      <c r="A12695" t="s">
        <v>28</v>
      </c>
      <c r="B12695" t="s">
        <v>57</v>
      </c>
      <c r="C12695" t="s">
        <v>70</v>
      </c>
      <c r="D12695" t="s">
        <v>361</v>
      </c>
      <c r="E12695" t="s">
        <v>20</v>
      </c>
      <c r="F12695" t="s">
        <v>21</v>
      </c>
      <c r="G12695">
        <v>1</v>
      </c>
      <c r="H12695" t="s">
        <v>25412</v>
      </c>
      <c r="I12695" t="s">
        <v>29807</v>
      </c>
      <c r="J12695" t="s">
        <v>2333</v>
      </c>
      <c r="K12695" t="s">
        <v>27917</v>
      </c>
      <c r="L12695" t="s">
        <v>25438</v>
      </c>
      <c r="M12695">
        <v>8</v>
      </c>
      <c r="N12695">
        <v>4</v>
      </c>
      <c r="O12695" t="s">
        <v>20</v>
      </c>
      <c r="P12695" t="s">
        <v>36</v>
      </c>
    </row>
    <row r="12696" spans="1:16" x14ac:dyDescent="0.3">
      <c r="A12696" t="s">
        <v>28</v>
      </c>
      <c r="B12696" t="s">
        <v>57</v>
      </c>
      <c r="C12696" t="s">
        <v>70</v>
      </c>
      <c r="D12696" t="s">
        <v>361</v>
      </c>
      <c r="E12696" t="s">
        <v>20</v>
      </c>
      <c r="F12696" t="s">
        <v>21</v>
      </c>
      <c r="G12696">
        <v>1</v>
      </c>
      <c r="H12696" t="s">
        <v>25412</v>
      </c>
      <c r="I12696" t="s">
        <v>29808</v>
      </c>
      <c r="J12696" t="s">
        <v>6447</v>
      </c>
      <c r="K12696" t="s">
        <v>29809</v>
      </c>
      <c r="L12696" t="s">
        <v>25431</v>
      </c>
      <c r="M12696">
        <v>8</v>
      </c>
      <c r="N12696">
        <v>4</v>
      </c>
      <c r="O12696" t="s">
        <v>20</v>
      </c>
      <c r="P12696" t="s">
        <v>36</v>
      </c>
    </row>
    <row r="12697" spans="1:16" x14ac:dyDescent="0.3">
      <c r="A12697" t="s">
        <v>28</v>
      </c>
      <c r="B12697" t="s">
        <v>57</v>
      </c>
      <c r="C12697" t="s">
        <v>70</v>
      </c>
      <c r="D12697" t="s">
        <v>361</v>
      </c>
      <c r="E12697" t="s">
        <v>20</v>
      </c>
      <c r="F12697" t="s">
        <v>21</v>
      </c>
      <c r="G12697">
        <v>1</v>
      </c>
      <c r="H12697" t="s">
        <v>25412</v>
      </c>
      <c r="I12697" t="s">
        <v>29810</v>
      </c>
      <c r="J12697" t="s">
        <v>12539</v>
      </c>
      <c r="K12697" t="s">
        <v>6002</v>
      </c>
      <c r="L12697" t="s">
        <v>25438</v>
      </c>
      <c r="M12697">
        <v>8</v>
      </c>
      <c r="N12697">
        <v>4</v>
      </c>
      <c r="O12697" t="s">
        <v>20</v>
      </c>
      <c r="P12697" t="s">
        <v>36</v>
      </c>
    </row>
    <row r="12698" spans="1:16" x14ac:dyDescent="0.3">
      <c r="A12698" t="s">
        <v>28</v>
      </c>
      <c r="B12698" t="s">
        <v>57</v>
      </c>
      <c r="C12698" t="s">
        <v>70</v>
      </c>
      <c r="D12698" t="s">
        <v>382</v>
      </c>
      <c r="E12698" t="s">
        <v>20</v>
      </c>
      <c r="F12698" t="s">
        <v>21</v>
      </c>
      <c r="G12698">
        <v>1</v>
      </c>
      <c r="H12698" t="s">
        <v>25412</v>
      </c>
      <c r="I12698" t="s">
        <v>29811</v>
      </c>
      <c r="J12698" t="s">
        <v>29812</v>
      </c>
      <c r="K12698" t="s">
        <v>29813</v>
      </c>
      <c r="L12698" t="s">
        <v>382</v>
      </c>
      <c r="M12698">
        <v>8</v>
      </c>
      <c r="N12698">
        <v>4</v>
      </c>
      <c r="O12698" t="s">
        <v>20</v>
      </c>
      <c r="P12698" t="s">
        <v>36</v>
      </c>
    </row>
    <row r="12699" spans="1:16" x14ac:dyDescent="0.3">
      <c r="A12699" t="s">
        <v>28</v>
      </c>
      <c r="B12699" t="s">
        <v>57</v>
      </c>
      <c r="C12699" t="s">
        <v>70</v>
      </c>
      <c r="D12699" t="s">
        <v>382</v>
      </c>
      <c r="E12699" t="s">
        <v>20</v>
      </c>
      <c r="F12699" t="s">
        <v>21</v>
      </c>
      <c r="G12699">
        <v>1</v>
      </c>
      <c r="H12699" t="s">
        <v>25412</v>
      </c>
      <c r="I12699" t="s">
        <v>29814</v>
      </c>
      <c r="J12699" t="s">
        <v>1519</v>
      </c>
      <c r="K12699" t="s">
        <v>20747</v>
      </c>
      <c r="L12699" t="s">
        <v>382</v>
      </c>
      <c r="M12699">
        <v>8</v>
      </c>
      <c r="N12699">
        <v>4</v>
      </c>
      <c r="O12699" t="s">
        <v>20</v>
      </c>
      <c r="P12699" t="s">
        <v>36</v>
      </c>
    </row>
    <row r="12700" spans="1:16" x14ac:dyDescent="0.3">
      <c r="A12700" t="s">
        <v>28</v>
      </c>
      <c r="B12700" t="s">
        <v>57</v>
      </c>
      <c r="C12700" t="s">
        <v>85</v>
      </c>
      <c r="D12700" t="s">
        <v>3954</v>
      </c>
      <c r="E12700" t="s">
        <v>20</v>
      </c>
      <c r="F12700" t="s">
        <v>21</v>
      </c>
      <c r="G12700">
        <v>1</v>
      </c>
      <c r="H12700" t="s">
        <v>25412</v>
      </c>
      <c r="I12700" t="s">
        <v>29815</v>
      </c>
      <c r="J12700" t="s">
        <v>1872</v>
      </c>
      <c r="K12700" t="s">
        <v>29816</v>
      </c>
      <c r="L12700" t="s">
        <v>3957</v>
      </c>
      <c r="M12700">
        <v>8</v>
      </c>
      <c r="N12700">
        <v>4</v>
      </c>
      <c r="O12700" t="s">
        <v>20</v>
      </c>
      <c r="P12700" t="s">
        <v>36</v>
      </c>
    </row>
    <row r="12701" spans="1:16" x14ac:dyDescent="0.3">
      <c r="A12701" t="s">
        <v>28</v>
      </c>
      <c r="B12701" t="s">
        <v>57</v>
      </c>
      <c r="C12701" t="s">
        <v>85</v>
      </c>
      <c r="D12701" t="s">
        <v>3954</v>
      </c>
      <c r="E12701" t="s">
        <v>20</v>
      </c>
      <c r="F12701" t="s">
        <v>21</v>
      </c>
      <c r="G12701">
        <v>1</v>
      </c>
      <c r="H12701" t="s">
        <v>25412</v>
      </c>
      <c r="I12701" t="s">
        <v>29817</v>
      </c>
      <c r="J12701" t="s">
        <v>29818</v>
      </c>
      <c r="K12701" t="s">
        <v>29819</v>
      </c>
      <c r="L12701" t="s">
        <v>3957</v>
      </c>
      <c r="M12701">
        <v>8</v>
      </c>
      <c r="N12701">
        <v>4</v>
      </c>
      <c r="O12701" t="s">
        <v>20</v>
      </c>
      <c r="P12701" t="s">
        <v>36</v>
      </c>
    </row>
    <row r="12702" spans="1:16" x14ac:dyDescent="0.3">
      <c r="A12702" t="s">
        <v>28</v>
      </c>
      <c r="B12702" t="s">
        <v>57</v>
      </c>
      <c r="C12702" t="s">
        <v>85</v>
      </c>
      <c r="D12702" t="s">
        <v>3954</v>
      </c>
      <c r="E12702" t="s">
        <v>20</v>
      </c>
      <c r="F12702" t="s">
        <v>21</v>
      </c>
      <c r="G12702">
        <v>1</v>
      </c>
      <c r="H12702" t="s">
        <v>25412</v>
      </c>
      <c r="I12702" t="s">
        <v>29820</v>
      </c>
      <c r="J12702" t="s">
        <v>83</v>
      </c>
      <c r="K12702" t="s">
        <v>29821</v>
      </c>
      <c r="L12702" t="s">
        <v>3957</v>
      </c>
      <c r="M12702">
        <v>8</v>
      </c>
      <c r="N12702">
        <v>4</v>
      </c>
      <c r="O12702" t="s">
        <v>20</v>
      </c>
      <c r="P12702" t="s">
        <v>36</v>
      </c>
    </row>
    <row r="12703" spans="1:16" x14ac:dyDescent="0.3">
      <c r="A12703" t="s">
        <v>28</v>
      </c>
      <c r="B12703" t="s">
        <v>57</v>
      </c>
      <c r="C12703" t="s">
        <v>76</v>
      </c>
      <c r="D12703" t="s">
        <v>7358</v>
      </c>
      <c r="E12703" t="s">
        <v>1844</v>
      </c>
      <c r="F12703" t="s">
        <v>21</v>
      </c>
      <c r="G12703">
        <v>1</v>
      </c>
      <c r="H12703" t="s">
        <v>25412</v>
      </c>
      <c r="I12703" t="s">
        <v>29822</v>
      </c>
      <c r="J12703" t="s">
        <v>29823</v>
      </c>
      <c r="K12703" t="s">
        <v>29824</v>
      </c>
      <c r="L12703" t="s">
        <v>7358</v>
      </c>
      <c r="M12703">
        <v>4</v>
      </c>
      <c r="N12703">
        <v>2</v>
      </c>
      <c r="O12703" t="s">
        <v>1848</v>
      </c>
      <c r="P12703" t="s">
        <v>36</v>
      </c>
    </row>
    <row r="12704" spans="1:16" x14ac:dyDescent="0.3">
      <c r="A12704" t="s">
        <v>28</v>
      </c>
      <c r="B12704" t="s">
        <v>57</v>
      </c>
      <c r="C12704" t="s">
        <v>76</v>
      </c>
      <c r="D12704" t="s">
        <v>7358</v>
      </c>
      <c r="E12704" t="s">
        <v>1844</v>
      </c>
      <c r="F12704" t="s">
        <v>21</v>
      </c>
      <c r="G12704">
        <v>1</v>
      </c>
      <c r="H12704" t="s">
        <v>25412</v>
      </c>
      <c r="I12704" t="s">
        <v>29825</v>
      </c>
      <c r="J12704" t="s">
        <v>29469</v>
      </c>
      <c r="K12704" t="s">
        <v>29826</v>
      </c>
      <c r="L12704" t="s">
        <v>7358</v>
      </c>
      <c r="M12704">
        <v>4</v>
      </c>
      <c r="N12704">
        <v>2</v>
      </c>
      <c r="O12704" t="s">
        <v>1848</v>
      </c>
      <c r="P12704" t="s">
        <v>36</v>
      </c>
    </row>
    <row r="12705" spans="1:16" x14ac:dyDescent="0.3">
      <c r="A12705" t="s">
        <v>28</v>
      </c>
      <c r="B12705" t="s">
        <v>57</v>
      </c>
      <c r="C12705" t="s">
        <v>85</v>
      </c>
      <c r="D12705" t="s">
        <v>3761</v>
      </c>
      <c r="E12705" t="s">
        <v>1844</v>
      </c>
      <c r="F12705" t="s">
        <v>21</v>
      </c>
      <c r="G12705">
        <v>1</v>
      </c>
      <c r="H12705" t="s">
        <v>25412</v>
      </c>
      <c r="I12705" t="s">
        <v>29827</v>
      </c>
      <c r="J12705" t="s">
        <v>23890</v>
      </c>
      <c r="K12705" t="s">
        <v>4985</v>
      </c>
      <c r="L12705" t="s">
        <v>3761</v>
      </c>
      <c r="M12705">
        <v>4</v>
      </c>
      <c r="N12705">
        <v>2</v>
      </c>
      <c r="O12705" t="s">
        <v>1848</v>
      </c>
      <c r="P12705" t="s">
        <v>36</v>
      </c>
    </row>
    <row r="12706" spans="1:16" x14ac:dyDescent="0.3">
      <c r="A12706" t="s">
        <v>28</v>
      </c>
      <c r="B12706" t="s">
        <v>57</v>
      </c>
      <c r="C12706" t="s">
        <v>85</v>
      </c>
      <c r="D12706" t="s">
        <v>3761</v>
      </c>
      <c r="E12706" t="s">
        <v>1844</v>
      </c>
      <c r="F12706" t="s">
        <v>21</v>
      </c>
      <c r="G12706">
        <v>1</v>
      </c>
      <c r="H12706" t="s">
        <v>25412</v>
      </c>
      <c r="I12706" t="s">
        <v>29828</v>
      </c>
      <c r="J12706" t="s">
        <v>29829</v>
      </c>
      <c r="K12706" t="s">
        <v>29830</v>
      </c>
      <c r="L12706" t="s">
        <v>3761</v>
      </c>
      <c r="M12706">
        <v>4</v>
      </c>
      <c r="N12706">
        <v>2</v>
      </c>
      <c r="O12706" t="s">
        <v>1848</v>
      </c>
      <c r="P12706" t="s">
        <v>36</v>
      </c>
    </row>
    <row r="12707" spans="1:16" x14ac:dyDescent="0.3">
      <c r="A12707" t="s">
        <v>28</v>
      </c>
      <c r="B12707" t="s">
        <v>57</v>
      </c>
      <c r="C12707" t="s">
        <v>76</v>
      </c>
      <c r="D12707" t="s">
        <v>5582</v>
      </c>
      <c r="E12707" t="s">
        <v>20</v>
      </c>
      <c r="F12707" t="s">
        <v>21</v>
      </c>
      <c r="G12707">
        <v>1</v>
      </c>
      <c r="H12707" t="s">
        <v>25412</v>
      </c>
      <c r="I12707" t="s">
        <v>29831</v>
      </c>
      <c r="J12707" t="s">
        <v>29832</v>
      </c>
      <c r="K12707" t="s">
        <v>29833</v>
      </c>
      <c r="L12707" t="s">
        <v>26107</v>
      </c>
      <c r="M12707">
        <v>8</v>
      </c>
      <c r="N12707">
        <v>4</v>
      </c>
      <c r="O12707" t="s">
        <v>20</v>
      </c>
      <c r="P12707" t="s">
        <v>36</v>
      </c>
    </row>
    <row r="12708" spans="1:16" x14ac:dyDescent="0.3">
      <c r="A12708" t="s">
        <v>28</v>
      </c>
      <c r="B12708" t="s">
        <v>57</v>
      </c>
      <c r="C12708" t="s">
        <v>76</v>
      </c>
      <c r="D12708" t="s">
        <v>5582</v>
      </c>
      <c r="E12708" t="s">
        <v>20</v>
      </c>
      <c r="F12708" t="s">
        <v>21</v>
      </c>
      <c r="G12708">
        <v>1</v>
      </c>
      <c r="H12708" t="s">
        <v>25412</v>
      </c>
      <c r="I12708" t="s">
        <v>29834</v>
      </c>
      <c r="J12708" t="s">
        <v>29835</v>
      </c>
      <c r="K12708" t="s">
        <v>29836</v>
      </c>
      <c r="L12708" t="s">
        <v>26112</v>
      </c>
      <c r="M12708">
        <v>8</v>
      </c>
      <c r="N12708">
        <v>4</v>
      </c>
      <c r="O12708" t="s">
        <v>20</v>
      </c>
      <c r="P12708" t="s">
        <v>36</v>
      </c>
    </row>
    <row r="12709" spans="1:16" x14ac:dyDescent="0.3">
      <c r="A12709" t="s">
        <v>28</v>
      </c>
      <c r="B12709" t="s">
        <v>57</v>
      </c>
      <c r="C12709" t="s">
        <v>76</v>
      </c>
      <c r="D12709" t="s">
        <v>5582</v>
      </c>
      <c r="E12709" t="s">
        <v>20</v>
      </c>
      <c r="F12709" t="s">
        <v>21</v>
      </c>
      <c r="G12709">
        <v>1</v>
      </c>
      <c r="H12709" t="s">
        <v>25412</v>
      </c>
      <c r="I12709" t="s">
        <v>29837</v>
      </c>
      <c r="J12709" t="s">
        <v>29838</v>
      </c>
      <c r="K12709" t="s">
        <v>24454</v>
      </c>
      <c r="L12709" t="s">
        <v>26107</v>
      </c>
      <c r="M12709">
        <v>8</v>
      </c>
      <c r="N12709">
        <v>4</v>
      </c>
      <c r="O12709" t="s">
        <v>20</v>
      </c>
      <c r="P12709" t="s">
        <v>36</v>
      </c>
    </row>
    <row r="12710" spans="1:16" x14ac:dyDescent="0.3">
      <c r="A12710" t="s">
        <v>28</v>
      </c>
      <c r="B12710" t="s">
        <v>57</v>
      </c>
      <c r="C12710" t="s">
        <v>76</v>
      </c>
      <c r="D12710" t="s">
        <v>5582</v>
      </c>
      <c r="E12710" t="s">
        <v>20</v>
      </c>
      <c r="F12710" t="s">
        <v>21</v>
      </c>
      <c r="G12710">
        <v>1</v>
      </c>
      <c r="H12710" t="s">
        <v>25412</v>
      </c>
      <c r="I12710" t="s">
        <v>29839</v>
      </c>
      <c r="J12710" t="s">
        <v>12474</v>
      </c>
      <c r="K12710" t="s">
        <v>29840</v>
      </c>
      <c r="L12710" t="s">
        <v>26107</v>
      </c>
      <c r="M12710">
        <v>8</v>
      </c>
      <c r="N12710">
        <v>4</v>
      </c>
      <c r="O12710" t="s">
        <v>20</v>
      </c>
      <c r="P12710" t="s">
        <v>36</v>
      </c>
    </row>
    <row r="12711" spans="1:16" x14ac:dyDescent="0.3">
      <c r="A12711" t="s">
        <v>28</v>
      </c>
      <c r="B12711" t="s">
        <v>57</v>
      </c>
      <c r="C12711" t="s">
        <v>85</v>
      </c>
      <c r="D12711" t="s">
        <v>5520</v>
      </c>
      <c r="E12711" t="s">
        <v>20</v>
      </c>
      <c r="F12711" t="s">
        <v>21</v>
      </c>
      <c r="G12711">
        <v>1</v>
      </c>
      <c r="H12711" t="s">
        <v>25412</v>
      </c>
      <c r="I12711" t="s">
        <v>29841</v>
      </c>
      <c r="J12711" t="s">
        <v>29842</v>
      </c>
      <c r="K12711" t="s">
        <v>1044</v>
      </c>
      <c r="L12711" t="s">
        <v>28987</v>
      </c>
      <c r="M12711">
        <v>4</v>
      </c>
      <c r="N12711">
        <v>2</v>
      </c>
      <c r="O12711" t="s">
        <v>20</v>
      </c>
      <c r="P12711" t="s">
        <v>36</v>
      </c>
    </row>
    <row r="12712" spans="1:16" x14ac:dyDescent="0.3">
      <c r="A12712" t="s">
        <v>28</v>
      </c>
      <c r="B12712" t="s">
        <v>57</v>
      </c>
      <c r="C12712" t="s">
        <v>85</v>
      </c>
      <c r="D12712" t="s">
        <v>5520</v>
      </c>
      <c r="E12712" t="s">
        <v>20</v>
      </c>
      <c r="F12712" t="s">
        <v>21</v>
      </c>
      <c r="G12712">
        <v>1</v>
      </c>
      <c r="H12712" t="s">
        <v>25412</v>
      </c>
      <c r="I12712" t="s">
        <v>29843</v>
      </c>
      <c r="J12712" t="s">
        <v>1071</v>
      </c>
      <c r="K12712" t="s">
        <v>29844</v>
      </c>
      <c r="L12712" t="s">
        <v>28987</v>
      </c>
      <c r="M12712">
        <v>4</v>
      </c>
      <c r="N12712">
        <v>2</v>
      </c>
      <c r="O12712" t="s">
        <v>20</v>
      </c>
      <c r="P12712" t="s">
        <v>36</v>
      </c>
    </row>
    <row r="12713" spans="1:16" x14ac:dyDescent="0.3">
      <c r="A12713" t="s">
        <v>28</v>
      </c>
      <c r="B12713" t="s">
        <v>57</v>
      </c>
      <c r="C12713" t="s">
        <v>85</v>
      </c>
      <c r="D12713" t="s">
        <v>5520</v>
      </c>
      <c r="E12713" t="s">
        <v>20</v>
      </c>
      <c r="F12713" t="s">
        <v>21</v>
      </c>
      <c r="G12713">
        <v>1</v>
      </c>
      <c r="H12713" t="s">
        <v>25412</v>
      </c>
      <c r="I12713" t="s">
        <v>29845</v>
      </c>
      <c r="J12713" t="s">
        <v>29846</v>
      </c>
      <c r="K12713" t="s">
        <v>29847</v>
      </c>
      <c r="L12713" t="s">
        <v>28987</v>
      </c>
      <c r="M12713">
        <v>4</v>
      </c>
      <c r="N12713">
        <v>2</v>
      </c>
      <c r="O12713" t="s">
        <v>20</v>
      </c>
      <c r="P12713" t="s">
        <v>36</v>
      </c>
    </row>
    <row r="12714" spans="1:16" x14ac:dyDescent="0.3">
      <c r="A12714" t="s">
        <v>28</v>
      </c>
      <c r="B12714" t="s">
        <v>57</v>
      </c>
      <c r="C12714" t="s">
        <v>85</v>
      </c>
      <c r="D12714" t="s">
        <v>5520</v>
      </c>
      <c r="E12714" t="s">
        <v>20</v>
      </c>
      <c r="F12714" t="s">
        <v>21</v>
      </c>
      <c r="G12714">
        <v>1</v>
      </c>
      <c r="H12714" t="s">
        <v>25412</v>
      </c>
      <c r="I12714" t="s">
        <v>29848</v>
      </c>
      <c r="J12714" t="s">
        <v>1130</v>
      </c>
      <c r="K12714" t="s">
        <v>5356</v>
      </c>
      <c r="L12714" t="s">
        <v>28987</v>
      </c>
      <c r="M12714">
        <v>4</v>
      </c>
      <c r="N12714">
        <v>2</v>
      </c>
      <c r="O12714" t="s">
        <v>20</v>
      </c>
      <c r="P12714" t="s">
        <v>36</v>
      </c>
    </row>
    <row r="12715" spans="1:16" x14ac:dyDescent="0.3">
      <c r="A12715" t="s">
        <v>28</v>
      </c>
      <c r="B12715" t="s">
        <v>57</v>
      </c>
      <c r="C12715" t="s">
        <v>85</v>
      </c>
      <c r="D12715" t="s">
        <v>5520</v>
      </c>
      <c r="E12715" t="s">
        <v>20</v>
      </c>
      <c r="F12715" t="s">
        <v>21</v>
      </c>
      <c r="G12715">
        <v>1</v>
      </c>
      <c r="H12715" t="s">
        <v>25412</v>
      </c>
      <c r="I12715" t="s">
        <v>29849</v>
      </c>
      <c r="J12715" t="s">
        <v>29850</v>
      </c>
      <c r="K12715" t="s">
        <v>9765</v>
      </c>
      <c r="L12715" t="s">
        <v>28987</v>
      </c>
      <c r="M12715">
        <v>4</v>
      </c>
      <c r="N12715">
        <v>2</v>
      </c>
      <c r="O12715" t="s">
        <v>20</v>
      </c>
      <c r="P12715" t="s">
        <v>36</v>
      </c>
    </row>
    <row r="12716" spans="1:16" x14ac:dyDescent="0.3">
      <c r="A12716" t="s">
        <v>28</v>
      </c>
      <c r="B12716" t="s">
        <v>57</v>
      </c>
      <c r="C12716" t="s">
        <v>76</v>
      </c>
      <c r="D12716" t="s">
        <v>251</v>
      </c>
      <c r="E12716" t="s">
        <v>20</v>
      </c>
      <c r="F12716" t="s">
        <v>21</v>
      </c>
      <c r="G12716">
        <v>1</v>
      </c>
      <c r="H12716" t="s">
        <v>25412</v>
      </c>
      <c r="I12716" t="s">
        <v>29851</v>
      </c>
      <c r="J12716" t="s">
        <v>29852</v>
      </c>
      <c r="K12716" t="s">
        <v>29853</v>
      </c>
      <c r="L12716" t="s">
        <v>25638</v>
      </c>
      <c r="M12716">
        <v>8</v>
      </c>
      <c r="N12716">
        <v>4</v>
      </c>
      <c r="O12716" t="s">
        <v>20</v>
      </c>
      <c r="P12716" t="s">
        <v>36</v>
      </c>
    </row>
    <row r="12717" spans="1:16" x14ac:dyDescent="0.3">
      <c r="A12717" t="s">
        <v>28</v>
      </c>
      <c r="B12717" t="s">
        <v>57</v>
      </c>
      <c r="C12717" t="s">
        <v>76</v>
      </c>
      <c r="D12717" t="s">
        <v>11153</v>
      </c>
      <c r="E12717" t="s">
        <v>20</v>
      </c>
      <c r="F12717" t="s">
        <v>21</v>
      </c>
      <c r="G12717">
        <v>1</v>
      </c>
      <c r="H12717" t="s">
        <v>25412</v>
      </c>
      <c r="I12717" t="s">
        <v>29854</v>
      </c>
      <c r="J12717" t="s">
        <v>17870</v>
      </c>
      <c r="K12717" t="s">
        <v>29855</v>
      </c>
      <c r="L12717" t="s">
        <v>26149</v>
      </c>
      <c r="M12717">
        <v>8</v>
      </c>
      <c r="N12717">
        <v>4</v>
      </c>
      <c r="O12717" t="s">
        <v>20</v>
      </c>
      <c r="P12717" t="s">
        <v>36</v>
      </c>
    </row>
    <row r="12718" spans="1:16" x14ac:dyDescent="0.3">
      <c r="A12718" t="s">
        <v>28</v>
      </c>
      <c r="B12718" t="s">
        <v>57</v>
      </c>
      <c r="C12718" t="s">
        <v>76</v>
      </c>
      <c r="D12718" t="s">
        <v>11153</v>
      </c>
      <c r="E12718" t="s">
        <v>20</v>
      </c>
      <c r="F12718" t="s">
        <v>21</v>
      </c>
      <c r="G12718">
        <v>1</v>
      </c>
      <c r="H12718" t="s">
        <v>25412</v>
      </c>
      <c r="I12718" t="s">
        <v>29856</v>
      </c>
      <c r="J12718" t="s">
        <v>29857</v>
      </c>
      <c r="K12718" t="s">
        <v>29858</v>
      </c>
      <c r="L12718" t="s">
        <v>26143</v>
      </c>
      <c r="M12718">
        <v>8</v>
      </c>
      <c r="N12718">
        <v>4</v>
      </c>
      <c r="O12718" t="s">
        <v>20</v>
      </c>
      <c r="P12718" t="s">
        <v>36</v>
      </c>
    </row>
    <row r="12719" spans="1:16" x14ac:dyDescent="0.3">
      <c r="A12719" t="s">
        <v>28</v>
      </c>
      <c r="B12719" t="s">
        <v>57</v>
      </c>
      <c r="C12719" t="s">
        <v>76</v>
      </c>
      <c r="D12719" t="s">
        <v>11153</v>
      </c>
      <c r="E12719" t="s">
        <v>20</v>
      </c>
      <c r="F12719" t="s">
        <v>21</v>
      </c>
      <c r="G12719">
        <v>1</v>
      </c>
      <c r="H12719" t="s">
        <v>25412</v>
      </c>
      <c r="I12719" t="s">
        <v>29859</v>
      </c>
      <c r="J12719" t="s">
        <v>29860</v>
      </c>
      <c r="K12719" t="s">
        <v>29861</v>
      </c>
      <c r="L12719" t="s">
        <v>26143</v>
      </c>
      <c r="M12719">
        <v>8</v>
      </c>
      <c r="N12719">
        <v>4</v>
      </c>
      <c r="O12719" t="s">
        <v>20</v>
      </c>
      <c r="P12719" t="s">
        <v>36</v>
      </c>
    </row>
    <row r="12720" spans="1:16" x14ac:dyDescent="0.3">
      <c r="A12720" t="s">
        <v>28</v>
      </c>
      <c r="B12720" t="s">
        <v>57</v>
      </c>
      <c r="C12720" t="s">
        <v>76</v>
      </c>
      <c r="D12720" t="s">
        <v>11153</v>
      </c>
      <c r="E12720" t="s">
        <v>20</v>
      </c>
      <c r="F12720" t="s">
        <v>21</v>
      </c>
      <c r="G12720">
        <v>1</v>
      </c>
      <c r="H12720" t="s">
        <v>25412</v>
      </c>
      <c r="I12720" t="s">
        <v>29862</v>
      </c>
      <c r="J12720" t="s">
        <v>22256</v>
      </c>
      <c r="K12720" t="s">
        <v>14769</v>
      </c>
      <c r="L12720" t="s">
        <v>26143</v>
      </c>
      <c r="M12720">
        <v>8</v>
      </c>
      <c r="N12720">
        <v>4</v>
      </c>
      <c r="O12720" t="s">
        <v>20</v>
      </c>
      <c r="P12720" t="s">
        <v>36</v>
      </c>
    </row>
    <row r="12721" spans="1:16" x14ac:dyDescent="0.3">
      <c r="A12721" t="s">
        <v>28</v>
      </c>
      <c r="B12721" t="s">
        <v>57</v>
      </c>
      <c r="C12721" t="s">
        <v>85</v>
      </c>
      <c r="D12721" t="s">
        <v>11211</v>
      </c>
      <c r="E12721" t="s">
        <v>20</v>
      </c>
      <c r="F12721" t="s">
        <v>21</v>
      </c>
      <c r="G12721">
        <v>1</v>
      </c>
      <c r="H12721" t="s">
        <v>25412</v>
      </c>
      <c r="I12721" t="s">
        <v>29863</v>
      </c>
      <c r="J12721" t="s">
        <v>5700</v>
      </c>
      <c r="K12721" t="s">
        <v>29864</v>
      </c>
      <c r="L12721" t="s">
        <v>11211</v>
      </c>
      <c r="M12721">
        <v>4</v>
      </c>
      <c r="N12721">
        <v>2</v>
      </c>
      <c r="O12721" t="s">
        <v>20</v>
      </c>
      <c r="P12721" t="s">
        <v>36</v>
      </c>
    </row>
    <row r="12722" spans="1:16" x14ac:dyDescent="0.3">
      <c r="A12722" t="s">
        <v>28</v>
      </c>
      <c r="B12722" t="s">
        <v>57</v>
      </c>
      <c r="C12722" t="s">
        <v>85</v>
      </c>
      <c r="D12722" t="s">
        <v>11211</v>
      </c>
      <c r="E12722" t="s">
        <v>20</v>
      </c>
      <c r="F12722" t="s">
        <v>21</v>
      </c>
      <c r="G12722">
        <v>1</v>
      </c>
      <c r="H12722" t="s">
        <v>25412</v>
      </c>
      <c r="I12722" t="s">
        <v>29865</v>
      </c>
      <c r="J12722" t="s">
        <v>2491</v>
      </c>
      <c r="K12722" t="s">
        <v>29866</v>
      </c>
      <c r="L12722" t="s">
        <v>11211</v>
      </c>
      <c r="M12722">
        <v>4</v>
      </c>
      <c r="N12722">
        <v>2</v>
      </c>
      <c r="O12722" t="s">
        <v>20</v>
      </c>
      <c r="P12722" t="s">
        <v>36</v>
      </c>
    </row>
    <row r="12723" spans="1:16" x14ac:dyDescent="0.3">
      <c r="A12723" t="s">
        <v>28</v>
      </c>
      <c r="B12723" t="s">
        <v>57</v>
      </c>
      <c r="C12723" t="s">
        <v>85</v>
      </c>
      <c r="D12723" t="s">
        <v>11211</v>
      </c>
      <c r="E12723" t="s">
        <v>20</v>
      </c>
      <c r="F12723" t="s">
        <v>21</v>
      </c>
      <c r="G12723">
        <v>1</v>
      </c>
      <c r="H12723" t="s">
        <v>25412</v>
      </c>
      <c r="I12723" t="s">
        <v>29867</v>
      </c>
      <c r="J12723" t="s">
        <v>6575</v>
      </c>
      <c r="K12723" t="s">
        <v>29868</v>
      </c>
      <c r="L12723" t="s">
        <v>11211</v>
      </c>
      <c r="M12723">
        <v>4</v>
      </c>
      <c r="N12723">
        <v>2</v>
      </c>
      <c r="O12723" t="s">
        <v>20</v>
      </c>
      <c r="P12723" t="s">
        <v>36</v>
      </c>
    </row>
    <row r="12724" spans="1:16" x14ac:dyDescent="0.3">
      <c r="A12724" t="s">
        <v>28</v>
      </c>
      <c r="B12724" t="s">
        <v>57</v>
      </c>
      <c r="C12724" t="s">
        <v>85</v>
      </c>
      <c r="D12724" t="s">
        <v>11211</v>
      </c>
      <c r="E12724" t="s">
        <v>20</v>
      </c>
      <c r="F12724" t="s">
        <v>21</v>
      </c>
      <c r="G12724">
        <v>1</v>
      </c>
      <c r="H12724" t="s">
        <v>25412</v>
      </c>
      <c r="I12724" t="s">
        <v>29869</v>
      </c>
      <c r="J12724" t="s">
        <v>1758</v>
      </c>
      <c r="K12724" t="s">
        <v>29870</v>
      </c>
      <c r="L12724" t="s">
        <v>11211</v>
      </c>
      <c r="M12724">
        <v>4</v>
      </c>
      <c r="N12724">
        <v>2</v>
      </c>
      <c r="O12724" t="s">
        <v>20</v>
      </c>
      <c r="P12724" t="s">
        <v>36</v>
      </c>
    </row>
    <row r="12725" spans="1:16" x14ac:dyDescent="0.3">
      <c r="A12725" t="s">
        <v>28</v>
      </c>
      <c r="B12725" t="s">
        <v>57</v>
      </c>
      <c r="C12725" t="s">
        <v>85</v>
      </c>
      <c r="D12725" t="s">
        <v>11211</v>
      </c>
      <c r="E12725" t="s">
        <v>20</v>
      </c>
      <c r="F12725" t="s">
        <v>21</v>
      </c>
      <c r="G12725">
        <v>1</v>
      </c>
      <c r="H12725" t="s">
        <v>25412</v>
      </c>
      <c r="I12725" t="s">
        <v>29871</v>
      </c>
      <c r="J12725" t="s">
        <v>5670</v>
      </c>
      <c r="K12725" t="s">
        <v>29872</v>
      </c>
      <c r="L12725" t="s">
        <v>11211</v>
      </c>
      <c r="M12725">
        <v>4</v>
      </c>
      <c r="N12725">
        <v>2</v>
      </c>
      <c r="O12725" t="s">
        <v>20</v>
      </c>
      <c r="P12725" t="s">
        <v>36</v>
      </c>
    </row>
    <row r="12726" spans="1:16" x14ac:dyDescent="0.3">
      <c r="A12726" t="s">
        <v>56</v>
      </c>
      <c r="B12726" t="s">
        <v>57</v>
      </c>
      <c r="C12726" t="s">
        <v>76</v>
      </c>
      <c r="D12726" t="s">
        <v>105</v>
      </c>
      <c r="E12726" t="s">
        <v>20</v>
      </c>
      <c r="F12726" t="s">
        <v>21</v>
      </c>
      <c r="G12726">
        <v>1</v>
      </c>
      <c r="H12726" t="s">
        <v>25412</v>
      </c>
      <c r="I12726" t="s">
        <v>29873</v>
      </c>
      <c r="J12726" t="s">
        <v>4196</v>
      </c>
      <c r="K12726" t="s">
        <v>29874</v>
      </c>
      <c r="L12726" t="s">
        <v>920</v>
      </c>
      <c r="M12726">
        <v>8</v>
      </c>
      <c r="N12726">
        <v>4</v>
      </c>
      <c r="O12726" t="s">
        <v>20</v>
      </c>
      <c r="P12726" t="s">
        <v>36</v>
      </c>
    </row>
    <row r="12727" spans="1:16" x14ac:dyDescent="0.3">
      <c r="A12727" t="s">
        <v>56</v>
      </c>
      <c r="B12727" t="s">
        <v>57</v>
      </c>
      <c r="C12727" t="s">
        <v>76</v>
      </c>
      <c r="D12727" t="s">
        <v>105</v>
      </c>
      <c r="E12727" t="s">
        <v>20</v>
      </c>
      <c r="F12727" t="s">
        <v>21</v>
      </c>
      <c r="G12727">
        <v>1</v>
      </c>
      <c r="H12727" t="s">
        <v>25412</v>
      </c>
      <c r="I12727" t="s">
        <v>29875</v>
      </c>
      <c r="J12727" t="s">
        <v>29876</v>
      </c>
      <c r="K12727" t="s">
        <v>29877</v>
      </c>
      <c r="L12727" t="s">
        <v>920</v>
      </c>
      <c r="M12727">
        <v>8</v>
      </c>
      <c r="N12727">
        <v>4</v>
      </c>
      <c r="O12727" t="s">
        <v>20</v>
      </c>
      <c r="P12727" t="s">
        <v>36</v>
      </c>
    </row>
    <row r="12728" spans="1:16" x14ac:dyDescent="0.3">
      <c r="A12728" t="s">
        <v>56</v>
      </c>
      <c r="B12728" t="s">
        <v>57</v>
      </c>
      <c r="C12728" t="s">
        <v>76</v>
      </c>
      <c r="D12728" t="s">
        <v>105</v>
      </c>
      <c r="E12728" t="s">
        <v>20</v>
      </c>
      <c r="F12728" t="s">
        <v>21</v>
      </c>
      <c r="G12728">
        <v>1</v>
      </c>
      <c r="H12728" t="s">
        <v>25412</v>
      </c>
      <c r="I12728" t="s">
        <v>29878</v>
      </c>
      <c r="J12728" t="s">
        <v>13577</v>
      </c>
      <c r="K12728" t="s">
        <v>29879</v>
      </c>
      <c r="L12728" t="s">
        <v>920</v>
      </c>
      <c r="M12728">
        <v>8</v>
      </c>
      <c r="N12728">
        <v>4</v>
      </c>
      <c r="O12728" t="s">
        <v>20</v>
      </c>
      <c r="P12728" t="s">
        <v>36</v>
      </c>
    </row>
    <row r="12729" spans="1:16" x14ac:dyDescent="0.3">
      <c r="A12729" t="s">
        <v>56</v>
      </c>
      <c r="B12729" t="s">
        <v>57</v>
      </c>
      <c r="C12729" t="s">
        <v>76</v>
      </c>
      <c r="D12729" t="s">
        <v>105</v>
      </c>
      <c r="E12729" t="s">
        <v>20</v>
      </c>
      <c r="F12729" t="s">
        <v>21</v>
      </c>
      <c r="G12729">
        <v>1</v>
      </c>
      <c r="H12729" t="s">
        <v>25412</v>
      </c>
      <c r="I12729" t="s">
        <v>29880</v>
      </c>
      <c r="J12729" t="s">
        <v>19018</v>
      </c>
      <c r="K12729" t="s">
        <v>29881</v>
      </c>
      <c r="L12729" t="s">
        <v>920</v>
      </c>
      <c r="M12729">
        <v>8</v>
      </c>
      <c r="N12729">
        <v>4</v>
      </c>
      <c r="O12729" t="s">
        <v>20</v>
      </c>
      <c r="P12729" t="s">
        <v>36</v>
      </c>
    </row>
    <row r="12730" spans="1:16" x14ac:dyDescent="0.3">
      <c r="A12730" t="s">
        <v>56</v>
      </c>
      <c r="B12730" t="s">
        <v>57</v>
      </c>
      <c r="C12730" t="s">
        <v>76</v>
      </c>
      <c r="D12730" t="s">
        <v>105</v>
      </c>
      <c r="E12730" t="s">
        <v>20</v>
      </c>
      <c r="F12730" t="s">
        <v>21</v>
      </c>
      <c r="G12730">
        <v>1</v>
      </c>
      <c r="H12730" t="s">
        <v>25412</v>
      </c>
      <c r="I12730" t="s">
        <v>29882</v>
      </c>
      <c r="J12730" t="s">
        <v>1351</v>
      </c>
      <c r="K12730" t="s">
        <v>29883</v>
      </c>
      <c r="L12730" t="s">
        <v>920</v>
      </c>
      <c r="M12730">
        <v>8</v>
      </c>
      <c r="N12730">
        <v>4</v>
      </c>
      <c r="O12730" t="s">
        <v>20</v>
      </c>
      <c r="P12730" t="s">
        <v>36</v>
      </c>
    </row>
    <row r="12731" spans="1:16" x14ac:dyDescent="0.3">
      <c r="A12731" t="s">
        <v>56</v>
      </c>
      <c r="B12731" t="s">
        <v>57</v>
      </c>
      <c r="C12731" t="s">
        <v>76</v>
      </c>
      <c r="D12731" t="s">
        <v>105</v>
      </c>
      <c r="E12731" t="s">
        <v>20</v>
      </c>
      <c r="F12731" t="s">
        <v>21</v>
      </c>
      <c r="G12731">
        <v>1</v>
      </c>
      <c r="H12731" t="s">
        <v>25412</v>
      </c>
      <c r="I12731" t="s">
        <v>29884</v>
      </c>
      <c r="J12731" t="s">
        <v>29885</v>
      </c>
      <c r="K12731" t="s">
        <v>29886</v>
      </c>
      <c r="L12731" t="s">
        <v>920</v>
      </c>
      <c r="M12731">
        <v>8</v>
      </c>
      <c r="N12731">
        <v>4</v>
      </c>
      <c r="O12731" t="s">
        <v>20</v>
      </c>
      <c r="P12731" t="s">
        <v>36</v>
      </c>
    </row>
    <row r="12732" spans="1:16" x14ac:dyDescent="0.3">
      <c r="A12732" t="s">
        <v>56</v>
      </c>
      <c r="B12732" t="s">
        <v>57</v>
      </c>
      <c r="C12732" t="s">
        <v>76</v>
      </c>
      <c r="D12732" t="s">
        <v>105</v>
      </c>
      <c r="E12732" t="s">
        <v>20</v>
      </c>
      <c r="F12732" t="s">
        <v>21</v>
      </c>
      <c r="G12732">
        <v>1</v>
      </c>
      <c r="H12732" t="s">
        <v>25412</v>
      </c>
      <c r="I12732" t="s">
        <v>29887</v>
      </c>
      <c r="J12732" t="s">
        <v>15473</v>
      </c>
      <c r="K12732" t="s">
        <v>3538</v>
      </c>
      <c r="L12732" t="s">
        <v>920</v>
      </c>
      <c r="M12732">
        <v>8</v>
      </c>
      <c r="N12732">
        <v>4</v>
      </c>
      <c r="O12732" t="s">
        <v>20</v>
      </c>
      <c r="P12732" t="s">
        <v>36</v>
      </c>
    </row>
    <row r="12733" spans="1:16" x14ac:dyDescent="0.3">
      <c r="A12733" t="s">
        <v>56</v>
      </c>
      <c r="B12733" t="s">
        <v>57</v>
      </c>
      <c r="C12733" t="s">
        <v>76</v>
      </c>
      <c r="D12733" t="s">
        <v>105</v>
      </c>
      <c r="E12733" t="s">
        <v>20</v>
      </c>
      <c r="F12733" t="s">
        <v>21</v>
      </c>
      <c r="G12733">
        <v>1</v>
      </c>
      <c r="H12733" t="s">
        <v>25412</v>
      </c>
      <c r="I12733" t="s">
        <v>29888</v>
      </c>
      <c r="J12733" t="s">
        <v>3397</v>
      </c>
      <c r="K12733" t="s">
        <v>29889</v>
      </c>
      <c r="L12733" t="s">
        <v>920</v>
      </c>
      <c r="M12733">
        <v>8</v>
      </c>
      <c r="N12733">
        <v>4</v>
      </c>
      <c r="O12733" t="s">
        <v>20</v>
      </c>
      <c r="P12733" t="s">
        <v>36</v>
      </c>
    </row>
    <row r="12734" spans="1:16" x14ac:dyDescent="0.3">
      <c r="A12734" t="s">
        <v>56</v>
      </c>
      <c r="B12734" t="s">
        <v>57</v>
      </c>
      <c r="C12734" t="s">
        <v>76</v>
      </c>
      <c r="D12734" t="s">
        <v>105</v>
      </c>
      <c r="E12734" t="s">
        <v>20</v>
      </c>
      <c r="F12734" t="s">
        <v>21</v>
      </c>
      <c r="G12734">
        <v>1</v>
      </c>
      <c r="H12734" t="s">
        <v>25412</v>
      </c>
      <c r="I12734" t="s">
        <v>29890</v>
      </c>
      <c r="J12734" t="s">
        <v>20067</v>
      </c>
      <c r="K12734" t="s">
        <v>29891</v>
      </c>
      <c r="L12734" t="s">
        <v>920</v>
      </c>
      <c r="M12734">
        <v>8</v>
      </c>
      <c r="N12734">
        <v>4</v>
      </c>
      <c r="O12734" t="s">
        <v>20</v>
      </c>
      <c r="P12734" t="s">
        <v>36</v>
      </c>
    </row>
    <row r="12735" spans="1:16" x14ac:dyDescent="0.3">
      <c r="A12735" t="s">
        <v>56</v>
      </c>
      <c r="B12735" t="s">
        <v>57</v>
      </c>
      <c r="C12735" t="s">
        <v>76</v>
      </c>
      <c r="D12735" t="s">
        <v>105</v>
      </c>
      <c r="E12735" t="s">
        <v>20</v>
      </c>
      <c r="F12735" t="s">
        <v>21</v>
      </c>
      <c r="G12735">
        <v>1</v>
      </c>
      <c r="H12735" t="s">
        <v>25412</v>
      </c>
      <c r="I12735" t="s">
        <v>29892</v>
      </c>
      <c r="J12735" t="s">
        <v>211</v>
      </c>
      <c r="K12735" t="s">
        <v>29893</v>
      </c>
      <c r="L12735" t="s">
        <v>920</v>
      </c>
      <c r="M12735">
        <v>8</v>
      </c>
      <c r="N12735">
        <v>4</v>
      </c>
      <c r="O12735" t="s">
        <v>20</v>
      </c>
      <c r="P12735" t="s">
        <v>36</v>
      </c>
    </row>
    <row r="12736" spans="1:16" x14ac:dyDescent="0.3">
      <c r="A12736" t="s">
        <v>56</v>
      </c>
      <c r="B12736" t="s">
        <v>57</v>
      </c>
      <c r="C12736" t="s">
        <v>76</v>
      </c>
      <c r="D12736" t="s">
        <v>105</v>
      </c>
      <c r="E12736" t="s">
        <v>20</v>
      </c>
      <c r="F12736" t="s">
        <v>21</v>
      </c>
      <c r="G12736">
        <v>1</v>
      </c>
      <c r="H12736" t="s">
        <v>25412</v>
      </c>
      <c r="I12736" t="s">
        <v>29894</v>
      </c>
      <c r="J12736" t="s">
        <v>3449</v>
      </c>
      <c r="K12736" t="s">
        <v>29895</v>
      </c>
      <c r="L12736" t="s">
        <v>920</v>
      </c>
      <c r="M12736">
        <v>8</v>
      </c>
      <c r="N12736">
        <v>4</v>
      </c>
      <c r="O12736" t="s">
        <v>20</v>
      </c>
      <c r="P12736" t="s">
        <v>36</v>
      </c>
    </row>
    <row r="12737" spans="1:16" x14ac:dyDescent="0.3">
      <c r="A12737" t="s">
        <v>56</v>
      </c>
      <c r="B12737" t="s">
        <v>57</v>
      </c>
      <c r="C12737" t="s">
        <v>76</v>
      </c>
      <c r="D12737" t="s">
        <v>105</v>
      </c>
      <c r="E12737" t="s">
        <v>20</v>
      </c>
      <c r="F12737" t="s">
        <v>21</v>
      </c>
      <c r="G12737">
        <v>1</v>
      </c>
      <c r="H12737" t="s">
        <v>25412</v>
      </c>
      <c r="I12737" t="s">
        <v>29896</v>
      </c>
      <c r="J12737" t="s">
        <v>29897</v>
      </c>
      <c r="K12737" t="s">
        <v>29898</v>
      </c>
      <c r="L12737" t="s">
        <v>920</v>
      </c>
      <c r="M12737">
        <v>8</v>
      </c>
      <c r="N12737">
        <v>4</v>
      </c>
      <c r="O12737" t="s">
        <v>20</v>
      </c>
      <c r="P12737" t="s">
        <v>36</v>
      </c>
    </row>
    <row r="12738" spans="1:16" x14ac:dyDescent="0.3">
      <c r="A12738" t="s">
        <v>56</v>
      </c>
      <c r="B12738" t="s">
        <v>57</v>
      </c>
      <c r="C12738" t="s">
        <v>76</v>
      </c>
      <c r="D12738" t="s">
        <v>105</v>
      </c>
      <c r="E12738" t="s">
        <v>20</v>
      </c>
      <c r="F12738" t="s">
        <v>21</v>
      </c>
      <c r="G12738">
        <v>1</v>
      </c>
      <c r="H12738" t="s">
        <v>25412</v>
      </c>
      <c r="I12738" t="s">
        <v>29899</v>
      </c>
      <c r="J12738" t="s">
        <v>29900</v>
      </c>
      <c r="K12738" t="s">
        <v>21375</v>
      </c>
      <c r="L12738" t="s">
        <v>920</v>
      </c>
      <c r="M12738">
        <v>8</v>
      </c>
      <c r="N12738">
        <v>4</v>
      </c>
      <c r="O12738" t="s">
        <v>20</v>
      </c>
      <c r="P12738" t="s">
        <v>36</v>
      </c>
    </row>
    <row r="12739" spans="1:16" x14ac:dyDescent="0.3">
      <c r="A12739" t="s">
        <v>56</v>
      </c>
      <c r="B12739" t="s">
        <v>57</v>
      </c>
      <c r="C12739" t="s">
        <v>76</v>
      </c>
      <c r="D12739" t="s">
        <v>105</v>
      </c>
      <c r="E12739" t="s">
        <v>20</v>
      </c>
      <c r="F12739" t="s">
        <v>21</v>
      </c>
      <c r="G12739">
        <v>1</v>
      </c>
      <c r="H12739" t="s">
        <v>25412</v>
      </c>
      <c r="I12739" t="s">
        <v>29901</v>
      </c>
      <c r="J12739" t="s">
        <v>2350</v>
      </c>
      <c r="K12739" t="s">
        <v>8316</v>
      </c>
      <c r="L12739" t="s">
        <v>920</v>
      </c>
      <c r="M12739">
        <v>8</v>
      </c>
      <c r="N12739">
        <v>4</v>
      </c>
      <c r="O12739" t="s">
        <v>20</v>
      </c>
      <c r="P12739" t="s">
        <v>36</v>
      </c>
    </row>
    <row r="12740" spans="1:16" x14ac:dyDescent="0.3">
      <c r="A12740" t="s">
        <v>56</v>
      </c>
      <c r="B12740" t="s">
        <v>57</v>
      </c>
      <c r="C12740" t="s">
        <v>76</v>
      </c>
      <c r="D12740" t="s">
        <v>105</v>
      </c>
      <c r="E12740" t="s">
        <v>20</v>
      </c>
      <c r="F12740" t="s">
        <v>21</v>
      </c>
      <c r="G12740">
        <v>1</v>
      </c>
      <c r="H12740" t="s">
        <v>25412</v>
      </c>
      <c r="I12740" t="s">
        <v>29902</v>
      </c>
      <c r="J12740" t="s">
        <v>2048</v>
      </c>
      <c r="K12740" t="s">
        <v>29903</v>
      </c>
      <c r="L12740" t="s">
        <v>920</v>
      </c>
      <c r="M12740">
        <v>8</v>
      </c>
      <c r="N12740">
        <v>4</v>
      </c>
      <c r="O12740" t="s">
        <v>20</v>
      </c>
      <c r="P12740" t="s">
        <v>36</v>
      </c>
    </row>
    <row r="12741" spans="1:16" x14ac:dyDescent="0.3">
      <c r="A12741" t="s">
        <v>56</v>
      </c>
      <c r="B12741" t="s">
        <v>57</v>
      </c>
      <c r="C12741" t="s">
        <v>76</v>
      </c>
      <c r="D12741" t="s">
        <v>105</v>
      </c>
      <c r="E12741" t="s">
        <v>20</v>
      </c>
      <c r="F12741" t="s">
        <v>21</v>
      </c>
      <c r="G12741">
        <v>1</v>
      </c>
      <c r="H12741" t="s">
        <v>25412</v>
      </c>
      <c r="I12741" t="s">
        <v>29904</v>
      </c>
      <c r="J12741" t="s">
        <v>29905</v>
      </c>
      <c r="K12741" t="s">
        <v>11428</v>
      </c>
      <c r="L12741" t="s">
        <v>920</v>
      </c>
      <c r="M12741">
        <v>8</v>
      </c>
      <c r="N12741">
        <v>4</v>
      </c>
      <c r="O12741" t="s">
        <v>20</v>
      </c>
      <c r="P12741" t="s">
        <v>36</v>
      </c>
    </row>
    <row r="12742" spans="1:16" x14ac:dyDescent="0.3">
      <c r="A12742" t="s">
        <v>28</v>
      </c>
      <c r="B12742" t="s">
        <v>17</v>
      </c>
      <c r="C12742" t="s">
        <v>18</v>
      </c>
      <c r="D12742" t="s">
        <v>1313</v>
      </c>
      <c r="E12742" t="s">
        <v>20</v>
      </c>
      <c r="F12742" t="s">
        <v>21</v>
      </c>
      <c r="G12742">
        <v>1</v>
      </c>
      <c r="H12742" t="s">
        <v>25412</v>
      </c>
      <c r="I12742" t="s">
        <v>29906</v>
      </c>
      <c r="J12742" t="s">
        <v>29907</v>
      </c>
      <c r="K12742" t="s">
        <v>29908</v>
      </c>
      <c r="L12742" t="s">
        <v>26354</v>
      </c>
      <c r="M12742">
        <v>8</v>
      </c>
      <c r="N12742">
        <v>4</v>
      </c>
      <c r="O12742" t="s">
        <v>20</v>
      </c>
      <c r="P12742" t="s">
        <v>27</v>
      </c>
    </row>
    <row r="12743" spans="1:16" x14ac:dyDescent="0.3">
      <c r="A12743" t="s">
        <v>28</v>
      </c>
      <c r="B12743" t="s">
        <v>17</v>
      </c>
      <c r="C12743" t="s">
        <v>18</v>
      </c>
      <c r="D12743" t="s">
        <v>1313</v>
      </c>
      <c r="E12743" t="s">
        <v>20</v>
      </c>
      <c r="F12743" t="s">
        <v>21</v>
      </c>
      <c r="G12743">
        <v>1</v>
      </c>
      <c r="H12743" t="s">
        <v>25412</v>
      </c>
      <c r="I12743" t="s">
        <v>29909</v>
      </c>
      <c r="J12743" t="s">
        <v>3499</v>
      </c>
      <c r="K12743" t="s">
        <v>29910</v>
      </c>
      <c r="L12743" t="s">
        <v>26354</v>
      </c>
      <c r="M12743">
        <v>8</v>
      </c>
      <c r="N12743">
        <v>4</v>
      </c>
      <c r="O12743" t="s">
        <v>20</v>
      </c>
      <c r="P12743" t="s">
        <v>27</v>
      </c>
    </row>
    <row r="12744" spans="1:16" x14ac:dyDescent="0.3">
      <c r="A12744" t="s">
        <v>28</v>
      </c>
      <c r="B12744" t="s">
        <v>17</v>
      </c>
      <c r="C12744" t="s">
        <v>159</v>
      </c>
      <c r="D12744" t="s">
        <v>350</v>
      </c>
      <c r="E12744" t="s">
        <v>20</v>
      </c>
      <c r="F12744" t="s">
        <v>21</v>
      </c>
      <c r="G12744">
        <v>1</v>
      </c>
      <c r="H12744" t="s">
        <v>25412</v>
      </c>
      <c r="I12744" t="s">
        <v>29911</v>
      </c>
      <c r="J12744" t="s">
        <v>1031</v>
      </c>
      <c r="K12744" t="s">
        <v>29912</v>
      </c>
      <c r="L12744" t="s">
        <v>26618</v>
      </c>
      <c r="M12744">
        <v>8</v>
      </c>
      <c r="N12744">
        <v>4</v>
      </c>
      <c r="O12744" t="s">
        <v>20</v>
      </c>
      <c r="P12744" t="s">
        <v>27</v>
      </c>
    </row>
    <row r="12745" spans="1:16" x14ac:dyDescent="0.3">
      <c r="A12745" t="s">
        <v>28</v>
      </c>
      <c r="B12745" t="s">
        <v>17</v>
      </c>
      <c r="C12745" t="s">
        <v>159</v>
      </c>
      <c r="D12745" t="s">
        <v>350</v>
      </c>
      <c r="E12745" t="s">
        <v>20</v>
      </c>
      <c r="F12745" t="s">
        <v>21</v>
      </c>
      <c r="G12745">
        <v>1</v>
      </c>
      <c r="H12745" t="s">
        <v>25412</v>
      </c>
      <c r="I12745" t="s">
        <v>29913</v>
      </c>
      <c r="J12745" t="s">
        <v>7447</v>
      </c>
      <c r="K12745" t="s">
        <v>29914</v>
      </c>
      <c r="L12745" t="s">
        <v>29915</v>
      </c>
      <c r="M12745">
        <v>8</v>
      </c>
      <c r="N12745">
        <v>4</v>
      </c>
      <c r="O12745" t="s">
        <v>20</v>
      </c>
      <c r="P12745" t="s">
        <v>27</v>
      </c>
    </row>
    <row r="12746" spans="1:16" x14ac:dyDescent="0.3">
      <c r="A12746" t="s">
        <v>28</v>
      </c>
      <c r="B12746" t="s">
        <v>17</v>
      </c>
      <c r="C12746" t="s">
        <v>159</v>
      </c>
      <c r="D12746" t="s">
        <v>350</v>
      </c>
      <c r="E12746" t="s">
        <v>20</v>
      </c>
      <c r="F12746" t="s">
        <v>21</v>
      </c>
      <c r="G12746">
        <v>1</v>
      </c>
      <c r="H12746" t="s">
        <v>25412</v>
      </c>
      <c r="I12746" t="s">
        <v>29916</v>
      </c>
      <c r="J12746" t="s">
        <v>29917</v>
      </c>
      <c r="K12746" t="s">
        <v>2621</v>
      </c>
      <c r="L12746" t="s">
        <v>26618</v>
      </c>
      <c r="M12746">
        <v>8</v>
      </c>
      <c r="N12746">
        <v>4</v>
      </c>
      <c r="O12746" t="s">
        <v>20</v>
      </c>
      <c r="P12746" t="s">
        <v>27</v>
      </c>
    </row>
    <row r="12747" spans="1:16" x14ac:dyDescent="0.3">
      <c r="A12747" t="s">
        <v>28</v>
      </c>
      <c r="B12747" t="s">
        <v>17</v>
      </c>
      <c r="C12747" t="s">
        <v>159</v>
      </c>
      <c r="D12747" t="s">
        <v>350</v>
      </c>
      <c r="E12747" t="s">
        <v>20</v>
      </c>
      <c r="F12747" t="s">
        <v>21</v>
      </c>
      <c r="G12747">
        <v>1</v>
      </c>
      <c r="H12747" t="s">
        <v>25412</v>
      </c>
      <c r="I12747" t="s">
        <v>29918</v>
      </c>
      <c r="J12747" t="s">
        <v>379</v>
      </c>
      <c r="K12747" t="s">
        <v>29919</v>
      </c>
      <c r="L12747" t="s">
        <v>29915</v>
      </c>
      <c r="M12747">
        <v>8</v>
      </c>
      <c r="N12747">
        <v>4</v>
      </c>
      <c r="O12747" t="s">
        <v>20</v>
      </c>
      <c r="P12747" t="s">
        <v>27</v>
      </c>
    </row>
    <row r="12748" spans="1:16" x14ac:dyDescent="0.3">
      <c r="A12748" t="s">
        <v>28</v>
      </c>
      <c r="B12748" t="s">
        <v>17</v>
      </c>
      <c r="C12748" t="s">
        <v>159</v>
      </c>
      <c r="D12748" t="s">
        <v>350</v>
      </c>
      <c r="E12748" t="s">
        <v>20</v>
      </c>
      <c r="F12748" t="s">
        <v>21</v>
      </c>
      <c r="G12748">
        <v>1</v>
      </c>
      <c r="H12748" t="s">
        <v>25412</v>
      </c>
      <c r="I12748" t="s">
        <v>29920</v>
      </c>
      <c r="J12748" t="s">
        <v>3918</v>
      </c>
      <c r="K12748" t="s">
        <v>29921</v>
      </c>
      <c r="L12748" t="s">
        <v>26618</v>
      </c>
      <c r="M12748">
        <v>8</v>
      </c>
      <c r="N12748">
        <v>4</v>
      </c>
      <c r="O12748" t="s">
        <v>20</v>
      </c>
      <c r="P12748" t="s">
        <v>27</v>
      </c>
    </row>
    <row r="12749" spans="1:16" x14ac:dyDescent="0.3">
      <c r="A12749" t="s">
        <v>28</v>
      </c>
      <c r="B12749" t="s">
        <v>17</v>
      </c>
      <c r="C12749" t="s">
        <v>159</v>
      </c>
      <c r="D12749" t="s">
        <v>350</v>
      </c>
      <c r="E12749" t="s">
        <v>20</v>
      </c>
      <c r="F12749" t="s">
        <v>21</v>
      </c>
      <c r="G12749">
        <v>1</v>
      </c>
      <c r="H12749" t="s">
        <v>25412</v>
      </c>
      <c r="I12749" t="s">
        <v>29922</v>
      </c>
      <c r="J12749" t="s">
        <v>3342</v>
      </c>
      <c r="K12749" t="s">
        <v>29923</v>
      </c>
      <c r="L12749" t="s">
        <v>26618</v>
      </c>
      <c r="M12749">
        <v>8</v>
      </c>
      <c r="N12749">
        <v>4</v>
      </c>
      <c r="O12749" t="s">
        <v>20</v>
      </c>
      <c r="P12749" t="s">
        <v>27</v>
      </c>
    </row>
    <row r="12750" spans="1:16" x14ac:dyDescent="0.3">
      <c r="A12750" t="s">
        <v>28</v>
      </c>
      <c r="B12750" t="s">
        <v>17</v>
      </c>
      <c r="C12750" t="s">
        <v>159</v>
      </c>
      <c r="D12750" t="s">
        <v>350</v>
      </c>
      <c r="E12750" t="s">
        <v>20</v>
      </c>
      <c r="F12750" t="s">
        <v>21</v>
      </c>
      <c r="G12750">
        <v>1</v>
      </c>
      <c r="H12750" t="s">
        <v>25412</v>
      </c>
      <c r="I12750" t="s">
        <v>29924</v>
      </c>
      <c r="J12750" t="s">
        <v>1223</v>
      </c>
      <c r="K12750" t="s">
        <v>12146</v>
      </c>
      <c r="L12750" t="s">
        <v>26618</v>
      </c>
      <c r="M12750">
        <v>8</v>
      </c>
      <c r="N12750">
        <v>4</v>
      </c>
      <c r="O12750" t="s">
        <v>20</v>
      </c>
      <c r="P12750" t="s">
        <v>27</v>
      </c>
    </row>
    <row r="12751" spans="1:16" x14ac:dyDescent="0.3">
      <c r="A12751" t="s">
        <v>28</v>
      </c>
      <c r="B12751" t="s">
        <v>17</v>
      </c>
      <c r="C12751" t="s">
        <v>159</v>
      </c>
      <c r="D12751" t="s">
        <v>350</v>
      </c>
      <c r="E12751" t="s">
        <v>20</v>
      </c>
      <c r="F12751" t="s">
        <v>21</v>
      </c>
      <c r="G12751">
        <v>1</v>
      </c>
      <c r="H12751" t="s">
        <v>25412</v>
      </c>
      <c r="I12751" t="s">
        <v>29925</v>
      </c>
      <c r="J12751" t="s">
        <v>5455</v>
      </c>
      <c r="K12751" t="s">
        <v>29926</v>
      </c>
      <c r="L12751" t="s">
        <v>29915</v>
      </c>
      <c r="M12751">
        <v>8</v>
      </c>
      <c r="N12751">
        <v>4</v>
      </c>
      <c r="O12751" t="s">
        <v>20</v>
      </c>
      <c r="P12751" t="s">
        <v>27</v>
      </c>
    </row>
    <row r="12752" spans="1:16" x14ac:dyDescent="0.3">
      <c r="A12752" t="s">
        <v>28</v>
      </c>
      <c r="B12752" t="s">
        <v>17</v>
      </c>
      <c r="C12752" t="s">
        <v>159</v>
      </c>
      <c r="D12752" t="s">
        <v>350</v>
      </c>
      <c r="E12752" t="s">
        <v>20</v>
      </c>
      <c r="F12752" t="s">
        <v>21</v>
      </c>
      <c r="G12752">
        <v>1</v>
      </c>
      <c r="H12752" t="s">
        <v>25412</v>
      </c>
      <c r="I12752" t="s">
        <v>29927</v>
      </c>
      <c r="J12752" t="s">
        <v>29928</v>
      </c>
      <c r="K12752" t="s">
        <v>29929</v>
      </c>
      <c r="L12752" t="s">
        <v>26618</v>
      </c>
      <c r="M12752">
        <v>8</v>
      </c>
      <c r="N12752">
        <v>4</v>
      </c>
      <c r="O12752" t="s">
        <v>20</v>
      </c>
      <c r="P12752" t="s">
        <v>27</v>
      </c>
    </row>
    <row r="12753" spans="1:16" x14ac:dyDescent="0.3">
      <c r="A12753" t="s">
        <v>28</v>
      </c>
      <c r="B12753" t="s">
        <v>17</v>
      </c>
      <c r="C12753" t="s">
        <v>159</v>
      </c>
      <c r="D12753" t="s">
        <v>350</v>
      </c>
      <c r="E12753" t="s">
        <v>20</v>
      </c>
      <c r="F12753" t="s">
        <v>21</v>
      </c>
      <c r="G12753">
        <v>1</v>
      </c>
      <c r="H12753" t="s">
        <v>25412</v>
      </c>
      <c r="I12753" t="s">
        <v>29930</v>
      </c>
      <c r="J12753" t="s">
        <v>29931</v>
      </c>
      <c r="K12753" t="s">
        <v>29932</v>
      </c>
      <c r="L12753" t="s">
        <v>29915</v>
      </c>
      <c r="M12753">
        <v>8</v>
      </c>
      <c r="N12753">
        <v>4</v>
      </c>
      <c r="O12753" t="s">
        <v>20</v>
      </c>
      <c r="P12753" t="s">
        <v>27</v>
      </c>
    </row>
    <row r="12754" spans="1:16" x14ac:dyDescent="0.3">
      <c r="A12754" t="s">
        <v>28</v>
      </c>
      <c r="B12754" t="s">
        <v>17</v>
      </c>
      <c r="C12754" t="s">
        <v>159</v>
      </c>
      <c r="D12754" t="s">
        <v>350</v>
      </c>
      <c r="E12754" t="s">
        <v>20</v>
      </c>
      <c r="F12754" t="s">
        <v>21</v>
      </c>
      <c r="G12754">
        <v>1</v>
      </c>
      <c r="H12754" t="s">
        <v>25412</v>
      </c>
      <c r="I12754" t="s">
        <v>29933</v>
      </c>
      <c r="J12754" t="s">
        <v>11142</v>
      </c>
      <c r="K12754" t="s">
        <v>29934</v>
      </c>
      <c r="L12754" t="s">
        <v>29915</v>
      </c>
      <c r="M12754">
        <v>8</v>
      </c>
      <c r="N12754">
        <v>4</v>
      </c>
      <c r="O12754" t="s">
        <v>20</v>
      </c>
      <c r="P12754" t="s">
        <v>27</v>
      </c>
    </row>
    <row r="12755" spans="1:16" x14ac:dyDescent="0.3">
      <c r="A12755" t="s">
        <v>28</v>
      </c>
      <c r="B12755" t="s">
        <v>17</v>
      </c>
      <c r="C12755" t="s">
        <v>159</v>
      </c>
      <c r="D12755" t="s">
        <v>350</v>
      </c>
      <c r="E12755" t="s">
        <v>20</v>
      </c>
      <c r="F12755" t="s">
        <v>21</v>
      </c>
      <c r="G12755">
        <v>1</v>
      </c>
      <c r="H12755" t="s">
        <v>25412</v>
      </c>
      <c r="I12755" t="s">
        <v>29935</v>
      </c>
      <c r="J12755" t="s">
        <v>506</v>
      </c>
      <c r="K12755" t="s">
        <v>29936</v>
      </c>
      <c r="L12755" t="s">
        <v>26638</v>
      </c>
      <c r="M12755">
        <v>8</v>
      </c>
      <c r="N12755">
        <v>4</v>
      </c>
      <c r="O12755" t="s">
        <v>20</v>
      </c>
      <c r="P12755" t="s">
        <v>27</v>
      </c>
    </row>
    <row r="12756" spans="1:16" x14ac:dyDescent="0.3">
      <c r="A12756" t="s">
        <v>28</v>
      </c>
      <c r="B12756" t="s">
        <v>17</v>
      </c>
      <c r="C12756" t="s">
        <v>159</v>
      </c>
      <c r="D12756" t="s">
        <v>350</v>
      </c>
      <c r="E12756" t="s">
        <v>20</v>
      </c>
      <c r="F12756" t="s">
        <v>21</v>
      </c>
      <c r="G12756">
        <v>1</v>
      </c>
      <c r="H12756" t="s">
        <v>25412</v>
      </c>
      <c r="I12756" t="s">
        <v>29937</v>
      </c>
      <c r="J12756" t="s">
        <v>29938</v>
      </c>
      <c r="K12756" t="s">
        <v>29939</v>
      </c>
      <c r="L12756" t="s">
        <v>29915</v>
      </c>
      <c r="M12756">
        <v>8</v>
      </c>
      <c r="N12756">
        <v>4</v>
      </c>
      <c r="O12756" t="s">
        <v>20</v>
      </c>
      <c r="P12756" t="s">
        <v>27</v>
      </c>
    </row>
    <row r="12757" spans="1:16" x14ac:dyDescent="0.3">
      <c r="A12757" t="s">
        <v>28</v>
      </c>
      <c r="B12757" t="s">
        <v>17</v>
      </c>
      <c r="C12757" t="s">
        <v>159</v>
      </c>
      <c r="D12757" t="s">
        <v>350</v>
      </c>
      <c r="E12757" t="s">
        <v>20</v>
      </c>
      <c r="F12757" t="s">
        <v>21</v>
      </c>
      <c r="G12757">
        <v>1</v>
      </c>
      <c r="H12757" t="s">
        <v>25412</v>
      </c>
      <c r="I12757" t="s">
        <v>29940</v>
      </c>
      <c r="J12757" t="s">
        <v>29941</v>
      </c>
      <c r="K12757" t="s">
        <v>9717</v>
      </c>
      <c r="L12757" t="s">
        <v>29915</v>
      </c>
      <c r="M12757">
        <v>8</v>
      </c>
      <c r="N12757">
        <v>4</v>
      </c>
      <c r="O12757" t="s">
        <v>20</v>
      </c>
      <c r="P12757" t="s">
        <v>27</v>
      </c>
    </row>
    <row r="12758" spans="1:16" x14ac:dyDescent="0.3">
      <c r="A12758" t="s">
        <v>28</v>
      </c>
      <c r="B12758" t="s">
        <v>17</v>
      </c>
      <c r="C12758" t="s">
        <v>159</v>
      </c>
      <c r="D12758" t="s">
        <v>350</v>
      </c>
      <c r="E12758" t="s">
        <v>20</v>
      </c>
      <c r="F12758" t="s">
        <v>21</v>
      </c>
      <c r="G12758">
        <v>1</v>
      </c>
      <c r="H12758" t="s">
        <v>25412</v>
      </c>
      <c r="I12758" t="s">
        <v>29942</v>
      </c>
      <c r="J12758" t="s">
        <v>962</v>
      </c>
      <c r="K12758" t="s">
        <v>11998</v>
      </c>
      <c r="L12758" t="s">
        <v>29915</v>
      </c>
      <c r="M12758">
        <v>8</v>
      </c>
      <c r="N12758">
        <v>4</v>
      </c>
      <c r="O12758" t="s">
        <v>20</v>
      </c>
      <c r="P12758" t="s">
        <v>27</v>
      </c>
    </row>
    <row r="12759" spans="1:16" x14ac:dyDescent="0.3">
      <c r="A12759" t="s">
        <v>28</v>
      </c>
      <c r="B12759" t="s">
        <v>17</v>
      </c>
      <c r="C12759" t="s">
        <v>159</v>
      </c>
      <c r="D12759" t="s">
        <v>350</v>
      </c>
      <c r="E12759" t="s">
        <v>20</v>
      </c>
      <c r="F12759" t="s">
        <v>21</v>
      </c>
      <c r="G12759">
        <v>1</v>
      </c>
      <c r="H12759" t="s">
        <v>25412</v>
      </c>
      <c r="I12759" t="s">
        <v>29943</v>
      </c>
      <c r="J12759" t="s">
        <v>29944</v>
      </c>
      <c r="K12759" t="s">
        <v>16850</v>
      </c>
      <c r="L12759" t="s">
        <v>29915</v>
      </c>
      <c r="M12759">
        <v>8</v>
      </c>
      <c r="N12759">
        <v>4</v>
      </c>
      <c r="O12759" t="s">
        <v>20</v>
      </c>
      <c r="P12759" t="s">
        <v>27</v>
      </c>
    </row>
    <row r="12760" spans="1:16" x14ac:dyDescent="0.3">
      <c r="A12760" t="s">
        <v>28</v>
      </c>
      <c r="B12760" t="s">
        <v>17</v>
      </c>
      <c r="C12760" t="s">
        <v>159</v>
      </c>
      <c r="D12760" t="s">
        <v>350</v>
      </c>
      <c r="E12760" t="s">
        <v>20</v>
      </c>
      <c r="F12760" t="s">
        <v>21</v>
      </c>
      <c r="G12760">
        <v>1</v>
      </c>
      <c r="H12760" t="s">
        <v>25412</v>
      </c>
      <c r="I12760" t="s">
        <v>29945</v>
      </c>
      <c r="J12760" t="s">
        <v>2758</v>
      </c>
      <c r="K12760" t="s">
        <v>29946</v>
      </c>
      <c r="L12760" t="s">
        <v>26638</v>
      </c>
      <c r="M12760">
        <v>8</v>
      </c>
      <c r="N12760">
        <v>4</v>
      </c>
      <c r="O12760" t="s">
        <v>20</v>
      </c>
      <c r="P12760" t="s">
        <v>27</v>
      </c>
    </row>
    <row r="12761" spans="1:16" x14ac:dyDescent="0.3">
      <c r="A12761" t="s">
        <v>28</v>
      </c>
      <c r="B12761" t="s">
        <v>17</v>
      </c>
      <c r="C12761" t="s">
        <v>159</v>
      </c>
      <c r="D12761" t="s">
        <v>350</v>
      </c>
      <c r="E12761" t="s">
        <v>20</v>
      </c>
      <c r="F12761" t="s">
        <v>21</v>
      </c>
      <c r="G12761">
        <v>1</v>
      </c>
      <c r="H12761" t="s">
        <v>25412</v>
      </c>
      <c r="I12761" t="s">
        <v>29947</v>
      </c>
      <c r="J12761" t="s">
        <v>248</v>
      </c>
      <c r="K12761" t="s">
        <v>29948</v>
      </c>
      <c r="L12761" t="s">
        <v>29915</v>
      </c>
      <c r="M12761">
        <v>8</v>
      </c>
      <c r="N12761">
        <v>4</v>
      </c>
      <c r="O12761" t="s">
        <v>20</v>
      </c>
      <c r="P12761" t="s">
        <v>27</v>
      </c>
    </row>
    <row r="12762" spans="1:16" x14ac:dyDescent="0.3">
      <c r="A12762" t="s">
        <v>28</v>
      </c>
      <c r="B12762" t="s">
        <v>17</v>
      </c>
      <c r="C12762" t="s">
        <v>159</v>
      </c>
      <c r="D12762" t="s">
        <v>350</v>
      </c>
      <c r="E12762" t="s">
        <v>20</v>
      </c>
      <c r="F12762" t="s">
        <v>21</v>
      </c>
      <c r="G12762">
        <v>1</v>
      </c>
      <c r="H12762" t="s">
        <v>25412</v>
      </c>
      <c r="I12762" t="s">
        <v>29949</v>
      </c>
      <c r="J12762" t="s">
        <v>14278</v>
      </c>
      <c r="K12762" t="s">
        <v>19617</v>
      </c>
      <c r="L12762" t="s">
        <v>26618</v>
      </c>
      <c r="M12762">
        <v>8</v>
      </c>
      <c r="N12762">
        <v>4</v>
      </c>
      <c r="O12762" t="s">
        <v>20</v>
      </c>
      <c r="P12762" t="s">
        <v>27</v>
      </c>
    </row>
    <row r="12763" spans="1:16" x14ac:dyDescent="0.3">
      <c r="A12763" t="s">
        <v>28</v>
      </c>
      <c r="B12763" t="s">
        <v>17</v>
      </c>
      <c r="C12763" t="s">
        <v>159</v>
      </c>
      <c r="D12763" t="s">
        <v>350</v>
      </c>
      <c r="E12763" t="s">
        <v>20</v>
      </c>
      <c r="F12763" t="s">
        <v>21</v>
      </c>
      <c r="G12763">
        <v>1</v>
      </c>
      <c r="H12763" t="s">
        <v>25412</v>
      </c>
      <c r="I12763" t="s">
        <v>29950</v>
      </c>
      <c r="J12763" t="s">
        <v>29951</v>
      </c>
      <c r="K12763" t="s">
        <v>29952</v>
      </c>
      <c r="L12763" t="s">
        <v>26618</v>
      </c>
      <c r="M12763">
        <v>8</v>
      </c>
      <c r="N12763">
        <v>4</v>
      </c>
      <c r="O12763" t="s">
        <v>20</v>
      </c>
      <c r="P12763" t="s">
        <v>27</v>
      </c>
    </row>
    <row r="12764" spans="1:16" x14ac:dyDescent="0.3">
      <c r="A12764" t="s">
        <v>28</v>
      </c>
      <c r="B12764" t="s">
        <v>17</v>
      </c>
      <c r="C12764" t="s">
        <v>159</v>
      </c>
      <c r="D12764" t="s">
        <v>350</v>
      </c>
      <c r="E12764" t="s">
        <v>20</v>
      </c>
      <c r="F12764" t="s">
        <v>21</v>
      </c>
      <c r="G12764">
        <v>1</v>
      </c>
      <c r="H12764" t="s">
        <v>25412</v>
      </c>
      <c r="I12764" t="s">
        <v>29953</v>
      </c>
      <c r="J12764" t="s">
        <v>5185</v>
      </c>
      <c r="K12764" t="s">
        <v>29954</v>
      </c>
      <c r="L12764" t="s">
        <v>26618</v>
      </c>
      <c r="M12764">
        <v>8</v>
      </c>
      <c r="N12764">
        <v>4</v>
      </c>
      <c r="O12764" t="s">
        <v>20</v>
      </c>
      <c r="P12764" t="s">
        <v>27</v>
      </c>
    </row>
    <row r="12765" spans="1:16" x14ac:dyDescent="0.3">
      <c r="A12765" t="s">
        <v>28</v>
      </c>
      <c r="B12765" t="s">
        <v>17</v>
      </c>
      <c r="C12765" t="s">
        <v>159</v>
      </c>
      <c r="D12765" t="s">
        <v>350</v>
      </c>
      <c r="E12765" t="s">
        <v>20</v>
      </c>
      <c r="F12765" t="s">
        <v>21</v>
      </c>
      <c r="G12765">
        <v>1</v>
      </c>
      <c r="H12765" t="s">
        <v>25412</v>
      </c>
      <c r="I12765" t="s">
        <v>29955</v>
      </c>
      <c r="J12765" t="s">
        <v>29956</v>
      </c>
      <c r="K12765" t="s">
        <v>13920</v>
      </c>
      <c r="L12765" t="s">
        <v>29915</v>
      </c>
      <c r="M12765">
        <v>8</v>
      </c>
      <c r="N12765">
        <v>4</v>
      </c>
      <c r="O12765" t="s">
        <v>20</v>
      </c>
      <c r="P12765" t="s">
        <v>27</v>
      </c>
    </row>
    <row r="12766" spans="1:16" x14ac:dyDescent="0.3">
      <c r="A12766" t="s">
        <v>28</v>
      </c>
      <c r="B12766" t="s">
        <v>17</v>
      </c>
      <c r="C12766" t="s">
        <v>159</v>
      </c>
      <c r="D12766" t="s">
        <v>350</v>
      </c>
      <c r="E12766" t="s">
        <v>20</v>
      </c>
      <c r="F12766" t="s">
        <v>161</v>
      </c>
      <c r="G12766">
        <v>1</v>
      </c>
      <c r="H12766" t="s">
        <v>25412</v>
      </c>
      <c r="I12766" t="s">
        <v>29957</v>
      </c>
      <c r="J12766" t="s">
        <v>853</v>
      </c>
      <c r="K12766" t="s">
        <v>29958</v>
      </c>
      <c r="L12766" t="s">
        <v>29959</v>
      </c>
      <c r="M12766">
        <v>8</v>
      </c>
      <c r="N12766">
        <v>4</v>
      </c>
      <c r="O12766" t="s">
        <v>20</v>
      </c>
      <c r="P12766" t="s">
        <v>27</v>
      </c>
    </row>
    <row r="12767" spans="1:16" x14ac:dyDescent="0.3">
      <c r="A12767" t="s">
        <v>28</v>
      </c>
      <c r="B12767" t="s">
        <v>17</v>
      </c>
      <c r="C12767" t="s">
        <v>159</v>
      </c>
      <c r="D12767" t="s">
        <v>3203</v>
      </c>
      <c r="E12767" t="s">
        <v>20</v>
      </c>
      <c r="F12767" t="s">
        <v>21</v>
      </c>
      <c r="G12767">
        <v>1</v>
      </c>
      <c r="H12767" t="s">
        <v>25412</v>
      </c>
      <c r="I12767" t="s">
        <v>29960</v>
      </c>
      <c r="J12767" t="s">
        <v>3806</v>
      </c>
      <c r="K12767" t="s">
        <v>29961</v>
      </c>
      <c r="L12767" t="s">
        <v>27854</v>
      </c>
      <c r="M12767">
        <v>8</v>
      </c>
      <c r="N12767">
        <v>4</v>
      </c>
      <c r="O12767" t="s">
        <v>20</v>
      </c>
      <c r="P12767" t="s">
        <v>27</v>
      </c>
    </row>
    <row r="12768" spans="1:16" x14ac:dyDescent="0.3">
      <c r="A12768" t="s">
        <v>28</v>
      </c>
      <c r="B12768" t="s">
        <v>17</v>
      </c>
      <c r="C12768" t="s">
        <v>159</v>
      </c>
      <c r="D12768" t="s">
        <v>3203</v>
      </c>
      <c r="E12768" t="s">
        <v>20</v>
      </c>
      <c r="F12768" t="s">
        <v>21</v>
      </c>
      <c r="G12768">
        <v>1</v>
      </c>
      <c r="H12768" t="s">
        <v>25412</v>
      </c>
      <c r="I12768" t="s">
        <v>29962</v>
      </c>
      <c r="J12768" t="s">
        <v>29963</v>
      </c>
      <c r="K12768" t="s">
        <v>29964</v>
      </c>
      <c r="L12768" t="s">
        <v>26393</v>
      </c>
      <c r="M12768">
        <v>8</v>
      </c>
      <c r="N12768">
        <v>4</v>
      </c>
      <c r="O12768" t="s">
        <v>20</v>
      </c>
      <c r="P12768" t="s">
        <v>27</v>
      </c>
    </row>
    <row r="12769" spans="1:16" x14ac:dyDescent="0.3">
      <c r="A12769" t="s">
        <v>28</v>
      </c>
      <c r="B12769" t="s">
        <v>17</v>
      </c>
      <c r="C12769" t="s">
        <v>159</v>
      </c>
      <c r="D12769" t="s">
        <v>3203</v>
      </c>
      <c r="E12769" t="s">
        <v>20</v>
      </c>
      <c r="F12769" t="s">
        <v>21</v>
      </c>
      <c r="G12769">
        <v>1</v>
      </c>
      <c r="H12769" t="s">
        <v>25412</v>
      </c>
      <c r="I12769" t="s">
        <v>29965</v>
      </c>
      <c r="J12769" t="s">
        <v>29966</v>
      </c>
      <c r="K12769" t="s">
        <v>8019</v>
      </c>
      <c r="L12769" t="s">
        <v>26393</v>
      </c>
      <c r="M12769">
        <v>8</v>
      </c>
      <c r="N12769">
        <v>4</v>
      </c>
      <c r="O12769" t="s">
        <v>20</v>
      </c>
      <c r="P12769" t="s">
        <v>27</v>
      </c>
    </row>
    <row r="12770" spans="1:16" x14ac:dyDescent="0.3">
      <c r="A12770" t="s">
        <v>28</v>
      </c>
      <c r="B12770" t="s">
        <v>17</v>
      </c>
      <c r="C12770" t="s">
        <v>159</v>
      </c>
      <c r="D12770" t="s">
        <v>3203</v>
      </c>
      <c r="E12770" t="s">
        <v>20</v>
      </c>
      <c r="F12770" t="s">
        <v>21</v>
      </c>
      <c r="G12770">
        <v>1</v>
      </c>
      <c r="H12770" t="s">
        <v>25412</v>
      </c>
      <c r="I12770" t="s">
        <v>29967</v>
      </c>
      <c r="J12770" t="s">
        <v>29968</v>
      </c>
      <c r="K12770" t="s">
        <v>29969</v>
      </c>
      <c r="L12770" t="s">
        <v>27854</v>
      </c>
      <c r="M12770">
        <v>8</v>
      </c>
      <c r="N12770">
        <v>4</v>
      </c>
      <c r="O12770" t="s">
        <v>20</v>
      </c>
      <c r="P12770" t="s">
        <v>27</v>
      </c>
    </row>
    <row r="12771" spans="1:16" x14ac:dyDescent="0.3">
      <c r="A12771" t="s">
        <v>56</v>
      </c>
      <c r="B12771" t="s">
        <v>57</v>
      </c>
      <c r="C12771" t="s">
        <v>76</v>
      </c>
      <c r="D12771" t="s">
        <v>105</v>
      </c>
      <c r="E12771" t="s">
        <v>20</v>
      </c>
      <c r="F12771" t="s">
        <v>21</v>
      </c>
      <c r="G12771">
        <v>1</v>
      </c>
      <c r="H12771" t="s">
        <v>25412</v>
      </c>
      <c r="I12771" t="s">
        <v>29970</v>
      </c>
      <c r="J12771" t="s">
        <v>29971</v>
      </c>
      <c r="K12771" t="s">
        <v>29972</v>
      </c>
      <c r="L12771" t="s">
        <v>920</v>
      </c>
      <c r="M12771">
        <v>8</v>
      </c>
      <c r="N12771">
        <v>4</v>
      </c>
      <c r="O12771" t="s">
        <v>20</v>
      </c>
      <c r="P12771" t="s">
        <v>36</v>
      </c>
    </row>
    <row r="12772" spans="1:16" x14ac:dyDescent="0.3">
      <c r="A12772" t="s">
        <v>56</v>
      </c>
      <c r="B12772" t="s">
        <v>57</v>
      </c>
      <c r="C12772" t="s">
        <v>76</v>
      </c>
      <c r="D12772" t="s">
        <v>105</v>
      </c>
      <c r="E12772" t="s">
        <v>20</v>
      </c>
      <c r="F12772" t="s">
        <v>21</v>
      </c>
      <c r="G12772">
        <v>1</v>
      </c>
      <c r="H12772" t="s">
        <v>25412</v>
      </c>
      <c r="I12772" t="s">
        <v>29973</v>
      </c>
      <c r="J12772" t="s">
        <v>2388</v>
      </c>
      <c r="K12772" t="s">
        <v>29974</v>
      </c>
      <c r="L12772" t="s">
        <v>920</v>
      </c>
      <c r="M12772">
        <v>8</v>
      </c>
      <c r="N12772">
        <v>4</v>
      </c>
      <c r="O12772" t="s">
        <v>20</v>
      </c>
      <c r="P12772" t="s">
        <v>36</v>
      </c>
    </row>
    <row r="12773" spans="1:16" x14ac:dyDescent="0.3">
      <c r="A12773" t="s">
        <v>56</v>
      </c>
      <c r="B12773" t="s">
        <v>57</v>
      </c>
      <c r="C12773" t="s">
        <v>76</v>
      </c>
      <c r="D12773" t="s">
        <v>105</v>
      </c>
      <c r="E12773" t="s">
        <v>20</v>
      </c>
      <c r="F12773" t="s">
        <v>21</v>
      </c>
      <c r="G12773">
        <v>1</v>
      </c>
      <c r="H12773" t="s">
        <v>25412</v>
      </c>
      <c r="I12773" t="s">
        <v>29975</v>
      </c>
      <c r="J12773" t="s">
        <v>2644</v>
      </c>
      <c r="K12773" t="s">
        <v>29976</v>
      </c>
      <c r="L12773" t="s">
        <v>920</v>
      </c>
      <c r="M12773">
        <v>8</v>
      </c>
      <c r="N12773">
        <v>4</v>
      </c>
      <c r="O12773" t="s">
        <v>20</v>
      </c>
      <c r="P12773" t="s">
        <v>36</v>
      </c>
    </row>
    <row r="12774" spans="1:16" x14ac:dyDescent="0.3">
      <c r="A12774" t="s">
        <v>56</v>
      </c>
      <c r="B12774" t="s">
        <v>57</v>
      </c>
      <c r="C12774" t="s">
        <v>76</v>
      </c>
      <c r="D12774" t="s">
        <v>105</v>
      </c>
      <c r="E12774" t="s">
        <v>20</v>
      </c>
      <c r="F12774" t="s">
        <v>21</v>
      </c>
      <c r="G12774">
        <v>1</v>
      </c>
      <c r="H12774" t="s">
        <v>25412</v>
      </c>
      <c r="I12774" t="s">
        <v>29977</v>
      </c>
      <c r="J12774" t="s">
        <v>25083</v>
      </c>
      <c r="K12774" t="s">
        <v>29978</v>
      </c>
      <c r="L12774" t="s">
        <v>920</v>
      </c>
      <c r="M12774">
        <v>8</v>
      </c>
      <c r="N12774">
        <v>4</v>
      </c>
      <c r="O12774" t="s">
        <v>20</v>
      </c>
      <c r="P12774" t="s">
        <v>36</v>
      </c>
    </row>
    <row r="12775" spans="1:16" x14ac:dyDescent="0.3">
      <c r="A12775" t="s">
        <v>56</v>
      </c>
      <c r="B12775" t="s">
        <v>57</v>
      </c>
      <c r="C12775" t="s">
        <v>76</v>
      </c>
      <c r="D12775" t="s">
        <v>105</v>
      </c>
      <c r="E12775" t="s">
        <v>20</v>
      </c>
      <c r="F12775" t="s">
        <v>21</v>
      </c>
      <c r="G12775">
        <v>1</v>
      </c>
      <c r="H12775" t="s">
        <v>25412</v>
      </c>
      <c r="I12775" t="s">
        <v>29979</v>
      </c>
      <c r="J12775" t="s">
        <v>29980</v>
      </c>
      <c r="K12775" t="s">
        <v>29981</v>
      </c>
      <c r="L12775" t="s">
        <v>920</v>
      </c>
      <c r="M12775">
        <v>8</v>
      </c>
      <c r="N12775">
        <v>4</v>
      </c>
      <c r="O12775" t="s">
        <v>20</v>
      </c>
      <c r="P12775" t="s">
        <v>36</v>
      </c>
    </row>
    <row r="12776" spans="1:16" x14ac:dyDescent="0.3">
      <c r="A12776" t="s">
        <v>56</v>
      </c>
      <c r="B12776" t="s">
        <v>57</v>
      </c>
      <c r="C12776" t="s">
        <v>76</v>
      </c>
      <c r="D12776" t="s">
        <v>77</v>
      </c>
      <c r="E12776" t="s">
        <v>20</v>
      </c>
      <c r="F12776" t="s">
        <v>21</v>
      </c>
      <c r="G12776">
        <v>1</v>
      </c>
      <c r="H12776" t="s">
        <v>25412</v>
      </c>
      <c r="I12776" t="s">
        <v>29982</v>
      </c>
      <c r="J12776" t="s">
        <v>5482</v>
      </c>
      <c r="K12776" t="s">
        <v>29983</v>
      </c>
      <c r="L12776" t="s">
        <v>77</v>
      </c>
      <c r="M12776">
        <v>8</v>
      </c>
      <c r="N12776">
        <v>4</v>
      </c>
      <c r="O12776" t="s">
        <v>20</v>
      </c>
      <c r="P12776" t="s">
        <v>36</v>
      </c>
    </row>
    <row r="12777" spans="1:16" x14ac:dyDescent="0.3">
      <c r="A12777" t="s">
        <v>56</v>
      </c>
      <c r="B12777" t="s">
        <v>57</v>
      </c>
      <c r="C12777" t="s">
        <v>76</v>
      </c>
      <c r="D12777" t="s">
        <v>77</v>
      </c>
      <c r="E12777" t="s">
        <v>20</v>
      </c>
      <c r="F12777" t="s">
        <v>21</v>
      </c>
      <c r="G12777">
        <v>1</v>
      </c>
      <c r="H12777" t="s">
        <v>25412</v>
      </c>
      <c r="I12777" t="s">
        <v>29984</v>
      </c>
      <c r="J12777" t="s">
        <v>6015</v>
      </c>
      <c r="K12777" t="s">
        <v>29985</v>
      </c>
      <c r="L12777" t="s">
        <v>77</v>
      </c>
      <c r="M12777">
        <v>8</v>
      </c>
      <c r="N12777">
        <v>4</v>
      </c>
      <c r="O12777" t="s">
        <v>20</v>
      </c>
      <c r="P12777" t="s">
        <v>36</v>
      </c>
    </row>
    <row r="12778" spans="1:16" x14ac:dyDescent="0.3">
      <c r="A12778" t="s">
        <v>56</v>
      </c>
      <c r="B12778" t="s">
        <v>57</v>
      </c>
      <c r="C12778" t="s">
        <v>76</v>
      </c>
      <c r="D12778" t="s">
        <v>77</v>
      </c>
      <c r="E12778" t="s">
        <v>20</v>
      </c>
      <c r="F12778" t="s">
        <v>21</v>
      </c>
      <c r="G12778">
        <v>1</v>
      </c>
      <c r="H12778" t="s">
        <v>25412</v>
      </c>
      <c r="I12778" t="s">
        <v>29986</v>
      </c>
      <c r="J12778" t="s">
        <v>4463</v>
      </c>
      <c r="K12778" t="s">
        <v>29987</v>
      </c>
      <c r="L12778" t="s">
        <v>77</v>
      </c>
      <c r="M12778">
        <v>8</v>
      </c>
      <c r="N12778">
        <v>4</v>
      </c>
      <c r="O12778" t="s">
        <v>20</v>
      </c>
      <c r="P12778" t="s">
        <v>36</v>
      </c>
    </row>
    <row r="12779" spans="1:16" x14ac:dyDescent="0.3">
      <c r="A12779" t="s">
        <v>56</v>
      </c>
      <c r="B12779" t="s">
        <v>57</v>
      </c>
      <c r="C12779" t="s">
        <v>76</v>
      </c>
      <c r="D12779" t="s">
        <v>77</v>
      </c>
      <c r="E12779" t="s">
        <v>20</v>
      </c>
      <c r="F12779" t="s">
        <v>21</v>
      </c>
      <c r="G12779">
        <v>1</v>
      </c>
      <c r="H12779" t="s">
        <v>25412</v>
      </c>
      <c r="I12779" t="s">
        <v>29988</v>
      </c>
      <c r="J12779" t="s">
        <v>2004</v>
      </c>
      <c r="K12779" t="s">
        <v>29989</v>
      </c>
      <c r="L12779" t="s">
        <v>77</v>
      </c>
      <c r="M12779">
        <v>8</v>
      </c>
      <c r="N12779">
        <v>4</v>
      </c>
      <c r="O12779" t="s">
        <v>20</v>
      </c>
      <c r="P12779" t="s">
        <v>36</v>
      </c>
    </row>
    <row r="12780" spans="1:16" x14ac:dyDescent="0.3">
      <c r="A12780" t="s">
        <v>56</v>
      </c>
      <c r="B12780" t="s">
        <v>57</v>
      </c>
      <c r="C12780" t="s">
        <v>76</v>
      </c>
      <c r="D12780" t="s">
        <v>77</v>
      </c>
      <c r="E12780" t="s">
        <v>20</v>
      </c>
      <c r="F12780" t="s">
        <v>21</v>
      </c>
      <c r="G12780">
        <v>1</v>
      </c>
      <c r="H12780" t="s">
        <v>25412</v>
      </c>
      <c r="I12780" t="s">
        <v>29990</v>
      </c>
      <c r="J12780" t="s">
        <v>29991</v>
      </c>
      <c r="K12780" t="s">
        <v>29992</v>
      </c>
      <c r="L12780" t="s">
        <v>77</v>
      </c>
      <c r="M12780">
        <v>8</v>
      </c>
      <c r="N12780">
        <v>4</v>
      </c>
      <c r="O12780" t="s">
        <v>20</v>
      </c>
      <c r="P12780" t="s">
        <v>36</v>
      </c>
    </row>
    <row r="12781" spans="1:16" x14ac:dyDescent="0.3">
      <c r="A12781" t="s">
        <v>56</v>
      </c>
      <c r="B12781" t="s">
        <v>57</v>
      </c>
      <c r="C12781" t="s">
        <v>76</v>
      </c>
      <c r="D12781" t="s">
        <v>2838</v>
      </c>
      <c r="E12781" t="s">
        <v>20</v>
      </c>
      <c r="F12781" t="s">
        <v>21</v>
      </c>
      <c r="G12781">
        <v>1</v>
      </c>
      <c r="H12781" t="s">
        <v>25412</v>
      </c>
      <c r="I12781" t="s">
        <v>29993</v>
      </c>
      <c r="J12781" t="s">
        <v>3891</v>
      </c>
      <c r="K12781" t="s">
        <v>29994</v>
      </c>
      <c r="L12781" t="s">
        <v>2842</v>
      </c>
      <c r="M12781">
        <v>8</v>
      </c>
      <c r="N12781">
        <v>4</v>
      </c>
      <c r="O12781" t="s">
        <v>20</v>
      </c>
      <c r="P12781" t="s">
        <v>36</v>
      </c>
    </row>
    <row r="12782" spans="1:16" x14ac:dyDescent="0.3">
      <c r="A12782" t="s">
        <v>56</v>
      </c>
      <c r="B12782" t="s">
        <v>57</v>
      </c>
      <c r="C12782" t="s">
        <v>76</v>
      </c>
      <c r="D12782" t="s">
        <v>2838</v>
      </c>
      <c r="E12782" t="s">
        <v>20</v>
      </c>
      <c r="F12782" t="s">
        <v>21</v>
      </c>
      <c r="G12782">
        <v>1</v>
      </c>
      <c r="H12782" t="s">
        <v>25412</v>
      </c>
      <c r="I12782" t="s">
        <v>29995</v>
      </c>
      <c r="J12782" t="s">
        <v>3435</v>
      </c>
      <c r="K12782" t="s">
        <v>29996</v>
      </c>
      <c r="L12782" t="s">
        <v>2842</v>
      </c>
      <c r="M12782">
        <v>8</v>
      </c>
      <c r="N12782">
        <v>4</v>
      </c>
      <c r="O12782" t="s">
        <v>20</v>
      </c>
      <c r="P12782" t="s">
        <v>36</v>
      </c>
    </row>
    <row r="12783" spans="1:16" x14ac:dyDescent="0.3">
      <c r="A12783" t="s">
        <v>56</v>
      </c>
      <c r="B12783" t="s">
        <v>57</v>
      </c>
      <c r="C12783" t="s">
        <v>58</v>
      </c>
      <c r="D12783" t="s">
        <v>59</v>
      </c>
      <c r="E12783" t="s">
        <v>20</v>
      </c>
      <c r="F12783" t="s">
        <v>21</v>
      </c>
      <c r="G12783">
        <v>1</v>
      </c>
      <c r="H12783" t="s">
        <v>25412</v>
      </c>
      <c r="I12783" t="s">
        <v>29997</v>
      </c>
      <c r="J12783" t="s">
        <v>1335</v>
      </c>
      <c r="K12783" t="s">
        <v>3777</v>
      </c>
      <c r="L12783" t="s">
        <v>59</v>
      </c>
      <c r="M12783">
        <v>8</v>
      </c>
      <c r="N12783">
        <v>4</v>
      </c>
      <c r="O12783" t="s">
        <v>20</v>
      </c>
      <c r="P12783" t="s">
        <v>36</v>
      </c>
    </row>
    <row r="12784" spans="1:16" x14ac:dyDescent="0.3">
      <c r="A12784" t="s">
        <v>56</v>
      </c>
      <c r="B12784" t="s">
        <v>57</v>
      </c>
      <c r="C12784" t="s">
        <v>58</v>
      </c>
      <c r="D12784" t="s">
        <v>59</v>
      </c>
      <c r="E12784" t="s">
        <v>20</v>
      </c>
      <c r="F12784" t="s">
        <v>21</v>
      </c>
      <c r="G12784">
        <v>1</v>
      </c>
      <c r="H12784" t="s">
        <v>25412</v>
      </c>
      <c r="I12784" t="s">
        <v>29998</v>
      </c>
      <c r="J12784" t="s">
        <v>503</v>
      </c>
      <c r="K12784" t="s">
        <v>29999</v>
      </c>
      <c r="L12784" t="s">
        <v>59</v>
      </c>
      <c r="M12784">
        <v>8</v>
      </c>
      <c r="N12784">
        <v>4</v>
      </c>
      <c r="O12784" t="s">
        <v>20</v>
      </c>
      <c r="P12784" t="s">
        <v>36</v>
      </c>
    </row>
    <row r="12785" spans="1:16" x14ac:dyDescent="0.3">
      <c r="A12785" t="s">
        <v>56</v>
      </c>
      <c r="B12785" t="s">
        <v>57</v>
      </c>
      <c r="C12785" t="s">
        <v>58</v>
      </c>
      <c r="D12785" t="s">
        <v>59</v>
      </c>
      <c r="E12785" t="s">
        <v>20</v>
      </c>
      <c r="F12785" t="s">
        <v>21</v>
      </c>
      <c r="G12785">
        <v>1</v>
      </c>
      <c r="H12785" t="s">
        <v>25412</v>
      </c>
      <c r="I12785" t="s">
        <v>30000</v>
      </c>
      <c r="J12785" t="s">
        <v>2593</v>
      </c>
      <c r="K12785" t="s">
        <v>7154</v>
      </c>
      <c r="L12785" t="s">
        <v>59</v>
      </c>
      <c r="M12785">
        <v>8</v>
      </c>
      <c r="N12785">
        <v>4</v>
      </c>
      <c r="O12785" t="s">
        <v>20</v>
      </c>
      <c r="P12785" t="s">
        <v>36</v>
      </c>
    </row>
    <row r="12786" spans="1:16" x14ac:dyDescent="0.3">
      <c r="A12786" t="s">
        <v>56</v>
      </c>
      <c r="B12786" t="s">
        <v>57</v>
      </c>
      <c r="C12786" t="s">
        <v>58</v>
      </c>
      <c r="D12786" t="s">
        <v>59</v>
      </c>
      <c r="E12786" t="s">
        <v>20</v>
      </c>
      <c r="F12786" t="s">
        <v>21</v>
      </c>
      <c r="G12786">
        <v>1</v>
      </c>
      <c r="H12786" t="s">
        <v>25412</v>
      </c>
      <c r="I12786" t="s">
        <v>30001</v>
      </c>
      <c r="J12786" t="s">
        <v>24472</v>
      </c>
      <c r="K12786" t="s">
        <v>30002</v>
      </c>
      <c r="L12786" t="s">
        <v>59</v>
      </c>
      <c r="M12786">
        <v>8</v>
      </c>
      <c r="N12786">
        <v>4</v>
      </c>
      <c r="O12786" t="s">
        <v>20</v>
      </c>
      <c r="P12786" t="s">
        <v>36</v>
      </c>
    </row>
    <row r="12787" spans="1:16" x14ac:dyDescent="0.3">
      <c r="A12787" t="s">
        <v>56</v>
      </c>
      <c r="B12787" t="s">
        <v>57</v>
      </c>
      <c r="C12787" t="s">
        <v>64</v>
      </c>
      <c r="D12787" t="s">
        <v>65</v>
      </c>
      <c r="E12787" t="s">
        <v>20</v>
      </c>
      <c r="F12787" t="s">
        <v>21</v>
      </c>
      <c r="G12787">
        <v>1</v>
      </c>
      <c r="H12787" t="s">
        <v>25412</v>
      </c>
      <c r="I12787" t="s">
        <v>30003</v>
      </c>
      <c r="J12787" t="s">
        <v>611</v>
      </c>
      <c r="K12787" t="s">
        <v>11571</v>
      </c>
      <c r="L12787" t="s">
        <v>65</v>
      </c>
      <c r="M12787">
        <v>8</v>
      </c>
      <c r="N12787">
        <v>4</v>
      </c>
      <c r="O12787" t="s">
        <v>20</v>
      </c>
      <c r="P12787" t="s">
        <v>36</v>
      </c>
    </row>
    <row r="12788" spans="1:16" x14ac:dyDescent="0.3">
      <c r="A12788" t="s">
        <v>56</v>
      </c>
      <c r="B12788" t="s">
        <v>57</v>
      </c>
      <c r="C12788" t="s">
        <v>64</v>
      </c>
      <c r="D12788" t="s">
        <v>65</v>
      </c>
      <c r="E12788" t="s">
        <v>20</v>
      </c>
      <c r="F12788" t="s">
        <v>21</v>
      </c>
      <c r="G12788">
        <v>1</v>
      </c>
      <c r="H12788" t="s">
        <v>25412</v>
      </c>
      <c r="I12788" t="s">
        <v>30004</v>
      </c>
      <c r="J12788" t="s">
        <v>303</v>
      </c>
      <c r="K12788" t="s">
        <v>30005</v>
      </c>
      <c r="L12788" t="s">
        <v>65</v>
      </c>
      <c r="M12788">
        <v>8</v>
      </c>
      <c r="N12788">
        <v>4</v>
      </c>
      <c r="O12788" t="s">
        <v>20</v>
      </c>
      <c r="P12788" t="s">
        <v>36</v>
      </c>
    </row>
    <row r="12789" spans="1:16" x14ac:dyDescent="0.3">
      <c r="A12789" t="s">
        <v>56</v>
      </c>
      <c r="B12789" t="s">
        <v>57</v>
      </c>
      <c r="C12789" t="s">
        <v>64</v>
      </c>
      <c r="D12789" t="s">
        <v>65</v>
      </c>
      <c r="E12789" t="s">
        <v>20</v>
      </c>
      <c r="F12789" t="s">
        <v>21</v>
      </c>
      <c r="G12789">
        <v>1</v>
      </c>
      <c r="H12789" t="s">
        <v>25412</v>
      </c>
      <c r="I12789" t="s">
        <v>30006</v>
      </c>
      <c r="J12789" t="s">
        <v>2151</v>
      </c>
      <c r="K12789" t="s">
        <v>30007</v>
      </c>
      <c r="L12789" t="s">
        <v>65</v>
      </c>
      <c r="M12789">
        <v>8</v>
      </c>
      <c r="N12789">
        <v>4</v>
      </c>
      <c r="O12789" t="s">
        <v>20</v>
      </c>
      <c r="P12789" t="s">
        <v>36</v>
      </c>
    </row>
    <row r="12790" spans="1:16" x14ac:dyDescent="0.3">
      <c r="A12790" t="s">
        <v>56</v>
      </c>
      <c r="B12790" t="s">
        <v>57</v>
      </c>
      <c r="C12790" t="s">
        <v>64</v>
      </c>
      <c r="D12790" t="s">
        <v>65</v>
      </c>
      <c r="E12790" t="s">
        <v>20</v>
      </c>
      <c r="F12790" t="s">
        <v>21</v>
      </c>
      <c r="G12790">
        <v>1</v>
      </c>
      <c r="H12790" t="s">
        <v>25412</v>
      </c>
      <c r="I12790" t="s">
        <v>30008</v>
      </c>
      <c r="J12790" t="s">
        <v>27267</v>
      </c>
      <c r="K12790" t="s">
        <v>30009</v>
      </c>
      <c r="L12790" t="s">
        <v>65</v>
      </c>
      <c r="M12790">
        <v>8</v>
      </c>
      <c r="N12790">
        <v>4</v>
      </c>
      <c r="O12790" t="s">
        <v>20</v>
      </c>
      <c r="P12790" t="s">
        <v>36</v>
      </c>
    </row>
    <row r="12791" spans="1:16" x14ac:dyDescent="0.3">
      <c r="A12791" t="s">
        <v>56</v>
      </c>
      <c r="B12791" t="s">
        <v>57</v>
      </c>
      <c r="C12791" t="s">
        <v>64</v>
      </c>
      <c r="D12791" t="s">
        <v>65</v>
      </c>
      <c r="E12791" t="s">
        <v>20</v>
      </c>
      <c r="F12791" t="s">
        <v>21</v>
      </c>
      <c r="G12791">
        <v>1</v>
      </c>
      <c r="H12791" t="s">
        <v>25412</v>
      </c>
      <c r="I12791" t="s">
        <v>30010</v>
      </c>
      <c r="J12791" t="s">
        <v>22687</v>
      </c>
      <c r="K12791" t="s">
        <v>30011</v>
      </c>
      <c r="L12791" t="s">
        <v>65</v>
      </c>
      <c r="M12791">
        <v>8</v>
      </c>
      <c r="N12791">
        <v>4</v>
      </c>
      <c r="O12791" t="s">
        <v>20</v>
      </c>
      <c r="P12791" t="s">
        <v>36</v>
      </c>
    </row>
    <row r="12792" spans="1:16" x14ac:dyDescent="0.3">
      <c r="A12792" t="s">
        <v>56</v>
      </c>
      <c r="B12792" t="s">
        <v>57</v>
      </c>
      <c r="C12792" t="s">
        <v>64</v>
      </c>
      <c r="D12792" t="s">
        <v>65</v>
      </c>
      <c r="E12792" t="s">
        <v>20</v>
      </c>
      <c r="F12792" t="s">
        <v>21</v>
      </c>
      <c r="G12792">
        <v>1</v>
      </c>
      <c r="H12792" t="s">
        <v>25412</v>
      </c>
      <c r="I12792" t="s">
        <v>30012</v>
      </c>
      <c r="J12792" t="s">
        <v>30013</v>
      </c>
      <c r="K12792" t="s">
        <v>30014</v>
      </c>
      <c r="L12792" t="s">
        <v>65</v>
      </c>
      <c r="M12792">
        <v>8</v>
      </c>
      <c r="N12792">
        <v>4</v>
      </c>
      <c r="O12792" t="s">
        <v>20</v>
      </c>
      <c r="P12792" t="s">
        <v>36</v>
      </c>
    </row>
    <row r="12793" spans="1:16" x14ac:dyDescent="0.3">
      <c r="A12793" t="s">
        <v>56</v>
      </c>
      <c r="B12793" t="s">
        <v>57</v>
      </c>
      <c r="C12793" t="s">
        <v>64</v>
      </c>
      <c r="D12793" t="s">
        <v>1356</v>
      </c>
      <c r="E12793" t="s">
        <v>20</v>
      </c>
      <c r="F12793" t="s">
        <v>21</v>
      </c>
      <c r="G12793">
        <v>1</v>
      </c>
      <c r="H12793" t="s">
        <v>25412</v>
      </c>
      <c r="I12793" t="s">
        <v>30015</v>
      </c>
      <c r="J12793" t="s">
        <v>16281</v>
      </c>
      <c r="K12793" t="s">
        <v>30016</v>
      </c>
      <c r="L12793" t="s">
        <v>1356</v>
      </c>
      <c r="M12793">
        <v>8</v>
      </c>
      <c r="N12793">
        <v>4</v>
      </c>
      <c r="O12793" t="s">
        <v>20</v>
      </c>
      <c r="P12793" t="s">
        <v>36</v>
      </c>
    </row>
    <row r="12794" spans="1:16" x14ac:dyDescent="0.3">
      <c r="A12794" t="s">
        <v>56</v>
      </c>
      <c r="B12794" t="s">
        <v>57</v>
      </c>
      <c r="C12794" t="s">
        <v>85</v>
      </c>
      <c r="D12794" t="s">
        <v>11211</v>
      </c>
      <c r="E12794" t="s">
        <v>20</v>
      </c>
      <c r="F12794" t="s">
        <v>21</v>
      </c>
      <c r="G12794">
        <v>1</v>
      </c>
      <c r="H12794" t="s">
        <v>25412</v>
      </c>
      <c r="I12794" t="s">
        <v>30017</v>
      </c>
      <c r="J12794" t="s">
        <v>7292</v>
      </c>
      <c r="K12794" t="s">
        <v>24833</v>
      </c>
      <c r="L12794" t="s">
        <v>11211</v>
      </c>
      <c r="M12794">
        <v>4</v>
      </c>
      <c r="N12794">
        <v>2</v>
      </c>
      <c r="O12794" t="s">
        <v>20</v>
      </c>
      <c r="P12794" t="s">
        <v>36</v>
      </c>
    </row>
    <row r="12795" spans="1:16" x14ac:dyDescent="0.3">
      <c r="A12795" t="s">
        <v>56</v>
      </c>
      <c r="B12795" t="s">
        <v>57</v>
      </c>
      <c r="C12795" t="s">
        <v>85</v>
      </c>
      <c r="D12795" t="s">
        <v>11211</v>
      </c>
      <c r="E12795" t="s">
        <v>20</v>
      </c>
      <c r="F12795" t="s">
        <v>21</v>
      </c>
      <c r="G12795">
        <v>1</v>
      </c>
      <c r="H12795" t="s">
        <v>25412</v>
      </c>
      <c r="I12795" t="s">
        <v>30018</v>
      </c>
      <c r="J12795" t="s">
        <v>9728</v>
      </c>
      <c r="K12795" t="s">
        <v>30019</v>
      </c>
      <c r="L12795" t="s">
        <v>11211</v>
      </c>
      <c r="M12795">
        <v>4</v>
      </c>
      <c r="N12795">
        <v>2</v>
      </c>
      <c r="O12795" t="s">
        <v>20</v>
      </c>
      <c r="P12795" t="s">
        <v>36</v>
      </c>
    </row>
    <row r="12796" spans="1:16" x14ac:dyDescent="0.3">
      <c r="A12796" t="s">
        <v>16</v>
      </c>
      <c r="B12796" t="s">
        <v>57</v>
      </c>
      <c r="C12796" t="s">
        <v>85</v>
      </c>
      <c r="D12796" t="s">
        <v>123</v>
      </c>
      <c r="E12796" t="s">
        <v>20</v>
      </c>
      <c r="F12796" t="s">
        <v>21</v>
      </c>
      <c r="G12796">
        <v>1</v>
      </c>
      <c r="H12796" t="s">
        <v>25412</v>
      </c>
      <c r="I12796" t="s">
        <v>30020</v>
      </c>
      <c r="J12796" t="s">
        <v>14269</v>
      </c>
      <c r="K12796" t="s">
        <v>4179</v>
      </c>
      <c r="L12796" t="s">
        <v>3535</v>
      </c>
      <c r="M12796">
        <v>8</v>
      </c>
      <c r="N12796">
        <v>4</v>
      </c>
      <c r="O12796" t="s">
        <v>20</v>
      </c>
      <c r="P12796" t="s">
        <v>36</v>
      </c>
    </row>
    <row r="12797" spans="1:16" x14ac:dyDescent="0.3">
      <c r="A12797" t="s">
        <v>16</v>
      </c>
      <c r="B12797" t="s">
        <v>57</v>
      </c>
      <c r="C12797" t="s">
        <v>85</v>
      </c>
      <c r="D12797" t="s">
        <v>123</v>
      </c>
      <c r="E12797" t="s">
        <v>20</v>
      </c>
      <c r="F12797" t="s">
        <v>21</v>
      </c>
      <c r="G12797">
        <v>1</v>
      </c>
      <c r="H12797" t="s">
        <v>25412</v>
      </c>
      <c r="I12797" t="s">
        <v>30021</v>
      </c>
      <c r="J12797" t="s">
        <v>644</v>
      </c>
      <c r="K12797" t="s">
        <v>30022</v>
      </c>
      <c r="L12797" t="s">
        <v>3535</v>
      </c>
      <c r="M12797">
        <v>8</v>
      </c>
      <c r="N12797">
        <v>4</v>
      </c>
      <c r="O12797" t="s">
        <v>20</v>
      </c>
      <c r="P12797" t="s">
        <v>36</v>
      </c>
    </row>
    <row r="12798" spans="1:16" x14ac:dyDescent="0.3">
      <c r="A12798" t="s">
        <v>16</v>
      </c>
      <c r="B12798" t="s">
        <v>57</v>
      </c>
      <c r="C12798" t="s">
        <v>76</v>
      </c>
      <c r="D12798" t="s">
        <v>105</v>
      </c>
      <c r="E12798" t="s">
        <v>20</v>
      </c>
      <c r="F12798" t="s">
        <v>21</v>
      </c>
      <c r="G12798">
        <v>1</v>
      </c>
      <c r="H12798" t="s">
        <v>25412</v>
      </c>
      <c r="I12798" t="s">
        <v>30023</v>
      </c>
      <c r="J12798" t="s">
        <v>30024</v>
      </c>
      <c r="K12798" t="s">
        <v>30025</v>
      </c>
      <c r="L12798" t="s">
        <v>1785</v>
      </c>
      <c r="M12798">
        <v>8</v>
      </c>
      <c r="N12798">
        <v>4</v>
      </c>
      <c r="O12798" t="s">
        <v>20</v>
      </c>
      <c r="P12798" t="s">
        <v>36</v>
      </c>
    </row>
    <row r="12799" spans="1:16" x14ac:dyDescent="0.3">
      <c r="A12799" t="s">
        <v>16</v>
      </c>
      <c r="B12799" t="s">
        <v>57</v>
      </c>
      <c r="C12799" t="s">
        <v>76</v>
      </c>
      <c r="D12799" t="s">
        <v>105</v>
      </c>
      <c r="E12799" t="s">
        <v>20</v>
      </c>
      <c r="F12799" t="s">
        <v>21</v>
      </c>
      <c r="G12799">
        <v>1</v>
      </c>
      <c r="H12799" t="s">
        <v>25412</v>
      </c>
      <c r="I12799" t="s">
        <v>30026</v>
      </c>
      <c r="J12799" t="s">
        <v>2761</v>
      </c>
      <c r="K12799" t="s">
        <v>4286</v>
      </c>
      <c r="L12799" t="s">
        <v>1785</v>
      </c>
      <c r="M12799">
        <v>8</v>
      </c>
      <c r="N12799">
        <v>4</v>
      </c>
      <c r="O12799" t="s">
        <v>20</v>
      </c>
      <c r="P12799" t="s">
        <v>36</v>
      </c>
    </row>
    <row r="12800" spans="1:16" x14ac:dyDescent="0.3">
      <c r="A12800" t="s">
        <v>16</v>
      </c>
      <c r="B12800" t="s">
        <v>57</v>
      </c>
      <c r="C12800" t="s">
        <v>76</v>
      </c>
      <c r="D12800" t="s">
        <v>105</v>
      </c>
      <c r="E12800" t="s">
        <v>20</v>
      </c>
      <c r="F12800" t="s">
        <v>21</v>
      </c>
      <c r="G12800">
        <v>1</v>
      </c>
      <c r="H12800" t="s">
        <v>25412</v>
      </c>
      <c r="I12800" t="s">
        <v>30027</v>
      </c>
      <c r="J12800" t="s">
        <v>617</v>
      </c>
      <c r="K12800" t="s">
        <v>14956</v>
      </c>
      <c r="L12800" t="s">
        <v>2583</v>
      </c>
      <c r="M12800">
        <v>8</v>
      </c>
      <c r="N12800">
        <v>4</v>
      </c>
      <c r="O12800" t="s">
        <v>20</v>
      </c>
      <c r="P12800" t="s">
        <v>36</v>
      </c>
    </row>
    <row r="12801" spans="1:16" x14ac:dyDescent="0.3">
      <c r="A12801" t="s">
        <v>16</v>
      </c>
      <c r="B12801" t="s">
        <v>57</v>
      </c>
      <c r="C12801" t="s">
        <v>76</v>
      </c>
      <c r="D12801" t="s">
        <v>77</v>
      </c>
      <c r="E12801" t="s">
        <v>20</v>
      </c>
      <c r="F12801" t="s">
        <v>21</v>
      </c>
      <c r="G12801">
        <v>1</v>
      </c>
      <c r="H12801" t="s">
        <v>25412</v>
      </c>
      <c r="I12801" t="s">
        <v>30028</v>
      </c>
      <c r="J12801" t="s">
        <v>1113</v>
      </c>
      <c r="K12801" t="s">
        <v>30029</v>
      </c>
      <c r="L12801" t="s">
        <v>1378</v>
      </c>
      <c r="M12801">
        <v>8</v>
      </c>
      <c r="N12801">
        <v>4</v>
      </c>
      <c r="O12801" t="s">
        <v>20</v>
      </c>
      <c r="P12801" t="s">
        <v>36</v>
      </c>
    </row>
    <row r="12802" spans="1:16" x14ac:dyDescent="0.3">
      <c r="A12802" t="s">
        <v>16</v>
      </c>
      <c r="B12802" t="s">
        <v>57</v>
      </c>
      <c r="C12802" t="s">
        <v>76</v>
      </c>
      <c r="D12802" t="s">
        <v>77</v>
      </c>
      <c r="E12802" t="s">
        <v>20</v>
      </c>
      <c r="F12802" t="s">
        <v>21</v>
      </c>
      <c r="G12802">
        <v>1</v>
      </c>
      <c r="H12802" t="s">
        <v>25412</v>
      </c>
      <c r="I12802" t="s">
        <v>30030</v>
      </c>
      <c r="J12802" t="s">
        <v>83</v>
      </c>
      <c r="K12802" t="s">
        <v>2513</v>
      </c>
      <c r="L12802" t="s">
        <v>1378</v>
      </c>
      <c r="M12802">
        <v>8</v>
      </c>
      <c r="N12802">
        <v>4</v>
      </c>
      <c r="O12802" t="s">
        <v>20</v>
      </c>
      <c r="P12802" t="s">
        <v>36</v>
      </c>
    </row>
    <row r="12803" spans="1:16" x14ac:dyDescent="0.3">
      <c r="A12803" t="s">
        <v>16</v>
      </c>
      <c r="B12803" t="s">
        <v>57</v>
      </c>
      <c r="C12803" t="s">
        <v>76</v>
      </c>
      <c r="D12803" t="s">
        <v>77</v>
      </c>
      <c r="E12803" t="s">
        <v>20</v>
      </c>
      <c r="F12803" t="s">
        <v>21</v>
      </c>
      <c r="G12803">
        <v>1</v>
      </c>
      <c r="H12803" t="s">
        <v>25412</v>
      </c>
      <c r="I12803" t="s">
        <v>30031</v>
      </c>
      <c r="J12803" t="s">
        <v>893</v>
      </c>
      <c r="K12803" t="s">
        <v>30032</v>
      </c>
      <c r="L12803" t="s">
        <v>1378</v>
      </c>
      <c r="M12803">
        <v>8</v>
      </c>
      <c r="N12803">
        <v>4</v>
      </c>
      <c r="O12803" t="s">
        <v>20</v>
      </c>
      <c r="P12803" t="s">
        <v>36</v>
      </c>
    </row>
    <row r="12804" spans="1:16" x14ac:dyDescent="0.3">
      <c r="A12804" t="s">
        <v>16</v>
      </c>
      <c r="B12804" t="s">
        <v>57</v>
      </c>
      <c r="C12804" t="s">
        <v>76</v>
      </c>
      <c r="D12804" t="s">
        <v>77</v>
      </c>
      <c r="E12804" t="s">
        <v>20</v>
      </c>
      <c r="F12804" t="s">
        <v>21</v>
      </c>
      <c r="G12804">
        <v>1</v>
      </c>
      <c r="H12804" t="s">
        <v>25412</v>
      </c>
      <c r="I12804" t="s">
        <v>30033</v>
      </c>
      <c r="J12804" t="s">
        <v>4705</v>
      </c>
      <c r="K12804" t="s">
        <v>30034</v>
      </c>
      <c r="L12804" t="s">
        <v>1378</v>
      </c>
      <c r="M12804">
        <v>8</v>
      </c>
      <c r="N12804">
        <v>4</v>
      </c>
      <c r="O12804" t="s">
        <v>20</v>
      </c>
      <c r="P12804" t="s">
        <v>36</v>
      </c>
    </row>
    <row r="12805" spans="1:16" x14ac:dyDescent="0.3">
      <c r="A12805" t="s">
        <v>16</v>
      </c>
      <c r="B12805" t="s">
        <v>57</v>
      </c>
      <c r="C12805" t="s">
        <v>76</v>
      </c>
      <c r="D12805" t="s">
        <v>77</v>
      </c>
      <c r="E12805" t="s">
        <v>20</v>
      </c>
      <c r="F12805" t="s">
        <v>21</v>
      </c>
      <c r="G12805">
        <v>1</v>
      </c>
      <c r="H12805" t="s">
        <v>25412</v>
      </c>
      <c r="I12805" t="s">
        <v>30035</v>
      </c>
      <c r="J12805" t="s">
        <v>30036</v>
      </c>
      <c r="K12805" t="s">
        <v>30037</v>
      </c>
      <c r="L12805" t="s">
        <v>1543</v>
      </c>
      <c r="M12805">
        <v>8</v>
      </c>
      <c r="N12805">
        <v>4</v>
      </c>
      <c r="O12805" t="s">
        <v>20</v>
      </c>
      <c r="P12805" t="s">
        <v>36</v>
      </c>
    </row>
    <row r="12806" spans="1:16" x14ac:dyDescent="0.3">
      <c r="A12806" t="s">
        <v>16</v>
      </c>
      <c r="B12806" t="s">
        <v>57</v>
      </c>
      <c r="C12806" t="s">
        <v>76</v>
      </c>
      <c r="D12806" t="s">
        <v>77</v>
      </c>
      <c r="E12806" t="s">
        <v>20</v>
      </c>
      <c r="F12806" t="s">
        <v>21</v>
      </c>
      <c r="G12806">
        <v>1</v>
      </c>
      <c r="H12806" t="s">
        <v>25412</v>
      </c>
      <c r="I12806" t="s">
        <v>30038</v>
      </c>
      <c r="J12806" t="s">
        <v>12613</v>
      </c>
      <c r="K12806" t="s">
        <v>30039</v>
      </c>
      <c r="L12806" t="s">
        <v>1378</v>
      </c>
      <c r="M12806">
        <v>8</v>
      </c>
      <c r="N12806">
        <v>4</v>
      </c>
      <c r="O12806" t="s">
        <v>20</v>
      </c>
      <c r="P12806" t="s">
        <v>36</v>
      </c>
    </row>
    <row r="12807" spans="1:16" x14ac:dyDescent="0.3">
      <c r="A12807" t="s">
        <v>16</v>
      </c>
      <c r="B12807" t="s">
        <v>57</v>
      </c>
      <c r="C12807" t="s">
        <v>76</v>
      </c>
      <c r="D12807" t="s">
        <v>77</v>
      </c>
      <c r="E12807" t="s">
        <v>20</v>
      </c>
      <c r="F12807" t="s">
        <v>21</v>
      </c>
      <c r="G12807">
        <v>1</v>
      </c>
      <c r="H12807" t="s">
        <v>25412</v>
      </c>
      <c r="I12807" t="s">
        <v>30040</v>
      </c>
      <c r="J12807" t="s">
        <v>30041</v>
      </c>
      <c r="K12807" t="s">
        <v>30042</v>
      </c>
      <c r="L12807" t="s">
        <v>1378</v>
      </c>
      <c r="M12807">
        <v>8</v>
      </c>
      <c r="N12807">
        <v>4</v>
      </c>
      <c r="O12807" t="s">
        <v>20</v>
      </c>
      <c r="P12807" t="s">
        <v>36</v>
      </c>
    </row>
    <row r="12808" spans="1:16" x14ac:dyDescent="0.3">
      <c r="A12808" t="s">
        <v>16</v>
      </c>
      <c r="B12808" t="s">
        <v>57</v>
      </c>
      <c r="C12808" t="s">
        <v>76</v>
      </c>
      <c r="D12808" t="s">
        <v>77</v>
      </c>
      <c r="E12808" t="s">
        <v>20</v>
      </c>
      <c r="F12808" t="s">
        <v>21</v>
      </c>
      <c r="G12808">
        <v>1</v>
      </c>
      <c r="H12808" t="s">
        <v>25412</v>
      </c>
      <c r="I12808" t="s">
        <v>30043</v>
      </c>
      <c r="J12808" t="s">
        <v>30044</v>
      </c>
      <c r="K12808" t="s">
        <v>30045</v>
      </c>
      <c r="L12808" t="s">
        <v>1378</v>
      </c>
      <c r="M12808">
        <v>8</v>
      </c>
      <c r="N12808">
        <v>4</v>
      </c>
      <c r="O12808" t="s">
        <v>20</v>
      </c>
      <c r="P12808" t="s">
        <v>36</v>
      </c>
    </row>
    <row r="12809" spans="1:16" x14ac:dyDescent="0.3">
      <c r="A12809" t="s">
        <v>16</v>
      </c>
      <c r="B12809" t="s">
        <v>57</v>
      </c>
      <c r="C12809" t="s">
        <v>76</v>
      </c>
      <c r="D12809" t="s">
        <v>77</v>
      </c>
      <c r="E12809" t="s">
        <v>20</v>
      </c>
      <c r="F12809" t="s">
        <v>21</v>
      </c>
      <c r="G12809">
        <v>1</v>
      </c>
      <c r="H12809" t="s">
        <v>25412</v>
      </c>
      <c r="I12809" t="s">
        <v>30046</v>
      </c>
      <c r="J12809" t="s">
        <v>2761</v>
      </c>
      <c r="K12809" t="s">
        <v>6646</v>
      </c>
      <c r="L12809" t="s">
        <v>1378</v>
      </c>
      <c r="M12809">
        <v>8</v>
      </c>
      <c r="N12809">
        <v>4</v>
      </c>
      <c r="O12809" t="s">
        <v>20</v>
      </c>
      <c r="P12809" t="s">
        <v>36</v>
      </c>
    </row>
    <row r="12810" spans="1:16" x14ac:dyDescent="0.3">
      <c r="A12810" t="s">
        <v>16</v>
      </c>
      <c r="B12810" t="s">
        <v>57</v>
      </c>
      <c r="C12810" t="s">
        <v>76</v>
      </c>
      <c r="D12810" t="s">
        <v>77</v>
      </c>
      <c r="E12810" t="s">
        <v>20</v>
      </c>
      <c r="F12810" t="s">
        <v>21</v>
      </c>
      <c r="G12810">
        <v>1</v>
      </c>
      <c r="H12810" t="s">
        <v>25412</v>
      </c>
      <c r="I12810" t="s">
        <v>30047</v>
      </c>
      <c r="J12810" t="s">
        <v>16209</v>
      </c>
      <c r="K12810" t="s">
        <v>30048</v>
      </c>
      <c r="L12810" t="s">
        <v>1543</v>
      </c>
      <c r="M12810">
        <v>8</v>
      </c>
      <c r="N12810">
        <v>4</v>
      </c>
      <c r="O12810" t="s">
        <v>20</v>
      </c>
      <c r="P12810" t="s">
        <v>36</v>
      </c>
    </row>
    <row r="12811" spans="1:16" x14ac:dyDescent="0.3">
      <c r="A12811" t="s">
        <v>16</v>
      </c>
      <c r="B12811" t="s">
        <v>57</v>
      </c>
      <c r="C12811" t="s">
        <v>76</v>
      </c>
      <c r="D12811" t="s">
        <v>77</v>
      </c>
      <c r="E12811" t="s">
        <v>20</v>
      </c>
      <c r="F12811" t="s">
        <v>21</v>
      </c>
      <c r="G12811">
        <v>1</v>
      </c>
      <c r="H12811" t="s">
        <v>25412</v>
      </c>
      <c r="I12811" t="s">
        <v>30049</v>
      </c>
      <c r="J12811" t="s">
        <v>8615</v>
      </c>
      <c r="K12811" t="s">
        <v>30050</v>
      </c>
      <c r="L12811" t="s">
        <v>1378</v>
      </c>
      <c r="M12811">
        <v>8</v>
      </c>
      <c r="N12811">
        <v>4</v>
      </c>
      <c r="O12811" t="s">
        <v>20</v>
      </c>
      <c r="P12811" t="s">
        <v>36</v>
      </c>
    </row>
    <row r="12812" spans="1:16" x14ac:dyDescent="0.3">
      <c r="A12812" t="s">
        <v>16</v>
      </c>
      <c r="B12812" t="s">
        <v>57</v>
      </c>
      <c r="C12812" t="s">
        <v>76</v>
      </c>
      <c r="D12812" t="s">
        <v>251</v>
      </c>
      <c r="E12812" t="s">
        <v>20</v>
      </c>
      <c r="F12812" t="s">
        <v>21</v>
      </c>
      <c r="G12812">
        <v>1</v>
      </c>
      <c r="H12812" t="s">
        <v>25412</v>
      </c>
      <c r="I12812" t="s">
        <v>30051</v>
      </c>
      <c r="J12812" t="s">
        <v>30052</v>
      </c>
      <c r="K12812" t="s">
        <v>30053</v>
      </c>
      <c r="L12812" t="s">
        <v>13595</v>
      </c>
      <c r="M12812">
        <v>8</v>
      </c>
      <c r="N12812">
        <v>4</v>
      </c>
      <c r="O12812" t="s">
        <v>20</v>
      </c>
      <c r="P12812" t="s">
        <v>36</v>
      </c>
    </row>
    <row r="12813" spans="1:16" x14ac:dyDescent="0.3">
      <c r="A12813" t="s">
        <v>16</v>
      </c>
      <c r="B12813" t="s">
        <v>57</v>
      </c>
      <c r="C12813" t="s">
        <v>58</v>
      </c>
      <c r="D12813" t="s">
        <v>59</v>
      </c>
      <c r="E12813" t="s">
        <v>20</v>
      </c>
      <c r="F12813" t="s">
        <v>21</v>
      </c>
      <c r="G12813">
        <v>1</v>
      </c>
      <c r="H12813" t="s">
        <v>25412</v>
      </c>
      <c r="I12813" t="s">
        <v>30054</v>
      </c>
      <c r="J12813" t="s">
        <v>148</v>
      </c>
      <c r="K12813" t="s">
        <v>30055</v>
      </c>
      <c r="L12813" t="s">
        <v>1321</v>
      </c>
      <c r="M12813">
        <v>8</v>
      </c>
      <c r="N12813">
        <v>4</v>
      </c>
      <c r="O12813" t="s">
        <v>20</v>
      </c>
      <c r="P12813" t="s">
        <v>36</v>
      </c>
    </row>
    <row r="12814" spans="1:16" x14ac:dyDescent="0.3">
      <c r="A12814" t="s">
        <v>16</v>
      </c>
      <c r="B12814" t="s">
        <v>57</v>
      </c>
      <c r="C12814" t="s">
        <v>64</v>
      </c>
      <c r="D12814" t="s">
        <v>65</v>
      </c>
      <c r="E12814" t="s">
        <v>20</v>
      </c>
      <c r="F12814" t="s">
        <v>21</v>
      </c>
      <c r="G12814">
        <v>1</v>
      </c>
      <c r="H12814" t="s">
        <v>25412</v>
      </c>
      <c r="I12814" t="s">
        <v>30056</v>
      </c>
      <c r="J12814" t="s">
        <v>3316</v>
      </c>
      <c r="K12814" t="s">
        <v>30057</v>
      </c>
      <c r="L12814" t="s">
        <v>2086</v>
      </c>
      <c r="M12814">
        <v>8</v>
      </c>
      <c r="N12814">
        <v>4</v>
      </c>
      <c r="O12814" t="s">
        <v>20</v>
      </c>
      <c r="P12814" t="s">
        <v>36</v>
      </c>
    </row>
    <row r="12815" spans="1:16" x14ac:dyDescent="0.3">
      <c r="A12815" t="s">
        <v>16</v>
      </c>
      <c r="B12815" t="s">
        <v>57</v>
      </c>
      <c r="C12815" t="s">
        <v>64</v>
      </c>
      <c r="D12815" t="s">
        <v>65</v>
      </c>
      <c r="E12815" t="s">
        <v>20</v>
      </c>
      <c r="F12815" t="s">
        <v>21</v>
      </c>
      <c r="G12815">
        <v>1</v>
      </c>
      <c r="H12815" t="s">
        <v>25412</v>
      </c>
      <c r="I12815" t="s">
        <v>30058</v>
      </c>
      <c r="J12815" t="s">
        <v>17610</v>
      </c>
      <c r="K12815" t="s">
        <v>21489</v>
      </c>
      <c r="L12815" t="s">
        <v>2086</v>
      </c>
      <c r="M12815">
        <v>8</v>
      </c>
      <c r="N12815">
        <v>4</v>
      </c>
      <c r="O12815" t="s">
        <v>20</v>
      </c>
      <c r="P12815" t="s">
        <v>36</v>
      </c>
    </row>
    <row r="12816" spans="1:16" x14ac:dyDescent="0.3">
      <c r="A12816" t="s">
        <v>16</v>
      </c>
      <c r="B12816" t="s">
        <v>57</v>
      </c>
      <c r="C12816" t="s">
        <v>64</v>
      </c>
      <c r="D12816" t="s">
        <v>65</v>
      </c>
      <c r="E12816" t="s">
        <v>20</v>
      </c>
      <c r="F12816" t="s">
        <v>21</v>
      </c>
      <c r="G12816">
        <v>1</v>
      </c>
      <c r="H12816" t="s">
        <v>25412</v>
      </c>
      <c r="I12816" t="s">
        <v>30059</v>
      </c>
      <c r="J12816" t="s">
        <v>28915</v>
      </c>
      <c r="K12816" t="s">
        <v>30060</v>
      </c>
      <c r="L12816" t="s">
        <v>2086</v>
      </c>
      <c r="M12816">
        <v>8</v>
      </c>
      <c r="N12816">
        <v>4</v>
      </c>
      <c r="O12816" t="s">
        <v>20</v>
      </c>
      <c r="P12816" t="s">
        <v>36</v>
      </c>
    </row>
    <row r="12817" spans="1:16" x14ac:dyDescent="0.3">
      <c r="A12817" t="s">
        <v>16</v>
      </c>
      <c r="B12817" t="s">
        <v>57</v>
      </c>
      <c r="C12817" t="s">
        <v>64</v>
      </c>
      <c r="D12817" t="s">
        <v>65</v>
      </c>
      <c r="E12817" t="s">
        <v>20</v>
      </c>
      <c r="F12817" t="s">
        <v>21</v>
      </c>
      <c r="G12817">
        <v>1</v>
      </c>
      <c r="H12817" t="s">
        <v>25412</v>
      </c>
      <c r="I12817" t="s">
        <v>30061</v>
      </c>
      <c r="J12817" t="s">
        <v>183</v>
      </c>
      <c r="K12817" t="s">
        <v>1738</v>
      </c>
      <c r="L12817" t="s">
        <v>1572</v>
      </c>
      <c r="M12817">
        <v>8</v>
      </c>
      <c r="N12817">
        <v>4</v>
      </c>
      <c r="O12817" t="s">
        <v>20</v>
      </c>
      <c r="P12817" t="s">
        <v>36</v>
      </c>
    </row>
    <row r="12818" spans="1:16" x14ac:dyDescent="0.3">
      <c r="A12818" t="s">
        <v>16</v>
      </c>
      <c r="B12818" t="s">
        <v>57</v>
      </c>
      <c r="C12818" t="s">
        <v>64</v>
      </c>
      <c r="D12818" t="s">
        <v>65</v>
      </c>
      <c r="E12818" t="s">
        <v>20</v>
      </c>
      <c r="F12818" t="s">
        <v>21</v>
      </c>
      <c r="G12818">
        <v>1</v>
      </c>
      <c r="H12818" t="s">
        <v>25412</v>
      </c>
      <c r="I12818" t="s">
        <v>30062</v>
      </c>
      <c r="J12818" t="s">
        <v>2053</v>
      </c>
      <c r="K12818" t="s">
        <v>30063</v>
      </c>
      <c r="L12818" t="s">
        <v>2086</v>
      </c>
      <c r="M12818">
        <v>8</v>
      </c>
      <c r="N12818">
        <v>4</v>
      </c>
      <c r="O12818" t="s">
        <v>20</v>
      </c>
      <c r="P12818" t="s">
        <v>36</v>
      </c>
    </row>
    <row r="12819" spans="1:16" x14ac:dyDescent="0.3">
      <c r="A12819" t="s">
        <v>16</v>
      </c>
      <c r="B12819" t="s">
        <v>57</v>
      </c>
      <c r="C12819" t="s">
        <v>64</v>
      </c>
      <c r="D12819" t="s">
        <v>65</v>
      </c>
      <c r="E12819" t="s">
        <v>20</v>
      </c>
      <c r="F12819" t="s">
        <v>21</v>
      </c>
      <c r="G12819">
        <v>1</v>
      </c>
      <c r="H12819" t="s">
        <v>25412</v>
      </c>
      <c r="I12819" t="s">
        <v>30064</v>
      </c>
      <c r="J12819" t="s">
        <v>6541</v>
      </c>
      <c r="K12819" t="s">
        <v>30065</v>
      </c>
      <c r="L12819" t="s">
        <v>2086</v>
      </c>
      <c r="M12819">
        <v>8</v>
      </c>
      <c r="N12819">
        <v>4</v>
      </c>
      <c r="O12819" t="s">
        <v>20</v>
      </c>
      <c r="P12819" t="s">
        <v>36</v>
      </c>
    </row>
    <row r="12820" spans="1:16" x14ac:dyDescent="0.3">
      <c r="A12820" t="s">
        <v>16</v>
      </c>
      <c r="B12820" t="s">
        <v>57</v>
      </c>
      <c r="C12820" t="s">
        <v>64</v>
      </c>
      <c r="D12820" t="s">
        <v>65</v>
      </c>
      <c r="E12820" t="s">
        <v>20</v>
      </c>
      <c r="F12820" t="s">
        <v>21</v>
      </c>
      <c r="G12820">
        <v>1</v>
      </c>
      <c r="H12820" t="s">
        <v>25412</v>
      </c>
      <c r="I12820" t="s">
        <v>30066</v>
      </c>
      <c r="J12820" t="s">
        <v>30067</v>
      </c>
      <c r="K12820" t="s">
        <v>30068</v>
      </c>
      <c r="L12820" t="s">
        <v>2086</v>
      </c>
      <c r="M12820">
        <v>8</v>
      </c>
      <c r="N12820">
        <v>4</v>
      </c>
      <c r="O12820" t="s">
        <v>20</v>
      </c>
      <c r="P12820" t="s">
        <v>36</v>
      </c>
    </row>
    <row r="12821" spans="1:16" x14ac:dyDescent="0.3">
      <c r="A12821" t="s">
        <v>16</v>
      </c>
      <c r="B12821" t="s">
        <v>57</v>
      </c>
      <c r="C12821" t="s">
        <v>64</v>
      </c>
      <c r="D12821" t="s">
        <v>65</v>
      </c>
      <c r="E12821" t="s">
        <v>20</v>
      </c>
      <c r="F12821" t="s">
        <v>21</v>
      </c>
      <c r="G12821">
        <v>1</v>
      </c>
      <c r="H12821" t="s">
        <v>25412</v>
      </c>
      <c r="I12821" t="s">
        <v>30069</v>
      </c>
      <c r="J12821" t="s">
        <v>10382</v>
      </c>
      <c r="K12821" t="s">
        <v>7046</v>
      </c>
      <c r="L12821" t="s">
        <v>1572</v>
      </c>
      <c r="M12821">
        <v>8</v>
      </c>
      <c r="N12821">
        <v>4</v>
      </c>
      <c r="O12821" t="s">
        <v>20</v>
      </c>
      <c r="P12821" t="s">
        <v>36</v>
      </c>
    </row>
    <row r="12822" spans="1:16" x14ac:dyDescent="0.3">
      <c r="A12822" t="s">
        <v>16</v>
      </c>
      <c r="B12822" t="s">
        <v>57</v>
      </c>
      <c r="C12822" t="s">
        <v>64</v>
      </c>
      <c r="D12822" t="s">
        <v>65</v>
      </c>
      <c r="E12822" t="s">
        <v>20</v>
      </c>
      <c r="F12822" t="s">
        <v>21</v>
      </c>
      <c r="G12822">
        <v>1</v>
      </c>
      <c r="H12822" t="s">
        <v>25412</v>
      </c>
      <c r="I12822" t="s">
        <v>30070</v>
      </c>
      <c r="J12822" t="s">
        <v>3602</v>
      </c>
      <c r="K12822" t="s">
        <v>30071</v>
      </c>
      <c r="L12822" t="s">
        <v>2086</v>
      </c>
      <c r="M12822">
        <v>8</v>
      </c>
      <c r="N12822">
        <v>4</v>
      </c>
      <c r="O12822" t="s">
        <v>20</v>
      </c>
      <c r="P12822" t="s">
        <v>36</v>
      </c>
    </row>
    <row r="12823" spans="1:16" x14ac:dyDescent="0.3">
      <c r="A12823" t="s">
        <v>16</v>
      </c>
      <c r="B12823" t="s">
        <v>57</v>
      </c>
      <c r="C12823" t="s">
        <v>64</v>
      </c>
      <c r="D12823" t="s">
        <v>65</v>
      </c>
      <c r="E12823" t="s">
        <v>20</v>
      </c>
      <c r="F12823" t="s">
        <v>21</v>
      </c>
      <c r="G12823">
        <v>1</v>
      </c>
      <c r="H12823" t="s">
        <v>25412</v>
      </c>
      <c r="I12823" t="s">
        <v>30072</v>
      </c>
      <c r="J12823" t="s">
        <v>30073</v>
      </c>
      <c r="K12823" t="s">
        <v>30074</v>
      </c>
      <c r="L12823" t="s">
        <v>1572</v>
      </c>
      <c r="M12823">
        <v>8</v>
      </c>
      <c r="N12823">
        <v>4</v>
      </c>
      <c r="O12823" t="s">
        <v>20</v>
      </c>
      <c r="P12823" t="s">
        <v>36</v>
      </c>
    </row>
    <row r="12824" spans="1:16" x14ac:dyDescent="0.3">
      <c r="A12824" t="s">
        <v>16</v>
      </c>
      <c r="B12824" t="s">
        <v>57</v>
      </c>
      <c r="C12824" t="s">
        <v>64</v>
      </c>
      <c r="D12824" t="s">
        <v>65</v>
      </c>
      <c r="E12824" t="s">
        <v>20</v>
      </c>
      <c r="F12824" t="s">
        <v>21</v>
      </c>
      <c r="G12824">
        <v>1</v>
      </c>
      <c r="H12824" t="s">
        <v>25412</v>
      </c>
      <c r="I12824" t="s">
        <v>30075</v>
      </c>
      <c r="J12824" t="s">
        <v>7781</v>
      </c>
      <c r="K12824" t="s">
        <v>30076</v>
      </c>
      <c r="L12824" t="s">
        <v>1572</v>
      </c>
      <c r="M12824">
        <v>8</v>
      </c>
      <c r="N12824">
        <v>4</v>
      </c>
      <c r="O12824" t="s">
        <v>20</v>
      </c>
      <c r="P12824" t="s">
        <v>36</v>
      </c>
    </row>
    <row r="12825" spans="1:16" x14ac:dyDescent="0.3">
      <c r="A12825" t="s">
        <v>16</v>
      </c>
      <c r="B12825" t="s">
        <v>57</v>
      </c>
      <c r="C12825" t="s">
        <v>64</v>
      </c>
      <c r="D12825" t="s">
        <v>65</v>
      </c>
      <c r="E12825" t="s">
        <v>20</v>
      </c>
      <c r="F12825" t="s">
        <v>21</v>
      </c>
      <c r="G12825">
        <v>1</v>
      </c>
      <c r="H12825" t="s">
        <v>25412</v>
      </c>
      <c r="I12825" t="s">
        <v>30077</v>
      </c>
      <c r="J12825" t="s">
        <v>2818</v>
      </c>
      <c r="K12825" t="s">
        <v>30078</v>
      </c>
      <c r="L12825" t="s">
        <v>1572</v>
      </c>
      <c r="M12825">
        <v>8</v>
      </c>
      <c r="N12825">
        <v>4</v>
      </c>
      <c r="O12825" t="s">
        <v>20</v>
      </c>
      <c r="P12825" t="s">
        <v>36</v>
      </c>
    </row>
    <row r="12826" spans="1:16" x14ac:dyDescent="0.3">
      <c r="A12826" t="s">
        <v>16</v>
      </c>
      <c r="B12826" t="s">
        <v>57</v>
      </c>
      <c r="C12826" t="s">
        <v>64</v>
      </c>
      <c r="D12826" t="s">
        <v>65</v>
      </c>
      <c r="E12826" t="s">
        <v>20</v>
      </c>
      <c r="F12826" t="s">
        <v>21</v>
      </c>
      <c r="G12826">
        <v>1</v>
      </c>
      <c r="H12826" t="s">
        <v>25412</v>
      </c>
      <c r="I12826" t="s">
        <v>30079</v>
      </c>
      <c r="J12826" t="s">
        <v>464</v>
      </c>
      <c r="K12826" t="s">
        <v>9365</v>
      </c>
      <c r="L12826" t="s">
        <v>1572</v>
      </c>
      <c r="M12826">
        <v>8</v>
      </c>
      <c r="N12826">
        <v>4</v>
      </c>
      <c r="O12826" t="s">
        <v>20</v>
      </c>
      <c r="P12826" t="s">
        <v>36</v>
      </c>
    </row>
    <row r="12827" spans="1:16" x14ac:dyDescent="0.3">
      <c r="A12827" t="s">
        <v>16</v>
      </c>
      <c r="B12827" t="s">
        <v>57</v>
      </c>
      <c r="C12827" t="s">
        <v>64</v>
      </c>
      <c r="D12827" t="s">
        <v>65</v>
      </c>
      <c r="E12827" t="s">
        <v>20</v>
      </c>
      <c r="F12827" t="s">
        <v>21</v>
      </c>
      <c r="G12827">
        <v>1</v>
      </c>
      <c r="H12827" t="s">
        <v>25412</v>
      </c>
      <c r="I12827" t="s">
        <v>30080</v>
      </c>
      <c r="J12827" t="s">
        <v>397</v>
      </c>
      <c r="K12827" t="s">
        <v>30081</v>
      </c>
      <c r="L12827" t="s">
        <v>1572</v>
      </c>
      <c r="M12827">
        <v>8</v>
      </c>
      <c r="N12827">
        <v>4</v>
      </c>
      <c r="O12827" t="s">
        <v>20</v>
      </c>
      <c r="P12827" t="s">
        <v>36</v>
      </c>
    </row>
    <row r="12828" spans="1:16" x14ac:dyDescent="0.3">
      <c r="A12828" t="s">
        <v>16</v>
      </c>
      <c r="B12828" t="s">
        <v>57</v>
      </c>
      <c r="C12828" t="s">
        <v>64</v>
      </c>
      <c r="D12828" t="s">
        <v>65</v>
      </c>
      <c r="E12828" t="s">
        <v>20</v>
      </c>
      <c r="F12828" t="s">
        <v>21</v>
      </c>
      <c r="G12828">
        <v>1</v>
      </c>
      <c r="H12828" t="s">
        <v>25412</v>
      </c>
      <c r="I12828" t="s">
        <v>30082</v>
      </c>
      <c r="J12828" t="s">
        <v>5767</v>
      </c>
      <c r="K12828" t="s">
        <v>30083</v>
      </c>
      <c r="L12828" t="s">
        <v>1572</v>
      </c>
      <c r="M12828">
        <v>8</v>
      </c>
      <c r="N12828">
        <v>4</v>
      </c>
      <c r="O12828" t="s">
        <v>20</v>
      </c>
      <c r="P12828" t="s">
        <v>36</v>
      </c>
    </row>
    <row r="12829" spans="1:16" x14ac:dyDescent="0.3">
      <c r="A12829" t="s">
        <v>16</v>
      </c>
      <c r="B12829" t="s">
        <v>57</v>
      </c>
      <c r="C12829" t="s">
        <v>64</v>
      </c>
      <c r="D12829" t="s">
        <v>65</v>
      </c>
      <c r="E12829" t="s">
        <v>20</v>
      </c>
      <c r="F12829" t="s">
        <v>21</v>
      </c>
      <c r="G12829">
        <v>1</v>
      </c>
      <c r="H12829" t="s">
        <v>25412</v>
      </c>
      <c r="I12829" t="s">
        <v>30084</v>
      </c>
      <c r="J12829" t="s">
        <v>3931</v>
      </c>
      <c r="K12829" t="s">
        <v>30085</v>
      </c>
      <c r="L12829" t="s">
        <v>1572</v>
      </c>
      <c r="M12829">
        <v>8</v>
      </c>
      <c r="N12829">
        <v>4</v>
      </c>
      <c r="O12829" t="s">
        <v>20</v>
      </c>
      <c r="P12829" t="s">
        <v>36</v>
      </c>
    </row>
    <row r="12830" spans="1:16" x14ac:dyDescent="0.3">
      <c r="A12830" t="s">
        <v>16</v>
      </c>
      <c r="B12830" t="s">
        <v>57</v>
      </c>
      <c r="C12830" t="s">
        <v>64</v>
      </c>
      <c r="D12830" t="s">
        <v>65</v>
      </c>
      <c r="E12830" t="s">
        <v>20</v>
      </c>
      <c r="F12830" t="s">
        <v>21</v>
      </c>
      <c r="G12830">
        <v>1</v>
      </c>
      <c r="H12830" t="s">
        <v>25412</v>
      </c>
      <c r="I12830" t="s">
        <v>30086</v>
      </c>
      <c r="J12830" t="s">
        <v>6541</v>
      </c>
      <c r="K12830" t="s">
        <v>21439</v>
      </c>
      <c r="L12830" t="s">
        <v>2086</v>
      </c>
      <c r="M12830">
        <v>8</v>
      </c>
      <c r="N12830">
        <v>4</v>
      </c>
      <c r="O12830" t="s">
        <v>20</v>
      </c>
      <c r="P12830" t="s">
        <v>36</v>
      </c>
    </row>
    <row r="12831" spans="1:16" x14ac:dyDescent="0.3">
      <c r="A12831" t="s">
        <v>16</v>
      </c>
      <c r="B12831" t="s">
        <v>57</v>
      </c>
      <c r="C12831" t="s">
        <v>64</v>
      </c>
      <c r="D12831" t="s">
        <v>65</v>
      </c>
      <c r="E12831" t="s">
        <v>20</v>
      </c>
      <c r="F12831" t="s">
        <v>21</v>
      </c>
      <c r="G12831">
        <v>1</v>
      </c>
      <c r="H12831" t="s">
        <v>25412</v>
      </c>
      <c r="I12831" t="s">
        <v>30087</v>
      </c>
      <c r="J12831" t="s">
        <v>30088</v>
      </c>
      <c r="K12831" t="s">
        <v>13789</v>
      </c>
      <c r="L12831" t="s">
        <v>1572</v>
      </c>
      <c r="M12831">
        <v>8</v>
      </c>
      <c r="N12831">
        <v>4</v>
      </c>
      <c r="O12831" t="s">
        <v>20</v>
      </c>
      <c r="P12831" t="s">
        <v>36</v>
      </c>
    </row>
    <row r="12832" spans="1:16" x14ac:dyDescent="0.3">
      <c r="A12832" t="s">
        <v>16</v>
      </c>
      <c r="B12832" t="s">
        <v>57</v>
      </c>
      <c r="C12832" t="s">
        <v>64</v>
      </c>
      <c r="D12832" t="s">
        <v>65</v>
      </c>
      <c r="E12832" t="s">
        <v>20</v>
      </c>
      <c r="F12832" t="s">
        <v>21</v>
      </c>
      <c r="G12832">
        <v>1</v>
      </c>
      <c r="H12832" t="s">
        <v>25412</v>
      </c>
      <c r="I12832" t="s">
        <v>30089</v>
      </c>
      <c r="J12832" t="s">
        <v>1277</v>
      </c>
      <c r="K12832" t="s">
        <v>30090</v>
      </c>
      <c r="L12832" t="s">
        <v>1572</v>
      </c>
      <c r="M12832">
        <v>8</v>
      </c>
      <c r="N12832">
        <v>4</v>
      </c>
      <c r="O12832" t="s">
        <v>20</v>
      </c>
      <c r="P12832" t="s">
        <v>36</v>
      </c>
    </row>
    <row r="12833" spans="1:16" x14ac:dyDescent="0.3">
      <c r="A12833" t="s">
        <v>16</v>
      </c>
      <c r="B12833" t="s">
        <v>57</v>
      </c>
      <c r="C12833" t="s">
        <v>64</v>
      </c>
      <c r="D12833" t="s">
        <v>65</v>
      </c>
      <c r="E12833" t="s">
        <v>20</v>
      </c>
      <c r="F12833" t="s">
        <v>21</v>
      </c>
      <c r="G12833">
        <v>1</v>
      </c>
      <c r="H12833" t="s">
        <v>25412</v>
      </c>
      <c r="I12833" t="s">
        <v>30091</v>
      </c>
      <c r="J12833" t="s">
        <v>25806</v>
      </c>
      <c r="K12833" t="s">
        <v>6646</v>
      </c>
      <c r="L12833" t="s">
        <v>1572</v>
      </c>
      <c r="M12833">
        <v>8</v>
      </c>
      <c r="N12833">
        <v>4</v>
      </c>
      <c r="O12833" t="s">
        <v>20</v>
      </c>
      <c r="P12833" t="s">
        <v>36</v>
      </c>
    </row>
    <row r="12834" spans="1:16" x14ac:dyDescent="0.3">
      <c r="A12834" t="s">
        <v>16</v>
      </c>
      <c r="B12834" t="s">
        <v>57</v>
      </c>
      <c r="C12834" t="s">
        <v>64</v>
      </c>
      <c r="D12834" t="s">
        <v>65</v>
      </c>
      <c r="E12834" t="s">
        <v>20</v>
      </c>
      <c r="F12834" t="s">
        <v>21</v>
      </c>
      <c r="G12834">
        <v>1</v>
      </c>
      <c r="H12834" t="s">
        <v>25412</v>
      </c>
      <c r="I12834" t="s">
        <v>30092</v>
      </c>
      <c r="J12834" t="s">
        <v>11451</v>
      </c>
      <c r="K12834" t="s">
        <v>16250</v>
      </c>
      <c r="L12834" t="s">
        <v>1572</v>
      </c>
      <c r="M12834">
        <v>8</v>
      </c>
      <c r="N12834">
        <v>4</v>
      </c>
      <c r="O12834" t="s">
        <v>20</v>
      </c>
      <c r="P12834" t="s">
        <v>36</v>
      </c>
    </row>
    <row r="12835" spans="1:16" x14ac:dyDescent="0.3">
      <c r="A12835" t="s">
        <v>16</v>
      </c>
      <c r="B12835" t="s">
        <v>57</v>
      </c>
      <c r="C12835" t="s">
        <v>64</v>
      </c>
      <c r="D12835" t="s">
        <v>65</v>
      </c>
      <c r="E12835" t="s">
        <v>20</v>
      </c>
      <c r="F12835" t="s">
        <v>21</v>
      </c>
      <c r="G12835">
        <v>1</v>
      </c>
      <c r="H12835" t="s">
        <v>25412</v>
      </c>
      <c r="I12835" t="s">
        <v>30093</v>
      </c>
      <c r="J12835" t="s">
        <v>5165</v>
      </c>
      <c r="K12835" t="s">
        <v>30094</v>
      </c>
      <c r="L12835" t="s">
        <v>1572</v>
      </c>
      <c r="M12835">
        <v>8</v>
      </c>
      <c r="N12835">
        <v>4</v>
      </c>
      <c r="O12835" t="s">
        <v>20</v>
      </c>
      <c r="P12835" t="s">
        <v>36</v>
      </c>
    </row>
    <row r="12836" spans="1:16" x14ac:dyDescent="0.3">
      <c r="A12836" t="s">
        <v>16</v>
      </c>
      <c r="B12836" t="s">
        <v>57</v>
      </c>
      <c r="C12836" t="s">
        <v>64</v>
      </c>
      <c r="D12836" t="s">
        <v>65</v>
      </c>
      <c r="E12836" t="s">
        <v>20</v>
      </c>
      <c r="F12836" t="s">
        <v>21</v>
      </c>
      <c r="G12836">
        <v>1</v>
      </c>
      <c r="H12836" t="s">
        <v>25412</v>
      </c>
      <c r="I12836" t="s">
        <v>30095</v>
      </c>
      <c r="J12836" t="s">
        <v>2986</v>
      </c>
      <c r="K12836" t="s">
        <v>30096</v>
      </c>
      <c r="L12836" t="s">
        <v>1572</v>
      </c>
      <c r="M12836">
        <v>8</v>
      </c>
      <c r="N12836">
        <v>4</v>
      </c>
      <c r="O12836" t="s">
        <v>20</v>
      </c>
      <c r="P12836" t="s">
        <v>36</v>
      </c>
    </row>
    <row r="12837" spans="1:16" x14ac:dyDescent="0.3">
      <c r="A12837" t="s">
        <v>16</v>
      </c>
      <c r="B12837" t="s">
        <v>57</v>
      </c>
      <c r="C12837" t="s">
        <v>70</v>
      </c>
      <c r="D12837" t="s">
        <v>486</v>
      </c>
      <c r="E12837" t="s">
        <v>20</v>
      </c>
      <c r="F12837" t="s">
        <v>21</v>
      </c>
      <c r="G12837">
        <v>1</v>
      </c>
      <c r="H12837" t="s">
        <v>25412</v>
      </c>
      <c r="I12837" t="s">
        <v>30097</v>
      </c>
      <c r="J12837" t="s">
        <v>2416</v>
      </c>
      <c r="K12837" t="s">
        <v>30098</v>
      </c>
      <c r="L12837" t="s">
        <v>4356</v>
      </c>
      <c r="M12837">
        <v>10</v>
      </c>
      <c r="N12837">
        <v>5</v>
      </c>
      <c r="O12837" t="s">
        <v>20</v>
      </c>
      <c r="P12837" t="s">
        <v>36</v>
      </c>
    </row>
    <row r="12838" spans="1:16" x14ac:dyDescent="0.3">
      <c r="A12838" t="s">
        <v>16</v>
      </c>
      <c r="B12838" t="s">
        <v>57</v>
      </c>
      <c r="C12838" t="s">
        <v>70</v>
      </c>
      <c r="D12838" t="s">
        <v>486</v>
      </c>
      <c r="E12838" t="s">
        <v>20</v>
      </c>
      <c r="F12838" t="s">
        <v>21</v>
      </c>
      <c r="G12838">
        <v>1</v>
      </c>
      <c r="H12838" t="s">
        <v>25412</v>
      </c>
      <c r="I12838" t="s">
        <v>30099</v>
      </c>
      <c r="J12838" t="s">
        <v>19900</v>
      </c>
      <c r="K12838" t="s">
        <v>30100</v>
      </c>
      <c r="L12838" t="s">
        <v>4356</v>
      </c>
      <c r="M12838">
        <v>10</v>
      </c>
      <c r="N12838">
        <v>5</v>
      </c>
      <c r="O12838" t="s">
        <v>20</v>
      </c>
      <c r="P12838" t="s">
        <v>36</v>
      </c>
    </row>
    <row r="12839" spans="1:16" x14ac:dyDescent="0.3">
      <c r="A12839" t="s">
        <v>16</v>
      </c>
      <c r="B12839" t="s">
        <v>57</v>
      </c>
      <c r="C12839" t="s">
        <v>70</v>
      </c>
      <c r="D12839" t="s">
        <v>486</v>
      </c>
      <c r="E12839" t="s">
        <v>20</v>
      </c>
      <c r="F12839" t="s">
        <v>21</v>
      </c>
      <c r="G12839">
        <v>1</v>
      </c>
      <c r="H12839" t="s">
        <v>25412</v>
      </c>
      <c r="I12839" t="s">
        <v>30101</v>
      </c>
      <c r="J12839" t="s">
        <v>397</v>
      </c>
      <c r="K12839" t="s">
        <v>30102</v>
      </c>
      <c r="L12839" t="s">
        <v>4356</v>
      </c>
      <c r="M12839">
        <v>10</v>
      </c>
      <c r="N12839">
        <v>5</v>
      </c>
      <c r="O12839" t="s">
        <v>20</v>
      </c>
      <c r="P12839" t="s">
        <v>36</v>
      </c>
    </row>
    <row r="12840" spans="1:16" x14ac:dyDescent="0.3">
      <c r="A12840" t="s">
        <v>16</v>
      </c>
      <c r="B12840" t="s">
        <v>57</v>
      </c>
      <c r="C12840" t="s">
        <v>70</v>
      </c>
      <c r="D12840" t="s">
        <v>486</v>
      </c>
      <c r="E12840" t="s">
        <v>20</v>
      </c>
      <c r="F12840" t="s">
        <v>21</v>
      </c>
      <c r="G12840">
        <v>1</v>
      </c>
      <c r="H12840" t="s">
        <v>25412</v>
      </c>
      <c r="I12840" t="s">
        <v>30103</v>
      </c>
      <c r="J12840" t="s">
        <v>7602</v>
      </c>
      <c r="K12840" t="s">
        <v>18303</v>
      </c>
      <c r="L12840" t="s">
        <v>4356</v>
      </c>
      <c r="M12840">
        <v>10</v>
      </c>
      <c r="N12840">
        <v>5</v>
      </c>
      <c r="O12840" t="s">
        <v>20</v>
      </c>
      <c r="P12840" t="s">
        <v>36</v>
      </c>
    </row>
    <row r="12841" spans="1:16" x14ac:dyDescent="0.3">
      <c r="A12841" t="s">
        <v>16</v>
      </c>
      <c r="B12841" t="s">
        <v>57</v>
      </c>
      <c r="C12841" t="s">
        <v>70</v>
      </c>
      <c r="D12841" t="s">
        <v>486</v>
      </c>
      <c r="E12841" t="s">
        <v>20</v>
      </c>
      <c r="F12841" t="s">
        <v>21</v>
      </c>
      <c r="G12841">
        <v>1</v>
      </c>
      <c r="H12841" t="s">
        <v>25412</v>
      </c>
      <c r="I12841" t="s">
        <v>30104</v>
      </c>
      <c r="J12841" t="s">
        <v>3711</v>
      </c>
      <c r="K12841" t="s">
        <v>30105</v>
      </c>
      <c r="L12841" t="s">
        <v>4356</v>
      </c>
      <c r="M12841">
        <v>10</v>
      </c>
      <c r="N12841">
        <v>5</v>
      </c>
      <c r="O12841" t="s">
        <v>20</v>
      </c>
      <c r="P12841" t="s">
        <v>36</v>
      </c>
    </row>
    <row r="12842" spans="1:16" x14ac:dyDescent="0.3">
      <c r="A12842" t="s">
        <v>16</v>
      </c>
      <c r="B12842" t="s">
        <v>57</v>
      </c>
      <c r="C12842" t="s">
        <v>70</v>
      </c>
      <c r="D12842" t="s">
        <v>486</v>
      </c>
      <c r="E12842" t="s">
        <v>20</v>
      </c>
      <c r="F12842" t="s">
        <v>21</v>
      </c>
      <c r="G12842">
        <v>1</v>
      </c>
      <c r="H12842" t="s">
        <v>25412</v>
      </c>
      <c r="I12842" t="s">
        <v>30106</v>
      </c>
      <c r="J12842" t="s">
        <v>1394</v>
      </c>
      <c r="K12842" t="s">
        <v>30107</v>
      </c>
      <c r="L12842" t="s">
        <v>5853</v>
      </c>
      <c r="M12842">
        <v>10</v>
      </c>
      <c r="N12842">
        <v>5</v>
      </c>
      <c r="O12842" t="s">
        <v>20</v>
      </c>
      <c r="P12842" t="s">
        <v>36</v>
      </c>
    </row>
    <row r="12843" spans="1:16" x14ac:dyDescent="0.3">
      <c r="A12843" t="s">
        <v>16</v>
      </c>
      <c r="B12843" t="s">
        <v>57</v>
      </c>
      <c r="C12843" t="s">
        <v>70</v>
      </c>
      <c r="D12843" t="s">
        <v>486</v>
      </c>
      <c r="E12843" t="s">
        <v>20</v>
      </c>
      <c r="F12843" t="s">
        <v>21</v>
      </c>
      <c r="G12843">
        <v>1</v>
      </c>
      <c r="H12843" t="s">
        <v>25412</v>
      </c>
      <c r="I12843" t="s">
        <v>30108</v>
      </c>
      <c r="J12843" t="s">
        <v>7602</v>
      </c>
      <c r="K12843" t="s">
        <v>30109</v>
      </c>
      <c r="L12843" t="s">
        <v>4356</v>
      </c>
      <c r="M12843">
        <v>10</v>
      </c>
      <c r="N12843">
        <v>5</v>
      </c>
      <c r="O12843" t="s">
        <v>20</v>
      </c>
      <c r="P12843" t="s">
        <v>36</v>
      </c>
    </row>
    <row r="12844" spans="1:16" x14ac:dyDescent="0.3">
      <c r="A12844" t="s">
        <v>16</v>
      </c>
      <c r="B12844" t="s">
        <v>57</v>
      </c>
      <c r="C12844" t="s">
        <v>70</v>
      </c>
      <c r="D12844" t="s">
        <v>486</v>
      </c>
      <c r="E12844" t="s">
        <v>20</v>
      </c>
      <c r="F12844" t="s">
        <v>21</v>
      </c>
      <c r="G12844">
        <v>1</v>
      </c>
      <c r="H12844" t="s">
        <v>25412</v>
      </c>
      <c r="I12844" t="s">
        <v>30110</v>
      </c>
      <c r="J12844" t="s">
        <v>30111</v>
      </c>
      <c r="K12844" t="s">
        <v>13004</v>
      </c>
      <c r="L12844" t="s">
        <v>4356</v>
      </c>
      <c r="M12844">
        <v>10</v>
      </c>
      <c r="N12844">
        <v>5</v>
      </c>
      <c r="O12844" t="s">
        <v>20</v>
      </c>
      <c r="P12844" t="s">
        <v>36</v>
      </c>
    </row>
    <row r="12845" spans="1:16" x14ac:dyDescent="0.3">
      <c r="A12845" t="s">
        <v>16</v>
      </c>
      <c r="B12845" t="s">
        <v>57</v>
      </c>
      <c r="C12845" t="s">
        <v>70</v>
      </c>
      <c r="D12845" t="s">
        <v>1423</v>
      </c>
      <c r="E12845" t="s">
        <v>20</v>
      </c>
      <c r="F12845" t="s">
        <v>21</v>
      </c>
      <c r="G12845">
        <v>1</v>
      </c>
      <c r="H12845" t="s">
        <v>25412</v>
      </c>
      <c r="I12845" t="s">
        <v>30112</v>
      </c>
      <c r="J12845" t="s">
        <v>7313</v>
      </c>
      <c r="K12845" t="s">
        <v>30113</v>
      </c>
      <c r="L12845" t="s">
        <v>6142</v>
      </c>
      <c r="M12845">
        <v>10</v>
      </c>
      <c r="N12845">
        <v>5</v>
      </c>
      <c r="O12845" t="s">
        <v>20</v>
      </c>
      <c r="P12845" t="s">
        <v>36</v>
      </c>
    </row>
    <row r="12846" spans="1:16" x14ac:dyDescent="0.3">
      <c r="A12846" t="s">
        <v>16</v>
      </c>
      <c r="B12846" t="s">
        <v>57</v>
      </c>
      <c r="C12846" t="s">
        <v>70</v>
      </c>
      <c r="D12846" t="s">
        <v>1423</v>
      </c>
      <c r="E12846" t="s">
        <v>20</v>
      </c>
      <c r="F12846" t="s">
        <v>21</v>
      </c>
      <c r="G12846">
        <v>1</v>
      </c>
      <c r="H12846" t="s">
        <v>25412</v>
      </c>
      <c r="I12846" t="s">
        <v>30114</v>
      </c>
      <c r="J12846" t="s">
        <v>1860</v>
      </c>
      <c r="K12846" t="s">
        <v>30115</v>
      </c>
      <c r="L12846" t="s">
        <v>30116</v>
      </c>
      <c r="M12846">
        <v>10</v>
      </c>
      <c r="N12846">
        <v>5</v>
      </c>
      <c r="O12846" t="s">
        <v>20</v>
      </c>
      <c r="P12846" t="s">
        <v>36</v>
      </c>
    </row>
    <row r="12847" spans="1:16" x14ac:dyDescent="0.3">
      <c r="A12847" t="s">
        <v>16</v>
      </c>
      <c r="B12847" t="s">
        <v>57</v>
      </c>
      <c r="C12847" t="s">
        <v>70</v>
      </c>
      <c r="D12847" t="s">
        <v>1423</v>
      </c>
      <c r="E12847" t="s">
        <v>20</v>
      </c>
      <c r="F12847" t="s">
        <v>21</v>
      </c>
      <c r="G12847">
        <v>1</v>
      </c>
      <c r="H12847" t="s">
        <v>25412</v>
      </c>
      <c r="I12847" t="s">
        <v>30117</v>
      </c>
      <c r="J12847" t="s">
        <v>1180</v>
      </c>
      <c r="K12847" t="s">
        <v>30118</v>
      </c>
      <c r="L12847" t="s">
        <v>30116</v>
      </c>
      <c r="M12847">
        <v>10</v>
      </c>
      <c r="N12847">
        <v>5</v>
      </c>
      <c r="O12847" t="s">
        <v>20</v>
      </c>
      <c r="P12847" t="s">
        <v>36</v>
      </c>
    </row>
    <row r="12848" spans="1:16" x14ac:dyDescent="0.3">
      <c r="A12848" t="s">
        <v>16</v>
      </c>
      <c r="B12848" t="s">
        <v>57</v>
      </c>
      <c r="C12848" t="s">
        <v>70</v>
      </c>
      <c r="D12848" t="s">
        <v>1423</v>
      </c>
      <c r="E12848" t="s">
        <v>20</v>
      </c>
      <c r="F12848" t="s">
        <v>21</v>
      </c>
      <c r="G12848">
        <v>1</v>
      </c>
      <c r="H12848" t="s">
        <v>25412</v>
      </c>
      <c r="I12848" t="s">
        <v>30119</v>
      </c>
      <c r="J12848" t="s">
        <v>1875</v>
      </c>
      <c r="K12848" t="s">
        <v>30120</v>
      </c>
      <c r="L12848" t="s">
        <v>6142</v>
      </c>
      <c r="M12848">
        <v>10</v>
      </c>
      <c r="N12848">
        <v>5</v>
      </c>
      <c r="O12848" t="s">
        <v>20</v>
      </c>
      <c r="P12848" t="s">
        <v>36</v>
      </c>
    </row>
    <row r="12849" spans="1:16" x14ac:dyDescent="0.3">
      <c r="A12849" t="s">
        <v>16</v>
      </c>
      <c r="B12849" t="s">
        <v>57</v>
      </c>
      <c r="C12849" t="s">
        <v>70</v>
      </c>
      <c r="D12849" t="s">
        <v>1423</v>
      </c>
      <c r="E12849" t="s">
        <v>20</v>
      </c>
      <c r="F12849" t="s">
        <v>21</v>
      </c>
      <c r="G12849">
        <v>1</v>
      </c>
      <c r="H12849" t="s">
        <v>25412</v>
      </c>
      <c r="I12849" t="s">
        <v>30121</v>
      </c>
      <c r="J12849" t="s">
        <v>6034</v>
      </c>
      <c r="K12849" t="s">
        <v>30122</v>
      </c>
      <c r="L12849" t="s">
        <v>6142</v>
      </c>
      <c r="M12849">
        <v>10</v>
      </c>
      <c r="N12849">
        <v>5</v>
      </c>
      <c r="O12849" t="s">
        <v>20</v>
      </c>
      <c r="P12849" t="s">
        <v>36</v>
      </c>
    </row>
    <row r="12850" spans="1:16" x14ac:dyDescent="0.3">
      <c r="A12850" t="s">
        <v>16</v>
      </c>
      <c r="B12850" t="s">
        <v>57</v>
      </c>
      <c r="C12850" t="s">
        <v>85</v>
      </c>
      <c r="D12850" t="s">
        <v>11211</v>
      </c>
      <c r="E12850" t="s">
        <v>20</v>
      </c>
      <c r="F12850" t="s">
        <v>21</v>
      </c>
      <c r="G12850">
        <v>1</v>
      </c>
      <c r="H12850" t="s">
        <v>25412</v>
      </c>
      <c r="I12850" t="s">
        <v>30123</v>
      </c>
      <c r="J12850" t="s">
        <v>30124</v>
      </c>
      <c r="K12850" t="s">
        <v>7465</v>
      </c>
      <c r="L12850" t="s">
        <v>25336</v>
      </c>
      <c r="M12850">
        <v>4</v>
      </c>
      <c r="N12850">
        <v>2</v>
      </c>
      <c r="O12850" t="s">
        <v>20</v>
      </c>
      <c r="P12850" t="s">
        <v>36</v>
      </c>
    </row>
    <row r="12851" spans="1:16" x14ac:dyDescent="0.3">
      <c r="A12851" t="s">
        <v>16</v>
      </c>
      <c r="B12851" t="s">
        <v>57</v>
      </c>
      <c r="C12851" t="s">
        <v>64</v>
      </c>
      <c r="D12851" t="s">
        <v>24161</v>
      </c>
      <c r="E12851" t="s">
        <v>20</v>
      </c>
      <c r="F12851" t="s">
        <v>161</v>
      </c>
      <c r="G12851">
        <v>1</v>
      </c>
      <c r="H12851" t="s">
        <v>25412</v>
      </c>
      <c r="I12851" t="s">
        <v>30125</v>
      </c>
      <c r="J12851" t="s">
        <v>13988</v>
      </c>
      <c r="K12851" t="s">
        <v>30126</v>
      </c>
      <c r="L12851" t="s">
        <v>30127</v>
      </c>
      <c r="M12851">
        <v>4</v>
      </c>
      <c r="N12851">
        <v>2</v>
      </c>
      <c r="O12851" t="s">
        <v>20</v>
      </c>
      <c r="P12851" t="s">
        <v>36</v>
      </c>
    </row>
    <row r="12852" spans="1:16" x14ac:dyDescent="0.3">
      <c r="A12852" t="s">
        <v>16</v>
      </c>
      <c r="B12852" t="s">
        <v>57</v>
      </c>
      <c r="C12852" t="s">
        <v>76</v>
      </c>
      <c r="D12852" t="s">
        <v>1843</v>
      </c>
      <c r="E12852" t="s">
        <v>1844</v>
      </c>
      <c r="F12852" t="s">
        <v>21</v>
      </c>
      <c r="G12852">
        <v>1</v>
      </c>
      <c r="H12852" t="s">
        <v>25412</v>
      </c>
      <c r="I12852" t="s">
        <v>30128</v>
      </c>
      <c r="J12852" t="s">
        <v>30129</v>
      </c>
      <c r="K12852" t="s">
        <v>30130</v>
      </c>
      <c r="L12852" t="s">
        <v>1843</v>
      </c>
      <c r="M12852">
        <v>4</v>
      </c>
      <c r="N12852">
        <v>2</v>
      </c>
      <c r="O12852" t="s">
        <v>1848</v>
      </c>
      <c r="P12852" t="s">
        <v>36</v>
      </c>
    </row>
    <row r="12853" spans="1:16" x14ac:dyDescent="0.3">
      <c r="A12853" t="s">
        <v>16</v>
      </c>
      <c r="B12853" t="s">
        <v>57</v>
      </c>
      <c r="C12853" t="s">
        <v>76</v>
      </c>
      <c r="D12853" t="s">
        <v>1843</v>
      </c>
      <c r="E12853" t="s">
        <v>1844</v>
      </c>
      <c r="F12853" t="s">
        <v>21</v>
      </c>
      <c r="G12853">
        <v>1</v>
      </c>
      <c r="H12853" t="s">
        <v>25412</v>
      </c>
      <c r="I12853" t="s">
        <v>30131</v>
      </c>
      <c r="J12853" t="s">
        <v>30132</v>
      </c>
      <c r="K12853" t="s">
        <v>30133</v>
      </c>
      <c r="L12853" t="s">
        <v>1843</v>
      </c>
      <c r="M12853">
        <v>4</v>
      </c>
      <c r="N12853">
        <v>2</v>
      </c>
      <c r="O12853" t="s">
        <v>1848</v>
      </c>
      <c r="P12853" t="s">
        <v>36</v>
      </c>
    </row>
    <row r="12854" spans="1:16" x14ac:dyDescent="0.3">
      <c r="A12854" t="s">
        <v>16</v>
      </c>
      <c r="B12854" t="s">
        <v>57</v>
      </c>
      <c r="C12854" t="s">
        <v>85</v>
      </c>
      <c r="D12854" t="s">
        <v>3761</v>
      </c>
      <c r="E12854" t="s">
        <v>1844</v>
      </c>
      <c r="F12854" t="s">
        <v>21</v>
      </c>
      <c r="G12854">
        <v>1</v>
      </c>
      <c r="H12854" t="s">
        <v>25412</v>
      </c>
      <c r="I12854" t="s">
        <v>30134</v>
      </c>
      <c r="J12854" t="s">
        <v>30135</v>
      </c>
      <c r="K12854" t="s">
        <v>30136</v>
      </c>
      <c r="L12854" t="s">
        <v>3761</v>
      </c>
      <c r="M12854">
        <v>4</v>
      </c>
      <c r="N12854">
        <v>2</v>
      </c>
      <c r="O12854" t="s">
        <v>1848</v>
      </c>
      <c r="P12854" t="s">
        <v>36</v>
      </c>
    </row>
    <row r="12855" spans="1:16" x14ac:dyDescent="0.3">
      <c r="A12855" t="s">
        <v>16</v>
      </c>
      <c r="B12855" t="s">
        <v>57</v>
      </c>
      <c r="C12855" t="s">
        <v>85</v>
      </c>
      <c r="D12855" t="s">
        <v>3761</v>
      </c>
      <c r="E12855" t="s">
        <v>1844</v>
      </c>
      <c r="F12855" t="s">
        <v>21</v>
      </c>
      <c r="G12855">
        <v>1</v>
      </c>
      <c r="H12855" t="s">
        <v>25412</v>
      </c>
      <c r="I12855" t="s">
        <v>30137</v>
      </c>
      <c r="J12855" t="s">
        <v>29835</v>
      </c>
      <c r="K12855" t="s">
        <v>19750</v>
      </c>
      <c r="L12855" t="s">
        <v>3761</v>
      </c>
      <c r="M12855">
        <v>4</v>
      </c>
      <c r="N12855">
        <v>2</v>
      </c>
      <c r="O12855" t="s">
        <v>1848</v>
      </c>
      <c r="P12855" t="s">
        <v>36</v>
      </c>
    </row>
    <row r="12856" spans="1:16" x14ac:dyDescent="0.3">
      <c r="A12856" t="s">
        <v>16</v>
      </c>
      <c r="B12856" t="s">
        <v>57</v>
      </c>
      <c r="C12856" t="s">
        <v>85</v>
      </c>
      <c r="D12856" t="s">
        <v>3761</v>
      </c>
      <c r="E12856" t="s">
        <v>1844</v>
      </c>
      <c r="F12856" t="s">
        <v>21</v>
      </c>
      <c r="G12856">
        <v>1</v>
      </c>
      <c r="H12856" t="s">
        <v>25412</v>
      </c>
      <c r="I12856" t="s">
        <v>30138</v>
      </c>
      <c r="J12856" t="s">
        <v>28476</v>
      </c>
      <c r="K12856" t="s">
        <v>30139</v>
      </c>
      <c r="L12856" t="s">
        <v>3761</v>
      </c>
      <c r="M12856">
        <v>4</v>
      </c>
      <c r="N12856">
        <v>2</v>
      </c>
      <c r="O12856" t="s">
        <v>1848</v>
      </c>
      <c r="P12856" t="s">
        <v>36</v>
      </c>
    </row>
    <row r="12857" spans="1:16" x14ac:dyDescent="0.3">
      <c r="A12857" t="s">
        <v>16</v>
      </c>
      <c r="B12857" t="s">
        <v>57</v>
      </c>
      <c r="C12857" t="s">
        <v>85</v>
      </c>
      <c r="D12857" t="s">
        <v>3761</v>
      </c>
      <c r="E12857" t="s">
        <v>1844</v>
      </c>
      <c r="F12857" t="s">
        <v>21</v>
      </c>
      <c r="G12857">
        <v>1</v>
      </c>
      <c r="H12857" t="s">
        <v>25412</v>
      </c>
      <c r="I12857" t="s">
        <v>30140</v>
      </c>
      <c r="J12857" t="s">
        <v>3215</v>
      </c>
      <c r="K12857" t="s">
        <v>30141</v>
      </c>
      <c r="L12857" t="s">
        <v>3761</v>
      </c>
      <c r="M12857">
        <v>4</v>
      </c>
      <c r="N12857">
        <v>2</v>
      </c>
      <c r="O12857" t="s">
        <v>1848</v>
      </c>
      <c r="P12857" t="s">
        <v>36</v>
      </c>
    </row>
    <row r="12858" spans="1:16" x14ac:dyDescent="0.3">
      <c r="A12858" t="s">
        <v>16</v>
      </c>
      <c r="B12858" t="s">
        <v>57</v>
      </c>
      <c r="C12858" t="s">
        <v>85</v>
      </c>
      <c r="D12858" t="s">
        <v>3761</v>
      </c>
      <c r="E12858" t="s">
        <v>1844</v>
      </c>
      <c r="F12858" t="s">
        <v>21</v>
      </c>
      <c r="G12858">
        <v>1</v>
      </c>
      <c r="H12858" t="s">
        <v>25412</v>
      </c>
      <c r="I12858" t="s">
        <v>30142</v>
      </c>
      <c r="J12858" t="s">
        <v>30143</v>
      </c>
      <c r="K12858" t="s">
        <v>6210</v>
      </c>
      <c r="L12858" t="s">
        <v>3761</v>
      </c>
      <c r="M12858">
        <v>4</v>
      </c>
      <c r="N12858">
        <v>2</v>
      </c>
      <c r="O12858" t="s">
        <v>1848</v>
      </c>
      <c r="P12858" t="s">
        <v>36</v>
      </c>
    </row>
    <row r="12859" spans="1:16" x14ac:dyDescent="0.3">
      <c r="A12859" t="s">
        <v>16</v>
      </c>
      <c r="B12859" t="s">
        <v>57</v>
      </c>
      <c r="C12859" t="s">
        <v>58</v>
      </c>
      <c r="D12859" t="s">
        <v>4614</v>
      </c>
      <c r="E12859" t="s">
        <v>1844</v>
      </c>
      <c r="F12859" t="s">
        <v>21</v>
      </c>
      <c r="G12859">
        <v>1</v>
      </c>
      <c r="H12859" t="s">
        <v>25412</v>
      </c>
      <c r="I12859" t="s">
        <v>30144</v>
      </c>
      <c r="J12859" t="s">
        <v>30145</v>
      </c>
      <c r="K12859" t="s">
        <v>30146</v>
      </c>
      <c r="L12859" t="s">
        <v>5760</v>
      </c>
      <c r="M12859">
        <v>4</v>
      </c>
      <c r="N12859">
        <v>2</v>
      </c>
      <c r="O12859" t="s">
        <v>1848</v>
      </c>
      <c r="P12859" t="s">
        <v>36</v>
      </c>
    </row>
    <row r="12860" spans="1:16" x14ac:dyDescent="0.3">
      <c r="A12860" t="s">
        <v>16</v>
      </c>
      <c r="B12860" t="s">
        <v>57</v>
      </c>
      <c r="C12860" t="s">
        <v>58</v>
      </c>
      <c r="D12860" t="s">
        <v>4614</v>
      </c>
      <c r="E12860" t="s">
        <v>1844</v>
      </c>
      <c r="F12860" t="s">
        <v>21</v>
      </c>
      <c r="G12860">
        <v>1</v>
      </c>
      <c r="H12860" t="s">
        <v>25412</v>
      </c>
      <c r="I12860" t="s">
        <v>30147</v>
      </c>
      <c r="J12860" t="s">
        <v>15711</v>
      </c>
      <c r="K12860" t="s">
        <v>16683</v>
      </c>
      <c r="L12860" t="s">
        <v>5760</v>
      </c>
      <c r="M12860">
        <v>4</v>
      </c>
      <c r="N12860">
        <v>2</v>
      </c>
      <c r="O12860" t="s">
        <v>1848</v>
      </c>
      <c r="P12860" t="s">
        <v>36</v>
      </c>
    </row>
    <row r="12861" spans="1:16" x14ac:dyDescent="0.3">
      <c r="A12861" t="s">
        <v>16</v>
      </c>
      <c r="B12861" t="s">
        <v>57</v>
      </c>
      <c r="C12861" t="s">
        <v>58</v>
      </c>
      <c r="D12861" t="s">
        <v>4614</v>
      </c>
      <c r="E12861" t="s">
        <v>1844</v>
      </c>
      <c r="F12861" t="s">
        <v>21</v>
      </c>
      <c r="G12861">
        <v>1</v>
      </c>
      <c r="H12861" t="s">
        <v>25412</v>
      </c>
      <c r="I12861" t="s">
        <v>30148</v>
      </c>
      <c r="J12861" t="s">
        <v>30149</v>
      </c>
      <c r="K12861" t="s">
        <v>1534</v>
      </c>
      <c r="L12861" t="s">
        <v>4617</v>
      </c>
      <c r="M12861">
        <v>4</v>
      </c>
      <c r="N12861">
        <v>2</v>
      </c>
      <c r="O12861" t="s">
        <v>1848</v>
      </c>
      <c r="P12861" t="s">
        <v>36</v>
      </c>
    </row>
    <row r="12862" spans="1:16" x14ac:dyDescent="0.3">
      <c r="A12862" t="s">
        <v>16</v>
      </c>
      <c r="B12862" t="s">
        <v>57</v>
      </c>
      <c r="C12862" t="s">
        <v>58</v>
      </c>
      <c r="D12862" t="s">
        <v>4614</v>
      </c>
      <c r="E12862" t="s">
        <v>1844</v>
      </c>
      <c r="F12862" t="s">
        <v>21</v>
      </c>
      <c r="G12862">
        <v>1</v>
      </c>
      <c r="H12862" t="s">
        <v>25412</v>
      </c>
      <c r="I12862" t="s">
        <v>30150</v>
      </c>
      <c r="J12862" t="s">
        <v>24293</v>
      </c>
      <c r="K12862" t="s">
        <v>6250</v>
      </c>
      <c r="L12862" t="s">
        <v>5760</v>
      </c>
      <c r="M12862">
        <v>4</v>
      </c>
      <c r="N12862">
        <v>2</v>
      </c>
      <c r="O12862" t="s">
        <v>1848</v>
      </c>
      <c r="P12862" t="s">
        <v>36</v>
      </c>
    </row>
    <row r="12863" spans="1:16" x14ac:dyDescent="0.3">
      <c r="A12863" t="s">
        <v>16</v>
      </c>
      <c r="B12863" t="s">
        <v>57</v>
      </c>
      <c r="C12863" t="s">
        <v>58</v>
      </c>
      <c r="D12863" t="s">
        <v>4614</v>
      </c>
      <c r="E12863" t="s">
        <v>1844</v>
      </c>
      <c r="F12863" t="s">
        <v>21</v>
      </c>
      <c r="G12863">
        <v>1</v>
      </c>
      <c r="H12863" t="s">
        <v>25412</v>
      </c>
      <c r="I12863" t="s">
        <v>30151</v>
      </c>
      <c r="J12863" t="s">
        <v>3375</v>
      </c>
      <c r="K12863" t="s">
        <v>30152</v>
      </c>
      <c r="L12863" t="s">
        <v>4617</v>
      </c>
      <c r="M12863">
        <v>4</v>
      </c>
      <c r="N12863">
        <v>2</v>
      </c>
      <c r="O12863" t="s">
        <v>1848</v>
      </c>
      <c r="P12863" t="s">
        <v>36</v>
      </c>
    </row>
    <row r="12864" spans="1:16" x14ac:dyDescent="0.3">
      <c r="A12864" t="s">
        <v>16</v>
      </c>
      <c r="B12864" t="s">
        <v>57</v>
      </c>
      <c r="C12864" t="s">
        <v>58</v>
      </c>
      <c r="D12864" t="s">
        <v>4614</v>
      </c>
      <c r="E12864" t="s">
        <v>1844</v>
      </c>
      <c r="F12864" t="s">
        <v>21</v>
      </c>
      <c r="G12864">
        <v>1</v>
      </c>
      <c r="H12864" t="s">
        <v>25412</v>
      </c>
      <c r="I12864" t="s">
        <v>30153</v>
      </c>
      <c r="J12864" t="s">
        <v>1189</v>
      </c>
      <c r="K12864" t="s">
        <v>30154</v>
      </c>
      <c r="L12864" t="s">
        <v>4617</v>
      </c>
      <c r="M12864">
        <v>4</v>
      </c>
      <c r="N12864">
        <v>2</v>
      </c>
      <c r="O12864" t="s">
        <v>1848</v>
      </c>
      <c r="P12864" t="s">
        <v>36</v>
      </c>
    </row>
    <row r="12865" spans="1:16" x14ac:dyDescent="0.3">
      <c r="A12865" t="s">
        <v>16</v>
      </c>
      <c r="B12865" t="s">
        <v>57</v>
      </c>
      <c r="C12865" t="s">
        <v>64</v>
      </c>
      <c r="D12865" t="s">
        <v>6145</v>
      </c>
      <c r="E12865" t="s">
        <v>1844</v>
      </c>
      <c r="F12865" t="s">
        <v>21</v>
      </c>
      <c r="G12865">
        <v>1</v>
      </c>
      <c r="H12865" t="s">
        <v>25412</v>
      </c>
      <c r="I12865" t="s">
        <v>30155</v>
      </c>
      <c r="J12865" t="s">
        <v>30156</v>
      </c>
      <c r="K12865" t="s">
        <v>30157</v>
      </c>
      <c r="L12865" t="s">
        <v>6145</v>
      </c>
      <c r="M12865">
        <v>4</v>
      </c>
      <c r="N12865">
        <v>2</v>
      </c>
      <c r="O12865" t="s">
        <v>1848</v>
      </c>
      <c r="P12865" t="s">
        <v>36</v>
      </c>
    </row>
    <row r="12866" spans="1:16" x14ac:dyDescent="0.3">
      <c r="A12866" t="s">
        <v>16</v>
      </c>
      <c r="B12866" t="s">
        <v>57</v>
      </c>
      <c r="C12866" t="s">
        <v>64</v>
      </c>
      <c r="D12866" t="s">
        <v>6145</v>
      </c>
      <c r="E12866" t="s">
        <v>1844</v>
      </c>
      <c r="F12866" t="s">
        <v>21</v>
      </c>
      <c r="G12866">
        <v>1</v>
      </c>
      <c r="H12866" t="s">
        <v>25412</v>
      </c>
      <c r="I12866" t="s">
        <v>30158</v>
      </c>
      <c r="J12866" t="s">
        <v>30159</v>
      </c>
      <c r="K12866" t="s">
        <v>30160</v>
      </c>
      <c r="L12866" t="s">
        <v>6145</v>
      </c>
      <c r="M12866">
        <v>4</v>
      </c>
      <c r="N12866">
        <v>2</v>
      </c>
      <c r="O12866" t="s">
        <v>1848</v>
      </c>
      <c r="P12866" t="s">
        <v>36</v>
      </c>
    </row>
    <row r="12867" spans="1:16" x14ac:dyDescent="0.3">
      <c r="A12867" t="s">
        <v>16</v>
      </c>
      <c r="B12867" t="s">
        <v>57</v>
      </c>
      <c r="C12867" t="s">
        <v>64</v>
      </c>
      <c r="D12867" t="s">
        <v>6145</v>
      </c>
      <c r="E12867" t="s">
        <v>1844</v>
      </c>
      <c r="F12867" t="s">
        <v>21</v>
      </c>
      <c r="G12867">
        <v>1</v>
      </c>
      <c r="H12867" t="s">
        <v>25412</v>
      </c>
      <c r="I12867" t="s">
        <v>30161</v>
      </c>
      <c r="J12867" t="s">
        <v>30162</v>
      </c>
      <c r="K12867" t="s">
        <v>11680</v>
      </c>
      <c r="L12867" t="s">
        <v>6145</v>
      </c>
      <c r="M12867">
        <v>4</v>
      </c>
      <c r="N12867">
        <v>2</v>
      </c>
      <c r="O12867" t="s">
        <v>1848</v>
      </c>
      <c r="P12867" t="s">
        <v>36</v>
      </c>
    </row>
    <row r="12868" spans="1:16" x14ac:dyDescent="0.3">
      <c r="A12868" t="s">
        <v>16</v>
      </c>
      <c r="B12868" t="s">
        <v>57</v>
      </c>
      <c r="C12868" t="s">
        <v>64</v>
      </c>
      <c r="D12868" t="s">
        <v>6145</v>
      </c>
      <c r="E12868" t="s">
        <v>1844</v>
      </c>
      <c r="F12868" t="s">
        <v>21</v>
      </c>
      <c r="G12868">
        <v>1</v>
      </c>
      <c r="H12868" t="s">
        <v>25412</v>
      </c>
      <c r="I12868" t="s">
        <v>30163</v>
      </c>
      <c r="J12868" t="s">
        <v>9030</v>
      </c>
      <c r="K12868" t="s">
        <v>30164</v>
      </c>
      <c r="L12868" t="s">
        <v>6145</v>
      </c>
      <c r="M12868">
        <v>4</v>
      </c>
      <c r="N12868">
        <v>2</v>
      </c>
      <c r="O12868" t="s">
        <v>1848</v>
      </c>
      <c r="P12868" t="s">
        <v>36</v>
      </c>
    </row>
    <row r="12869" spans="1:16" x14ac:dyDescent="0.3">
      <c r="A12869" t="s">
        <v>16</v>
      </c>
      <c r="B12869" t="s">
        <v>57</v>
      </c>
      <c r="C12869" t="s">
        <v>64</v>
      </c>
      <c r="D12869" t="s">
        <v>6145</v>
      </c>
      <c r="E12869" t="s">
        <v>1844</v>
      </c>
      <c r="F12869" t="s">
        <v>21</v>
      </c>
      <c r="G12869">
        <v>1</v>
      </c>
      <c r="H12869" t="s">
        <v>25412</v>
      </c>
      <c r="I12869" t="s">
        <v>30165</v>
      </c>
      <c r="J12869" t="s">
        <v>7948</v>
      </c>
      <c r="K12869" t="s">
        <v>30166</v>
      </c>
      <c r="L12869" t="s">
        <v>6145</v>
      </c>
      <c r="M12869">
        <v>4</v>
      </c>
      <c r="N12869">
        <v>2</v>
      </c>
      <c r="O12869" t="s">
        <v>1848</v>
      </c>
      <c r="P12869" t="s">
        <v>36</v>
      </c>
    </row>
    <row r="12870" spans="1:16" x14ac:dyDescent="0.3">
      <c r="A12870" t="s">
        <v>16</v>
      </c>
      <c r="B12870" t="s">
        <v>57</v>
      </c>
      <c r="C12870" t="s">
        <v>64</v>
      </c>
      <c r="D12870" t="s">
        <v>6145</v>
      </c>
      <c r="E12870" t="s">
        <v>1844</v>
      </c>
      <c r="F12870" t="s">
        <v>21</v>
      </c>
      <c r="G12870">
        <v>1</v>
      </c>
      <c r="H12870" t="s">
        <v>25412</v>
      </c>
      <c r="I12870" t="s">
        <v>30167</v>
      </c>
      <c r="J12870" t="s">
        <v>30168</v>
      </c>
      <c r="K12870" t="s">
        <v>30169</v>
      </c>
      <c r="L12870" t="s">
        <v>6145</v>
      </c>
      <c r="M12870">
        <v>4</v>
      </c>
      <c r="N12870">
        <v>2</v>
      </c>
      <c r="O12870" t="s">
        <v>1848</v>
      </c>
      <c r="P12870" t="s">
        <v>36</v>
      </c>
    </row>
    <row r="12871" spans="1:16" x14ac:dyDescent="0.3">
      <c r="A12871" t="s">
        <v>16</v>
      </c>
      <c r="B12871" t="s">
        <v>57</v>
      </c>
      <c r="C12871" t="s">
        <v>64</v>
      </c>
      <c r="D12871" t="s">
        <v>6145</v>
      </c>
      <c r="E12871" t="s">
        <v>1844</v>
      </c>
      <c r="F12871" t="s">
        <v>21</v>
      </c>
      <c r="G12871">
        <v>1</v>
      </c>
      <c r="H12871" t="s">
        <v>25412</v>
      </c>
      <c r="I12871" t="s">
        <v>30170</v>
      </c>
      <c r="J12871" t="s">
        <v>30171</v>
      </c>
      <c r="K12871" t="s">
        <v>30172</v>
      </c>
      <c r="L12871" t="s">
        <v>6145</v>
      </c>
      <c r="M12871">
        <v>4</v>
      </c>
      <c r="N12871">
        <v>2</v>
      </c>
      <c r="O12871" t="s">
        <v>1848</v>
      </c>
      <c r="P12871" t="s">
        <v>36</v>
      </c>
    </row>
    <row r="12872" spans="1:16" x14ac:dyDescent="0.3">
      <c r="A12872" t="s">
        <v>16</v>
      </c>
      <c r="B12872" t="s">
        <v>57</v>
      </c>
      <c r="C12872" t="s">
        <v>64</v>
      </c>
      <c r="D12872" t="s">
        <v>6145</v>
      </c>
      <c r="E12872" t="s">
        <v>1844</v>
      </c>
      <c r="F12872" t="s">
        <v>21</v>
      </c>
      <c r="G12872">
        <v>1</v>
      </c>
      <c r="H12872" t="s">
        <v>25412</v>
      </c>
      <c r="I12872" t="s">
        <v>30173</v>
      </c>
      <c r="J12872" t="s">
        <v>4425</v>
      </c>
      <c r="K12872" t="s">
        <v>30174</v>
      </c>
      <c r="L12872" t="s">
        <v>6145</v>
      </c>
      <c r="M12872">
        <v>4</v>
      </c>
      <c r="N12872">
        <v>2</v>
      </c>
      <c r="O12872" t="s">
        <v>1848</v>
      </c>
      <c r="P12872" t="s">
        <v>36</v>
      </c>
    </row>
    <row r="12873" spans="1:16" x14ac:dyDescent="0.3">
      <c r="A12873" t="s">
        <v>16</v>
      </c>
      <c r="B12873" t="s">
        <v>57</v>
      </c>
      <c r="C12873" t="s">
        <v>64</v>
      </c>
      <c r="D12873" t="s">
        <v>6145</v>
      </c>
      <c r="E12873" t="s">
        <v>1844</v>
      </c>
      <c r="F12873" t="s">
        <v>21</v>
      </c>
      <c r="G12873">
        <v>1</v>
      </c>
      <c r="H12873" t="s">
        <v>25412</v>
      </c>
      <c r="I12873" t="s">
        <v>30175</v>
      </c>
      <c r="J12873" t="s">
        <v>6240</v>
      </c>
      <c r="K12873" t="s">
        <v>30176</v>
      </c>
      <c r="L12873" t="s">
        <v>6145</v>
      </c>
      <c r="M12873">
        <v>4</v>
      </c>
      <c r="N12873">
        <v>2</v>
      </c>
      <c r="O12873" t="s">
        <v>1848</v>
      </c>
      <c r="P12873" t="s">
        <v>36</v>
      </c>
    </row>
    <row r="12874" spans="1:16" x14ac:dyDescent="0.3">
      <c r="A12874" t="s">
        <v>16</v>
      </c>
      <c r="B12874" t="s">
        <v>57</v>
      </c>
      <c r="C12874" t="s">
        <v>85</v>
      </c>
      <c r="D12874" t="s">
        <v>6392</v>
      </c>
      <c r="E12874" t="s">
        <v>1844</v>
      </c>
      <c r="F12874" t="s">
        <v>21</v>
      </c>
      <c r="G12874">
        <v>1</v>
      </c>
      <c r="H12874" t="s">
        <v>25412</v>
      </c>
      <c r="I12874" t="s">
        <v>30177</v>
      </c>
      <c r="J12874" t="s">
        <v>11188</v>
      </c>
      <c r="K12874" t="s">
        <v>30178</v>
      </c>
      <c r="L12874" t="s">
        <v>6392</v>
      </c>
      <c r="M12874">
        <v>4</v>
      </c>
      <c r="N12874">
        <v>2</v>
      </c>
      <c r="O12874" t="s">
        <v>1848</v>
      </c>
      <c r="P12874" t="s">
        <v>36</v>
      </c>
    </row>
    <row r="12875" spans="1:16" x14ac:dyDescent="0.3">
      <c r="A12875" t="s">
        <v>104</v>
      </c>
      <c r="B12875" t="s">
        <v>57</v>
      </c>
      <c r="C12875" t="s">
        <v>85</v>
      </c>
      <c r="D12875" t="s">
        <v>519</v>
      </c>
      <c r="E12875" t="s">
        <v>20</v>
      </c>
      <c r="F12875" t="s">
        <v>21</v>
      </c>
      <c r="G12875">
        <v>1</v>
      </c>
      <c r="H12875" t="s">
        <v>25412</v>
      </c>
      <c r="I12875" t="s">
        <v>30179</v>
      </c>
      <c r="J12875" t="s">
        <v>30180</v>
      </c>
      <c r="K12875" t="s">
        <v>30181</v>
      </c>
      <c r="L12875" t="s">
        <v>1970</v>
      </c>
      <c r="M12875">
        <v>8</v>
      </c>
      <c r="N12875">
        <v>4</v>
      </c>
      <c r="O12875" t="s">
        <v>20</v>
      </c>
      <c r="P12875" t="s">
        <v>36</v>
      </c>
    </row>
    <row r="12876" spans="1:16" x14ac:dyDescent="0.3">
      <c r="A12876" t="s">
        <v>104</v>
      </c>
      <c r="B12876" t="s">
        <v>57</v>
      </c>
      <c r="C12876" t="s">
        <v>85</v>
      </c>
      <c r="D12876" t="s">
        <v>519</v>
      </c>
      <c r="E12876" t="s">
        <v>20</v>
      </c>
      <c r="F12876" t="s">
        <v>21</v>
      </c>
      <c r="G12876">
        <v>1</v>
      </c>
      <c r="H12876" t="s">
        <v>25412</v>
      </c>
      <c r="I12876" t="s">
        <v>30182</v>
      </c>
      <c r="J12876" t="s">
        <v>3879</v>
      </c>
      <c r="K12876" t="s">
        <v>30183</v>
      </c>
      <c r="L12876" t="s">
        <v>1970</v>
      </c>
      <c r="M12876">
        <v>8</v>
      </c>
      <c r="N12876">
        <v>4</v>
      </c>
      <c r="O12876" t="s">
        <v>20</v>
      </c>
      <c r="P12876" t="s">
        <v>36</v>
      </c>
    </row>
    <row r="12877" spans="1:16" x14ac:dyDescent="0.3">
      <c r="A12877" t="s">
        <v>104</v>
      </c>
      <c r="B12877" t="s">
        <v>57</v>
      </c>
      <c r="C12877" t="s">
        <v>76</v>
      </c>
      <c r="D12877" t="s">
        <v>105</v>
      </c>
      <c r="E12877" t="s">
        <v>20</v>
      </c>
      <c r="F12877" t="s">
        <v>21</v>
      </c>
      <c r="G12877">
        <v>1</v>
      </c>
      <c r="H12877" t="s">
        <v>25412</v>
      </c>
      <c r="I12877" t="s">
        <v>30184</v>
      </c>
      <c r="J12877" t="s">
        <v>2512</v>
      </c>
      <c r="K12877" t="s">
        <v>30185</v>
      </c>
      <c r="L12877" t="s">
        <v>940</v>
      </c>
      <c r="M12877">
        <v>8</v>
      </c>
      <c r="N12877">
        <v>4</v>
      </c>
      <c r="O12877" t="s">
        <v>20</v>
      </c>
      <c r="P12877" t="s">
        <v>36</v>
      </c>
    </row>
    <row r="12878" spans="1:16" x14ac:dyDescent="0.3">
      <c r="A12878" t="s">
        <v>104</v>
      </c>
      <c r="B12878" t="s">
        <v>57</v>
      </c>
      <c r="C12878" t="s">
        <v>76</v>
      </c>
      <c r="D12878" t="s">
        <v>105</v>
      </c>
      <c r="E12878" t="s">
        <v>20</v>
      </c>
      <c r="F12878" t="s">
        <v>21</v>
      </c>
      <c r="G12878">
        <v>1</v>
      </c>
      <c r="H12878" t="s">
        <v>25412</v>
      </c>
      <c r="I12878" t="s">
        <v>30186</v>
      </c>
      <c r="J12878" t="s">
        <v>30187</v>
      </c>
      <c r="K12878" t="s">
        <v>2169</v>
      </c>
      <c r="L12878" t="s">
        <v>940</v>
      </c>
      <c r="M12878">
        <v>8</v>
      </c>
      <c r="N12878">
        <v>4</v>
      </c>
      <c r="O12878" t="s">
        <v>20</v>
      </c>
      <c r="P12878" t="s">
        <v>36</v>
      </c>
    </row>
    <row r="12879" spans="1:16" x14ac:dyDescent="0.3">
      <c r="A12879" t="s">
        <v>104</v>
      </c>
      <c r="B12879" t="s">
        <v>57</v>
      </c>
      <c r="C12879" t="s">
        <v>76</v>
      </c>
      <c r="D12879" t="s">
        <v>105</v>
      </c>
      <c r="E12879" t="s">
        <v>20</v>
      </c>
      <c r="F12879" t="s">
        <v>21</v>
      </c>
      <c r="G12879">
        <v>1</v>
      </c>
      <c r="H12879" t="s">
        <v>25412</v>
      </c>
      <c r="I12879" t="s">
        <v>30188</v>
      </c>
      <c r="J12879" t="s">
        <v>2411</v>
      </c>
      <c r="K12879" t="s">
        <v>6786</v>
      </c>
      <c r="L12879" t="s">
        <v>940</v>
      </c>
      <c r="M12879">
        <v>8</v>
      </c>
      <c r="N12879">
        <v>4</v>
      </c>
      <c r="O12879" t="s">
        <v>20</v>
      </c>
      <c r="P12879" t="s">
        <v>36</v>
      </c>
    </row>
    <row r="12880" spans="1:16" x14ac:dyDescent="0.3">
      <c r="A12880" t="s">
        <v>104</v>
      </c>
      <c r="B12880" t="s">
        <v>57</v>
      </c>
      <c r="C12880" t="s">
        <v>76</v>
      </c>
      <c r="D12880" t="s">
        <v>105</v>
      </c>
      <c r="E12880" t="s">
        <v>20</v>
      </c>
      <c r="F12880" t="s">
        <v>21</v>
      </c>
      <c r="G12880">
        <v>1</v>
      </c>
      <c r="H12880" t="s">
        <v>25412</v>
      </c>
      <c r="I12880" t="s">
        <v>30189</v>
      </c>
      <c r="J12880" t="s">
        <v>13051</v>
      </c>
      <c r="K12880" t="s">
        <v>3273</v>
      </c>
      <c r="L12880" t="s">
        <v>940</v>
      </c>
      <c r="M12880">
        <v>8</v>
      </c>
      <c r="N12880">
        <v>4</v>
      </c>
      <c r="O12880" t="s">
        <v>20</v>
      </c>
      <c r="P12880" t="s">
        <v>36</v>
      </c>
    </row>
    <row r="12881" spans="1:16" x14ac:dyDescent="0.3">
      <c r="A12881" t="s">
        <v>104</v>
      </c>
      <c r="B12881" t="s">
        <v>57</v>
      </c>
      <c r="C12881" t="s">
        <v>76</v>
      </c>
      <c r="D12881" t="s">
        <v>105</v>
      </c>
      <c r="E12881" t="s">
        <v>20</v>
      </c>
      <c r="F12881" t="s">
        <v>21</v>
      </c>
      <c r="G12881">
        <v>1</v>
      </c>
      <c r="H12881" t="s">
        <v>25412</v>
      </c>
      <c r="I12881" t="s">
        <v>30190</v>
      </c>
      <c r="J12881" t="s">
        <v>16147</v>
      </c>
      <c r="K12881" t="s">
        <v>30191</v>
      </c>
      <c r="L12881" t="s">
        <v>940</v>
      </c>
      <c r="M12881">
        <v>8</v>
      </c>
      <c r="N12881">
        <v>4</v>
      </c>
      <c r="O12881" t="s">
        <v>20</v>
      </c>
      <c r="P12881" t="s">
        <v>36</v>
      </c>
    </row>
    <row r="12882" spans="1:16" x14ac:dyDescent="0.3">
      <c r="A12882" t="s">
        <v>104</v>
      </c>
      <c r="B12882" t="s">
        <v>57</v>
      </c>
      <c r="C12882" t="s">
        <v>76</v>
      </c>
      <c r="D12882" t="s">
        <v>105</v>
      </c>
      <c r="E12882" t="s">
        <v>20</v>
      </c>
      <c r="F12882" t="s">
        <v>21</v>
      </c>
      <c r="G12882">
        <v>1</v>
      </c>
      <c r="H12882" t="s">
        <v>25412</v>
      </c>
      <c r="I12882" t="s">
        <v>30192</v>
      </c>
      <c r="J12882" t="s">
        <v>30193</v>
      </c>
      <c r="K12882" t="s">
        <v>30194</v>
      </c>
      <c r="L12882" t="s">
        <v>940</v>
      </c>
      <c r="M12882">
        <v>8</v>
      </c>
      <c r="N12882">
        <v>4</v>
      </c>
      <c r="O12882" t="s">
        <v>20</v>
      </c>
      <c r="P12882" t="s">
        <v>36</v>
      </c>
    </row>
    <row r="12883" spans="1:16" x14ac:dyDescent="0.3">
      <c r="A12883" t="s">
        <v>104</v>
      </c>
      <c r="B12883" t="s">
        <v>57</v>
      </c>
      <c r="C12883" t="s">
        <v>76</v>
      </c>
      <c r="D12883" t="s">
        <v>105</v>
      </c>
      <c r="E12883" t="s">
        <v>20</v>
      </c>
      <c r="F12883" t="s">
        <v>21</v>
      </c>
      <c r="G12883">
        <v>1</v>
      </c>
      <c r="H12883" t="s">
        <v>25412</v>
      </c>
      <c r="I12883" t="s">
        <v>30195</v>
      </c>
      <c r="J12883" t="s">
        <v>5119</v>
      </c>
      <c r="K12883" t="s">
        <v>21841</v>
      </c>
      <c r="L12883" t="s">
        <v>940</v>
      </c>
      <c r="M12883">
        <v>8</v>
      </c>
      <c r="N12883">
        <v>4</v>
      </c>
      <c r="O12883" t="s">
        <v>20</v>
      </c>
      <c r="P12883" t="s">
        <v>36</v>
      </c>
    </row>
    <row r="12884" spans="1:16" x14ac:dyDescent="0.3">
      <c r="A12884" t="s">
        <v>104</v>
      </c>
      <c r="B12884" t="s">
        <v>57</v>
      </c>
      <c r="C12884" t="s">
        <v>76</v>
      </c>
      <c r="D12884" t="s">
        <v>105</v>
      </c>
      <c r="E12884" t="s">
        <v>20</v>
      </c>
      <c r="F12884" t="s">
        <v>21</v>
      </c>
      <c r="G12884">
        <v>1</v>
      </c>
      <c r="H12884" t="s">
        <v>25412</v>
      </c>
      <c r="I12884" t="s">
        <v>30196</v>
      </c>
      <c r="J12884" t="s">
        <v>30197</v>
      </c>
      <c r="K12884" t="s">
        <v>21705</v>
      </c>
      <c r="L12884" t="s">
        <v>940</v>
      </c>
      <c r="M12884">
        <v>8</v>
      </c>
      <c r="N12884">
        <v>4</v>
      </c>
      <c r="O12884" t="s">
        <v>20</v>
      </c>
      <c r="P12884" t="s">
        <v>36</v>
      </c>
    </row>
    <row r="12885" spans="1:16" x14ac:dyDescent="0.3">
      <c r="A12885" t="s">
        <v>104</v>
      </c>
      <c r="B12885" t="s">
        <v>57</v>
      </c>
      <c r="C12885" t="s">
        <v>76</v>
      </c>
      <c r="D12885" t="s">
        <v>105</v>
      </c>
      <c r="E12885" t="s">
        <v>20</v>
      </c>
      <c r="F12885" t="s">
        <v>21</v>
      </c>
      <c r="G12885">
        <v>1</v>
      </c>
      <c r="H12885" t="s">
        <v>25412</v>
      </c>
      <c r="I12885" t="s">
        <v>30198</v>
      </c>
      <c r="J12885" t="s">
        <v>18196</v>
      </c>
      <c r="K12885" t="s">
        <v>30199</v>
      </c>
      <c r="L12885" t="s">
        <v>940</v>
      </c>
      <c r="M12885">
        <v>8</v>
      </c>
      <c r="N12885">
        <v>4</v>
      </c>
      <c r="O12885" t="s">
        <v>20</v>
      </c>
      <c r="P12885" t="s">
        <v>36</v>
      </c>
    </row>
    <row r="12886" spans="1:16" x14ac:dyDescent="0.3">
      <c r="A12886" t="s">
        <v>104</v>
      </c>
      <c r="B12886" t="s">
        <v>57</v>
      </c>
      <c r="C12886" t="s">
        <v>76</v>
      </c>
      <c r="D12886" t="s">
        <v>105</v>
      </c>
      <c r="E12886" t="s">
        <v>20</v>
      </c>
      <c r="F12886" t="s">
        <v>21</v>
      </c>
      <c r="G12886">
        <v>1</v>
      </c>
      <c r="H12886" t="s">
        <v>25412</v>
      </c>
      <c r="I12886" t="s">
        <v>30200</v>
      </c>
      <c r="J12886" t="s">
        <v>6207</v>
      </c>
      <c r="K12886" t="s">
        <v>30201</v>
      </c>
      <c r="L12886" t="s">
        <v>940</v>
      </c>
      <c r="M12886">
        <v>8</v>
      </c>
      <c r="N12886">
        <v>4</v>
      </c>
      <c r="O12886" t="s">
        <v>20</v>
      </c>
      <c r="P12886" t="s">
        <v>36</v>
      </c>
    </row>
    <row r="12887" spans="1:16" x14ac:dyDescent="0.3">
      <c r="A12887" t="s">
        <v>96</v>
      </c>
      <c r="B12887" t="s">
        <v>57</v>
      </c>
      <c r="C12887" t="s">
        <v>70</v>
      </c>
      <c r="D12887" t="s">
        <v>486</v>
      </c>
      <c r="E12887" t="s">
        <v>20</v>
      </c>
      <c r="F12887" t="s">
        <v>21</v>
      </c>
      <c r="G12887">
        <v>1</v>
      </c>
      <c r="H12887" t="s">
        <v>25412</v>
      </c>
      <c r="I12887" t="s">
        <v>30202</v>
      </c>
      <c r="J12887" t="s">
        <v>5387</v>
      </c>
      <c r="K12887" t="s">
        <v>30203</v>
      </c>
      <c r="L12887" t="s">
        <v>27769</v>
      </c>
      <c r="M12887">
        <v>10</v>
      </c>
      <c r="N12887">
        <v>5</v>
      </c>
      <c r="O12887" t="s">
        <v>20</v>
      </c>
      <c r="P12887" t="s">
        <v>36</v>
      </c>
    </row>
    <row r="12888" spans="1:16" x14ac:dyDescent="0.3">
      <c r="A12888" t="s">
        <v>96</v>
      </c>
      <c r="B12888" t="s">
        <v>57</v>
      </c>
      <c r="C12888" t="s">
        <v>70</v>
      </c>
      <c r="D12888" t="s">
        <v>486</v>
      </c>
      <c r="E12888" t="s">
        <v>20</v>
      </c>
      <c r="F12888" t="s">
        <v>21</v>
      </c>
      <c r="G12888">
        <v>1</v>
      </c>
      <c r="H12888" t="s">
        <v>25412</v>
      </c>
      <c r="I12888" t="s">
        <v>30204</v>
      </c>
      <c r="J12888" t="s">
        <v>30205</v>
      </c>
      <c r="K12888" t="s">
        <v>6261</v>
      </c>
      <c r="L12888" t="s">
        <v>25765</v>
      </c>
      <c r="M12888">
        <v>10</v>
      </c>
      <c r="N12888">
        <v>5</v>
      </c>
      <c r="O12888" t="s">
        <v>20</v>
      </c>
      <c r="P12888" t="s">
        <v>36</v>
      </c>
    </row>
    <row r="12889" spans="1:16" x14ac:dyDescent="0.3">
      <c r="A12889" t="s">
        <v>96</v>
      </c>
      <c r="B12889" t="s">
        <v>57</v>
      </c>
      <c r="C12889" t="s">
        <v>70</v>
      </c>
      <c r="D12889" t="s">
        <v>486</v>
      </c>
      <c r="E12889" t="s">
        <v>20</v>
      </c>
      <c r="F12889" t="s">
        <v>21</v>
      </c>
      <c r="G12889">
        <v>1</v>
      </c>
      <c r="H12889" t="s">
        <v>25412</v>
      </c>
      <c r="I12889" t="s">
        <v>30206</v>
      </c>
      <c r="J12889" t="s">
        <v>9835</v>
      </c>
      <c r="K12889" t="s">
        <v>30207</v>
      </c>
      <c r="L12889" t="s">
        <v>27769</v>
      </c>
      <c r="M12889">
        <v>10</v>
      </c>
      <c r="N12889">
        <v>5</v>
      </c>
      <c r="O12889" t="s">
        <v>20</v>
      </c>
      <c r="P12889" t="s">
        <v>36</v>
      </c>
    </row>
    <row r="12890" spans="1:16" x14ac:dyDescent="0.3">
      <c r="A12890" t="s">
        <v>96</v>
      </c>
      <c r="B12890" t="s">
        <v>57</v>
      </c>
      <c r="C12890" t="s">
        <v>70</v>
      </c>
      <c r="D12890" t="s">
        <v>486</v>
      </c>
      <c r="E12890" t="s">
        <v>20</v>
      </c>
      <c r="F12890" t="s">
        <v>21</v>
      </c>
      <c r="G12890">
        <v>1</v>
      </c>
      <c r="H12890" t="s">
        <v>25412</v>
      </c>
      <c r="I12890" t="s">
        <v>30208</v>
      </c>
      <c r="J12890" t="s">
        <v>1351</v>
      </c>
      <c r="K12890" t="s">
        <v>30209</v>
      </c>
      <c r="L12890" t="s">
        <v>27769</v>
      </c>
      <c r="M12890">
        <v>10</v>
      </c>
      <c r="N12890">
        <v>5</v>
      </c>
      <c r="O12890" t="s">
        <v>20</v>
      </c>
      <c r="P12890" t="s">
        <v>36</v>
      </c>
    </row>
    <row r="12891" spans="1:16" x14ac:dyDescent="0.3">
      <c r="A12891" t="s">
        <v>96</v>
      </c>
      <c r="B12891" t="s">
        <v>57</v>
      </c>
      <c r="C12891" t="s">
        <v>70</v>
      </c>
      <c r="D12891" t="s">
        <v>486</v>
      </c>
      <c r="E12891" t="s">
        <v>20</v>
      </c>
      <c r="F12891" t="s">
        <v>21</v>
      </c>
      <c r="G12891">
        <v>1</v>
      </c>
      <c r="H12891" t="s">
        <v>25412</v>
      </c>
      <c r="I12891" t="s">
        <v>30210</v>
      </c>
      <c r="J12891" t="s">
        <v>2547</v>
      </c>
      <c r="K12891" t="s">
        <v>30211</v>
      </c>
      <c r="L12891" t="s">
        <v>27769</v>
      </c>
      <c r="M12891">
        <v>10</v>
      </c>
      <c r="N12891">
        <v>5</v>
      </c>
      <c r="O12891" t="s">
        <v>20</v>
      </c>
      <c r="P12891" t="s">
        <v>36</v>
      </c>
    </row>
    <row r="12892" spans="1:16" x14ac:dyDescent="0.3">
      <c r="A12892" t="s">
        <v>96</v>
      </c>
      <c r="B12892" t="s">
        <v>57</v>
      </c>
      <c r="C12892" t="s">
        <v>70</v>
      </c>
      <c r="D12892" t="s">
        <v>486</v>
      </c>
      <c r="E12892" t="s">
        <v>20</v>
      </c>
      <c r="F12892" t="s">
        <v>21</v>
      </c>
      <c r="G12892">
        <v>1</v>
      </c>
      <c r="H12892" t="s">
        <v>25412</v>
      </c>
      <c r="I12892" t="s">
        <v>30212</v>
      </c>
      <c r="J12892" t="s">
        <v>2004</v>
      </c>
      <c r="K12892" t="s">
        <v>30213</v>
      </c>
      <c r="L12892" t="s">
        <v>27769</v>
      </c>
      <c r="M12892">
        <v>10</v>
      </c>
      <c r="N12892">
        <v>5</v>
      </c>
      <c r="O12892" t="s">
        <v>20</v>
      </c>
      <c r="P12892" t="s">
        <v>36</v>
      </c>
    </row>
    <row r="12893" spans="1:16" x14ac:dyDescent="0.3">
      <c r="A12893" t="s">
        <v>96</v>
      </c>
      <c r="B12893" t="s">
        <v>57</v>
      </c>
      <c r="C12893" t="s">
        <v>70</v>
      </c>
      <c r="D12893" t="s">
        <v>486</v>
      </c>
      <c r="E12893" t="s">
        <v>20</v>
      </c>
      <c r="F12893" t="s">
        <v>21</v>
      </c>
      <c r="G12893">
        <v>1</v>
      </c>
      <c r="H12893" t="s">
        <v>25412</v>
      </c>
      <c r="I12893" t="s">
        <v>30214</v>
      </c>
      <c r="J12893" t="s">
        <v>30215</v>
      </c>
      <c r="K12893" t="s">
        <v>30216</v>
      </c>
      <c r="L12893" t="s">
        <v>27769</v>
      </c>
      <c r="M12893">
        <v>10</v>
      </c>
      <c r="N12893">
        <v>5</v>
      </c>
      <c r="O12893" t="s">
        <v>20</v>
      </c>
      <c r="P12893" t="s">
        <v>36</v>
      </c>
    </row>
    <row r="12894" spans="1:16" x14ac:dyDescent="0.3">
      <c r="A12894" t="s">
        <v>96</v>
      </c>
      <c r="B12894" t="s">
        <v>57</v>
      </c>
      <c r="C12894" t="s">
        <v>70</v>
      </c>
      <c r="D12894" t="s">
        <v>486</v>
      </c>
      <c r="E12894" t="s">
        <v>20</v>
      </c>
      <c r="F12894" t="s">
        <v>21</v>
      </c>
      <c r="G12894">
        <v>1</v>
      </c>
      <c r="H12894" t="s">
        <v>25412</v>
      </c>
      <c r="I12894" t="s">
        <v>30217</v>
      </c>
      <c r="J12894" t="s">
        <v>3533</v>
      </c>
      <c r="K12894" t="s">
        <v>30218</v>
      </c>
      <c r="L12894" t="s">
        <v>25765</v>
      </c>
      <c r="M12894">
        <v>10</v>
      </c>
      <c r="N12894">
        <v>5</v>
      </c>
      <c r="O12894" t="s">
        <v>20</v>
      </c>
      <c r="P12894" t="s">
        <v>36</v>
      </c>
    </row>
    <row r="12895" spans="1:16" x14ac:dyDescent="0.3">
      <c r="A12895" t="s">
        <v>96</v>
      </c>
      <c r="B12895" t="s">
        <v>57</v>
      </c>
      <c r="C12895" t="s">
        <v>70</v>
      </c>
      <c r="D12895" t="s">
        <v>486</v>
      </c>
      <c r="E12895" t="s">
        <v>20</v>
      </c>
      <c r="F12895" t="s">
        <v>21</v>
      </c>
      <c r="G12895">
        <v>1</v>
      </c>
      <c r="H12895" t="s">
        <v>25412</v>
      </c>
      <c r="I12895" t="s">
        <v>30219</v>
      </c>
      <c r="J12895" t="s">
        <v>962</v>
      </c>
      <c r="K12895" t="s">
        <v>30220</v>
      </c>
      <c r="L12895" t="s">
        <v>27769</v>
      </c>
      <c r="M12895">
        <v>10</v>
      </c>
      <c r="N12895">
        <v>5</v>
      </c>
      <c r="O12895" t="s">
        <v>20</v>
      </c>
      <c r="P12895" t="s">
        <v>36</v>
      </c>
    </row>
    <row r="12896" spans="1:16" x14ac:dyDescent="0.3">
      <c r="A12896" t="s">
        <v>96</v>
      </c>
      <c r="B12896" t="s">
        <v>57</v>
      </c>
      <c r="C12896" t="s">
        <v>70</v>
      </c>
      <c r="D12896" t="s">
        <v>1423</v>
      </c>
      <c r="E12896" t="s">
        <v>20</v>
      </c>
      <c r="F12896" t="s">
        <v>21</v>
      </c>
      <c r="G12896">
        <v>1</v>
      </c>
      <c r="H12896" t="s">
        <v>25412</v>
      </c>
      <c r="I12896" t="s">
        <v>30221</v>
      </c>
      <c r="J12896" t="s">
        <v>183</v>
      </c>
      <c r="K12896" t="s">
        <v>30222</v>
      </c>
      <c r="L12896" t="s">
        <v>25768</v>
      </c>
      <c r="M12896">
        <v>10</v>
      </c>
      <c r="N12896">
        <v>5</v>
      </c>
      <c r="O12896" t="s">
        <v>20</v>
      </c>
      <c r="P12896" t="s">
        <v>36</v>
      </c>
    </row>
    <row r="12897" spans="1:16" x14ac:dyDescent="0.3">
      <c r="A12897" t="s">
        <v>96</v>
      </c>
      <c r="B12897" t="s">
        <v>57</v>
      </c>
      <c r="C12897" t="s">
        <v>70</v>
      </c>
      <c r="D12897" t="s">
        <v>1423</v>
      </c>
      <c r="E12897" t="s">
        <v>20</v>
      </c>
      <c r="F12897" t="s">
        <v>21</v>
      </c>
      <c r="G12897">
        <v>1</v>
      </c>
      <c r="H12897" t="s">
        <v>25412</v>
      </c>
      <c r="I12897" t="s">
        <v>30223</v>
      </c>
      <c r="J12897" t="s">
        <v>30224</v>
      </c>
      <c r="K12897" t="s">
        <v>30225</v>
      </c>
      <c r="L12897" t="s">
        <v>25768</v>
      </c>
      <c r="M12897">
        <v>10</v>
      </c>
      <c r="N12897">
        <v>5</v>
      </c>
      <c r="O12897" t="s">
        <v>20</v>
      </c>
      <c r="P12897" t="s">
        <v>36</v>
      </c>
    </row>
    <row r="12898" spans="1:16" x14ac:dyDescent="0.3">
      <c r="A12898" t="s">
        <v>96</v>
      </c>
      <c r="B12898" t="s">
        <v>57</v>
      </c>
      <c r="C12898" t="s">
        <v>70</v>
      </c>
      <c r="D12898" t="s">
        <v>1423</v>
      </c>
      <c r="E12898" t="s">
        <v>20</v>
      </c>
      <c r="F12898" t="s">
        <v>21</v>
      </c>
      <c r="G12898">
        <v>1</v>
      </c>
      <c r="H12898" t="s">
        <v>25412</v>
      </c>
      <c r="I12898" t="s">
        <v>30226</v>
      </c>
      <c r="J12898" t="s">
        <v>1712</v>
      </c>
      <c r="K12898" t="s">
        <v>30227</v>
      </c>
      <c r="L12898" t="s">
        <v>25768</v>
      </c>
      <c r="M12898">
        <v>10</v>
      </c>
      <c r="N12898">
        <v>5</v>
      </c>
      <c r="O12898" t="s">
        <v>20</v>
      </c>
      <c r="P12898" t="s">
        <v>36</v>
      </c>
    </row>
    <row r="12899" spans="1:16" x14ac:dyDescent="0.3">
      <c r="A12899" t="s">
        <v>96</v>
      </c>
      <c r="B12899" t="s">
        <v>57</v>
      </c>
      <c r="C12899" t="s">
        <v>70</v>
      </c>
      <c r="D12899" t="s">
        <v>1423</v>
      </c>
      <c r="E12899" t="s">
        <v>20</v>
      </c>
      <c r="F12899" t="s">
        <v>21</v>
      </c>
      <c r="G12899">
        <v>1</v>
      </c>
      <c r="H12899" t="s">
        <v>25412</v>
      </c>
      <c r="I12899" t="s">
        <v>30228</v>
      </c>
      <c r="J12899" t="s">
        <v>5636</v>
      </c>
      <c r="K12899" t="s">
        <v>30229</v>
      </c>
      <c r="L12899" t="s">
        <v>30230</v>
      </c>
      <c r="M12899">
        <v>10</v>
      </c>
      <c r="N12899">
        <v>5</v>
      </c>
      <c r="O12899" t="s">
        <v>20</v>
      </c>
      <c r="P12899" t="s">
        <v>36</v>
      </c>
    </row>
    <row r="12900" spans="1:16" x14ac:dyDescent="0.3">
      <c r="A12900" t="s">
        <v>96</v>
      </c>
      <c r="B12900" t="s">
        <v>57</v>
      </c>
      <c r="C12900" t="s">
        <v>70</v>
      </c>
      <c r="D12900" t="s">
        <v>1423</v>
      </c>
      <c r="E12900" t="s">
        <v>20</v>
      </c>
      <c r="F12900" t="s">
        <v>21</v>
      </c>
      <c r="G12900">
        <v>1</v>
      </c>
      <c r="H12900" t="s">
        <v>25412</v>
      </c>
      <c r="I12900" t="s">
        <v>30231</v>
      </c>
      <c r="J12900" t="s">
        <v>15271</v>
      </c>
      <c r="K12900" t="s">
        <v>30232</v>
      </c>
      <c r="L12900" t="s">
        <v>25768</v>
      </c>
      <c r="M12900">
        <v>10</v>
      </c>
      <c r="N12900">
        <v>5</v>
      </c>
      <c r="O12900" t="s">
        <v>20</v>
      </c>
      <c r="P12900" t="s">
        <v>36</v>
      </c>
    </row>
    <row r="12901" spans="1:16" x14ac:dyDescent="0.3">
      <c r="A12901" t="s">
        <v>96</v>
      </c>
      <c r="B12901" t="s">
        <v>57</v>
      </c>
      <c r="C12901" t="s">
        <v>70</v>
      </c>
      <c r="D12901" t="s">
        <v>1423</v>
      </c>
      <c r="E12901" t="s">
        <v>20</v>
      </c>
      <c r="F12901" t="s">
        <v>21</v>
      </c>
      <c r="G12901">
        <v>1</v>
      </c>
      <c r="H12901" t="s">
        <v>25412</v>
      </c>
      <c r="I12901" t="s">
        <v>30233</v>
      </c>
      <c r="J12901" t="s">
        <v>26451</v>
      </c>
      <c r="K12901" t="s">
        <v>30234</v>
      </c>
      <c r="L12901" t="s">
        <v>25768</v>
      </c>
      <c r="M12901">
        <v>10</v>
      </c>
      <c r="N12901">
        <v>5</v>
      </c>
      <c r="O12901" t="s">
        <v>20</v>
      </c>
      <c r="P12901" t="s">
        <v>36</v>
      </c>
    </row>
    <row r="12902" spans="1:16" x14ac:dyDescent="0.3">
      <c r="A12902" t="s">
        <v>96</v>
      </c>
      <c r="B12902" t="s">
        <v>57</v>
      </c>
      <c r="C12902" t="s">
        <v>70</v>
      </c>
      <c r="D12902" t="s">
        <v>1423</v>
      </c>
      <c r="E12902" t="s">
        <v>20</v>
      </c>
      <c r="F12902" t="s">
        <v>21</v>
      </c>
      <c r="G12902">
        <v>1</v>
      </c>
      <c r="H12902" t="s">
        <v>25412</v>
      </c>
      <c r="I12902" t="s">
        <v>30235</v>
      </c>
      <c r="J12902" t="s">
        <v>644</v>
      </c>
      <c r="K12902" t="s">
        <v>30236</v>
      </c>
      <c r="L12902" t="s">
        <v>25768</v>
      </c>
      <c r="M12902">
        <v>10</v>
      </c>
      <c r="N12902">
        <v>5</v>
      </c>
      <c r="O12902" t="s">
        <v>20</v>
      </c>
      <c r="P12902" t="s">
        <v>36</v>
      </c>
    </row>
    <row r="12903" spans="1:16" x14ac:dyDescent="0.3">
      <c r="A12903" t="s">
        <v>96</v>
      </c>
      <c r="B12903" t="s">
        <v>57</v>
      </c>
      <c r="C12903" t="s">
        <v>70</v>
      </c>
      <c r="D12903" t="s">
        <v>1423</v>
      </c>
      <c r="E12903" t="s">
        <v>20</v>
      </c>
      <c r="F12903" t="s">
        <v>21</v>
      </c>
      <c r="G12903">
        <v>1</v>
      </c>
      <c r="H12903" t="s">
        <v>25412</v>
      </c>
      <c r="I12903" t="s">
        <v>30237</v>
      </c>
      <c r="J12903" t="s">
        <v>79</v>
      </c>
      <c r="K12903" t="s">
        <v>13652</v>
      </c>
      <c r="L12903" t="s">
        <v>25768</v>
      </c>
      <c r="M12903">
        <v>10</v>
      </c>
      <c r="N12903">
        <v>5</v>
      </c>
      <c r="O12903" t="s">
        <v>20</v>
      </c>
      <c r="P12903" t="s">
        <v>36</v>
      </c>
    </row>
    <row r="12904" spans="1:16" x14ac:dyDescent="0.3">
      <c r="A12904" t="s">
        <v>96</v>
      </c>
      <c r="B12904" t="s">
        <v>57</v>
      </c>
      <c r="C12904" t="s">
        <v>70</v>
      </c>
      <c r="D12904" t="s">
        <v>361</v>
      </c>
      <c r="E12904" t="s">
        <v>20</v>
      </c>
      <c r="F12904" t="s">
        <v>21</v>
      </c>
      <c r="G12904">
        <v>1</v>
      </c>
      <c r="H12904" t="s">
        <v>25412</v>
      </c>
      <c r="I12904" t="s">
        <v>30238</v>
      </c>
      <c r="J12904" t="s">
        <v>2301</v>
      </c>
      <c r="K12904" t="s">
        <v>27065</v>
      </c>
      <c r="L12904" t="s">
        <v>27815</v>
      </c>
      <c r="M12904">
        <v>8</v>
      </c>
      <c r="N12904">
        <v>4</v>
      </c>
      <c r="O12904" t="s">
        <v>20</v>
      </c>
      <c r="P12904" t="s">
        <v>36</v>
      </c>
    </row>
    <row r="12905" spans="1:16" x14ac:dyDescent="0.3">
      <c r="A12905" t="s">
        <v>96</v>
      </c>
      <c r="B12905" t="s">
        <v>57</v>
      </c>
      <c r="C12905" t="s">
        <v>70</v>
      </c>
      <c r="D12905" t="s">
        <v>361</v>
      </c>
      <c r="E12905" t="s">
        <v>20</v>
      </c>
      <c r="F12905" t="s">
        <v>21</v>
      </c>
      <c r="G12905">
        <v>1</v>
      </c>
      <c r="H12905" t="s">
        <v>25412</v>
      </c>
      <c r="I12905" t="s">
        <v>30239</v>
      </c>
      <c r="J12905" t="s">
        <v>30240</v>
      </c>
      <c r="K12905" t="s">
        <v>30241</v>
      </c>
      <c r="L12905" t="s">
        <v>27815</v>
      </c>
      <c r="M12905">
        <v>8</v>
      </c>
      <c r="N12905">
        <v>4</v>
      </c>
      <c r="O12905" t="s">
        <v>20</v>
      </c>
      <c r="P12905" t="s">
        <v>36</v>
      </c>
    </row>
    <row r="12906" spans="1:16" x14ac:dyDescent="0.3">
      <c r="A12906" t="s">
        <v>96</v>
      </c>
      <c r="B12906" t="s">
        <v>57</v>
      </c>
      <c r="C12906" t="s">
        <v>70</v>
      </c>
      <c r="D12906" t="s">
        <v>361</v>
      </c>
      <c r="E12906" t="s">
        <v>20</v>
      </c>
      <c r="F12906" t="s">
        <v>21</v>
      </c>
      <c r="G12906">
        <v>1</v>
      </c>
      <c r="H12906" t="s">
        <v>25412</v>
      </c>
      <c r="I12906" t="s">
        <v>30242</v>
      </c>
      <c r="J12906" t="s">
        <v>2350</v>
      </c>
      <c r="K12906" t="s">
        <v>27358</v>
      </c>
      <c r="L12906" t="s">
        <v>27815</v>
      </c>
      <c r="M12906">
        <v>8</v>
      </c>
      <c r="N12906">
        <v>4</v>
      </c>
      <c r="O12906" t="s">
        <v>20</v>
      </c>
      <c r="P12906" t="s">
        <v>36</v>
      </c>
    </row>
    <row r="12907" spans="1:16" x14ac:dyDescent="0.3">
      <c r="A12907" t="s">
        <v>96</v>
      </c>
      <c r="B12907" t="s">
        <v>57</v>
      </c>
      <c r="C12907" t="s">
        <v>70</v>
      </c>
      <c r="D12907" t="s">
        <v>361</v>
      </c>
      <c r="E12907" t="s">
        <v>20</v>
      </c>
      <c r="F12907" t="s">
        <v>21</v>
      </c>
      <c r="G12907">
        <v>1</v>
      </c>
      <c r="H12907" t="s">
        <v>25412</v>
      </c>
      <c r="I12907" t="s">
        <v>30243</v>
      </c>
      <c r="J12907" t="s">
        <v>22890</v>
      </c>
      <c r="K12907" t="s">
        <v>30244</v>
      </c>
      <c r="L12907" t="s">
        <v>27815</v>
      </c>
      <c r="M12907">
        <v>8</v>
      </c>
      <c r="N12907">
        <v>4</v>
      </c>
      <c r="O12907" t="s">
        <v>20</v>
      </c>
      <c r="P12907" t="s">
        <v>36</v>
      </c>
    </row>
    <row r="12908" spans="1:16" x14ac:dyDescent="0.3">
      <c r="A12908" t="s">
        <v>96</v>
      </c>
      <c r="B12908" t="s">
        <v>57</v>
      </c>
      <c r="C12908" t="s">
        <v>70</v>
      </c>
      <c r="D12908" t="s">
        <v>361</v>
      </c>
      <c r="E12908" t="s">
        <v>20</v>
      </c>
      <c r="F12908" t="s">
        <v>21</v>
      </c>
      <c r="G12908">
        <v>1</v>
      </c>
      <c r="H12908" t="s">
        <v>25412</v>
      </c>
      <c r="I12908" t="s">
        <v>30245</v>
      </c>
      <c r="J12908" t="s">
        <v>30246</v>
      </c>
      <c r="K12908" t="s">
        <v>13683</v>
      </c>
      <c r="L12908" t="s">
        <v>27815</v>
      </c>
      <c r="M12908">
        <v>8</v>
      </c>
      <c r="N12908">
        <v>4</v>
      </c>
      <c r="O12908" t="s">
        <v>20</v>
      </c>
      <c r="P12908" t="s">
        <v>36</v>
      </c>
    </row>
    <row r="12909" spans="1:16" x14ac:dyDescent="0.3">
      <c r="A12909" t="s">
        <v>96</v>
      </c>
      <c r="B12909" t="s">
        <v>57</v>
      </c>
      <c r="C12909" t="s">
        <v>70</v>
      </c>
      <c r="D12909" t="s">
        <v>361</v>
      </c>
      <c r="E12909" t="s">
        <v>20</v>
      </c>
      <c r="F12909" t="s">
        <v>21</v>
      </c>
      <c r="G12909">
        <v>1</v>
      </c>
      <c r="H12909" t="s">
        <v>25412</v>
      </c>
      <c r="I12909" t="s">
        <v>30247</v>
      </c>
      <c r="J12909" t="s">
        <v>30248</v>
      </c>
      <c r="K12909" t="s">
        <v>30249</v>
      </c>
      <c r="L12909" t="s">
        <v>27815</v>
      </c>
      <c r="M12909">
        <v>8</v>
      </c>
      <c r="N12909">
        <v>4</v>
      </c>
      <c r="O12909" t="s">
        <v>20</v>
      </c>
      <c r="P12909" t="s">
        <v>36</v>
      </c>
    </row>
    <row r="12910" spans="1:16" x14ac:dyDescent="0.3">
      <c r="A12910" t="s">
        <v>96</v>
      </c>
      <c r="B12910" t="s">
        <v>57</v>
      </c>
      <c r="C12910" t="s">
        <v>70</v>
      </c>
      <c r="D12910" t="s">
        <v>361</v>
      </c>
      <c r="E12910" t="s">
        <v>20</v>
      </c>
      <c r="F12910" t="s">
        <v>21</v>
      </c>
      <c r="G12910">
        <v>1</v>
      </c>
      <c r="H12910" t="s">
        <v>25412</v>
      </c>
      <c r="I12910" t="s">
        <v>30250</v>
      </c>
      <c r="J12910" t="s">
        <v>13212</v>
      </c>
      <c r="K12910" t="s">
        <v>30251</v>
      </c>
      <c r="L12910" t="s">
        <v>27812</v>
      </c>
      <c r="M12910">
        <v>8</v>
      </c>
      <c r="N12910">
        <v>4</v>
      </c>
      <c r="O12910" t="s">
        <v>20</v>
      </c>
      <c r="P12910" t="s">
        <v>36</v>
      </c>
    </row>
    <row r="12911" spans="1:16" x14ac:dyDescent="0.3">
      <c r="A12911" t="s">
        <v>96</v>
      </c>
      <c r="B12911" t="s">
        <v>57</v>
      </c>
      <c r="C12911" t="s">
        <v>70</v>
      </c>
      <c r="D12911" t="s">
        <v>361</v>
      </c>
      <c r="E12911" t="s">
        <v>20</v>
      </c>
      <c r="F12911" t="s">
        <v>21</v>
      </c>
      <c r="G12911">
        <v>1</v>
      </c>
      <c r="H12911" t="s">
        <v>25412</v>
      </c>
      <c r="I12911" t="s">
        <v>30252</v>
      </c>
      <c r="J12911" t="s">
        <v>1589</v>
      </c>
      <c r="K12911" t="s">
        <v>30253</v>
      </c>
      <c r="L12911" t="s">
        <v>27815</v>
      </c>
      <c r="M12911">
        <v>8</v>
      </c>
      <c r="N12911">
        <v>4</v>
      </c>
      <c r="O12911" t="s">
        <v>20</v>
      </c>
      <c r="P12911" t="s">
        <v>36</v>
      </c>
    </row>
    <row r="12912" spans="1:16" x14ac:dyDescent="0.3">
      <c r="A12912" t="s">
        <v>96</v>
      </c>
      <c r="B12912" t="s">
        <v>57</v>
      </c>
      <c r="C12912" t="s">
        <v>70</v>
      </c>
      <c r="D12912" t="s">
        <v>361</v>
      </c>
      <c r="E12912" t="s">
        <v>20</v>
      </c>
      <c r="F12912" t="s">
        <v>21</v>
      </c>
      <c r="G12912">
        <v>1</v>
      </c>
      <c r="H12912" t="s">
        <v>25412</v>
      </c>
      <c r="I12912" t="s">
        <v>30254</v>
      </c>
      <c r="J12912" t="s">
        <v>1538</v>
      </c>
      <c r="K12912" t="s">
        <v>18065</v>
      </c>
      <c r="L12912" t="s">
        <v>27812</v>
      </c>
      <c r="M12912">
        <v>8</v>
      </c>
      <c r="N12912">
        <v>4</v>
      </c>
      <c r="O12912" t="s">
        <v>20</v>
      </c>
      <c r="P12912" t="s">
        <v>36</v>
      </c>
    </row>
    <row r="12913" spans="1:16" x14ac:dyDescent="0.3">
      <c r="A12913" t="s">
        <v>96</v>
      </c>
      <c r="B12913" t="s">
        <v>57</v>
      </c>
      <c r="C12913" t="s">
        <v>70</v>
      </c>
      <c r="D12913" t="s">
        <v>361</v>
      </c>
      <c r="E12913" t="s">
        <v>20</v>
      </c>
      <c r="F12913" t="s">
        <v>21</v>
      </c>
      <c r="G12913">
        <v>1</v>
      </c>
      <c r="H12913" t="s">
        <v>25412</v>
      </c>
      <c r="I12913" t="s">
        <v>30255</v>
      </c>
      <c r="J12913" t="s">
        <v>30256</v>
      </c>
      <c r="K12913" t="s">
        <v>30257</v>
      </c>
      <c r="L12913" t="s">
        <v>27812</v>
      </c>
      <c r="M12913">
        <v>8</v>
      </c>
      <c r="N12913">
        <v>4</v>
      </c>
      <c r="O12913" t="s">
        <v>20</v>
      </c>
      <c r="P12913" t="s">
        <v>36</v>
      </c>
    </row>
    <row r="12914" spans="1:16" x14ac:dyDescent="0.3">
      <c r="A12914" t="s">
        <v>96</v>
      </c>
      <c r="B12914" t="s">
        <v>57</v>
      </c>
      <c r="C12914" t="s">
        <v>70</v>
      </c>
      <c r="D12914" t="s">
        <v>361</v>
      </c>
      <c r="E12914" t="s">
        <v>20</v>
      </c>
      <c r="F12914" t="s">
        <v>21</v>
      </c>
      <c r="G12914">
        <v>1</v>
      </c>
      <c r="H12914" t="s">
        <v>25412</v>
      </c>
      <c r="I12914" t="s">
        <v>30258</v>
      </c>
      <c r="J12914" t="s">
        <v>5228</v>
      </c>
      <c r="K12914" t="s">
        <v>30259</v>
      </c>
      <c r="L12914" t="s">
        <v>27815</v>
      </c>
      <c r="M12914">
        <v>8</v>
      </c>
      <c r="N12914">
        <v>4</v>
      </c>
      <c r="O12914" t="s">
        <v>20</v>
      </c>
      <c r="P12914" t="s">
        <v>36</v>
      </c>
    </row>
    <row r="12915" spans="1:16" x14ac:dyDescent="0.3">
      <c r="A12915" t="s">
        <v>96</v>
      </c>
      <c r="B12915" t="s">
        <v>57</v>
      </c>
      <c r="C12915" t="s">
        <v>70</v>
      </c>
      <c r="D12915" t="s">
        <v>361</v>
      </c>
      <c r="E12915" t="s">
        <v>20</v>
      </c>
      <c r="F12915" t="s">
        <v>21</v>
      </c>
      <c r="G12915">
        <v>1</v>
      </c>
      <c r="H12915" t="s">
        <v>25412</v>
      </c>
      <c r="I12915" t="s">
        <v>30260</v>
      </c>
      <c r="J12915" t="s">
        <v>2350</v>
      </c>
      <c r="K12915" t="s">
        <v>30261</v>
      </c>
      <c r="L12915" t="s">
        <v>27815</v>
      </c>
      <c r="M12915">
        <v>8</v>
      </c>
      <c r="N12915">
        <v>4</v>
      </c>
      <c r="O12915" t="s">
        <v>20</v>
      </c>
      <c r="P12915" t="s">
        <v>36</v>
      </c>
    </row>
    <row r="12916" spans="1:16" x14ac:dyDescent="0.3">
      <c r="A12916" t="s">
        <v>96</v>
      </c>
      <c r="B12916" t="s">
        <v>57</v>
      </c>
      <c r="C12916" t="s">
        <v>70</v>
      </c>
      <c r="D12916" t="s">
        <v>361</v>
      </c>
      <c r="E12916" t="s">
        <v>20</v>
      </c>
      <c r="F12916" t="s">
        <v>21</v>
      </c>
      <c r="G12916">
        <v>1</v>
      </c>
      <c r="H12916" t="s">
        <v>25412</v>
      </c>
      <c r="I12916" t="s">
        <v>30262</v>
      </c>
      <c r="J12916" t="s">
        <v>6447</v>
      </c>
      <c r="K12916" t="s">
        <v>30263</v>
      </c>
      <c r="L12916" t="s">
        <v>27815</v>
      </c>
      <c r="M12916">
        <v>8</v>
      </c>
      <c r="N12916">
        <v>4</v>
      </c>
      <c r="O12916" t="s">
        <v>20</v>
      </c>
      <c r="P12916" t="s">
        <v>36</v>
      </c>
    </row>
    <row r="12917" spans="1:16" x14ac:dyDescent="0.3">
      <c r="A12917" t="s">
        <v>96</v>
      </c>
      <c r="B12917" t="s">
        <v>57</v>
      </c>
      <c r="C12917" t="s">
        <v>70</v>
      </c>
      <c r="D12917" t="s">
        <v>361</v>
      </c>
      <c r="E12917" t="s">
        <v>20</v>
      </c>
      <c r="F12917" t="s">
        <v>21</v>
      </c>
      <c r="G12917">
        <v>1</v>
      </c>
      <c r="H12917" t="s">
        <v>25412</v>
      </c>
      <c r="I12917" t="s">
        <v>30264</v>
      </c>
      <c r="J12917" t="s">
        <v>15196</v>
      </c>
      <c r="K12917" t="s">
        <v>2976</v>
      </c>
      <c r="L12917" t="s">
        <v>27812</v>
      </c>
      <c r="M12917">
        <v>8</v>
      </c>
      <c r="N12917">
        <v>4</v>
      </c>
      <c r="O12917" t="s">
        <v>20</v>
      </c>
      <c r="P12917" t="s">
        <v>36</v>
      </c>
    </row>
    <row r="12918" spans="1:16" x14ac:dyDescent="0.3">
      <c r="A12918" t="s">
        <v>96</v>
      </c>
      <c r="B12918" t="s">
        <v>57</v>
      </c>
      <c r="C12918" t="s">
        <v>70</v>
      </c>
      <c r="D12918" t="s">
        <v>361</v>
      </c>
      <c r="E12918" t="s">
        <v>20</v>
      </c>
      <c r="F12918" t="s">
        <v>21</v>
      </c>
      <c r="G12918">
        <v>1</v>
      </c>
      <c r="H12918" t="s">
        <v>25412</v>
      </c>
      <c r="I12918" t="s">
        <v>30265</v>
      </c>
      <c r="J12918" t="s">
        <v>30266</v>
      </c>
      <c r="K12918" t="s">
        <v>30267</v>
      </c>
      <c r="L12918" t="s">
        <v>27815</v>
      </c>
      <c r="M12918">
        <v>8</v>
      </c>
      <c r="N12918">
        <v>4</v>
      </c>
      <c r="O12918" t="s">
        <v>20</v>
      </c>
      <c r="P12918" t="s">
        <v>36</v>
      </c>
    </row>
    <row r="12919" spans="1:16" x14ac:dyDescent="0.3">
      <c r="A12919" t="s">
        <v>96</v>
      </c>
      <c r="B12919" t="s">
        <v>57</v>
      </c>
      <c r="C12919" t="s">
        <v>70</v>
      </c>
      <c r="D12919" t="s">
        <v>361</v>
      </c>
      <c r="E12919" t="s">
        <v>20</v>
      </c>
      <c r="F12919" t="s">
        <v>21</v>
      </c>
      <c r="G12919">
        <v>1</v>
      </c>
      <c r="H12919" t="s">
        <v>25412</v>
      </c>
      <c r="I12919" t="s">
        <v>30268</v>
      </c>
      <c r="J12919" t="s">
        <v>833</v>
      </c>
      <c r="K12919" t="s">
        <v>26235</v>
      </c>
      <c r="L12919" t="s">
        <v>27815</v>
      </c>
      <c r="M12919">
        <v>8</v>
      </c>
      <c r="N12919">
        <v>4</v>
      </c>
      <c r="O12919" t="s">
        <v>20</v>
      </c>
      <c r="P12919" t="s">
        <v>36</v>
      </c>
    </row>
    <row r="12920" spans="1:16" x14ac:dyDescent="0.3">
      <c r="A12920" t="s">
        <v>1743</v>
      </c>
      <c r="B12920" t="s">
        <v>57</v>
      </c>
      <c r="C12920" t="s">
        <v>76</v>
      </c>
      <c r="D12920" t="s">
        <v>105</v>
      </c>
      <c r="E12920" t="s">
        <v>20</v>
      </c>
      <c r="F12920" t="s">
        <v>21</v>
      </c>
      <c r="G12920">
        <v>1</v>
      </c>
      <c r="H12920" t="s">
        <v>25412</v>
      </c>
      <c r="I12920" t="s">
        <v>30269</v>
      </c>
      <c r="J12920" t="s">
        <v>400</v>
      </c>
      <c r="K12920" t="s">
        <v>12110</v>
      </c>
      <c r="L12920" t="s">
        <v>13939</v>
      </c>
      <c r="M12920">
        <v>8</v>
      </c>
      <c r="N12920">
        <v>4</v>
      </c>
      <c r="O12920" t="s">
        <v>20</v>
      </c>
      <c r="P12920" t="s">
        <v>36</v>
      </c>
    </row>
    <row r="12921" spans="1:16" x14ac:dyDescent="0.3">
      <c r="A12921" t="s">
        <v>1743</v>
      </c>
      <c r="B12921" t="s">
        <v>57</v>
      </c>
      <c r="C12921" t="s">
        <v>76</v>
      </c>
      <c r="D12921" t="s">
        <v>105</v>
      </c>
      <c r="E12921" t="s">
        <v>20</v>
      </c>
      <c r="F12921" t="s">
        <v>21</v>
      </c>
      <c r="G12921">
        <v>1</v>
      </c>
      <c r="H12921" t="s">
        <v>25412</v>
      </c>
      <c r="I12921" t="s">
        <v>30270</v>
      </c>
      <c r="J12921" t="s">
        <v>30271</v>
      </c>
      <c r="K12921" t="s">
        <v>30272</v>
      </c>
      <c r="L12921" t="s">
        <v>13925</v>
      </c>
      <c r="M12921">
        <v>8</v>
      </c>
      <c r="N12921">
        <v>4</v>
      </c>
      <c r="O12921" t="s">
        <v>20</v>
      </c>
      <c r="P12921" t="s">
        <v>36</v>
      </c>
    </row>
    <row r="12922" spans="1:16" x14ac:dyDescent="0.3">
      <c r="A12922" t="s">
        <v>1743</v>
      </c>
      <c r="B12922" t="s">
        <v>57</v>
      </c>
      <c r="C12922" t="s">
        <v>76</v>
      </c>
      <c r="D12922" t="s">
        <v>105</v>
      </c>
      <c r="E12922" t="s">
        <v>20</v>
      </c>
      <c r="F12922" t="s">
        <v>21</v>
      </c>
      <c r="G12922">
        <v>1</v>
      </c>
      <c r="H12922" t="s">
        <v>25412</v>
      </c>
      <c r="I12922" t="s">
        <v>30273</v>
      </c>
      <c r="J12922" t="s">
        <v>7009</v>
      </c>
      <c r="K12922" t="s">
        <v>30274</v>
      </c>
      <c r="L12922" t="s">
        <v>13925</v>
      </c>
      <c r="M12922">
        <v>8</v>
      </c>
      <c r="N12922">
        <v>4</v>
      </c>
      <c r="O12922" t="s">
        <v>20</v>
      </c>
      <c r="P12922" t="s">
        <v>36</v>
      </c>
    </row>
    <row r="12923" spans="1:16" x14ac:dyDescent="0.3">
      <c r="A12923" t="s">
        <v>1743</v>
      </c>
      <c r="B12923" t="s">
        <v>57</v>
      </c>
      <c r="C12923" t="s">
        <v>76</v>
      </c>
      <c r="D12923" t="s">
        <v>105</v>
      </c>
      <c r="E12923" t="s">
        <v>20</v>
      </c>
      <c r="F12923" t="s">
        <v>21</v>
      </c>
      <c r="G12923">
        <v>1</v>
      </c>
      <c r="H12923" t="s">
        <v>25412</v>
      </c>
      <c r="I12923" t="s">
        <v>30275</v>
      </c>
      <c r="J12923" t="s">
        <v>30276</v>
      </c>
      <c r="K12923" t="s">
        <v>30277</v>
      </c>
      <c r="L12923" t="s">
        <v>13925</v>
      </c>
      <c r="M12923">
        <v>8</v>
      </c>
      <c r="N12923">
        <v>4</v>
      </c>
      <c r="O12923" t="s">
        <v>20</v>
      </c>
      <c r="P12923" t="s">
        <v>36</v>
      </c>
    </row>
    <row r="12924" spans="1:16" x14ac:dyDescent="0.3">
      <c r="A12924" t="s">
        <v>1743</v>
      </c>
      <c r="B12924" t="s">
        <v>57</v>
      </c>
      <c r="C12924" t="s">
        <v>76</v>
      </c>
      <c r="D12924" t="s">
        <v>105</v>
      </c>
      <c r="E12924" t="s">
        <v>20</v>
      </c>
      <c r="F12924" t="s">
        <v>21</v>
      </c>
      <c r="G12924">
        <v>1</v>
      </c>
      <c r="H12924" t="s">
        <v>25412</v>
      </c>
      <c r="I12924" t="s">
        <v>30278</v>
      </c>
      <c r="J12924" t="s">
        <v>30279</v>
      </c>
      <c r="K12924" t="s">
        <v>27358</v>
      </c>
      <c r="L12924" t="s">
        <v>2583</v>
      </c>
      <c r="M12924">
        <v>8</v>
      </c>
      <c r="N12924">
        <v>4</v>
      </c>
      <c r="O12924" t="s">
        <v>20</v>
      </c>
      <c r="P12924" t="s">
        <v>36</v>
      </c>
    </row>
    <row r="12925" spans="1:16" x14ac:dyDescent="0.3">
      <c r="A12925" t="s">
        <v>1743</v>
      </c>
      <c r="B12925" t="s">
        <v>57</v>
      </c>
      <c r="C12925" t="s">
        <v>76</v>
      </c>
      <c r="D12925" t="s">
        <v>105</v>
      </c>
      <c r="E12925" t="s">
        <v>20</v>
      </c>
      <c r="F12925" t="s">
        <v>21</v>
      </c>
      <c r="G12925">
        <v>1</v>
      </c>
      <c r="H12925" t="s">
        <v>25412</v>
      </c>
      <c r="I12925" t="s">
        <v>30280</v>
      </c>
      <c r="J12925" t="s">
        <v>6111</v>
      </c>
      <c r="K12925" t="s">
        <v>30281</v>
      </c>
      <c r="L12925" t="s">
        <v>2583</v>
      </c>
      <c r="M12925">
        <v>8</v>
      </c>
      <c r="N12925">
        <v>4</v>
      </c>
      <c r="O12925" t="s">
        <v>20</v>
      </c>
      <c r="P12925" t="s">
        <v>36</v>
      </c>
    </row>
    <row r="12926" spans="1:16" x14ac:dyDescent="0.3">
      <c r="A12926" t="s">
        <v>1743</v>
      </c>
      <c r="B12926" t="s">
        <v>57</v>
      </c>
      <c r="C12926" t="s">
        <v>76</v>
      </c>
      <c r="D12926" t="s">
        <v>105</v>
      </c>
      <c r="E12926" t="s">
        <v>20</v>
      </c>
      <c r="F12926" t="s">
        <v>21</v>
      </c>
      <c r="G12926">
        <v>1</v>
      </c>
      <c r="H12926" t="s">
        <v>25412</v>
      </c>
      <c r="I12926" t="s">
        <v>30282</v>
      </c>
      <c r="J12926" t="s">
        <v>4497</v>
      </c>
      <c r="K12926" t="s">
        <v>19405</v>
      </c>
      <c r="L12926" t="s">
        <v>13939</v>
      </c>
      <c r="M12926">
        <v>8</v>
      </c>
      <c r="N12926">
        <v>4</v>
      </c>
      <c r="O12926" t="s">
        <v>20</v>
      </c>
      <c r="P12926" t="s">
        <v>36</v>
      </c>
    </row>
    <row r="12927" spans="1:16" x14ac:dyDescent="0.3">
      <c r="A12927" t="s">
        <v>1743</v>
      </c>
      <c r="B12927" t="s">
        <v>57</v>
      </c>
      <c r="C12927" t="s">
        <v>76</v>
      </c>
      <c r="D12927" t="s">
        <v>105</v>
      </c>
      <c r="E12927" t="s">
        <v>20</v>
      </c>
      <c r="F12927" t="s">
        <v>21</v>
      </c>
      <c r="G12927">
        <v>1</v>
      </c>
      <c r="H12927" t="s">
        <v>25412</v>
      </c>
      <c r="I12927" t="s">
        <v>30283</v>
      </c>
      <c r="J12927" t="s">
        <v>30284</v>
      </c>
      <c r="K12927" t="s">
        <v>30285</v>
      </c>
      <c r="L12927" t="s">
        <v>13925</v>
      </c>
      <c r="M12927">
        <v>8</v>
      </c>
      <c r="N12927">
        <v>4</v>
      </c>
      <c r="O12927" t="s">
        <v>20</v>
      </c>
      <c r="P12927" t="s">
        <v>36</v>
      </c>
    </row>
    <row r="12928" spans="1:16" x14ac:dyDescent="0.3">
      <c r="A12928" t="s">
        <v>1743</v>
      </c>
      <c r="B12928" t="s">
        <v>57</v>
      </c>
      <c r="C12928" t="s">
        <v>76</v>
      </c>
      <c r="D12928" t="s">
        <v>105</v>
      </c>
      <c r="E12928" t="s">
        <v>20</v>
      </c>
      <c r="F12928" t="s">
        <v>21</v>
      </c>
      <c r="G12928">
        <v>1</v>
      </c>
      <c r="H12928" t="s">
        <v>25412</v>
      </c>
      <c r="I12928" t="s">
        <v>30286</v>
      </c>
      <c r="J12928" t="s">
        <v>30287</v>
      </c>
      <c r="K12928" t="s">
        <v>30288</v>
      </c>
      <c r="L12928" t="s">
        <v>13925</v>
      </c>
      <c r="M12928">
        <v>8</v>
      </c>
      <c r="N12928">
        <v>4</v>
      </c>
      <c r="O12928" t="s">
        <v>20</v>
      </c>
      <c r="P12928" t="s">
        <v>36</v>
      </c>
    </row>
    <row r="12929" spans="1:16" x14ac:dyDescent="0.3">
      <c r="A12929" t="s">
        <v>1743</v>
      </c>
      <c r="B12929" t="s">
        <v>57</v>
      </c>
      <c r="C12929" t="s">
        <v>76</v>
      </c>
      <c r="D12929" t="s">
        <v>105</v>
      </c>
      <c r="E12929" t="s">
        <v>20</v>
      </c>
      <c r="F12929" t="s">
        <v>21</v>
      </c>
      <c r="G12929">
        <v>1</v>
      </c>
      <c r="H12929" t="s">
        <v>25412</v>
      </c>
      <c r="I12929" t="s">
        <v>30289</v>
      </c>
      <c r="J12929" t="s">
        <v>30290</v>
      </c>
      <c r="K12929" t="s">
        <v>30291</v>
      </c>
      <c r="L12929" t="s">
        <v>13925</v>
      </c>
      <c r="M12929">
        <v>8</v>
      </c>
      <c r="N12929">
        <v>4</v>
      </c>
      <c r="O12929" t="s">
        <v>20</v>
      </c>
      <c r="P12929" t="s">
        <v>36</v>
      </c>
    </row>
    <row r="12930" spans="1:16" x14ac:dyDescent="0.3">
      <c r="A12930" t="s">
        <v>1743</v>
      </c>
      <c r="B12930" t="s">
        <v>57</v>
      </c>
      <c r="C12930" t="s">
        <v>76</v>
      </c>
      <c r="D12930" t="s">
        <v>105</v>
      </c>
      <c r="E12930" t="s">
        <v>20</v>
      </c>
      <c r="F12930" t="s">
        <v>21</v>
      </c>
      <c r="G12930">
        <v>1</v>
      </c>
      <c r="H12930" t="s">
        <v>25412</v>
      </c>
      <c r="I12930" t="s">
        <v>30292</v>
      </c>
      <c r="J12930" t="s">
        <v>5475</v>
      </c>
      <c r="K12930" t="s">
        <v>21503</v>
      </c>
      <c r="L12930" t="s">
        <v>13925</v>
      </c>
      <c r="M12930">
        <v>8</v>
      </c>
      <c r="N12930">
        <v>4</v>
      </c>
      <c r="O12930" t="s">
        <v>20</v>
      </c>
      <c r="P12930" t="s">
        <v>36</v>
      </c>
    </row>
    <row r="12931" spans="1:16" x14ac:dyDescent="0.3">
      <c r="A12931" t="s">
        <v>1743</v>
      </c>
      <c r="B12931" t="s">
        <v>57</v>
      </c>
      <c r="C12931" t="s">
        <v>76</v>
      </c>
      <c r="D12931" t="s">
        <v>105</v>
      </c>
      <c r="E12931" t="s">
        <v>20</v>
      </c>
      <c r="F12931" t="s">
        <v>21</v>
      </c>
      <c r="G12931">
        <v>1</v>
      </c>
      <c r="H12931" t="s">
        <v>25412</v>
      </c>
      <c r="I12931" t="s">
        <v>30293</v>
      </c>
      <c r="J12931" t="s">
        <v>2809</v>
      </c>
      <c r="K12931" t="s">
        <v>675</v>
      </c>
      <c r="L12931" t="s">
        <v>13925</v>
      </c>
      <c r="M12931">
        <v>8</v>
      </c>
      <c r="N12931">
        <v>4</v>
      </c>
      <c r="O12931" t="s">
        <v>20</v>
      </c>
      <c r="P12931" t="s">
        <v>36</v>
      </c>
    </row>
    <row r="12932" spans="1:16" x14ac:dyDescent="0.3">
      <c r="A12932" t="s">
        <v>1743</v>
      </c>
      <c r="B12932" t="s">
        <v>57</v>
      </c>
      <c r="C12932" t="s">
        <v>76</v>
      </c>
      <c r="D12932" t="s">
        <v>105</v>
      </c>
      <c r="E12932" t="s">
        <v>20</v>
      </c>
      <c r="F12932" t="s">
        <v>21</v>
      </c>
      <c r="G12932">
        <v>1</v>
      </c>
      <c r="H12932" t="s">
        <v>25412</v>
      </c>
      <c r="I12932" t="s">
        <v>30294</v>
      </c>
      <c r="J12932" t="s">
        <v>11188</v>
      </c>
      <c r="K12932" t="s">
        <v>30295</v>
      </c>
      <c r="L12932" t="s">
        <v>13925</v>
      </c>
      <c r="M12932">
        <v>8</v>
      </c>
      <c r="N12932">
        <v>4</v>
      </c>
      <c r="O12932" t="s">
        <v>20</v>
      </c>
      <c r="P12932" t="s">
        <v>36</v>
      </c>
    </row>
    <row r="12933" spans="1:16" x14ac:dyDescent="0.3">
      <c r="A12933" t="s">
        <v>1743</v>
      </c>
      <c r="B12933" t="s">
        <v>57</v>
      </c>
      <c r="C12933" t="s">
        <v>76</v>
      </c>
      <c r="D12933" t="s">
        <v>105</v>
      </c>
      <c r="E12933" t="s">
        <v>20</v>
      </c>
      <c r="F12933" t="s">
        <v>21</v>
      </c>
      <c r="G12933">
        <v>1</v>
      </c>
      <c r="H12933" t="s">
        <v>25412</v>
      </c>
      <c r="I12933" t="s">
        <v>30296</v>
      </c>
      <c r="J12933" t="s">
        <v>1978</v>
      </c>
      <c r="K12933" t="s">
        <v>30297</v>
      </c>
      <c r="L12933" t="s">
        <v>13925</v>
      </c>
      <c r="M12933">
        <v>8</v>
      </c>
      <c r="N12933">
        <v>4</v>
      </c>
      <c r="O12933" t="s">
        <v>20</v>
      </c>
      <c r="P12933" t="s">
        <v>36</v>
      </c>
    </row>
    <row r="12934" spans="1:16" x14ac:dyDescent="0.3">
      <c r="A12934" t="s">
        <v>1743</v>
      </c>
      <c r="B12934" t="s">
        <v>57</v>
      </c>
      <c r="C12934" t="s">
        <v>76</v>
      </c>
      <c r="D12934" t="s">
        <v>105</v>
      </c>
      <c r="E12934" t="s">
        <v>20</v>
      </c>
      <c r="F12934" t="s">
        <v>21</v>
      </c>
      <c r="G12934">
        <v>1</v>
      </c>
      <c r="H12934" t="s">
        <v>25412</v>
      </c>
      <c r="I12934" t="s">
        <v>30298</v>
      </c>
      <c r="J12934" t="s">
        <v>356</v>
      </c>
      <c r="K12934" t="s">
        <v>8946</v>
      </c>
      <c r="L12934" t="s">
        <v>13925</v>
      </c>
      <c r="M12934">
        <v>8</v>
      </c>
      <c r="N12934">
        <v>4</v>
      </c>
      <c r="O12934" t="s">
        <v>20</v>
      </c>
      <c r="P12934" t="s">
        <v>36</v>
      </c>
    </row>
    <row r="12935" spans="1:16" x14ac:dyDescent="0.3">
      <c r="A12935" t="s">
        <v>1743</v>
      </c>
      <c r="B12935" t="s">
        <v>57</v>
      </c>
      <c r="C12935" t="s">
        <v>76</v>
      </c>
      <c r="D12935" t="s">
        <v>105</v>
      </c>
      <c r="E12935" t="s">
        <v>20</v>
      </c>
      <c r="F12935" t="s">
        <v>21</v>
      </c>
      <c r="G12935">
        <v>1</v>
      </c>
      <c r="H12935" t="s">
        <v>25412</v>
      </c>
      <c r="I12935" t="s">
        <v>30299</v>
      </c>
      <c r="J12935" t="s">
        <v>5636</v>
      </c>
      <c r="K12935" t="s">
        <v>30300</v>
      </c>
      <c r="L12935" t="s">
        <v>13925</v>
      </c>
      <c r="M12935">
        <v>8</v>
      </c>
      <c r="N12935">
        <v>4</v>
      </c>
      <c r="O12935" t="s">
        <v>20</v>
      </c>
      <c r="P12935" t="s">
        <v>36</v>
      </c>
    </row>
    <row r="12936" spans="1:16" x14ac:dyDescent="0.3">
      <c r="A12936" t="s">
        <v>1743</v>
      </c>
      <c r="B12936" t="s">
        <v>57</v>
      </c>
      <c r="C12936" t="s">
        <v>76</v>
      </c>
      <c r="D12936" t="s">
        <v>105</v>
      </c>
      <c r="E12936" t="s">
        <v>20</v>
      </c>
      <c r="F12936" t="s">
        <v>21</v>
      </c>
      <c r="G12936">
        <v>1</v>
      </c>
      <c r="H12936" t="s">
        <v>25412</v>
      </c>
      <c r="I12936" t="s">
        <v>30301</v>
      </c>
      <c r="J12936" t="s">
        <v>1846</v>
      </c>
      <c r="K12936" t="s">
        <v>30302</v>
      </c>
      <c r="L12936" t="s">
        <v>13925</v>
      </c>
      <c r="M12936">
        <v>8</v>
      </c>
      <c r="N12936">
        <v>4</v>
      </c>
      <c r="O12936" t="s">
        <v>20</v>
      </c>
      <c r="P12936" t="s">
        <v>36</v>
      </c>
    </row>
    <row r="12937" spans="1:16" x14ac:dyDescent="0.3">
      <c r="A12937" t="s">
        <v>1743</v>
      </c>
      <c r="B12937" t="s">
        <v>57</v>
      </c>
      <c r="C12937" t="s">
        <v>76</v>
      </c>
      <c r="D12937" t="s">
        <v>105</v>
      </c>
      <c r="E12937" t="s">
        <v>20</v>
      </c>
      <c r="F12937" t="s">
        <v>21</v>
      </c>
      <c r="G12937">
        <v>1</v>
      </c>
      <c r="H12937" t="s">
        <v>25412</v>
      </c>
      <c r="I12937" t="s">
        <v>30303</v>
      </c>
      <c r="J12937" t="s">
        <v>962</v>
      </c>
      <c r="K12937" t="s">
        <v>16200</v>
      </c>
      <c r="L12937" t="s">
        <v>13925</v>
      </c>
      <c r="M12937">
        <v>8</v>
      </c>
      <c r="N12937">
        <v>4</v>
      </c>
      <c r="O12937" t="s">
        <v>20</v>
      </c>
      <c r="P12937" t="s">
        <v>36</v>
      </c>
    </row>
    <row r="12938" spans="1:16" x14ac:dyDescent="0.3">
      <c r="A12938" t="s">
        <v>1743</v>
      </c>
      <c r="B12938" t="s">
        <v>57</v>
      </c>
      <c r="C12938" t="s">
        <v>76</v>
      </c>
      <c r="D12938" t="s">
        <v>105</v>
      </c>
      <c r="E12938" t="s">
        <v>20</v>
      </c>
      <c r="F12938" t="s">
        <v>21</v>
      </c>
      <c r="G12938">
        <v>1</v>
      </c>
      <c r="H12938" t="s">
        <v>25412</v>
      </c>
      <c r="I12938" t="s">
        <v>30304</v>
      </c>
      <c r="J12938" t="s">
        <v>8428</v>
      </c>
      <c r="K12938" t="s">
        <v>3902</v>
      </c>
      <c r="L12938" t="s">
        <v>13939</v>
      </c>
      <c r="M12938">
        <v>8</v>
      </c>
      <c r="N12938">
        <v>4</v>
      </c>
      <c r="O12938" t="s">
        <v>20</v>
      </c>
      <c r="P12938" t="s">
        <v>36</v>
      </c>
    </row>
    <row r="12939" spans="1:16" x14ac:dyDescent="0.3">
      <c r="A12939" t="s">
        <v>1743</v>
      </c>
      <c r="B12939" t="s">
        <v>57</v>
      </c>
      <c r="C12939" t="s">
        <v>76</v>
      </c>
      <c r="D12939" t="s">
        <v>105</v>
      </c>
      <c r="E12939" t="s">
        <v>20</v>
      </c>
      <c r="F12939" t="s">
        <v>21</v>
      </c>
      <c r="G12939">
        <v>1</v>
      </c>
      <c r="H12939" t="s">
        <v>25412</v>
      </c>
      <c r="I12939" t="s">
        <v>30305</v>
      </c>
      <c r="J12939" t="s">
        <v>18612</v>
      </c>
      <c r="K12939" t="s">
        <v>3073</v>
      </c>
      <c r="L12939" t="s">
        <v>13925</v>
      </c>
      <c r="M12939">
        <v>8</v>
      </c>
      <c r="N12939">
        <v>4</v>
      </c>
      <c r="O12939" t="s">
        <v>20</v>
      </c>
      <c r="P12939" t="s">
        <v>36</v>
      </c>
    </row>
    <row r="12940" spans="1:16" x14ac:dyDescent="0.3">
      <c r="A12940" t="s">
        <v>1743</v>
      </c>
      <c r="B12940" t="s">
        <v>57</v>
      </c>
      <c r="C12940" t="s">
        <v>76</v>
      </c>
      <c r="D12940" t="s">
        <v>105</v>
      </c>
      <c r="E12940" t="s">
        <v>20</v>
      </c>
      <c r="F12940" t="s">
        <v>21</v>
      </c>
      <c r="G12940">
        <v>1</v>
      </c>
      <c r="H12940" t="s">
        <v>25412</v>
      </c>
      <c r="I12940" t="s">
        <v>30306</v>
      </c>
      <c r="J12940" t="s">
        <v>22600</v>
      </c>
      <c r="K12940" t="s">
        <v>2709</v>
      </c>
      <c r="L12940" t="s">
        <v>13925</v>
      </c>
      <c r="M12940">
        <v>8</v>
      </c>
      <c r="N12940">
        <v>4</v>
      </c>
      <c r="O12940" t="s">
        <v>20</v>
      </c>
      <c r="P12940" t="s">
        <v>36</v>
      </c>
    </row>
    <row r="12941" spans="1:16" x14ac:dyDescent="0.3">
      <c r="A12941" t="s">
        <v>1743</v>
      </c>
      <c r="B12941" t="s">
        <v>57</v>
      </c>
      <c r="C12941" t="s">
        <v>76</v>
      </c>
      <c r="D12941" t="s">
        <v>105</v>
      </c>
      <c r="E12941" t="s">
        <v>20</v>
      </c>
      <c r="F12941" t="s">
        <v>21</v>
      </c>
      <c r="G12941">
        <v>1</v>
      </c>
      <c r="H12941" t="s">
        <v>25412</v>
      </c>
      <c r="I12941" t="s">
        <v>30307</v>
      </c>
      <c r="J12941" t="s">
        <v>397</v>
      </c>
      <c r="K12941" t="s">
        <v>6104</v>
      </c>
      <c r="L12941" t="s">
        <v>13939</v>
      </c>
      <c r="M12941">
        <v>8</v>
      </c>
      <c r="N12941">
        <v>4</v>
      </c>
      <c r="O12941" t="s">
        <v>20</v>
      </c>
      <c r="P12941" t="s">
        <v>36</v>
      </c>
    </row>
    <row r="12942" spans="1:16" x14ac:dyDescent="0.3">
      <c r="A12942" t="s">
        <v>1743</v>
      </c>
      <c r="B12942" t="s">
        <v>57</v>
      </c>
      <c r="C12942" t="s">
        <v>76</v>
      </c>
      <c r="D12942" t="s">
        <v>105</v>
      </c>
      <c r="E12942" t="s">
        <v>20</v>
      </c>
      <c r="F12942" t="s">
        <v>21</v>
      </c>
      <c r="G12942">
        <v>1</v>
      </c>
      <c r="H12942" t="s">
        <v>25412</v>
      </c>
      <c r="I12942" t="s">
        <v>30308</v>
      </c>
      <c r="J12942" t="s">
        <v>2004</v>
      </c>
      <c r="K12942" t="s">
        <v>30309</v>
      </c>
      <c r="L12942" t="s">
        <v>13925</v>
      </c>
      <c r="M12942">
        <v>8</v>
      </c>
      <c r="N12942">
        <v>4</v>
      </c>
      <c r="O12942" t="s">
        <v>20</v>
      </c>
      <c r="P12942" t="s">
        <v>36</v>
      </c>
    </row>
    <row r="12943" spans="1:16" x14ac:dyDescent="0.3">
      <c r="A12943" t="s">
        <v>1743</v>
      </c>
      <c r="B12943" t="s">
        <v>57</v>
      </c>
      <c r="C12943" t="s">
        <v>76</v>
      </c>
      <c r="D12943" t="s">
        <v>105</v>
      </c>
      <c r="E12943" t="s">
        <v>20</v>
      </c>
      <c r="F12943" t="s">
        <v>21</v>
      </c>
      <c r="G12943">
        <v>1</v>
      </c>
      <c r="H12943" t="s">
        <v>25412</v>
      </c>
      <c r="I12943" t="s">
        <v>30310</v>
      </c>
      <c r="J12943" t="s">
        <v>12082</v>
      </c>
      <c r="K12943" t="s">
        <v>30311</v>
      </c>
      <c r="L12943" t="s">
        <v>13925</v>
      </c>
      <c r="M12943">
        <v>8</v>
      </c>
      <c r="N12943">
        <v>4</v>
      </c>
      <c r="O12943" t="s">
        <v>20</v>
      </c>
      <c r="P12943" t="s">
        <v>36</v>
      </c>
    </row>
    <row r="12944" spans="1:16" x14ac:dyDescent="0.3">
      <c r="A12944" t="s">
        <v>1743</v>
      </c>
      <c r="B12944" t="s">
        <v>57</v>
      </c>
      <c r="C12944" t="s">
        <v>76</v>
      </c>
      <c r="D12944" t="s">
        <v>105</v>
      </c>
      <c r="E12944" t="s">
        <v>20</v>
      </c>
      <c r="F12944" t="s">
        <v>21</v>
      </c>
      <c r="G12944">
        <v>1</v>
      </c>
      <c r="H12944" t="s">
        <v>25412</v>
      </c>
      <c r="I12944" t="s">
        <v>30312</v>
      </c>
      <c r="J12944" t="s">
        <v>16587</v>
      </c>
      <c r="K12944" t="s">
        <v>30313</v>
      </c>
      <c r="L12944" t="s">
        <v>13925</v>
      </c>
      <c r="M12944">
        <v>8</v>
      </c>
      <c r="N12944">
        <v>4</v>
      </c>
      <c r="O12944" t="s">
        <v>20</v>
      </c>
      <c r="P12944" t="s">
        <v>36</v>
      </c>
    </row>
    <row r="12945" spans="1:16" x14ac:dyDescent="0.3">
      <c r="A12945" t="s">
        <v>1743</v>
      </c>
      <c r="B12945" t="s">
        <v>57</v>
      </c>
      <c r="C12945" t="s">
        <v>76</v>
      </c>
      <c r="D12945" t="s">
        <v>105</v>
      </c>
      <c r="E12945" t="s">
        <v>20</v>
      </c>
      <c r="F12945" t="s">
        <v>21</v>
      </c>
      <c r="G12945">
        <v>1</v>
      </c>
      <c r="H12945" t="s">
        <v>25412</v>
      </c>
      <c r="I12945" t="s">
        <v>30314</v>
      </c>
      <c r="J12945" t="s">
        <v>2921</v>
      </c>
      <c r="K12945" t="s">
        <v>30315</v>
      </c>
      <c r="L12945" t="s">
        <v>13925</v>
      </c>
      <c r="M12945">
        <v>8</v>
      </c>
      <c r="N12945">
        <v>4</v>
      </c>
      <c r="O12945" t="s">
        <v>20</v>
      </c>
      <c r="P12945" t="s">
        <v>36</v>
      </c>
    </row>
    <row r="12946" spans="1:16" x14ac:dyDescent="0.3">
      <c r="A12946" t="s">
        <v>1743</v>
      </c>
      <c r="B12946" t="s">
        <v>57</v>
      </c>
      <c r="C12946" t="s">
        <v>76</v>
      </c>
      <c r="D12946" t="s">
        <v>105</v>
      </c>
      <c r="E12946" t="s">
        <v>20</v>
      </c>
      <c r="F12946" t="s">
        <v>21</v>
      </c>
      <c r="G12946">
        <v>1</v>
      </c>
      <c r="H12946" t="s">
        <v>25412</v>
      </c>
      <c r="I12946" t="s">
        <v>30316</v>
      </c>
      <c r="J12946" t="s">
        <v>1556</v>
      </c>
      <c r="K12946" t="s">
        <v>30317</v>
      </c>
      <c r="L12946" t="s">
        <v>13939</v>
      </c>
      <c r="M12946">
        <v>8</v>
      </c>
      <c r="N12946">
        <v>4</v>
      </c>
      <c r="O12946" t="s">
        <v>20</v>
      </c>
      <c r="P12946" t="s">
        <v>36</v>
      </c>
    </row>
    <row r="12947" spans="1:16" x14ac:dyDescent="0.3">
      <c r="A12947" t="s">
        <v>1743</v>
      </c>
      <c r="B12947" t="s">
        <v>57</v>
      </c>
      <c r="C12947" t="s">
        <v>76</v>
      </c>
      <c r="D12947" t="s">
        <v>105</v>
      </c>
      <c r="E12947" t="s">
        <v>20</v>
      </c>
      <c r="F12947" t="s">
        <v>21</v>
      </c>
      <c r="G12947">
        <v>1</v>
      </c>
      <c r="H12947" t="s">
        <v>25412</v>
      </c>
      <c r="I12947" t="s">
        <v>30318</v>
      </c>
      <c r="J12947" t="s">
        <v>3249</v>
      </c>
      <c r="K12947" t="s">
        <v>30319</v>
      </c>
      <c r="L12947" t="s">
        <v>13925</v>
      </c>
      <c r="M12947">
        <v>8</v>
      </c>
      <c r="N12947">
        <v>4</v>
      </c>
      <c r="O12947" t="s">
        <v>20</v>
      </c>
      <c r="P12947" t="s">
        <v>36</v>
      </c>
    </row>
    <row r="12948" spans="1:16" x14ac:dyDescent="0.3">
      <c r="A12948" t="s">
        <v>1743</v>
      </c>
      <c r="B12948" t="s">
        <v>57</v>
      </c>
      <c r="C12948" t="s">
        <v>76</v>
      </c>
      <c r="D12948" t="s">
        <v>105</v>
      </c>
      <c r="E12948" t="s">
        <v>20</v>
      </c>
      <c r="F12948" t="s">
        <v>21</v>
      </c>
      <c r="G12948">
        <v>1</v>
      </c>
      <c r="H12948" t="s">
        <v>25412</v>
      </c>
      <c r="I12948" t="s">
        <v>30320</v>
      </c>
      <c r="J12948" t="s">
        <v>1872</v>
      </c>
      <c r="K12948" t="s">
        <v>30321</v>
      </c>
      <c r="L12948" t="s">
        <v>13939</v>
      </c>
      <c r="M12948">
        <v>8</v>
      </c>
      <c r="N12948">
        <v>4</v>
      </c>
      <c r="O12948" t="s">
        <v>20</v>
      </c>
      <c r="P12948" t="s">
        <v>36</v>
      </c>
    </row>
    <row r="12949" spans="1:16" x14ac:dyDescent="0.3">
      <c r="A12949" t="s">
        <v>1743</v>
      </c>
      <c r="B12949" t="s">
        <v>57</v>
      </c>
      <c r="C12949" t="s">
        <v>76</v>
      </c>
      <c r="D12949" t="s">
        <v>105</v>
      </c>
      <c r="E12949" t="s">
        <v>20</v>
      </c>
      <c r="F12949" t="s">
        <v>21</v>
      </c>
      <c r="G12949">
        <v>1</v>
      </c>
      <c r="H12949" t="s">
        <v>25412</v>
      </c>
      <c r="I12949" t="s">
        <v>30322</v>
      </c>
      <c r="J12949" t="s">
        <v>30323</v>
      </c>
      <c r="K12949" t="s">
        <v>30324</v>
      </c>
      <c r="L12949" t="s">
        <v>13925</v>
      </c>
      <c r="M12949">
        <v>8</v>
      </c>
      <c r="N12949">
        <v>4</v>
      </c>
      <c r="O12949" t="s">
        <v>20</v>
      </c>
      <c r="P12949" t="s">
        <v>36</v>
      </c>
    </row>
    <row r="12950" spans="1:16" x14ac:dyDescent="0.3">
      <c r="A12950" t="s">
        <v>1743</v>
      </c>
      <c r="B12950" t="s">
        <v>57</v>
      </c>
      <c r="C12950" t="s">
        <v>64</v>
      </c>
      <c r="D12950" t="s">
        <v>280</v>
      </c>
      <c r="E12950" t="s">
        <v>20</v>
      </c>
      <c r="F12950" t="s">
        <v>21</v>
      </c>
      <c r="G12950">
        <v>1</v>
      </c>
      <c r="H12950" t="s">
        <v>25412</v>
      </c>
      <c r="I12950" t="s">
        <v>30325</v>
      </c>
      <c r="J12950" t="s">
        <v>7295</v>
      </c>
      <c r="K12950" t="s">
        <v>30326</v>
      </c>
      <c r="L12950" t="s">
        <v>2161</v>
      </c>
      <c r="M12950">
        <v>8</v>
      </c>
      <c r="N12950">
        <v>4</v>
      </c>
      <c r="O12950" t="s">
        <v>20</v>
      </c>
      <c r="P12950" t="s">
        <v>36</v>
      </c>
    </row>
    <row r="12951" spans="1:16" x14ac:dyDescent="0.3">
      <c r="A12951" t="s">
        <v>1743</v>
      </c>
      <c r="B12951" t="s">
        <v>57</v>
      </c>
      <c r="C12951" t="s">
        <v>64</v>
      </c>
      <c r="D12951" t="s">
        <v>280</v>
      </c>
      <c r="E12951" t="s">
        <v>20</v>
      </c>
      <c r="F12951" t="s">
        <v>21</v>
      </c>
      <c r="G12951">
        <v>1</v>
      </c>
      <c r="H12951" t="s">
        <v>25412</v>
      </c>
      <c r="I12951" t="s">
        <v>30327</v>
      </c>
      <c r="J12951" t="s">
        <v>9238</v>
      </c>
      <c r="K12951" t="s">
        <v>30328</v>
      </c>
      <c r="L12951" t="s">
        <v>2161</v>
      </c>
      <c r="M12951">
        <v>8</v>
      </c>
      <c r="N12951">
        <v>4</v>
      </c>
      <c r="O12951" t="s">
        <v>20</v>
      </c>
      <c r="P12951" t="s">
        <v>36</v>
      </c>
    </row>
    <row r="12952" spans="1:16" x14ac:dyDescent="0.3">
      <c r="A12952" t="s">
        <v>1743</v>
      </c>
      <c r="B12952" t="s">
        <v>57</v>
      </c>
      <c r="C12952" t="s">
        <v>64</v>
      </c>
      <c r="D12952" t="s">
        <v>280</v>
      </c>
      <c r="E12952" t="s">
        <v>20</v>
      </c>
      <c r="F12952" t="s">
        <v>21</v>
      </c>
      <c r="G12952">
        <v>1</v>
      </c>
      <c r="H12952" t="s">
        <v>25412</v>
      </c>
      <c r="I12952" t="s">
        <v>30329</v>
      </c>
      <c r="J12952" t="s">
        <v>17269</v>
      </c>
      <c r="K12952" t="s">
        <v>30330</v>
      </c>
      <c r="L12952" t="s">
        <v>6670</v>
      </c>
      <c r="M12952">
        <v>8</v>
      </c>
      <c r="N12952">
        <v>4</v>
      </c>
      <c r="O12952" t="s">
        <v>20</v>
      </c>
      <c r="P12952" t="s">
        <v>36</v>
      </c>
    </row>
    <row r="12953" spans="1:16" x14ac:dyDescent="0.3">
      <c r="A12953" t="s">
        <v>1743</v>
      </c>
      <c r="B12953" t="s">
        <v>57</v>
      </c>
      <c r="C12953" t="s">
        <v>64</v>
      </c>
      <c r="D12953" t="s">
        <v>280</v>
      </c>
      <c r="E12953" t="s">
        <v>20</v>
      </c>
      <c r="F12953" t="s">
        <v>21</v>
      </c>
      <c r="G12953">
        <v>1</v>
      </c>
      <c r="H12953" t="s">
        <v>25412</v>
      </c>
      <c r="I12953" t="s">
        <v>30331</v>
      </c>
      <c r="J12953" t="s">
        <v>30332</v>
      </c>
      <c r="K12953" t="s">
        <v>30333</v>
      </c>
      <c r="L12953" t="s">
        <v>2161</v>
      </c>
      <c r="M12953">
        <v>8</v>
      </c>
      <c r="N12953">
        <v>4</v>
      </c>
      <c r="O12953" t="s">
        <v>20</v>
      </c>
      <c r="P12953" t="s">
        <v>36</v>
      </c>
    </row>
    <row r="12954" spans="1:16" x14ac:dyDescent="0.3">
      <c r="A12954" t="s">
        <v>1743</v>
      </c>
      <c r="B12954" t="s">
        <v>57</v>
      </c>
      <c r="C12954" t="s">
        <v>64</v>
      </c>
      <c r="D12954" t="s">
        <v>280</v>
      </c>
      <c r="E12954" t="s">
        <v>20</v>
      </c>
      <c r="F12954" t="s">
        <v>21</v>
      </c>
      <c r="G12954">
        <v>1</v>
      </c>
      <c r="H12954" t="s">
        <v>25412</v>
      </c>
      <c r="I12954" t="s">
        <v>30334</v>
      </c>
      <c r="J12954" t="s">
        <v>30335</v>
      </c>
      <c r="K12954" t="s">
        <v>30336</v>
      </c>
      <c r="L12954" t="s">
        <v>6670</v>
      </c>
      <c r="M12954">
        <v>8</v>
      </c>
      <c r="N12954">
        <v>4</v>
      </c>
      <c r="O12954" t="s">
        <v>20</v>
      </c>
      <c r="P12954" t="s">
        <v>36</v>
      </c>
    </row>
    <row r="12955" spans="1:16" x14ac:dyDescent="0.3">
      <c r="A12955" t="s">
        <v>1743</v>
      </c>
      <c r="B12955" t="s">
        <v>57</v>
      </c>
      <c r="C12955" t="s">
        <v>64</v>
      </c>
      <c r="D12955" t="s">
        <v>280</v>
      </c>
      <c r="E12955" t="s">
        <v>20</v>
      </c>
      <c r="F12955" t="s">
        <v>21</v>
      </c>
      <c r="G12955">
        <v>1</v>
      </c>
      <c r="H12955" t="s">
        <v>25412</v>
      </c>
      <c r="I12955" t="s">
        <v>30337</v>
      </c>
      <c r="J12955" t="s">
        <v>4425</v>
      </c>
      <c r="K12955" t="s">
        <v>19315</v>
      </c>
      <c r="L12955" t="s">
        <v>2161</v>
      </c>
      <c r="M12955">
        <v>8</v>
      </c>
      <c r="N12955">
        <v>4</v>
      </c>
      <c r="O12955" t="s">
        <v>20</v>
      </c>
      <c r="P12955" t="s">
        <v>36</v>
      </c>
    </row>
    <row r="12956" spans="1:16" x14ac:dyDescent="0.3">
      <c r="A12956" t="s">
        <v>1743</v>
      </c>
      <c r="B12956" t="s">
        <v>57</v>
      </c>
      <c r="C12956" t="s">
        <v>64</v>
      </c>
      <c r="D12956" t="s">
        <v>280</v>
      </c>
      <c r="E12956" t="s">
        <v>20</v>
      </c>
      <c r="F12956" t="s">
        <v>21</v>
      </c>
      <c r="G12956">
        <v>1</v>
      </c>
      <c r="H12956" t="s">
        <v>25412</v>
      </c>
      <c r="I12956" t="s">
        <v>30338</v>
      </c>
      <c r="J12956" t="s">
        <v>30339</v>
      </c>
      <c r="K12956" t="s">
        <v>30340</v>
      </c>
      <c r="L12956" t="s">
        <v>6670</v>
      </c>
      <c r="M12956">
        <v>8</v>
      </c>
      <c r="N12956">
        <v>4</v>
      </c>
      <c r="O12956" t="s">
        <v>20</v>
      </c>
      <c r="P12956" t="s">
        <v>36</v>
      </c>
    </row>
    <row r="12957" spans="1:16" x14ac:dyDescent="0.3">
      <c r="A12957" t="s">
        <v>1743</v>
      </c>
      <c r="B12957" t="s">
        <v>57</v>
      </c>
      <c r="C12957" t="s">
        <v>64</v>
      </c>
      <c r="D12957" t="s">
        <v>280</v>
      </c>
      <c r="E12957" t="s">
        <v>20</v>
      </c>
      <c r="F12957" t="s">
        <v>21</v>
      </c>
      <c r="G12957">
        <v>1</v>
      </c>
      <c r="H12957" t="s">
        <v>25412</v>
      </c>
      <c r="I12957" t="s">
        <v>30341</v>
      </c>
      <c r="J12957" t="s">
        <v>7561</v>
      </c>
      <c r="K12957" t="s">
        <v>30342</v>
      </c>
      <c r="L12957" t="s">
        <v>2161</v>
      </c>
      <c r="M12957">
        <v>8</v>
      </c>
      <c r="N12957">
        <v>4</v>
      </c>
      <c r="O12957" t="s">
        <v>20</v>
      </c>
      <c r="P12957" t="s">
        <v>36</v>
      </c>
    </row>
    <row r="12958" spans="1:16" x14ac:dyDescent="0.3">
      <c r="A12958" t="s">
        <v>1743</v>
      </c>
      <c r="B12958" t="s">
        <v>57</v>
      </c>
      <c r="C12958" t="s">
        <v>64</v>
      </c>
      <c r="D12958" t="s">
        <v>280</v>
      </c>
      <c r="E12958" t="s">
        <v>20</v>
      </c>
      <c r="F12958" t="s">
        <v>21</v>
      </c>
      <c r="G12958">
        <v>1</v>
      </c>
      <c r="H12958" t="s">
        <v>25412</v>
      </c>
      <c r="I12958" t="s">
        <v>30343</v>
      </c>
      <c r="J12958" t="s">
        <v>2755</v>
      </c>
      <c r="K12958" t="s">
        <v>30344</v>
      </c>
      <c r="L12958" t="s">
        <v>2161</v>
      </c>
      <c r="M12958">
        <v>8</v>
      </c>
      <c r="N12958">
        <v>4</v>
      </c>
      <c r="O12958" t="s">
        <v>20</v>
      </c>
      <c r="P12958" t="s">
        <v>36</v>
      </c>
    </row>
    <row r="12959" spans="1:16" x14ac:dyDescent="0.3">
      <c r="A12959" t="s">
        <v>1743</v>
      </c>
      <c r="B12959" t="s">
        <v>57</v>
      </c>
      <c r="C12959" t="s">
        <v>76</v>
      </c>
      <c r="D12959" t="s">
        <v>105</v>
      </c>
      <c r="E12959" t="s">
        <v>20</v>
      </c>
      <c r="F12959" t="s">
        <v>161</v>
      </c>
      <c r="G12959">
        <v>1</v>
      </c>
      <c r="H12959" t="s">
        <v>25412</v>
      </c>
      <c r="I12959" t="s">
        <v>30345</v>
      </c>
      <c r="J12959" t="s">
        <v>4387</v>
      </c>
      <c r="K12959" t="s">
        <v>30346</v>
      </c>
      <c r="L12959" t="s">
        <v>7417</v>
      </c>
      <c r="M12959">
        <v>8</v>
      </c>
      <c r="N12959">
        <v>4</v>
      </c>
      <c r="O12959" t="s">
        <v>20</v>
      </c>
      <c r="P12959" t="s">
        <v>36</v>
      </c>
    </row>
    <row r="12960" spans="1:16" x14ac:dyDescent="0.3">
      <c r="A12960" t="s">
        <v>1743</v>
      </c>
      <c r="B12960" t="s">
        <v>57</v>
      </c>
      <c r="C12960" t="s">
        <v>76</v>
      </c>
      <c r="D12960" t="s">
        <v>105</v>
      </c>
      <c r="E12960" t="s">
        <v>20</v>
      </c>
      <c r="F12960" t="s">
        <v>161</v>
      </c>
      <c r="G12960">
        <v>1</v>
      </c>
      <c r="H12960" t="s">
        <v>25412</v>
      </c>
      <c r="I12960" t="s">
        <v>30347</v>
      </c>
      <c r="J12960" t="s">
        <v>318</v>
      </c>
      <c r="K12960" t="s">
        <v>30348</v>
      </c>
      <c r="L12960" t="s">
        <v>7417</v>
      </c>
      <c r="M12960">
        <v>8</v>
      </c>
      <c r="N12960">
        <v>4</v>
      </c>
      <c r="O12960" t="s">
        <v>20</v>
      </c>
      <c r="P12960" t="s">
        <v>36</v>
      </c>
    </row>
    <row r="12961" spans="1:16" x14ac:dyDescent="0.3">
      <c r="A12961" t="s">
        <v>1743</v>
      </c>
      <c r="B12961" t="s">
        <v>57</v>
      </c>
      <c r="C12961" t="s">
        <v>76</v>
      </c>
      <c r="D12961" t="s">
        <v>105</v>
      </c>
      <c r="E12961" t="s">
        <v>20</v>
      </c>
      <c r="F12961" t="s">
        <v>161</v>
      </c>
      <c r="G12961">
        <v>1</v>
      </c>
      <c r="H12961" t="s">
        <v>25412</v>
      </c>
      <c r="I12961" t="s">
        <v>30349</v>
      </c>
      <c r="J12961" t="s">
        <v>30350</v>
      </c>
      <c r="K12961" t="s">
        <v>30351</v>
      </c>
      <c r="L12961" t="s">
        <v>7417</v>
      </c>
      <c r="M12961">
        <v>8</v>
      </c>
      <c r="N12961">
        <v>4</v>
      </c>
      <c r="O12961" t="s">
        <v>20</v>
      </c>
      <c r="P12961" t="s">
        <v>36</v>
      </c>
    </row>
    <row r="12962" spans="1:16" x14ac:dyDescent="0.3">
      <c r="A12962" t="s">
        <v>1743</v>
      </c>
      <c r="B12962" t="s">
        <v>57</v>
      </c>
      <c r="C12962" t="s">
        <v>85</v>
      </c>
      <c r="D12962" t="s">
        <v>11211</v>
      </c>
      <c r="E12962" t="s">
        <v>20</v>
      </c>
      <c r="F12962" t="s">
        <v>21</v>
      </c>
      <c r="G12962">
        <v>1</v>
      </c>
      <c r="H12962" t="s">
        <v>25412</v>
      </c>
      <c r="I12962" t="s">
        <v>30352</v>
      </c>
      <c r="J12962" t="s">
        <v>870</v>
      </c>
      <c r="K12962" t="s">
        <v>30353</v>
      </c>
      <c r="L12962" t="s">
        <v>25336</v>
      </c>
      <c r="M12962">
        <v>4</v>
      </c>
      <c r="N12962">
        <v>2</v>
      </c>
      <c r="O12962" t="s">
        <v>20</v>
      </c>
      <c r="P12962" t="s">
        <v>36</v>
      </c>
    </row>
    <row r="12963" spans="1:16" x14ac:dyDescent="0.3">
      <c r="A12963" t="s">
        <v>1743</v>
      </c>
      <c r="B12963" t="s">
        <v>57</v>
      </c>
      <c r="C12963" t="s">
        <v>85</v>
      </c>
      <c r="D12963" t="s">
        <v>11211</v>
      </c>
      <c r="E12963" t="s">
        <v>20</v>
      </c>
      <c r="F12963" t="s">
        <v>21</v>
      </c>
      <c r="G12963">
        <v>1</v>
      </c>
      <c r="H12963" t="s">
        <v>25412</v>
      </c>
      <c r="I12963" t="s">
        <v>30354</v>
      </c>
      <c r="J12963" t="s">
        <v>30355</v>
      </c>
      <c r="K12963" t="s">
        <v>30356</v>
      </c>
      <c r="L12963" t="s">
        <v>25336</v>
      </c>
      <c r="M12963">
        <v>4</v>
      </c>
      <c r="N12963">
        <v>2</v>
      </c>
      <c r="O12963" t="s">
        <v>20</v>
      </c>
      <c r="P12963" t="s">
        <v>36</v>
      </c>
    </row>
    <row r="12964" spans="1:16" x14ac:dyDescent="0.3">
      <c r="A12964" t="s">
        <v>1743</v>
      </c>
      <c r="B12964" t="s">
        <v>57</v>
      </c>
      <c r="C12964" t="s">
        <v>85</v>
      </c>
      <c r="D12964" t="s">
        <v>11211</v>
      </c>
      <c r="E12964" t="s">
        <v>20</v>
      </c>
      <c r="F12964" t="s">
        <v>21</v>
      </c>
      <c r="G12964">
        <v>1</v>
      </c>
      <c r="H12964" t="s">
        <v>25412</v>
      </c>
      <c r="I12964" t="s">
        <v>30357</v>
      </c>
      <c r="J12964" t="s">
        <v>1860</v>
      </c>
      <c r="K12964" t="s">
        <v>29741</v>
      </c>
      <c r="L12964" t="s">
        <v>25336</v>
      </c>
      <c r="M12964">
        <v>4</v>
      </c>
      <c r="N12964">
        <v>2</v>
      </c>
      <c r="O12964" t="s">
        <v>20</v>
      </c>
      <c r="P12964" t="s">
        <v>36</v>
      </c>
    </row>
    <row r="12965" spans="1:16" x14ac:dyDescent="0.3">
      <c r="A12965" t="s">
        <v>1743</v>
      </c>
      <c r="B12965" t="s">
        <v>57</v>
      </c>
      <c r="C12965" t="s">
        <v>85</v>
      </c>
      <c r="D12965" t="s">
        <v>11211</v>
      </c>
      <c r="E12965" t="s">
        <v>20</v>
      </c>
      <c r="F12965" t="s">
        <v>21</v>
      </c>
      <c r="G12965">
        <v>1</v>
      </c>
      <c r="H12965" t="s">
        <v>25412</v>
      </c>
      <c r="I12965" t="s">
        <v>30358</v>
      </c>
      <c r="J12965" t="s">
        <v>2070</v>
      </c>
      <c r="K12965" t="s">
        <v>30359</v>
      </c>
      <c r="L12965" t="s">
        <v>25336</v>
      </c>
      <c r="M12965">
        <v>4</v>
      </c>
      <c r="N12965">
        <v>2</v>
      </c>
      <c r="O12965" t="s">
        <v>20</v>
      </c>
      <c r="P12965" t="s">
        <v>36</v>
      </c>
    </row>
    <row r="12966" spans="1:16" x14ac:dyDescent="0.3">
      <c r="A12966" t="s">
        <v>1743</v>
      </c>
      <c r="B12966" t="s">
        <v>57</v>
      </c>
      <c r="C12966" t="s">
        <v>85</v>
      </c>
      <c r="D12966" t="s">
        <v>11211</v>
      </c>
      <c r="E12966" t="s">
        <v>20</v>
      </c>
      <c r="F12966" t="s">
        <v>21</v>
      </c>
      <c r="G12966">
        <v>1</v>
      </c>
      <c r="H12966" t="s">
        <v>25412</v>
      </c>
      <c r="I12966" t="s">
        <v>30360</v>
      </c>
      <c r="J12966" t="s">
        <v>30361</v>
      </c>
      <c r="K12966" t="s">
        <v>30362</v>
      </c>
      <c r="L12966" t="s">
        <v>25336</v>
      </c>
      <c r="M12966">
        <v>4</v>
      </c>
      <c r="N12966">
        <v>2</v>
      </c>
      <c r="O12966" t="s">
        <v>20</v>
      </c>
      <c r="P12966" t="s">
        <v>36</v>
      </c>
    </row>
    <row r="12967" spans="1:16" x14ac:dyDescent="0.3">
      <c r="A12967" t="s">
        <v>1743</v>
      </c>
      <c r="B12967" t="s">
        <v>57</v>
      </c>
      <c r="C12967" t="s">
        <v>85</v>
      </c>
      <c r="D12967" t="s">
        <v>11211</v>
      </c>
      <c r="E12967" t="s">
        <v>20</v>
      </c>
      <c r="F12967" t="s">
        <v>21</v>
      </c>
      <c r="G12967">
        <v>1</v>
      </c>
      <c r="H12967" t="s">
        <v>25412</v>
      </c>
      <c r="I12967" t="s">
        <v>30363</v>
      </c>
      <c r="J12967" t="s">
        <v>30364</v>
      </c>
      <c r="K12967" t="s">
        <v>30365</v>
      </c>
      <c r="L12967" t="s">
        <v>25336</v>
      </c>
      <c r="M12967">
        <v>4</v>
      </c>
      <c r="N12967">
        <v>2</v>
      </c>
      <c r="O12967" t="s">
        <v>20</v>
      </c>
      <c r="P12967" t="s">
        <v>36</v>
      </c>
    </row>
    <row r="12968" spans="1:16" x14ac:dyDescent="0.3">
      <c r="A12968" t="s">
        <v>1743</v>
      </c>
      <c r="B12968" t="s">
        <v>57</v>
      </c>
      <c r="C12968" t="s">
        <v>85</v>
      </c>
      <c r="D12968" t="s">
        <v>11211</v>
      </c>
      <c r="E12968" t="s">
        <v>20</v>
      </c>
      <c r="F12968" t="s">
        <v>21</v>
      </c>
      <c r="G12968">
        <v>1</v>
      </c>
      <c r="H12968" t="s">
        <v>25412</v>
      </c>
      <c r="I12968" t="s">
        <v>30366</v>
      </c>
      <c r="J12968" t="s">
        <v>1113</v>
      </c>
      <c r="K12968" t="s">
        <v>30367</v>
      </c>
      <c r="L12968" t="s">
        <v>25336</v>
      </c>
      <c r="M12968">
        <v>4</v>
      </c>
      <c r="N12968">
        <v>2</v>
      </c>
      <c r="O12968" t="s">
        <v>20</v>
      </c>
      <c r="P12968" t="s">
        <v>36</v>
      </c>
    </row>
    <row r="12969" spans="1:16" x14ac:dyDescent="0.3">
      <c r="A12969" t="s">
        <v>1743</v>
      </c>
      <c r="B12969" t="s">
        <v>57</v>
      </c>
      <c r="C12969" t="s">
        <v>85</v>
      </c>
      <c r="D12969" t="s">
        <v>11211</v>
      </c>
      <c r="E12969" t="s">
        <v>20</v>
      </c>
      <c r="F12969" t="s">
        <v>21</v>
      </c>
      <c r="G12969">
        <v>1</v>
      </c>
      <c r="H12969" t="s">
        <v>25412</v>
      </c>
      <c r="I12969" t="s">
        <v>30368</v>
      </c>
      <c r="J12969" t="s">
        <v>29905</v>
      </c>
      <c r="K12969" t="s">
        <v>30369</v>
      </c>
      <c r="L12969" t="s">
        <v>25336</v>
      </c>
      <c r="M12969">
        <v>4</v>
      </c>
      <c r="N12969">
        <v>2</v>
      </c>
      <c r="O12969" t="s">
        <v>20</v>
      </c>
      <c r="P12969" t="s">
        <v>36</v>
      </c>
    </row>
    <row r="12970" spans="1:16" x14ac:dyDescent="0.3">
      <c r="A12970" t="s">
        <v>28</v>
      </c>
      <c r="B12970" t="s">
        <v>29</v>
      </c>
      <c r="C12970" t="s">
        <v>231</v>
      </c>
      <c r="D12970" t="s">
        <v>232</v>
      </c>
      <c r="E12970" t="s">
        <v>20</v>
      </c>
      <c r="F12970" t="s">
        <v>21</v>
      </c>
      <c r="G12970">
        <v>1</v>
      </c>
      <c r="H12970" t="s">
        <v>25412</v>
      </c>
      <c r="I12970" t="s">
        <v>30370</v>
      </c>
      <c r="J12970" t="s">
        <v>30371</v>
      </c>
      <c r="K12970" t="s">
        <v>30372</v>
      </c>
      <c r="L12970" t="s">
        <v>232</v>
      </c>
      <c r="M12970">
        <v>8</v>
      </c>
      <c r="N12970">
        <v>4</v>
      </c>
      <c r="O12970" t="s">
        <v>20</v>
      </c>
      <c r="P12970" t="s">
        <v>27</v>
      </c>
    </row>
    <row r="12971" spans="1:16" x14ac:dyDescent="0.3">
      <c r="A12971" t="s">
        <v>28</v>
      </c>
      <c r="B12971" t="s">
        <v>29</v>
      </c>
      <c r="C12971" t="s">
        <v>231</v>
      </c>
      <c r="D12971" t="s">
        <v>232</v>
      </c>
      <c r="E12971" t="s">
        <v>20</v>
      </c>
      <c r="F12971" t="s">
        <v>21</v>
      </c>
      <c r="G12971">
        <v>1</v>
      </c>
      <c r="H12971" t="s">
        <v>25412</v>
      </c>
      <c r="I12971" t="s">
        <v>30373</v>
      </c>
      <c r="J12971" t="s">
        <v>30374</v>
      </c>
      <c r="K12971" t="s">
        <v>30375</v>
      </c>
      <c r="L12971" t="s">
        <v>232</v>
      </c>
      <c r="M12971">
        <v>8</v>
      </c>
      <c r="N12971">
        <v>4</v>
      </c>
      <c r="O12971" t="s">
        <v>20</v>
      </c>
      <c r="P12971" t="s">
        <v>27</v>
      </c>
    </row>
    <row r="12972" spans="1:16" x14ac:dyDescent="0.3">
      <c r="A12972" t="s">
        <v>28</v>
      </c>
      <c r="B12972" t="s">
        <v>29</v>
      </c>
      <c r="C12972" t="s">
        <v>231</v>
      </c>
      <c r="D12972" t="s">
        <v>232</v>
      </c>
      <c r="E12972" t="s">
        <v>20</v>
      </c>
      <c r="F12972" t="s">
        <v>21</v>
      </c>
      <c r="G12972">
        <v>1</v>
      </c>
      <c r="H12972" t="s">
        <v>25412</v>
      </c>
      <c r="I12972" t="s">
        <v>30376</v>
      </c>
      <c r="J12972" t="s">
        <v>30377</v>
      </c>
      <c r="K12972" t="s">
        <v>1538</v>
      </c>
      <c r="L12972" t="s">
        <v>232</v>
      </c>
      <c r="M12972">
        <v>8</v>
      </c>
      <c r="N12972">
        <v>4</v>
      </c>
      <c r="O12972" t="s">
        <v>20</v>
      </c>
      <c r="P12972" t="s">
        <v>27</v>
      </c>
    </row>
    <row r="12973" spans="1:16" x14ac:dyDescent="0.3">
      <c r="A12973" t="s">
        <v>28</v>
      </c>
      <c r="B12973" t="s">
        <v>29</v>
      </c>
      <c r="C12973" t="s">
        <v>231</v>
      </c>
      <c r="D12973" t="s">
        <v>232</v>
      </c>
      <c r="E12973" t="s">
        <v>20</v>
      </c>
      <c r="F12973" t="s">
        <v>21</v>
      </c>
      <c r="G12973">
        <v>1</v>
      </c>
      <c r="H12973" t="s">
        <v>25412</v>
      </c>
      <c r="I12973" t="s">
        <v>30378</v>
      </c>
      <c r="J12973" t="s">
        <v>30379</v>
      </c>
      <c r="K12973" t="s">
        <v>30380</v>
      </c>
      <c r="L12973" t="s">
        <v>232</v>
      </c>
      <c r="M12973">
        <v>8</v>
      </c>
      <c r="N12973">
        <v>4</v>
      </c>
      <c r="O12973" t="s">
        <v>20</v>
      </c>
      <c r="P12973" t="s">
        <v>27</v>
      </c>
    </row>
    <row r="12974" spans="1:16" x14ac:dyDescent="0.3">
      <c r="A12974" t="s">
        <v>28</v>
      </c>
      <c r="B12974" t="s">
        <v>29</v>
      </c>
      <c r="C12974" t="s">
        <v>231</v>
      </c>
      <c r="D12974" t="s">
        <v>232</v>
      </c>
      <c r="E12974" t="s">
        <v>20</v>
      </c>
      <c r="F12974" t="s">
        <v>21</v>
      </c>
      <c r="G12974">
        <v>1</v>
      </c>
      <c r="H12974" t="s">
        <v>25412</v>
      </c>
      <c r="I12974" t="s">
        <v>30381</v>
      </c>
      <c r="J12974" t="s">
        <v>8231</v>
      </c>
      <c r="K12974" t="s">
        <v>30382</v>
      </c>
      <c r="L12974" t="s">
        <v>232</v>
      </c>
      <c r="M12974">
        <v>8</v>
      </c>
      <c r="N12974">
        <v>4</v>
      </c>
      <c r="O12974" t="s">
        <v>20</v>
      </c>
      <c r="P12974" t="s">
        <v>27</v>
      </c>
    </row>
    <row r="12975" spans="1:16" x14ac:dyDescent="0.3">
      <c r="A12975" t="s">
        <v>28</v>
      </c>
      <c r="B12975" t="s">
        <v>29</v>
      </c>
      <c r="C12975" t="s">
        <v>231</v>
      </c>
      <c r="D12975" t="s">
        <v>232</v>
      </c>
      <c r="E12975" t="s">
        <v>20</v>
      </c>
      <c r="F12975" t="s">
        <v>21</v>
      </c>
      <c r="G12975">
        <v>1</v>
      </c>
      <c r="H12975" t="s">
        <v>25412</v>
      </c>
      <c r="I12975" t="s">
        <v>30383</v>
      </c>
      <c r="J12975" t="s">
        <v>30384</v>
      </c>
      <c r="K12975" t="s">
        <v>30385</v>
      </c>
      <c r="L12975" t="s">
        <v>232</v>
      </c>
      <c r="M12975">
        <v>8</v>
      </c>
      <c r="N12975">
        <v>4</v>
      </c>
      <c r="O12975" t="s">
        <v>20</v>
      </c>
      <c r="P12975" t="s">
        <v>27</v>
      </c>
    </row>
    <row r="12976" spans="1:16" x14ac:dyDescent="0.3">
      <c r="A12976" t="s">
        <v>28</v>
      </c>
      <c r="B12976" t="s">
        <v>29</v>
      </c>
      <c r="C12976" t="s">
        <v>231</v>
      </c>
      <c r="D12976" t="s">
        <v>232</v>
      </c>
      <c r="E12976" t="s">
        <v>20</v>
      </c>
      <c r="F12976" t="s">
        <v>21</v>
      </c>
      <c r="G12976">
        <v>1</v>
      </c>
      <c r="H12976" t="s">
        <v>25412</v>
      </c>
      <c r="I12976" t="s">
        <v>30386</v>
      </c>
      <c r="J12976" t="s">
        <v>733</v>
      </c>
      <c r="K12976" t="s">
        <v>4680</v>
      </c>
      <c r="L12976" t="s">
        <v>232</v>
      </c>
      <c r="M12976">
        <v>8</v>
      </c>
      <c r="N12976">
        <v>4</v>
      </c>
      <c r="O12976" t="s">
        <v>20</v>
      </c>
      <c r="P12976" t="s">
        <v>27</v>
      </c>
    </row>
    <row r="12977" spans="1:16" x14ac:dyDescent="0.3">
      <c r="A12977" t="s">
        <v>28</v>
      </c>
      <c r="B12977" t="s">
        <v>29</v>
      </c>
      <c r="C12977" t="s">
        <v>231</v>
      </c>
      <c r="D12977" t="s">
        <v>232</v>
      </c>
      <c r="E12977" t="s">
        <v>20</v>
      </c>
      <c r="F12977" t="s">
        <v>21</v>
      </c>
      <c r="G12977">
        <v>1</v>
      </c>
      <c r="H12977" t="s">
        <v>25412</v>
      </c>
      <c r="I12977" t="s">
        <v>30387</v>
      </c>
      <c r="J12977" t="s">
        <v>1968</v>
      </c>
      <c r="K12977" t="s">
        <v>30388</v>
      </c>
      <c r="L12977" t="s">
        <v>232</v>
      </c>
      <c r="M12977">
        <v>8</v>
      </c>
      <c r="N12977">
        <v>4</v>
      </c>
      <c r="O12977" t="s">
        <v>20</v>
      </c>
      <c r="P12977" t="s">
        <v>27</v>
      </c>
    </row>
    <row r="12978" spans="1:16" x14ac:dyDescent="0.3">
      <c r="A12978" t="s">
        <v>28</v>
      </c>
      <c r="B12978" t="s">
        <v>29</v>
      </c>
      <c r="C12978" t="s">
        <v>231</v>
      </c>
      <c r="D12978" t="s">
        <v>232</v>
      </c>
      <c r="E12978" t="s">
        <v>20</v>
      </c>
      <c r="F12978" t="s">
        <v>21</v>
      </c>
      <c r="G12978">
        <v>1</v>
      </c>
      <c r="H12978" t="s">
        <v>25412</v>
      </c>
      <c r="I12978" t="s">
        <v>30389</v>
      </c>
      <c r="J12978" t="s">
        <v>13630</v>
      </c>
      <c r="K12978" t="s">
        <v>30390</v>
      </c>
      <c r="L12978" t="s">
        <v>232</v>
      </c>
      <c r="M12978">
        <v>8</v>
      </c>
      <c r="N12978">
        <v>4</v>
      </c>
      <c r="O12978" t="s">
        <v>20</v>
      </c>
      <c r="P12978" t="s">
        <v>27</v>
      </c>
    </row>
    <row r="12979" spans="1:16" x14ac:dyDescent="0.3">
      <c r="A12979" t="s">
        <v>28</v>
      </c>
      <c r="B12979" t="s">
        <v>29</v>
      </c>
      <c r="C12979" t="s">
        <v>231</v>
      </c>
      <c r="D12979" t="s">
        <v>232</v>
      </c>
      <c r="E12979" t="s">
        <v>20</v>
      </c>
      <c r="F12979" t="s">
        <v>21</v>
      </c>
      <c r="G12979">
        <v>1</v>
      </c>
      <c r="H12979" t="s">
        <v>25412</v>
      </c>
      <c r="I12979" t="s">
        <v>30391</v>
      </c>
      <c r="J12979" t="s">
        <v>30392</v>
      </c>
      <c r="K12979" t="s">
        <v>30393</v>
      </c>
      <c r="L12979" t="s">
        <v>232</v>
      </c>
      <c r="M12979">
        <v>8</v>
      </c>
      <c r="N12979">
        <v>4</v>
      </c>
      <c r="O12979" t="s">
        <v>20</v>
      </c>
      <c r="P12979" t="s">
        <v>27</v>
      </c>
    </row>
    <row r="12980" spans="1:16" x14ac:dyDescent="0.3">
      <c r="A12980" t="s">
        <v>28</v>
      </c>
      <c r="B12980" t="s">
        <v>29</v>
      </c>
      <c r="C12980" t="s">
        <v>231</v>
      </c>
      <c r="D12980" t="s">
        <v>232</v>
      </c>
      <c r="E12980" t="s">
        <v>20</v>
      </c>
      <c r="F12980" t="s">
        <v>21</v>
      </c>
      <c r="G12980">
        <v>1</v>
      </c>
      <c r="H12980" t="s">
        <v>25412</v>
      </c>
      <c r="I12980" t="s">
        <v>30394</v>
      </c>
      <c r="J12980" t="s">
        <v>10566</v>
      </c>
      <c r="K12980" t="s">
        <v>30395</v>
      </c>
      <c r="L12980" t="s">
        <v>232</v>
      </c>
      <c r="M12980">
        <v>8</v>
      </c>
      <c r="N12980">
        <v>4</v>
      </c>
      <c r="O12980" t="s">
        <v>20</v>
      </c>
      <c r="P12980" t="s">
        <v>27</v>
      </c>
    </row>
    <row r="12981" spans="1:16" x14ac:dyDescent="0.3">
      <c r="A12981" t="s">
        <v>28</v>
      </c>
      <c r="B12981" t="s">
        <v>29</v>
      </c>
      <c r="C12981" t="s">
        <v>231</v>
      </c>
      <c r="D12981" t="s">
        <v>232</v>
      </c>
      <c r="E12981" t="s">
        <v>20</v>
      </c>
      <c r="F12981" t="s">
        <v>21</v>
      </c>
      <c r="G12981">
        <v>1</v>
      </c>
      <c r="H12981" t="s">
        <v>25412</v>
      </c>
      <c r="I12981" t="s">
        <v>30396</v>
      </c>
      <c r="J12981" t="s">
        <v>30397</v>
      </c>
      <c r="K12981" t="s">
        <v>26717</v>
      </c>
      <c r="L12981" t="s">
        <v>232</v>
      </c>
      <c r="M12981">
        <v>8</v>
      </c>
      <c r="N12981">
        <v>4</v>
      </c>
      <c r="O12981" t="s">
        <v>20</v>
      </c>
      <c r="P12981" t="s">
        <v>27</v>
      </c>
    </row>
    <row r="12982" spans="1:16" x14ac:dyDescent="0.3">
      <c r="A12982" t="s">
        <v>28</v>
      </c>
      <c r="B12982" t="s">
        <v>29</v>
      </c>
      <c r="C12982" t="s">
        <v>231</v>
      </c>
      <c r="D12982" t="s">
        <v>232</v>
      </c>
      <c r="E12982" t="s">
        <v>20</v>
      </c>
      <c r="F12982" t="s">
        <v>21</v>
      </c>
      <c r="G12982">
        <v>1</v>
      </c>
      <c r="H12982" t="s">
        <v>25412</v>
      </c>
      <c r="I12982" t="s">
        <v>30398</v>
      </c>
      <c r="J12982" t="s">
        <v>509</v>
      </c>
      <c r="K12982" t="s">
        <v>30399</v>
      </c>
      <c r="L12982" t="s">
        <v>232</v>
      </c>
      <c r="M12982">
        <v>8</v>
      </c>
      <c r="N12982">
        <v>4</v>
      </c>
      <c r="O12982" t="s">
        <v>20</v>
      </c>
      <c r="P12982" t="s">
        <v>27</v>
      </c>
    </row>
    <row r="12983" spans="1:16" x14ac:dyDescent="0.3">
      <c r="A12983" t="s">
        <v>28</v>
      </c>
      <c r="B12983" t="s">
        <v>29</v>
      </c>
      <c r="C12983" t="s">
        <v>289</v>
      </c>
      <c r="D12983" t="s">
        <v>290</v>
      </c>
      <c r="E12983" t="s">
        <v>20</v>
      </c>
      <c r="F12983" t="s">
        <v>21</v>
      </c>
      <c r="G12983">
        <v>1</v>
      </c>
      <c r="H12983" t="s">
        <v>25412</v>
      </c>
      <c r="I12983" t="s">
        <v>30400</v>
      </c>
      <c r="J12983" t="s">
        <v>3806</v>
      </c>
      <c r="K12983" t="s">
        <v>30401</v>
      </c>
      <c r="L12983" t="s">
        <v>290</v>
      </c>
      <c r="M12983">
        <v>8</v>
      </c>
      <c r="N12983">
        <v>4</v>
      </c>
      <c r="O12983" t="s">
        <v>20</v>
      </c>
      <c r="P12983" t="s">
        <v>36</v>
      </c>
    </row>
    <row r="12984" spans="1:16" x14ac:dyDescent="0.3">
      <c r="A12984" t="s">
        <v>28</v>
      </c>
      <c r="B12984" t="s">
        <v>29</v>
      </c>
      <c r="C12984" t="s">
        <v>245</v>
      </c>
      <c r="D12984" t="s">
        <v>2131</v>
      </c>
      <c r="E12984" t="s">
        <v>20</v>
      </c>
      <c r="F12984" t="s">
        <v>21</v>
      </c>
      <c r="G12984">
        <v>1</v>
      </c>
      <c r="H12984" t="s">
        <v>25412</v>
      </c>
      <c r="I12984" t="s">
        <v>30402</v>
      </c>
      <c r="J12984" t="s">
        <v>30403</v>
      </c>
      <c r="K12984" t="s">
        <v>22706</v>
      </c>
      <c r="L12984" t="s">
        <v>2131</v>
      </c>
      <c r="M12984">
        <v>8</v>
      </c>
      <c r="N12984">
        <v>4</v>
      </c>
      <c r="O12984" t="s">
        <v>20</v>
      </c>
      <c r="P12984" t="s">
        <v>36</v>
      </c>
    </row>
    <row r="12985" spans="1:16" x14ac:dyDescent="0.3">
      <c r="A12985" t="s">
        <v>28</v>
      </c>
      <c r="B12985" t="s">
        <v>29</v>
      </c>
      <c r="C12985" t="s">
        <v>245</v>
      </c>
      <c r="D12985" t="s">
        <v>2131</v>
      </c>
      <c r="E12985" t="s">
        <v>20</v>
      </c>
      <c r="F12985" t="s">
        <v>21</v>
      </c>
      <c r="G12985">
        <v>1</v>
      </c>
      <c r="H12985" t="s">
        <v>25412</v>
      </c>
      <c r="I12985" t="s">
        <v>30404</v>
      </c>
      <c r="J12985" t="s">
        <v>30405</v>
      </c>
      <c r="K12985" t="s">
        <v>209</v>
      </c>
      <c r="L12985" t="s">
        <v>2131</v>
      </c>
      <c r="M12985">
        <v>8</v>
      </c>
      <c r="N12985">
        <v>4</v>
      </c>
      <c r="O12985" t="s">
        <v>20</v>
      </c>
      <c r="P12985" t="s">
        <v>36</v>
      </c>
    </row>
    <row r="12986" spans="1:16" x14ac:dyDescent="0.3">
      <c r="A12986" t="s">
        <v>28</v>
      </c>
      <c r="B12986" t="s">
        <v>29</v>
      </c>
      <c r="C12986" t="s">
        <v>289</v>
      </c>
      <c r="D12986" t="s">
        <v>1213</v>
      </c>
      <c r="E12986" t="s">
        <v>20</v>
      </c>
      <c r="F12986" t="s">
        <v>21</v>
      </c>
      <c r="G12986">
        <v>1</v>
      </c>
      <c r="H12986" t="s">
        <v>25412</v>
      </c>
      <c r="I12986" t="s">
        <v>30406</v>
      </c>
      <c r="J12986" t="s">
        <v>30407</v>
      </c>
      <c r="K12986" t="s">
        <v>16686</v>
      </c>
      <c r="L12986" t="s">
        <v>1213</v>
      </c>
      <c r="M12986">
        <v>8</v>
      </c>
      <c r="N12986">
        <v>4</v>
      </c>
      <c r="O12986" t="s">
        <v>20</v>
      </c>
      <c r="P12986" t="s">
        <v>36</v>
      </c>
    </row>
    <row r="12987" spans="1:16" x14ac:dyDescent="0.3">
      <c r="A12987" t="s">
        <v>28</v>
      </c>
      <c r="B12987" t="s">
        <v>29</v>
      </c>
      <c r="C12987" t="s">
        <v>289</v>
      </c>
      <c r="D12987" t="s">
        <v>1213</v>
      </c>
      <c r="E12987" t="s">
        <v>20</v>
      </c>
      <c r="F12987" t="s">
        <v>21</v>
      </c>
      <c r="G12987">
        <v>1</v>
      </c>
      <c r="H12987" t="s">
        <v>25412</v>
      </c>
      <c r="I12987" t="s">
        <v>30408</v>
      </c>
      <c r="J12987" t="s">
        <v>26560</v>
      </c>
      <c r="K12987" t="s">
        <v>24673</v>
      </c>
      <c r="L12987" t="s">
        <v>1213</v>
      </c>
      <c r="M12987">
        <v>8</v>
      </c>
      <c r="N12987">
        <v>4</v>
      </c>
      <c r="O12987" t="s">
        <v>20</v>
      </c>
      <c r="P12987" t="s">
        <v>36</v>
      </c>
    </row>
    <row r="12988" spans="1:16" x14ac:dyDescent="0.3">
      <c r="A12988" t="s">
        <v>28</v>
      </c>
      <c r="B12988" t="s">
        <v>29</v>
      </c>
      <c r="C12988" t="s">
        <v>289</v>
      </c>
      <c r="D12988" t="s">
        <v>1213</v>
      </c>
      <c r="E12988" t="s">
        <v>20</v>
      </c>
      <c r="F12988" t="s">
        <v>21</v>
      </c>
      <c r="G12988">
        <v>1</v>
      </c>
      <c r="H12988" t="s">
        <v>25412</v>
      </c>
      <c r="I12988" t="s">
        <v>30409</v>
      </c>
      <c r="J12988" t="s">
        <v>30410</v>
      </c>
      <c r="K12988" t="s">
        <v>19513</v>
      </c>
      <c r="L12988" t="s">
        <v>1213</v>
      </c>
      <c r="M12988">
        <v>8</v>
      </c>
      <c r="N12988">
        <v>4</v>
      </c>
      <c r="O12988" t="s">
        <v>20</v>
      </c>
      <c r="P12988" t="s">
        <v>36</v>
      </c>
    </row>
    <row r="12989" spans="1:16" x14ac:dyDescent="0.3">
      <c r="A12989" t="s">
        <v>28</v>
      </c>
      <c r="B12989" t="s">
        <v>29</v>
      </c>
      <c r="C12989" t="s">
        <v>289</v>
      </c>
      <c r="D12989" t="s">
        <v>3167</v>
      </c>
      <c r="E12989" t="s">
        <v>20</v>
      </c>
      <c r="F12989" t="s">
        <v>21</v>
      </c>
      <c r="G12989">
        <v>1</v>
      </c>
      <c r="H12989" t="s">
        <v>25412</v>
      </c>
      <c r="I12989" t="s">
        <v>30411</v>
      </c>
      <c r="J12989" t="s">
        <v>588</v>
      </c>
      <c r="K12989" t="s">
        <v>30412</v>
      </c>
      <c r="L12989" t="s">
        <v>3167</v>
      </c>
      <c r="M12989">
        <v>8</v>
      </c>
      <c r="N12989">
        <v>4</v>
      </c>
      <c r="O12989" t="s">
        <v>20</v>
      </c>
      <c r="P12989" t="s">
        <v>36</v>
      </c>
    </row>
    <row r="12990" spans="1:16" x14ac:dyDescent="0.3">
      <c r="A12990" t="s">
        <v>28</v>
      </c>
      <c r="B12990" t="s">
        <v>29</v>
      </c>
      <c r="C12990" t="s">
        <v>289</v>
      </c>
      <c r="D12990" t="s">
        <v>3167</v>
      </c>
      <c r="E12990" t="s">
        <v>20</v>
      </c>
      <c r="F12990" t="s">
        <v>21</v>
      </c>
      <c r="G12990">
        <v>1</v>
      </c>
      <c r="H12990" t="s">
        <v>25412</v>
      </c>
      <c r="I12990" t="s">
        <v>30413</v>
      </c>
      <c r="J12990" t="s">
        <v>2061</v>
      </c>
      <c r="K12990" t="s">
        <v>30414</v>
      </c>
      <c r="L12990" t="s">
        <v>3167</v>
      </c>
      <c r="M12990">
        <v>8</v>
      </c>
      <c r="N12990">
        <v>4</v>
      </c>
      <c r="O12990" t="s">
        <v>20</v>
      </c>
      <c r="P12990" t="s">
        <v>36</v>
      </c>
    </row>
    <row r="12991" spans="1:16" x14ac:dyDescent="0.3">
      <c r="A12991" t="s">
        <v>28</v>
      </c>
      <c r="B12991" t="s">
        <v>29</v>
      </c>
      <c r="C12991" t="s">
        <v>289</v>
      </c>
      <c r="D12991" t="s">
        <v>3167</v>
      </c>
      <c r="E12991" t="s">
        <v>20</v>
      </c>
      <c r="F12991" t="s">
        <v>21</v>
      </c>
      <c r="G12991">
        <v>1</v>
      </c>
      <c r="H12991" t="s">
        <v>25412</v>
      </c>
      <c r="I12991" t="s">
        <v>30415</v>
      </c>
      <c r="J12991" t="s">
        <v>30416</v>
      </c>
      <c r="K12991" t="s">
        <v>30417</v>
      </c>
      <c r="L12991" t="s">
        <v>3167</v>
      </c>
      <c r="M12991">
        <v>8</v>
      </c>
      <c r="N12991">
        <v>4</v>
      </c>
      <c r="O12991" t="s">
        <v>20</v>
      </c>
      <c r="P12991" t="s">
        <v>36</v>
      </c>
    </row>
    <row r="12992" spans="1:16" x14ac:dyDescent="0.3">
      <c r="A12992" t="s">
        <v>28</v>
      </c>
      <c r="B12992" t="s">
        <v>29</v>
      </c>
      <c r="C12992" t="s">
        <v>245</v>
      </c>
      <c r="D12992" t="s">
        <v>2706</v>
      </c>
      <c r="E12992" t="s">
        <v>20</v>
      </c>
      <c r="F12992" t="s">
        <v>21</v>
      </c>
      <c r="G12992">
        <v>1</v>
      </c>
      <c r="H12992" t="s">
        <v>25412</v>
      </c>
      <c r="I12992" t="s">
        <v>30418</v>
      </c>
      <c r="J12992" t="s">
        <v>30419</v>
      </c>
      <c r="K12992" t="s">
        <v>30420</v>
      </c>
      <c r="L12992" t="s">
        <v>2706</v>
      </c>
      <c r="M12992">
        <v>8</v>
      </c>
      <c r="N12992">
        <v>4</v>
      </c>
      <c r="O12992" t="s">
        <v>20</v>
      </c>
      <c r="P12992" t="s">
        <v>36</v>
      </c>
    </row>
    <row r="12993" spans="1:16" x14ac:dyDescent="0.3">
      <c r="A12993" t="s">
        <v>28</v>
      </c>
      <c r="B12993" t="s">
        <v>29</v>
      </c>
      <c r="C12993" t="s">
        <v>245</v>
      </c>
      <c r="D12993" t="s">
        <v>2706</v>
      </c>
      <c r="E12993" t="s">
        <v>20</v>
      </c>
      <c r="F12993" t="s">
        <v>21</v>
      </c>
      <c r="G12993">
        <v>1</v>
      </c>
      <c r="H12993" t="s">
        <v>25412</v>
      </c>
      <c r="I12993" t="s">
        <v>30421</v>
      </c>
      <c r="J12993" t="s">
        <v>30422</v>
      </c>
      <c r="K12993" t="s">
        <v>30423</v>
      </c>
      <c r="L12993" t="s">
        <v>2706</v>
      </c>
      <c r="M12993">
        <v>8</v>
      </c>
      <c r="N12993">
        <v>4</v>
      </c>
      <c r="O12993" t="s">
        <v>20</v>
      </c>
      <c r="P12993" t="s">
        <v>36</v>
      </c>
    </row>
    <row r="12994" spans="1:16" x14ac:dyDescent="0.3">
      <c r="A12994" t="s">
        <v>28</v>
      </c>
      <c r="B12994" t="s">
        <v>29</v>
      </c>
      <c r="C12994" t="s">
        <v>245</v>
      </c>
      <c r="D12994" t="s">
        <v>2706</v>
      </c>
      <c r="E12994" t="s">
        <v>20</v>
      </c>
      <c r="F12994" t="s">
        <v>21</v>
      </c>
      <c r="G12994">
        <v>1</v>
      </c>
      <c r="H12994" t="s">
        <v>25412</v>
      </c>
      <c r="I12994" t="s">
        <v>30424</v>
      </c>
      <c r="J12994" t="s">
        <v>30425</v>
      </c>
      <c r="K12994" t="s">
        <v>30426</v>
      </c>
      <c r="L12994" t="s">
        <v>2706</v>
      </c>
      <c r="M12994">
        <v>8</v>
      </c>
      <c r="N12994">
        <v>4</v>
      </c>
      <c r="O12994" t="s">
        <v>20</v>
      </c>
      <c r="P12994" t="s">
        <v>36</v>
      </c>
    </row>
    <row r="12995" spans="1:16" x14ac:dyDescent="0.3">
      <c r="A12995" t="s">
        <v>28</v>
      </c>
      <c r="B12995" t="s">
        <v>29</v>
      </c>
      <c r="C12995" t="s">
        <v>245</v>
      </c>
      <c r="D12995" t="s">
        <v>2706</v>
      </c>
      <c r="E12995" t="s">
        <v>20</v>
      </c>
      <c r="F12995" t="s">
        <v>21</v>
      </c>
      <c r="G12995">
        <v>1</v>
      </c>
      <c r="H12995" t="s">
        <v>25412</v>
      </c>
      <c r="I12995" t="s">
        <v>30427</v>
      </c>
      <c r="J12995" t="s">
        <v>299</v>
      </c>
      <c r="K12995" t="s">
        <v>30428</v>
      </c>
      <c r="L12995" t="s">
        <v>2706</v>
      </c>
      <c r="M12995">
        <v>8</v>
      </c>
      <c r="N12995">
        <v>4</v>
      </c>
      <c r="O12995" t="s">
        <v>20</v>
      </c>
      <c r="P12995" t="s">
        <v>36</v>
      </c>
    </row>
    <row r="12996" spans="1:16" x14ac:dyDescent="0.3">
      <c r="A12996" t="s">
        <v>16</v>
      </c>
      <c r="B12996" t="s">
        <v>29</v>
      </c>
      <c r="C12996" t="s">
        <v>289</v>
      </c>
      <c r="D12996" t="s">
        <v>1213</v>
      </c>
      <c r="E12996" t="s">
        <v>20</v>
      </c>
      <c r="F12996" t="s">
        <v>21</v>
      </c>
      <c r="G12996">
        <v>1</v>
      </c>
      <c r="H12996" t="s">
        <v>25412</v>
      </c>
      <c r="I12996" t="s">
        <v>30429</v>
      </c>
      <c r="J12996" t="s">
        <v>30430</v>
      </c>
      <c r="K12996" t="s">
        <v>6059</v>
      </c>
      <c r="L12996" t="s">
        <v>1213</v>
      </c>
      <c r="M12996">
        <v>8</v>
      </c>
      <c r="N12996">
        <v>4</v>
      </c>
      <c r="O12996" t="s">
        <v>20</v>
      </c>
      <c r="P12996" t="s">
        <v>36</v>
      </c>
    </row>
    <row r="12997" spans="1:16" x14ac:dyDescent="0.3">
      <c r="A12997" t="s">
        <v>16</v>
      </c>
      <c r="B12997" t="s">
        <v>29</v>
      </c>
      <c r="C12997" t="s">
        <v>289</v>
      </c>
      <c r="D12997" t="s">
        <v>1213</v>
      </c>
      <c r="E12997" t="s">
        <v>20</v>
      </c>
      <c r="F12997" t="s">
        <v>21</v>
      </c>
      <c r="G12997">
        <v>1</v>
      </c>
      <c r="H12997" t="s">
        <v>25412</v>
      </c>
      <c r="I12997" t="s">
        <v>30431</v>
      </c>
      <c r="J12997" t="s">
        <v>30432</v>
      </c>
      <c r="K12997" t="s">
        <v>30433</v>
      </c>
      <c r="L12997" t="s">
        <v>1213</v>
      </c>
      <c r="M12997">
        <v>8</v>
      </c>
      <c r="N12997">
        <v>4</v>
      </c>
      <c r="O12997" t="s">
        <v>20</v>
      </c>
      <c r="P12997" t="s">
        <v>36</v>
      </c>
    </row>
    <row r="12998" spans="1:16" x14ac:dyDescent="0.3">
      <c r="A12998" t="s">
        <v>104</v>
      </c>
      <c r="B12998" t="s">
        <v>97</v>
      </c>
      <c r="C12998" t="s">
        <v>1115</v>
      </c>
      <c r="D12998" t="s">
        <v>2432</v>
      </c>
      <c r="E12998" t="s">
        <v>20</v>
      </c>
      <c r="F12998" t="s">
        <v>21</v>
      </c>
      <c r="G12998">
        <v>1</v>
      </c>
      <c r="H12998" t="s">
        <v>25412</v>
      </c>
      <c r="I12998" t="s">
        <v>30434</v>
      </c>
      <c r="J12998" t="s">
        <v>30435</v>
      </c>
      <c r="K12998" t="s">
        <v>30436</v>
      </c>
      <c r="L12998" t="s">
        <v>6321</v>
      </c>
      <c r="M12998">
        <v>8</v>
      </c>
      <c r="N12998">
        <v>4</v>
      </c>
      <c r="O12998" t="s">
        <v>20</v>
      </c>
      <c r="P12998" t="s">
        <v>36</v>
      </c>
    </row>
    <row r="12999" spans="1:16" x14ac:dyDescent="0.3">
      <c r="A12999" t="s">
        <v>104</v>
      </c>
      <c r="B12999" t="s">
        <v>97</v>
      </c>
      <c r="C12999" t="s">
        <v>98</v>
      </c>
      <c r="D12999" t="s">
        <v>99</v>
      </c>
      <c r="E12999" t="s">
        <v>20</v>
      </c>
      <c r="F12999" t="s">
        <v>21</v>
      </c>
      <c r="G12999">
        <v>1</v>
      </c>
      <c r="H12999" t="s">
        <v>25412</v>
      </c>
      <c r="I12999" t="s">
        <v>30437</v>
      </c>
      <c r="J12999" t="s">
        <v>28982</v>
      </c>
      <c r="K12999" t="s">
        <v>30438</v>
      </c>
      <c r="L12999" t="s">
        <v>30439</v>
      </c>
      <c r="M12999">
        <v>8</v>
      </c>
      <c r="N12999">
        <v>4</v>
      </c>
      <c r="O12999" t="s">
        <v>20</v>
      </c>
      <c r="P12999" t="s">
        <v>36</v>
      </c>
    </row>
    <row r="13000" spans="1:16" x14ac:dyDescent="0.3">
      <c r="A13000" t="s">
        <v>104</v>
      </c>
      <c r="B13000" t="s">
        <v>97</v>
      </c>
      <c r="C13000" t="s">
        <v>98</v>
      </c>
      <c r="D13000" t="s">
        <v>99</v>
      </c>
      <c r="E13000" t="s">
        <v>20</v>
      </c>
      <c r="F13000" t="s">
        <v>21</v>
      </c>
      <c r="G13000">
        <v>1</v>
      </c>
      <c r="H13000" t="s">
        <v>25412</v>
      </c>
      <c r="I13000" t="s">
        <v>30440</v>
      </c>
      <c r="J13000" t="s">
        <v>30441</v>
      </c>
      <c r="K13000" t="s">
        <v>30442</v>
      </c>
      <c r="L13000" t="s">
        <v>30439</v>
      </c>
      <c r="M13000">
        <v>8</v>
      </c>
      <c r="N13000">
        <v>4</v>
      </c>
      <c r="O13000" t="s">
        <v>20</v>
      </c>
      <c r="P13000" t="s">
        <v>36</v>
      </c>
    </row>
    <row r="13001" spans="1:16" x14ac:dyDescent="0.3">
      <c r="A13001" t="s">
        <v>104</v>
      </c>
      <c r="B13001" t="s">
        <v>97</v>
      </c>
      <c r="C13001" t="s">
        <v>98</v>
      </c>
      <c r="D13001" t="s">
        <v>99</v>
      </c>
      <c r="E13001" t="s">
        <v>20</v>
      </c>
      <c r="F13001" t="s">
        <v>21</v>
      </c>
      <c r="G13001">
        <v>1</v>
      </c>
      <c r="H13001" t="s">
        <v>25412</v>
      </c>
      <c r="I13001" t="s">
        <v>30443</v>
      </c>
      <c r="J13001" t="s">
        <v>30444</v>
      </c>
      <c r="K13001" t="s">
        <v>30445</v>
      </c>
      <c r="L13001" t="s">
        <v>30439</v>
      </c>
      <c r="M13001">
        <v>8</v>
      </c>
      <c r="N13001">
        <v>4</v>
      </c>
      <c r="O13001" t="s">
        <v>20</v>
      </c>
      <c r="P13001" t="s">
        <v>36</v>
      </c>
    </row>
    <row r="13002" spans="1:16" x14ac:dyDescent="0.3">
      <c r="A13002" t="s">
        <v>104</v>
      </c>
      <c r="B13002" t="s">
        <v>97</v>
      </c>
      <c r="C13002" t="s">
        <v>98</v>
      </c>
      <c r="D13002" t="s">
        <v>99</v>
      </c>
      <c r="E13002" t="s">
        <v>20</v>
      </c>
      <c r="F13002" t="s">
        <v>21</v>
      </c>
      <c r="G13002">
        <v>1</v>
      </c>
      <c r="H13002" t="s">
        <v>25412</v>
      </c>
      <c r="I13002" t="s">
        <v>30446</v>
      </c>
      <c r="J13002" t="s">
        <v>15010</v>
      </c>
      <c r="K13002" t="s">
        <v>30447</v>
      </c>
      <c r="L13002" t="s">
        <v>30439</v>
      </c>
      <c r="M13002">
        <v>8</v>
      </c>
      <c r="N13002">
        <v>4</v>
      </c>
      <c r="O13002" t="s">
        <v>20</v>
      </c>
      <c r="P13002" t="s">
        <v>36</v>
      </c>
    </row>
    <row r="13003" spans="1:16" x14ac:dyDescent="0.3">
      <c r="A13003" t="s">
        <v>104</v>
      </c>
      <c r="B13003" t="s">
        <v>97</v>
      </c>
      <c r="C13003" t="s">
        <v>98</v>
      </c>
      <c r="D13003" t="s">
        <v>99</v>
      </c>
      <c r="E13003" t="s">
        <v>20</v>
      </c>
      <c r="F13003" t="s">
        <v>21</v>
      </c>
      <c r="G13003">
        <v>1</v>
      </c>
      <c r="H13003" t="s">
        <v>25412</v>
      </c>
      <c r="I13003" t="s">
        <v>30448</v>
      </c>
      <c r="J13003" t="s">
        <v>8074</v>
      </c>
      <c r="K13003" t="s">
        <v>30449</v>
      </c>
      <c r="L13003" t="s">
        <v>30450</v>
      </c>
      <c r="M13003">
        <v>8</v>
      </c>
      <c r="N13003">
        <v>4</v>
      </c>
      <c r="O13003" t="s">
        <v>20</v>
      </c>
      <c r="P13003" t="s">
        <v>36</v>
      </c>
    </row>
    <row r="13004" spans="1:16" x14ac:dyDescent="0.3">
      <c r="A13004" t="s">
        <v>104</v>
      </c>
      <c r="B13004" t="s">
        <v>97</v>
      </c>
      <c r="C13004" t="s">
        <v>98</v>
      </c>
      <c r="D13004" t="s">
        <v>99</v>
      </c>
      <c r="E13004" t="s">
        <v>20</v>
      </c>
      <c r="F13004" t="s">
        <v>21</v>
      </c>
      <c r="G13004">
        <v>1</v>
      </c>
      <c r="H13004" t="s">
        <v>25412</v>
      </c>
      <c r="I13004" t="s">
        <v>30451</v>
      </c>
      <c r="J13004" t="s">
        <v>6757</v>
      </c>
      <c r="K13004" t="s">
        <v>30452</v>
      </c>
      <c r="L13004" t="s">
        <v>30439</v>
      </c>
      <c r="M13004">
        <v>8</v>
      </c>
      <c r="N13004">
        <v>4</v>
      </c>
      <c r="O13004" t="s">
        <v>20</v>
      </c>
      <c r="P13004" t="s">
        <v>36</v>
      </c>
    </row>
    <row r="13005" spans="1:16" x14ac:dyDescent="0.3">
      <c r="A13005" t="s">
        <v>104</v>
      </c>
      <c r="B13005" t="s">
        <v>97</v>
      </c>
      <c r="C13005" t="s">
        <v>129</v>
      </c>
      <c r="D13005" t="s">
        <v>574</v>
      </c>
      <c r="E13005" t="s">
        <v>20</v>
      </c>
      <c r="F13005" t="s">
        <v>21</v>
      </c>
      <c r="G13005">
        <v>1</v>
      </c>
      <c r="H13005" t="s">
        <v>25412</v>
      </c>
      <c r="I13005" t="s">
        <v>30453</v>
      </c>
      <c r="J13005" t="s">
        <v>30454</v>
      </c>
      <c r="K13005" t="s">
        <v>30455</v>
      </c>
      <c r="L13005" t="s">
        <v>1926</v>
      </c>
      <c r="M13005">
        <v>8</v>
      </c>
      <c r="N13005">
        <v>4</v>
      </c>
      <c r="O13005" t="s">
        <v>20</v>
      </c>
      <c r="P13005" t="s">
        <v>36</v>
      </c>
    </row>
    <row r="13006" spans="1:16" x14ac:dyDescent="0.3">
      <c r="A13006" t="s">
        <v>104</v>
      </c>
      <c r="B13006" t="s">
        <v>97</v>
      </c>
      <c r="C13006" t="s">
        <v>129</v>
      </c>
      <c r="D13006" t="s">
        <v>574</v>
      </c>
      <c r="E13006" t="s">
        <v>20</v>
      </c>
      <c r="F13006" t="s">
        <v>21</v>
      </c>
      <c r="G13006">
        <v>1</v>
      </c>
      <c r="H13006" t="s">
        <v>25412</v>
      </c>
      <c r="I13006" t="s">
        <v>30456</v>
      </c>
      <c r="J13006" t="s">
        <v>10323</v>
      </c>
      <c r="K13006" t="s">
        <v>30457</v>
      </c>
      <c r="L13006" t="s">
        <v>3611</v>
      </c>
      <c r="M13006">
        <v>8</v>
      </c>
      <c r="N13006">
        <v>4</v>
      </c>
      <c r="O13006" t="s">
        <v>20</v>
      </c>
      <c r="P13006" t="s">
        <v>36</v>
      </c>
    </row>
    <row r="13007" spans="1:16" x14ac:dyDescent="0.3">
      <c r="A13007" t="s">
        <v>104</v>
      </c>
      <c r="B13007" t="s">
        <v>97</v>
      </c>
      <c r="C13007" t="s">
        <v>129</v>
      </c>
      <c r="D13007" t="s">
        <v>574</v>
      </c>
      <c r="E13007" t="s">
        <v>20</v>
      </c>
      <c r="F13007" t="s">
        <v>21</v>
      </c>
      <c r="G13007">
        <v>1</v>
      </c>
      <c r="H13007" t="s">
        <v>25412</v>
      </c>
      <c r="I13007" t="s">
        <v>30458</v>
      </c>
      <c r="J13007" t="s">
        <v>11498</v>
      </c>
      <c r="K13007" t="s">
        <v>24578</v>
      </c>
      <c r="L13007" t="s">
        <v>3611</v>
      </c>
      <c r="M13007">
        <v>8</v>
      </c>
      <c r="N13007">
        <v>4</v>
      </c>
      <c r="O13007" t="s">
        <v>20</v>
      </c>
      <c r="P13007" t="s">
        <v>36</v>
      </c>
    </row>
    <row r="13008" spans="1:16" x14ac:dyDescent="0.3">
      <c r="A13008" t="s">
        <v>96</v>
      </c>
      <c r="B13008" t="s">
        <v>97</v>
      </c>
      <c r="C13008" t="s">
        <v>1115</v>
      </c>
      <c r="D13008" t="s">
        <v>1645</v>
      </c>
      <c r="E13008" t="s">
        <v>20</v>
      </c>
      <c r="F13008" t="s">
        <v>21</v>
      </c>
      <c r="G13008">
        <v>1</v>
      </c>
      <c r="H13008" t="s">
        <v>25412</v>
      </c>
      <c r="I13008" t="s">
        <v>30459</v>
      </c>
      <c r="J13008" t="s">
        <v>13264</v>
      </c>
      <c r="K13008" t="s">
        <v>30460</v>
      </c>
      <c r="L13008" t="s">
        <v>30461</v>
      </c>
      <c r="M13008">
        <v>8</v>
      </c>
      <c r="N13008">
        <v>4</v>
      </c>
      <c r="O13008" t="s">
        <v>20</v>
      </c>
      <c r="P13008" t="s">
        <v>36</v>
      </c>
    </row>
    <row r="13009" spans="1:16" x14ac:dyDescent="0.3">
      <c r="A13009" t="s">
        <v>96</v>
      </c>
      <c r="B13009" t="s">
        <v>97</v>
      </c>
      <c r="C13009" t="s">
        <v>1115</v>
      </c>
      <c r="D13009" t="s">
        <v>1645</v>
      </c>
      <c r="E13009" t="s">
        <v>20</v>
      </c>
      <c r="F13009" t="s">
        <v>21</v>
      </c>
      <c r="G13009">
        <v>1</v>
      </c>
      <c r="H13009" t="s">
        <v>25412</v>
      </c>
      <c r="I13009" t="s">
        <v>30462</v>
      </c>
      <c r="J13009" t="s">
        <v>30463</v>
      </c>
      <c r="K13009" t="s">
        <v>30464</v>
      </c>
      <c r="L13009" t="s">
        <v>30461</v>
      </c>
      <c r="M13009">
        <v>8</v>
      </c>
      <c r="N13009">
        <v>4</v>
      </c>
      <c r="O13009" t="s">
        <v>20</v>
      </c>
      <c r="P13009" t="s">
        <v>36</v>
      </c>
    </row>
    <row r="13010" spans="1:16" x14ac:dyDescent="0.3">
      <c r="A13010" t="s">
        <v>96</v>
      </c>
      <c r="B13010" t="s">
        <v>97</v>
      </c>
      <c r="C13010" t="s">
        <v>1115</v>
      </c>
      <c r="D13010" t="s">
        <v>1645</v>
      </c>
      <c r="E13010" t="s">
        <v>20</v>
      </c>
      <c r="F13010" t="s">
        <v>21</v>
      </c>
      <c r="G13010">
        <v>1</v>
      </c>
      <c r="H13010" t="s">
        <v>25412</v>
      </c>
      <c r="I13010" t="s">
        <v>30465</v>
      </c>
      <c r="J13010" t="s">
        <v>15196</v>
      </c>
      <c r="K13010" t="s">
        <v>22533</v>
      </c>
      <c r="L13010" t="s">
        <v>28695</v>
      </c>
      <c r="M13010">
        <v>8</v>
      </c>
      <c r="N13010">
        <v>4</v>
      </c>
      <c r="O13010" t="s">
        <v>20</v>
      </c>
      <c r="P13010" t="s">
        <v>36</v>
      </c>
    </row>
    <row r="13011" spans="1:16" x14ac:dyDescent="0.3">
      <c r="A13011" t="s">
        <v>96</v>
      </c>
      <c r="B13011" t="s">
        <v>97</v>
      </c>
      <c r="C13011" t="s">
        <v>129</v>
      </c>
      <c r="D13011" t="s">
        <v>130</v>
      </c>
      <c r="E13011" t="s">
        <v>20</v>
      </c>
      <c r="F13011" t="s">
        <v>21</v>
      </c>
      <c r="G13011">
        <v>1</v>
      </c>
      <c r="H13011" t="s">
        <v>25412</v>
      </c>
      <c r="I13011" t="s">
        <v>30466</v>
      </c>
      <c r="J13011" t="s">
        <v>30467</v>
      </c>
      <c r="K13011" t="s">
        <v>13638</v>
      </c>
      <c r="L13011" t="s">
        <v>28705</v>
      </c>
      <c r="M13011">
        <v>8</v>
      </c>
      <c r="N13011">
        <v>4</v>
      </c>
      <c r="O13011" t="s">
        <v>20</v>
      </c>
      <c r="P13011" t="s">
        <v>36</v>
      </c>
    </row>
    <row r="13012" spans="1:16" x14ac:dyDescent="0.3">
      <c r="A13012" t="s">
        <v>96</v>
      </c>
      <c r="B13012" t="s">
        <v>97</v>
      </c>
      <c r="C13012" t="s">
        <v>129</v>
      </c>
      <c r="D13012" t="s">
        <v>130</v>
      </c>
      <c r="E13012" t="s">
        <v>20</v>
      </c>
      <c r="F13012" t="s">
        <v>21</v>
      </c>
      <c r="G13012">
        <v>1</v>
      </c>
      <c r="H13012" t="s">
        <v>25412</v>
      </c>
      <c r="I13012" t="s">
        <v>30468</v>
      </c>
      <c r="J13012" t="s">
        <v>11446</v>
      </c>
      <c r="K13012" t="s">
        <v>1277</v>
      </c>
      <c r="L13012" t="s">
        <v>28705</v>
      </c>
      <c r="M13012">
        <v>8</v>
      </c>
      <c r="N13012">
        <v>4</v>
      </c>
      <c r="O13012" t="s">
        <v>20</v>
      </c>
      <c r="P13012" t="s">
        <v>36</v>
      </c>
    </row>
    <row r="13013" spans="1:16" x14ac:dyDescent="0.3">
      <c r="A13013" t="s">
        <v>96</v>
      </c>
      <c r="B13013" t="s">
        <v>97</v>
      </c>
      <c r="C13013" t="s">
        <v>129</v>
      </c>
      <c r="D13013" t="s">
        <v>130</v>
      </c>
      <c r="E13013" t="s">
        <v>20</v>
      </c>
      <c r="F13013" t="s">
        <v>21</v>
      </c>
      <c r="G13013">
        <v>1</v>
      </c>
      <c r="H13013" t="s">
        <v>25412</v>
      </c>
      <c r="I13013" t="s">
        <v>30469</v>
      </c>
      <c r="J13013" t="s">
        <v>30470</v>
      </c>
      <c r="K13013" t="s">
        <v>30471</v>
      </c>
      <c r="L13013" t="s">
        <v>28710</v>
      </c>
      <c r="M13013">
        <v>8</v>
      </c>
      <c r="N13013">
        <v>4</v>
      </c>
      <c r="O13013" t="s">
        <v>20</v>
      </c>
      <c r="P13013" t="s">
        <v>36</v>
      </c>
    </row>
    <row r="13014" spans="1:16" x14ac:dyDescent="0.3">
      <c r="A13014" t="s">
        <v>96</v>
      </c>
      <c r="B13014" t="s">
        <v>97</v>
      </c>
      <c r="C13014" t="s">
        <v>129</v>
      </c>
      <c r="D13014" t="s">
        <v>130</v>
      </c>
      <c r="E13014" t="s">
        <v>20</v>
      </c>
      <c r="F13014" t="s">
        <v>21</v>
      </c>
      <c r="G13014">
        <v>1</v>
      </c>
      <c r="H13014" t="s">
        <v>25412</v>
      </c>
      <c r="I13014" t="s">
        <v>30472</v>
      </c>
      <c r="J13014" t="s">
        <v>24029</v>
      </c>
      <c r="K13014" t="s">
        <v>30473</v>
      </c>
      <c r="L13014" t="s">
        <v>28710</v>
      </c>
      <c r="M13014">
        <v>8</v>
      </c>
      <c r="N13014">
        <v>4</v>
      </c>
      <c r="O13014" t="s">
        <v>20</v>
      </c>
      <c r="P13014" t="s">
        <v>36</v>
      </c>
    </row>
    <row r="13015" spans="1:16" x14ac:dyDescent="0.3">
      <c r="A13015" t="s">
        <v>96</v>
      </c>
      <c r="B13015" t="s">
        <v>97</v>
      </c>
      <c r="C13015" t="s">
        <v>129</v>
      </c>
      <c r="D13015" t="s">
        <v>130</v>
      </c>
      <c r="E13015" t="s">
        <v>20</v>
      </c>
      <c r="F13015" t="s">
        <v>21</v>
      </c>
      <c r="G13015">
        <v>1</v>
      </c>
      <c r="H13015" t="s">
        <v>25412</v>
      </c>
      <c r="I13015" t="s">
        <v>30474</v>
      </c>
      <c r="J13015" t="s">
        <v>30475</v>
      </c>
      <c r="K13015" t="s">
        <v>16538</v>
      </c>
      <c r="L13015" t="s">
        <v>28705</v>
      </c>
      <c r="M13015">
        <v>8</v>
      </c>
      <c r="N13015">
        <v>4</v>
      </c>
      <c r="O13015" t="s">
        <v>20</v>
      </c>
      <c r="P13015" t="s">
        <v>36</v>
      </c>
    </row>
    <row r="13016" spans="1:16" x14ac:dyDescent="0.3">
      <c r="A13016" t="s">
        <v>96</v>
      </c>
      <c r="B13016" t="s">
        <v>97</v>
      </c>
      <c r="C13016" t="s">
        <v>129</v>
      </c>
      <c r="D13016" t="s">
        <v>130</v>
      </c>
      <c r="E13016" t="s">
        <v>20</v>
      </c>
      <c r="F13016" t="s">
        <v>21</v>
      </c>
      <c r="G13016">
        <v>1</v>
      </c>
      <c r="H13016" t="s">
        <v>25412</v>
      </c>
      <c r="I13016" t="s">
        <v>30476</v>
      </c>
      <c r="J13016" t="s">
        <v>30477</v>
      </c>
      <c r="K13016" t="s">
        <v>3409</v>
      </c>
      <c r="L13016" t="s">
        <v>28710</v>
      </c>
      <c r="M13016">
        <v>8</v>
      </c>
      <c r="N13016">
        <v>4</v>
      </c>
      <c r="O13016" t="s">
        <v>20</v>
      </c>
      <c r="P13016" t="s">
        <v>36</v>
      </c>
    </row>
    <row r="13017" spans="1:16" x14ac:dyDescent="0.3">
      <c r="A13017" t="s">
        <v>28</v>
      </c>
      <c r="B13017" t="s">
        <v>340</v>
      </c>
      <c r="C13017" t="s">
        <v>9319</v>
      </c>
      <c r="D13017" t="s">
        <v>20135</v>
      </c>
      <c r="E13017" t="s">
        <v>9321</v>
      </c>
      <c r="F13017" t="s">
        <v>21</v>
      </c>
      <c r="G13017">
        <v>1</v>
      </c>
      <c r="H13017" t="s">
        <v>25412</v>
      </c>
      <c r="I13017" t="s">
        <v>30478</v>
      </c>
      <c r="J13017" t="s">
        <v>30479</v>
      </c>
      <c r="K13017" t="s">
        <v>30480</v>
      </c>
      <c r="L13017" t="s">
        <v>26956</v>
      </c>
      <c r="M13017">
        <v>6</v>
      </c>
      <c r="N13017">
        <v>3</v>
      </c>
      <c r="O13017" t="s">
        <v>9326</v>
      </c>
      <c r="P13017" t="s">
        <v>36</v>
      </c>
    </row>
    <row r="13018" spans="1:16" x14ac:dyDescent="0.3">
      <c r="A13018" t="s">
        <v>28</v>
      </c>
      <c r="B13018" t="s">
        <v>340</v>
      </c>
      <c r="C13018" t="s">
        <v>9319</v>
      </c>
      <c r="D13018" t="s">
        <v>20135</v>
      </c>
      <c r="E13018" t="s">
        <v>9321</v>
      </c>
      <c r="F13018" t="s">
        <v>21</v>
      </c>
      <c r="G13018">
        <v>1</v>
      </c>
      <c r="H13018" t="s">
        <v>25412</v>
      </c>
      <c r="I13018" t="s">
        <v>30481</v>
      </c>
      <c r="J13018" t="s">
        <v>30482</v>
      </c>
      <c r="K13018" t="s">
        <v>30483</v>
      </c>
      <c r="L13018" t="s">
        <v>26956</v>
      </c>
      <c r="M13018">
        <v>6</v>
      </c>
      <c r="N13018">
        <v>3</v>
      </c>
      <c r="O13018" t="s">
        <v>9326</v>
      </c>
      <c r="P13018" t="s">
        <v>36</v>
      </c>
    </row>
    <row r="13019" spans="1:16" x14ac:dyDescent="0.3">
      <c r="A13019" t="s">
        <v>28</v>
      </c>
      <c r="B13019" t="s">
        <v>340</v>
      </c>
      <c r="C13019" t="s">
        <v>9319</v>
      </c>
      <c r="D13019" t="s">
        <v>20135</v>
      </c>
      <c r="E13019" t="s">
        <v>9321</v>
      </c>
      <c r="F13019" t="s">
        <v>21</v>
      </c>
      <c r="G13019">
        <v>1</v>
      </c>
      <c r="H13019" t="s">
        <v>25412</v>
      </c>
      <c r="I13019" t="s">
        <v>30484</v>
      </c>
      <c r="J13019" t="s">
        <v>30485</v>
      </c>
      <c r="K13019" t="s">
        <v>30486</v>
      </c>
      <c r="L13019" t="s">
        <v>26956</v>
      </c>
      <c r="M13019">
        <v>6</v>
      </c>
      <c r="N13019">
        <v>3</v>
      </c>
      <c r="O13019" t="s">
        <v>9326</v>
      </c>
      <c r="P13019" t="s">
        <v>36</v>
      </c>
    </row>
    <row r="13020" spans="1:16" x14ac:dyDescent="0.3">
      <c r="A13020" t="s">
        <v>28</v>
      </c>
      <c r="B13020" t="s">
        <v>340</v>
      </c>
      <c r="C13020" t="s">
        <v>9319</v>
      </c>
      <c r="D13020" t="s">
        <v>9362</v>
      </c>
      <c r="E13020" t="s">
        <v>9321</v>
      </c>
      <c r="F13020" t="s">
        <v>21</v>
      </c>
      <c r="G13020">
        <v>1</v>
      </c>
      <c r="H13020" t="s">
        <v>25412</v>
      </c>
      <c r="I13020" t="s">
        <v>30487</v>
      </c>
      <c r="J13020" t="s">
        <v>6962</v>
      </c>
      <c r="K13020" t="s">
        <v>8987</v>
      </c>
      <c r="L13020" t="s">
        <v>26980</v>
      </c>
      <c r="M13020">
        <v>6</v>
      </c>
      <c r="N13020">
        <v>3</v>
      </c>
      <c r="O13020" t="s">
        <v>9326</v>
      </c>
      <c r="P13020" t="s">
        <v>36</v>
      </c>
    </row>
    <row r="13021" spans="1:16" x14ac:dyDescent="0.3">
      <c r="A13021" t="s">
        <v>28</v>
      </c>
      <c r="B13021" t="s">
        <v>340</v>
      </c>
      <c r="C13021" t="s">
        <v>9319</v>
      </c>
      <c r="D13021" t="s">
        <v>9362</v>
      </c>
      <c r="E13021" t="s">
        <v>9321</v>
      </c>
      <c r="F13021" t="s">
        <v>21</v>
      </c>
      <c r="G13021">
        <v>1</v>
      </c>
      <c r="H13021" t="s">
        <v>25412</v>
      </c>
      <c r="I13021" t="s">
        <v>30488</v>
      </c>
      <c r="J13021" t="s">
        <v>3075</v>
      </c>
      <c r="K13021" t="s">
        <v>30489</v>
      </c>
      <c r="L13021" t="s">
        <v>26980</v>
      </c>
      <c r="M13021">
        <v>6</v>
      </c>
      <c r="N13021">
        <v>3</v>
      </c>
      <c r="O13021" t="s">
        <v>9326</v>
      </c>
      <c r="P13021" t="s">
        <v>36</v>
      </c>
    </row>
    <row r="13022" spans="1:16" x14ac:dyDescent="0.3">
      <c r="A13022" t="s">
        <v>28</v>
      </c>
      <c r="B13022" t="s">
        <v>340</v>
      </c>
      <c r="C13022" t="s">
        <v>9319</v>
      </c>
      <c r="D13022" t="s">
        <v>9362</v>
      </c>
      <c r="E13022" t="s">
        <v>9321</v>
      </c>
      <c r="F13022" t="s">
        <v>21</v>
      </c>
      <c r="G13022">
        <v>1</v>
      </c>
      <c r="H13022" t="s">
        <v>25412</v>
      </c>
      <c r="I13022" t="s">
        <v>30490</v>
      </c>
      <c r="J13022" t="s">
        <v>30491</v>
      </c>
      <c r="K13022" t="s">
        <v>30492</v>
      </c>
      <c r="L13022" t="s">
        <v>26980</v>
      </c>
      <c r="M13022">
        <v>6</v>
      </c>
      <c r="N13022">
        <v>3</v>
      </c>
      <c r="O13022" t="s">
        <v>9326</v>
      </c>
      <c r="P13022" t="s">
        <v>36</v>
      </c>
    </row>
    <row r="13023" spans="1:16" x14ac:dyDescent="0.3">
      <c r="A13023" t="s">
        <v>28</v>
      </c>
      <c r="B13023" t="s">
        <v>340</v>
      </c>
      <c r="C13023" t="s">
        <v>9319</v>
      </c>
      <c r="D13023" t="s">
        <v>9362</v>
      </c>
      <c r="E13023" t="s">
        <v>9321</v>
      </c>
      <c r="F13023" t="s">
        <v>21</v>
      </c>
      <c r="G13023">
        <v>1</v>
      </c>
      <c r="H13023" t="s">
        <v>25412</v>
      </c>
      <c r="I13023" t="s">
        <v>30493</v>
      </c>
      <c r="J13023" t="s">
        <v>30494</v>
      </c>
      <c r="K13023" t="s">
        <v>29692</v>
      </c>
      <c r="L13023" t="s">
        <v>26980</v>
      </c>
      <c r="M13023">
        <v>6</v>
      </c>
      <c r="N13023">
        <v>3</v>
      </c>
      <c r="O13023" t="s">
        <v>9326</v>
      </c>
      <c r="P13023" t="s">
        <v>36</v>
      </c>
    </row>
    <row r="13024" spans="1:16" x14ac:dyDescent="0.3">
      <c r="A13024" t="s">
        <v>28</v>
      </c>
      <c r="B13024" t="s">
        <v>340</v>
      </c>
      <c r="C13024" t="s">
        <v>9319</v>
      </c>
      <c r="D13024" t="s">
        <v>9362</v>
      </c>
      <c r="E13024" t="s">
        <v>9321</v>
      </c>
      <c r="F13024" t="s">
        <v>21</v>
      </c>
      <c r="G13024">
        <v>1</v>
      </c>
      <c r="H13024" t="s">
        <v>25412</v>
      </c>
      <c r="I13024" t="s">
        <v>30495</v>
      </c>
      <c r="J13024" t="s">
        <v>30496</v>
      </c>
      <c r="K13024" t="s">
        <v>30497</v>
      </c>
      <c r="L13024" t="s">
        <v>26980</v>
      </c>
      <c r="M13024">
        <v>6</v>
      </c>
      <c r="N13024">
        <v>3</v>
      </c>
      <c r="O13024" t="s">
        <v>9326</v>
      </c>
      <c r="P13024" t="s">
        <v>36</v>
      </c>
    </row>
    <row r="13025" spans="1:16" x14ac:dyDescent="0.3">
      <c r="A13025" t="s">
        <v>28</v>
      </c>
      <c r="B13025" t="s">
        <v>340</v>
      </c>
      <c r="C13025" t="s">
        <v>9319</v>
      </c>
      <c r="D13025" t="s">
        <v>9362</v>
      </c>
      <c r="E13025" t="s">
        <v>9321</v>
      </c>
      <c r="F13025" t="s">
        <v>21</v>
      </c>
      <c r="G13025">
        <v>1</v>
      </c>
      <c r="H13025" t="s">
        <v>25412</v>
      </c>
      <c r="I13025" t="s">
        <v>30498</v>
      </c>
      <c r="J13025" t="s">
        <v>30499</v>
      </c>
      <c r="K13025" t="s">
        <v>30500</v>
      </c>
      <c r="L13025" t="s">
        <v>26980</v>
      </c>
      <c r="M13025">
        <v>6</v>
      </c>
      <c r="N13025">
        <v>3</v>
      </c>
      <c r="O13025" t="s">
        <v>9326</v>
      </c>
      <c r="P13025" t="s">
        <v>36</v>
      </c>
    </row>
    <row r="13026" spans="1:16" x14ac:dyDescent="0.3">
      <c r="A13026" t="s">
        <v>28</v>
      </c>
      <c r="B13026" t="s">
        <v>340</v>
      </c>
      <c r="C13026" t="s">
        <v>9319</v>
      </c>
      <c r="D13026" t="s">
        <v>9362</v>
      </c>
      <c r="E13026" t="s">
        <v>9321</v>
      </c>
      <c r="F13026" t="s">
        <v>21</v>
      </c>
      <c r="G13026">
        <v>1</v>
      </c>
      <c r="H13026" t="s">
        <v>25412</v>
      </c>
      <c r="I13026" t="s">
        <v>30501</v>
      </c>
      <c r="J13026" t="s">
        <v>30502</v>
      </c>
      <c r="K13026" t="s">
        <v>30503</v>
      </c>
      <c r="L13026" t="s">
        <v>26980</v>
      </c>
      <c r="M13026">
        <v>6</v>
      </c>
      <c r="N13026">
        <v>3</v>
      </c>
      <c r="O13026" t="s">
        <v>9326</v>
      </c>
      <c r="P13026" t="s">
        <v>36</v>
      </c>
    </row>
    <row r="13027" spans="1:16" x14ac:dyDescent="0.3">
      <c r="A13027" t="s">
        <v>28</v>
      </c>
      <c r="B13027" t="s">
        <v>340</v>
      </c>
      <c r="C13027" t="s">
        <v>9319</v>
      </c>
      <c r="D13027" t="s">
        <v>9345</v>
      </c>
      <c r="E13027" t="s">
        <v>9321</v>
      </c>
      <c r="F13027" t="s">
        <v>21</v>
      </c>
      <c r="G13027">
        <v>1</v>
      </c>
      <c r="H13027" t="s">
        <v>25412</v>
      </c>
      <c r="I13027" t="s">
        <v>30504</v>
      </c>
      <c r="J13027" t="s">
        <v>2541</v>
      </c>
      <c r="K13027" t="s">
        <v>30505</v>
      </c>
      <c r="L13027" t="s">
        <v>27066</v>
      </c>
      <c r="M13027">
        <v>6</v>
      </c>
      <c r="N13027">
        <v>3</v>
      </c>
      <c r="O13027" t="s">
        <v>9326</v>
      </c>
      <c r="P13027" t="s">
        <v>27</v>
      </c>
    </row>
    <row r="13028" spans="1:16" x14ac:dyDescent="0.3">
      <c r="A13028" t="s">
        <v>28</v>
      </c>
      <c r="B13028" t="s">
        <v>340</v>
      </c>
      <c r="C13028" t="s">
        <v>9319</v>
      </c>
      <c r="D13028" t="s">
        <v>9320</v>
      </c>
      <c r="E13028" t="s">
        <v>9321</v>
      </c>
      <c r="F13028" t="s">
        <v>21</v>
      </c>
      <c r="G13028">
        <v>1</v>
      </c>
      <c r="H13028" t="s">
        <v>25412</v>
      </c>
      <c r="I13028" t="s">
        <v>30506</v>
      </c>
      <c r="J13028" t="s">
        <v>30507</v>
      </c>
      <c r="K13028" t="s">
        <v>30508</v>
      </c>
      <c r="L13028" t="s">
        <v>27002</v>
      </c>
      <c r="M13028">
        <v>6</v>
      </c>
      <c r="N13028">
        <v>3</v>
      </c>
      <c r="O13028" t="s">
        <v>9326</v>
      </c>
      <c r="P13028" t="s">
        <v>36</v>
      </c>
    </row>
    <row r="13029" spans="1:16" x14ac:dyDescent="0.3">
      <c r="A13029" t="s">
        <v>28</v>
      </c>
      <c r="B13029" t="s">
        <v>340</v>
      </c>
      <c r="C13029" t="s">
        <v>9319</v>
      </c>
      <c r="D13029" t="s">
        <v>9320</v>
      </c>
      <c r="E13029" t="s">
        <v>9321</v>
      </c>
      <c r="F13029" t="s">
        <v>21</v>
      </c>
      <c r="G13029">
        <v>1</v>
      </c>
      <c r="H13029" t="s">
        <v>25412</v>
      </c>
      <c r="I13029" t="s">
        <v>30509</v>
      </c>
      <c r="J13029" t="s">
        <v>8615</v>
      </c>
      <c r="K13029" t="s">
        <v>8396</v>
      </c>
      <c r="L13029" t="s">
        <v>27002</v>
      </c>
      <c r="M13029">
        <v>6</v>
      </c>
      <c r="N13029">
        <v>3</v>
      </c>
      <c r="O13029" t="s">
        <v>9326</v>
      </c>
      <c r="P13029" t="s">
        <v>36</v>
      </c>
    </row>
    <row r="13030" spans="1:16" x14ac:dyDescent="0.3">
      <c r="A13030" t="s">
        <v>28</v>
      </c>
      <c r="B13030" t="s">
        <v>340</v>
      </c>
      <c r="C13030" t="s">
        <v>9319</v>
      </c>
      <c r="D13030" t="s">
        <v>9320</v>
      </c>
      <c r="E13030" t="s">
        <v>9321</v>
      </c>
      <c r="F13030" t="s">
        <v>21</v>
      </c>
      <c r="G13030">
        <v>1</v>
      </c>
      <c r="H13030" t="s">
        <v>25412</v>
      </c>
      <c r="I13030" t="s">
        <v>30510</v>
      </c>
      <c r="J13030" t="s">
        <v>324</v>
      </c>
      <c r="K13030" t="s">
        <v>1790</v>
      </c>
      <c r="L13030" t="s">
        <v>27002</v>
      </c>
      <c r="M13030">
        <v>6</v>
      </c>
      <c r="N13030">
        <v>3</v>
      </c>
      <c r="O13030" t="s">
        <v>9326</v>
      </c>
      <c r="P13030" t="s">
        <v>36</v>
      </c>
    </row>
    <row r="13031" spans="1:16" x14ac:dyDescent="0.3">
      <c r="A13031" t="s">
        <v>28</v>
      </c>
      <c r="B13031" t="s">
        <v>340</v>
      </c>
      <c r="C13031" t="s">
        <v>9319</v>
      </c>
      <c r="D13031" t="s">
        <v>9320</v>
      </c>
      <c r="E13031" t="s">
        <v>9321</v>
      </c>
      <c r="F13031" t="s">
        <v>21</v>
      </c>
      <c r="G13031">
        <v>1</v>
      </c>
      <c r="H13031" t="s">
        <v>25412</v>
      </c>
      <c r="I13031" t="s">
        <v>30511</v>
      </c>
      <c r="J13031" t="s">
        <v>30512</v>
      </c>
      <c r="K13031" t="s">
        <v>30513</v>
      </c>
      <c r="L13031" t="s">
        <v>27002</v>
      </c>
      <c r="M13031">
        <v>6</v>
      </c>
      <c r="N13031">
        <v>3</v>
      </c>
      <c r="O13031" t="s">
        <v>9326</v>
      </c>
      <c r="P13031" t="s">
        <v>36</v>
      </c>
    </row>
    <row r="13032" spans="1:16" x14ac:dyDescent="0.3">
      <c r="A13032" t="s">
        <v>28</v>
      </c>
      <c r="B13032" t="s">
        <v>340</v>
      </c>
      <c r="C13032" t="s">
        <v>9319</v>
      </c>
      <c r="D13032" t="s">
        <v>9320</v>
      </c>
      <c r="E13032" t="s">
        <v>9321</v>
      </c>
      <c r="F13032" t="s">
        <v>21</v>
      </c>
      <c r="G13032">
        <v>1</v>
      </c>
      <c r="H13032" t="s">
        <v>25412</v>
      </c>
      <c r="I13032" t="s">
        <v>30514</v>
      </c>
      <c r="J13032" t="s">
        <v>30515</v>
      </c>
      <c r="K13032" t="s">
        <v>8987</v>
      </c>
      <c r="L13032" t="s">
        <v>27002</v>
      </c>
      <c r="M13032">
        <v>6</v>
      </c>
      <c r="N13032">
        <v>3</v>
      </c>
      <c r="O13032" t="s">
        <v>9326</v>
      </c>
      <c r="P13032" t="s">
        <v>36</v>
      </c>
    </row>
    <row r="13033" spans="1:16" x14ac:dyDescent="0.3">
      <c r="A13033" t="s">
        <v>28</v>
      </c>
      <c r="B13033" t="s">
        <v>340</v>
      </c>
      <c r="C13033" t="s">
        <v>9319</v>
      </c>
      <c r="D13033" t="s">
        <v>9320</v>
      </c>
      <c r="E13033" t="s">
        <v>9321</v>
      </c>
      <c r="F13033" t="s">
        <v>21</v>
      </c>
      <c r="G13033">
        <v>1</v>
      </c>
      <c r="H13033" t="s">
        <v>25412</v>
      </c>
      <c r="I13033" t="s">
        <v>30516</v>
      </c>
      <c r="J13033" t="s">
        <v>30517</v>
      </c>
      <c r="K13033" t="s">
        <v>8815</v>
      </c>
      <c r="L13033" t="s">
        <v>26999</v>
      </c>
      <c r="M13033">
        <v>6</v>
      </c>
      <c r="N13033">
        <v>3</v>
      </c>
      <c r="O13033" t="s">
        <v>9326</v>
      </c>
      <c r="P13033" t="s">
        <v>36</v>
      </c>
    </row>
    <row r="13034" spans="1:16" x14ac:dyDescent="0.3">
      <c r="A13034" t="s">
        <v>28</v>
      </c>
      <c r="B13034" t="s">
        <v>340</v>
      </c>
      <c r="C13034" t="s">
        <v>9319</v>
      </c>
      <c r="D13034" t="s">
        <v>9320</v>
      </c>
      <c r="E13034" t="s">
        <v>9321</v>
      </c>
      <c r="F13034" t="s">
        <v>21</v>
      </c>
      <c r="G13034">
        <v>1</v>
      </c>
      <c r="H13034" t="s">
        <v>25412</v>
      </c>
      <c r="I13034" t="s">
        <v>30518</v>
      </c>
      <c r="J13034" t="s">
        <v>30519</v>
      </c>
      <c r="K13034" t="s">
        <v>30520</v>
      </c>
      <c r="L13034" t="s">
        <v>27002</v>
      </c>
      <c r="M13034">
        <v>6</v>
      </c>
      <c r="N13034">
        <v>3</v>
      </c>
      <c r="O13034" t="s">
        <v>9326</v>
      </c>
      <c r="P13034" t="s">
        <v>36</v>
      </c>
    </row>
    <row r="13035" spans="1:16" x14ac:dyDescent="0.3">
      <c r="A13035" t="s">
        <v>28</v>
      </c>
      <c r="B13035" t="s">
        <v>340</v>
      </c>
      <c r="C13035" t="s">
        <v>9319</v>
      </c>
      <c r="D13035" t="s">
        <v>9320</v>
      </c>
      <c r="E13035" t="s">
        <v>9321</v>
      </c>
      <c r="F13035" t="s">
        <v>21</v>
      </c>
      <c r="G13035">
        <v>1</v>
      </c>
      <c r="H13035" t="s">
        <v>25412</v>
      </c>
      <c r="I13035" t="s">
        <v>30521</v>
      </c>
      <c r="J13035" t="s">
        <v>30522</v>
      </c>
      <c r="K13035" t="s">
        <v>30523</v>
      </c>
      <c r="L13035" t="s">
        <v>27002</v>
      </c>
      <c r="M13035">
        <v>6</v>
      </c>
      <c r="N13035">
        <v>3</v>
      </c>
      <c r="O13035" t="s">
        <v>9326</v>
      </c>
      <c r="P13035" t="s">
        <v>36</v>
      </c>
    </row>
    <row r="13036" spans="1:16" x14ac:dyDescent="0.3">
      <c r="A13036" t="s">
        <v>28</v>
      </c>
      <c r="B13036" t="s">
        <v>340</v>
      </c>
      <c r="C13036" t="s">
        <v>9319</v>
      </c>
      <c r="D13036" t="s">
        <v>9320</v>
      </c>
      <c r="E13036" t="s">
        <v>9321</v>
      </c>
      <c r="F13036" t="s">
        <v>21</v>
      </c>
      <c r="G13036">
        <v>1</v>
      </c>
      <c r="H13036" t="s">
        <v>25412</v>
      </c>
      <c r="I13036" t="s">
        <v>30524</v>
      </c>
      <c r="J13036" t="s">
        <v>10697</v>
      </c>
      <c r="K13036" t="s">
        <v>30525</v>
      </c>
      <c r="L13036" t="s">
        <v>26999</v>
      </c>
      <c r="M13036">
        <v>6</v>
      </c>
      <c r="N13036">
        <v>3</v>
      </c>
      <c r="O13036" t="s">
        <v>9326</v>
      </c>
      <c r="P13036" t="s">
        <v>36</v>
      </c>
    </row>
    <row r="13037" spans="1:16" x14ac:dyDescent="0.3">
      <c r="A13037" t="s">
        <v>28</v>
      </c>
      <c r="B13037" t="s">
        <v>340</v>
      </c>
      <c r="C13037" t="s">
        <v>9319</v>
      </c>
      <c r="D13037" t="s">
        <v>9320</v>
      </c>
      <c r="E13037" t="s">
        <v>9321</v>
      </c>
      <c r="F13037" t="s">
        <v>21</v>
      </c>
      <c r="G13037">
        <v>1</v>
      </c>
      <c r="H13037" t="s">
        <v>25412</v>
      </c>
      <c r="I13037" t="s">
        <v>30526</v>
      </c>
      <c r="J13037" t="s">
        <v>30527</v>
      </c>
      <c r="K13037" t="s">
        <v>16145</v>
      </c>
      <c r="L13037" t="s">
        <v>26999</v>
      </c>
      <c r="M13037">
        <v>6</v>
      </c>
      <c r="N13037">
        <v>3</v>
      </c>
      <c r="O13037" t="s">
        <v>9326</v>
      </c>
      <c r="P13037" t="s">
        <v>36</v>
      </c>
    </row>
    <row r="13038" spans="1:16" x14ac:dyDescent="0.3">
      <c r="A13038" t="s">
        <v>28</v>
      </c>
      <c r="B13038" t="s">
        <v>340</v>
      </c>
      <c r="C13038" t="s">
        <v>9319</v>
      </c>
      <c r="D13038" t="s">
        <v>9320</v>
      </c>
      <c r="E13038" t="s">
        <v>9321</v>
      </c>
      <c r="F13038" t="s">
        <v>21</v>
      </c>
      <c r="G13038">
        <v>1</v>
      </c>
      <c r="H13038" t="s">
        <v>25412</v>
      </c>
      <c r="I13038" t="s">
        <v>30528</v>
      </c>
      <c r="J13038" t="s">
        <v>3891</v>
      </c>
      <c r="K13038" t="s">
        <v>30529</v>
      </c>
      <c r="L13038" t="s">
        <v>26999</v>
      </c>
      <c r="M13038">
        <v>6</v>
      </c>
      <c r="N13038">
        <v>3</v>
      </c>
      <c r="O13038" t="s">
        <v>9326</v>
      </c>
      <c r="P13038" t="s">
        <v>36</v>
      </c>
    </row>
    <row r="13039" spans="1:16" x14ac:dyDescent="0.3">
      <c r="A13039" t="s">
        <v>28</v>
      </c>
      <c r="B13039" t="s">
        <v>340</v>
      </c>
      <c r="C13039" t="s">
        <v>9319</v>
      </c>
      <c r="D13039" t="s">
        <v>9362</v>
      </c>
      <c r="E13039" t="s">
        <v>9321</v>
      </c>
      <c r="F13039" t="s">
        <v>21</v>
      </c>
      <c r="G13039">
        <v>1</v>
      </c>
      <c r="H13039" t="s">
        <v>25412</v>
      </c>
      <c r="I13039" t="s">
        <v>30530</v>
      </c>
      <c r="J13039" t="s">
        <v>30531</v>
      </c>
      <c r="K13039" t="s">
        <v>30532</v>
      </c>
      <c r="L13039" t="s">
        <v>26980</v>
      </c>
      <c r="M13039">
        <v>6</v>
      </c>
      <c r="N13039">
        <v>3</v>
      </c>
      <c r="O13039" t="s">
        <v>9326</v>
      </c>
      <c r="P13039" t="s">
        <v>36</v>
      </c>
    </row>
    <row r="13040" spans="1:16" x14ac:dyDescent="0.3">
      <c r="A13040" t="s">
        <v>28</v>
      </c>
      <c r="B13040" t="s">
        <v>340</v>
      </c>
      <c r="C13040" t="s">
        <v>9319</v>
      </c>
      <c r="D13040" t="s">
        <v>9345</v>
      </c>
      <c r="E13040" t="s">
        <v>9321</v>
      </c>
      <c r="F13040" t="s">
        <v>21</v>
      </c>
      <c r="G13040">
        <v>1</v>
      </c>
      <c r="H13040" t="s">
        <v>25412</v>
      </c>
      <c r="I13040" t="s">
        <v>30533</v>
      </c>
      <c r="J13040" t="s">
        <v>1071</v>
      </c>
      <c r="K13040" t="s">
        <v>8358</v>
      </c>
      <c r="L13040" t="s">
        <v>27066</v>
      </c>
      <c r="M13040">
        <v>6</v>
      </c>
      <c r="N13040">
        <v>3</v>
      </c>
      <c r="O13040" t="s">
        <v>9326</v>
      </c>
      <c r="P13040" t="s">
        <v>27</v>
      </c>
    </row>
    <row r="13041" spans="1:16" x14ac:dyDescent="0.3">
      <c r="A13041" t="s">
        <v>28</v>
      </c>
      <c r="B13041" t="s">
        <v>340</v>
      </c>
      <c r="C13041" t="s">
        <v>9319</v>
      </c>
      <c r="D13041" t="s">
        <v>9362</v>
      </c>
      <c r="E13041" t="s">
        <v>9321</v>
      </c>
      <c r="F13041" t="s">
        <v>21</v>
      </c>
      <c r="G13041">
        <v>1</v>
      </c>
      <c r="H13041" t="s">
        <v>25412</v>
      </c>
      <c r="I13041" t="s">
        <v>30534</v>
      </c>
      <c r="J13041" t="s">
        <v>30535</v>
      </c>
      <c r="K13041" t="s">
        <v>7848</v>
      </c>
      <c r="L13041" t="s">
        <v>26980</v>
      </c>
      <c r="M13041">
        <v>6</v>
      </c>
      <c r="N13041">
        <v>3</v>
      </c>
      <c r="O13041" t="s">
        <v>9326</v>
      </c>
      <c r="P13041" t="s">
        <v>36</v>
      </c>
    </row>
    <row r="13042" spans="1:16" x14ac:dyDescent="0.3">
      <c r="A13042" t="s">
        <v>28</v>
      </c>
      <c r="B13042" t="s">
        <v>340</v>
      </c>
      <c r="C13042" t="s">
        <v>9319</v>
      </c>
      <c r="D13042" t="s">
        <v>9320</v>
      </c>
      <c r="E13042" t="s">
        <v>9321</v>
      </c>
      <c r="F13042" t="s">
        <v>21</v>
      </c>
      <c r="G13042">
        <v>1</v>
      </c>
      <c r="H13042" t="s">
        <v>25412</v>
      </c>
      <c r="I13042" t="s">
        <v>30536</v>
      </c>
      <c r="J13042" t="s">
        <v>30537</v>
      </c>
      <c r="K13042" t="s">
        <v>6089</v>
      </c>
      <c r="L13042" t="s">
        <v>27002</v>
      </c>
      <c r="M13042">
        <v>6</v>
      </c>
      <c r="N13042">
        <v>3</v>
      </c>
      <c r="O13042" t="s">
        <v>9326</v>
      </c>
      <c r="P13042" t="s">
        <v>36</v>
      </c>
    </row>
    <row r="13043" spans="1:16" x14ac:dyDescent="0.3">
      <c r="A13043" t="s">
        <v>28</v>
      </c>
      <c r="B13043" t="s">
        <v>340</v>
      </c>
      <c r="C13043" t="s">
        <v>9319</v>
      </c>
      <c r="D13043" t="s">
        <v>9320</v>
      </c>
      <c r="E13043" t="s">
        <v>9321</v>
      </c>
      <c r="F13043" t="s">
        <v>21</v>
      </c>
      <c r="G13043">
        <v>1</v>
      </c>
      <c r="H13043" t="s">
        <v>25412</v>
      </c>
      <c r="I13043" t="s">
        <v>30538</v>
      </c>
      <c r="J13043" t="s">
        <v>1875</v>
      </c>
      <c r="K13043" t="s">
        <v>2702</v>
      </c>
      <c r="L13043" t="s">
        <v>26999</v>
      </c>
      <c r="M13043">
        <v>6</v>
      </c>
      <c r="N13043">
        <v>3</v>
      </c>
      <c r="O13043" t="s">
        <v>9326</v>
      </c>
      <c r="P13043" t="s">
        <v>36</v>
      </c>
    </row>
    <row r="13044" spans="1:16" x14ac:dyDescent="0.3">
      <c r="A13044" t="s">
        <v>28</v>
      </c>
      <c r="B13044" t="s">
        <v>340</v>
      </c>
      <c r="C13044" t="s">
        <v>9319</v>
      </c>
      <c r="D13044" t="s">
        <v>9320</v>
      </c>
      <c r="E13044" t="s">
        <v>9321</v>
      </c>
      <c r="F13044" t="s">
        <v>21</v>
      </c>
      <c r="G13044">
        <v>1</v>
      </c>
      <c r="H13044" t="s">
        <v>25412</v>
      </c>
      <c r="I13044" t="s">
        <v>30539</v>
      </c>
      <c r="J13044" t="s">
        <v>27656</v>
      </c>
      <c r="K13044" t="s">
        <v>30540</v>
      </c>
      <c r="L13044" t="s">
        <v>27002</v>
      </c>
      <c r="M13044">
        <v>6</v>
      </c>
      <c r="N13044">
        <v>3</v>
      </c>
      <c r="O13044" t="s">
        <v>9326</v>
      </c>
      <c r="P13044" t="s">
        <v>36</v>
      </c>
    </row>
    <row r="13045" spans="1:16" x14ac:dyDescent="0.3">
      <c r="A13045" t="s">
        <v>28</v>
      </c>
      <c r="B13045" t="s">
        <v>340</v>
      </c>
      <c r="C13045" t="s">
        <v>9319</v>
      </c>
      <c r="D13045" t="s">
        <v>9320</v>
      </c>
      <c r="E13045" t="s">
        <v>9321</v>
      </c>
      <c r="F13045" t="s">
        <v>21</v>
      </c>
      <c r="G13045">
        <v>1</v>
      </c>
      <c r="H13045" t="s">
        <v>25412</v>
      </c>
      <c r="I13045" t="s">
        <v>30541</v>
      </c>
      <c r="J13045" t="s">
        <v>30542</v>
      </c>
      <c r="K13045" t="s">
        <v>30543</v>
      </c>
      <c r="L13045" t="s">
        <v>26999</v>
      </c>
      <c r="M13045">
        <v>6</v>
      </c>
      <c r="N13045">
        <v>3</v>
      </c>
      <c r="O13045" t="s">
        <v>9326</v>
      </c>
      <c r="P13045" t="s">
        <v>36</v>
      </c>
    </row>
    <row r="13046" spans="1:16" x14ac:dyDescent="0.3">
      <c r="A13046" t="s">
        <v>28</v>
      </c>
      <c r="B13046" t="s">
        <v>340</v>
      </c>
      <c r="C13046" t="s">
        <v>9319</v>
      </c>
      <c r="D13046" t="s">
        <v>9320</v>
      </c>
      <c r="E13046" t="s">
        <v>9321</v>
      </c>
      <c r="F13046" t="s">
        <v>21</v>
      </c>
      <c r="G13046">
        <v>1</v>
      </c>
      <c r="H13046" t="s">
        <v>25412</v>
      </c>
      <c r="I13046" t="s">
        <v>30544</v>
      </c>
      <c r="J13046" t="s">
        <v>30545</v>
      </c>
      <c r="K13046" t="s">
        <v>12393</v>
      </c>
      <c r="L13046" t="s">
        <v>27002</v>
      </c>
      <c r="M13046">
        <v>6</v>
      </c>
      <c r="N13046">
        <v>3</v>
      </c>
      <c r="O13046" t="s">
        <v>9326</v>
      </c>
      <c r="P13046" t="s">
        <v>36</v>
      </c>
    </row>
    <row r="13047" spans="1:16" x14ac:dyDescent="0.3">
      <c r="A13047" t="s">
        <v>28</v>
      </c>
      <c r="B13047" t="s">
        <v>340</v>
      </c>
      <c r="C13047" t="s">
        <v>9319</v>
      </c>
      <c r="D13047" t="s">
        <v>9320</v>
      </c>
      <c r="E13047" t="s">
        <v>9321</v>
      </c>
      <c r="F13047" t="s">
        <v>21</v>
      </c>
      <c r="G13047">
        <v>1</v>
      </c>
      <c r="H13047" t="s">
        <v>25412</v>
      </c>
      <c r="I13047" t="s">
        <v>30546</v>
      </c>
      <c r="J13047" t="s">
        <v>30547</v>
      </c>
      <c r="K13047" t="s">
        <v>30548</v>
      </c>
      <c r="L13047" t="s">
        <v>26999</v>
      </c>
      <c r="M13047">
        <v>6</v>
      </c>
      <c r="N13047">
        <v>3</v>
      </c>
      <c r="O13047" t="s">
        <v>9326</v>
      </c>
      <c r="P13047" t="s">
        <v>36</v>
      </c>
    </row>
    <row r="13048" spans="1:16" x14ac:dyDescent="0.3">
      <c r="A13048" t="s">
        <v>28</v>
      </c>
      <c r="B13048" t="s">
        <v>340</v>
      </c>
      <c r="C13048" t="s">
        <v>9319</v>
      </c>
      <c r="D13048" t="s">
        <v>9320</v>
      </c>
      <c r="E13048" t="s">
        <v>9321</v>
      </c>
      <c r="F13048" t="s">
        <v>21</v>
      </c>
      <c r="G13048">
        <v>1</v>
      </c>
      <c r="H13048" t="s">
        <v>25412</v>
      </c>
      <c r="I13048" t="s">
        <v>30549</v>
      </c>
      <c r="J13048" t="s">
        <v>23679</v>
      </c>
      <c r="K13048" t="s">
        <v>8284</v>
      </c>
      <c r="L13048" t="s">
        <v>27002</v>
      </c>
      <c r="M13048">
        <v>6</v>
      </c>
      <c r="N13048">
        <v>3</v>
      </c>
      <c r="O13048" t="s">
        <v>9326</v>
      </c>
      <c r="P13048" t="s">
        <v>36</v>
      </c>
    </row>
    <row r="13049" spans="1:16" x14ac:dyDescent="0.3">
      <c r="A13049" t="s">
        <v>28</v>
      </c>
      <c r="B13049" t="s">
        <v>340</v>
      </c>
      <c r="C13049" t="s">
        <v>9319</v>
      </c>
      <c r="D13049" t="s">
        <v>9320</v>
      </c>
      <c r="E13049" t="s">
        <v>9321</v>
      </c>
      <c r="F13049" t="s">
        <v>21</v>
      </c>
      <c r="G13049">
        <v>1</v>
      </c>
      <c r="H13049" t="s">
        <v>25412</v>
      </c>
      <c r="I13049" t="s">
        <v>30550</v>
      </c>
      <c r="J13049" t="s">
        <v>30551</v>
      </c>
      <c r="K13049" t="s">
        <v>20451</v>
      </c>
      <c r="L13049" t="s">
        <v>27002</v>
      </c>
      <c r="M13049">
        <v>6</v>
      </c>
      <c r="N13049">
        <v>3</v>
      </c>
      <c r="O13049" t="s">
        <v>9326</v>
      </c>
      <c r="P13049" t="s">
        <v>36</v>
      </c>
    </row>
    <row r="13050" spans="1:16" x14ac:dyDescent="0.3">
      <c r="A13050" t="s">
        <v>28</v>
      </c>
      <c r="B13050" t="s">
        <v>340</v>
      </c>
      <c r="C13050" t="s">
        <v>9319</v>
      </c>
      <c r="D13050" t="s">
        <v>9320</v>
      </c>
      <c r="E13050" t="s">
        <v>9321</v>
      </c>
      <c r="F13050" t="s">
        <v>21</v>
      </c>
      <c r="G13050">
        <v>1</v>
      </c>
      <c r="H13050" t="s">
        <v>25412</v>
      </c>
      <c r="I13050" t="s">
        <v>30552</v>
      </c>
      <c r="J13050" t="s">
        <v>27322</v>
      </c>
      <c r="K13050" t="s">
        <v>14384</v>
      </c>
      <c r="L13050" t="s">
        <v>26999</v>
      </c>
      <c r="M13050">
        <v>6</v>
      </c>
      <c r="N13050">
        <v>3</v>
      </c>
      <c r="O13050" t="s">
        <v>9326</v>
      </c>
      <c r="P13050" t="s">
        <v>36</v>
      </c>
    </row>
    <row r="13051" spans="1:16" x14ac:dyDescent="0.3">
      <c r="A13051" t="s">
        <v>28</v>
      </c>
      <c r="B13051" t="s">
        <v>340</v>
      </c>
      <c r="C13051" t="s">
        <v>9319</v>
      </c>
      <c r="D13051" t="s">
        <v>9320</v>
      </c>
      <c r="E13051" t="s">
        <v>9321</v>
      </c>
      <c r="F13051" t="s">
        <v>21</v>
      </c>
      <c r="G13051">
        <v>1</v>
      </c>
      <c r="H13051" t="s">
        <v>25412</v>
      </c>
      <c r="I13051" t="s">
        <v>30553</v>
      </c>
      <c r="J13051" t="s">
        <v>1732</v>
      </c>
      <c r="K13051" t="s">
        <v>12665</v>
      </c>
      <c r="L13051" t="s">
        <v>26999</v>
      </c>
      <c r="M13051">
        <v>6</v>
      </c>
      <c r="N13051">
        <v>3</v>
      </c>
      <c r="O13051" t="s">
        <v>9326</v>
      </c>
      <c r="P13051" t="s">
        <v>36</v>
      </c>
    </row>
    <row r="13052" spans="1:16" x14ac:dyDescent="0.3">
      <c r="A13052" t="s">
        <v>28</v>
      </c>
      <c r="B13052" t="s">
        <v>340</v>
      </c>
      <c r="C13052" t="s">
        <v>9319</v>
      </c>
      <c r="D13052" t="s">
        <v>9320</v>
      </c>
      <c r="E13052" t="s">
        <v>9321</v>
      </c>
      <c r="F13052" t="s">
        <v>21</v>
      </c>
      <c r="G13052">
        <v>1</v>
      </c>
      <c r="H13052" t="s">
        <v>25412</v>
      </c>
      <c r="I13052" t="s">
        <v>30554</v>
      </c>
      <c r="J13052" t="s">
        <v>2004</v>
      </c>
      <c r="K13052" t="s">
        <v>8358</v>
      </c>
      <c r="L13052" t="s">
        <v>26999</v>
      </c>
      <c r="M13052">
        <v>6</v>
      </c>
      <c r="N13052">
        <v>3</v>
      </c>
      <c r="O13052" t="s">
        <v>9326</v>
      </c>
      <c r="P13052" t="s">
        <v>36</v>
      </c>
    </row>
    <row r="13053" spans="1:16" x14ac:dyDescent="0.3">
      <c r="A13053" t="s">
        <v>28</v>
      </c>
      <c r="B13053" t="s">
        <v>340</v>
      </c>
      <c r="C13053" t="s">
        <v>9319</v>
      </c>
      <c r="D13053" t="s">
        <v>9320</v>
      </c>
      <c r="E13053" t="s">
        <v>9321</v>
      </c>
      <c r="F13053" t="s">
        <v>21</v>
      </c>
      <c r="G13053">
        <v>1</v>
      </c>
      <c r="H13053" t="s">
        <v>25412</v>
      </c>
      <c r="I13053" t="s">
        <v>30555</v>
      </c>
      <c r="J13053" t="s">
        <v>30556</v>
      </c>
      <c r="K13053" t="s">
        <v>30557</v>
      </c>
      <c r="L13053" t="s">
        <v>27002</v>
      </c>
      <c r="M13053">
        <v>6</v>
      </c>
      <c r="N13053">
        <v>3</v>
      </c>
      <c r="O13053" t="s">
        <v>9326</v>
      </c>
      <c r="P13053" t="s">
        <v>36</v>
      </c>
    </row>
    <row r="13054" spans="1:16" x14ac:dyDescent="0.3">
      <c r="A13054" t="s">
        <v>28</v>
      </c>
      <c r="B13054" t="s">
        <v>340</v>
      </c>
      <c r="C13054" t="s">
        <v>9319</v>
      </c>
      <c r="D13054" t="s">
        <v>9320</v>
      </c>
      <c r="E13054" t="s">
        <v>9321</v>
      </c>
      <c r="F13054" t="s">
        <v>21</v>
      </c>
      <c r="G13054">
        <v>1</v>
      </c>
      <c r="H13054" t="s">
        <v>25412</v>
      </c>
      <c r="I13054" t="s">
        <v>30558</v>
      </c>
      <c r="J13054" t="s">
        <v>1978</v>
      </c>
      <c r="K13054" t="s">
        <v>17663</v>
      </c>
      <c r="L13054" t="s">
        <v>26999</v>
      </c>
      <c r="M13054">
        <v>6</v>
      </c>
      <c r="N13054">
        <v>3</v>
      </c>
      <c r="O13054" t="s">
        <v>9326</v>
      </c>
      <c r="P13054" t="s">
        <v>36</v>
      </c>
    </row>
    <row r="13055" spans="1:16" x14ac:dyDescent="0.3">
      <c r="A13055" t="s">
        <v>28</v>
      </c>
      <c r="B13055" t="s">
        <v>340</v>
      </c>
      <c r="C13055" t="s">
        <v>9319</v>
      </c>
      <c r="D13055" t="s">
        <v>9320</v>
      </c>
      <c r="E13055" t="s">
        <v>9321</v>
      </c>
      <c r="F13055" t="s">
        <v>21</v>
      </c>
      <c r="G13055">
        <v>1</v>
      </c>
      <c r="H13055" t="s">
        <v>25412</v>
      </c>
      <c r="I13055" t="s">
        <v>30559</v>
      </c>
      <c r="J13055" t="s">
        <v>30560</v>
      </c>
      <c r="K13055" t="s">
        <v>30561</v>
      </c>
      <c r="L13055" t="s">
        <v>26999</v>
      </c>
      <c r="M13055">
        <v>6</v>
      </c>
      <c r="N13055">
        <v>3</v>
      </c>
      <c r="O13055" t="s">
        <v>9326</v>
      </c>
      <c r="P13055" t="s">
        <v>36</v>
      </c>
    </row>
    <row r="13056" spans="1:16" x14ac:dyDescent="0.3">
      <c r="A13056" t="s">
        <v>28</v>
      </c>
      <c r="B13056" t="s">
        <v>340</v>
      </c>
      <c r="C13056" t="s">
        <v>9319</v>
      </c>
      <c r="D13056" t="s">
        <v>9345</v>
      </c>
      <c r="E13056" t="s">
        <v>9321</v>
      </c>
      <c r="F13056" t="s">
        <v>21</v>
      </c>
      <c r="G13056">
        <v>1</v>
      </c>
      <c r="H13056" t="s">
        <v>25412</v>
      </c>
      <c r="I13056" t="s">
        <v>30562</v>
      </c>
      <c r="J13056" t="s">
        <v>28287</v>
      </c>
      <c r="K13056" t="s">
        <v>13853</v>
      </c>
      <c r="L13056" t="s">
        <v>27066</v>
      </c>
      <c r="M13056">
        <v>6</v>
      </c>
      <c r="N13056">
        <v>3</v>
      </c>
      <c r="O13056" t="s">
        <v>9326</v>
      </c>
      <c r="P13056" t="s">
        <v>27</v>
      </c>
    </row>
    <row r="13057" spans="1:16" x14ac:dyDescent="0.3">
      <c r="A13057" t="s">
        <v>56</v>
      </c>
      <c r="B13057" t="s">
        <v>57</v>
      </c>
      <c r="C13057" t="s">
        <v>58</v>
      </c>
      <c r="D13057" t="s">
        <v>59</v>
      </c>
      <c r="E13057" t="s">
        <v>20</v>
      </c>
      <c r="F13057" t="s">
        <v>21</v>
      </c>
      <c r="G13057">
        <v>1</v>
      </c>
      <c r="H13057" t="s">
        <v>25412</v>
      </c>
      <c r="I13057" t="s">
        <v>30563</v>
      </c>
      <c r="J13057" t="s">
        <v>2472</v>
      </c>
      <c r="K13057" t="s">
        <v>5984</v>
      </c>
      <c r="L13057" t="s">
        <v>59</v>
      </c>
      <c r="M13057">
        <v>8</v>
      </c>
      <c r="N13057">
        <v>4</v>
      </c>
      <c r="O13057" t="s">
        <v>20</v>
      </c>
      <c r="P13057" t="s">
        <v>36</v>
      </c>
    </row>
    <row r="13058" spans="1:16" x14ac:dyDescent="0.3">
      <c r="A13058" t="s">
        <v>56</v>
      </c>
      <c r="B13058" t="s">
        <v>57</v>
      </c>
      <c r="C13058" t="s">
        <v>58</v>
      </c>
      <c r="D13058" t="s">
        <v>59</v>
      </c>
      <c r="E13058" t="s">
        <v>20</v>
      </c>
      <c r="F13058" t="s">
        <v>21</v>
      </c>
      <c r="G13058">
        <v>1</v>
      </c>
      <c r="H13058" t="s">
        <v>25412</v>
      </c>
      <c r="I13058" t="s">
        <v>30564</v>
      </c>
      <c r="J13058" t="s">
        <v>30565</v>
      </c>
      <c r="K13058" t="s">
        <v>30566</v>
      </c>
      <c r="L13058" t="s">
        <v>59</v>
      </c>
      <c r="M13058">
        <v>8</v>
      </c>
      <c r="N13058">
        <v>4</v>
      </c>
      <c r="O13058" t="s">
        <v>20</v>
      </c>
      <c r="P13058" t="s">
        <v>36</v>
      </c>
    </row>
    <row r="13059" spans="1:16" x14ac:dyDescent="0.3">
      <c r="A13059" t="s">
        <v>56</v>
      </c>
      <c r="B13059" t="s">
        <v>57</v>
      </c>
      <c r="C13059" t="s">
        <v>58</v>
      </c>
      <c r="D13059" t="s">
        <v>59</v>
      </c>
      <c r="E13059" t="s">
        <v>20</v>
      </c>
      <c r="F13059" t="s">
        <v>21</v>
      </c>
      <c r="G13059">
        <v>1</v>
      </c>
      <c r="H13059" t="s">
        <v>25412</v>
      </c>
      <c r="I13059" t="s">
        <v>30567</v>
      </c>
      <c r="J13059" t="s">
        <v>1972</v>
      </c>
      <c r="K13059" t="s">
        <v>30568</v>
      </c>
      <c r="L13059" t="s">
        <v>59</v>
      </c>
      <c r="M13059">
        <v>8</v>
      </c>
      <c r="N13059">
        <v>4</v>
      </c>
      <c r="O13059" t="s">
        <v>20</v>
      </c>
      <c r="P13059" t="s">
        <v>36</v>
      </c>
    </row>
    <row r="13060" spans="1:16" x14ac:dyDescent="0.3">
      <c r="A13060" t="s">
        <v>56</v>
      </c>
      <c r="B13060" t="s">
        <v>57</v>
      </c>
      <c r="C13060" t="s">
        <v>58</v>
      </c>
      <c r="D13060" t="s">
        <v>59</v>
      </c>
      <c r="E13060" t="s">
        <v>20</v>
      </c>
      <c r="F13060" t="s">
        <v>21</v>
      </c>
      <c r="G13060">
        <v>1</v>
      </c>
      <c r="H13060" t="s">
        <v>25412</v>
      </c>
      <c r="I13060" t="s">
        <v>30569</v>
      </c>
      <c r="J13060" t="s">
        <v>30570</v>
      </c>
      <c r="K13060" t="s">
        <v>30571</v>
      </c>
      <c r="L13060" t="s">
        <v>59</v>
      </c>
      <c r="M13060">
        <v>8</v>
      </c>
      <c r="N13060">
        <v>4</v>
      </c>
      <c r="O13060" t="s">
        <v>20</v>
      </c>
      <c r="P13060" t="s">
        <v>36</v>
      </c>
    </row>
    <row r="13061" spans="1:16" x14ac:dyDescent="0.3">
      <c r="A13061" t="s">
        <v>56</v>
      </c>
      <c r="B13061" t="s">
        <v>57</v>
      </c>
      <c r="C13061" t="s">
        <v>58</v>
      </c>
      <c r="D13061" t="s">
        <v>59</v>
      </c>
      <c r="E13061" t="s">
        <v>20</v>
      </c>
      <c r="F13061" t="s">
        <v>21</v>
      </c>
      <c r="G13061">
        <v>1</v>
      </c>
      <c r="H13061" t="s">
        <v>25412</v>
      </c>
      <c r="I13061" t="s">
        <v>30572</v>
      </c>
      <c r="J13061" t="s">
        <v>30573</v>
      </c>
      <c r="K13061" t="s">
        <v>30574</v>
      </c>
      <c r="L13061" t="s">
        <v>59</v>
      </c>
      <c r="M13061">
        <v>8</v>
      </c>
      <c r="N13061">
        <v>4</v>
      </c>
      <c r="O13061" t="s">
        <v>20</v>
      </c>
      <c r="P13061" t="s">
        <v>36</v>
      </c>
    </row>
    <row r="13062" spans="1:16" x14ac:dyDescent="0.3">
      <c r="A13062" t="s">
        <v>56</v>
      </c>
      <c r="B13062" t="s">
        <v>57</v>
      </c>
      <c r="C13062" t="s">
        <v>58</v>
      </c>
      <c r="D13062" t="s">
        <v>59</v>
      </c>
      <c r="E13062" t="s">
        <v>20</v>
      </c>
      <c r="F13062" t="s">
        <v>21</v>
      </c>
      <c r="G13062">
        <v>1</v>
      </c>
      <c r="H13062" t="s">
        <v>25412</v>
      </c>
      <c r="I13062" t="s">
        <v>30575</v>
      </c>
      <c r="J13062" t="s">
        <v>9050</v>
      </c>
      <c r="K13062" t="s">
        <v>11027</v>
      </c>
      <c r="L13062" t="s">
        <v>59</v>
      </c>
      <c r="M13062">
        <v>8</v>
      </c>
      <c r="N13062">
        <v>4</v>
      </c>
      <c r="O13062" t="s">
        <v>20</v>
      </c>
      <c r="P13062" t="s">
        <v>36</v>
      </c>
    </row>
    <row r="13063" spans="1:16" x14ac:dyDescent="0.3">
      <c r="A13063" t="s">
        <v>56</v>
      </c>
      <c r="B13063" t="s">
        <v>57</v>
      </c>
      <c r="C13063" t="s">
        <v>58</v>
      </c>
      <c r="D13063" t="s">
        <v>59</v>
      </c>
      <c r="E13063" t="s">
        <v>20</v>
      </c>
      <c r="F13063" t="s">
        <v>21</v>
      </c>
      <c r="G13063">
        <v>1</v>
      </c>
      <c r="H13063" t="s">
        <v>25412</v>
      </c>
      <c r="I13063" t="s">
        <v>30576</v>
      </c>
      <c r="J13063" t="s">
        <v>30577</v>
      </c>
      <c r="K13063" t="s">
        <v>30578</v>
      </c>
      <c r="L13063" t="s">
        <v>59</v>
      </c>
      <c r="M13063">
        <v>8</v>
      </c>
      <c r="N13063">
        <v>4</v>
      </c>
      <c r="O13063" t="s">
        <v>20</v>
      </c>
      <c r="P13063" t="s">
        <v>36</v>
      </c>
    </row>
    <row r="13064" spans="1:16" x14ac:dyDescent="0.3">
      <c r="A13064" t="s">
        <v>56</v>
      </c>
      <c r="B13064" t="s">
        <v>57</v>
      </c>
      <c r="C13064" t="s">
        <v>58</v>
      </c>
      <c r="D13064" t="s">
        <v>59</v>
      </c>
      <c r="E13064" t="s">
        <v>20</v>
      </c>
      <c r="F13064" t="s">
        <v>21</v>
      </c>
      <c r="G13064">
        <v>1</v>
      </c>
      <c r="H13064" t="s">
        <v>25412</v>
      </c>
      <c r="I13064" t="s">
        <v>30579</v>
      </c>
      <c r="J13064" t="s">
        <v>2388</v>
      </c>
      <c r="K13064" t="s">
        <v>30580</v>
      </c>
      <c r="L13064" t="s">
        <v>59</v>
      </c>
      <c r="M13064">
        <v>8</v>
      </c>
      <c r="N13064">
        <v>4</v>
      </c>
      <c r="O13064" t="s">
        <v>20</v>
      </c>
      <c r="P13064" t="s">
        <v>36</v>
      </c>
    </row>
    <row r="13065" spans="1:16" x14ac:dyDescent="0.3">
      <c r="A13065" t="s">
        <v>56</v>
      </c>
      <c r="B13065" t="s">
        <v>57</v>
      </c>
      <c r="C13065" t="s">
        <v>58</v>
      </c>
      <c r="D13065" t="s">
        <v>59</v>
      </c>
      <c r="E13065" t="s">
        <v>20</v>
      </c>
      <c r="F13065" t="s">
        <v>21</v>
      </c>
      <c r="G13065">
        <v>1</v>
      </c>
      <c r="H13065" t="s">
        <v>25412</v>
      </c>
      <c r="I13065" t="s">
        <v>30581</v>
      </c>
      <c r="J13065" t="s">
        <v>30582</v>
      </c>
      <c r="K13065" t="s">
        <v>30583</v>
      </c>
      <c r="L13065" t="s">
        <v>59</v>
      </c>
      <c r="M13065">
        <v>8</v>
      </c>
      <c r="N13065">
        <v>4</v>
      </c>
      <c r="O13065" t="s">
        <v>20</v>
      </c>
      <c r="P13065" t="s">
        <v>36</v>
      </c>
    </row>
    <row r="13066" spans="1:16" x14ac:dyDescent="0.3">
      <c r="A13066" t="s">
        <v>56</v>
      </c>
      <c r="B13066" t="s">
        <v>57</v>
      </c>
      <c r="C13066" t="s">
        <v>58</v>
      </c>
      <c r="D13066" t="s">
        <v>59</v>
      </c>
      <c r="E13066" t="s">
        <v>20</v>
      </c>
      <c r="F13066" t="s">
        <v>21</v>
      </c>
      <c r="G13066">
        <v>1</v>
      </c>
      <c r="H13066" t="s">
        <v>25412</v>
      </c>
      <c r="I13066" t="s">
        <v>30584</v>
      </c>
      <c r="J13066" t="s">
        <v>30585</v>
      </c>
      <c r="K13066" t="s">
        <v>30586</v>
      </c>
      <c r="L13066" t="s">
        <v>59</v>
      </c>
      <c r="M13066">
        <v>8</v>
      </c>
      <c r="N13066">
        <v>4</v>
      </c>
      <c r="O13066" t="s">
        <v>20</v>
      </c>
      <c r="P13066" t="s">
        <v>36</v>
      </c>
    </row>
    <row r="13067" spans="1:16" x14ac:dyDescent="0.3">
      <c r="A13067" t="s">
        <v>56</v>
      </c>
      <c r="B13067" t="s">
        <v>57</v>
      </c>
      <c r="C13067" t="s">
        <v>58</v>
      </c>
      <c r="D13067" t="s">
        <v>59</v>
      </c>
      <c r="E13067" t="s">
        <v>20</v>
      </c>
      <c r="F13067" t="s">
        <v>21</v>
      </c>
      <c r="G13067">
        <v>1</v>
      </c>
      <c r="H13067" t="s">
        <v>25412</v>
      </c>
      <c r="I13067" t="s">
        <v>30587</v>
      </c>
      <c r="J13067" t="s">
        <v>7564</v>
      </c>
      <c r="K13067" t="s">
        <v>29272</v>
      </c>
      <c r="L13067" t="s">
        <v>59</v>
      </c>
      <c r="M13067">
        <v>8</v>
      </c>
      <c r="N13067">
        <v>4</v>
      </c>
      <c r="O13067" t="s">
        <v>20</v>
      </c>
      <c r="P13067" t="s">
        <v>36</v>
      </c>
    </row>
    <row r="13068" spans="1:16" x14ac:dyDescent="0.3">
      <c r="A13068" t="s">
        <v>56</v>
      </c>
      <c r="B13068" t="s">
        <v>57</v>
      </c>
      <c r="C13068" t="s">
        <v>58</v>
      </c>
      <c r="D13068" t="s">
        <v>59</v>
      </c>
      <c r="E13068" t="s">
        <v>20</v>
      </c>
      <c r="F13068" t="s">
        <v>21</v>
      </c>
      <c r="G13068">
        <v>1</v>
      </c>
      <c r="H13068" t="s">
        <v>25412</v>
      </c>
      <c r="I13068" t="s">
        <v>30588</v>
      </c>
      <c r="J13068" t="s">
        <v>30589</v>
      </c>
      <c r="K13068" t="s">
        <v>30590</v>
      </c>
      <c r="L13068" t="s">
        <v>59</v>
      </c>
      <c r="M13068">
        <v>8</v>
      </c>
      <c r="N13068">
        <v>4</v>
      </c>
      <c r="O13068" t="s">
        <v>20</v>
      </c>
      <c r="P13068" t="s">
        <v>36</v>
      </c>
    </row>
    <row r="13069" spans="1:16" x14ac:dyDescent="0.3">
      <c r="A13069" t="s">
        <v>1743</v>
      </c>
      <c r="B13069" t="s">
        <v>57</v>
      </c>
      <c r="C13069" t="s">
        <v>76</v>
      </c>
      <c r="D13069" t="s">
        <v>105</v>
      </c>
      <c r="E13069" t="s">
        <v>20</v>
      </c>
      <c r="F13069" t="s">
        <v>21</v>
      </c>
      <c r="G13069">
        <v>1</v>
      </c>
      <c r="H13069" t="s">
        <v>25412</v>
      </c>
      <c r="I13069" t="s">
        <v>30591</v>
      </c>
      <c r="J13069" t="s">
        <v>30592</v>
      </c>
      <c r="K13069" t="s">
        <v>4318</v>
      </c>
      <c r="L13069" t="s">
        <v>13949</v>
      </c>
      <c r="M13069">
        <v>8</v>
      </c>
      <c r="N13069">
        <v>4</v>
      </c>
      <c r="O13069" t="s">
        <v>20</v>
      </c>
      <c r="P13069" t="s">
        <v>36</v>
      </c>
    </row>
    <row r="13070" spans="1:16" x14ac:dyDescent="0.3">
      <c r="A13070" t="s">
        <v>1743</v>
      </c>
      <c r="B13070" t="s">
        <v>57</v>
      </c>
      <c r="C13070" t="s">
        <v>76</v>
      </c>
      <c r="D13070" t="s">
        <v>105</v>
      </c>
      <c r="E13070" t="s">
        <v>20</v>
      </c>
      <c r="F13070" t="s">
        <v>21</v>
      </c>
      <c r="G13070">
        <v>1</v>
      </c>
      <c r="H13070" t="s">
        <v>25412</v>
      </c>
      <c r="I13070" t="s">
        <v>30593</v>
      </c>
      <c r="J13070" t="s">
        <v>2512</v>
      </c>
      <c r="K13070" t="s">
        <v>30594</v>
      </c>
      <c r="L13070" t="s">
        <v>13925</v>
      </c>
      <c r="M13070">
        <v>8</v>
      </c>
      <c r="N13070">
        <v>4</v>
      </c>
      <c r="O13070" t="s">
        <v>20</v>
      </c>
      <c r="P13070" t="s">
        <v>36</v>
      </c>
    </row>
    <row r="13071" spans="1:16" x14ac:dyDescent="0.3">
      <c r="A13071" t="s">
        <v>1743</v>
      </c>
      <c r="B13071" t="s">
        <v>57</v>
      </c>
      <c r="C13071" t="s">
        <v>64</v>
      </c>
      <c r="D13071" t="s">
        <v>280</v>
      </c>
      <c r="E13071" t="s">
        <v>20</v>
      </c>
      <c r="F13071" t="s">
        <v>21</v>
      </c>
      <c r="G13071">
        <v>1</v>
      </c>
      <c r="H13071" t="s">
        <v>25412</v>
      </c>
      <c r="I13071" t="s">
        <v>30595</v>
      </c>
      <c r="J13071" t="s">
        <v>12082</v>
      </c>
      <c r="K13071" t="s">
        <v>30596</v>
      </c>
      <c r="L13071" t="s">
        <v>6670</v>
      </c>
      <c r="M13071">
        <v>8</v>
      </c>
      <c r="N13071">
        <v>4</v>
      </c>
      <c r="O13071" t="s">
        <v>20</v>
      </c>
      <c r="P13071" t="s">
        <v>36</v>
      </c>
    </row>
    <row r="13072" spans="1:16" x14ac:dyDescent="0.3">
      <c r="A13072" t="s">
        <v>56</v>
      </c>
      <c r="B13072" t="s">
        <v>57</v>
      </c>
      <c r="C13072" t="s">
        <v>58</v>
      </c>
      <c r="D13072" t="s">
        <v>59</v>
      </c>
      <c r="E13072" t="s">
        <v>20</v>
      </c>
      <c r="F13072" t="s">
        <v>21</v>
      </c>
      <c r="G13072">
        <v>1</v>
      </c>
      <c r="H13072" t="s">
        <v>25412</v>
      </c>
      <c r="I13072" t="s">
        <v>30597</v>
      </c>
      <c r="J13072" t="s">
        <v>8558</v>
      </c>
      <c r="K13072" t="s">
        <v>30598</v>
      </c>
      <c r="L13072" t="s">
        <v>59</v>
      </c>
      <c r="M13072">
        <v>8</v>
      </c>
      <c r="N13072">
        <v>4</v>
      </c>
      <c r="O13072" t="s">
        <v>20</v>
      </c>
      <c r="P13072" t="s">
        <v>36</v>
      </c>
    </row>
    <row r="13073" spans="1:16" x14ac:dyDescent="0.3">
      <c r="A13073" t="s">
        <v>56</v>
      </c>
      <c r="B13073" t="s">
        <v>57</v>
      </c>
      <c r="C13073" t="s">
        <v>58</v>
      </c>
      <c r="D13073" t="s">
        <v>59</v>
      </c>
      <c r="E13073" t="s">
        <v>20</v>
      </c>
      <c r="F13073" t="s">
        <v>21</v>
      </c>
      <c r="G13073">
        <v>1</v>
      </c>
      <c r="H13073" t="s">
        <v>25412</v>
      </c>
      <c r="I13073" t="s">
        <v>30599</v>
      </c>
      <c r="J13073" t="s">
        <v>30600</v>
      </c>
      <c r="K13073" t="s">
        <v>6586</v>
      </c>
      <c r="L13073" t="s">
        <v>59</v>
      </c>
      <c r="M13073">
        <v>8</v>
      </c>
      <c r="N13073">
        <v>4</v>
      </c>
      <c r="O13073" t="s">
        <v>20</v>
      </c>
      <c r="P13073" t="s">
        <v>36</v>
      </c>
    </row>
    <row r="13074" spans="1:16" x14ac:dyDescent="0.3">
      <c r="A13074" t="s">
        <v>56</v>
      </c>
      <c r="B13074" t="s">
        <v>57</v>
      </c>
      <c r="C13074" t="s">
        <v>58</v>
      </c>
      <c r="D13074" t="s">
        <v>59</v>
      </c>
      <c r="E13074" t="s">
        <v>20</v>
      </c>
      <c r="F13074" t="s">
        <v>21</v>
      </c>
      <c r="G13074">
        <v>1</v>
      </c>
      <c r="H13074" t="s">
        <v>25412</v>
      </c>
      <c r="I13074" t="s">
        <v>30601</v>
      </c>
      <c r="J13074" t="s">
        <v>1027</v>
      </c>
      <c r="K13074" t="s">
        <v>30602</v>
      </c>
      <c r="L13074" t="s">
        <v>59</v>
      </c>
      <c r="M13074">
        <v>8</v>
      </c>
      <c r="N13074">
        <v>4</v>
      </c>
      <c r="O13074" t="s">
        <v>20</v>
      </c>
      <c r="P13074" t="s">
        <v>36</v>
      </c>
    </row>
    <row r="13075" spans="1:16" x14ac:dyDescent="0.3">
      <c r="A13075" t="s">
        <v>56</v>
      </c>
      <c r="B13075" t="s">
        <v>57</v>
      </c>
      <c r="C13075" t="s">
        <v>58</v>
      </c>
      <c r="D13075" t="s">
        <v>59</v>
      </c>
      <c r="E13075" t="s">
        <v>20</v>
      </c>
      <c r="F13075" t="s">
        <v>21</v>
      </c>
      <c r="G13075">
        <v>1</v>
      </c>
      <c r="H13075" t="s">
        <v>25412</v>
      </c>
      <c r="I13075" t="s">
        <v>30603</v>
      </c>
      <c r="J13075" t="s">
        <v>6460</v>
      </c>
      <c r="K13075" t="s">
        <v>30604</v>
      </c>
      <c r="L13075" t="s">
        <v>59</v>
      </c>
      <c r="M13075">
        <v>8</v>
      </c>
      <c r="N13075">
        <v>4</v>
      </c>
      <c r="O13075" t="s">
        <v>20</v>
      </c>
      <c r="P13075" t="s">
        <v>36</v>
      </c>
    </row>
    <row r="13076" spans="1:16" x14ac:dyDescent="0.3">
      <c r="A13076" t="s">
        <v>56</v>
      </c>
      <c r="B13076" t="s">
        <v>57</v>
      </c>
      <c r="C13076" t="s">
        <v>58</v>
      </c>
      <c r="D13076" t="s">
        <v>59</v>
      </c>
      <c r="E13076" t="s">
        <v>20</v>
      </c>
      <c r="F13076" t="s">
        <v>21</v>
      </c>
      <c r="G13076">
        <v>1</v>
      </c>
      <c r="H13076" t="s">
        <v>25412</v>
      </c>
      <c r="I13076" t="s">
        <v>30605</v>
      </c>
      <c r="J13076" t="s">
        <v>3215</v>
      </c>
      <c r="K13076" t="s">
        <v>5688</v>
      </c>
      <c r="L13076" t="s">
        <v>59</v>
      </c>
      <c r="M13076">
        <v>8</v>
      </c>
      <c r="N13076">
        <v>4</v>
      </c>
      <c r="O13076" t="s">
        <v>20</v>
      </c>
      <c r="P13076" t="s">
        <v>36</v>
      </c>
    </row>
    <row r="13077" spans="1:16" x14ac:dyDescent="0.3">
      <c r="A13077" t="s">
        <v>56</v>
      </c>
      <c r="B13077" t="s">
        <v>57</v>
      </c>
      <c r="C13077" t="s">
        <v>58</v>
      </c>
      <c r="D13077" t="s">
        <v>59</v>
      </c>
      <c r="E13077" t="s">
        <v>20</v>
      </c>
      <c r="F13077" t="s">
        <v>21</v>
      </c>
      <c r="G13077">
        <v>1</v>
      </c>
      <c r="H13077" t="s">
        <v>25412</v>
      </c>
      <c r="I13077" t="s">
        <v>30606</v>
      </c>
      <c r="J13077" t="s">
        <v>30607</v>
      </c>
      <c r="K13077" t="s">
        <v>15316</v>
      </c>
      <c r="L13077" t="s">
        <v>59</v>
      </c>
      <c r="M13077">
        <v>8</v>
      </c>
      <c r="N13077">
        <v>4</v>
      </c>
      <c r="O13077" t="s">
        <v>20</v>
      </c>
      <c r="P13077" t="s">
        <v>36</v>
      </c>
    </row>
    <row r="13078" spans="1:16" x14ac:dyDescent="0.3">
      <c r="A13078" t="s">
        <v>56</v>
      </c>
      <c r="B13078" t="s">
        <v>57</v>
      </c>
      <c r="C13078" t="s">
        <v>58</v>
      </c>
      <c r="D13078" t="s">
        <v>59</v>
      </c>
      <c r="E13078" t="s">
        <v>20</v>
      </c>
      <c r="F13078" t="s">
        <v>21</v>
      </c>
      <c r="G13078">
        <v>1</v>
      </c>
      <c r="H13078" t="s">
        <v>25412</v>
      </c>
      <c r="I13078" t="s">
        <v>30608</v>
      </c>
      <c r="J13078" t="s">
        <v>1351</v>
      </c>
      <c r="K13078" t="s">
        <v>30609</v>
      </c>
      <c r="L13078" t="s">
        <v>59</v>
      </c>
      <c r="M13078">
        <v>8</v>
      </c>
      <c r="N13078">
        <v>4</v>
      </c>
      <c r="O13078" t="s">
        <v>20</v>
      </c>
      <c r="P13078" t="s">
        <v>36</v>
      </c>
    </row>
    <row r="13079" spans="1:16" x14ac:dyDescent="0.3">
      <c r="A13079" t="s">
        <v>56</v>
      </c>
      <c r="B13079" t="s">
        <v>57</v>
      </c>
      <c r="C13079" t="s">
        <v>64</v>
      </c>
      <c r="D13079" t="s">
        <v>65</v>
      </c>
      <c r="E13079" t="s">
        <v>20</v>
      </c>
      <c r="F13079" t="s">
        <v>21</v>
      </c>
      <c r="G13079">
        <v>1</v>
      </c>
      <c r="H13079" t="s">
        <v>25412</v>
      </c>
      <c r="I13079" t="s">
        <v>30610</v>
      </c>
      <c r="J13079" t="s">
        <v>2301</v>
      </c>
      <c r="K13079" t="s">
        <v>30611</v>
      </c>
      <c r="L13079" t="s">
        <v>65</v>
      </c>
      <c r="M13079">
        <v>8</v>
      </c>
      <c r="N13079">
        <v>4</v>
      </c>
      <c r="O13079" t="s">
        <v>20</v>
      </c>
      <c r="P13079" t="s">
        <v>36</v>
      </c>
    </row>
    <row r="13080" spans="1:16" x14ac:dyDescent="0.3">
      <c r="A13080" t="s">
        <v>56</v>
      </c>
      <c r="B13080" t="s">
        <v>57</v>
      </c>
      <c r="C13080" t="s">
        <v>64</v>
      </c>
      <c r="D13080" t="s">
        <v>65</v>
      </c>
      <c r="E13080" t="s">
        <v>20</v>
      </c>
      <c r="F13080" t="s">
        <v>21</v>
      </c>
      <c r="G13080">
        <v>1</v>
      </c>
      <c r="H13080" t="s">
        <v>25412</v>
      </c>
      <c r="I13080" t="s">
        <v>30612</v>
      </c>
      <c r="J13080" t="s">
        <v>18731</v>
      </c>
      <c r="K13080" t="s">
        <v>954</v>
      </c>
      <c r="L13080" t="s">
        <v>65</v>
      </c>
      <c r="M13080">
        <v>8</v>
      </c>
      <c r="N13080">
        <v>4</v>
      </c>
      <c r="O13080" t="s">
        <v>20</v>
      </c>
      <c r="P13080" t="s">
        <v>36</v>
      </c>
    </row>
    <row r="13081" spans="1:16" x14ac:dyDescent="0.3">
      <c r="A13081" t="s">
        <v>56</v>
      </c>
      <c r="B13081" t="s">
        <v>57</v>
      </c>
      <c r="C13081" t="s">
        <v>64</v>
      </c>
      <c r="D13081" t="s">
        <v>65</v>
      </c>
      <c r="E13081" t="s">
        <v>20</v>
      </c>
      <c r="F13081" t="s">
        <v>21</v>
      </c>
      <c r="G13081">
        <v>1</v>
      </c>
      <c r="H13081" t="s">
        <v>25412</v>
      </c>
      <c r="I13081" t="s">
        <v>30613</v>
      </c>
      <c r="J13081" t="s">
        <v>30614</v>
      </c>
      <c r="K13081" t="s">
        <v>30615</v>
      </c>
      <c r="L13081" t="s">
        <v>65</v>
      </c>
      <c r="M13081">
        <v>8</v>
      </c>
      <c r="N13081">
        <v>4</v>
      </c>
      <c r="O13081" t="s">
        <v>20</v>
      </c>
      <c r="P13081" t="s">
        <v>36</v>
      </c>
    </row>
    <row r="13082" spans="1:16" x14ac:dyDescent="0.3">
      <c r="A13082" t="s">
        <v>56</v>
      </c>
      <c r="B13082" t="s">
        <v>57</v>
      </c>
      <c r="C13082" t="s">
        <v>64</v>
      </c>
      <c r="D13082" t="s">
        <v>65</v>
      </c>
      <c r="E13082" t="s">
        <v>20</v>
      </c>
      <c r="F13082" t="s">
        <v>21</v>
      </c>
      <c r="G13082">
        <v>1</v>
      </c>
      <c r="H13082" t="s">
        <v>25412</v>
      </c>
      <c r="I13082" t="s">
        <v>30616</v>
      </c>
      <c r="J13082" t="s">
        <v>16734</v>
      </c>
      <c r="K13082" t="s">
        <v>30617</v>
      </c>
      <c r="L13082" t="s">
        <v>65</v>
      </c>
      <c r="M13082">
        <v>8</v>
      </c>
      <c r="N13082">
        <v>4</v>
      </c>
      <c r="O13082" t="s">
        <v>20</v>
      </c>
      <c r="P13082" t="s">
        <v>36</v>
      </c>
    </row>
    <row r="13083" spans="1:16" x14ac:dyDescent="0.3">
      <c r="A13083" t="s">
        <v>56</v>
      </c>
      <c r="B13083" t="s">
        <v>57</v>
      </c>
      <c r="C13083" t="s">
        <v>64</v>
      </c>
      <c r="D13083" t="s">
        <v>1356</v>
      </c>
      <c r="E13083" t="s">
        <v>20</v>
      </c>
      <c r="F13083" t="s">
        <v>21</v>
      </c>
      <c r="G13083">
        <v>1</v>
      </c>
      <c r="H13083" t="s">
        <v>25412</v>
      </c>
      <c r="I13083" t="s">
        <v>30618</v>
      </c>
      <c r="J13083" t="s">
        <v>7594</v>
      </c>
      <c r="K13083" t="s">
        <v>30619</v>
      </c>
      <c r="L13083" t="s">
        <v>1356</v>
      </c>
      <c r="M13083">
        <v>8</v>
      </c>
      <c r="N13083">
        <v>4</v>
      </c>
      <c r="O13083" t="s">
        <v>20</v>
      </c>
      <c r="P13083" t="s">
        <v>36</v>
      </c>
    </row>
    <row r="13084" spans="1:16" x14ac:dyDescent="0.3">
      <c r="A13084" t="s">
        <v>56</v>
      </c>
      <c r="B13084" t="s">
        <v>57</v>
      </c>
      <c r="C13084" t="s">
        <v>58</v>
      </c>
      <c r="D13084" t="s">
        <v>59</v>
      </c>
      <c r="E13084" t="s">
        <v>20</v>
      </c>
      <c r="F13084" t="s">
        <v>161</v>
      </c>
      <c r="G13084">
        <v>1</v>
      </c>
      <c r="H13084" t="s">
        <v>25412</v>
      </c>
      <c r="I13084" t="s">
        <v>30620</v>
      </c>
      <c r="J13084" t="s">
        <v>30621</v>
      </c>
      <c r="K13084" t="s">
        <v>30622</v>
      </c>
      <c r="L13084" t="s">
        <v>27708</v>
      </c>
      <c r="M13084">
        <v>8</v>
      </c>
      <c r="N13084">
        <v>4</v>
      </c>
      <c r="O13084" t="s">
        <v>20</v>
      </c>
      <c r="P13084" t="s">
        <v>36</v>
      </c>
    </row>
    <row r="13085" spans="1:16" x14ac:dyDescent="0.3">
      <c r="A13085" t="s">
        <v>56</v>
      </c>
      <c r="B13085" t="s">
        <v>57</v>
      </c>
      <c r="C13085" t="s">
        <v>58</v>
      </c>
      <c r="D13085" t="s">
        <v>59</v>
      </c>
      <c r="E13085" t="s">
        <v>20</v>
      </c>
      <c r="F13085" t="s">
        <v>161</v>
      </c>
      <c r="G13085">
        <v>1</v>
      </c>
      <c r="H13085" t="s">
        <v>25412</v>
      </c>
      <c r="I13085" t="s">
        <v>30623</v>
      </c>
      <c r="J13085" t="s">
        <v>30624</v>
      </c>
      <c r="K13085" t="s">
        <v>30625</v>
      </c>
      <c r="L13085" t="s">
        <v>27708</v>
      </c>
      <c r="M13085">
        <v>8</v>
      </c>
      <c r="N13085">
        <v>4</v>
      </c>
      <c r="O13085" t="s">
        <v>20</v>
      </c>
      <c r="P13085" t="s">
        <v>36</v>
      </c>
    </row>
    <row r="13086" spans="1:16" x14ac:dyDescent="0.3">
      <c r="A13086" t="s">
        <v>56</v>
      </c>
      <c r="B13086" t="s">
        <v>57</v>
      </c>
      <c r="C13086" t="s">
        <v>58</v>
      </c>
      <c r="D13086" t="s">
        <v>59</v>
      </c>
      <c r="E13086" t="s">
        <v>20</v>
      </c>
      <c r="F13086" t="s">
        <v>161</v>
      </c>
      <c r="G13086">
        <v>1</v>
      </c>
      <c r="H13086" t="s">
        <v>25412</v>
      </c>
      <c r="I13086" t="s">
        <v>30626</v>
      </c>
      <c r="J13086" t="s">
        <v>2818</v>
      </c>
      <c r="K13086" t="s">
        <v>30627</v>
      </c>
      <c r="L13086" t="s">
        <v>27708</v>
      </c>
      <c r="M13086">
        <v>8</v>
      </c>
      <c r="N13086">
        <v>4</v>
      </c>
      <c r="O13086" t="s">
        <v>20</v>
      </c>
      <c r="P13086" t="s">
        <v>36</v>
      </c>
    </row>
    <row r="13087" spans="1:16" x14ac:dyDescent="0.3">
      <c r="A13087" t="s">
        <v>56</v>
      </c>
      <c r="B13087" t="s">
        <v>57</v>
      </c>
      <c r="C13087" t="s">
        <v>85</v>
      </c>
      <c r="D13087" t="s">
        <v>11211</v>
      </c>
      <c r="E13087" t="s">
        <v>20</v>
      </c>
      <c r="F13087" t="s">
        <v>21</v>
      </c>
      <c r="G13087">
        <v>1</v>
      </c>
      <c r="H13087" t="s">
        <v>25412</v>
      </c>
      <c r="I13087" t="s">
        <v>30628</v>
      </c>
      <c r="J13087" t="s">
        <v>26140</v>
      </c>
      <c r="K13087" t="s">
        <v>30617</v>
      </c>
      <c r="L13087" t="s">
        <v>11211</v>
      </c>
      <c r="M13087">
        <v>4</v>
      </c>
      <c r="N13087">
        <v>2</v>
      </c>
      <c r="O13087" t="s">
        <v>20</v>
      </c>
      <c r="P13087" t="s">
        <v>36</v>
      </c>
    </row>
    <row r="13088" spans="1:16" x14ac:dyDescent="0.3">
      <c r="A13088" t="s">
        <v>56</v>
      </c>
      <c r="B13088" t="s">
        <v>57</v>
      </c>
      <c r="C13088" t="s">
        <v>85</v>
      </c>
      <c r="D13088" t="s">
        <v>11211</v>
      </c>
      <c r="E13088" t="s">
        <v>20</v>
      </c>
      <c r="F13088" t="s">
        <v>21</v>
      </c>
      <c r="G13088">
        <v>1</v>
      </c>
      <c r="H13088" t="s">
        <v>25412</v>
      </c>
      <c r="I13088" t="s">
        <v>30629</v>
      </c>
      <c r="J13088" t="s">
        <v>6305</v>
      </c>
      <c r="K13088" t="s">
        <v>30630</v>
      </c>
      <c r="L13088" t="s">
        <v>11211</v>
      </c>
      <c r="M13088">
        <v>4</v>
      </c>
      <c r="N13088">
        <v>2</v>
      </c>
      <c r="O13088" t="s">
        <v>20</v>
      </c>
      <c r="P13088" t="s">
        <v>36</v>
      </c>
    </row>
    <row r="13089" spans="1:16" x14ac:dyDescent="0.3">
      <c r="A13089" t="s">
        <v>56</v>
      </c>
      <c r="B13089" t="s">
        <v>57</v>
      </c>
      <c r="C13089" t="s">
        <v>85</v>
      </c>
      <c r="D13089" t="s">
        <v>11211</v>
      </c>
      <c r="E13089" t="s">
        <v>20</v>
      </c>
      <c r="F13089" t="s">
        <v>21</v>
      </c>
      <c r="G13089">
        <v>1</v>
      </c>
      <c r="H13089" t="s">
        <v>25412</v>
      </c>
      <c r="I13089" t="s">
        <v>30631</v>
      </c>
      <c r="J13089" t="s">
        <v>30632</v>
      </c>
      <c r="K13089" t="s">
        <v>30633</v>
      </c>
      <c r="L13089" t="s">
        <v>11211</v>
      </c>
      <c r="M13089">
        <v>4</v>
      </c>
      <c r="N13089">
        <v>2</v>
      </c>
      <c r="O13089" t="s">
        <v>20</v>
      </c>
      <c r="P13089" t="s">
        <v>36</v>
      </c>
    </row>
    <row r="13090" spans="1:16" x14ac:dyDescent="0.3">
      <c r="A13090" t="s">
        <v>56</v>
      </c>
      <c r="B13090" t="s">
        <v>57</v>
      </c>
      <c r="C13090" t="s">
        <v>85</v>
      </c>
      <c r="D13090" t="s">
        <v>11211</v>
      </c>
      <c r="E13090" t="s">
        <v>20</v>
      </c>
      <c r="F13090" t="s">
        <v>21</v>
      </c>
      <c r="G13090">
        <v>1</v>
      </c>
      <c r="H13090" t="s">
        <v>25412</v>
      </c>
      <c r="I13090" t="s">
        <v>30634</v>
      </c>
      <c r="J13090" t="s">
        <v>30635</v>
      </c>
      <c r="K13090" t="s">
        <v>3623</v>
      </c>
      <c r="L13090" t="s">
        <v>11211</v>
      </c>
      <c r="M13090">
        <v>4</v>
      </c>
      <c r="N13090">
        <v>2</v>
      </c>
      <c r="O13090" t="s">
        <v>20</v>
      </c>
      <c r="P13090" t="s">
        <v>36</v>
      </c>
    </row>
    <row r="13091" spans="1:16" x14ac:dyDescent="0.3">
      <c r="A13091" t="s">
        <v>1743</v>
      </c>
      <c r="B13091" t="s">
        <v>57</v>
      </c>
      <c r="C13091" t="s">
        <v>76</v>
      </c>
      <c r="D13091" t="s">
        <v>105</v>
      </c>
      <c r="E13091" t="s">
        <v>20</v>
      </c>
      <c r="F13091" t="s">
        <v>21</v>
      </c>
      <c r="G13091">
        <v>1</v>
      </c>
      <c r="H13091" t="s">
        <v>25412</v>
      </c>
      <c r="I13091" t="s">
        <v>30636</v>
      </c>
      <c r="J13091" t="s">
        <v>30637</v>
      </c>
      <c r="K13091" t="s">
        <v>30638</v>
      </c>
      <c r="L13091" t="s">
        <v>13925</v>
      </c>
      <c r="M13091">
        <v>8</v>
      </c>
      <c r="N13091">
        <v>4</v>
      </c>
      <c r="O13091" t="s">
        <v>20</v>
      </c>
      <c r="P13091" t="s">
        <v>36</v>
      </c>
    </row>
    <row r="13092" spans="1:16" x14ac:dyDescent="0.3">
      <c r="A13092" t="s">
        <v>1743</v>
      </c>
      <c r="B13092" t="s">
        <v>57</v>
      </c>
      <c r="C13092" t="s">
        <v>76</v>
      </c>
      <c r="D13092" t="s">
        <v>105</v>
      </c>
      <c r="E13092" t="s">
        <v>20</v>
      </c>
      <c r="F13092" t="s">
        <v>21</v>
      </c>
      <c r="G13092">
        <v>1</v>
      </c>
      <c r="H13092" t="s">
        <v>25412</v>
      </c>
      <c r="I13092" t="s">
        <v>30639</v>
      </c>
      <c r="J13092" t="s">
        <v>4633</v>
      </c>
      <c r="K13092" t="s">
        <v>23482</v>
      </c>
      <c r="L13092" t="s">
        <v>13925</v>
      </c>
      <c r="M13092">
        <v>8</v>
      </c>
      <c r="N13092">
        <v>4</v>
      </c>
      <c r="O13092" t="s">
        <v>20</v>
      </c>
      <c r="P13092" t="s">
        <v>36</v>
      </c>
    </row>
    <row r="13093" spans="1:16" x14ac:dyDescent="0.3">
      <c r="A13093" t="s">
        <v>1743</v>
      </c>
      <c r="B13093" t="s">
        <v>57</v>
      </c>
      <c r="C13093" t="s">
        <v>76</v>
      </c>
      <c r="D13093" t="s">
        <v>105</v>
      </c>
      <c r="E13093" t="s">
        <v>20</v>
      </c>
      <c r="F13093" t="s">
        <v>21</v>
      </c>
      <c r="G13093">
        <v>1</v>
      </c>
      <c r="H13093" t="s">
        <v>25412</v>
      </c>
      <c r="I13093" t="s">
        <v>30640</v>
      </c>
      <c r="J13093" t="s">
        <v>20629</v>
      </c>
      <c r="K13093" t="s">
        <v>30641</v>
      </c>
      <c r="L13093" t="s">
        <v>13949</v>
      </c>
      <c r="M13093">
        <v>8</v>
      </c>
      <c r="N13093">
        <v>4</v>
      </c>
      <c r="O13093" t="s">
        <v>20</v>
      </c>
      <c r="P13093" t="s">
        <v>36</v>
      </c>
    </row>
    <row r="13094" spans="1:16" x14ac:dyDescent="0.3">
      <c r="A13094" t="s">
        <v>1743</v>
      </c>
      <c r="B13094" t="s">
        <v>57</v>
      </c>
      <c r="C13094" t="s">
        <v>76</v>
      </c>
      <c r="D13094" t="s">
        <v>105</v>
      </c>
      <c r="E13094" t="s">
        <v>20</v>
      </c>
      <c r="F13094" t="s">
        <v>161</v>
      </c>
      <c r="G13094">
        <v>1</v>
      </c>
      <c r="H13094" t="s">
        <v>25412</v>
      </c>
      <c r="I13094" t="s">
        <v>30642</v>
      </c>
      <c r="J13094" t="s">
        <v>17266</v>
      </c>
      <c r="K13094" t="s">
        <v>30643</v>
      </c>
      <c r="L13094" t="s">
        <v>7417</v>
      </c>
      <c r="M13094">
        <v>8</v>
      </c>
      <c r="N13094">
        <v>4</v>
      </c>
      <c r="O13094" t="s">
        <v>20</v>
      </c>
      <c r="P13094" t="s">
        <v>36</v>
      </c>
    </row>
    <row r="13095" spans="1:16" x14ac:dyDescent="0.3">
      <c r="A13095" t="s">
        <v>96</v>
      </c>
      <c r="B13095" t="s">
        <v>57</v>
      </c>
      <c r="C13095" t="s">
        <v>70</v>
      </c>
      <c r="D13095" t="s">
        <v>486</v>
      </c>
      <c r="E13095" t="s">
        <v>20</v>
      </c>
      <c r="F13095" t="s">
        <v>21</v>
      </c>
      <c r="G13095">
        <v>1</v>
      </c>
      <c r="H13095" t="s">
        <v>25412</v>
      </c>
      <c r="I13095" t="s">
        <v>30644</v>
      </c>
      <c r="J13095" t="s">
        <v>798</v>
      </c>
      <c r="K13095" t="s">
        <v>30645</v>
      </c>
      <c r="L13095" t="s">
        <v>27769</v>
      </c>
      <c r="M13095">
        <v>10</v>
      </c>
      <c r="N13095">
        <v>5</v>
      </c>
      <c r="O13095" t="s">
        <v>20</v>
      </c>
      <c r="P13095" t="s">
        <v>36</v>
      </c>
    </row>
    <row r="13096" spans="1:16" x14ac:dyDescent="0.3">
      <c r="A13096" t="s">
        <v>96</v>
      </c>
      <c r="B13096" t="s">
        <v>57</v>
      </c>
      <c r="C13096" t="s">
        <v>70</v>
      </c>
      <c r="D13096" t="s">
        <v>486</v>
      </c>
      <c r="E13096" t="s">
        <v>20</v>
      </c>
      <c r="F13096" t="s">
        <v>21</v>
      </c>
      <c r="G13096">
        <v>1</v>
      </c>
      <c r="H13096" t="s">
        <v>25412</v>
      </c>
      <c r="I13096" t="s">
        <v>30646</v>
      </c>
      <c r="J13096" t="s">
        <v>9876</v>
      </c>
      <c r="K13096" t="s">
        <v>6675</v>
      </c>
      <c r="L13096" t="s">
        <v>27769</v>
      </c>
      <c r="M13096">
        <v>10</v>
      </c>
      <c r="N13096">
        <v>5</v>
      </c>
      <c r="O13096" t="s">
        <v>20</v>
      </c>
      <c r="P13096" t="s">
        <v>36</v>
      </c>
    </row>
    <row r="13097" spans="1:16" x14ac:dyDescent="0.3">
      <c r="A13097" t="s">
        <v>96</v>
      </c>
      <c r="B13097" t="s">
        <v>57</v>
      </c>
      <c r="C13097" t="s">
        <v>70</v>
      </c>
      <c r="D13097" t="s">
        <v>486</v>
      </c>
      <c r="E13097" t="s">
        <v>20</v>
      </c>
      <c r="F13097" t="s">
        <v>21</v>
      </c>
      <c r="G13097">
        <v>1</v>
      </c>
      <c r="H13097" t="s">
        <v>25412</v>
      </c>
      <c r="I13097" t="s">
        <v>30647</v>
      </c>
      <c r="J13097" t="s">
        <v>6061</v>
      </c>
      <c r="K13097" t="s">
        <v>30648</v>
      </c>
      <c r="L13097" t="s">
        <v>25765</v>
      </c>
      <c r="M13097">
        <v>10</v>
      </c>
      <c r="N13097">
        <v>5</v>
      </c>
      <c r="O13097" t="s">
        <v>20</v>
      </c>
      <c r="P13097" t="s">
        <v>36</v>
      </c>
    </row>
    <row r="13098" spans="1:16" x14ac:dyDescent="0.3">
      <c r="A13098" t="s">
        <v>96</v>
      </c>
      <c r="B13098" t="s">
        <v>57</v>
      </c>
      <c r="C13098" t="s">
        <v>70</v>
      </c>
      <c r="D13098" t="s">
        <v>486</v>
      </c>
      <c r="E13098" t="s">
        <v>20</v>
      </c>
      <c r="F13098" t="s">
        <v>21</v>
      </c>
      <c r="G13098">
        <v>1</v>
      </c>
      <c r="H13098" t="s">
        <v>25412</v>
      </c>
      <c r="I13098" t="s">
        <v>30649</v>
      </c>
      <c r="J13098" t="s">
        <v>30650</v>
      </c>
      <c r="K13098" t="s">
        <v>30651</v>
      </c>
      <c r="L13098" t="s">
        <v>27769</v>
      </c>
      <c r="M13098">
        <v>10</v>
      </c>
      <c r="N13098">
        <v>5</v>
      </c>
      <c r="O13098" t="s">
        <v>20</v>
      </c>
      <c r="P13098" t="s">
        <v>36</v>
      </c>
    </row>
    <row r="13099" spans="1:16" x14ac:dyDescent="0.3">
      <c r="A13099" t="s">
        <v>96</v>
      </c>
      <c r="B13099" t="s">
        <v>57</v>
      </c>
      <c r="C13099" t="s">
        <v>70</v>
      </c>
      <c r="D13099" t="s">
        <v>486</v>
      </c>
      <c r="E13099" t="s">
        <v>20</v>
      </c>
      <c r="F13099" t="s">
        <v>21</v>
      </c>
      <c r="G13099">
        <v>1</v>
      </c>
      <c r="H13099" t="s">
        <v>25412</v>
      </c>
      <c r="I13099" t="s">
        <v>30652</v>
      </c>
      <c r="J13099" t="s">
        <v>13309</v>
      </c>
      <c r="K13099" t="s">
        <v>30653</v>
      </c>
      <c r="L13099" t="s">
        <v>27769</v>
      </c>
      <c r="M13099">
        <v>10</v>
      </c>
      <c r="N13099">
        <v>5</v>
      </c>
      <c r="O13099" t="s">
        <v>20</v>
      </c>
      <c r="P13099" t="s">
        <v>36</v>
      </c>
    </row>
    <row r="13100" spans="1:16" x14ac:dyDescent="0.3">
      <c r="A13100" t="s">
        <v>96</v>
      </c>
      <c r="B13100" t="s">
        <v>57</v>
      </c>
      <c r="C13100" t="s">
        <v>70</v>
      </c>
      <c r="D13100" t="s">
        <v>486</v>
      </c>
      <c r="E13100" t="s">
        <v>20</v>
      </c>
      <c r="F13100" t="s">
        <v>21</v>
      </c>
      <c r="G13100">
        <v>1</v>
      </c>
      <c r="H13100" t="s">
        <v>25412</v>
      </c>
      <c r="I13100" t="s">
        <v>30654</v>
      </c>
      <c r="J13100" t="s">
        <v>30655</v>
      </c>
      <c r="K13100" t="s">
        <v>30656</v>
      </c>
      <c r="L13100" t="s">
        <v>27769</v>
      </c>
      <c r="M13100">
        <v>10</v>
      </c>
      <c r="N13100">
        <v>5</v>
      </c>
      <c r="O13100" t="s">
        <v>20</v>
      </c>
      <c r="P13100" t="s">
        <v>36</v>
      </c>
    </row>
    <row r="13101" spans="1:16" x14ac:dyDescent="0.3">
      <c r="A13101" t="s">
        <v>96</v>
      </c>
      <c r="B13101" t="s">
        <v>57</v>
      </c>
      <c r="C13101" t="s">
        <v>70</v>
      </c>
      <c r="D13101" t="s">
        <v>486</v>
      </c>
      <c r="E13101" t="s">
        <v>20</v>
      </c>
      <c r="F13101" t="s">
        <v>21</v>
      </c>
      <c r="G13101">
        <v>1</v>
      </c>
      <c r="H13101" t="s">
        <v>25412</v>
      </c>
      <c r="I13101" t="s">
        <v>30657</v>
      </c>
      <c r="J13101" t="s">
        <v>8089</v>
      </c>
      <c r="K13101" t="s">
        <v>30658</v>
      </c>
      <c r="L13101" t="s">
        <v>27769</v>
      </c>
      <c r="M13101">
        <v>10</v>
      </c>
      <c r="N13101">
        <v>5</v>
      </c>
      <c r="O13101" t="s">
        <v>20</v>
      </c>
      <c r="P13101" t="s">
        <v>36</v>
      </c>
    </row>
    <row r="13102" spans="1:16" x14ac:dyDescent="0.3">
      <c r="A13102" t="s">
        <v>16</v>
      </c>
      <c r="B13102" t="s">
        <v>57</v>
      </c>
      <c r="C13102" t="s">
        <v>76</v>
      </c>
      <c r="D13102" t="s">
        <v>105</v>
      </c>
      <c r="E13102" t="s">
        <v>20</v>
      </c>
      <c r="F13102" t="s">
        <v>21</v>
      </c>
      <c r="G13102">
        <v>1</v>
      </c>
      <c r="H13102" t="s">
        <v>25412</v>
      </c>
      <c r="I13102" t="s">
        <v>30659</v>
      </c>
      <c r="J13102" t="s">
        <v>4369</v>
      </c>
      <c r="K13102" t="s">
        <v>30660</v>
      </c>
      <c r="L13102" t="s">
        <v>2583</v>
      </c>
      <c r="M13102">
        <v>8</v>
      </c>
      <c r="N13102">
        <v>4</v>
      </c>
      <c r="O13102" t="s">
        <v>20</v>
      </c>
      <c r="P13102" t="s">
        <v>36</v>
      </c>
    </row>
    <row r="13103" spans="1:16" x14ac:dyDescent="0.3">
      <c r="A13103" t="s">
        <v>16</v>
      </c>
      <c r="B13103" t="s">
        <v>57</v>
      </c>
      <c r="C13103" t="s">
        <v>76</v>
      </c>
      <c r="D13103" t="s">
        <v>105</v>
      </c>
      <c r="E13103" t="s">
        <v>20</v>
      </c>
      <c r="F13103" t="s">
        <v>21</v>
      </c>
      <c r="G13103">
        <v>1</v>
      </c>
      <c r="H13103" t="s">
        <v>25412</v>
      </c>
      <c r="I13103" t="s">
        <v>30661</v>
      </c>
      <c r="J13103" t="s">
        <v>30662</v>
      </c>
      <c r="K13103" t="s">
        <v>6123</v>
      </c>
      <c r="L13103" t="s">
        <v>1785</v>
      </c>
      <c r="M13103">
        <v>8</v>
      </c>
      <c r="N13103">
        <v>4</v>
      </c>
      <c r="O13103" t="s">
        <v>20</v>
      </c>
      <c r="P13103" t="s">
        <v>36</v>
      </c>
    </row>
    <row r="13104" spans="1:16" x14ac:dyDescent="0.3">
      <c r="A13104" t="s">
        <v>16</v>
      </c>
      <c r="B13104" t="s">
        <v>57</v>
      </c>
      <c r="C13104" t="s">
        <v>76</v>
      </c>
      <c r="D13104" t="s">
        <v>105</v>
      </c>
      <c r="E13104" t="s">
        <v>20</v>
      </c>
      <c r="F13104" t="s">
        <v>21</v>
      </c>
      <c r="G13104">
        <v>1</v>
      </c>
      <c r="H13104" t="s">
        <v>25412</v>
      </c>
      <c r="I13104" t="s">
        <v>30663</v>
      </c>
      <c r="J13104" t="s">
        <v>29363</v>
      </c>
      <c r="K13104" t="s">
        <v>30664</v>
      </c>
      <c r="L13104" t="s">
        <v>1785</v>
      </c>
      <c r="M13104">
        <v>8</v>
      </c>
      <c r="N13104">
        <v>4</v>
      </c>
      <c r="O13104" t="s">
        <v>20</v>
      </c>
      <c r="P13104" t="s">
        <v>36</v>
      </c>
    </row>
    <row r="13105" spans="1:16" x14ac:dyDescent="0.3">
      <c r="A13105" t="s">
        <v>16</v>
      </c>
      <c r="B13105" t="s">
        <v>57</v>
      </c>
      <c r="C13105" t="s">
        <v>76</v>
      </c>
      <c r="D13105" t="s">
        <v>105</v>
      </c>
      <c r="E13105" t="s">
        <v>20</v>
      </c>
      <c r="F13105" t="s">
        <v>21</v>
      </c>
      <c r="G13105">
        <v>1</v>
      </c>
      <c r="H13105" t="s">
        <v>25412</v>
      </c>
      <c r="I13105" t="s">
        <v>30665</v>
      </c>
      <c r="J13105" t="s">
        <v>30666</v>
      </c>
      <c r="K13105" t="s">
        <v>18736</v>
      </c>
      <c r="L13105" t="s">
        <v>1785</v>
      </c>
      <c r="M13105">
        <v>8</v>
      </c>
      <c r="N13105">
        <v>4</v>
      </c>
      <c r="O13105" t="s">
        <v>20</v>
      </c>
      <c r="P13105" t="s">
        <v>36</v>
      </c>
    </row>
    <row r="13106" spans="1:16" x14ac:dyDescent="0.3">
      <c r="A13106" t="s">
        <v>16</v>
      </c>
      <c r="B13106" t="s">
        <v>57</v>
      </c>
      <c r="C13106" t="s">
        <v>76</v>
      </c>
      <c r="D13106" t="s">
        <v>105</v>
      </c>
      <c r="E13106" t="s">
        <v>20</v>
      </c>
      <c r="F13106" t="s">
        <v>21</v>
      </c>
      <c r="G13106">
        <v>1</v>
      </c>
      <c r="H13106" t="s">
        <v>25412</v>
      </c>
      <c r="I13106" t="s">
        <v>30667</v>
      </c>
      <c r="J13106" t="s">
        <v>30668</v>
      </c>
      <c r="K13106" t="s">
        <v>30669</v>
      </c>
      <c r="L13106" t="s">
        <v>1785</v>
      </c>
      <c r="M13106">
        <v>8</v>
      </c>
      <c r="N13106">
        <v>4</v>
      </c>
      <c r="O13106" t="s">
        <v>20</v>
      </c>
      <c r="P13106" t="s">
        <v>36</v>
      </c>
    </row>
    <row r="13107" spans="1:16" x14ac:dyDescent="0.3">
      <c r="A13107" t="s">
        <v>16</v>
      </c>
      <c r="B13107" t="s">
        <v>57</v>
      </c>
      <c r="C13107" t="s">
        <v>76</v>
      </c>
      <c r="D13107" t="s">
        <v>105</v>
      </c>
      <c r="E13107" t="s">
        <v>20</v>
      </c>
      <c r="F13107" t="s">
        <v>21</v>
      </c>
      <c r="G13107">
        <v>1</v>
      </c>
      <c r="H13107" t="s">
        <v>25412</v>
      </c>
      <c r="I13107" t="s">
        <v>30670</v>
      </c>
      <c r="J13107" t="s">
        <v>8524</v>
      </c>
      <c r="K13107" t="s">
        <v>30671</v>
      </c>
      <c r="L13107" t="s">
        <v>1785</v>
      </c>
      <c r="M13107">
        <v>8</v>
      </c>
      <c r="N13107">
        <v>4</v>
      </c>
      <c r="O13107" t="s">
        <v>20</v>
      </c>
      <c r="P13107" t="s">
        <v>36</v>
      </c>
    </row>
    <row r="13108" spans="1:16" x14ac:dyDescent="0.3">
      <c r="A13108" t="s">
        <v>16</v>
      </c>
      <c r="B13108" t="s">
        <v>57</v>
      </c>
      <c r="C13108" t="s">
        <v>76</v>
      </c>
      <c r="D13108" t="s">
        <v>105</v>
      </c>
      <c r="E13108" t="s">
        <v>20</v>
      </c>
      <c r="F13108" t="s">
        <v>21</v>
      </c>
      <c r="G13108">
        <v>1</v>
      </c>
      <c r="H13108" t="s">
        <v>25412</v>
      </c>
      <c r="I13108" t="s">
        <v>30672</v>
      </c>
      <c r="J13108" t="s">
        <v>14189</v>
      </c>
      <c r="K13108" t="s">
        <v>30673</v>
      </c>
      <c r="L13108" t="s">
        <v>1785</v>
      </c>
      <c r="M13108">
        <v>8</v>
      </c>
      <c r="N13108">
        <v>4</v>
      </c>
      <c r="O13108" t="s">
        <v>20</v>
      </c>
      <c r="P13108" t="s">
        <v>36</v>
      </c>
    </row>
    <row r="13109" spans="1:16" x14ac:dyDescent="0.3">
      <c r="A13109" t="s">
        <v>16</v>
      </c>
      <c r="B13109" t="s">
        <v>57</v>
      </c>
      <c r="C13109" t="s">
        <v>76</v>
      </c>
      <c r="D13109" t="s">
        <v>77</v>
      </c>
      <c r="E13109" t="s">
        <v>20</v>
      </c>
      <c r="F13109" t="s">
        <v>21</v>
      </c>
      <c r="G13109">
        <v>1</v>
      </c>
      <c r="H13109" t="s">
        <v>25412</v>
      </c>
      <c r="I13109" t="s">
        <v>30674</v>
      </c>
      <c r="J13109" t="s">
        <v>5684</v>
      </c>
      <c r="K13109" t="s">
        <v>15226</v>
      </c>
      <c r="L13109" t="s">
        <v>1543</v>
      </c>
      <c r="M13109">
        <v>8</v>
      </c>
      <c r="N13109">
        <v>4</v>
      </c>
      <c r="O13109" t="s">
        <v>20</v>
      </c>
      <c r="P13109" t="s">
        <v>36</v>
      </c>
    </row>
    <row r="13110" spans="1:16" x14ac:dyDescent="0.3">
      <c r="A13110" t="s">
        <v>28</v>
      </c>
      <c r="B13110" t="s">
        <v>17</v>
      </c>
      <c r="C13110" t="s">
        <v>159</v>
      </c>
      <c r="D13110" t="s">
        <v>3859</v>
      </c>
      <c r="E13110" t="s">
        <v>20</v>
      </c>
      <c r="F13110" t="s">
        <v>21</v>
      </c>
      <c r="G13110">
        <v>1</v>
      </c>
      <c r="H13110" t="s">
        <v>25412</v>
      </c>
      <c r="I13110" t="s">
        <v>30675</v>
      </c>
      <c r="J13110" t="s">
        <v>8638</v>
      </c>
      <c r="K13110" t="s">
        <v>30676</v>
      </c>
      <c r="L13110" t="s">
        <v>26080</v>
      </c>
      <c r="M13110">
        <v>8</v>
      </c>
      <c r="N13110">
        <v>4</v>
      </c>
      <c r="O13110" t="s">
        <v>20</v>
      </c>
      <c r="P13110" t="s">
        <v>27</v>
      </c>
    </row>
    <row r="13111" spans="1:16" x14ac:dyDescent="0.3">
      <c r="A13111" t="s">
        <v>16</v>
      </c>
      <c r="B13111" t="s">
        <v>17</v>
      </c>
      <c r="C13111" t="s">
        <v>45</v>
      </c>
      <c r="D13111" t="s">
        <v>46</v>
      </c>
      <c r="E13111" t="s">
        <v>20</v>
      </c>
      <c r="F13111" t="s">
        <v>21</v>
      </c>
      <c r="G13111">
        <v>1</v>
      </c>
      <c r="H13111" t="s">
        <v>25412</v>
      </c>
      <c r="I13111" t="s">
        <v>30677</v>
      </c>
      <c r="J13111" t="s">
        <v>18319</v>
      </c>
      <c r="K13111" t="s">
        <v>30678</v>
      </c>
      <c r="L13111" t="s">
        <v>14531</v>
      </c>
      <c r="M13111">
        <v>8</v>
      </c>
      <c r="N13111">
        <v>4</v>
      </c>
      <c r="O13111" t="s">
        <v>20</v>
      </c>
      <c r="P13111" t="s">
        <v>27</v>
      </c>
    </row>
    <row r="13112" spans="1:16" x14ac:dyDescent="0.3">
      <c r="A13112" t="s">
        <v>56</v>
      </c>
      <c r="B13112" t="s">
        <v>17</v>
      </c>
      <c r="C13112" t="s">
        <v>159</v>
      </c>
      <c r="D13112" t="s">
        <v>350</v>
      </c>
      <c r="E13112" t="s">
        <v>20</v>
      </c>
      <c r="F13112" t="s">
        <v>21</v>
      </c>
      <c r="G13112">
        <v>1</v>
      </c>
      <c r="H13112" t="s">
        <v>25412</v>
      </c>
      <c r="I13112" t="s">
        <v>30679</v>
      </c>
      <c r="J13112" t="s">
        <v>5636</v>
      </c>
      <c r="K13112" t="s">
        <v>25373</v>
      </c>
      <c r="L13112" t="s">
        <v>350</v>
      </c>
      <c r="M13112">
        <v>8</v>
      </c>
      <c r="N13112">
        <v>4</v>
      </c>
      <c r="O13112" t="s">
        <v>20</v>
      </c>
      <c r="P13112" t="s">
        <v>27</v>
      </c>
    </row>
    <row r="13113" spans="1:16" x14ac:dyDescent="0.3">
      <c r="A13113" t="s">
        <v>56</v>
      </c>
      <c r="B13113" t="s">
        <v>17</v>
      </c>
      <c r="C13113" t="s">
        <v>159</v>
      </c>
      <c r="D13113" t="s">
        <v>350</v>
      </c>
      <c r="E13113" t="s">
        <v>20</v>
      </c>
      <c r="F13113" t="s">
        <v>21</v>
      </c>
      <c r="G13113">
        <v>1</v>
      </c>
      <c r="H13113" t="s">
        <v>25412</v>
      </c>
      <c r="I13113" t="s">
        <v>30680</v>
      </c>
      <c r="J13113" t="s">
        <v>30681</v>
      </c>
      <c r="K13113" t="s">
        <v>30682</v>
      </c>
      <c r="L13113" t="s">
        <v>350</v>
      </c>
      <c r="M13113">
        <v>8</v>
      </c>
      <c r="N13113">
        <v>4</v>
      </c>
      <c r="O13113" t="s">
        <v>20</v>
      </c>
      <c r="P13113" t="s">
        <v>27</v>
      </c>
    </row>
    <row r="13114" spans="1:16" x14ac:dyDescent="0.3">
      <c r="A13114" t="s">
        <v>56</v>
      </c>
      <c r="B13114" t="s">
        <v>17</v>
      </c>
      <c r="C13114" t="s">
        <v>45</v>
      </c>
      <c r="D13114" t="s">
        <v>46</v>
      </c>
      <c r="E13114" t="s">
        <v>20</v>
      </c>
      <c r="F13114" t="s">
        <v>21</v>
      </c>
      <c r="G13114">
        <v>1</v>
      </c>
      <c r="H13114" t="s">
        <v>25412</v>
      </c>
      <c r="I13114" t="s">
        <v>30683</v>
      </c>
      <c r="J13114" t="s">
        <v>12133</v>
      </c>
      <c r="K13114" t="s">
        <v>30684</v>
      </c>
      <c r="L13114" t="s">
        <v>4080</v>
      </c>
      <c r="M13114">
        <v>8</v>
      </c>
      <c r="N13114">
        <v>4</v>
      </c>
      <c r="O13114" t="s">
        <v>20</v>
      </c>
      <c r="P13114" t="s">
        <v>27</v>
      </c>
    </row>
    <row r="13115" spans="1:16" x14ac:dyDescent="0.3">
      <c r="A13115" t="s">
        <v>56</v>
      </c>
      <c r="B13115" t="s">
        <v>17</v>
      </c>
      <c r="C13115" t="s">
        <v>45</v>
      </c>
      <c r="D13115" t="s">
        <v>46</v>
      </c>
      <c r="E13115" t="s">
        <v>20</v>
      </c>
      <c r="F13115" t="s">
        <v>21</v>
      </c>
      <c r="G13115">
        <v>1</v>
      </c>
      <c r="H13115" t="s">
        <v>25412</v>
      </c>
      <c r="I13115" t="s">
        <v>30685</v>
      </c>
      <c r="J13115" t="s">
        <v>12759</v>
      </c>
      <c r="K13115" t="s">
        <v>30686</v>
      </c>
      <c r="L13115" t="s">
        <v>4080</v>
      </c>
      <c r="M13115">
        <v>8</v>
      </c>
      <c r="N13115">
        <v>4</v>
      </c>
      <c r="O13115" t="s">
        <v>20</v>
      </c>
      <c r="P13115" t="s">
        <v>27</v>
      </c>
    </row>
    <row r="13116" spans="1:16" x14ac:dyDescent="0.3">
      <c r="A13116" t="s">
        <v>56</v>
      </c>
      <c r="B13116" t="s">
        <v>17</v>
      </c>
      <c r="C13116" t="s">
        <v>45</v>
      </c>
      <c r="D13116" t="s">
        <v>46</v>
      </c>
      <c r="E13116" t="s">
        <v>20</v>
      </c>
      <c r="F13116" t="s">
        <v>21</v>
      </c>
      <c r="G13116">
        <v>1</v>
      </c>
      <c r="H13116" t="s">
        <v>25412</v>
      </c>
      <c r="I13116" t="s">
        <v>30687</v>
      </c>
      <c r="J13116" t="s">
        <v>18015</v>
      </c>
      <c r="K13116" t="s">
        <v>30688</v>
      </c>
      <c r="L13116" t="s">
        <v>4080</v>
      </c>
      <c r="M13116">
        <v>8</v>
      </c>
      <c r="N13116">
        <v>4</v>
      </c>
      <c r="O13116" t="s">
        <v>20</v>
      </c>
      <c r="P13116" t="s">
        <v>27</v>
      </c>
    </row>
    <row r="13117" spans="1:16" x14ac:dyDescent="0.3">
      <c r="A13117" t="s">
        <v>56</v>
      </c>
      <c r="B13117" t="s">
        <v>17</v>
      </c>
      <c r="C13117" t="s">
        <v>159</v>
      </c>
      <c r="D13117" t="s">
        <v>3143</v>
      </c>
      <c r="E13117" t="s">
        <v>20</v>
      </c>
      <c r="F13117" t="s">
        <v>21</v>
      </c>
      <c r="G13117">
        <v>1</v>
      </c>
      <c r="H13117" t="s">
        <v>25412</v>
      </c>
      <c r="I13117" t="s">
        <v>30689</v>
      </c>
      <c r="J13117" t="s">
        <v>30690</v>
      </c>
      <c r="K13117" t="s">
        <v>30691</v>
      </c>
      <c r="L13117" t="s">
        <v>3143</v>
      </c>
      <c r="M13117">
        <v>8</v>
      </c>
      <c r="N13117">
        <v>4</v>
      </c>
      <c r="O13117" t="s">
        <v>20</v>
      </c>
      <c r="P13117" t="s">
        <v>36</v>
      </c>
    </row>
    <row r="13118" spans="1:16" x14ac:dyDescent="0.3">
      <c r="A13118" t="s">
        <v>104</v>
      </c>
      <c r="B13118" t="s">
        <v>17</v>
      </c>
      <c r="C13118" t="s">
        <v>159</v>
      </c>
      <c r="D13118" t="s">
        <v>350</v>
      </c>
      <c r="E13118" t="s">
        <v>20</v>
      </c>
      <c r="F13118" t="s">
        <v>21</v>
      </c>
      <c r="G13118">
        <v>1</v>
      </c>
      <c r="H13118" t="s">
        <v>25412</v>
      </c>
      <c r="I13118" t="s">
        <v>30692</v>
      </c>
      <c r="J13118" t="s">
        <v>2117</v>
      </c>
      <c r="K13118" t="s">
        <v>30693</v>
      </c>
      <c r="L13118" t="s">
        <v>2579</v>
      </c>
      <c r="M13118">
        <v>8</v>
      </c>
      <c r="N13118">
        <v>4</v>
      </c>
      <c r="O13118" t="s">
        <v>20</v>
      </c>
      <c r="P13118" t="s">
        <v>27</v>
      </c>
    </row>
    <row r="13119" spans="1:16" x14ac:dyDescent="0.3">
      <c r="A13119" t="s">
        <v>104</v>
      </c>
      <c r="B13119" t="s">
        <v>17</v>
      </c>
      <c r="C13119" t="s">
        <v>159</v>
      </c>
      <c r="D13119" t="s">
        <v>350</v>
      </c>
      <c r="E13119" t="s">
        <v>20</v>
      </c>
      <c r="F13119" t="s">
        <v>21</v>
      </c>
      <c r="G13119">
        <v>1</v>
      </c>
      <c r="H13119" t="s">
        <v>25412</v>
      </c>
      <c r="I13119" t="s">
        <v>30694</v>
      </c>
      <c r="J13119" t="s">
        <v>30695</v>
      </c>
      <c r="K13119" t="s">
        <v>30696</v>
      </c>
      <c r="L13119" t="s">
        <v>2579</v>
      </c>
      <c r="M13119">
        <v>8</v>
      </c>
      <c r="N13119">
        <v>4</v>
      </c>
      <c r="O13119" t="s">
        <v>20</v>
      </c>
      <c r="P13119" t="s">
        <v>27</v>
      </c>
    </row>
    <row r="13120" spans="1:16" x14ac:dyDescent="0.3">
      <c r="A13120" t="s">
        <v>104</v>
      </c>
      <c r="B13120" t="s">
        <v>17</v>
      </c>
      <c r="C13120" t="s">
        <v>159</v>
      </c>
      <c r="D13120" t="s">
        <v>350</v>
      </c>
      <c r="E13120" t="s">
        <v>20</v>
      </c>
      <c r="F13120" t="s">
        <v>21</v>
      </c>
      <c r="G13120">
        <v>1</v>
      </c>
      <c r="H13120" t="s">
        <v>25412</v>
      </c>
      <c r="I13120" t="s">
        <v>30697</v>
      </c>
      <c r="J13120" t="s">
        <v>30698</v>
      </c>
      <c r="K13120" t="s">
        <v>30699</v>
      </c>
      <c r="L13120" t="s">
        <v>2579</v>
      </c>
      <c r="M13120">
        <v>8</v>
      </c>
      <c r="N13120">
        <v>4</v>
      </c>
      <c r="O13120" t="s">
        <v>20</v>
      </c>
      <c r="P13120" t="s">
        <v>27</v>
      </c>
    </row>
    <row r="13121" spans="1:16" x14ac:dyDescent="0.3">
      <c r="A13121" t="s">
        <v>104</v>
      </c>
      <c r="B13121" t="s">
        <v>17</v>
      </c>
      <c r="C13121" t="s">
        <v>159</v>
      </c>
      <c r="D13121" t="s">
        <v>350</v>
      </c>
      <c r="E13121" t="s">
        <v>20</v>
      </c>
      <c r="F13121" t="s">
        <v>21</v>
      </c>
      <c r="G13121">
        <v>1</v>
      </c>
      <c r="H13121" t="s">
        <v>25412</v>
      </c>
      <c r="I13121" t="s">
        <v>30700</v>
      </c>
      <c r="J13121" t="s">
        <v>2064</v>
      </c>
      <c r="K13121" t="s">
        <v>5984</v>
      </c>
      <c r="L13121" t="s">
        <v>2579</v>
      </c>
      <c r="M13121">
        <v>8</v>
      </c>
      <c r="N13121">
        <v>4</v>
      </c>
      <c r="O13121" t="s">
        <v>20</v>
      </c>
      <c r="P13121" t="s">
        <v>27</v>
      </c>
    </row>
    <row r="13122" spans="1:16" x14ac:dyDescent="0.3">
      <c r="A13122" t="s">
        <v>104</v>
      </c>
      <c r="B13122" t="s">
        <v>17</v>
      </c>
      <c r="C13122" t="s">
        <v>159</v>
      </c>
      <c r="D13122" t="s">
        <v>350</v>
      </c>
      <c r="E13122" t="s">
        <v>20</v>
      </c>
      <c r="F13122" t="s">
        <v>21</v>
      </c>
      <c r="G13122">
        <v>1</v>
      </c>
      <c r="H13122" t="s">
        <v>25412</v>
      </c>
      <c r="I13122" t="s">
        <v>30701</v>
      </c>
      <c r="J13122" t="s">
        <v>935</v>
      </c>
      <c r="K13122" t="s">
        <v>9267</v>
      </c>
      <c r="L13122" t="s">
        <v>2579</v>
      </c>
      <c r="M13122">
        <v>8</v>
      </c>
      <c r="N13122">
        <v>4</v>
      </c>
      <c r="O13122" t="s">
        <v>20</v>
      </c>
      <c r="P13122" t="s">
        <v>27</v>
      </c>
    </row>
    <row r="13123" spans="1:16" x14ac:dyDescent="0.3">
      <c r="A13123" t="s">
        <v>104</v>
      </c>
      <c r="B13123" t="s">
        <v>17</v>
      </c>
      <c r="C13123" t="s">
        <v>159</v>
      </c>
      <c r="D13123" t="s">
        <v>350</v>
      </c>
      <c r="E13123" t="s">
        <v>20</v>
      </c>
      <c r="F13123" t="s">
        <v>21</v>
      </c>
      <c r="G13123">
        <v>1</v>
      </c>
      <c r="H13123" t="s">
        <v>25412</v>
      </c>
      <c r="I13123" t="s">
        <v>30702</v>
      </c>
      <c r="J13123" t="s">
        <v>14157</v>
      </c>
      <c r="K13123" t="s">
        <v>30703</v>
      </c>
      <c r="L13123" t="s">
        <v>2579</v>
      </c>
      <c r="M13123">
        <v>8</v>
      </c>
      <c r="N13123">
        <v>4</v>
      </c>
      <c r="O13123" t="s">
        <v>20</v>
      </c>
      <c r="P13123" t="s">
        <v>27</v>
      </c>
    </row>
    <row r="13124" spans="1:16" x14ac:dyDescent="0.3">
      <c r="A13124" t="s">
        <v>104</v>
      </c>
      <c r="B13124" t="s">
        <v>17</v>
      </c>
      <c r="C13124" t="s">
        <v>159</v>
      </c>
      <c r="D13124" t="s">
        <v>350</v>
      </c>
      <c r="E13124" t="s">
        <v>20</v>
      </c>
      <c r="F13124" t="s">
        <v>21</v>
      </c>
      <c r="G13124">
        <v>1</v>
      </c>
      <c r="H13124" t="s">
        <v>25412</v>
      </c>
      <c r="I13124" t="s">
        <v>30704</v>
      </c>
      <c r="J13124" t="s">
        <v>30705</v>
      </c>
      <c r="K13124" t="s">
        <v>30706</v>
      </c>
      <c r="L13124" t="s">
        <v>2579</v>
      </c>
      <c r="M13124">
        <v>8</v>
      </c>
      <c r="N13124">
        <v>4</v>
      </c>
      <c r="O13124" t="s">
        <v>20</v>
      </c>
      <c r="P13124" t="s">
        <v>27</v>
      </c>
    </row>
    <row r="13125" spans="1:16" x14ac:dyDescent="0.3">
      <c r="A13125" t="s">
        <v>96</v>
      </c>
      <c r="B13125" t="s">
        <v>57</v>
      </c>
      <c r="C13125" t="s">
        <v>70</v>
      </c>
      <c r="D13125" t="s">
        <v>1423</v>
      </c>
      <c r="E13125" t="s">
        <v>20</v>
      </c>
      <c r="F13125" t="s">
        <v>21</v>
      </c>
      <c r="G13125">
        <v>1</v>
      </c>
      <c r="H13125" t="s">
        <v>25412</v>
      </c>
      <c r="I13125" t="s">
        <v>30707</v>
      </c>
      <c r="J13125" t="s">
        <v>30708</v>
      </c>
      <c r="K13125" t="s">
        <v>30709</v>
      </c>
      <c r="L13125" t="s">
        <v>25768</v>
      </c>
      <c r="M13125">
        <v>10</v>
      </c>
      <c r="N13125">
        <v>5</v>
      </c>
      <c r="O13125" t="s">
        <v>20</v>
      </c>
      <c r="P13125" t="s">
        <v>36</v>
      </c>
    </row>
    <row r="13126" spans="1:16" x14ac:dyDescent="0.3">
      <c r="A13126" t="s">
        <v>96</v>
      </c>
      <c r="B13126" t="s">
        <v>57</v>
      </c>
      <c r="C13126" t="s">
        <v>70</v>
      </c>
      <c r="D13126" t="s">
        <v>361</v>
      </c>
      <c r="E13126" t="s">
        <v>20</v>
      </c>
      <c r="F13126" t="s">
        <v>21</v>
      </c>
      <c r="G13126">
        <v>1</v>
      </c>
      <c r="H13126" t="s">
        <v>25412</v>
      </c>
      <c r="I13126" t="s">
        <v>30710</v>
      </c>
      <c r="J13126" t="s">
        <v>1220</v>
      </c>
      <c r="K13126" t="s">
        <v>30711</v>
      </c>
      <c r="L13126" t="s">
        <v>27815</v>
      </c>
      <c r="M13126">
        <v>8</v>
      </c>
      <c r="N13126">
        <v>4</v>
      </c>
      <c r="O13126" t="s">
        <v>20</v>
      </c>
      <c r="P13126" t="s">
        <v>36</v>
      </c>
    </row>
    <row r="13127" spans="1:16" x14ac:dyDescent="0.3">
      <c r="A13127" t="s">
        <v>96</v>
      </c>
      <c r="B13127" t="s">
        <v>57</v>
      </c>
      <c r="C13127" t="s">
        <v>70</v>
      </c>
      <c r="D13127" t="s">
        <v>361</v>
      </c>
      <c r="E13127" t="s">
        <v>20</v>
      </c>
      <c r="F13127" t="s">
        <v>21</v>
      </c>
      <c r="G13127">
        <v>1</v>
      </c>
      <c r="H13127" t="s">
        <v>25412</v>
      </c>
      <c r="I13127" t="s">
        <v>30712</v>
      </c>
      <c r="J13127" t="s">
        <v>8849</v>
      </c>
      <c r="K13127" t="s">
        <v>12490</v>
      </c>
      <c r="L13127" t="s">
        <v>27815</v>
      </c>
      <c r="M13127">
        <v>8</v>
      </c>
      <c r="N13127">
        <v>4</v>
      </c>
      <c r="O13127" t="s">
        <v>20</v>
      </c>
      <c r="P13127" t="s">
        <v>36</v>
      </c>
    </row>
    <row r="13128" spans="1:16" x14ac:dyDescent="0.3">
      <c r="A13128" t="s">
        <v>96</v>
      </c>
      <c r="B13128" t="s">
        <v>57</v>
      </c>
      <c r="C13128" t="s">
        <v>70</v>
      </c>
      <c r="D13128" t="s">
        <v>361</v>
      </c>
      <c r="E13128" t="s">
        <v>20</v>
      </c>
      <c r="F13128" t="s">
        <v>21</v>
      </c>
      <c r="G13128">
        <v>1</v>
      </c>
      <c r="H13128" t="s">
        <v>25412</v>
      </c>
      <c r="I13128" t="s">
        <v>30713</v>
      </c>
      <c r="J13128" t="s">
        <v>397</v>
      </c>
      <c r="K13128" t="s">
        <v>30714</v>
      </c>
      <c r="L13128" t="s">
        <v>27815</v>
      </c>
      <c r="M13128">
        <v>8</v>
      </c>
      <c r="N13128">
        <v>4</v>
      </c>
      <c r="O13128" t="s">
        <v>20</v>
      </c>
      <c r="P13128" t="s">
        <v>36</v>
      </c>
    </row>
    <row r="13129" spans="1:16" x14ac:dyDescent="0.3">
      <c r="A13129" t="s">
        <v>16</v>
      </c>
      <c r="B13129" t="s">
        <v>57</v>
      </c>
      <c r="C13129" t="s">
        <v>85</v>
      </c>
      <c r="D13129" t="s">
        <v>123</v>
      </c>
      <c r="E13129" t="s">
        <v>20</v>
      </c>
      <c r="F13129" t="s">
        <v>21</v>
      </c>
      <c r="G13129">
        <v>1</v>
      </c>
      <c r="H13129" t="s">
        <v>25412</v>
      </c>
      <c r="I13129" t="s">
        <v>30715</v>
      </c>
      <c r="J13129" t="s">
        <v>30716</v>
      </c>
      <c r="K13129" t="s">
        <v>30717</v>
      </c>
      <c r="L13129" t="s">
        <v>3535</v>
      </c>
      <c r="M13129">
        <v>8</v>
      </c>
      <c r="N13129">
        <v>4</v>
      </c>
      <c r="O13129" t="s">
        <v>20</v>
      </c>
      <c r="P13129" t="s">
        <v>36</v>
      </c>
    </row>
    <row r="13130" spans="1:16" x14ac:dyDescent="0.3">
      <c r="A13130" t="s">
        <v>28</v>
      </c>
      <c r="B13130" t="s">
        <v>57</v>
      </c>
      <c r="C13130" t="s">
        <v>85</v>
      </c>
      <c r="D13130" t="s">
        <v>123</v>
      </c>
      <c r="E13130" t="s">
        <v>20</v>
      </c>
      <c r="F13130" t="s">
        <v>21</v>
      </c>
      <c r="G13130">
        <v>1</v>
      </c>
      <c r="H13130" t="s">
        <v>25412</v>
      </c>
      <c r="I13130" t="s">
        <v>30718</v>
      </c>
      <c r="J13130" t="s">
        <v>30719</v>
      </c>
      <c r="K13130" t="s">
        <v>2611</v>
      </c>
      <c r="L13130" t="s">
        <v>25848</v>
      </c>
      <c r="M13130">
        <v>8</v>
      </c>
      <c r="N13130">
        <v>4</v>
      </c>
      <c r="O13130" t="s">
        <v>20</v>
      </c>
      <c r="P13130" t="s">
        <v>36</v>
      </c>
    </row>
    <row r="13131" spans="1:16" x14ac:dyDescent="0.3">
      <c r="A13131" t="s">
        <v>28</v>
      </c>
      <c r="B13131" t="s">
        <v>57</v>
      </c>
      <c r="C13131" t="s">
        <v>85</v>
      </c>
      <c r="D13131" t="s">
        <v>123</v>
      </c>
      <c r="E13131" t="s">
        <v>20</v>
      </c>
      <c r="F13131" t="s">
        <v>21</v>
      </c>
      <c r="G13131">
        <v>1</v>
      </c>
      <c r="H13131" t="s">
        <v>25412</v>
      </c>
      <c r="I13131" t="s">
        <v>30720</v>
      </c>
      <c r="J13131" t="s">
        <v>9387</v>
      </c>
      <c r="K13131" t="s">
        <v>30721</v>
      </c>
      <c r="L13131" t="s">
        <v>25848</v>
      </c>
      <c r="M13131">
        <v>8</v>
      </c>
      <c r="N13131">
        <v>4</v>
      </c>
      <c r="O13131" t="s">
        <v>20</v>
      </c>
      <c r="P13131" t="s">
        <v>36</v>
      </c>
    </row>
    <row r="13132" spans="1:16" x14ac:dyDescent="0.3">
      <c r="A13132" t="s">
        <v>28</v>
      </c>
      <c r="B13132" t="s">
        <v>57</v>
      </c>
      <c r="C13132" t="s">
        <v>85</v>
      </c>
      <c r="D13132" t="s">
        <v>123</v>
      </c>
      <c r="E13132" t="s">
        <v>20</v>
      </c>
      <c r="F13132" t="s">
        <v>21</v>
      </c>
      <c r="G13132">
        <v>1</v>
      </c>
      <c r="H13132" t="s">
        <v>25412</v>
      </c>
      <c r="I13132" t="s">
        <v>30722</v>
      </c>
      <c r="J13132" t="s">
        <v>30723</v>
      </c>
      <c r="K13132" t="s">
        <v>20411</v>
      </c>
      <c r="L13132" t="s">
        <v>25848</v>
      </c>
      <c r="M13132">
        <v>8</v>
      </c>
      <c r="N13132">
        <v>4</v>
      </c>
      <c r="O13132" t="s">
        <v>20</v>
      </c>
      <c r="P13132" t="s">
        <v>36</v>
      </c>
    </row>
    <row r="13133" spans="1:16" x14ac:dyDescent="0.3">
      <c r="A13133" t="s">
        <v>28</v>
      </c>
      <c r="B13133" t="s">
        <v>57</v>
      </c>
      <c r="C13133" t="s">
        <v>85</v>
      </c>
      <c r="D13133" t="s">
        <v>123</v>
      </c>
      <c r="E13133" t="s">
        <v>20</v>
      </c>
      <c r="F13133" t="s">
        <v>21</v>
      </c>
      <c r="G13133">
        <v>1</v>
      </c>
      <c r="H13133" t="s">
        <v>25412</v>
      </c>
      <c r="I13133" t="s">
        <v>30724</v>
      </c>
      <c r="J13133" t="s">
        <v>2446</v>
      </c>
      <c r="K13133" t="s">
        <v>3786</v>
      </c>
      <c r="L13133" t="s">
        <v>25842</v>
      </c>
      <c r="M13133">
        <v>8</v>
      </c>
      <c r="N13133">
        <v>4</v>
      </c>
      <c r="O13133" t="s">
        <v>20</v>
      </c>
      <c r="P13133" t="s">
        <v>36</v>
      </c>
    </row>
    <row r="13134" spans="1:16" x14ac:dyDescent="0.3">
      <c r="A13134" t="s">
        <v>16</v>
      </c>
      <c r="B13134" t="s">
        <v>57</v>
      </c>
      <c r="C13134" t="s">
        <v>85</v>
      </c>
      <c r="D13134" t="s">
        <v>123</v>
      </c>
      <c r="E13134" t="s">
        <v>20</v>
      </c>
      <c r="F13134" t="s">
        <v>21</v>
      </c>
      <c r="G13134">
        <v>1</v>
      </c>
      <c r="H13134" t="s">
        <v>25412</v>
      </c>
      <c r="I13134" t="s">
        <v>30725</v>
      </c>
      <c r="J13134" t="s">
        <v>11966</v>
      </c>
      <c r="K13134" t="s">
        <v>30726</v>
      </c>
      <c r="L13134" t="s">
        <v>3535</v>
      </c>
      <c r="M13134">
        <v>8</v>
      </c>
      <c r="N13134">
        <v>4</v>
      </c>
      <c r="O13134" t="s">
        <v>20</v>
      </c>
      <c r="P13134" t="s">
        <v>36</v>
      </c>
    </row>
    <row r="13135" spans="1:16" x14ac:dyDescent="0.3">
      <c r="A13135" t="s">
        <v>28</v>
      </c>
      <c r="B13135" t="s">
        <v>57</v>
      </c>
      <c r="C13135" t="s">
        <v>85</v>
      </c>
      <c r="D13135" t="s">
        <v>123</v>
      </c>
      <c r="E13135" t="s">
        <v>20</v>
      </c>
      <c r="F13135" t="s">
        <v>21</v>
      </c>
      <c r="G13135">
        <v>1</v>
      </c>
      <c r="H13135" t="s">
        <v>25412</v>
      </c>
      <c r="I13135" t="s">
        <v>30727</v>
      </c>
      <c r="J13135" t="s">
        <v>2818</v>
      </c>
      <c r="K13135" t="s">
        <v>30728</v>
      </c>
      <c r="L13135" t="s">
        <v>25848</v>
      </c>
      <c r="M13135">
        <v>8</v>
      </c>
      <c r="N13135">
        <v>4</v>
      </c>
      <c r="O13135" t="s">
        <v>20</v>
      </c>
      <c r="P13135" t="s">
        <v>36</v>
      </c>
    </row>
    <row r="13136" spans="1:16" x14ac:dyDescent="0.3">
      <c r="A13136" t="s">
        <v>28</v>
      </c>
      <c r="B13136" t="s">
        <v>57</v>
      </c>
      <c r="C13136" t="s">
        <v>85</v>
      </c>
      <c r="D13136" t="s">
        <v>123</v>
      </c>
      <c r="E13136" t="s">
        <v>20</v>
      </c>
      <c r="F13136" t="s">
        <v>21</v>
      </c>
      <c r="G13136">
        <v>1</v>
      </c>
      <c r="H13136" t="s">
        <v>25412</v>
      </c>
      <c r="I13136" t="s">
        <v>30729</v>
      </c>
      <c r="J13136" t="s">
        <v>5292</v>
      </c>
      <c r="K13136" t="s">
        <v>30730</v>
      </c>
      <c r="L13136" t="s">
        <v>25848</v>
      </c>
      <c r="M13136">
        <v>8</v>
      </c>
      <c r="N13136">
        <v>4</v>
      </c>
      <c r="O13136" t="s">
        <v>20</v>
      </c>
      <c r="P13136" t="s">
        <v>36</v>
      </c>
    </row>
    <row r="13137" spans="1:16" x14ac:dyDescent="0.3">
      <c r="A13137" t="s">
        <v>28</v>
      </c>
      <c r="B13137" t="s">
        <v>57</v>
      </c>
      <c r="C13137" t="s">
        <v>85</v>
      </c>
      <c r="D13137" t="s">
        <v>770</v>
      </c>
      <c r="E13137" t="s">
        <v>20</v>
      </c>
      <c r="F13137" t="s">
        <v>21</v>
      </c>
      <c r="G13137">
        <v>1</v>
      </c>
      <c r="H13137" t="s">
        <v>25412</v>
      </c>
      <c r="I13137" t="s">
        <v>30731</v>
      </c>
      <c r="J13137" t="s">
        <v>30732</v>
      </c>
      <c r="K13137" t="s">
        <v>30733</v>
      </c>
      <c r="L13137" t="s">
        <v>770</v>
      </c>
      <c r="M13137">
        <v>8</v>
      </c>
      <c r="N13137">
        <v>4</v>
      </c>
      <c r="O13137" t="s">
        <v>20</v>
      </c>
      <c r="P13137" t="s">
        <v>36</v>
      </c>
    </row>
    <row r="13138" spans="1:16" x14ac:dyDescent="0.3">
      <c r="A13138" t="s">
        <v>28</v>
      </c>
      <c r="B13138" t="s">
        <v>57</v>
      </c>
      <c r="C13138" t="s">
        <v>85</v>
      </c>
      <c r="D13138" t="s">
        <v>770</v>
      </c>
      <c r="E13138" t="s">
        <v>20</v>
      </c>
      <c r="F13138" t="s">
        <v>21</v>
      </c>
      <c r="G13138">
        <v>1</v>
      </c>
      <c r="H13138" t="s">
        <v>25412</v>
      </c>
      <c r="I13138" t="s">
        <v>30734</v>
      </c>
      <c r="J13138" t="s">
        <v>21099</v>
      </c>
      <c r="K13138" t="s">
        <v>30735</v>
      </c>
      <c r="L13138" t="s">
        <v>770</v>
      </c>
      <c r="M13138">
        <v>8</v>
      </c>
      <c r="N13138">
        <v>4</v>
      </c>
      <c r="O13138" t="s">
        <v>20</v>
      </c>
      <c r="P13138" t="s">
        <v>36</v>
      </c>
    </row>
    <row r="13139" spans="1:16" x14ac:dyDescent="0.3">
      <c r="A13139" t="s">
        <v>28</v>
      </c>
      <c r="B13139" t="s">
        <v>57</v>
      </c>
      <c r="C13139" t="s">
        <v>85</v>
      </c>
      <c r="D13139" t="s">
        <v>770</v>
      </c>
      <c r="E13139" t="s">
        <v>20</v>
      </c>
      <c r="F13139" t="s">
        <v>21</v>
      </c>
      <c r="G13139">
        <v>1</v>
      </c>
      <c r="H13139" t="s">
        <v>25412</v>
      </c>
      <c r="I13139" t="s">
        <v>30736</v>
      </c>
      <c r="J13139" t="s">
        <v>1835</v>
      </c>
      <c r="K13139" t="s">
        <v>30737</v>
      </c>
      <c r="L13139" t="s">
        <v>770</v>
      </c>
      <c r="M13139">
        <v>8</v>
      </c>
      <c r="N13139">
        <v>4</v>
      </c>
      <c r="O13139" t="s">
        <v>20</v>
      </c>
      <c r="P13139" t="s">
        <v>36</v>
      </c>
    </row>
    <row r="13140" spans="1:16" x14ac:dyDescent="0.3">
      <c r="A13140" t="s">
        <v>28</v>
      </c>
      <c r="B13140" t="s">
        <v>57</v>
      </c>
      <c r="C13140" t="s">
        <v>85</v>
      </c>
      <c r="D13140" t="s">
        <v>770</v>
      </c>
      <c r="E13140" t="s">
        <v>20</v>
      </c>
      <c r="F13140" t="s">
        <v>21</v>
      </c>
      <c r="G13140">
        <v>1</v>
      </c>
      <c r="H13140" t="s">
        <v>25412</v>
      </c>
      <c r="I13140" t="s">
        <v>30738</v>
      </c>
      <c r="J13140" t="s">
        <v>25313</v>
      </c>
      <c r="K13140" t="s">
        <v>30739</v>
      </c>
      <c r="L13140" t="s">
        <v>770</v>
      </c>
      <c r="M13140">
        <v>8</v>
      </c>
      <c r="N13140">
        <v>4</v>
      </c>
      <c r="O13140" t="s">
        <v>20</v>
      </c>
      <c r="P13140" t="s">
        <v>36</v>
      </c>
    </row>
    <row r="13141" spans="1:16" x14ac:dyDescent="0.3">
      <c r="A13141" t="s">
        <v>28</v>
      </c>
      <c r="B13141" t="s">
        <v>57</v>
      </c>
      <c r="C13141" t="s">
        <v>85</v>
      </c>
      <c r="D13141" t="s">
        <v>11211</v>
      </c>
      <c r="E13141" t="s">
        <v>20</v>
      </c>
      <c r="F13141" t="s">
        <v>161</v>
      </c>
      <c r="G13141">
        <v>1</v>
      </c>
      <c r="H13141" t="s">
        <v>25412</v>
      </c>
      <c r="I13141" t="s">
        <v>30740</v>
      </c>
      <c r="J13141" t="s">
        <v>16347</v>
      </c>
      <c r="K13141" t="s">
        <v>30741</v>
      </c>
      <c r="L13141" t="s">
        <v>30742</v>
      </c>
      <c r="M13141">
        <v>4</v>
      </c>
      <c r="N13141">
        <v>2</v>
      </c>
      <c r="O13141" t="s">
        <v>20</v>
      </c>
      <c r="P13141" t="s">
        <v>36</v>
      </c>
    </row>
    <row r="13142" spans="1:16" x14ac:dyDescent="0.3">
      <c r="A13142" t="s">
        <v>28</v>
      </c>
      <c r="B13142" t="s">
        <v>57</v>
      </c>
      <c r="C13142" t="s">
        <v>85</v>
      </c>
      <c r="D13142" t="s">
        <v>11211</v>
      </c>
      <c r="E13142" t="s">
        <v>20</v>
      </c>
      <c r="F13142" t="s">
        <v>161</v>
      </c>
      <c r="G13142">
        <v>1</v>
      </c>
      <c r="H13142" t="s">
        <v>25412</v>
      </c>
      <c r="I13142" t="s">
        <v>30743</v>
      </c>
      <c r="J13142" t="s">
        <v>27434</v>
      </c>
      <c r="K13142" t="s">
        <v>6109</v>
      </c>
      <c r="L13142" t="s">
        <v>30742</v>
      </c>
      <c r="M13142">
        <v>4</v>
      </c>
      <c r="N13142">
        <v>2</v>
      </c>
      <c r="O13142" t="s">
        <v>20</v>
      </c>
      <c r="P13142" t="s">
        <v>36</v>
      </c>
    </row>
    <row r="13143" spans="1:16" x14ac:dyDescent="0.3">
      <c r="A13143" t="s">
        <v>28</v>
      </c>
      <c r="B13143" t="s">
        <v>57</v>
      </c>
      <c r="C13143" t="s">
        <v>85</v>
      </c>
      <c r="D13143" t="s">
        <v>11211</v>
      </c>
      <c r="E13143" t="s">
        <v>20</v>
      </c>
      <c r="F13143" t="s">
        <v>161</v>
      </c>
      <c r="G13143">
        <v>1</v>
      </c>
      <c r="H13143" t="s">
        <v>25412</v>
      </c>
      <c r="I13143" t="s">
        <v>30744</v>
      </c>
      <c r="J13143" t="s">
        <v>30745</v>
      </c>
      <c r="K13143" t="s">
        <v>30746</v>
      </c>
      <c r="L13143" t="s">
        <v>30742</v>
      </c>
      <c r="M13143">
        <v>4</v>
      </c>
      <c r="N13143">
        <v>2</v>
      </c>
      <c r="O13143" t="s">
        <v>20</v>
      </c>
      <c r="P13143" t="s">
        <v>36</v>
      </c>
    </row>
    <row r="13144" spans="1:16" x14ac:dyDescent="0.3">
      <c r="A13144" t="s">
        <v>28</v>
      </c>
      <c r="B13144" t="s">
        <v>57</v>
      </c>
      <c r="C13144" t="s">
        <v>85</v>
      </c>
      <c r="D13144" t="s">
        <v>11211</v>
      </c>
      <c r="E13144" t="s">
        <v>20</v>
      </c>
      <c r="F13144" t="s">
        <v>161</v>
      </c>
      <c r="G13144">
        <v>1</v>
      </c>
      <c r="H13144" t="s">
        <v>25412</v>
      </c>
      <c r="I13144" t="s">
        <v>30747</v>
      </c>
      <c r="J13144" t="s">
        <v>2717</v>
      </c>
      <c r="K13144" t="s">
        <v>30748</v>
      </c>
      <c r="L13144" t="s">
        <v>30742</v>
      </c>
      <c r="M13144">
        <v>4</v>
      </c>
      <c r="N13144">
        <v>2</v>
      </c>
      <c r="O13144" t="s">
        <v>20</v>
      </c>
      <c r="P13144" t="s">
        <v>36</v>
      </c>
    </row>
    <row r="13145" spans="1:16" x14ac:dyDescent="0.3">
      <c r="A13145" t="s">
        <v>28</v>
      </c>
      <c r="B13145" t="s">
        <v>57</v>
      </c>
      <c r="C13145" t="s">
        <v>85</v>
      </c>
      <c r="D13145" t="s">
        <v>11211</v>
      </c>
      <c r="E13145" t="s">
        <v>20</v>
      </c>
      <c r="F13145" t="s">
        <v>161</v>
      </c>
      <c r="G13145">
        <v>1</v>
      </c>
      <c r="H13145" t="s">
        <v>25412</v>
      </c>
      <c r="I13145" t="s">
        <v>30749</v>
      </c>
      <c r="J13145" t="s">
        <v>6541</v>
      </c>
      <c r="K13145" t="s">
        <v>30750</v>
      </c>
      <c r="L13145" t="s">
        <v>30742</v>
      </c>
      <c r="M13145">
        <v>4</v>
      </c>
      <c r="N13145">
        <v>2</v>
      </c>
      <c r="O13145" t="s">
        <v>20</v>
      </c>
      <c r="P13145" t="s">
        <v>36</v>
      </c>
    </row>
    <row r="13146" spans="1:16" x14ac:dyDescent="0.3">
      <c r="A13146" t="s">
        <v>28</v>
      </c>
      <c r="B13146" t="s">
        <v>57</v>
      </c>
      <c r="C13146" t="s">
        <v>85</v>
      </c>
      <c r="D13146" t="s">
        <v>11211</v>
      </c>
      <c r="E13146" t="s">
        <v>20</v>
      </c>
      <c r="F13146" t="s">
        <v>161</v>
      </c>
      <c r="G13146">
        <v>1</v>
      </c>
      <c r="H13146" t="s">
        <v>25412</v>
      </c>
      <c r="I13146" t="s">
        <v>30751</v>
      </c>
      <c r="J13146" t="s">
        <v>2547</v>
      </c>
      <c r="K13146" t="s">
        <v>5652</v>
      </c>
      <c r="L13146" t="s">
        <v>30742</v>
      </c>
      <c r="M13146">
        <v>4</v>
      </c>
      <c r="N13146">
        <v>2</v>
      </c>
      <c r="O13146" t="s">
        <v>20</v>
      </c>
      <c r="P13146" t="s">
        <v>36</v>
      </c>
    </row>
    <row r="13147" spans="1:16" x14ac:dyDescent="0.3">
      <c r="A13147" t="s">
        <v>28</v>
      </c>
      <c r="B13147" t="s">
        <v>57</v>
      </c>
      <c r="C13147" t="s">
        <v>85</v>
      </c>
      <c r="D13147" t="s">
        <v>11211</v>
      </c>
      <c r="E13147" t="s">
        <v>20</v>
      </c>
      <c r="F13147" t="s">
        <v>161</v>
      </c>
      <c r="G13147">
        <v>1</v>
      </c>
      <c r="H13147" t="s">
        <v>25412</v>
      </c>
      <c r="I13147" t="s">
        <v>30752</v>
      </c>
      <c r="J13147" t="s">
        <v>30753</v>
      </c>
      <c r="K13147" t="s">
        <v>11054</v>
      </c>
      <c r="L13147" t="s">
        <v>30742</v>
      </c>
      <c r="M13147">
        <v>4</v>
      </c>
      <c r="N13147">
        <v>2</v>
      </c>
      <c r="O13147" t="s">
        <v>20</v>
      </c>
      <c r="P13147" t="s">
        <v>36</v>
      </c>
    </row>
    <row r="13148" spans="1:16" x14ac:dyDescent="0.3">
      <c r="A13148" t="s">
        <v>28</v>
      </c>
      <c r="B13148" t="s">
        <v>57</v>
      </c>
      <c r="C13148" t="s">
        <v>85</v>
      </c>
      <c r="D13148" t="s">
        <v>770</v>
      </c>
      <c r="E13148" t="s">
        <v>20</v>
      </c>
      <c r="F13148" t="s">
        <v>21</v>
      </c>
      <c r="G13148">
        <v>1</v>
      </c>
      <c r="H13148" t="s">
        <v>25412</v>
      </c>
      <c r="I13148" t="s">
        <v>30754</v>
      </c>
      <c r="J13148" t="s">
        <v>16836</v>
      </c>
      <c r="K13148" t="s">
        <v>7400</v>
      </c>
      <c r="L13148" t="s">
        <v>770</v>
      </c>
      <c r="M13148">
        <v>8</v>
      </c>
      <c r="N13148">
        <v>4</v>
      </c>
      <c r="O13148" t="s">
        <v>20</v>
      </c>
      <c r="P13148" t="s">
        <v>36</v>
      </c>
    </row>
    <row r="13149" spans="1:16" x14ac:dyDescent="0.3">
      <c r="A13149" t="s">
        <v>28</v>
      </c>
      <c r="B13149" t="s">
        <v>57</v>
      </c>
      <c r="C13149" t="s">
        <v>76</v>
      </c>
      <c r="D13149" t="s">
        <v>105</v>
      </c>
      <c r="E13149" t="s">
        <v>20</v>
      </c>
      <c r="F13149" t="s">
        <v>21</v>
      </c>
      <c r="G13149">
        <v>1</v>
      </c>
      <c r="H13149" t="s">
        <v>25412</v>
      </c>
      <c r="I13149" t="s">
        <v>30755</v>
      </c>
      <c r="J13149" t="s">
        <v>17849</v>
      </c>
      <c r="K13149" t="s">
        <v>30756</v>
      </c>
      <c r="L13149" t="s">
        <v>25887</v>
      </c>
      <c r="M13149">
        <v>8</v>
      </c>
      <c r="N13149">
        <v>4</v>
      </c>
      <c r="O13149" t="s">
        <v>20</v>
      </c>
      <c r="P13149" t="s">
        <v>36</v>
      </c>
    </row>
    <row r="13150" spans="1:16" x14ac:dyDescent="0.3">
      <c r="A13150" t="s">
        <v>1743</v>
      </c>
      <c r="B13150" t="s">
        <v>57</v>
      </c>
      <c r="C13150" t="s">
        <v>76</v>
      </c>
      <c r="D13150" t="s">
        <v>105</v>
      </c>
      <c r="E13150" t="s">
        <v>20</v>
      </c>
      <c r="F13150" t="s">
        <v>21</v>
      </c>
      <c r="G13150">
        <v>1</v>
      </c>
      <c r="H13150" t="s">
        <v>25412</v>
      </c>
      <c r="I13150" t="s">
        <v>30757</v>
      </c>
      <c r="J13150" t="s">
        <v>887</v>
      </c>
      <c r="K13150" t="s">
        <v>17233</v>
      </c>
      <c r="L13150" t="s">
        <v>13949</v>
      </c>
      <c r="M13150">
        <v>8</v>
      </c>
      <c r="N13150">
        <v>4</v>
      </c>
      <c r="O13150" t="s">
        <v>20</v>
      </c>
      <c r="P13150" t="s">
        <v>36</v>
      </c>
    </row>
    <row r="13151" spans="1:16" x14ac:dyDescent="0.3">
      <c r="A13151" t="s">
        <v>1743</v>
      </c>
      <c r="B13151" t="s">
        <v>57</v>
      </c>
      <c r="C13151" t="s">
        <v>76</v>
      </c>
      <c r="D13151" t="s">
        <v>105</v>
      </c>
      <c r="E13151" t="s">
        <v>20</v>
      </c>
      <c r="F13151" t="s">
        <v>21</v>
      </c>
      <c r="G13151">
        <v>1</v>
      </c>
      <c r="H13151" t="s">
        <v>25412</v>
      </c>
      <c r="I13151" t="s">
        <v>30758</v>
      </c>
      <c r="J13151" t="s">
        <v>13384</v>
      </c>
      <c r="K13151" t="s">
        <v>30759</v>
      </c>
      <c r="L13151" t="s">
        <v>13925</v>
      </c>
      <c r="M13151">
        <v>8</v>
      </c>
      <c r="N13151">
        <v>4</v>
      </c>
      <c r="O13151" t="s">
        <v>20</v>
      </c>
      <c r="P13151" t="s">
        <v>36</v>
      </c>
    </row>
    <row r="13152" spans="1:16" x14ac:dyDescent="0.3">
      <c r="A13152" t="s">
        <v>16</v>
      </c>
      <c r="B13152" t="s">
        <v>57</v>
      </c>
      <c r="C13152" t="s">
        <v>76</v>
      </c>
      <c r="D13152" t="s">
        <v>105</v>
      </c>
      <c r="E13152" t="s">
        <v>20</v>
      </c>
      <c r="F13152" t="s">
        <v>21</v>
      </c>
      <c r="G13152">
        <v>1</v>
      </c>
      <c r="H13152" t="s">
        <v>25412</v>
      </c>
      <c r="I13152" t="s">
        <v>30760</v>
      </c>
      <c r="J13152" t="s">
        <v>3145</v>
      </c>
      <c r="K13152" t="s">
        <v>30761</v>
      </c>
      <c r="L13152" t="s">
        <v>2583</v>
      </c>
      <c r="M13152">
        <v>8</v>
      </c>
      <c r="N13152">
        <v>4</v>
      </c>
      <c r="O13152" t="s">
        <v>20</v>
      </c>
      <c r="P13152" t="s">
        <v>36</v>
      </c>
    </row>
    <row r="13153" spans="1:16" x14ac:dyDescent="0.3">
      <c r="A13153" t="s">
        <v>56</v>
      </c>
      <c r="B13153" t="s">
        <v>57</v>
      </c>
      <c r="C13153" t="s">
        <v>76</v>
      </c>
      <c r="D13153" t="s">
        <v>105</v>
      </c>
      <c r="E13153" t="s">
        <v>20</v>
      </c>
      <c r="F13153" t="s">
        <v>21</v>
      </c>
      <c r="G13153">
        <v>1</v>
      </c>
      <c r="H13153" t="s">
        <v>25412</v>
      </c>
      <c r="I13153" t="s">
        <v>30762</v>
      </c>
      <c r="J13153" t="s">
        <v>30763</v>
      </c>
      <c r="K13153" t="s">
        <v>30764</v>
      </c>
      <c r="L13153" t="s">
        <v>920</v>
      </c>
      <c r="M13153">
        <v>8</v>
      </c>
      <c r="N13153">
        <v>4</v>
      </c>
      <c r="O13153" t="s">
        <v>20</v>
      </c>
      <c r="P13153" t="s">
        <v>36</v>
      </c>
    </row>
    <row r="13154" spans="1:16" x14ac:dyDescent="0.3">
      <c r="A13154" t="s">
        <v>1743</v>
      </c>
      <c r="B13154" t="s">
        <v>57</v>
      </c>
      <c r="C13154" t="s">
        <v>76</v>
      </c>
      <c r="D13154" t="s">
        <v>105</v>
      </c>
      <c r="E13154" t="s">
        <v>20</v>
      </c>
      <c r="F13154" t="s">
        <v>21</v>
      </c>
      <c r="G13154">
        <v>1</v>
      </c>
      <c r="H13154" t="s">
        <v>25412</v>
      </c>
      <c r="I13154" t="s">
        <v>30765</v>
      </c>
      <c r="J13154" t="s">
        <v>13352</v>
      </c>
      <c r="K13154" t="s">
        <v>30766</v>
      </c>
      <c r="L13154" t="s">
        <v>13949</v>
      </c>
      <c r="M13154">
        <v>8</v>
      </c>
      <c r="N13154">
        <v>4</v>
      </c>
      <c r="O13154" t="s">
        <v>20</v>
      </c>
      <c r="P13154" t="s">
        <v>36</v>
      </c>
    </row>
    <row r="13155" spans="1:16" x14ac:dyDescent="0.3">
      <c r="A13155" t="s">
        <v>56</v>
      </c>
      <c r="B13155" t="s">
        <v>57</v>
      </c>
      <c r="C13155" t="s">
        <v>76</v>
      </c>
      <c r="D13155" t="s">
        <v>105</v>
      </c>
      <c r="E13155" t="s">
        <v>20</v>
      </c>
      <c r="F13155" t="s">
        <v>21</v>
      </c>
      <c r="G13155">
        <v>1</v>
      </c>
      <c r="H13155" t="s">
        <v>25412</v>
      </c>
      <c r="I13155" t="s">
        <v>30767</v>
      </c>
      <c r="J13155" t="s">
        <v>503</v>
      </c>
      <c r="K13155" t="s">
        <v>15239</v>
      </c>
      <c r="L13155" t="s">
        <v>920</v>
      </c>
      <c r="M13155">
        <v>8</v>
      </c>
      <c r="N13155">
        <v>4</v>
      </c>
      <c r="O13155" t="s">
        <v>20</v>
      </c>
      <c r="P13155" t="s">
        <v>36</v>
      </c>
    </row>
    <row r="13156" spans="1:16" x14ac:dyDescent="0.3">
      <c r="A13156" t="s">
        <v>28</v>
      </c>
      <c r="B13156" t="s">
        <v>57</v>
      </c>
      <c r="C13156" t="s">
        <v>76</v>
      </c>
      <c r="D13156" t="s">
        <v>105</v>
      </c>
      <c r="E13156" t="s">
        <v>20</v>
      </c>
      <c r="F13156" t="s">
        <v>21</v>
      </c>
      <c r="G13156">
        <v>1</v>
      </c>
      <c r="H13156" t="s">
        <v>25412</v>
      </c>
      <c r="I13156" t="s">
        <v>30768</v>
      </c>
      <c r="J13156" t="s">
        <v>3249</v>
      </c>
      <c r="K13156" t="s">
        <v>30769</v>
      </c>
      <c r="L13156" t="s">
        <v>25877</v>
      </c>
      <c r="M13156">
        <v>8</v>
      </c>
      <c r="N13156">
        <v>4</v>
      </c>
      <c r="O13156" t="s">
        <v>20</v>
      </c>
      <c r="P13156" t="s">
        <v>36</v>
      </c>
    </row>
    <row r="13157" spans="1:16" x14ac:dyDescent="0.3">
      <c r="A13157" t="s">
        <v>56</v>
      </c>
      <c r="B13157" t="s">
        <v>57</v>
      </c>
      <c r="C13157" t="s">
        <v>76</v>
      </c>
      <c r="D13157" t="s">
        <v>105</v>
      </c>
      <c r="E13157" t="s">
        <v>20</v>
      </c>
      <c r="F13157" t="s">
        <v>21</v>
      </c>
      <c r="G13157">
        <v>1</v>
      </c>
      <c r="H13157" t="s">
        <v>25412</v>
      </c>
      <c r="I13157" t="s">
        <v>30770</v>
      </c>
      <c r="J13157" t="s">
        <v>30771</v>
      </c>
      <c r="K13157" t="s">
        <v>14005</v>
      </c>
      <c r="L13157" t="s">
        <v>920</v>
      </c>
      <c r="M13157">
        <v>8</v>
      </c>
      <c r="N13157">
        <v>4</v>
      </c>
      <c r="O13157" t="s">
        <v>20</v>
      </c>
      <c r="P13157" t="s">
        <v>36</v>
      </c>
    </row>
    <row r="13158" spans="1:16" x14ac:dyDescent="0.3">
      <c r="A13158" t="s">
        <v>1743</v>
      </c>
      <c r="B13158" t="s">
        <v>57</v>
      </c>
      <c r="C13158" t="s">
        <v>76</v>
      </c>
      <c r="D13158" t="s">
        <v>105</v>
      </c>
      <c r="E13158" t="s">
        <v>20</v>
      </c>
      <c r="F13158" t="s">
        <v>21</v>
      </c>
      <c r="G13158">
        <v>1</v>
      </c>
      <c r="H13158" t="s">
        <v>25412</v>
      </c>
      <c r="I13158" t="s">
        <v>30772</v>
      </c>
      <c r="J13158" t="s">
        <v>30773</v>
      </c>
      <c r="K13158" t="s">
        <v>30774</v>
      </c>
      <c r="L13158" t="s">
        <v>13925</v>
      </c>
      <c r="M13158">
        <v>8</v>
      </c>
      <c r="N13158">
        <v>4</v>
      </c>
      <c r="O13158" t="s">
        <v>20</v>
      </c>
      <c r="P13158" t="s">
        <v>36</v>
      </c>
    </row>
    <row r="13159" spans="1:16" x14ac:dyDescent="0.3">
      <c r="A13159" t="s">
        <v>1743</v>
      </c>
      <c r="B13159" t="s">
        <v>57</v>
      </c>
      <c r="C13159" t="s">
        <v>76</v>
      </c>
      <c r="D13159" t="s">
        <v>105</v>
      </c>
      <c r="E13159" t="s">
        <v>20</v>
      </c>
      <c r="F13159" t="s">
        <v>161</v>
      </c>
      <c r="G13159">
        <v>1</v>
      </c>
      <c r="H13159" t="s">
        <v>25412</v>
      </c>
      <c r="I13159" t="s">
        <v>30775</v>
      </c>
      <c r="J13159" t="s">
        <v>3894</v>
      </c>
      <c r="K13159" t="s">
        <v>23580</v>
      </c>
      <c r="L13159" t="s">
        <v>7417</v>
      </c>
      <c r="M13159">
        <v>8</v>
      </c>
      <c r="N13159">
        <v>4</v>
      </c>
      <c r="O13159" t="s">
        <v>20</v>
      </c>
      <c r="P13159" t="s">
        <v>36</v>
      </c>
    </row>
    <row r="13160" spans="1:16" x14ac:dyDescent="0.3">
      <c r="A13160" t="s">
        <v>28</v>
      </c>
      <c r="B13160" t="s">
        <v>57</v>
      </c>
      <c r="C13160" t="s">
        <v>76</v>
      </c>
      <c r="D13160" t="s">
        <v>105</v>
      </c>
      <c r="E13160" t="s">
        <v>20</v>
      </c>
      <c r="F13160" t="s">
        <v>21</v>
      </c>
      <c r="G13160">
        <v>1</v>
      </c>
      <c r="H13160" t="s">
        <v>25412</v>
      </c>
      <c r="I13160" t="s">
        <v>30776</v>
      </c>
      <c r="J13160" t="s">
        <v>15332</v>
      </c>
      <c r="K13160" t="s">
        <v>17233</v>
      </c>
      <c r="L13160" t="s">
        <v>25877</v>
      </c>
      <c r="M13160">
        <v>8</v>
      </c>
      <c r="N13160">
        <v>4</v>
      </c>
      <c r="O13160" t="s">
        <v>20</v>
      </c>
      <c r="P13160" t="s">
        <v>36</v>
      </c>
    </row>
    <row r="13161" spans="1:16" x14ac:dyDescent="0.3">
      <c r="A13161" t="s">
        <v>28</v>
      </c>
      <c r="B13161" t="s">
        <v>57</v>
      </c>
      <c r="C13161" t="s">
        <v>76</v>
      </c>
      <c r="D13161" t="s">
        <v>105</v>
      </c>
      <c r="E13161" t="s">
        <v>20</v>
      </c>
      <c r="F13161" t="s">
        <v>21</v>
      </c>
      <c r="G13161">
        <v>1</v>
      </c>
      <c r="H13161" t="s">
        <v>25412</v>
      </c>
      <c r="I13161" t="s">
        <v>30777</v>
      </c>
      <c r="J13161" t="s">
        <v>1189</v>
      </c>
      <c r="K13161" t="s">
        <v>30778</v>
      </c>
      <c r="L13161" t="s">
        <v>25877</v>
      </c>
      <c r="M13161">
        <v>8</v>
      </c>
      <c r="N13161">
        <v>4</v>
      </c>
      <c r="O13161" t="s">
        <v>20</v>
      </c>
      <c r="P13161" t="s">
        <v>36</v>
      </c>
    </row>
    <row r="13162" spans="1:16" x14ac:dyDescent="0.3">
      <c r="A13162" t="s">
        <v>28</v>
      </c>
      <c r="B13162" t="s">
        <v>57</v>
      </c>
      <c r="C13162" t="s">
        <v>76</v>
      </c>
      <c r="D13162" t="s">
        <v>105</v>
      </c>
      <c r="E13162" t="s">
        <v>20</v>
      </c>
      <c r="F13162" t="s">
        <v>21</v>
      </c>
      <c r="G13162">
        <v>1</v>
      </c>
      <c r="H13162" t="s">
        <v>25412</v>
      </c>
      <c r="I13162" t="s">
        <v>30779</v>
      </c>
      <c r="J13162" t="s">
        <v>12139</v>
      </c>
      <c r="K13162" t="s">
        <v>30780</v>
      </c>
      <c r="L13162" t="s">
        <v>25877</v>
      </c>
      <c r="M13162">
        <v>8</v>
      </c>
      <c r="N13162">
        <v>4</v>
      </c>
      <c r="O13162" t="s">
        <v>20</v>
      </c>
      <c r="P13162" t="s">
        <v>36</v>
      </c>
    </row>
    <row r="13163" spans="1:16" x14ac:dyDescent="0.3">
      <c r="A13163" t="s">
        <v>28</v>
      </c>
      <c r="B13163" t="s">
        <v>57</v>
      </c>
      <c r="C13163" t="s">
        <v>76</v>
      </c>
      <c r="D13163" t="s">
        <v>105</v>
      </c>
      <c r="E13163" t="s">
        <v>20</v>
      </c>
      <c r="F13163" t="s">
        <v>21</v>
      </c>
      <c r="G13163">
        <v>1</v>
      </c>
      <c r="H13163" t="s">
        <v>25412</v>
      </c>
      <c r="I13163" t="s">
        <v>30781</v>
      </c>
      <c r="J13163" t="s">
        <v>23813</v>
      </c>
      <c r="K13163" t="s">
        <v>30782</v>
      </c>
      <c r="L13163" t="s">
        <v>25877</v>
      </c>
      <c r="M13163">
        <v>8</v>
      </c>
      <c r="N13163">
        <v>4</v>
      </c>
      <c r="O13163" t="s">
        <v>20</v>
      </c>
      <c r="P13163" t="s">
        <v>36</v>
      </c>
    </row>
    <row r="13164" spans="1:16" x14ac:dyDescent="0.3">
      <c r="A13164" t="s">
        <v>28</v>
      </c>
      <c r="B13164" t="s">
        <v>57</v>
      </c>
      <c r="C13164" t="s">
        <v>76</v>
      </c>
      <c r="D13164" t="s">
        <v>105</v>
      </c>
      <c r="E13164" t="s">
        <v>20</v>
      </c>
      <c r="F13164" t="s">
        <v>21</v>
      </c>
      <c r="G13164">
        <v>1</v>
      </c>
      <c r="H13164" t="s">
        <v>25412</v>
      </c>
      <c r="I13164" t="s">
        <v>30783</v>
      </c>
      <c r="J13164" t="s">
        <v>30784</v>
      </c>
      <c r="K13164" t="s">
        <v>24252</v>
      </c>
      <c r="L13164" t="s">
        <v>25877</v>
      </c>
      <c r="M13164">
        <v>8</v>
      </c>
      <c r="N13164">
        <v>4</v>
      </c>
      <c r="O13164" t="s">
        <v>20</v>
      </c>
      <c r="P13164" t="s">
        <v>36</v>
      </c>
    </row>
    <row r="13165" spans="1:16" x14ac:dyDescent="0.3">
      <c r="A13165" t="s">
        <v>28</v>
      </c>
      <c r="B13165" t="s">
        <v>57</v>
      </c>
      <c r="C13165" t="s">
        <v>76</v>
      </c>
      <c r="D13165" t="s">
        <v>105</v>
      </c>
      <c r="E13165" t="s">
        <v>20</v>
      </c>
      <c r="F13165" t="s">
        <v>21</v>
      </c>
      <c r="G13165">
        <v>1</v>
      </c>
      <c r="H13165" t="s">
        <v>25412</v>
      </c>
      <c r="I13165" t="s">
        <v>30785</v>
      </c>
      <c r="J13165" t="s">
        <v>7295</v>
      </c>
      <c r="K13165" t="s">
        <v>10265</v>
      </c>
      <c r="L13165" t="s">
        <v>25877</v>
      </c>
      <c r="M13165">
        <v>8</v>
      </c>
      <c r="N13165">
        <v>4</v>
      </c>
      <c r="O13165" t="s">
        <v>20</v>
      </c>
      <c r="P13165" t="s">
        <v>36</v>
      </c>
    </row>
    <row r="13166" spans="1:16" x14ac:dyDescent="0.3">
      <c r="A13166" t="s">
        <v>28</v>
      </c>
      <c r="B13166" t="s">
        <v>57</v>
      </c>
      <c r="C13166" t="s">
        <v>76</v>
      </c>
      <c r="D13166" t="s">
        <v>105</v>
      </c>
      <c r="E13166" t="s">
        <v>20</v>
      </c>
      <c r="F13166" t="s">
        <v>21</v>
      </c>
      <c r="G13166">
        <v>1</v>
      </c>
      <c r="H13166" t="s">
        <v>25412</v>
      </c>
      <c r="I13166" t="s">
        <v>30786</v>
      </c>
      <c r="J13166" t="s">
        <v>5584</v>
      </c>
      <c r="K13166" t="s">
        <v>3288</v>
      </c>
      <c r="L13166" t="s">
        <v>25877</v>
      </c>
      <c r="M13166">
        <v>8</v>
      </c>
      <c r="N13166">
        <v>4</v>
      </c>
      <c r="O13166" t="s">
        <v>20</v>
      </c>
      <c r="P13166" t="s">
        <v>36</v>
      </c>
    </row>
    <row r="13167" spans="1:16" x14ac:dyDescent="0.3">
      <c r="A13167" t="s">
        <v>28</v>
      </c>
      <c r="B13167" t="s">
        <v>57</v>
      </c>
      <c r="C13167" t="s">
        <v>76</v>
      </c>
      <c r="D13167" t="s">
        <v>105</v>
      </c>
      <c r="E13167" t="s">
        <v>20</v>
      </c>
      <c r="F13167" t="s">
        <v>21</v>
      </c>
      <c r="G13167">
        <v>1</v>
      </c>
      <c r="H13167" t="s">
        <v>25412</v>
      </c>
      <c r="I13167" t="s">
        <v>30787</v>
      </c>
      <c r="J13167" t="s">
        <v>762</v>
      </c>
      <c r="K13167" t="s">
        <v>30788</v>
      </c>
      <c r="L13167" t="s">
        <v>25887</v>
      </c>
      <c r="M13167">
        <v>8</v>
      </c>
      <c r="N13167">
        <v>4</v>
      </c>
      <c r="O13167" t="s">
        <v>20</v>
      </c>
      <c r="P13167" t="s">
        <v>36</v>
      </c>
    </row>
    <row r="13168" spans="1:16" x14ac:dyDescent="0.3">
      <c r="A13168" t="s">
        <v>28</v>
      </c>
      <c r="B13168" t="s">
        <v>57</v>
      </c>
      <c r="C13168" t="s">
        <v>76</v>
      </c>
      <c r="D13168" t="s">
        <v>105</v>
      </c>
      <c r="E13168" t="s">
        <v>20</v>
      </c>
      <c r="F13168" t="s">
        <v>21</v>
      </c>
      <c r="G13168">
        <v>1</v>
      </c>
      <c r="H13168" t="s">
        <v>25412</v>
      </c>
      <c r="I13168" t="s">
        <v>30789</v>
      </c>
      <c r="J13168" t="s">
        <v>30790</v>
      </c>
      <c r="K13168" t="s">
        <v>30791</v>
      </c>
      <c r="L13168" t="s">
        <v>25887</v>
      </c>
      <c r="M13168">
        <v>8</v>
      </c>
      <c r="N13168">
        <v>4</v>
      </c>
      <c r="O13168" t="s">
        <v>20</v>
      </c>
      <c r="P13168" t="s">
        <v>36</v>
      </c>
    </row>
    <row r="13169" spans="1:16" x14ac:dyDescent="0.3">
      <c r="A13169" t="s">
        <v>28</v>
      </c>
      <c r="B13169" t="s">
        <v>57</v>
      </c>
      <c r="C13169" t="s">
        <v>76</v>
      </c>
      <c r="D13169" t="s">
        <v>366</v>
      </c>
      <c r="E13169" t="s">
        <v>20</v>
      </c>
      <c r="F13169" t="s">
        <v>161</v>
      </c>
      <c r="G13169">
        <v>1</v>
      </c>
      <c r="H13169" t="s">
        <v>25412</v>
      </c>
      <c r="I13169" t="s">
        <v>30792</v>
      </c>
      <c r="J13169" t="s">
        <v>183</v>
      </c>
      <c r="K13169" t="s">
        <v>30793</v>
      </c>
      <c r="L13169" t="s">
        <v>9665</v>
      </c>
      <c r="M13169">
        <v>8</v>
      </c>
      <c r="N13169">
        <v>4</v>
      </c>
      <c r="O13169" t="s">
        <v>20</v>
      </c>
      <c r="P13169" t="s">
        <v>36</v>
      </c>
    </row>
    <row r="13170" spans="1:16" x14ac:dyDescent="0.3">
      <c r="A13170" t="s">
        <v>56</v>
      </c>
      <c r="B13170" t="s">
        <v>57</v>
      </c>
      <c r="C13170" t="s">
        <v>76</v>
      </c>
      <c r="D13170" t="s">
        <v>105</v>
      </c>
      <c r="E13170" t="s">
        <v>20</v>
      </c>
      <c r="F13170" t="s">
        <v>21</v>
      </c>
      <c r="G13170">
        <v>1</v>
      </c>
      <c r="H13170" t="s">
        <v>25412</v>
      </c>
      <c r="I13170" t="s">
        <v>30794</v>
      </c>
      <c r="J13170" t="s">
        <v>29594</v>
      </c>
      <c r="K13170" t="s">
        <v>30795</v>
      </c>
      <c r="L13170" t="s">
        <v>920</v>
      </c>
      <c r="M13170">
        <v>8</v>
      </c>
      <c r="N13170">
        <v>4</v>
      </c>
      <c r="O13170" t="s">
        <v>20</v>
      </c>
      <c r="P13170" t="s">
        <v>36</v>
      </c>
    </row>
    <row r="13171" spans="1:16" x14ac:dyDescent="0.3">
      <c r="A13171" t="s">
        <v>1743</v>
      </c>
      <c r="B13171" t="s">
        <v>57</v>
      </c>
      <c r="C13171" t="s">
        <v>76</v>
      </c>
      <c r="D13171" t="s">
        <v>105</v>
      </c>
      <c r="E13171" t="s">
        <v>20</v>
      </c>
      <c r="F13171" t="s">
        <v>161</v>
      </c>
      <c r="G13171">
        <v>1</v>
      </c>
      <c r="H13171" t="s">
        <v>25412</v>
      </c>
      <c r="I13171" t="s">
        <v>30796</v>
      </c>
      <c r="J13171" t="s">
        <v>30797</v>
      </c>
      <c r="K13171" t="s">
        <v>30798</v>
      </c>
      <c r="L13171" t="s">
        <v>7417</v>
      </c>
      <c r="M13171">
        <v>8</v>
      </c>
      <c r="N13171">
        <v>4</v>
      </c>
      <c r="O13171" t="s">
        <v>20</v>
      </c>
      <c r="P13171" t="s">
        <v>36</v>
      </c>
    </row>
    <row r="13172" spans="1:16" x14ac:dyDescent="0.3">
      <c r="A13172" t="s">
        <v>1743</v>
      </c>
      <c r="B13172" t="s">
        <v>57</v>
      </c>
      <c r="C13172" t="s">
        <v>76</v>
      </c>
      <c r="D13172" t="s">
        <v>105</v>
      </c>
      <c r="E13172" t="s">
        <v>20</v>
      </c>
      <c r="F13172" t="s">
        <v>161</v>
      </c>
      <c r="G13172">
        <v>1</v>
      </c>
      <c r="H13172" t="s">
        <v>25412</v>
      </c>
      <c r="I13172" t="s">
        <v>30799</v>
      </c>
      <c r="J13172" t="s">
        <v>30800</v>
      </c>
      <c r="K13172" t="s">
        <v>3540</v>
      </c>
      <c r="L13172" t="s">
        <v>7417</v>
      </c>
      <c r="M13172">
        <v>8</v>
      </c>
      <c r="N13172">
        <v>4</v>
      </c>
      <c r="O13172" t="s">
        <v>20</v>
      </c>
      <c r="P13172" t="s">
        <v>36</v>
      </c>
    </row>
    <row r="13173" spans="1:16" x14ac:dyDescent="0.3">
      <c r="A13173" t="s">
        <v>28</v>
      </c>
      <c r="B13173" t="s">
        <v>57</v>
      </c>
      <c r="C13173" t="s">
        <v>76</v>
      </c>
      <c r="D13173" t="s">
        <v>105</v>
      </c>
      <c r="E13173" t="s">
        <v>20</v>
      </c>
      <c r="F13173" t="s">
        <v>21</v>
      </c>
      <c r="G13173">
        <v>1</v>
      </c>
      <c r="H13173" t="s">
        <v>25412</v>
      </c>
      <c r="I13173" t="s">
        <v>30801</v>
      </c>
      <c r="J13173" t="s">
        <v>30802</v>
      </c>
      <c r="K13173" t="s">
        <v>30803</v>
      </c>
      <c r="L13173" t="s">
        <v>25887</v>
      </c>
      <c r="M13173">
        <v>8</v>
      </c>
      <c r="N13173">
        <v>4</v>
      </c>
      <c r="O13173" t="s">
        <v>20</v>
      </c>
      <c r="P13173" t="s">
        <v>36</v>
      </c>
    </row>
    <row r="13174" spans="1:16" x14ac:dyDescent="0.3">
      <c r="A13174" t="s">
        <v>1743</v>
      </c>
      <c r="B13174" t="s">
        <v>57</v>
      </c>
      <c r="C13174" t="s">
        <v>76</v>
      </c>
      <c r="D13174" t="s">
        <v>105</v>
      </c>
      <c r="E13174" t="s">
        <v>20</v>
      </c>
      <c r="F13174" t="s">
        <v>21</v>
      </c>
      <c r="G13174">
        <v>1</v>
      </c>
      <c r="H13174" t="s">
        <v>25412</v>
      </c>
      <c r="I13174" t="s">
        <v>30804</v>
      </c>
      <c r="J13174" t="s">
        <v>30805</v>
      </c>
      <c r="K13174" t="s">
        <v>30806</v>
      </c>
      <c r="L13174" t="s">
        <v>13949</v>
      </c>
      <c r="M13174">
        <v>8</v>
      </c>
      <c r="N13174">
        <v>4</v>
      </c>
      <c r="O13174" t="s">
        <v>20</v>
      </c>
      <c r="P13174" t="s">
        <v>36</v>
      </c>
    </row>
    <row r="13175" spans="1:16" x14ac:dyDescent="0.3">
      <c r="A13175" t="s">
        <v>28</v>
      </c>
      <c r="B13175" t="s">
        <v>57</v>
      </c>
      <c r="C13175" t="s">
        <v>76</v>
      </c>
      <c r="D13175" t="s">
        <v>105</v>
      </c>
      <c r="E13175" t="s">
        <v>20</v>
      </c>
      <c r="F13175" t="s">
        <v>21</v>
      </c>
      <c r="G13175">
        <v>1</v>
      </c>
      <c r="H13175" t="s">
        <v>25412</v>
      </c>
      <c r="I13175" t="s">
        <v>30807</v>
      </c>
      <c r="J13175" t="s">
        <v>23679</v>
      </c>
      <c r="K13175" t="s">
        <v>3020</v>
      </c>
      <c r="L13175" t="s">
        <v>25877</v>
      </c>
      <c r="M13175">
        <v>8</v>
      </c>
      <c r="N13175">
        <v>4</v>
      </c>
      <c r="O13175" t="s">
        <v>20</v>
      </c>
      <c r="P13175" t="s">
        <v>36</v>
      </c>
    </row>
    <row r="13176" spans="1:16" x14ac:dyDescent="0.3">
      <c r="A13176" t="s">
        <v>56</v>
      </c>
      <c r="B13176" t="s">
        <v>57</v>
      </c>
      <c r="C13176" t="s">
        <v>76</v>
      </c>
      <c r="D13176" t="s">
        <v>105</v>
      </c>
      <c r="E13176" t="s">
        <v>20</v>
      </c>
      <c r="F13176" t="s">
        <v>21</v>
      </c>
      <c r="G13176">
        <v>1</v>
      </c>
      <c r="H13176" t="s">
        <v>25412</v>
      </c>
      <c r="I13176" t="s">
        <v>30808</v>
      </c>
      <c r="J13176" t="s">
        <v>30809</v>
      </c>
      <c r="K13176" t="s">
        <v>30810</v>
      </c>
      <c r="L13176" t="s">
        <v>920</v>
      </c>
      <c r="M13176">
        <v>8</v>
      </c>
      <c r="N13176">
        <v>4</v>
      </c>
      <c r="O13176" t="s">
        <v>20</v>
      </c>
      <c r="P13176" t="s">
        <v>36</v>
      </c>
    </row>
    <row r="13177" spans="1:16" x14ac:dyDescent="0.3">
      <c r="A13177" t="s">
        <v>1743</v>
      </c>
      <c r="B13177" t="s">
        <v>57</v>
      </c>
      <c r="C13177" t="s">
        <v>76</v>
      </c>
      <c r="D13177" t="s">
        <v>105</v>
      </c>
      <c r="E13177" t="s">
        <v>20</v>
      </c>
      <c r="F13177" t="s">
        <v>21</v>
      </c>
      <c r="G13177">
        <v>1</v>
      </c>
      <c r="H13177" t="s">
        <v>25412</v>
      </c>
      <c r="I13177" t="s">
        <v>30811</v>
      </c>
      <c r="J13177" t="s">
        <v>2388</v>
      </c>
      <c r="K13177" t="s">
        <v>30812</v>
      </c>
      <c r="L13177" t="s">
        <v>13925</v>
      </c>
      <c r="M13177">
        <v>8</v>
      </c>
      <c r="N13177">
        <v>4</v>
      </c>
      <c r="O13177" t="s">
        <v>20</v>
      </c>
      <c r="P13177" t="s">
        <v>36</v>
      </c>
    </row>
    <row r="13178" spans="1:16" x14ac:dyDescent="0.3">
      <c r="A13178" t="s">
        <v>1743</v>
      </c>
      <c r="B13178" t="s">
        <v>57</v>
      </c>
      <c r="C13178" t="s">
        <v>76</v>
      </c>
      <c r="D13178" t="s">
        <v>105</v>
      </c>
      <c r="E13178" t="s">
        <v>20</v>
      </c>
      <c r="F13178" t="s">
        <v>21</v>
      </c>
      <c r="G13178">
        <v>1</v>
      </c>
      <c r="H13178" t="s">
        <v>25412</v>
      </c>
      <c r="I13178" t="s">
        <v>30813</v>
      </c>
      <c r="J13178" t="s">
        <v>67</v>
      </c>
      <c r="K13178" t="s">
        <v>30814</v>
      </c>
      <c r="L13178" t="s">
        <v>13949</v>
      </c>
      <c r="M13178">
        <v>8</v>
      </c>
      <c r="N13178">
        <v>4</v>
      </c>
      <c r="O13178" t="s">
        <v>20</v>
      </c>
      <c r="P13178" t="s">
        <v>36</v>
      </c>
    </row>
    <row r="13179" spans="1:16" x14ac:dyDescent="0.3">
      <c r="A13179" t="s">
        <v>28</v>
      </c>
      <c r="B13179" t="s">
        <v>57</v>
      </c>
      <c r="C13179" t="s">
        <v>76</v>
      </c>
      <c r="D13179" t="s">
        <v>105</v>
      </c>
      <c r="E13179" t="s">
        <v>20</v>
      </c>
      <c r="F13179" t="s">
        <v>21</v>
      </c>
      <c r="G13179">
        <v>1</v>
      </c>
      <c r="H13179" t="s">
        <v>25412</v>
      </c>
      <c r="I13179" t="s">
        <v>30815</v>
      </c>
      <c r="J13179" t="s">
        <v>2112</v>
      </c>
      <c r="K13179" t="s">
        <v>30816</v>
      </c>
      <c r="L13179" t="s">
        <v>25877</v>
      </c>
      <c r="M13179">
        <v>8</v>
      </c>
      <c r="N13179">
        <v>4</v>
      </c>
      <c r="O13179" t="s">
        <v>20</v>
      </c>
      <c r="P13179" t="s">
        <v>36</v>
      </c>
    </row>
    <row r="13180" spans="1:16" x14ac:dyDescent="0.3">
      <c r="A13180" t="s">
        <v>28</v>
      </c>
      <c r="B13180" t="s">
        <v>57</v>
      </c>
      <c r="C13180" t="s">
        <v>76</v>
      </c>
      <c r="D13180" t="s">
        <v>105</v>
      </c>
      <c r="E13180" t="s">
        <v>20</v>
      </c>
      <c r="F13180" t="s">
        <v>21</v>
      </c>
      <c r="G13180">
        <v>1</v>
      </c>
      <c r="H13180" t="s">
        <v>25412</v>
      </c>
      <c r="I13180" t="s">
        <v>30817</v>
      </c>
      <c r="J13180" t="s">
        <v>2565</v>
      </c>
      <c r="K13180" t="s">
        <v>30818</v>
      </c>
      <c r="L13180" t="s">
        <v>25877</v>
      </c>
      <c r="M13180">
        <v>8</v>
      </c>
      <c r="N13180">
        <v>4</v>
      </c>
      <c r="O13180" t="s">
        <v>20</v>
      </c>
      <c r="P13180" t="s">
        <v>36</v>
      </c>
    </row>
    <row r="13181" spans="1:16" x14ac:dyDescent="0.3">
      <c r="A13181" t="s">
        <v>28</v>
      </c>
      <c r="B13181" t="s">
        <v>57</v>
      </c>
      <c r="C13181" t="s">
        <v>76</v>
      </c>
      <c r="D13181" t="s">
        <v>105</v>
      </c>
      <c r="E13181" t="s">
        <v>20</v>
      </c>
      <c r="F13181" t="s">
        <v>21</v>
      </c>
      <c r="G13181">
        <v>1</v>
      </c>
      <c r="H13181" t="s">
        <v>25412</v>
      </c>
      <c r="I13181" t="s">
        <v>30819</v>
      </c>
      <c r="J13181" t="s">
        <v>30820</v>
      </c>
      <c r="K13181" t="s">
        <v>30821</v>
      </c>
      <c r="L13181" t="s">
        <v>25877</v>
      </c>
      <c r="M13181">
        <v>8</v>
      </c>
      <c r="N13181">
        <v>4</v>
      </c>
      <c r="O13181" t="s">
        <v>20</v>
      </c>
      <c r="P13181" t="s">
        <v>36</v>
      </c>
    </row>
    <row r="13182" spans="1:16" x14ac:dyDescent="0.3">
      <c r="A13182" t="s">
        <v>1743</v>
      </c>
      <c r="B13182" t="s">
        <v>57</v>
      </c>
      <c r="C13182" t="s">
        <v>76</v>
      </c>
      <c r="D13182" t="s">
        <v>105</v>
      </c>
      <c r="E13182" t="s">
        <v>20</v>
      </c>
      <c r="F13182" t="s">
        <v>21</v>
      </c>
      <c r="G13182">
        <v>1</v>
      </c>
      <c r="H13182" t="s">
        <v>25412</v>
      </c>
      <c r="I13182" t="s">
        <v>30822</v>
      </c>
      <c r="J13182" t="s">
        <v>2697</v>
      </c>
      <c r="K13182" t="s">
        <v>30823</v>
      </c>
      <c r="L13182" t="s">
        <v>13949</v>
      </c>
      <c r="M13182">
        <v>8</v>
      </c>
      <c r="N13182">
        <v>4</v>
      </c>
      <c r="O13182" t="s">
        <v>20</v>
      </c>
      <c r="P13182" t="s">
        <v>36</v>
      </c>
    </row>
    <row r="13183" spans="1:16" x14ac:dyDescent="0.3">
      <c r="A13183" t="s">
        <v>28</v>
      </c>
      <c r="B13183" t="s">
        <v>57</v>
      </c>
      <c r="C13183" t="s">
        <v>76</v>
      </c>
      <c r="D13183" t="s">
        <v>105</v>
      </c>
      <c r="E13183" t="s">
        <v>20</v>
      </c>
      <c r="F13183" t="s">
        <v>21</v>
      </c>
      <c r="G13183">
        <v>1</v>
      </c>
      <c r="H13183" t="s">
        <v>25412</v>
      </c>
      <c r="I13183" t="s">
        <v>30824</v>
      </c>
      <c r="J13183" t="s">
        <v>1301</v>
      </c>
      <c r="K13183" t="s">
        <v>30825</v>
      </c>
      <c r="L13183" t="s">
        <v>25877</v>
      </c>
      <c r="M13183">
        <v>8</v>
      </c>
      <c r="N13183">
        <v>4</v>
      </c>
      <c r="O13183" t="s">
        <v>20</v>
      </c>
      <c r="P13183" t="s">
        <v>36</v>
      </c>
    </row>
    <row r="13184" spans="1:16" x14ac:dyDescent="0.3">
      <c r="A13184" t="s">
        <v>28</v>
      </c>
      <c r="B13184" t="s">
        <v>57</v>
      </c>
      <c r="C13184" t="s">
        <v>76</v>
      </c>
      <c r="D13184" t="s">
        <v>105</v>
      </c>
      <c r="E13184" t="s">
        <v>20</v>
      </c>
      <c r="F13184" t="s">
        <v>21</v>
      </c>
      <c r="G13184">
        <v>1</v>
      </c>
      <c r="H13184" t="s">
        <v>25412</v>
      </c>
      <c r="I13184" t="s">
        <v>30826</v>
      </c>
      <c r="J13184" t="s">
        <v>5329</v>
      </c>
      <c r="K13184" t="s">
        <v>13028</v>
      </c>
      <c r="L13184" t="s">
        <v>25877</v>
      </c>
      <c r="M13184">
        <v>8</v>
      </c>
      <c r="N13184">
        <v>4</v>
      </c>
      <c r="O13184" t="s">
        <v>20</v>
      </c>
      <c r="P13184" t="s">
        <v>36</v>
      </c>
    </row>
    <row r="13185" spans="1:16" x14ac:dyDescent="0.3">
      <c r="A13185" t="s">
        <v>28</v>
      </c>
      <c r="B13185" t="s">
        <v>57</v>
      </c>
      <c r="C13185" t="s">
        <v>76</v>
      </c>
      <c r="D13185" t="s">
        <v>105</v>
      </c>
      <c r="E13185" t="s">
        <v>20</v>
      </c>
      <c r="F13185" t="s">
        <v>21</v>
      </c>
      <c r="G13185">
        <v>1</v>
      </c>
      <c r="H13185" t="s">
        <v>25412</v>
      </c>
      <c r="I13185" t="s">
        <v>30827</v>
      </c>
      <c r="J13185" t="s">
        <v>27451</v>
      </c>
      <c r="K13185" t="s">
        <v>30828</v>
      </c>
      <c r="L13185" t="s">
        <v>25887</v>
      </c>
      <c r="M13185">
        <v>8</v>
      </c>
      <c r="N13185">
        <v>4</v>
      </c>
      <c r="O13185" t="s">
        <v>20</v>
      </c>
      <c r="P13185" t="s">
        <v>36</v>
      </c>
    </row>
    <row r="13186" spans="1:16" x14ac:dyDescent="0.3">
      <c r="A13186" t="s">
        <v>1743</v>
      </c>
      <c r="B13186" t="s">
        <v>57</v>
      </c>
      <c r="C13186" t="s">
        <v>76</v>
      </c>
      <c r="D13186" t="s">
        <v>105</v>
      </c>
      <c r="E13186" t="s">
        <v>20</v>
      </c>
      <c r="F13186" t="s">
        <v>21</v>
      </c>
      <c r="G13186">
        <v>1</v>
      </c>
      <c r="H13186" t="s">
        <v>25412</v>
      </c>
      <c r="I13186" t="s">
        <v>30829</v>
      </c>
      <c r="J13186" t="s">
        <v>6663</v>
      </c>
      <c r="K13186" t="s">
        <v>30830</v>
      </c>
      <c r="L13186" t="s">
        <v>13949</v>
      </c>
      <c r="M13186">
        <v>8</v>
      </c>
      <c r="N13186">
        <v>4</v>
      </c>
      <c r="O13186" t="s">
        <v>20</v>
      </c>
      <c r="P13186" t="s">
        <v>36</v>
      </c>
    </row>
    <row r="13187" spans="1:16" x14ac:dyDescent="0.3">
      <c r="A13187" t="s">
        <v>28</v>
      </c>
      <c r="B13187" t="s">
        <v>57</v>
      </c>
      <c r="C13187" t="s">
        <v>76</v>
      </c>
      <c r="D13187" t="s">
        <v>77</v>
      </c>
      <c r="E13187" t="s">
        <v>20</v>
      </c>
      <c r="F13187" t="s">
        <v>21</v>
      </c>
      <c r="G13187">
        <v>1</v>
      </c>
      <c r="H13187" t="s">
        <v>25412</v>
      </c>
      <c r="I13187" t="s">
        <v>30831</v>
      </c>
      <c r="J13187" t="s">
        <v>30832</v>
      </c>
      <c r="K13187" t="s">
        <v>30833</v>
      </c>
      <c r="L13187" t="s">
        <v>25958</v>
      </c>
      <c r="M13187">
        <v>8</v>
      </c>
      <c r="N13187">
        <v>4</v>
      </c>
      <c r="O13187" t="s">
        <v>20</v>
      </c>
      <c r="P13187" t="s">
        <v>36</v>
      </c>
    </row>
    <row r="13188" spans="1:16" x14ac:dyDescent="0.3">
      <c r="A13188" t="s">
        <v>28</v>
      </c>
      <c r="B13188" t="s">
        <v>57</v>
      </c>
      <c r="C13188" t="s">
        <v>76</v>
      </c>
      <c r="D13188" t="s">
        <v>77</v>
      </c>
      <c r="E13188" t="s">
        <v>20</v>
      </c>
      <c r="F13188" t="s">
        <v>21</v>
      </c>
      <c r="G13188">
        <v>1</v>
      </c>
      <c r="H13188" t="s">
        <v>25412</v>
      </c>
      <c r="I13188" t="s">
        <v>30834</v>
      </c>
      <c r="J13188" t="s">
        <v>13305</v>
      </c>
      <c r="K13188" t="s">
        <v>30835</v>
      </c>
      <c r="L13188" t="s">
        <v>25958</v>
      </c>
      <c r="M13188">
        <v>8</v>
      </c>
      <c r="N13188">
        <v>4</v>
      </c>
      <c r="O13188" t="s">
        <v>20</v>
      </c>
      <c r="P13188" t="s">
        <v>36</v>
      </c>
    </row>
    <row r="13189" spans="1:16" x14ac:dyDescent="0.3">
      <c r="A13189" t="s">
        <v>28</v>
      </c>
      <c r="B13189" t="s">
        <v>57</v>
      </c>
      <c r="C13189" t="s">
        <v>76</v>
      </c>
      <c r="D13189" t="s">
        <v>77</v>
      </c>
      <c r="E13189" t="s">
        <v>20</v>
      </c>
      <c r="F13189" t="s">
        <v>21</v>
      </c>
      <c r="G13189">
        <v>1</v>
      </c>
      <c r="H13189" t="s">
        <v>25412</v>
      </c>
      <c r="I13189" t="s">
        <v>30836</v>
      </c>
      <c r="J13189" t="s">
        <v>253</v>
      </c>
      <c r="K13189" t="s">
        <v>2499</v>
      </c>
      <c r="L13189" t="s">
        <v>25958</v>
      </c>
      <c r="M13189">
        <v>8</v>
      </c>
      <c r="N13189">
        <v>4</v>
      </c>
      <c r="O13189" t="s">
        <v>20</v>
      </c>
      <c r="P13189" t="s">
        <v>36</v>
      </c>
    </row>
    <row r="13190" spans="1:16" x14ac:dyDescent="0.3">
      <c r="A13190" t="s">
        <v>28</v>
      </c>
      <c r="B13190" t="s">
        <v>57</v>
      </c>
      <c r="C13190" t="s">
        <v>76</v>
      </c>
      <c r="D13190" t="s">
        <v>77</v>
      </c>
      <c r="E13190" t="s">
        <v>20</v>
      </c>
      <c r="F13190" t="s">
        <v>21</v>
      </c>
      <c r="G13190">
        <v>1</v>
      </c>
      <c r="H13190" t="s">
        <v>25412</v>
      </c>
      <c r="I13190" t="s">
        <v>30837</v>
      </c>
      <c r="J13190" t="s">
        <v>21313</v>
      </c>
      <c r="K13190" t="s">
        <v>30838</v>
      </c>
      <c r="L13190" t="s">
        <v>25958</v>
      </c>
      <c r="M13190">
        <v>8</v>
      </c>
      <c r="N13190">
        <v>4</v>
      </c>
      <c r="O13190" t="s">
        <v>20</v>
      </c>
      <c r="P13190" t="s">
        <v>36</v>
      </c>
    </row>
    <row r="13191" spans="1:16" x14ac:dyDescent="0.3">
      <c r="A13191" t="s">
        <v>28</v>
      </c>
      <c r="B13191" t="s">
        <v>57</v>
      </c>
      <c r="C13191" t="s">
        <v>76</v>
      </c>
      <c r="D13191" t="s">
        <v>77</v>
      </c>
      <c r="E13191" t="s">
        <v>20</v>
      </c>
      <c r="F13191" t="s">
        <v>21</v>
      </c>
      <c r="G13191">
        <v>1</v>
      </c>
      <c r="H13191" t="s">
        <v>25412</v>
      </c>
      <c r="I13191" t="s">
        <v>30839</v>
      </c>
      <c r="J13191" t="s">
        <v>30840</v>
      </c>
      <c r="K13191" t="s">
        <v>30841</v>
      </c>
      <c r="L13191" t="s">
        <v>25950</v>
      </c>
      <c r="M13191">
        <v>8</v>
      </c>
      <c r="N13191">
        <v>4</v>
      </c>
      <c r="O13191" t="s">
        <v>20</v>
      </c>
      <c r="P13191" t="s">
        <v>36</v>
      </c>
    </row>
    <row r="13192" spans="1:16" x14ac:dyDescent="0.3">
      <c r="A13192" t="s">
        <v>28</v>
      </c>
      <c r="B13192" t="s">
        <v>57</v>
      </c>
      <c r="C13192" t="s">
        <v>76</v>
      </c>
      <c r="D13192" t="s">
        <v>77</v>
      </c>
      <c r="E13192" t="s">
        <v>20</v>
      </c>
      <c r="F13192" t="s">
        <v>21</v>
      </c>
      <c r="G13192">
        <v>1</v>
      </c>
      <c r="H13192" t="s">
        <v>25412</v>
      </c>
      <c r="I13192" t="s">
        <v>30842</v>
      </c>
      <c r="J13192" t="s">
        <v>30843</v>
      </c>
      <c r="K13192" t="s">
        <v>30844</v>
      </c>
      <c r="L13192" t="s">
        <v>25950</v>
      </c>
      <c r="M13192">
        <v>8</v>
      </c>
      <c r="N13192">
        <v>4</v>
      </c>
      <c r="O13192" t="s">
        <v>20</v>
      </c>
      <c r="P13192" t="s">
        <v>36</v>
      </c>
    </row>
    <row r="13193" spans="1:16" x14ac:dyDescent="0.3">
      <c r="A13193" t="s">
        <v>28</v>
      </c>
      <c r="B13193" t="s">
        <v>57</v>
      </c>
      <c r="C13193" t="s">
        <v>76</v>
      </c>
      <c r="D13193" t="s">
        <v>105</v>
      </c>
      <c r="E13193" t="s">
        <v>20</v>
      </c>
      <c r="F13193" t="s">
        <v>21</v>
      </c>
      <c r="G13193">
        <v>1</v>
      </c>
      <c r="H13193" t="s">
        <v>25412</v>
      </c>
      <c r="I13193" t="s">
        <v>30845</v>
      </c>
      <c r="J13193" t="s">
        <v>30846</v>
      </c>
      <c r="K13193" t="s">
        <v>30847</v>
      </c>
      <c r="L13193" t="s">
        <v>25877</v>
      </c>
      <c r="M13193">
        <v>8</v>
      </c>
      <c r="N13193">
        <v>4</v>
      </c>
      <c r="O13193" t="s">
        <v>20</v>
      </c>
      <c r="P13193" t="s">
        <v>36</v>
      </c>
    </row>
    <row r="13194" spans="1:16" x14ac:dyDescent="0.3">
      <c r="A13194" t="s">
        <v>28</v>
      </c>
      <c r="B13194" t="s">
        <v>57</v>
      </c>
      <c r="C13194" t="s">
        <v>76</v>
      </c>
      <c r="D13194" t="s">
        <v>366</v>
      </c>
      <c r="E13194" t="s">
        <v>20</v>
      </c>
      <c r="F13194" t="s">
        <v>161</v>
      </c>
      <c r="G13194">
        <v>1</v>
      </c>
      <c r="H13194" t="s">
        <v>25412</v>
      </c>
      <c r="I13194" t="s">
        <v>30848</v>
      </c>
      <c r="J13194" t="s">
        <v>1004</v>
      </c>
      <c r="K13194" t="s">
        <v>30849</v>
      </c>
      <c r="L13194" t="s">
        <v>9665</v>
      </c>
      <c r="M13194">
        <v>8</v>
      </c>
      <c r="N13194">
        <v>4</v>
      </c>
      <c r="O13194" t="s">
        <v>20</v>
      </c>
      <c r="P13194" t="s">
        <v>36</v>
      </c>
    </row>
    <row r="13195" spans="1:16" x14ac:dyDescent="0.3">
      <c r="A13195" t="s">
        <v>28</v>
      </c>
      <c r="B13195" t="s">
        <v>57</v>
      </c>
      <c r="C13195" t="s">
        <v>76</v>
      </c>
      <c r="D13195" t="s">
        <v>105</v>
      </c>
      <c r="E13195" t="s">
        <v>20</v>
      </c>
      <c r="F13195" t="s">
        <v>21</v>
      </c>
      <c r="G13195">
        <v>1</v>
      </c>
      <c r="H13195" t="s">
        <v>25412</v>
      </c>
      <c r="I13195" t="s">
        <v>30850</v>
      </c>
      <c r="J13195" t="s">
        <v>6541</v>
      </c>
      <c r="K13195" t="s">
        <v>30851</v>
      </c>
      <c r="L13195" t="s">
        <v>25877</v>
      </c>
      <c r="M13195">
        <v>8</v>
      </c>
      <c r="N13195">
        <v>4</v>
      </c>
      <c r="O13195" t="s">
        <v>20</v>
      </c>
      <c r="P13195" t="s">
        <v>36</v>
      </c>
    </row>
    <row r="13196" spans="1:16" x14ac:dyDescent="0.3">
      <c r="A13196" t="s">
        <v>28</v>
      </c>
      <c r="B13196" t="s">
        <v>57</v>
      </c>
      <c r="C13196" t="s">
        <v>76</v>
      </c>
      <c r="D13196" t="s">
        <v>105</v>
      </c>
      <c r="E13196" t="s">
        <v>20</v>
      </c>
      <c r="F13196" t="s">
        <v>21</v>
      </c>
      <c r="G13196">
        <v>1</v>
      </c>
      <c r="H13196" t="s">
        <v>25412</v>
      </c>
      <c r="I13196" t="s">
        <v>30852</v>
      </c>
      <c r="J13196" t="s">
        <v>4181</v>
      </c>
      <c r="K13196" t="s">
        <v>30853</v>
      </c>
      <c r="L13196" t="s">
        <v>25887</v>
      </c>
      <c r="M13196">
        <v>8</v>
      </c>
      <c r="N13196">
        <v>4</v>
      </c>
      <c r="O13196" t="s">
        <v>20</v>
      </c>
      <c r="P13196" t="s">
        <v>36</v>
      </c>
    </row>
    <row r="13197" spans="1:16" x14ac:dyDescent="0.3">
      <c r="A13197" t="s">
        <v>28</v>
      </c>
      <c r="B13197" t="s">
        <v>57</v>
      </c>
      <c r="C13197" t="s">
        <v>76</v>
      </c>
      <c r="D13197" t="s">
        <v>77</v>
      </c>
      <c r="E13197" t="s">
        <v>20</v>
      </c>
      <c r="F13197" t="s">
        <v>161</v>
      </c>
      <c r="G13197">
        <v>1</v>
      </c>
      <c r="H13197" t="s">
        <v>25412</v>
      </c>
      <c r="I13197" t="s">
        <v>30854</v>
      </c>
      <c r="J13197" t="s">
        <v>30855</v>
      </c>
      <c r="K13197" t="s">
        <v>30856</v>
      </c>
      <c r="L13197" t="s">
        <v>12983</v>
      </c>
      <c r="M13197">
        <v>8</v>
      </c>
      <c r="N13197">
        <v>4</v>
      </c>
      <c r="O13197" t="s">
        <v>20</v>
      </c>
      <c r="P13197" t="s">
        <v>36</v>
      </c>
    </row>
    <row r="13198" spans="1:16" x14ac:dyDescent="0.3">
      <c r="A13198" t="s">
        <v>28</v>
      </c>
      <c r="B13198" t="s">
        <v>57</v>
      </c>
      <c r="C13198" t="s">
        <v>76</v>
      </c>
      <c r="D13198" t="s">
        <v>77</v>
      </c>
      <c r="E13198" t="s">
        <v>20</v>
      </c>
      <c r="F13198" t="s">
        <v>21</v>
      </c>
      <c r="G13198">
        <v>1</v>
      </c>
      <c r="H13198" t="s">
        <v>25412</v>
      </c>
      <c r="I13198" t="s">
        <v>30857</v>
      </c>
      <c r="J13198" t="s">
        <v>30858</v>
      </c>
      <c r="K13198" t="s">
        <v>3444</v>
      </c>
      <c r="L13198" t="s">
        <v>25950</v>
      </c>
      <c r="M13198">
        <v>8</v>
      </c>
      <c r="N13198">
        <v>4</v>
      </c>
      <c r="O13198" t="s">
        <v>20</v>
      </c>
      <c r="P13198" t="s">
        <v>36</v>
      </c>
    </row>
    <row r="13199" spans="1:16" x14ac:dyDescent="0.3">
      <c r="A13199" t="s">
        <v>28</v>
      </c>
      <c r="B13199" t="s">
        <v>57</v>
      </c>
      <c r="C13199" t="s">
        <v>76</v>
      </c>
      <c r="D13199" t="s">
        <v>77</v>
      </c>
      <c r="E13199" t="s">
        <v>20</v>
      </c>
      <c r="F13199" t="s">
        <v>21</v>
      </c>
      <c r="G13199">
        <v>1</v>
      </c>
      <c r="H13199" t="s">
        <v>25412</v>
      </c>
      <c r="I13199" t="s">
        <v>30859</v>
      </c>
      <c r="J13199" t="s">
        <v>30860</v>
      </c>
      <c r="K13199" t="s">
        <v>30861</v>
      </c>
      <c r="L13199" t="s">
        <v>25950</v>
      </c>
      <c r="M13199">
        <v>8</v>
      </c>
      <c r="N13199">
        <v>4</v>
      </c>
      <c r="O13199" t="s">
        <v>20</v>
      </c>
      <c r="P13199" t="s">
        <v>36</v>
      </c>
    </row>
    <row r="13200" spans="1:16" x14ac:dyDescent="0.3">
      <c r="A13200" t="s">
        <v>28</v>
      </c>
      <c r="B13200" t="s">
        <v>57</v>
      </c>
      <c r="C13200" t="s">
        <v>76</v>
      </c>
      <c r="D13200" t="s">
        <v>77</v>
      </c>
      <c r="E13200" t="s">
        <v>20</v>
      </c>
      <c r="F13200" t="s">
        <v>161</v>
      </c>
      <c r="G13200">
        <v>1</v>
      </c>
      <c r="H13200" t="s">
        <v>25412</v>
      </c>
      <c r="I13200" t="s">
        <v>30862</v>
      </c>
      <c r="J13200" t="s">
        <v>2717</v>
      </c>
      <c r="K13200" t="s">
        <v>20759</v>
      </c>
      <c r="L13200" t="s">
        <v>12983</v>
      </c>
      <c r="M13200">
        <v>8</v>
      </c>
      <c r="N13200">
        <v>4</v>
      </c>
      <c r="O13200" t="s">
        <v>20</v>
      </c>
      <c r="P13200" t="s">
        <v>36</v>
      </c>
    </row>
    <row r="13201" spans="1:16" x14ac:dyDescent="0.3">
      <c r="A13201" t="s">
        <v>28</v>
      </c>
      <c r="B13201" t="s">
        <v>57</v>
      </c>
      <c r="C13201" t="s">
        <v>76</v>
      </c>
      <c r="D13201" t="s">
        <v>77</v>
      </c>
      <c r="E13201" t="s">
        <v>20</v>
      </c>
      <c r="F13201" t="s">
        <v>21</v>
      </c>
      <c r="G13201">
        <v>1</v>
      </c>
      <c r="H13201" t="s">
        <v>25412</v>
      </c>
      <c r="I13201" t="s">
        <v>30863</v>
      </c>
      <c r="J13201" t="s">
        <v>1068</v>
      </c>
      <c r="K13201" t="s">
        <v>30864</v>
      </c>
      <c r="L13201" t="s">
        <v>25950</v>
      </c>
      <c r="M13201">
        <v>8</v>
      </c>
      <c r="N13201">
        <v>4</v>
      </c>
      <c r="O13201" t="s">
        <v>20</v>
      </c>
      <c r="P13201" t="s">
        <v>36</v>
      </c>
    </row>
    <row r="13202" spans="1:16" x14ac:dyDescent="0.3">
      <c r="A13202" t="s">
        <v>28</v>
      </c>
      <c r="B13202" t="s">
        <v>57</v>
      </c>
      <c r="C13202" t="s">
        <v>76</v>
      </c>
      <c r="D13202" t="s">
        <v>77</v>
      </c>
      <c r="E13202" t="s">
        <v>20</v>
      </c>
      <c r="F13202" t="s">
        <v>21</v>
      </c>
      <c r="G13202">
        <v>1</v>
      </c>
      <c r="H13202" t="s">
        <v>25412</v>
      </c>
      <c r="I13202" t="s">
        <v>30865</v>
      </c>
      <c r="J13202" t="s">
        <v>25009</v>
      </c>
      <c r="K13202" t="s">
        <v>30866</v>
      </c>
      <c r="L13202" t="s">
        <v>25958</v>
      </c>
      <c r="M13202">
        <v>8</v>
      </c>
      <c r="N13202">
        <v>4</v>
      </c>
      <c r="O13202" t="s">
        <v>20</v>
      </c>
      <c r="P13202" t="s">
        <v>36</v>
      </c>
    </row>
    <row r="13203" spans="1:16" x14ac:dyDescent="0.3">
      <c r="A13203" t="s">
        <v>28</v>
      </c>
      <c r="B13203" t="s">
        <v>57</v>
      </c>
      <c r="C13203" t="s">
        <v>76</v>
      </c>
      <c r="D13203" t="s">
        <v>77</v>
      </c>
      <c r="E13203" t="s">
        <v>20</v>
      </c>
      <c r="F13203" t="s">
        <v>21</v>
      </c>
      <c r="G13203">
        <v>1</v>
      </c>
      <c r="H13203" t="s">
        <v>25412</v>
      </c>
      <c r="I13203" t="s">
        <v>30867</v>
      </c>
      <c r="J13203" t="s">
        <v>30868</v>
      </c>
      <c r="K13203" t="s">
        <v>30869</v>
      </c>
      <c r="L13203" t="s">
        <v>25958</v>
      </c>
      <c r="M13203">
        <v>8</v>
      </c>
      <c r="N13203">
        <v>4</v>
      </c>
      <c r="O13203" t="s">
        <v>20</v>
      </c>
      <c r="P13203" t="s">
        <v>36</v>
      </c>
    </row>
    <row r="13204" spans="1:16" x14ac:dyDescent="0.3">
      <c r="A13204" t="s">
        <v>28</v>
      </c>
      <c r="B13204" t="s">
        <v>57</v>
      </c>
      <c r="C13204" t="s">
        <v>76</v>
      </c>
      <c r="D13204" t="s">
        <v>77</v>
      </c>
      <c r="E13204" t="s">
        <v>20</v>
      </c>
      <c r="F13204" t="s">
        <v>161</v>
      </c>
      <c r="G13204">
        <v>1</v>
      </c>
      <c r="H13204" t="s">
        <v>25412</v>
      </c>
      <c r="I13204" t="s">
        <v>30870</v>
      </c>
      <c r="J13204" t="s">
        <v>30871</v>
      </c>
      <c r="K13204" t="s">
        <v>30872</v>
      </c>
      <c r="L13204" t="s">
        <v>12983</v>
      </c>
      <c r="M13204">
        <v>8</v>
      </c>
      <c r="N13204">
        <v>4</v>
      </c>
      <c r="O13204" t="s">
        <v>20</v>
      </c>
      <c r="P13204" t="s">
        <v>36</v>
      </c>
    </row>
    <row r="13205" spans="1:16" x14ac:dyDescent="0.3">
      <c r="A13205" t="s">
        <v>16</v>
      </c>
      <c r="B13205" t="s">
        <v>57</v>
      </c>
      <c r="C13205" t="s">
        <v>70</v>
      </c>
      <c r="D13205" t="s">
        <v>1423</v>
      </c>
      <c r="E13205" t="s">
        <v>20</v>
      </c>
      <c r="F13205" t="s">
        <v>21</v>
      </c>
      <c r="G13205">
        <v>1</v>
      </c>
      <c r="H13205" t="s">
        <v>25412</v>
      </c>
      <c r="I13205" t="s">
        <v>30873</v>
      </c>
      <c r="J13205" t="s">
        <v>30874</v>
      </c>
      <c r="K13205" t="s">
        <v>30875</v>
      </c>
      <c r="L13205" t="s">
        <v>6142</v>
      </c>
      <c r="M13205">
        <v>10</v>
      </c>
      <c r="N13205">
        <v>5</v>
      </c>
      <c r="O13205" t="s">
        <v>20</v>
      </c>
      <c r="P13205" t="s">
        <v>36</v>
      </c>
    </row>
    <row r="13206" spans="1:16" x14ac:dyDescent="0.3">
      <c r="A13206" t="s">
        <v>16</v>
      </c>
      <c r="B13206" t="s">
        <v>57</v>
      </c>
      <c r="C13206" t="s">
        <v>70</v>
      </c>
      <c r="D13206" t="s">
        <v>1423</v>
      </c>
      <c r="E13206" t="s">
        <v>20</v>
      </c>
      <c r="F13206" t="s">
        <v>21</v>
      </c>
      <c r="G13206">
        <v>1</v>
      </c>
      <c r="H13206" t="s">
        <v>25412</v>
      </c>
      <c r="I13206" t="s">
        <v>30876</v>
      </c>
      <c r="J13206" t="s">
        <v>397</v>
      </c>
      <c r="K13206" t="s">
        <v>30877</v>
      </c>
      <c r="L13206" t="s">
        <v>6142</v>
      </c>
      <c r="M13206">
        <v>10</v>
      </c>
      <c r="N13206">
        <v>5</v>
      </c>
      <c r="O13206" t="s">
        <v>20</v>
      </c>
      <c r="P13206" t="s">
        <v>36</v>
      </c>
    </row>
    <row r="13207" spans="1:16" x14ac:dyDescent="0.3">
      <c r="A13207" t="s">
        <v>16</v>
      </c>
      <c r="B13207" t="s">
        <v>57</v>
      </c>
      <c r="C13207" t="s">
        <v>70</v>
      </c>
      <c r="D13207" t="s">
        <v>1423</v>
      </c>
      <c r="E13207" t="s">
        <v>20</v>
      </c>
      <c r="F13207" t="s">
        <v>21</v>
      </c>
      <c r="G13207">
        <v>1</v>
      </c>
      <c r="H13207" t="s">
        <v>25412</v>
      </c>
      <c r="I13207" t="s">
        <v>30878</v>
      </c>
      <c r="J13207" t="s">
        <v>1556</v>
      </c>
      <c r="K13207" t="s">
        <v>30879</v>
      </c>
      <c r="L13207" t="s">
        <v>6142</v>
      </c>
      <c r="M13207">
        <v>10</v>
      </c>
      <c r="N13207">
        <v>5</v>
      </c>
      <c r="O13207" t="s">
        <v>20</v>
      </c>
      <c r="P13207" t="s">
        <v>36</v>
      </c>
    </row>
    <row r="13208" spans="1:16" x14ac:dyDescent="0.3">
      <c r="A13208" t="s">
        <v>16</v>
      </c>
      <c r="B13208" t="s">
        <v>57</v>
      </c>
      <c r="C13208" t="s">
        <v>70</v>
      </c>
      <c r="D13208" t="s">
        <v>1423</v>
      </c>
      <c r="E13208" t="s">
        <v>20</v>
      </c>
      <c r="F13208" t="s">
        <v>21</v>
      </c>
      <c r="G13208">
        <v>1</v>
      </c>
      <c r="H13208" t="s">
        <v>25412</v>
      </c>
      <c r="I13208" t="s">
        <v>30880</v>
      </c>
      <c r="J13208" t="s">
        <v>2755</v>
      </c>
      <c r="K13208" t="s">
        <v>6391</v>
      </c>
      <c r="L13208" t="s">
        <v>30116</v>
      </c>
      <c r="M13208">
        <v>10</v>
      </c>
      <c r="N13208">
        <v>5</v>
      </c>
      <c r="O13208" t="s">
        <v>20</v>
      </c>
      <c r="P13208" t="s">
        <v>36</v>
      </c>
    </row>
    <row r="13209" spans="1:16" x14ac:dyDescent="0.3">
      <c r="A13209" t="s">
        <v>16</v>
      </c>
      <c r="B13209" t="s">
        <v>57</v>
      </c>
      <c r="C13209" t="s">
        <v>85</v>
      </c>
      <c r="D13209" t="s">
        <v>11211</v>
      </c>
      <c r="E13209" t="s">
        <v>20</v>
      </c>
      <c r="F13209" t="s">
        <v>21</v>
      </c>
      <c r="G13209">
        <v>1</v>
      </c>
      <c r="H13209" t="s">
        <v>25412</v>
      </c>
      <c r="I13209" t="s">
        <v>30881</v>
      </c>
      <c r="J13209" t="s">
        <v>1301</v>
      </c>
      <c r="K13209" t="s">
        <v>30882</v>
      </c>
      <c r="L13209" t="s">
        <v>25336</v>
      </c>
      <c r="M13209">
        <v>4</v>
      </c>
      <c r="N13209">
        <v>2</v>
      </c>
      <c r="O13209" t="s">
        <v>20</v>
      </c>
      <c r="P13209" t="s">
        <v>36</v>
      </c>
    </row>
    <row r="13210" spans="1:16" x14ac:dyDescent="0.3">
      <c r="A13210" t="s">
        <v>16</v>
      </c>
      <c r="B13210" t="s">
        <v>57</v>
      </c>
      <c r="C13210" t="s">
        <v>85</v>
      </c>
      <c r="D13210" t="s">
        <v>11211</v>
      </c>
      <c r="E13210" t="s">
        <v>20</v>
      </c>
      <c r="F13210" t="s">
        <v>21</v>
      </c>
      <c r="G13210">
        <v>1</v>
      </c>
      <c r="H13210" t="s">
        <v>25412</v>
      </c>
      <c r="I13210" t="s">
        <v>30883</v>
      </c>
      <c r="J13210" t="s">
        <v>1071</v>
      </c>
      <c r="K13210" t="s">
        <v>30884</v>
      </c>
      <c r="L13210" t="s">
        <v>25336</v>
      </c>
      <c r="M13210">
        <v>4</v>
      </c>
      <c r="N13210">
        <v>2</v>
      </c>
      <c r="O13210" t="s">
        <v>20</v>
      </c>
      <c r="P13210" t="s">
        <v>36</v>
      </c>
    </row>
    <row r="13211" spans="1:16" x14ac:dyDescent="0.3">
      <c r="A13211" t="s">
        <v>16</v>
      </c>
      <c r="B13211" t="s">
        <v>57</v>
      </c>
      <c r="C13211" t="s">
        <v>85</v>
      </c>
      <c r="D13211" t="s">
        <v>11211</v>
      </c>
      <c r="E13211" t="s">
        <v>20</v>
      </c>
      <c r="F13211" t="s">
        <v>21</v>
      </c>
      <c r="G13211">
        <v>1</v>
      </c>
      <c r="H13211" t="s">
        <v>25412</v>
      </c>
      <c r="I13211" t="s">
        <v>30885</v>
      </c>
      <c r="J13211" t="s">
        <v>13731</v>
      </c>
      <c r="K13211" t="s">
        <v>12100</v>
      </c>
      <c r="L13211" t="s">
        <v>25336</v>
      </c>
      <c r="M13211">
        <v>4</v>
      </c>
      <c r="N13211">
        <v>2</v>
      </c>
      <c r="O13211" t="s">
        <v>20</v>
      </c>
      <c r="P13211" t="s">
        <v>36</v>
      </c>
    </row>
    <row r="13212" spans="1:16" x14ac:dyDescent="0.3">
      <c r="A13212" t="s">
        <v>16</v>
      </c>
      <c r="B13212" t="s">
        <v>57</v>
      </c>
      <c r="C13212" t="s">
        <v>85</v>
      </c>
      <c r="D13212" t="s">
        <v>11211</v>
      </c>
      <c r="E13212" t="s">
        <v>20</v>
      </c>
      <c r="F13212" t="s">
        <v>21</v>
      </c>
      <c r="G13212">
        <v>1</v>
      </c>
      <c r="H13212" t="s">
        <v>25412</v>
      </c>
      <c r="I13212" t="s">
        <v>30886</v>
      </c>
      <c r="J13212" t="s">
        <v>30887</v>
      </c>
      <c r="K13212" t="s">
        <v>30888</v>
      </c>
      <c r="L13212" t="s">
        <v>25336</v>
      </c>
      <c r="M13212">
        <v>4</v>
      </c>
      <c r="N13212">
        <v>2</v>
      </c>
      <c r="O13212" t="s">
        <v>20</v>
      </c>
      <c r="P13212" t="s">
        <v>36</v>
      </c>
    </row>
    <row r="13213" spans="1:16" x14ac:dyDescent="0.3">
      <c r="A13213" t="s">
        <v>56</v>
      </c>
      <c r="B13213" t="s">
        <v>57</v>
      </c>
      <c r="C13213" t="s">
        <v>76</v>
      </c>
      <c r="D13213" t="s">
        <v>105</v>
      </c>
      <c r="E13213" t="s">
        <v>20</v>
      </c>
      <c r="F13213" t="s">
        <v>21</v>
      </c>
      <c r="G13213">
        <v>1</v>
      </c>
      <c r="H13213" t="s">
        <v>25412</v>
      </c>
      <c r="I13213" t="s">
        <v>30889</v>
      </c>
      <c r="J13213" t="s">
        <v>11785</v>
      </c>
      <c r="K13213" t="s">
        <v>30890</v>
      </c>
      <c r="L13213" t="s">
        <v>920</v>
      </c>
      <c r="M13213">
        <v>8</v>
      </c>
      <c r="N13213">
        <v>4</v>
      </c>
      <c r="O13213" t="s">
        <v>20</v>
      </c>
      <c r="P13213" t="s">
        <v>36</v>
      </c>
    </row>
    <row r="13214" spans="1:16" x14ac:dyDescent="0.3">
      <c r="A13214" t="s">
        <v>56</v>
      </c>
      <c r="B13214" t="s">
        <v>57</v>
      </c>
      <c r="C13214" t="s">
        <v>76</v>
      </c>
      <c r="D13214" t="s">
        <v>105</v>
      </c>
      <c r="E13214" t="s">
        <v>20</v>
      </c>
      <c r="F13214" t="s">
        <v>21</v>
      </c>
      <c r="G13214">
        <v>1</v>
      </c>
      <c r="H13214" t="s">
        <v>25412</v>
      </c>
      <c r="I13214" t="s">
        <v>30891</v>
      </c>
      <c r="J13214" t="s">
        <v>4702</v>
      </c>
      <c r="K13214" t="s">
        <v>30892</v>
      </c>
      <c r="L13214" t="s">
        <v>920</v>
      </c>
      <c r="M13214">
        <v>8</v>
      </c>
      <c r="N13214">
        <v>4</v>
      </c>
      <c r="O13214" t="s">
        <v>20</v>
      </c>
      <c r="P13214" t="s">
        <v>36</v>
      </c>
    </row>
    <row r="13215" spans="1:16" x14ac:dyDescent="0.3">
      <c r="A13215" t="s">
        <v>56</v>
      </c>
      <c r="B13215" t="s">
        <v>57</v>
      </c>
      <c r="C13215" t="s">
        <v>76</v>
      </c>
      <c r="D13215" t="s">
        <v>105</v>
      </c>
      <c r="E13215" t="s">
        <v>20</v>
      </c>
      <c r="F13215" t="s">
        <v>21</v>
      </c>
      <c r="G13215">
        <v>1</v>
      </c>
      <c r="H13215" t="s">
        <v>25412</v>
      </c>
      <c r="I13215" t="s">
        <v>30893</v>
      </c>
      <c r="J13215" t="s">
        <v>30894</v>
      </c>
      <c r="K13215" t="s">
        <v>30895</v>
      </c>
      <c r="L13215" t="s">
        <v>920</v>
      </c>
      <c r="M13215">
        <v>8</v>
      </c>
      <c r="N13215">
        <v>4</v>
      </c>
      <c r="O13215" t="s">
        <v>20</v>
      </c>
      <c r="P13215" t="s">
        <v>36</v>
      </c>
    </row>
    <row r="13216" spans="1:16" x14ac:dyDescent="0.3">
      <c r="A13216" t="s">
        <v>56</v>
      </c>
      <c r="B13216" t="s">
        <v>57</v>
      </c>
      <c r="C13216" t="s">
        <v>76</v>
      </c>
      <c r="D13216" t="s">
        <v>105</v>
      </c>
      <c r="E13216" t="s">
        <v>20</v>
      </c>
      <c r="F13216" t="s">
        <v>21</v>
      </c>
      <c r="G13216">
        <v>1</v>
      </c>
      <c r="H13216" t="s">
        <v>25412</v>
      </c>
      <c r="I13216" t="s">
        <v>30896</v>
      </c>
      <c r="J13216" t="s">
        <v>30897</v>
      </c>
      <c r="K13216" t="s">
        <v>30898</v>
      </c>
      <c r="L13216" t="s">
        <v>920</v>
      </c>
      <c r="M13216">
        <v>8</v>
      </c>
      <c r="N13216">
        <v>4</v>
      </c>
      <c r="O13216" t="s">
        <v>20</v>
      </c>
      <c r="P13216" t="s">
        <v>36</v>
      </c>
    </row>
    <row r="13217" spans="1:16" x14ac:dyDescent="0.3">
      <c r="A13217" t="s">
        <v>56</v>
      </c>
      <c r="B13217" t="s">
        <v>57</v>
      </c>
      <c r="C13217" t="s">
        <v>76</v>
      </c>
      <c r="D13217" t="s">
        <v>105</v>
      </c>
      <c r="E13217" t="s">
        <v>20</v>
      </c>
      <c r="F13217" t="s">
        <v>21</v>
      </c>
      <c r="G13217">
        <v>1</v>
      </c>
      <c r="H13217" t="s">
        <v>25412</v>
      </c>
      <c r="I13217" t="s">
        <v>30899</v>
      </c>
      <c r="J13217" t="s">
        <v>2422</v>
      </c>
      <c r="K13217" t="s">
        <v>30900</v>
      </c>
      <c r="L13217" t="s">
        <v>920</v>
      </c>
      <c r="M13217">
        <v>8</v>
      </c>
      <c r="N13217">
        <v>4</v>
      </c>
      <c r="O13217" t="s">
        <v>20</v>
      </c>
      <c r="P13217" t="s">
        <v>36</v>
      </c>
    </row>
    <row r="13218" spans="1:16" x14ac:dyDescent="0.3">
      <c r="A13218" t="s">
        <v>56</v>
      </c>
      <c r="B13218" t="s">
        <v>57</v>
      </c>
      <c r="C13218" t="s">
        <v>76</v>
      </c>
      <c r="D13218" t="s">
        <v>105</v>
      </c>
      <c r="E13218" t="s">
        <v>20</v>
      </c>
      <c r="F13218" t="s">
        <v>21</v>
      </c>
      <c r="G13218">
        <v>1</v>
      </c>
      <c r="H13218" t="s">
        <v>25412</v>
      </c>
      <c r="I13218" t="s">
        <v>30901</v>
      </c>
      <c r="J13218" t="s">
        <v>30902</v>
      </c>
      <c r="K13218" t="s">
        <v>30903</v>
      </c>
      <c r="L13218" t="s">
        <v>920</v>
      </c>
      <c r="M13218">
        <v>8</v>
      </c>
      <c r="N13218">
        <v>4</v>
      </c>
      <c r="O13218" t="s">
        <v>20</v>
      </c>
      <c r="P13218" t="s">
        <v>36</v>
      </c>
    </row>
    <row r="13219" spans="1:16" x14ac:dyDescent="0.3">
      <c r="A13219" t="s">
        <v>56</v>
      </c>
      <c r="B13219" t="s">
        <v>57</v>
      </c>
      <c r="C13219" t="s">
        <v>76</v>
      </c>
      <c r="D13219" t="s">
        <v>105</v>
      </c>
      <c r="E13219" t="s">
        <v>20</v>
      </c>
      <c r="F13219" t="s">
        <v>21</v>
      </c>
      <c r="G13219">
        <v>1</v>
      </c>
      <c r="H13219" t="s">
        <v>25412</v>
      </c>
      <c r="I13219" t="s">
        <v>30904</v>
      </c>
      <c r="J13219" t="s">
        <v>30905</v>
      </c>
      <c r="K13219" t="s">
        <v>30906</v>
      </c>
      <c r="L13219" t="s">
        <v>920</v>
      </c>
      <c r="M13219">
        <v>8</v>
      </c>
      <c r="N13219">
        <v>4</v>
      </c>
      <c r="O13219" t="s">
        <v>20</v>
      </c>
      <c r="P13219" t="s">
        <v>36</v>
      </c>
    </row>
    <row r="13220" spans="1:16" x14ac:dyDescent="0.3">
      <c r="A13220" t="s">
        <v>56</v>
      </c>
      <c r="B13220" t="s">
        <v>57</v>
      </c>
      <c r="C13220" t="s">
        <v>76</v>
      </c>
      <c r="D13220" t="s">
        <v>105</v>
      </c>
      <c r="E13220" t="s">
        <v>20</v>
      </c>
      <c r="F13220" t="s">
        <v>21</v>
      </c>
      <c r="G13220">
        <v>1</v>
      </c>
      <c r="H13220" t="s">
        <v>25412</v>
      </c>
      <c r="I13220" t="s">
        <v>30907</v>
      </c>
      <c r="J13220" t="s">
        <v>30908</v>
      </c>
      <c r="K13220" t="s">
        <v>26870</v>
      </c>
      <c r="L13220" t="s">
        <v>920</v>
      </c>
      <c r="M13220">
        <v>8</v>
      </c>
      <c r="N13220">
        <v>4</v>
      </c>
      <c r="O13220" t="s">
        <v>20</v>
      </c>
      <c r="P13220" t="s">
        <v>36</v>
      </c>
    </row>
    <row r="13221" spans="1:16" x14ac:dyDescent="0.3">
      <c r="A13221" t="s">
        <v>56</v>
      </c>
      <c r="B13221" t="s">
        <v>57</v>
      </c>
      <c r="C13221" t="s">
        <v>76</v>
      </c>
      <c r="D13221" t="s">
        <v>77</v>
      </c>
      <c r="E13221" t="s">
        <v>20</v>
      </c>
      <c r="F13221" t="s">
        <v>21</v>
      </c>
      <c r="G13221">
        <v>1</v>
      </c>
      <c r="H13221" t="s">
        <v>25412</v>
      </c>
      <c r="I13221" t="s">
        <v>30909</v>
      </c>
      <c r="J13221" t="s">
        <v>10440</v>
      </c>
      <c r="K13221" t="s">
        <v>30910</v>
      </c>
      <c r="L13221" t="s">
        <v>77</v>
      </c>
      <c r="M13221">
        <v>8</v>
      </c>
      <c r="N13221">
        <v>4</v>
      </c>
      <c r="O13221" t="s">
        <v>20</v>
      </c>
      <c r="P13221" t="s">
        <v>36</v>
      </c>
    </row>
    <row r="13222" spans="1:16" x14ac:dyDescent="0.3">
      <c r="A13222" t="s">
        <v>56</v>
      </c>
      <c r="B13222" t="s">
        <v>57</v>
      </c>
      <c r="C13222" t="s">
        <v>76</v>
      </c>
      <c r="D13222" t="s">
        <v>2838</v>
      </c>
      <c r="E13222" t="s">
        <v>20</v>
      </c>
      <c r="F13222" t="s">
        <v>21</v>
      </c>
      <c r="G13222">
        <v>1</v>
      </c>
      <c r="H13222" t="s">
        <v>25412</v>
      </c>
      <c r="I13222" t="s">
        <v>30911</v>
      </c>
      <c r="J13222" t="s">
        <v>5358</v>
      </c>
      <c r="K13222" t="s">
        <v>30912</v>
      </c>
      <c r="L13222" t="s">
        <v>2842</v>
      </c>
      <c r="M13222">
        <v>8</v>
      </c>
      <c r="N13222">
        <v>4</v>
      </c>
      <c r="O13222" t="s">
        <v>20</v>
      </c>
      <c r="P13222" t="s">
        <v>36</v>
      </c>
    </row>
    <row r="13223" spans="1:16" x14ac:dyDescent="0.3">
      <c r="A13223" t="s">
        <v>56</v>
      </c>
      <c r="B13223" t="s">
        <v>57</v>
      </c>
      <c r="C13223" t="s">
        <v>76</v>
      </c>
      <c r="D13223" t="s">
        <v>2838</v>
      </c>
      <c r="E13223" t="s">
        <v>20</v>
      </c>
      <c r="F13223" t="s">
        <v>21</v>
      </c>
      <c r="G13223">
        <v>1</v>
      </c>
      <c r="H13223" t="s">
        <v>25412</v>
      </c>
      <c r="I13223" t="s">
        <v>30913</v>
      </c>
      <c r="J13223" t="s">
        <v>30914</v>
      </c>
      <c r="K13223" t="s">
        <v>30915</v>
      </c>
      <c r="L13223" t="s">
        <v>2842</v>
      </c>
      <c r="M13223">
        <v>8</v>
      </c>
      <c r="N13223">
        <v>4</v>
      </c>
      <c r="O13223" t="s">
        <v>20</v>
      </c>
      <c r="P13223" t="s">
        <v>36</v>
      </c>
    </row>
    <row r="13224" spans="1:16" x14ac:dyDescent="0.3">
      <c r="A13224" t="s">
        <v>56</v>
      </c>
      <c r="B13224" t="s">
        <v>57</v>
      </c>
      <c r="C13224" t="s">
        <v>76</v>
      </c>
      <c r="D13224" t="s">
        <v>2838</v>
      </c>
      <c r="E13224" t="s">
        <v>20</v>
      </c>
      <c r="F13224" t="s">
        <v>21</v>
      </c>
      <c r="G13224">
        <v>1</v>
      </c>
      <c r="H13224" t="s">
        <v>25412</v>
      </c>
      <c r="I13224" t="s">
        <v>30916</v>
      </c>
      <c r="J13224" t="s">
        <v>29905</v>
      </c>
      <c r="K13224" t="s">
        <v>30917</v>
      </c>
      <c r="L13224" t="s">
        <v>2842</v>
      </c>
      <c r="M13224">
        <v>8</v>
      </c>
      <c r="N13224">
        <v>4</v>
      </c>
      <c r="O13224" t="s">
        <v>20</v>
      </c>
      <c r="P13224" t="s">
        <v>36</v>
      </c>
    </row>
    <row r="13225" spans="1:16" x14ac:dyDescent="0.3">
      <c r="A13225" t="s">
        <v>56</v>
      </c>
      <c r="B13225" t="s">
        <v>57</v>
      </c>
      <c r="C13225" t="s">
        <v>76</v>
      </c>
      <c r="D13225" t="s">
        <v>2838</v>
      </c>
      <c r="E13225" t="s">
        <v>20</v>
      </c>
      <c r="F13225" t="s">
        <v>21</v>
      </c>
      <c r="G13225">
        <v>1</v>
      </c>
      <c r="H13225" t="s">
        <v>25412</v>
      </c>
      <c r="I13225" t="s">
        <v>30918</v>
      </c>
      <c r="J13225" t="s">
        <v>348</v>
      </c>
      <c r="K13225" t="s">
        <v>30919</v>
      </c>
      <c r="L13225" t="s">
        <v>2842</v>
      </c>
      <c r="M13225">
        <v>8</v>
      </c>
      <c r="N13225">
        <v>4</v>
      </c>
      <c r="O13225" t="s">
        <v>20</v>
      </c>
      <c r="P13225" t="s">
        <v>36</v>
      </c>
    </row>
    <row r="13226" spans="1:16" x14ac:dyDescent="0.3">
      <c r="A13226" t="s">
        <v>56</v>
      </c>
      <c r="B13226" t="s">
        <v>57</v>
      </c>
      <c r="C13226" t="s">
        <v>76</v>
      </c>
      <c r="D13226" t="s">
        <v>2838</v>
      </c>
      <c r="E13226" t="s">
        <v>20</v>
      </c>
      <c r="F13226" t="s">
        <v>21</v>
      </c>
      <c r="G13226">
        <v>1</v>
      </c>
      <c r="H13226" t="s">
        <v>25412</v>
      </c>
      <c r="I13226" t="s">
        <v>30920</v>
      </c>
      <c r="J13226" t="s">
        <v>10498</v>
      </c>
      <c r="K13226" t="s">
        <v>30921</v>
      </c>
      <c r="L13226" t="s">
        <v>2842</v>
      </c>
      <c r="M13226">
        <v>8</v>
      </c>
      <c r="N13226">
        <v>4</v>
      </c>
      <c r="O13226" t="s">
        <v>20</v>
      </c>
      <c r="P13226" t="s">
        <v>36</v>
      </c>
    </row>
    <row r="13227" spans="1:16" x14ac:dyDescent="0.3">
      <c r="A13227" t="s">
        <v>28</v>
      </c>
      <c r="B13227" t="s">
        <v>57</v>
      </c>
      <c r="C13227" t="s">
        <v>76</v>
      </c>
      <c r="D13227" t="s">
        <v>77</v>
      </c>
      <c r="E13227" t="s">
        <v>20</v>
      </c>
      <c r="F13227" t="s">
        <v>21</v>
      </c>
      <c r="G13227">
        <v>1</v>
      </c>
      <c r="H13227" t="s">
        <v>25412</v>
      </c>
      <c r="I13227" t="s">
        <v>30922</v>
      </c>
      <c r="J13227" t="s">
        <v>11446</v>
      </c>
      <c r="K13227" t="s">
        <v>26444</v>
      </c>
      <c r="L13227" t="s">
        <v>25950</v>
      </c>
      <c r="M13227">
        <v>8</v>
      </c>
      <c r="N13227">
        <v>4</v>
      </c>
      <c r="O13227" t="s">
        <v>20</v>
      </c>
      <c r="P13227" t="s">
        <v>36</v>
      </c>
    </row>
    <row r="13228" spans="1:16" x14ac:dyDescent="0.3">
      <c r="A13228" t="s">
        <v>28</v>
      </c>
      <c r="B13228" t="s">
        <v>57</v>
      </c>
      <c r="C13228" t="s">
        <v>76</v>
      </c>
      <c r="D13228" t="s">
        <v>77</v>
      </c>
      <c r="E13228" t="s">
        <v>20</v>
      </c>
      <c r="F13228" t="s">
        <v>21</v>
      </c>
      <c r="G13228">
        <v>1</v>
      </c>
      <c r="H13228" t="s">
        <v>25412</v>
      </c>
      <c r="I13228" t="s">
        <v>30923</v>
      </c>
      <c r="J13228" t="s">
        <v>30924</v>
      </c>
      <c r="K13228" t="s">
        <v>30925</v>
      </c>
      <c r="L13228" t="s">
        <v>25958</v>
      </c>
      <c r="M13228">
        <v>8</v>
      </c>
      <c r="N13228">
        <v>4</v>
      </c>
      <c r="O13228" t="s">
        <v>20</v>
      </c>
      <c r="P13228" t="s">
        <v>36</v>
      </c>
    </row>
    <row r="13229" spans="1:16" x14ac:dyDescent="0.3">
      <c r="A13229" t="s">
        <v>28</v>
      </c>
      <c r="B13229" t="s">
        <v>57</v>
      </c>
      <c r="C13229" t="s">
        <v>76</v>
      </c>
      <c r="D13229" t="s">
        <v>77</v>
      </c>
      <c r="E13229" t="s">
        <v>20</v>
      </c>
      <c r="F13229" t="s">
        <v>21</v>
      </c>
      <c r="G13229">
        <v>1</v>
      </c>
      <c r="H13229" t="s">
        <v>25412</v>
      </c>
      <c r="I13229" t="s">
        <v>30926</v>
      </c>
      <c r="J13229" t="s">
        <v>18828</v>
      </c>
      <c r="K13229" t="s">
        <v>30927</v>
      </c>
      <c r="L13229" t="s">
        <v>25958</v>
      </c>
      <c r="M13229">
        <v>8</v>
      </c>
      <c r="N13229">
        <v>4</v>
      </c>
      <c r="O13229" t="s">
        <v>20</v>
      </c>
      <c r="P13229" t="s">
        <v>36</v>
      </c>
    </row>
    <row r="13230" spans="1:16" x14ac:dyDescent="0.3">
      <c r="A13230" t="s">
        <v>28</v>
      </c>
      <c r="B13230" t="s">
        <v>57</v>
      </c>
      <c r="C13230" t="s">
        <v>76</v>
      </c>
      <c r="D13230" t="s">
        <v>77</v>
      </c>
      <c r="E13230" t="s">
        <v>20</v>
      </c>
      <c r="F13230" t="s">
        <v>21</v>
      </c>
      <c r="G13230">
        <v>1</v>
      </c>
      <c r="H13230" t="s">
        <v>25412</v>
      </c>
      <c r="I13230" t="s">
        <v>30928</v>
      </c>
      <c r="J13230" t="s">
        <v>830</v>
      </c>
      <c r="K13230" t="s">
        <v>30929</v>
      </c>
      <c r="L13230" t="s">
        <v>25950</v>
      </c>
      <c r="M13230">
        <v>8</v>
      </c>
      <c r="N13230">
        <v>4</v>
      </c>
      <c r="O13230" t="s">
        <v>20</v>
      </c>
      <c r="P13230" t="s">
        <v>36</v>
      </c>
    </row>
    <row r="13231" spans="1:16" x14ac:dyDescent="0.3">
      <c r="A13231" t="s">
        <v>28</v>
      </c>
      <c r="B13231" t="s">
        <v>57</v>
      </c>
      <c r="C13231" t="s">
        <v>76</v>
      </c>
      <c r="D13231" t="s">
        <v>77</v>
      </c>
      <c r="E13231" t="s">
        <v>20</v>
      </c>
      <c r="F13231" t="s">
        <v>21</v>
      </c>
      <c r="G13231">
        <v>1</v>
      </c>
      <c r="H13231" t="s">
        <v>25412</v>
      </c>
      <c r="I13231" t="s">
        <v>30930</v>
      </c>
      <c r="J13231" t="s">
        <v>2004</v>
      </c>
      <c r="K13231" t="s">
        <v>30931</v>
      </c>
      <c r="L13231" t="s">
        <v>25958</v>
      </c>
      <c r="M13231">
        <v>8</v>
      </c>
      <c r="N13231">
        <v>4</v>
      </c>
      <c r="O13231" t="s">
        <v>20</v>
      </c>
      <c r="P13231" t="s">
        <v>36</v>
      </c>
    </row>
    <row r="13232" spans="1:16" x14ac:dyDescent="0.3">
      <c r="A13232" t="s">
        <v>28</v>
      </c>
      <c r="B13232" t="s">
        <v>57</v>
      </c>
      <c r="C13232" t="s">
        <v>76</v>
      </c>
      <c r="D13232" t="s">
        <v>77</v>
      </c>
      <c r="E13232" t="s">
        <v>20</v>
      </c>
      <c r="F13232" t="s">
        <v>21</v>
      </c>
      <c r="G13232">
        <v>1</v>
      </c>
      <c r="H13232" t="s">
        <v>25412</v>
      </c>
      <c r="I13232" t="s">
        <v>30932</v>
      </c>
      <c r="J13232" t="s">
        <v>9761</v>
      </c>
      <c r="K13232" t="s">
        <v>14668</v>
      </c>
      <c r="L13232" t="s">
        <v>25958</v>
      </c>
      <c r="M13232">
        <v>8</v>
      </c>
      <c r="N13232">
        <v>4</v>
      </c>
      <c r="O13232" t="s">
        <v>20</v>
      </c>
      <c r="P13232" t="s">
        <v>36</v>
      </c>
    </row>
    <row r="13233" spans="1:16" x14ac:dyDescent="0.3">
      <c r="A13233" t="s">
        <v>28</v>
      </c>
      <c r="B13233" t="s">
        <v>57</v>
      </c>
      <c r="C13233" t="s">
        <v>76</v>
      </c>
      <c r="D13233" t="s">
        <v>77</v>
      </c>
      <c r="E13233" t="s">
        <v>20</v>
      </c>
      <c r="F13233" t="s">
        <v>21</v>
      </c>
      <c r="G13233">
        <v>1</v>
      </c>
      <c r="H13233" t="s">
        <v>25412</v>
      </c>
      <c r="I13233" t="s">
        <v>30933</v>
      </c>
      <c r="J13233" t="s">
        <v>30934</v>
      </c>
      <c r="K13233" t="s">
        <v>30935</v>
      </c>
      <c r="L13233" t="s">
        <v>25958</v>
      </c>
      <c r="M13233">
        <v>8</v>
      </c>
      <c r="N13233">
        <v>4</v>
      </c>
      <c r="O13233" t="s">
        <v>20</v>
      </c>
      <c r="P13233" t="s">
        <v>36</v>
      </c>
    </row>
    <row r="13234" spans="1:16" x14ac:dyDescent="0.3">
      <c r="A13234" t="s">
        <v>28</v>
      </c>
      <c r="B13234" t="s">
        <v>57</v>
      </c>
      <c r="C13234" t="s">
        <v>76</v>
      </c>
      <c r="D13234" t="s">
        <v>77</v>
      </c>
      <c r="E13234" t="s">
        <v>20</v>
      </c>
      <c r="F13234" t="s">
        <v>21</v>
      </c>
      <c r="G13234">
        <v>1</v>
      </c>
      <c r="H13234" t="s">
        <v>25412</v>
      </c>
      <c r="I13234" t="s">
        <v>30936</v>
      </c>
      <c r="J13234" t="s">
        <v>1367</v>
      </c>
      <c r="K13234" t="s">
        <v>851</v>
      </c>
      <c r="L13234" t="s">
        <v>25958</v>
      </c>
      <c r="M13234">
        <v>8</v>
      </c>
      <c r="N13234">
        <v>4</v>
      </c>
      <c r="O13234" t="s">
        <v>20</v>
      </c>
      <c r="P13234" t="s">
        <v>36</v>
      </c>
    </row>
    <row r="13235" spans="1:16" x14ac:dyDescent="0.3">
      <c r="A13235" t="s">
        <v>16</v>
      </c>
      <c r="B13235" t="s">
        <v>57</v>
      </c>
      <c r="C13235" t="s">
        <v>76</v>
      </c>
      <c r="D13235" t="s">
        <v>77</v>
      </c>
      <c r="E13235" t="s">
        <v>20</v>
      </c>
      <c r="F13235" t="s">
        <v>21</v>
      </c>
      <c r="G13235">
        <v>1</v>
      </c>
      <c r="H13235" t="s">
        <v>25412</v>
      </c>
      <c r="I13235" t="s">
        <v>30937</v>
      </c>
      <c r="J13235" t="s">
        <v>856</v>
      </c>
      <c r="K13235" t="s">
        <v>2450</v>
      </c>
      <c r="L13235" t="s">
        <v>1378</v>
      </c>
      <c r="M13235">
        <v>8</v>
      </c>
      <c r="N13235">
        <v>4</v>
      </c>
      <c r="O13235" t="s">
        <v>20</v>
      </c>
      <c r="P13235" t="s">
        <v>36</v>
      </c>
    </row>
    <row r="13236" spans="1:16" x14ac:dyDescent="0.3">
      <c r="A13236" t="s">
        <v>28</v>
      </c>
      <c r="B13236" t="s">
        <v>57</v>
      </c>
      <c r="C13236" t="s">
        <v>76</v>
      </c>
      <c r="D13236" t="s">
        <v>77</v>
      </c>
      <c r="E13236" t="s">
        <v>20</v>
      </c>
      <c r="F13236" t="s">
        <v>21</v>
      </c>
      <c r="G13236">
        <v>1</v>
      </c>
      <c r="H13236" t="s">
        <v>25412</v>
      </c>
      <c r="I13236" t="s">
        <v>30938</v>
      </c>
      <c r="J13236" t="s">
        <v>2755</v>
      </c>
      <c r="K13236" t="s">
        <v>30939</v>
      </c>
      <c r="L13236" t="s">
        <v>25950</v>
      </c>
      <c r="M13236">
        <v>8</v>
      </c>
      <c r="N13236">
        <v>4</v>
      </c>
      <c r="O13236" t="s">
        <v>20</v>
      </c>
      <c r="P13236" t="s">
        <v>36</v>
      </c>
    </row>
    <row r="13237" spans="1:16" x14ac:dyDescent="0.3">
      <c r="A13237" t="s">
        <v>28</v>
      </c>
      <c r="B13237" t="s">
        <v>57</v>
      </c>
      <c r="C13237" t="s">
        <v>76</v>
      </c>
      <c r="D13237" t="s">
        <v>77</v>
      </c>
      <c r="E13237" t="s">
        <v>20</v>
      </c>
      <c r="F13237" t="s">
        <v>21</v>
      </c>
      <c r="G13237">
        <v>1</v>
      </c>
      <c r="H13237" t="s">
        <v>25412</v>
      </c>
      <c r="I13237" t="s">
        <v>30940</v>
      </c>
      <c r="J13237" t="s">
        <v>5116</v>
      </c>
      <c r="K13237" t="s">
        <v>30941</v>
      </c>
      <c r="L13237" t="s">
        <v>25950</v>
      </c>
      <c r="M13237">
        <v>8</v>
      </c>
      <c r="N13237">
        <v>4</v>
      </c>
      <c r="O13237" t="s">
        <v>20</v>
      </c>
      <c r="P13237" t="s">
        <v>36</v>
      </c>
    </row>
    <row r="13238" spans="1:16" x14ac:dyDescent="0.3">
      <c r="A13238" t="s">
        <v>28</v>
      </c>
      <c r="B13238" t="s">
        <v>57</v>
      </c>
      <c r="C13238" t="s">
        <v>76</v>
      </c>
      <c r="D13238" t="s">
        <v>77</v>
      </c>
      <c r="E13238" t="s">
        <v>20</v>
      </c>
      <c r="F13238" t="s">
        <v>21</v>
      </c>
      <c r="G13238">
        <v>1</v>
      </c>
      <c r="H13238" t="s">
        <v>25412</v>
      </c>
      <c r="I13238" t="s">
        <v>30942</v>
      </c>
      <c r="J13238" t="s">
        <v>11446</v>
      </c>
      <c r="K13238" t="s">
        <v>30943</v>
      </c>
      <c r="L13238" t="s">
        <v>25950</v>
      </c>
      <c r="M13238">
        <v>8</v>
      </c>
      <c r="N13238">
        <v>4</v>
      </c>
      <c r="O13238" t="s">
        <v>20</v>
      </c>
      <c r="P13238" t="s">
        <v>36</v>
      </c>
    </row>
    <row r="13239" spans="1:16" x14ac:dyDescent="0.3">
      <c r="A13239" t="s">
        <v>28</v>
      </c>
      <c r="B13239" t="s">
        <v>57</v>
      </c>
      <c r="C13239" t="s">
        <v>76</v>
      </c>
      <c r="D13239" t="s">
        <v>77</v>
      </c>
      <c r="E13239" t="s">
        <v>20</v>
      </c>
      <c r="F13239" t="s">
        <v>21</v>
      </c>
      <c r="G13239">
        <v>1</v>
      </c>
      <c r="H13239" t="s">
        <v>25412</v>
      </c>
      <c r="I13239" t="s">
        <v>30944</v>
      </c>
      <c r="J13239" t="s">
        <v>1289</v>
      </c>
      <c r="K13239" t="s">
        <v>30945</v>
      </c>
      <c r="L13239" t="s">
        <v>25958</v>
      </c>
      <c r="M13239">
        <v>8</v>
      </c>
      <c r="N13239">
        <v>4</v>
      </c>
      <c r="O13239" t="s">
        <v>20</v>
      </c>
      <c r="P13239" t="s">
        <v>36</v>
      </c>
    </row>
    <row r="13240" spans="1:16" x14ac:dyDescent="0.3">
      <c r="A13240" t="s">
        <v>28</v>
      </c>
      <c r="B13240" t="s">
        <v>57</v>
      </c>
      <c r="C13240" t="s">
        <v>76</v>
      </c>
      <c r="D13240" t="s">
        <v>77</v>
      </c>
      <c r="E13240" t="s">
        <v>20</v>
      </c>
      <c r="F13240" t="s">
        <v>21</v>
      </c>
      <c r="G13240">
        <v>1</v>
      </c>
      <c r="H13240" t="s">
        <v>25412</v>
      </c>
      <c r="I13240" t="s">
        <v>30946</v>
      </c>
      <c r="J13240" t="s">
        <v>1556</v>
      </c>
      <c r="K13240" t="s">
        <v>14013</v>
      </c>
      <c r="L13240" t="s">
        <v>25958</v>
      </c>
      <c r="M13240">
        <v>8</v>
      </c>
      <c r="N13240">
        <v>4</v>
      </c>
      <c r="O13240" t="s">
        <v>20</v>
      </c>
      <c r="P13240" t="s">
        <v>36</v>
      </c>
    </row>
    <row r="13241" spans="1:16" x14ac:dyDescent="0.3">
      <c r="A13241" t="s">
        <v>28</v>
      </c>
      <c r="B13241" t="s">
        <v>57</v>
      </c>
      <c r="C13241" t="s">
        <v>76</v>
      </c>
      <c r="D13241" t="s">
        <v>77</v>
      </c>
      <c r="E13241" t="s">
        <v>20</v>
      </c>
      <c r="F13241" t="s">
        <v>21</v>
      </c>
      <c r="G13241">
        <v>1</v>
      </c>
      <c r="H13241" t="s">
        <v>25412</v>
      </c>
      <c r="I13241" t="s">
        <v>30947</v>
      </c>
      <c r="J13241" t="s">
        <v>2593</v>
      </c>
      <c r="K13241" t="s">
        <v>30948</v>
      </c>
      <c r="L13241" t="s">
        <v>25958</v>
      </c>
      <c r="M13241">
        <v>8</v>
      </c>
      <c r="N13241">
        <v>4</v>
      </c>
      <c r="O13241" t="s">
        <v>20</v>
      </c>
      <c r="P13241" t="s">
        <v>36</v>
      </c>
    </row>
    <row r="13242" spans="1:16" x14ac:dyDescent="0.3">
      <c r="A13242" t="s">
        <v>28</v>
      </c>
      <c r="B13242" t="s">
        <v>57</v>
      </c>
      <c r="C13242" t="s">
        <v>76</v>
      </c>
      <c r="D13242" t="s">
        <v>77</v>
      </c>
      <c r="E13242" t="s">
        <v>20</v>
      </c>
      <c r="F13242" t="s">
        <v>21</v>
      </c>
      <c r="G13242">
        <v>1</v>
      </c>
      <c r="H13242" t="s">
        <v>25412</v>
      </c>
      <c r="I13242" t="s">
        <v>30949</v>
      </c>
      <c r="J13242" t="s">
        <v>3093</v>
      </c>
      <c r="K13242" t="s">
        <v>30950</v>
      </c>
      <c r="L13242" t="s">
        <v>25958</v>
      </c>
      <c r="M13242">
        <v>8</v>
      </c>
      <c r="N13242">
        <v>4</v>
      </c>
      <c r="O13242" t="s">
        <v>20</v>
      </c>
      <c r="P13242" t="s">
        <v>36</v>
      </c>
    </row>
    <row r="13243" spans="1:16" x14ac:dyDescent="0.3">
      <c r="A13243" t="s">
        <v>28</v>
      </c>
      <c r="B13243" t="s">
        <v>57</v>
      </c>
      <c r="C13243" t="s">
        <v>76</v>
      </c>
      <c r="D13243" t="s">
        <v>77</v>
      </c>
      <c r="E13243" t="s">
        <v>20</v>
      </c>
      <c r="F13243" t="s">
        <v>21</v>
      </c>
      <c r="G13243">
        <v>1</v>
      </c>
      <c r="H13243" t="s">
        <v>25412</v>
      </c>
      <c r="I13243" t="s">
        <v>30951</v>
      </c>
      <c r="J13243" t="s">
        <v>16942</v>
      </c>
      <c r="K13243" t="s">
        <v>30952</v>
      </c>
      <c r="L13243" t="s">
        <v>25950</v>
      </c>
      <c r="M13243">
        <v>8</v>
      </c>
      <c r="N13243">
        <v>4</v>
      </c>
      <c r="O13243" t="s">
        <v>20</v>
      </c>
      <c r="P13243" t="s">
        <v>36</v>
      </c>
    </row>
    <row r="13244" spans="1:16" x14ac:dyDescent="0.3">
      <c r="A13244" t="s">
        <v>28</v>
      </c>
      <c r="B13244" t="s">
        <v>57</v>
      </c>
      <c r="C13244" t="s">
        <v>76</v>
      </c>
      <c r="D13244" t="s">
        <v>77</v>
      </c>
      <c r="E13244" t="s">
        <v>20</v>
      </c>
      <c r="F13244" t="s">
        <v>21</v>
      </c>
      <c r="G13244">
        <v>1</v>
      </c>
      <c r="H13244" t="s">
        <v>25412</v>
      </c>
      <c r="I13244" t="s">
        <v>30953</v>
      </c>
      <c r="J13244" t="s">
        <v>9728</v>
      </c>
      <c r="K13244" t="s">
        <v>23685</v>
      </c>
      <c r="L13244" t="s">
        <v>25958</v>
      </c>
      <c r="M13244">
        <v>8</v>
      </c>
      <c r="N13244">
        <v>4</v>
      </c>
      <c r="O13244" t="s">
        <v>20</v>
      </c>
      <c r="P13244" t="s">
        <v>36</v>
      </c>
    </row>
    <row r="13245" spans="1:16" x14ac:dyDescent="0.3">
      <c r="A13245" t="s">
        <v>28</v>
      </c>
      <c r="B13245" t="s">
        <v>57</v>
      </c>
      <c r="C13245" t="s">
        <v>76</v>
      </c>
      <c r="D13245" t="s">
        <v>77</v>
      </c>
      <c r="E13245" t="s">
        <v>20</v>
      </c>
      <c r="F13245" t="s">
        <v>21</v>
      </c>
      <c r="G13245">
        <v>1</v>
      </c>
      <c r="H13245" t="s">
        <v>25412</v>
      </c>
      <c r="I13245" t="s">
        <v>30954</v>
      </c>
      <c r="J13245" t="s">
        <v>9339</v>
      </c>
      <c r="K13245" t="s">
        <v>4286</v>
      </c>
      <c r="L13245" t="s">
        <v>25958</v>
      </c>
      <c r="M13245">
        <v>8</v>
      </c>
      <c r="N13245">
        <v>4</v>
      </c>
      <c r="O13245" t="s">
        <v>20</v>
      </c>
      <c r="P13245" t="s">
        <v>36</v>
      </c>
    </row>
    <row r="13246" spans="1:16" x14ac:dyDescent="0.3">
      <c r="A13246" t="s">
        <v>28</v>
      </c>
      <c r="B13246" t="s">
        <v>57</v>
      </c>
      <c r="C13246" t="s">
        <v>76</v>
      </c>
      <c r="D13246" t="s">
        <v>77</v>
      </c>
      <c r="E13246" t="s">
        <v>20</v>
      </c>
      <c r="F13246" t="s">
        <v>21</v>
      </c>
      <c r="G13246">
        <v>1</v>
      </c>
      <c r="H13246" t="s">
        <v>25412</v>
      </c>
      <c r="I13246" t="s">
        <v>30955</v>
      </c>
      <c r="J13246" t="s">
        <v>3619</v>
      </c>
      <c r="K13246" t="s">
        <v>30956</v>
      </c>
      <c r="L13246" t="s">
        <v>25958</v>
      </c>
      <c r="M13246">
        <v>8</v>
      </c>
      <c r="N13246">
        <v>4</v>
      </c>
      <c r="O13246" t="s">
        <v>20</v>
      </c>
      <c r="P13246" t="s">
        <v>36</v>
      </c>
    </row>
    <row r="13247" spans="1:16" x14ac:dyDescent="0.3">
      <c r="A13247" t="s">
        <v>28</v>
      </c>
      <c r="B13247" t="s">
        <v>57</v>
      </c>
      <c r="C13247" t="s">
        <v>76</v>
      </c>
      <c r="D13247" t="s">
        <v>77</v>
      </c>
      <c r="E13247" t="s">
        <v>20</v>
      </c>
      <c r="F13247" t="s">
        <v>21</v>
      </c>
      <c r="G13247">
        <v>1</v>
      </c>
      <c r="H13247" t="s">
        <v>25412</v>
      </c>
      <c r="I13247" t="s">
        <v>30957</v>
      </c>
      <c r="J13247" t="s">
        <v>1130</v>
      </c>
      <c r="K13247" t="s">
        <v>2657</v>
      </c>
      <c r="L13247" t="s">
        <v>25958</v>
      </c>
      <c r="M13247">
        <v>8</v>
      </c>
      <c r="N13247">
        <v>4</v>
      </c>
      <c r="O13247" t="s">
        <v>20</v>
      </c>
      <c r="P13247" t="s">
        <v>36</v>
      </c>
    </row>
    <row r="13248" spans="1:16" x14ac:dyDescent="0.3">
      <c r="A13248" t="s">
        <v>28</v>
      </c>
      <c r="B13248" t="s">
        <v>57</v>
      </c>
      <c r="C13248" t="s">
        <v>76</v>
      </c>
      <c r="D13248" t="s">
        <v>77</v>
      </c>
      <c r="E13248" t="s">
        <v>20</v>
      </c>
      <c r="F13248" t="s">
        <v>21</v>
      </c>
      <c r="G13248">
        <v>1</v>
      </c>
      <c r="H13248" t="s">
        <v>25412</v>
      </c>
      <c r="I13248" t="s">
        <v>30958</v>
      </c>
      <c r="J13248" t="s">
        <v>13941</v>
      </c>
      <c r="K13248" t="s">
        <v>30959</v>
      </c>
      <c r="L13248" t="s">
        <v>25958</v>
      </c>
      <c r="M13248">
        <v>8</v>
      </c>
      <c r="N13248">
        <v>4</v>
      </c>
      <c r="O13248" t="s">
        <v>20</v>
      </c>
      <c r="P13248" t="s">
        <v>36</v>
      </c>
    </row>
    <row r="13249" spans="1:16" x14ac:dyDescent="0.3">
      <c r="A13249" t="s">
        <v>28</v>
      </c>
      <c r="B13249" t="s">
        <v>57</v>
      </c>
      <c r="C13249" t="s">
        <v>76</v>
      </c>
      <c r="D13249" t="s">
        <v>77</v>
      </c>
      <c r="E13249" t="s">
        <v>20</v>
      </c>
      <c r="F13249" t="s">
        <v>21</v>
      </c>
      <c r="G13249">
        <v>1</v>
      </c>
      <c r="H13249" t="s">
        <v>25412</v>
      </c>
      <c r="I13249" t="s">
        <v>30960</v>
      </c>
      <c r="J13249" t="s">
        <v>79</v>
      </c>
      <c r="K13249" t="s">
        <v>2247</v>
      </c>
      <c r="L13249" t="s">
        <v>25958</v>
      </c>
      <c r="M13249">
        <v>8</v>
      </c>
      <c r="N13249">
        <v>4</v>
      </c>
      <c r="O13249" t="s">
        <v>20</v>
      </c>
      <c r="P13249" t="s">
        <v>36</v>
      </c>
    </row>
    <row r="13250" spans="1:16" x14ac:dyDescent="0.3">
      <c r="A13250" t="s">
        <v>28</v>
      </c>
      <c r="B13250" t="s">
        <v>57</v>
      </c>
      <c r="C13250" t="s">
        <v>76</v>
      </c>
      <c r="D13250" t="s">
        <v>77</v>
      </c>
      <c r="E13250" t="s">
        <v>20</v>
      </c>
      <c r="F13250" t="s">
        <v>161</v>
      </c>
      <c r="G13250">
        <v>1</v>
      </c>
      <c r="H13250" t="s">
        <v>25412</v>
      </c>
      <c r="I13250" t="s">
        <v>30961</v>
      </c>
      <c r="J13250" t="s">
        <v>18218</v>
      </c>
      <c r="K13250" t="s">
        <v>30962</v>
      </c>
      <c r="L13250" t="s">
        <v>12983</v>
      </c>
      <c r="M13250">
        <v>8</v>
      </c>
      <c r="N13250">
        <v>4</v>
      </c>
      <c r="O13250" t="s">
        <v>20</v>
      </c>
      <c r="P13250" t="s">
        <v>36</v>
      </c>
    </row>
    <row r="13251" spans="1:16" x14ac:dyDescent="0.3">
      <c r="A13251" t="s">
        <v>28</v>
      </c>
      <c r="B13251" t="s">
        <v>57</v>
      </c>
      <c r="C13251" t="s">
        <v>76</v>
      </c>
      <c r="D13251" t="s">
        <v>77</v>
      </c>
      <c r="E13251" t="s">
        <v>20</v>
      </c>
      <c r="F13251" t="s">
        <v>21</v>
      </c>
      <c r="G13251">
        <v>1</v>
      </c>
      <c r="H13251" t="s">
        <v>25412</v>
      </c>
      <c r="I13251" t="s">
        <v>30963</v>
      </c>
      <c r="J13251" t="s">
        <v>1034</v>
      </c>
      <c r="K13251" t="s">
        <v>7084</v>
      </c>
      <c r="L13251" t="s">
        <v>25958</v>
      </c>
      <c r="M13251">
        <v>8</v>
      </c>
      <c r="N13251">
        <v>4</v>
      </c>
      <c r="O13251" t="s">
        <v>20</v>
      </c>
      <c r="P13251" t="s">
        <v>36</v>
      </c>
    </row>
    <row r="13252" spans="1:16" x14ac:dyDescent="0.3">
      <c r="A13252" t="s">
        <v>28</v>
      </c>
      <c r="B13252" t="s">
        <v>57</v>
      </c>
      <c r="C13252" t="s">
        <v>76</v>
      </c>
      <c r="D13252" t="s">
        <v>77</v>
      </c>
      <c r="E13252" t="s">
        <v>20</v>
      </c>
      <c r="F13252" t="s">
        <v>161</v>
      </c>
      <c r="G13252">
        <v>1</v>
      </c>
      <c r="H13252" t="s">
        <v>25412</v>
      </c>
      <c r="I13252" t="s">
        <v>30964</v>
      </c>
      <c r="J13252" t="s">
        <v>30965</v>
      </c>
      <c r="K13252" t="s">
        <v>30966</v>
      </c>
      <c r="L13252" t="s">
        <v>12983</v>
      </c>
      <c r="M13252">
        <v>8</v>
      </c>
      <c r="N13252">
        <v>4</v>
      </c>
      <c r="O13252" t="s">
        <v>20</v>
      </c>
      <c r="P13252" t="s">
        <v>36</v>
      </c>
    </row>
    <row r="13253" spans="1:16" x14ac:dyDescent="0.3">
      <c r="A13253" t="s">
        <v>28</v>
      </c>
      <c r="B13253" t="s">
        <v>57</v>
      </c>
      <c r="C13253" t="s">
        <v>76</v>
      </c>
      <c r="D13253" t="s">
        <v>77</v>
      </c>
      <c r="E13253" t="s">
        <v>20</v>
      </c>
      <c r="F13253" t="s">
        <v>161</v>
      </c>
      <c r="G13253">
        <v>1</v>
      </c>
      <c r="H13253" t="s">
        <v>25412</v>
      </c>
      <c r="I13253" t="s">
        <v>30967</v>
      </c>
      <c r="J13253" t="s">
        <v>12539</v>
      </c>
      <c r="K13253" t="s">
        <v>30968</v>
      </c>
      <c r="L13253" t="s">
        <v>12983</v>
      </c>
      <c r="M13253">
        <v>8</v>
      </c>
      <c r="N13253">
        <v>4</v>
      </c>
      <c r="O13253" t="s">
        <v>20</v>
      </c>
      <c r="P13253" t="s">
        <v>36</v>
      </c>
    </row>
    <row r="13254" spans="1:16" x14ac:dyDescent="0.3">
      <c r="A13254" t="s">
        <v>28</v>
      </c>
      <c r="B13254" t="s">
        <v>57</v>
      </c>
      <c r="C13254" t="s">
        <v>76</v>
      </c>
      <c r="D13254" t="s">
        <v>366</v>
      </c>
      <c r="E13254" t="s">
        <v>20</v>
      </c>
      <c r="F13254" t="s">
        <v>21</v>
      </c>
      <c r="G13254">
        <v>1</v>
      </c>
      <c r="H13254" t="s">
        <v>25412</v>
      </c>
      <c r="I13254" t="s">
        <v>30969</v>
      </c>
      <c r="J13254" t="s">
        <v>7494</v>
      </c>
      <c r="K13254" t="s">
        <v>30970</v>
      </c>
      <c r="L13254" t="s">
        <v>26921</v>
      </c>
      <c r="M13254">
        <v>8</v>
      </c>
      <c r="N13254">
        <v>4</v>
      </c>
      <c r="O13254" t="s">
        <v>20</v>
      </c>
      <c r="P13254" t="s">
        <v>36</v>
      </c>
    </row>
    <row r="13255" spans="1:16" x14ac:dyDescent="0.3">
      <c r="A13255" t="s">
        <v>28</v>
      </c>
      <c r="B13255" t="s">
        <v>57</v>
      </c>
      <c r="C13255" t="s">
        <v>76</v>
      </c>
      <c r="D13255" t="s">
        <v>366</v>
      </c>
      <c r="E13255" t="s">
        <v>20</v>
      </c>
      <c r="F13255" t="s">
        <v>21</v>
      </c>
      <c r="G13255">
        <v>1</v>
      </c>
      <c r="H13255" t="s">
        <v>25412</v>
      </c>
      <c r="I13255" t="s">
        <v>30971</v>
      </c>
      <c r="J13255" t="s">
        <v>7138</v>
      </c>
      <c r="K13255" t="s">
        <v>30972</v>
      </c>
      <c r="L13255" t="s">
        <v>26921</v>
      </c>
      <c r="M13255">
        <v>8</v>
      </c>
      <c r="N13255">
        <v>4</v>
      </c>
      <c r="O13255" t="s">
        <v>20</v>
      </c>
      <c r="P13255" t="s">
        <v>36</v>
      </c>
    </row>
    <row r="13256" spans="1:16" x14ac:dyDescent="0.3">
      <c r="A13256" t="s">
        <v>28</v>
      </c>
      <c r="B13256" t="s">
        <v>57</v>
      </c>
      <c r="C13256" t="s">
        <v>76</v>
      </c>
      <c r="D13256" t="s">
        <v>366</v>
      </c>
      <c r="E13256" t="s">
        <v>20</v>
      </c>
      <c r="F13256" t="s">
        <v>21</v>
      </c>
      <c r="G13256">
        <v>1</v>
      </c>
      <c r="H13256" t="s">
        <v>25412</v>
      </c>
      <c r="I13256" t="s">
        <v>30973</v>
      </c>
      <c r="J13256" t="s">
        <v>30974</v>
      </c>
      <c r="K13256" t="s">
        <v>3904</v>
      </c>
      <c r="L13256" t="s">
        <v>26921</v>
      </c>
      <c r="M13256">
        <v>8</v>
      </c>
      <c r="N13256">
        <v>4</v>
      </c>
      <c r="O13256" t="s">
        <v>20</v>
      </c>
      <c r="P13256" t="s">
        <v>36</v>
      </c>
    </row>
    <row r="13257" spans="1:16" x14ac:dyDescent="0.3">
      <c r="A13257" t="s">
        <v>28</v>
      </c>
      <c r="B13257" t="s">
        <v>57</v>
      </c>
      <c r="C13257" t="s">
        <v>76</v>
      </c>
      <c r="D13257" t="s">
        <v>366</v>
      </c>
      <c r="E13257" t="s">
        <v>20</v>
      </c>
      <c r="F13257" t="s">
        <v>21</v>
      </c>
      <c r="G13257">
        <v>1</v>
      </c>
      <c r="H13257" t="s">
        <v>25412</v>
      </c>
      <c r="I13257" t="s">
        <v>30975</v>
      </c>
      <c r="J13257" t="s">
        <v>11022</v>
      </c>
      <c r="K13257" t="s">
        <v>30976</v>
      </c>
      <c r="L13257" t="s">
        <v>26921</v>
      </c>
      <c r="M13257">
        <v>8</v>
      </c>
      <c r="N13257">
        <v>4</v>
      </c>
      <c r="O13257" t="s">
        <v>20</v>
      </c>
      <c r="P13257" t="s">
        <v>36</v>
      </c>
    </row>
    <row r="13258" spans="1:16" x14ac:dyDescent="0.3">
      <c r="A13258" t="s">
        <v>28</v>
      </c>
      <c r="B13258" t="s">
        <v>57</v>
      </c>
      <c r="C13258" t="s">
        <v>76</v>
      </c>
      <c r="D13258" t="s">
        <v>366</v>
      </c>
      <c r="E13258" t="s">
        <v>20</v>
      </c>
      <c r="F13258" t="s">
        <v>21</v>
      </c>
      <c r="G13258">
        <v>1</v>
      </c>
      <c r="H13258" t="s">
        <v>25412</v>
      </c>
      <c r="I13258" t="s">
        <v>30977</v>
      </c>
      <c r="J13258" t="s">
        <v>30978</v>
      </c>
      <c r="K13258" t="s">
        <v>30979</v>
      </c>
      <c r="L13258" t="s">
        <v>26921</v>
      </c>
      <c r="M13258">
        <v>8</v>
      </c>
      <c r="N13258">
        <v>4</v>
      </c>
      <c r="O13258" t="s">
        <v>20</v>
      </c>
      <c r="P13258" t="s">
        <v>36</v>
      </c>
    </row>
    <row r="13259" spans="1:16" x14ac:dyDescent="0.3">
      <c r="A13259" t="s">
        <v>28</v>
      </c>
      <c r="B13259" t="s">
        <v>57</v>
      </c>
      <c r="C13259" t="s">
        <v>76</v>
      </c>
      <c r="D13259" t="s">
        <v>366</v>
      </c>
      <c r="E13259" t="s">
        <v>20</v>
      </c>
      <c r="F13259" t="s">
        <v>21</v>
      </c>
      <c r="G13259">
        <v>1</v>
      </c>
      <c r="H13259" t="s">
        <v>25412</v>
      </c>
      <c r="I13259" t="s">
        <v>30980</v>
      </c>
      <c r="J13259" t="s">
        <v>20956</v>
      </c>
      <c r="K13259" t="s">
        <v>30981</v>
      </c>
      <c r="L13259" t="s">
        <v>26921</v>
      </c>
      <c r="M13259">
        <v>8</v>
      </c>
      <c r="N13259">
        <v>4</v>
      </c>
      <c r="O13259" t="s">
        <v>20</v>
      </c>
      <c r="P13259" t="s">
        <v>36</v>
      </c>
    </row>
    <row r="13260" spans="1:16" x14ac:dyDescent="0.3">
      <c r="A13260" t="s">
        <v>28</v>
      </c>
      <c r="B13260" t="s">
        <v>57</v>
      </c>
      <c r="C13260" t="s">
        <v>58</v>
      </c>
      <c r="D13260" t="s">
        <v>59</v>
      </c>
      <c r="E13260" t="s">
        <v>20</v>
      </c>
      <c r="F13260" t="s">
        <v>21</v>
      </c>
      <c r="G13260">
        <v>1</v>
      </c>
      <c r="H13260" t="s">
        <v>25412</v>
      </c>
      <c r="I13260" t="s">
        <v>30982</v>
      </c>
      <c r="J13260" t="s">
        <v>30983</v>
      </c>
      <c r="K13260" t="s">
        <v>30984</v>
      </c>
      <c r="L13260" t="s">
        <v>25988</v>
      </c>
      <c r="M13260">
        <v>8</v>
      </c>
      <c r="N13260">
        <v>4</v>
      </c>
      <c r="O13260" t="s">
        <v>20</v>
      </c>
      <c r="P13260" t="s">
        <v>36</v>
      </c>
    </row>
    <row r="13261" spans="1:16" x14ac:dyDescent="0.3">
      <c r="A13261" t="s">
        <v>28</v>
      </c>
      <c r="B13261" t="s">
        <v>57</v>
      </c>
      <c r="C13261" t="s">
        <v>76</v>
      </c>
      <c r="D13261" t="s">
        <v>366</v>
      </c>
      <c r="E13261" t="s">
        <v>20</v>
      </c>
      <c r="F13261" t="s">
        <v>21</v>
      </c>
      <c r="G13261">
        <v>1</v>
      </c>
      <c r="H13261" t="s">
        <v>25412</v>
      </c>
      <c r="I13261" t="s">
        <v>30985</v>
      </c>
      <c r="J13261" t="s">
        <v>9728</v>
      </c>
      <c r="K13261" t="s">
        <v>23617</v>
      </c>
      <c r="L13261" t="s">
        <v>26921</v>
      </c>
      <c r="M13261">
        <v>8</v>
      </c>
      <c r="N13261">
        <v>4</v>
      </c>
      <c r="O13261" t="s">
        <v>20</v>
      </c>
      <c r="P13261" t="s">
        <v>36</v>
      </c>
    </row>
    <row r="13262" spans="1:16" x14ac:dyDescent="0.3">
      <c r="A13262" t="s">
        <v>28</v>
      </c>
      <c r="B13262" t="s">
        <v>57</v>
      </c>
      <c r="C13262" t="s">
        <v>76</v>
      </c>
      <c r="D13262" t="s">
        <v>366</v>
      </c>
      <c r="E13262" t="s">
        <v>20</v>
      </c>
      <c r="F13262" t="s">
        <v>21</v>
      </c>
      <c r="G13262">
        <v>1</v>
      </c>
      <c r="H13262" t="s">
        <v>25412</v>
      </c>
      <c r="I13262" t="s">
        <v>30986</v>
      </c>
      <c r="J13262" t="s">
        <v>30987</v>
      </c>
      <c r="K13262" t="s">
        <v>30988</v>
      </c>
      <c r="L13262" t="s">
        <v>26921</v>
      </c>
      <c r="M13262">
        <v>8</v>
      </c>
      <c r="N13262">
        <v>4</v>
      </c>
      <c r="O13262" t="s">
        <v>20</v>
      </c>
      <c r="P13262" t="s">
        <v>36</v>
      </c>
    </row>
    <row r="13263" spans="1:16" x14ac:dyDescent="0.3">
      <c r="A13263" t="s">
        <v>28</v>
      </c>
      <c r="B13263" t="s">
        <v>57</v>
      </c>
      <c r="C13263" t="s">
        <v>76</v>
      </c>
      <c r="D13263" t="s">
        <v>366</v>
      </c>
      <c r="E13263" t="s">
        <v>20</v>
      </c>
      <c r="F13263" t="s">
        <v>161</v>
      </c>
      <c r="G13263">
        <v>1</v>
      </c>
      <c r="H13263" t="s">
        <v>25412</v>
      </c>
      <c r="I13263" t="s">
        <v>30989</v>
      </c>
      <c r="J13263" t="s">
        <v>30990</v>
      </c>
      <c r="K13263" t="s">
        <v>30991</v>
      </c>
      <c r="L13263" t="s">
        <v>9665</v>
      </c>
      <c r="M13263">
        <v>8</v>
      </c>
      <c r="N13263">
        <v>4</v>
      </c>
      <c r="O13263" t="s">
        <v>20</v>
      </c>
      <c r="P13263" t="s">
        <v>36</v>
      </c>
    </row>
    <row r="13264" spans="1:16" x14ac:dyDescent="0.3">
      <c r="A13264" t="s">
        <v>28</v>
      </c>
      <c r="B13264" t="s">
        <v>57</v>
      </c>
      <c r="C13264" t="s">
        <v>76</v>
      </c>
      <c r="D13264" t="s">
        <v>366</v>
      </c>
      <c r="E13264" t="s">
        <v>20</v>
      </c>
      <c r="F13264" t="s">
        <v>161</v>
      </c>
      <c r="G13264">
        <v>1</v>
      </c>
      <c r="H13264" t="s">
        <v>25412</v>
      </c>
      <c r="I13264" t="s">
        <v>30992</v>
      </c>
      <c r="J13264" t="s">
        <v>30993</v>
      </c>
      <c r="K13264" t="s">
        <v>16075</v>
      </c>
      <c r="L13264" t="s">
        <v>9665</v>
      </c>
      <c r="M13264">
        <v>8</v>
      </c>
      <c r="N13264">
        <v>4</v>
      </c>
      <c r="O13264" t="s">
        <v>20</v>
      </c>
      <c r="P13264" t="s">
        <v>36</v>
      </c>
    </row>
    <row r="13265" spans="1:16" x14ac:dyDescent="0.3">
      <c r="A13265" t="s">
        <v>28</v>
      </c>
      <c r="B13265" t="s">
        <v>57</v>
      </c>
      <c r="C13265" t="s">
        <v>76</v>
      </c>
      <c r="D13265" t="s">
        <v>366</v>
      </c>
      <c r="E13265" t="s">
        <v>20</v>
      </c>
      <c r="F13265" t="s">
        <v>161</v>
      </c>
      <c r="G13265">
        <v>1</v>
      </c>
      <c r="H13265" t="s">
        <v>25412</v>
      </c>
      <c r="I13265" t="s">
        <v>30994</v>
      </c>
      <c r="J13265" t="s">
        <v>30432</v>
      </c>
      <c r="K13265" t="s">
        <v>1763</v>
      </c>
      <c r="L13265" t="s">
        <v>9665</v>
      </c>
      <c r="M13265">
        <v>8</v>
      </c>
      <c r="N13265">
        <v>4</v>
      </c>
      <c r="O13265" t="s">
        <v>20</v>
      </c>
      <c r="P13265" t="s">
        <v>36</v>
      </c>
    </row>
    <row r="13266" spans="1:16" x14ac:dyDescent="0.3">
      <c r="A13266" t="s">
        <v>28</v>
      </c>
      <c r="B13266" t="s">
        <v>57</v>
      </c>
      <c r="C13266" t="s">
        <v>58</v>
      </c>
      <c r="D13266" t="s">
        <v>59</v>
      </c>
      <c r="E13266" t="s">
        <v>20</v>
      </c>
      <c r="F13266" t="s">
        <v>21</v>
      </c>
      <c r="G13266">
        <v>1</v>
      </c>
      <c r="H13266" t="s">
        <v>25412</v>
      </c>
      <c r="I13266" t="s">
        <v>30995</v>
      </c>
      <c r="J13266" t="s">
        <v>856</v>
      </c>
      <c r="K13266" t="s">
        <v>30996</v>
      </c>
      <c r="L13266" t="s">
        <v>25993</v>
      </c>
      <c r="M13266">
        <v>8</v>
      </c>
      <c r="N13266">
        <v>4</v>
      </c>
      <c r="O13266" t="s">
        <v>20</v>
      </c>
      <c r="P13266" t="s">
        <v>36</v>
      </c>
    </row>
    <row r="13267" spans="1:16" x14ac:dyDescent="0.3">
      <c r="A13267" t="s">
        <v>28</v>
      </c>
      <c r="B13267" t="s">
        <v>57</v>
      </c>
      <c r="C13267" t="s">
        <v>58</v>
      </c>
      <c r="D13267" t="s">
        <v>59</v>
      </c>
      <c r="E13267" t="s">
        <v>20</v>
      </c>
      <c r="F13267" t="s">
        <v>21</v>
      </c>
      <c r="G13267">
        <v>1</v>
      </c>
      <c r="H13267" t="s">
        <v>25412</v>
      </c>
      <c r="I13267" t="s">
        <v>30997</v>
      </c>
      <c r="J13267" t="s">
        <v>7457</v>
      </c>
      <c r="K13267" t="s">
        <v>30998</v>
      </c>
      <c r="L13267" t="s">
        <v>25993</v>
      </c>
      <c r="M13267">
        <v>8</v>
      </c>
      <c r="N13267">
        <v>4</v>
      </c>
      <c r="O13267" t="s">
        <v>20</v>
      </c>
      <c r="P13267" t="s">
        <v>36</v>
      </c>
    </row>
    <row r="13268" spans="1:16" x14ac:dyDescent="0.3">
      <c r="A13268" t="s">
        <v>28</v>
      </c>
      <c r="B13268" t="s">
        <v>57</v>
      </c>
      <c r="C13268" t="s">
        <v>58</v>
      </c>
      <c r="D13268" t="s">
        <v>59</v>
      </c>
      <c r="E13268" t="s">
        <v>20</v>
      </c>
      <c r="F13268" t="s">
        <v>21</v>
      </c>
      <c r="G13268">
        <v>1</v>
      </c>
      <c r="H13268" t="s">
        <v>25412</v>
      </c>
      <c r="I13268" t="s">
        <v>30999</v>
      </c>
      <c r="J13268" t="s">
        <v>31000</v>
      </c>
      <c r="K13268" t="s">
        <v>31001</v>
      </c>
      <c r="L13268" t="s">
        <v>25993</v>
      </c>
      <c r="M13268">
        <v>8</v>
      </c>
      <c r="N13268">
        <v>4</v>
      </c>
      <c r="O13268" t="s">
        <v>20</v>
      </c>
      <c r="P13268" t="s">
        <v>36</v>
      </c>
    </row>
    <row r="13269" spans="1:16" x14ac:dyDescent="0.3">
      <c r="A13269" t="s">
        <v>28</v>
      </c>
      <c r="B13269" t="s">
        <v>57</v>
      </c>
      <c r="C13269" t="s">
        <v>58</v>
      </c>
      <c r="D13269" t="s">
        <v>59</v>
      </c>
      <c r="E13269" t="s">
        <v>20</v>
      </c>
      <c r="F13269" t="s">
        <v>21</v>
      </c>
      <c r="G13269">
        <v>1</v>
      </c>
      <c r="H13269" t="s">
        <v>25412</v>
      </c>
      <c r="I13269" t="s">
        <v>31002</v>
      </c>
      <c r="J13269" t="s">
        <v>31003</v>
      </c>
      <c r="K13269" t="s">
        <v>31004</v>
      </c>
      <c r="L13269" t="s">
        <v>25993</v>
      </c>
      <c r="M13269">
        <v>8</v>
      </c>
      <c r="N13269">
        <v>4</v>
      </c>
      <c r="O13269" t="s">
        <v>20</v>
      </c>
      <c r="P13269" t="s">
        <v>36</v>
      </c>
    </row>
    <row r="13270" spans="1:16" x14ac:dyDescent="0.3">
      <c r="A13270" t="s">
        <v>28</v>
      </c>
      <c r="B13270" t="s">
        <v>57</v>
      </c>
      <c r="C13270" t="s">
        <v>58</v>
      </c>
      <c r="D13270" t="s">
        <v>59</v>
      </c>
      <c r="E13270" t="s">
        <v>20</v>
      </c>
      <c r="F13270" t="s">
        <v>21</v>
      </c>
      <c r="G13270">
        <v>1</v>
      </c>
      <c r="H13270" t="s">
        <v>25412</v>
      </c>
      <c r="I13270" t="s">
        <v>31005</v>
      </c>
      <c r="J13270" t="s">
        <v>31006</v>
      </c>
      <c r="K13270" t="s">
        <v>31007</v>
      </c>
      <c r="L13270" t="s">
        <v>25993</v>
      </c>
      <c r="M13270">
        <v>8</v>
      </c>
      <c r="N13270">
        <v>4</v>
      </c>
      <c r="O13270" t="s">
        <v>20</v>
      </c>
      <c r="P13270" t="s">
        <v>36</v>
      </c>
    </row>
    <row r="13271" spans="1:16" x14ac:dyDescent="0.3">
      <c r="A13271" t="s">
        <v>28</v>
      </c>
      <c r="B13271" t="s">
        <v>57</v>
      </c>
      <c r="C13271" t="s">
        <v>58</v>
      </c>
      <c r="D13271" t="s">
        <v>59</v>
      </c>
      <c r="E13271" t="s">
        <v>20</v>
      </c>
      <c r="F13271" t="s">
        <v>21</v>
      </c>
      <c r="G13271">
        <v>1</v>
      </c>
      <c r="H13271" t="s">
        <v>25412</v>
      </c>
      <c r="I13271" t="s">
        <v>31008</v>
      </c>
      <c r="J13271" t="s">
        <v>31009</v>
      </c>
      <c r="K13271" t="s">
        <v>31010</v>
      </c>
      <c r="L13271" t="s">
        <v>25988</v>
      </c>
      <c r="M13271">
        <v>8</v>
      </c>
      <c r="N13271">
        <v>4</v>
      </c>
      <c r="O13271" t="s">
        <v>20</v>
      </c>
      <c r="P13271" t="s">
        <v>36</v>
      </c>
    </row>
    <row r="13272" spans="1:16" x14ac:dyDescent="0.3">
      <c r="A13272" t="s">
        <v>28</v>
      </c>
      <c r="B13272" t="s">
        <v>57</v>
      </c>
      <c r="C13272" t="s">
        <v>58</v>
      </c>
      <c r="D13272" t="s">
        <v>59</v>
      </c>
      <c r="E13272" t="s">
        <v>20</v>
      </c>
      <c r="F13272" t="s">
        <v>21</v>
      </c>
      <c r="G13272">
        <v>1</v>
      </c>
      <c r="H13272" t="s">
        <v>25412</v>
      </c>
      <c r="I13272" t="s">
        <v>31011</v>
      </c>
      <c r="J13272" t="s">
        <v>31012</v>
      </c>
      <c r="K13272" t="s">
        <v>4706</v>
      </c>
      <c r="L13272" t="s">
        <v>25988</v>
      </c>
      <c r="M13272">
        <v>8</v>
      </c>
      <c r="N13272">
        <v>4</v>
      </c>
      <c r="O13272" t="s">
        <v>20</v>
      </c>
      <c r="P13272" t="s">
        <v>36</v>
      </c>
    </row>
    <row r="13273" spans="1:16" x14ac:dyDescent="0.3">
      <c r="A13273" t="s">
        <v>28</v>
      </c>
      <c r="B13273" t="s">
        <v>57</v>
      </c>
      <c r="C13273" t="s">
        <v>58</v>
      </c>
      <c r="D13273" t="s">
        <v>59</v>
      </c>
      <c r="E13273" t="s">
        <v>20</v>
      </c>
      <c r="F13273" t="s">
        <v>21</v>
      </c>
      <c r="G13273">
        <v>1</v>
      </c>
      <c r="H13273" t="s">
        <v>25412</v>
      </c>
      <c r="I13273" t="s">
        <v>31013</v>
      </c>
      <c r="J13273" t="s">
        <v>5185</v>
      </c>
      <c r="K13273" t="s">
        <v>31014</v>
      </c>
      <c r="L13273" t="s">
        <v>25988</v>
      </c>
      <c r="M13273">
        <v>8</v>
      </c>
      <c r="N13273">
        <v>4</v>
      </c>
      <c r="O13273" t="s">
        <v>20</v>
      </c>
      <c r="P13273" t="s">
        <v>36</v>
      </c>
    </row>
    <row r="13274" spans="1:16" x14ac:dyDescent="0.3">
      <c r="A13274" t="s">
        <v>28</v>
      </c>
      <c r="B13274" t="s">
        <v>57</v>
      </c>
      <c r="C13274" t="s">
        <v>58</v>
      </c>
      <c r="D13274" t="s">
        <v>59</v>
      </c>
      <c r="E13274" t="s">
        <v>20</v>
      </c>
      <c r="F13274" t="s">
        <v>21</v>
      </c>
      <c r="G13274">
        <v>1</v>
      </c>
      <c r="H13274" t="s">
        <v>25412</v>
      </c>
      <c r="I13274" t="s">
        <v>31015</v>
      </c>
      <c r="J13274" t="s">
        <v>13309</v>
      </c>
      <c r="K13274" t="s">
        <v>31016</v>
      </c>
      <c r="L13274" t="s">
        <v>25993</v>
      </c>
      <c r="M13274">
        <v>8</v>
      </c>
      <c r="N13274">
        <v>4</v>
      </c>
      <c r="O13274" t="s">
        <v>20</v>
      </c>
      <c r="P13274" t="s">
        <v>36</v>
      </c>
    </row>
    <row r="13275" spans="1:16" x14ac:dyDescent="0.3">
      <c r="A13275" t="s">
        <v>28</v>
      </c>
      <c r="B13275" t="s">
        <v>57</v>
      </c>
      <c r="C13275" t="s">
        <v>58</v>
      </c>
      <c r="D13275" t="s">
        <v>59</v>
      </c>
      <c r="E13275" t="s">
        <v>20</v>
      </c>
      <c r="F13275" t="s">
        <v>21</v>
      </c>
      <c r="G13275">
        <v>1</v>
      </c>
      <c r="H13275" t="s">
        <v>25412</v>
      </c>
      <c r="I13275" t="s">
        <v>31017</v>
      </c>
      <c r="J13275" t="s">
        <v>5358</v>
      </c>
      <c r="K13275" t="s">
        <v>31018</v>
      </c>
      <c r="L13275" t="s">
        <v>25988</v>
      </c>
      <c r="M13275">
        <v>8</v>
      </c>
      <c r="N13275">
        <v>4</v>
      </c>
      <c r="O13275" t="s">
        <v>20</v>
      </c>
      <c r="P13275" t="s">
        <v>36</v>
      </c>
    </row>
    <row r="13276" spans="1:16" x14ac:dyDescent="0.3">
      <c r="A13276" t="s">
        <v>28</v>
      </c>
      <c r="B13276" t="s">
        <v>57</v>
      </c>
      <c r="C13276" t="s">
        <v>58</v>
      </c>
      <c r="D13276" t="s">
        <v>59</v>
      </c>
      <c r="E13276" t="s">
        <v>20</v>
      </c>
      <c r="F13276" t="s">
        <v>21</v>
      </c>
      <c r="G13276">
        <v>1</v>
      </c>
      <c r="H13276" t="s">
        <v>25412</v>
      </c>
      <c r="I13276" t="s">
        <v>31019</v>
      </c>
      <c r="J13276" t="s">
        <v>5575</v>
      </c>
      <c r="K13276" t="s">
        <v>31020</v>
      </c>
      <c r="L13276" t="s">
        <v>25993</v>
      </c>
      <c r="M13276">
        <v>8</v>
      </c>
      <c r="N13276">
        <v>4</v>
      </c>
      <c r="O13276" t="s">
        <v>20</v>
      </c>
      <c r="P13276" t="s">
        <v>36</v>
      </c>
    </row>
    <row r="13277" spans="1:16" x14ac:dyDescent="0.3">
      <c r="A13277" t="s">
        <v>56</v>
      </c>
      <c r="B13277" t="s">
        <v>57</v>
      </c>
      <c r="C13277" t="s">
        <v>58</v>
      </c>
      <c r="D13277" t="s">
        <v>28970</v>
      </c>
      <c r="E13277" t="s">
        <v>1844</v>
      </c>
      <c r="F13277" t="s">
        <v>21</v>
      </c>
      <c r="G13277">
        <v>1</v>
      </c>
      <c r="H13277" t="s">
        <v>25412</v>
      </c>
      <c r="I13277" t="s">
        <v>31021</v>
      </c>
      <c r="J13277" t="s">
        <v>31022</v>
      </c>
      <c r="K13277" t="s">
        <v>31023</v>
      </c>
      <c r="L13277" t="s">
        <v>28970</v>
      </c>
      <c r="M13277">
        <v>4</v>
      </c>
      <c r="N13277">
        <v>2</v>
      </c>
      <c r="O13277" t="s">
        <v>1848</v>
      </c>
      <c r="P13277" t="s">
        <v>36</v>
      </c>
    </row>
    <row r="13278" spans="1:16" x14ac:dyDescent="0.3">
      <c r="A13278" t="s">
        <v>28</v>
      </c>
      <c r="B13278" t="s">
        <v>57</v>
      </c>
      <c r="C13278" t="s">
        <v>58</v>
      </c>
      <c r="D13278" t="s">
        <v>59</v>
      </c>
      <c r="E13278" t="s">
        <v>20</v>
      </c>
      <c r="F13278" t="s">
        <v>21</v>
      </c>
      <c r="G13278">
        <v>1</v>
      </c>
      <c r="H13278" t="s">
        <v>25412</v>
      </c>
      <c r="I13278" t="s">
        <v>31024</v>
      </c>
      <c r="J13278" t="s">
        <v>8474</v>
      </c>
      <c r="K13278" t="s">
        <v>13004</v>
      </c>
      <c r="L13278" t="s">
        <v>25988</v>
      </c>
      <c r="M13278">
        <v>8</v>
      </c>
      <c r="N13278">
        <v>4</v>
      </c>
      <c r="O13278" t="s">
        <v>20</v>
      </c>
      <c r="P13278" t="s">
        <v>36</v>
      </c>
    </row>
    <row r="13279" spans="1:16" x14ac:dyDescent="0.3">
      <c r="A13279" t="s">
        <v>28</v>
      </c>
      <c r="B13279" t="s">
        <v>57</v>
      </c>
      <c r="C13279" t="s">
        <v>58</v>
      </c>
      <c r="D13279" t="s">
        <v>59</v>
      </c>
      <c r="E13279" t="s">
        <v>20</v>
      </c>
      <c r="F13279" t="s">
        <v>21</v>
      </c>
      <c r="G13279">
        <v>1</v>
      </c>
      <c r="H13279" t="s">
        <v>25412</v>
      </c>
      <c r="I13279" t="s">
        <v>31025</v>
      </c>
      <c r="J13279" t="s">
        <v>31026</v>
      </c>
      <c r="K13279" t="s">
        <v>31027</v>
      </c>
      <c r="L13279" t="s">
        <v>25988</v>
      </c>
      <c r="M13279">
        <v>8</v>
      </c>
      <c r="N13279">
        <v>4</v>
      </c>
      <c r="O13279" t="s">
        <v>20</v>
      </c>
      <c r="P13279" t="s">
        <v>36</v>
      </c>
    </row>
    <row r="13280" spans="1:16" x14ac:dyDescent="0.3">
      <c r="A13280" t="s">
        <v>28</v>
      </c>
      <c r="B13280" t="s">
        <v>57</v>
      </c>
      <c r="C13280" t="s">
        <v>58</v>
      </c>
      <c r="D13280" t="s">
        <v>59</v>
      </c>
      <c r="E13280" t="s">
        <v>20</v>
      </c>
      <c r="F13280" t="s">
        <v>21</v>
      </c>
      <c r="G13280">
        <v>1</v>
      </c>
      <c r="H13280" t="s">
        <v>25412</v>
      </c>
      <c r="I13280" t="s">
        <v>31028</v>
      </c>
      <c r="J13280" t="s">
        <v>1351</v>
      </c>
      <c r="K13280" t="s">
        <v>31029</v>
      </c>
      <c r="L13280" t="s">
        <v>25993</v>
      </c>
      <c r="M13280">
        <v>8</v>
      </c>
      <c r="N13280">
        <v>4</v>
      </c>
      <c r="O13280" t="s">
        <v>20</v>
      </c>
      <c r="P13280" t="s">
        <v>36</v>
      </c>
    </row>
    <row r="13281" spans="1:16" x14ac:dyDescent="0.3">
      <c r="A13281" t="s">
        <v>28</v>
      </c>
      <c r="B13281" t="s">
        <v>57</v>
      </c>
      <c r="C13281" t="s">
        <v>58</v>
      </c>
      <c r="D13281" t="s">
        <v>59</v>
      </c>
      <c r="E13281" t="s">
        <v>20</v>
      </c>
      <c r="F13281" t="s">
        <v>21</v>
      </c>
      <c r="G13281">
        <v>1</v>
      </c>
      <c r="H13281" t="s">
        <v>25412</v>
      </c>
      <c r="I13281" t="s">
        <v>31030</v>
      </c>
      <c r="J13281" t="s">
        <v>2393</v>
      </c>
      <c r="K13281" t="s">
        <v>31031</v>
      </c>
      <c r="L13281" t="s">
        <v>25988</v>
      </c>
      <c r="M13281">
        <v>8</v>
      </c>
      <c r="N13281">
        <v>4</v>
      </c>
      <c r="O13281" t="s">
        <v>20</v>
      </c>
      <c r="P13281" t="s">
        <v>36</v>
      </c>
    </row>
    <row r="13282" spans="1:16" x14ac:dyDescent="0.3">
      <c r="A13282" t="s">
        <v>28</v>
      </c>
      <c r="B13282" t="s">
        <v>57</v>
      </c>
      <c r="C13282" t="s">
        <v>58</v>
      </c>
      <c r="D13282" t="s">
        <v>59</v>
      </c>
      <c r="E13282" t="s">
        <v>20</v>
      </c>
      <c r="F13282" t="s">
        <v>21</v>
      </c>
      <c r="G13282">
        <v>1</v>
      </c>
      <c r="H13282" t="s">
        <v>25412</v>
      </c>
      <c r="I13282" t="s">
        <v>31032</v>
      </c>
      <c r="J13282" t="s">
        <v>88</v>
      </c>
      <c r="K13282" t="s">
        <v>31033</v>
      </c>
      <c r="L13282" t="s">
        <v>25988</v>
      </c>
      <c r="M13282">
        <v>8</v>
      </c>
      <c r="N13282">
        <v>4</v>
      </c>
      <c r="O13282" t="s">
        <v>20</v>
      </c>
      <c r="P13282" t="s">
        <v>36</v>
      </c>
    </row>
    <row r="13283" spans="1:16" x14ac:dyDescent="0.3">
      <c r="A13283" t="s">
        <v>28</v>
      </c>
      <c r="B13283" t="s">
        <v>57</v>
      </c>
      <c r="C13283" t="s">
        <v>58</v>
      </c>
      <c r="D13283" t="s">
        <v>59</v>
      </c>
      <c r="E13283" t="s">
        <v>20</v>
      </c>
      <c r="F13283" t="s">
        <v>21</v>
      </c>
      <c r="G13283">
        <v>1</v>
      </c>
      <c r="H13283" t="s">
        <v>25412</v>
      </c>
      <c r="I13283" t="s">
        <v>31034</v>
      </c>
      <c r="J13283" t="s">
        <v>31035</v>
      </c>
      <c r="K13283" t="s">
        <v>31036</v>
      </c>
      <c r="L13283" t="s">
        <v>25988</v>
      </c>
      <c r="M13283">
        <v>8</v>
      </c>
      <c r="N13283">
        <v>4</v>
      </c>
      <c r="O13283" t="s">
        <v>20</v>
      </c>
      <c r="P13283" t="s">
        <v>36</v>
      </c>
    </row>
    <row r="13284" spans="1:16" x14ac:dyDescent="0.3">
      <c r="A13284" t="s">
        <v>28</v>
      </c>
      <c r="B13284" t="s">
        <v>57</v>
      </c>
      <c r="C13284" t="s">
        <v>58</v>
      </c>
      <c r="D13284" t="s">
        <v>59</v>
      </c>
      <c r="E13284" t="s">
        <v>20</v>
      </c>
      <c r="F13284" t="s">
        <v>21</v>
      </c>
      <c r="G13284">
        <v>1</v>
      </c>
      <c r="H13284" t="s">
        <v>25412</v>
      </c>
      <c r="I13284" t="s">
        <v>31037</v>
      </c>
      <c r="J13284" t="s">
        <v>3693</v>
      </c>
      <c r="K13284" t="s">
        <v>31038</v>
      </c>
      <c r="L13284" t="s">
        <v>25988</v>
      </c>
      <c r="M13284">
        <v>8</v>
      </c>
      <c r="N13284">
        <v>4</v>
      </c>
      <c r="O13284" t="s">
        <v>20</v>
      </c>
      <c r="P13284" t="s">
        <v>36</v>
      </c>
    </row>
    <row r="13285" spans="1:16" x14ac:dyDescent="0.3">
      <c r="A13285" t="s">
        <v>28</v>
      </c>
      <c r="B13285" t="s">
        <v>57</v>
      </c>
      <c r="C13285" t="s">
        <v>58</v>
      </c>
      <c r="D13285" t="s">
        <v>59</v>
      </c>
      <c r="E13285" t="s">
        <v>20</v>
      </c>
      <c r="F13285" t="s">
        <v>21</v>
      </c>
      <c r="G13285">
        <v>1</v>
      </c>
      <c r="H13285" t="s">
        <v>25412</v>
      </c>
      <c r="I13285" t="s">
        <v>31039</v>
      </c>
      <c r="J13285" t="s">
        <v>13527</v>
      </c>
      <c r="K13285" t="s">
        <v>16348</v>
      </c>
      <c r="L13285" t="s">
        <v>25988</v>
      </c>
      <c r="M13285">
        <v>8</v>
      </c>
      <c r="N13285">
        <v>4</v>
      </c>
      <c r="O13285" t="s">
        <v>20</v>
      </c>
      <c r="P13285" t="s">
        <v>36</v>
      </c>
    </row>
    <row r="13286" spans="1:16" x14ac:dyDescent="0.3">
      <c r="A13286" t="s">
        <v>28</v>
      </c>
      <c r="B13286" t="s">
        <v>57</v>
      </c>
      <c r="C13286" t="s">
        <v>58</v>
      </c>
      <c r="D13286" t="s">
        <v>59</v>
      </c>
      <c r="E13286" t="s">
        <v>20</v>
      </c>
      <c r="F13286" t="s">
        <v>21</v>
      </c>
      <c r="G13286">
        <v>1</v>
      </c>
      <c r="H13286" t="s">
        <v>25412</v>
      </c>
      <c r="I13286" t="s">
        <v>31040</v>
      </c>
      <c r="J13286" t="s">
        <v>2512</v>
      </c>
      <c r="K13286" t="s">
        <v>25249</v>
      </c>
      <c r="L13286" t="s">
        <v>25988</v>
      </c>
      <c r="M13286">
        <v>8</v>
      </c>
      <c r="N13286">
        <v>4</v>
      </c>
      <c r="O13286" t="s">
        <v>20</v>
      </c>
      <c r="P13286" t="s">
        <v>36</v>
      </c>
    </row>
    <row r="13287" spans="1:16" x14ac:dyDescent="0.3">
      <c r="A13287" t="s">
        <v>28</v>
      </c>
      <c r="B13287" t="s">
        <v>57</v>
      </c>
      <c r="C13287" t="s">
        <v>58</v>
      </c>
      <c r="D13287" t="s">
        <v>59</v>
      </c>
      <c r="E13287" t="s">
        <v>20</v>
      </c>
      <c r="F13287" t="s">
        <v>21</v>
      </c>
      <c r="G13287">
        <v>1</v>
      </c>
      <c r="H13287" t="s">
        <v>25412</v>
      </c>
      <c r="I13287" t="s">
        <v>31041</v>
      </c>
      <c r="J13287" t="s">
        <v>253</v>
      </c>
      <c r="K13287" t="s">
        <v>31042</v>
      </c>
      <c r="L13287" t="s">
        <v>25988</v>
      </c>
      <c r="M13287">
        <v>8</v>
      </c>
      <c r="N13287">
        <v>4</v>
      </c>
      <c r="O13287" t="s">
        <v>20</v>
      </c>
      <c r="P13287" t="s">
        <v>36</v>
      </c>
    </row>
    <row r="13288" spans="1:16" x14ac:dyDescent="0.3">
      <c r="A13288" t="s">
        <v>28</v>
      </c>
      <c r="B13288" t="s">
        <v>57</v>
      </c>
      <c r="C13288" t="s">
        <v>58</v>
      </c>
      <c r="D13288" t="s">
        <v>59</v>
      </c>
      <c r="E13288" t="s">
        <v>20</v>
      </c>
      <c r="F13288" t="s">
        <v>21</v>
      </c>
      <c r="G13288">
        <v>1</v>
      </c>
      <c r="H13288" t="s">
        <v>25412</v>
      </c>
      <c r="I13288" t="s">
        <v>31043</v>
      </c>
      <c r="J13288" t="s">
        <v>1004</v>
      </c>
      <c r="K13288" t="s">
        <v>31044</v>
      </c>
      <c r="L13288" t="s">
        <v>25988</v>
      </c>
      <c r="M13288">
        <v>8</v>
      </c>
      <c r="N13288">
        <v>4</v>
      </c>
      <c r="O13288" t="s">
        <v>20</v>
      </c>
      <c r="P13288" t="s">
        <v>36</v>
      </c>
    </row>
    <row r="13289" spans="1:16" x14ac:dyDescent="0.3">
      <c r="A13289" t="s">
        <v>28</v>
      </c>
      <c r="B13289" t="s">
        <v>57</v>
      </c>
      <c r="C13289" t="s">
        <v>58</v>
      </c>
      <c r="D13289" t="s">
        <v>59</v>
      </c>
      <c r="E13289" t="s">
        <v>20</v>
      </c>
      <c r="F13289" t="s">
        <v>21</v>
      </c>
      <c r="G13289">
        <v>1</v>
      </c>
      <c r="H13289" t="s">
        <v>25412</v>
      </c>
      <c r="I13289" t="s">
        <v>31045</v>
      </c>
      <c r="J13289" t="s">
        <v>31046</v>
      </c>
      <c r="K13289" t="s">
        <v>759</v>
      </c>
      <c r="L13289" t="s">
        <v>25988</v>
      </c>
      <c r="M13289">
        <v>8</v>
      </c>
      <c r="N13289">
        <v>4</v>
      </c>
      <c r="O13289" t="s">
        <v>20</v>
      </c>
      <c r="P13289" t="s">
        <v>36</v>
      </c>
    </row>
    <row r="13290" spans="1:16" x14ac:dyDescent="0.3">
      <c r="A13290" t="s">
        <v>56</v>
      </c>
      <c r="B13290" t="s">
        <v>57</v>
      </c>
      <c r="C13290" t="s">
        <v>58</v>
      </c>
      <c r="D13290" t="s">
        <v>59</v>
      </c>
      <c r="E13290" t="s">
        <v>20</v>
      </c>
      <c r="F13290" t="s">
        <v>21</v>
      </c>
      <c r="G13290">
        <v>1</v>
      </c>
      <c r="H13290" t="s">
        <v>25412</v>
      </c>
      <c r="I13290" t="s">
        <v>31047</v>
      </c>
      <c r="J13290" t="s">
        <v>962</v>
      </c>
      <c r="K13290" t="s">
        <v>31048</v>
      </c>
      <c r="L13290" t="s">
        <v>59</v>
      </c>
      <c r="M13290">
        <v>8</v>
      </c>
      <c r="N13290">
        <v>4</v>
      </c>
      <c r="O13290" t="s">
        <v>20</v>
      </c>
      <c r="P13290" t="s">
        <v>36</v>
      </c>
    </row>
    <row r="13291" spans="1:16" x14ac:dyDescent="0.3">
      <c r="A13291" t="s">
        <v>28</v>
      </c>
      <c r="B13291" t="s">
        <v>57</v>
      </c>
      <c r="C13291" t="s">
        <v>58</v>
      </c>
      <c r="D13291" t="s">
        <v>59</v>
      </c>
      <c r="E13291" t="s">
        <v>20</v>
      </c>
      <c r="F13291" t="s">
        <v>21</v>
      </c>
      <c r="G13291">
        <v>1</v>
      </c>
      <c r="H13291" t="s">
        <v>25412</v>
      </c>
      <c r="I13291" t="s">
        <v>31049</v>
      </c>
      <c r="J13291" t="s">
        <v>20508</v>
      </c>
      <c r="K13291" t="s">
        <v>31050</v>
      </c>
      <c r="L13291" t="s">
        <v>25988</v>
      </c>
      <c r="M13291">
        <v>8</v>
      </c>
      <c r="N13291">
        <v>4</v>
      </c>
      <c r="O13291" t="s">
        <v>20</v>
      </c>
      <c r="P13291" t="s">
        <v>36</v>
      </c>
    </row>
    <row r="13292" spans="1:16" x14ac:dyDescent="0.3">
      <c r="A13292" t="s">
        <v>28</v>
      </c>
      <c r="B13292" t="s">
        <v>57</v>
      </c>
      <c r="C13292" t="s">
        <v>58</v>
      </c>
      <c r="D13292" t="s">
        <v>59</v>
      </c>
      <c r="E13292" t="s">
        <v>20</v>
      </c>
      <c r="F13292" t="s">
        <v>21</v>
      </c>
      <c r="G13292">
        <v>1</v>
      </c>
      <c r="H13292" t="s">
        <v>25412</v>
      </c>
      <c r="I13292" t="s">
        <v>31051</v>
      </c>
      <c r="J13292" t="s">
        <v>473</v>
      </c>
      <c r="K13292" t="s">
        <v>1887</v>
      </c>
      <c r="L13292" t="s">
        <v>25988</v>
      </c>
      <c r="M13292">
        <v>8</v>
      </c>
      <c r="N13292">
        <v>4</v>
      </c>
      <c r="O13292" t="s">
        <v>20</v>
      </c>
      <c r="P13292" t="s">
        <v>36</v>
      </c>
    </row>
    <row r="13293" spans="1:16" x14ac:dyDescent="0.3">
      <c r="A13293" t="s">
        <v>28</v>
      </c>
      <c r="B13293" t="s">
        <v>57</v>
      </c>
      <c r="C13293" t="s">
        <v>58</v>
      </c>
      <c r="D13293" t="s">
        <v>59</v>
      </c>
      <c r="E13293" t="s">
        <v>20</v>
      </c>
      <c r="F13293" t="s">
        <v>21</v>
      </c>
      <c r="G13293">
        <v>1</v>
      </c>
      <c r="H13293" t="s">
        <v>25412</v>
      </c>
      <c r="I13293" t="s">
        <v>31052</v>
      </c>
      <c r="J13293" t="s">
        <v>31053</v>
      </c>
      <c r="K13293" t="s">
        <v>13825</v>
      </c>
      <c r="L13293" t="s">
        <v>25988</v>
      </c>
      <c r="M13293">
        <v>8</v>
      </c>
      <c r="N13293">
        <v>4</v>
      </c>
      <c r="O13293" t="s">
        <v>20</v>
      </c>
      <c r="P13293" t="s">
        <v>36</v>
      </c>
    </row>
    <row r="13294" spans="1:16" x14ac:dyDescent="0.3">
      <c r="A13294" t="s">
        <v>28</v>
      </c>
      <c r="B13294" t="s">
        <v>57</v>
      </c>
      <c r="C13294" t="s">
        <v>58</v>
      </c>
      <c r="D13294" t="s">
        <v>59</v>
      </c>
      <c r="E13294" t="s">
        <v>20</v>
      </c>
      <c r="F13294" t="s">
        <v>21</v>
      </c>
      <c r="G13294">
        <v>1</v>
      </c>
      <c r="H13294" t="s">
        <v>25412</v>
      </c>
      <c r="I13294" t="s">
        <v>31054</v>
      </c>
      <c r="J13294" t="s">
        <v>22485</v>
      </c>
      <c r="K13294" t="s">
        <v>13022</v>
      </c>
      <c r="L13294" t="s">
        <v>25993</v>
      </c>
      <c r="M13294">
        <v>8</v>
      </c>
      <c r="N13294">
        <v>4</v>
      </c>
      <c r="O13294" t="s">
        <v>20</v>
      </c>
      <c r="P13294" t="s">
        <v>36</v>
      </c>
    </row>
    <row r="13295" spans="1:16" x14ac:dyDescent="0.3">
      <c r="A13295" t="s">
        <v>56</v>
      </c>
      <c r="B13295" t="s">
        <v>57</v>
      </c>
      <c r="C13295" t="s">
        <v>58</v>
      </c>
      <c r="D13295" t="s">
        <v>59</v>
      </c>
      <c r="E13295" t="s">
        <v>20</v>
      </c>
      <c r="F13295" t="s">
        <v>21</v>
      </c>
      <c r="G13295">
        <v>1</v>
      </c>
      <c r="H13295" t="s">
        <v>25412</v>
      </c>
      <c r="I13295" t="s">
        <v>31055</v>
      </c>
      <c r="J13295" t="s">
        <v>31056</v>
      </c>
      <c r="K13295" t="s">
        <v>31057</v>
      </c>
      <c r="L13295" t="s">
        <v>59</v>
      </c>
      <c r="M13295">
        <v>8</v>
      </c>
      <c r="N13295">
        <v>4</v>
      </c>
      <c r="O13295" t="s">
        <v>20</v>
      </c>
      <c r="P13295" t="s">
        <v>36</v>
      </c>
    </row>
    <row r="13296" spans="1:16" x14ac:dyDescent="0.3">
      <c r="A13296" t="s">
        <v>28</v>
      </c>
      <c r="B13296" t="s">
        <v>57</v>
      </c>
      <c r="C13296" t="s">
        <v>58</v>
      </c>
      <c r="D13296" t="s">
        <v>59</v>
      </c>
      <c r="E13296" t="s">
        <v>20</v>
      </c>
      <c r="F13296" t="s">
        <v>21</v>
      </c>
      <c r="G13296">
        <v>1</v>
      </c>
      <c r="H13296" t="s">
        <v>25412</v>
      </c>
      <c r="I13296" t="s">
        <v>31058</v>
      </c>
      <c r="J13296" t="s">
        <v>14729</v>
      </c>
      <c r="K13296" t="s">
        <v>31059</v>
      </c>
      <c r="L13296" t="s">
        <v>25988</v>
      </c>
      <c r="M13296">
        <v>8</v>
      </c>
      <c r="N13296">
        <v>4</v>
      </c>
      <c r="O13296" t="s">
        <v>20</v>
      </c>
      <c r="P13296" t="s">
        <v>36</v>
      </c>
    </row>
    <row r="13297" spans="1:16" x14ac:dyDescent="0.3">
      <c r="A13297" t="s">
        <v>28</v>
      </c>
      <c r="B13297" t="s">
        <v>57</v>
      </c>
      <c r="C13297" t="s">
        <v>58</v>
      </c>
      <c r="D13297" t="s">
        <v>703</v>
      </c>
      <c r="E13297" t="s">
        <v>20</v>
      </c>
      <c r="F13297" t="s">
        <v>21</v>
      </c>
      <c r="G13297">
        <v>1</v>
      </c>
      <c r="H13297" t="s">
        <v>25412</v>
      </c>
      <c r="I13297" t="s">
        <v>31060</v>
      </c>
      <c r="J13297" t="s">
        <v>15738</v>
      </c>
      <c r="K13297" t="s">
        <v>31061</v>
      </c>
      <c r="L13297" t="s">
        <v>703</v>
      </c>
      <c r="M13297">
        <v>8</v>
      </c>
      <c r="N13297">
        <v>4</v>
      </c>
      <c r="O13297" t="s">
        <v>20</v>
      </c>
      <c r="P13297" t="s">
        <v>36</v>
      </c>
    </row>
    <row r="13298" spans="1:16" x14ac:dyDescent="0.3">
      <c r="A13298" t="s">
        <v>28</v>
      </c>
      <c r="B13298" t="s">
        <v>57</v>
      </c>
      <c r="C13298" t="s">
        <v>58</v>
      </c>
      <c r="D13298" t="s">
        <v>703</v>
      </c>
      <c r="E13298" t="s">
        <v>20</v>
      </c>
      <c r="F13298" t="s">
        <v>21</v>
      </c>
      <c r="G13298">
        <v>1</v>
      </c>
      <c r="H13298" t="s">
        <v>25412</v>
      </c>
      <c r="I13298" t="s">
        <v>31062</v>
      </c>
      <c r="J13298" t="s">
        <v>1571</v>
      </c>
      <c r="K13298" t="s">
        <v>7864</v>
      </c>
      <c r="L13298" t="s">
        <v>703</v>
      </c>
      <c r="M13298">
        <v>8</v>
      </c>
      <c r="N13298">
        <v>4</v>
      </c>
      <c r="O13298" t="s">
        <v>20</v>
      </c>
      <c r="P13298" t="s">
        <v>36</v>
      </c>
    </row>
    <row r="13299" spans="1:16" x14ac:dyDescent="0.3">
      <c r="A13299" t="s">
        <v>28</v>
      </c>
      <c r="B13299" t="s">
        <v>57</v>
      </c>
      <c r="C13299" t="s">
        <v>58</v>
      </c>
      <c r="D13299" t="s">
        <v>703</v>
      </c>
      <c r="E13299" t="s">
        <v>20</v>
      </c>
      <c r="F13299" t="s">
        <v>21</v>
      </c>
      <c r="G13299">
        <v>1</v>
      </c>
      <c r="H13299" t="s">
        <v>25412</v>
      </c>
      <c r="I13299" t="s">
        <v>31063</v>
      </c>
      <c r="J13299" t="s">
        <v>31064</v>
      </c>
      <c r="K13299" t="s">
        <v>31065</v>
      </c>
      <c r="L13299" t="s">
        <v>703</v>
      </c>
      <c r="M13299">
        <v>8</v>
      </c>
      <c r="N13299">
        <v>4</v>
      </c>
      <c r="O13299" t="s">
        <v>20</v>
      </c>
      <c r="P13299" t="s">
        <v>36</v>
      </c>
    </row>
    <row r="13300" spans="1:16" x14ac:dyDescent="0.3">
      <c r="A13300" t="s">
        <v>28</v>
      </c>
      <c r="B13300" t="s">
        <v>57</v>
      </c>
      <c r="C13300" t="s">
        <v>58</v>
      </c>
      <c r="D13300" t="s">
        <v>703</v>
      </c>
      <c r="E13300" t="s">
        <v>20</v>
      </c>
      <c r="F13300" t="s">
        <v>21</v>
      </c>
      <c r="G13300">
        <v>1</v>
      </c>
      <c r="H13300" t="s">
        <v>25412</v>
      </c>
      <c r="I13300" t="s">
        <v>31066</v>
      </c>
      <c r="J13300" t="s">
        <v>7781</v>
      </c>
      <c r="K13300" t="s">
        <v>31067</v>
      </c>
      <c r="L13300" t="s">
        <v>703</v>
      </c>
      <c r="M13300">
        <v>8</v>
      </c>
      <c r="N13300">
        <v>4</v>
      </c>
      <c r="O13300" t="s">
        <v>20</v>
      </c>
      <c r="P13300" t="s">
        <v>36</v>
      </c>
    </row>
    <row r="13301" spans="1:16" x14ac:dyDescent="0.3">
      <c r="A13301" t="s">
        <v>28</v>
      </c>
      <c r="B13301" t="s">
        <v>57</v>
      </c>
      <c r="C13301" t="s">
        <v>58</v>
      </c>
      <c r="D13301" t="s">
        <v>703</v>
      </c>
      <c r="E13301" t="s">
        <v>20</v>
      </c>
      <c r="F13301" t="s">
        <v>21</v>
      </c>
      <c r="G13301">
        <v>1</v>
      </c>
      <c r="H13301" t="s">
        <v>25412</v>
      </c>
      <c r="I13301" t="s">
        <v>31068</v>
      </c>
      <c r="J13301" t="s">
        <v>31069</v>
      </c>
      <c r="K13301" t="s">
        <v>31070</v>
      </c>
      <c r="L13301" t="s">
        <v>703</v>
      </c>
      <c r="M13301">
        <v>8</v>
      </c>
      <c r="N13301">
        <v>4</v>
      </c>
      <c r="O13301" t="s">
        <v>20</v>
      </c>
      <c r="P13301" t="s">
        <v>36</v>
      </c>
    </row>
    <row r="13302" spans="1:16" x14ac:dyDescent="0.3">
      <c r="A13302" t="s">
        <v>28</v>
      </c>
      <c r="B13302" t="s">
        <v>57</v>
      </c>
      <c r="C13302" t="s">
        <v>58</v>
      </c>
      <c r="D13302" t="s">
        <v>703</v>
      </c>
      <c r="E13302" t="s">
        <v>20</v>
      </c>
      <c r="F13302" t="s">
        <v>21</v>
      </c>
      <c r="G13302">
        <v>1</v>
      </c>
      <c r="H13302" t="s">
        <v>25412</v>
      </c>
      <c r="I13302" t="s">
        <v>31071</v>
      </c>
      <c r="J13302" t="s">
        <v>1620</v>
      </c>
      <c r="K13302" t="s">
        <v>31072</v>
      </c>
      <c r="L13302" t="s">
        <v>703</v>
      </c>
      <c r="M13302">
        <v>8</v>
      </c>
      <c r="N13302">
        <v>4</v>
      </c>
      <c r="O13302" t="s">
        <v>20</v>
      </c>
      <c r="P13302" t="s">
        <v>36</v>
      </c>
    </row>
    <row r="13303" spans="1:16" x14ac:dyDescent="0.3">
      <c r="A13303" t="s">
        <v>28</v>
      </c>
      <c r="B13303" t="s">
        <v>57</v>
      </c>
      <c r="C13303" t="s">
        <v>58</v>
      </c>
      <c r="D13303" t="s">
        <v>703</v>
      </c>
      <c r="E13303" t="s">
        <v>20</v>
      </c>
      <c r="F13303" t="s">
        <v>21</v>
      </c>
      <c r="G13303">
        <v>1</v>
      </c>
      <c r="H13303" t="s">
        <v>25412</v>
      </c>
      <c r="I13303" t="s">
        <v>31073</v>
      </c>
      <c r="J13303" t="s">
        <v>25634</v>
      </c>
      <c r="K13303" t="s">
        <v>31074</v>
      </c>
      <c r="L13303" t="s">
        <v>703</v>
      </c>
      <c r="M13303">
        <v>8</v>
      </c>
      <c r="N13303">
        <v>4</v>
      </c>
      <c r="O13303" t="s">
        <v>20</v>
      </c>
      <c r="P13303" t="s">
        <v>36</v>
      </c>
    </row>
    <row r="13304" spans="1:16" x14ac:dyDescent="0.3">
      <c r="A13304" t="s">
        <v>28</v>
      </c>
      <c r="B13304" t="s">
        <v>57</v>
      </c>
      <c r="C13304" t="s">
        <v>64</v>
      </c>
      <c r="D13304" t="s">
        <v>65</v>
      </c>
      <c r="E13304" t="s">
        <v>20</v>
      </c>
      <c r="F13304" t="s">
        <v>21</v>
      </c>
      <c r="G13304">
        <v>1</v>
      </c>
      <c r="H13304" t="s">
        <v>25412</v>
      </c>
      <c r="I13304" t="s">
        <v>31075</v>
      </c>
      <c r="J13304" t="s">
        <v>31076</v>
      </c>
      <c r="K13304" t="s">
        <v>26166</v>
      </c>
      <c r="L13304" t="s">
        <v>26027</v>
      </c>
      <c r="M13304">
        <v>8</v>
      </c>
      <c r="N13304">
        <v>4</v>
      </c>
      <c r="O13304" t="s">
        <v>20</v>
      </c>
      <c r="P13304" t="s">
        <v>36</v>
      </c>
    </row>
    <row r="13305" spans="1:16" x14ac:dyDescent="0.3">
      <c r="A13305" t="s">
        <v>28</v>
      </c>
      <c r="B13305" t="s">
        <v>57</v>
      </c>
      <c r="C13305" t="s">
        <v>64</v>
      </c>
      <c r="D13305" t="s">
        <v>65</v>
      </c>
      <c r="E13305" t="s">
        <v>20</v>
      </c>
      <c r="F13305" t="s">
        <v>21</v>
      </c>
      <c r="G13305">
        <v>1</v>
      </c>
      <c r="H13305" t="s">
        <v>25412</v>
      </c>
      <c r="I13305" t="s">
        <v>31077</v>
      </c>
      <c r="J13305" t="s">
        <v>2254</v>
      </c>
      <c r="K13305" t="s">
        <v>31078</v>
      </c>
      <c r="L13305" t="s">
        <v>26036</v>
      </c>
      <c r="M13305">
        <v>8</v>
      </c>
      <c r="N13305">
        <v>4</v>
      </c>
      <c r="O13305" t="s">
        <v>20</v>
      </c>
      <c r="P13305" t="s">
        <v>36</v>
      </c>
    </row>
    <row r="13306" spans="1:16" x14ac:dyDescent="0.3">
      <c r="A13306" t="s">
        <v>28</v>
      </c>
      <c r="B13306" t="s">
        <v>57</v>
      </c>
      <c r="C13306" t="s">
        <v>64</v>
      </c>
      <c r="D13306" t="s">
        <v>65</v>
      </c>
      <c r="E13306" t="s">
        <v>20</v>
      </c>
      <c r="F13306" t="s">
        <v>21</v>
      </c>
      <c r="G13306">
        <v>1</v>
      </c>
      <c r="H13306" t="s">
        <v>25412</v>
      </c>
      <c r="I13306" t="s">
        <v>31079</v>
      </c>
      <c r="J13306" t="s">
        <v>1975</v>
      </c>
      <c r="K13306" t="s">
        <v>31080</v>
      </c>
      <c r="L13306" t="s">
        <v>26027</v>
      </c>
      <c r="M13306">
        <v>8</v>
      </c>
      <c r="N13306">
        <v>4</v>
      </c>
      <c r="O13306" t="s">
        <v>20</v>
      </c>
      <c r="P13306" t="s">
        <v>36</v>
      </c>
    </row>
    <row r="13307" spans="1:16" x14ac:dyDescent="0.3">
      <c r="A13307" t="s">
        <v>28</v>
      </c>
      <c r="B13307" t="s">
        <v>57</v>
      </c>
      <c r="C13307" t="s">
        <v>64</v>
      </c>
      <c r="D13307" t="s">
        <v>65</v>
      </c>
      <c r="E13307" t="s">
        <v>20</v>
      </c>
      <c r="F13307" t="s">
        <v>21</v>
      </c>
      <c r="G13307">
        <v>1</v>
      </c>
      <c r="H13307" t="s">
        <v>25412</v>
      </c>
      <c r="I13307" t="s">
        <v>31081</v>
      </c>
      <c r="J13307" t="s">
        <v>31082</v>
      </c>
      <c r="K13307" t="s">
        <v>17256</v>
      </c>
      <c r="L13307" t="s">
        <v>26036</v>
      </c>
      <c r="M13307">
        <v>8</v>
      </c>
      <c r="N13307">
        <v>4</v>
      </c>
      <c r="O13307" t="s">
        <v>20</v>
      </c>
      <c r="P13307" t="s">
        <v>36</v>
      </c>
    </row>
    <row r="13308" spans="1:16" x14ac:dyDescent="0.3">
      <c r="A13308" t="s">
        <v>28</v>
      </c>
      <c r="B13308" t="s">
        <v>57</v>
      </c>
      <c r="C13308" t="s">
        <v>64</v>
      </c>
      <c r="D13308" t="s">
        <v>65</v>
      </c>
      <c r="E13308" t="s">
        <v>20</v>
      </c>
      <c r="F13308" t="s">
        <v>21</v>
      </c>
      <c r="G13308">
        <v>1</v>
      </c>
      <c r="H13308" t="s">
        <v>25412</v>
      </c>
      <c r="I13308" t="s">
        <v>31083</v>
      </c>
      <c r="J13308" t="s">
        <v>821</v>
      </c>
      <c r="K13308" t="s">
        <v>25485</v>
      </c>
      <c r="L13308" t="s">
        <v>26027</v>
      </c>
      <c r="M13308">
        <v>8</v>
      </c>
      <c r="N13308">
        <v>4</v>
      </c>
      <c r="O13308" t="s">
        <v>20</v>
      </c>
      <c r="P13308" t="s">
        <v>36</v>
      </c>
    </row>
    <row r="13309" spans="1:16" x14ac:dyDescent="0.3">
      <c r="A13309" t="s">
        <v>28</v>
      </c>
      <c r="B13309" t="s">
        <v>57</v>
      </c>
      <c r="C13309" t="s">
        <v>64</v>
      </c>
      <c r="D13309" t="s">
        <v>65</v>
      </c>
      <c r="E13309" t="s">
        <v>20</v>
      </c>
      <c r="F13309" t="s">
        <v>21</v>
      </c>
      <c r="G13309">
        <v>1</v>
      </c>
      <c r="H13309" t="s">
        <v>25412</v>
      </c>
      <c r="I13309" t="s">
        <v>31084</v>
      </c>
      <c r="J13309" t="s">
        <v>31085</v>
      </c>
      <c r="K13309" t="s">
        <v>31086</v>
      </c>
      <c r="L13309" t="s">
        <v>26027</v>
      </c>
      <c r="M13309">
        <v>8</v>
      </c>
      <c r="N13309">
        <v>4</v>
      </c>
      <c r="O13309" t="s">
        <v>20</v>
      </c>
      <c r="P13309" t="s">
        <v>36</v>
      </c>
    </row>
    <row r="13310" spans="1:16" x14ac:dyDescent="0.3">
      <c r="A13310" t="s">
        <v>28</v>
      </c>
      <c r="B13310" t="s">
        <v>57</v>
      </c>
      <c r="C13310" t="s">
        <v>64</v>
      </c>
      <c r="D13310" t="s">
        <v>65</v>
      </c>
      <c r="E13310" t="s">
        <v>20</v>
      </c>
      <c r="F13310" t="s">
        <v>21</v>
      </c>
      <c r="G13310">
        <v>1</v>
      </c>
      <c r="H13310" t="s">
        <v>25412</v>
      </c>
      <c r="I13310" t="s">
        <v>31087</v>
      </c>
      <c r="J13310" t="s">
        <v>24472</v>
      </c>
      <c r="K13310" t="s">
        <v>8726</v>
      </c>
      <c r="L13310" t="s">
        <v>26027</v>
      </c>
      <c r="M13310">
        <v>8</v>
      </c>
      <c r="N13310">
        <v>4</v>
      </c>
      <c r="O13310" t="s">
        <v>20</v>
      </c>
      <c r="P13310" t="s">
        <v>36</v>
      </c>
    </row>
    <row r="13311" spans="1:16" x14ac:dyDescent="0.3">
      <c r="A13311" t="s">
        <v>28</v>
      </c>
      <c r="B13311" t="s">
        <v>57</v>
      </c>
      <c r="C13311" t="s">
        <v>64</v>
      </c>
      <c r="D13311" t="s">
        <v>65</v>
      </c>
      <c r="E13311" t="s">
        <v>20</v>
      </c>
      <c r="F13311" t="s">
        <v>21</v>
      </c>
      <c r="G13311">
        <v>1</v>
      </c>
      <c r="H13311" t="s">
        <v>25412</v>
      </c>
      <c r="I13311" t="s">
        <v>31088</v>
      </c>
      <c r="J13311" t="s">
        <v>31089</v>
      </c>
      <c r="K13311" t="s">
        <v>31090</v>
      </c>
      <c r="L13311" t="s">
        <v>26036</v>
      </c>
      <c r="M13311">
        <v>8</v>
      </c>
      <c r="N13311">
        <v>4</v>
      </c>
      <c r="O13311" t="s">
        <v>20</v>
      </c>
      <c r="P13311" t="s">
        <v>36</v>
      </c>
    </row>
    <row r="13312" spans="1:16" x14ac:dyDescent="0.3">
      <c r="A13312" t="s">
        <v>28</v>
      </c>
      <c r="B13312" t="s">
        <v>57</v>
      </c>
      <c r="C13312" t="s">
        <v>64</v>
      </c>
      <c r="D13312" t="s">
        <v>65</v>
      </c>
      <c r="E13312" t="s">
        <v>20</v>
      </c>
      <c r="F13312" t="s">
        <v>21</v>
      </c>
      <c r="G13312">
        <v>1</v>
      </c>
      <c r="H13312" t="s">
        <v>25412</v>
      </c>
      <c r="I13312" t="s">
        <v>31091</v>
      </c>
      <c r="J13312" t="s">
        <v>8638</v>
      </c>
      <c r="K13312" t="s">
        <v>31092</v>
      </c>
      <c r="L13312" t="s">
        <v>26036</v>
      </c>
      <c r="M13312">
        <v>8</v>
      </c>
      <c r="N13312">
        <v>4</v>
      </c>
      <c r="O13312" t="s">
        <v>20</v>
      </c>
      <c r="P13312" t="s">
        <v>36</v>
      </c>
    </row>
    <row r="13313" spans="1:16" x14ac:dyDescent="0.3">
      <c r="A13313" t="s">
        <v>28</v>
      </c>
      <c r="B13313" t="s">
        <v>57</v>
      </c>
      <c r="C13313" t="s">
        <v>64</v>
      </c>
      <c r="D13313" t="s">
        <v>65</v>
      </c>
      <c r="E13313" t="s">
        <v>20</v>
      </c>
      <c r="F13313" t="s">
        <v>21</v>
      </c>
      <c r="G13313">
        <v>1</v>
      </c>
      <c r="H13313" t="s">
        <v>25412</v>
      </c>
      <c r="I13313" t="s">
        <v>31093</v>
      </c>
      <c r="J13313" t="s">
        <v>12636</v>
      </c>
      <c r="K13313" t="s">
        <v>31094</v>
      </c>
      <c r="L13313" t="s">
        <v>26027</v>
      </c>
      <c r="M13313">
        <v>8</v>
      </c>
      <c r="N13313">
        <v>4</v>
      </c>
      <c r="O13313" t="s">
        <v>20</v>
      </c>
      <c r="P13313" t="s">
        <v>36</v>
      </c>
    </row>
    <row r="13314" spans="1:16" x14ac:dyDescent="0.3">
      <c r="A13314" t="s">
        <v>28</v>
      </c>
      <c r="B13314" t="s">
        <v>57</v>
      </c>
      <c r="C13314" t="s">
        <v>64</v>
      </c>
      <c r="D13314" t="s">
        <v>65</v>
      </c>
      <c r="E13314" t="s">
        <v>20</v>
      </c>
      <c r="F13314" t="s">
        <v>21</v>
      </c>
      <c r="G13314">
        <v>1</v>
      </c>
      <c r="H13314" t="s">
        <v>25412</v>
      </c>
      <c r="I13314" t="s">
        <v>31095</v>
      </c>
      <c r="J13314" t="s">
        <v>23474</v>
      </c>
      <c r="K13314" t="s">
        <v>31096</v>
      </c>
      <c r="L13314" t="s">
        <v>26036</v>
      </c>
      <c r="M13314">
        <v>8</v>
      </c>
      <c r="N13314">
        <v>4</v>
      </c>
      <c r="O13314" t="s">
        <v>20</v>
      </c>
      <c r="P13314" t="s">
        <v>36</v>
      </c>
    </row>
    <row r="13315" spans="1:16" x14ac:dyDescent="0.3">
      <c r="A13315" t="s">
        <v>28</v>
      </c>
      <c r="B13315" t="s">
        <v>57</v>
      </c>
      <c r="C13315" t="s">
        <v>64</v>
      </c>
      <c r="D13315" t="s">
        <v>65</v>
      </c>
      <c r="E13315" t="s">
        <v>20</v>
      </c>
      <c r="F13315" t="s">
        <v>21</v>
      </c>
      <c r="G13315">
        <v>1</v>
      </c>
      <c r="H13315" t="s">
        <v>25412</v>
      </c>
      <c r="I13315" t="s">
        <v>31097</v>
      </c>
      <c r="J13315" t="s">
        <v>1189</v>
      </c>
      <c r="K13315" t="s">
        <v>29713</v>
      </c>
      <c r="L13315" t="s">
        <v>26036</v>
      </c>
      <c r="M13315">
        <v>8</v>
      </c>
      <c r="N13315">
        <v>4</v>
      </c>
      <c r="O13315" t="s">
        <v>20</v>
      </c>
      <c r="P13315" t="s">
        <v>36</v>
      </c>
    </row>
    <row r="13316" spans="1:16" x14ac:dyDescent="0.3">
      <c r="A13316" t="s">
        <v>28</v>
      </c>
      <c r="B13316" t="s">
        <v>57</v>
      </c>
      <c r="C13316" t="s">
        <v>64</v>
      </c>
      <c r="D13316" t="s">
        <v>65</v>
      </c>
      <c r="E13316" t="s">
        <v>20</v>
      </c>
      <c r="F13316" t="s">
        <v>21</v>
      </c>
      <c r="G13316">
        <v>1</v>
      </c>
      <c r="H13316" t="s">
        <v>25412</v>
      </c>
      <c r="I13316" t="s">
        <v>31098</v>
      </c>
      <c r="J13316" t="s">
        <v>31099</v>
      </c>
      <c r="K13316" t="s">
        <v>2899</v>
      </c>
      <c r="L13316" t="s">
        <v>26036</v>
      </c>
      <c r="M13316">
        <v>8</v>
      </c>
      <c r="N13316">
        <v>4</v>
      </c>
      <c r="O13316" t="s">
        <v>20</v>
      </c>
      <c r="P13316" t="s">
        <v>36</v>
      </c>
    </row>
    <row r="13317" spans="1:16" x14ac:dyDescent="0.3">
      <c r="A13317" t="s">
        <v>28</v>
      </c>
      <c r="B13317" t="s">
        <v>57</v>
      </c>
      <c r="C13317" t="s">
        <v>64</v>
      </c>
      <c r="D13317" t="s">
        <v>65</v>
      </c>
      <c r="E13317" t="s">
        <v>20</v>
      </c>
      <c r="F13317" t="s">
        <v>21</v>
      </c>
      <c r="G13317">
        <v>1</v>
      </c>
      <c r="H13317" t="s">
        <v>25412</v>
      </c>
      <c r="I13317" t="s">
        <v>31100</v>
      </c>
      <c r="J13317" t="s">
        <v>67</v>
      </c>
      <c r="K13317" t="s">
        <v>3073</v>
      </c>
      <c r="L13317" t="s">
        <v>26036</v>
      </c>
      <c r="M13317">
        <v>8</v>
      </c>
      <c r="N13317">
        <v>4</v>
      </c>
      <c r="O13317" t="s">
        <v>20</v>
      </c>
      <c r="P13317" t="s">
        <v>36</v>
      </c>
    </row>
    <row r="13318" spans="1:16" x14ac:dyDescent="0.3">
      <c r="A13318" t="s">
        <v>28</v>
      </c>
      <c r="B13318" t="s">
        <v>57</v>
      </c>
      <c r="C13318" t="s">
        <v>64</v>
      </c>
      <c r="D13318" t="s">
        <v>65</v>
      </c>
      <c r="E13318" t="s">
        <v>20</v>
      </c>
      <c r="F13318" t="s">
        <v>21</v>
      </c>
      <c r="G13318">
        <v>1</v>
      </c>
      <c r="H13318" t="s">
        <v>25412</v>
      </c>
      <c r="I13318" t="s">
        <v>31101</v>
      </c>
      <c r="J13318" t="s">
        <v>31102</v>
      </c>
      <c r="K13318" t="s">
        <v>31103</v>
      </c>
      <c r="L13318" t="s">
        <v>26036</v>
      </c>
      <c r="M13318">
        <v>8</v>
      </c>
      <c r="N13318">
        <v>4</v>
      </c>
      <c r="O13318" t="s">
        <v>20</v>
      </c>
      <c r="P13318" t="s">
        <v>36</v>
      </c>
    </row>
    <row r="13319" spans="1:16" x14ac:dyDescent="0.3">
      <c r="A13319" t="s">
        <v>28</v>
      </c>
      <c r="B13319" t="s">
        <v>57</v>
      </c>
      <c r="C13319" t="s">
        <v>64</v>
      </c>
      <c r="D13319" t="s">
        <v>65</v>
      </c>
      <c r="E13319" t="s">
        <v>20</v>
      </c>
      <c r="F13319" t="s">
        <v>21</v>
      </c>
      <c r="G13319">
        <v>1</v>
      </c>
      <c r="H13319" t="s">
        <v>25412</v>
      </c>
      <c r="I13319" t="s">
        <v>31104</v>
      </c>
      <c r="J13319" t="s">
        <v>31105</v>
      </c>
      <c r="K13319" t="s">
        <v>31106</v>
      </c>
      <c r="L13319" t="s">
        <v>26027</v>
      </c>
      <c r="M13319">
        <v>8</v>
      </c>
      <c r="N13319">
        <v>4</v>
      </c>
      <c r="O13319" t="s">
        <v>20</v>
      </c>
      <c r="P13319" t="s">
        <v>36</v>
      </c>
    </row>
    <row r="13320" spans="1:16" x14ac:dyDescent="0.3">
      <c r="A13320" t="s">
        <v>28</v>
      </c>
      <c r="B13320" t="s">
        <v>57</v>
      </c>
      <c r="C13320" t="s">
        <v>64</v>
      </c>
      <c r="D13320" t="s">
        <v>280</v>
      </c>
      <c r="E13320" t="s">
        <v>20</v>
      </c>
      <c r="F13320" t="s">
        <v>21</v>
      </c>
      <c r="G13320">
        <v>1</v>
      </c>
      <c r="H13320" t="s">
        <v>25412</v>
      </c>
      <c r="I13320" t="s">
        <v>31107</v>
      </c>
      <c r="J13320" t="s">
        <v>830</v>
      </c>
      <c r="K13320" t="s">
        <v>31108</v>
      </c>
      <c r="L13320" t="s">
        <v>26040</v>
      </c>
      <c r="M13320">
        <v>8</v>
      </c>
      <c r="N13320">
        <v>4</v>
      </c>
      <c r="O13320" t="s">
        <v>20</v>
      </c>
      <c r="P13320" t="s">
        <v>36</v>
      </c>
    </row>
    <row r="13321" spans="1:16" x14ac:dyDescent="0.3">
      <c r="A13321" t="s">
        <v>28</v>
      </c>
      <c r="B13321" t="s">
        <v>57</v>
      </c>
      <c r="C13321" t="s">
        <v>64</v>
      </c>
      <c r="D13321" t="s">
        <v>280</v>
      </c>
      <c r="E13321" t="s">
        <v>20</v>
      </c>
      <c r="F13321" t="s">
        <v>21</v>
      </c>
      <c r="G13321">
        <v>1</v>
      </c>
      <c r="H13321" t="s">
        <v>25412</v>
      </c>
      <c r="I13321" t="s">
        <v>31109</v>
      </c>
      <c r="J13321" t="s">
        <v>31110</v>
      </c>
      <c r="K13321" t="s">
        <v>31111</v>
      </c>
      <c r="L13321" t="s">
        <v>26040</v>
      </c>
      <c r="M13321">
        <v>8</v>
      </c>
      <c r="N13321">
        <v>4</v>
      </c>
      <c r="O13321" t="s">
        <v>20</v>
      </c>
      <c r="P13321" t="s">
        <v>36</v>
      </c>
    </row>
    <row r="13322" spans="1:16" x14ac:dyDescent="0.3">
      <c r="A13322" t="s">
        <v>28</v>
      </c>
      <c r="B13322" t="s">
        <v>57</v>
      </c>
      <c r="C13322" t="s">
        <v>64</v>
      </c>
      <c r="D13322" t="s">
        <v>280</v>
      </c>
      <c r="E13322" t="s">
        <v>20</v>
      </c>
      <c r="F13322" t="s">
        <v>21</v>
      </c>
      <c r="G13322">
        <v>1</v>
      </c>
      <c r="H13322" t="s">
        <v>25412</v>
      </c>
      <c r="I13322" t="s">
        <v>31112</v>
      </c>
      <c r="J13322" t="s">
        <v>5228</v>
      </c>
      <c r="K13322" t="s">
        <v>31113</v>
      </c>
      <c r="L13322" t="s">
        <v>26043</v>
      </c>
      <c r="M13322">
        <v>8</v>
      </c>
      <c r="N13322">
        <v>4</v>
      </c>
      <c r="O13322" t="s">
        <v>20</v>
      </c>
      <c r="P13322" t="s">
        <v>36</v>
      </c>
    </row>
    <row r="13323" spans="1:16" x14ac:dyDescent="0.3">
      <c r="A13323" t="s">
        <v>28</v>
      </c>
      <c r="B13323" t="s">
        <v>57</v>
      </c>
      <c r="C13323" t="s">
        <v>64</v>
      </c>
      <c r="D13323" t="s">
        <v>280</v>
      </c>
      <c r="E13323" t="s">
        <v>20</v>
      </c>
      <c r="F13323" t="s">
        <v>21</v>
      </c>
      <c r="G13323">
        <v>1</v>
      </c>
      <c r="H13323" t="s">
        <v>25412</v>
      </c>
      <c r="I13323" t="s">
        <v>31114</v>
      </c>
      <c r="J13323" t="s">
        <v>1156</v>
      </c>
      <c r="K13323" t="s">
        <v>31115</v>
      </c>
      <c r="L13323" t="s">
        <v>26043</v>
      </c>
      <c r="M13323">
        <v>8</v>
      </c>
      <c r="N13323">
        <v>4</v>
      </c>
      <c r="O13323" t="s">
        <v>20</v>
      </c>
      <c r="P13323" t="s">
        <v>36</v>
      </c>
    </row>
    <row r="13324" spans="1:16" x14ac:dyDescent="0.3">
      <c r="A13324" t="s">
        <v>28</v>
      </c>
      <c r="B13324" t="s">
        <v>57</v>
      </c>
      <c r="C13324" t="s">
        <v>64</v>
      </c>
      <c r="D13324" t="s">
        <v>280</v>
      </c>
      <c r="E13324" t="s">
        <v>20</v>
      </c>
      <c r="F13324" t="s">
        <v>21</v>
      </c>
      <c r="G13324">
        <v>1</v>
      </c>
      <c r="H13324" t="s">
        <v>25412</v>
      </c>
      <c r="I13324" t="s">
        <v>31116</v>
      </c>
      <c r="J13324" t="s">
        <v>5636</v>
      </c>
      <c r="K13324" t="s">
        <v>26732</v>
      </c>
      <c r="L13324" t="s">
        <v>26040</v>
      </c>
      <c r="M13324">
        <v>8</v>
      </c>
      <c r="N13324">
        <v>4</v>
      </c>
      <c r="O13324" t="s">
        <v>20</v>
      </c>
      <c r="P13324" t="s">
        <v>36</v>
      </c>
    </row>
    <row r="13325" spans="1:16" x14ac:dyDescent="0.3">
      <c r="A13325" t="s">
        <v>28</v>
      </c>
      <c r="B13325" t="s">
        <v>57</v>
      </c>
      <c r="C13325" t="s">
        <v>64</v>
      </c>
      <c r="D13325" t="s">
        <v>3324</v>
      </c>
      <c r="E13325" t="s">
        <v>20</v>
      </c>
      <c r="F13325" t="s">
        <v>21</v>
      </c>
      <c r="G13325">
        <v>1</v>
      </c>
      <c r="H13325" t="s">
        <v>25412</v>
      </c>
      <c r="I13325" t="s">
        <v>31117</v>
      </c>
      <c r="J13325" t="s">
        <v>464</v>
      </c>
      <c r="K13325" t="s">
        <v>2107</v>
      </c>
      <c r="L13325" t="s">
        <v>26069</v>
      </c>
      <c r="M13325">
        <v>8</v>
      </c>
      <c r="N13325">
        <v>4</v>
      </c>
      <c r="O13325" t="s">
        <v>20</v>
      </c>
      <c r="P13325" t="s">
        <v>36</v>
      </c>
    </row>
    <row r="13326" spans="1:16" x14ac:dyDescent="0.3">
      <c r="A13326" t="s">
        <v>28</v>
      </c>
      <c r="B13326" t="s">
        <v>57</v>
      </c>
      <c r="C13326" t="s">
        <v>64</v>
      </c>
      <c r="D13326" t="s">
        <v>3324</v>
      </c>
      <c r="E13326" t="s">
        <v>20</v>
      </c>
      <c r="F13326" t="s">
        <v>21</v>
      </c>
      <c r="G13326">
        <v>1</v>
      </c>
      <c r="H13326" t="s">
        <v>25412</v>
      </c>
      <c r="I13326" t="s">
        <v>31118</v>
      </c>
      <c r="J13326" t="s">
        <v>13030</v>
      </c>
      <c r="K13326" t="s">
        <v>31119</v>
      </c>
      <c r="L13326" t="s">
        <v>26069</v>
      </c>
      <c r="M13326">
        <v>8</v>
      </c>
      <c r="N13326">
        <v>4</v>
      </c>
      <c r="O13326" t="s">
        <v>20</v>
      </c>
      <c r="P13326" t="s">
        <v>36</v>
      </c>
    </row>
    <row r="13327" spans="1:16" x14ac:dyDescent="0.3">
      <c r="A13327" t="s">
        <v>28</v>
      </c>
      <c r="B13327" t="s">
        <v>57</v>
      </c>
      <c r="C13327" t="s">
        <v>64</v>
      </c>
      <c r="D13327" t="s">
        <v>3324</v>
      </c>
      <c r="E13327" t="s">
        <v>20</v>
      </c>
      <c r="F13327" t="s">
        <v>21</v>
      </c>
      <c r="G13327">
        <v>1</v>
      </c>
      <c r="H13327" t="s">
        <v>25412</v>
      </c>
      <c r="I13327" t="s">
        <v>31120</v>
      </c>
      <c r="J13327" t="s">
        <v>21272</v>
      </c>
      <c r="K13327" t="s">
        <v>31121</v>
      </c>
      <c r="L13327" t="s">
        <v>26072</v>
      </c>
      <c r="M13327">
        <v>8</v>
      </c>
      <c r="N13327">
        <v>4</v>
      </c>
      <c r="O13327" t="s">
        <v>20</v>
      </c>
      <c r="P13327" t="s">
        <v>36</v>
      </c>
    </row>
    <row r="13328" spans="1:16" x14ac:dyDescent="0.3">
      <c r="A13328" t="s">
        <v>28</v>
      </c>
      <c r="B13328" t="s">
        <v>57</v>
      </c>
      <c r="C13328" t="s">
        <v>64</v>
      </c>
      <c r="D13328" t="s">
        <v>3324</v>
      </c>
      <c r="E13328" t="s">
        <v>20</v>
      </c>
      <c r="F13328" t="s">
        <v>21</v>
      </c>
      <c r="G13328">
        <v>1</v>
      </c>
      <c r="H13328" t="s">
        <v>25412</v>
      </c>
      <c r="I13328" t="s">
        <v>31122</v>
      </c>
      <c r="J13328" t="s">
        <v>7932</v>
      </c>
      <c r="K13328" t="s">
        <v>27417</v>
      </c>
      <c r="L13328" t="s">
        <v>26069</v>
      </c>
      <c r="M13328">
        <v>8</v>
      </c>
      <c r="N13328">
        <v>4</v>
      </c>
      <c r="O13328" t="s">
        <v>20</v>
      </c>
      <c r="P13328" t="s">
        <v>36</v>
      </c>
    </row>
    <row r="13329" spans="1:16" x14ac:dyDescent="0.3">
      <c r="A13329" t="s">
        <v>28</v>
      </c>
      <c r="B13329" t="s">
        <v>57</v>
      </c>
      <c r="C13329" t="s">
        <v>64</v>
      </c>
      <c r="D13329" t="s">
        <v>3324</v>
      </c>
      <c r="E13329" t="s">
        <v>20</v>
      </c>
      <c r="F13329" t="s">
        <v>21</v>
      </c>
      <c r="G13329">
        <v>1</v>
      </c>
      <c r="H13329" t="s">
        <v>25412</v>
      </c>
      <c r="I13329" t="s">
        <v>31123</v>
      </c>
      <c r="J13329" t="s">
        <v>31124</v>
      </c>
      <c r="K13329" t="s">
        <v>31125</v>
      </c>
      <c r="L13329" t="s">
        <v>26069</v>
      </c>
      <c r="M13329">
        <v>8</v>
      </c>
      <c r="N13329">
        <v>4</v>
      </c>
      <c r="O13329" t="s">
        <v>20</v>
      </c>
      <c r="P13329" t="s">
        <v>36</v>
      </c>
    </row>
    <row r="13330" spans="1:16" x14ac:dyDescent="0.3">
      <c r="A13330" t="s">
        <v>28</v>
      </c>
      <c r="B13330" t="s">
        <v>57</v>
      </c>
      <c r="C13330" t="s">
        <v>64</v>
      </c>
      <c r="D13330" t="s">
        <v>3324</v>
      </c>
      <c r="E13330" t="s">
        <v>20</v>
      </c>
      <c r="F13330" t="s">
        <v>21</v>
      </c>
      <c r="G13330">
        <v>1</v>
      </c>
      <c r="H13330" t="s">
        <v>25412</v>
      </c>
      <c r="I13330" t="s">
        <v>31126</v>
      </c>
      <c r="J13330" t="s">
        <v>31127</v>
      </c>
      <c r="K13330" t="s">
        <v>31128</v>
      </c>
      <c r="L13330" t="s">
        <v>26072</v>
      </c>
      <c r="M13330">
        <v>8</v>
      </c>
      <c r="N13330">
        <v>4</v>
      </c>
      <c r="O13330" t="s">
        <v>20</v>
      </c>
      <c r="P13330" t="s">
        <v>36</v>
      </c>
    </row>
    <row r="13331" spans="1:16" x14ac:dyDescent="0.3">
      <c r="A13331" t="s">
        <v>28</v>
      </c>
      <c r="B13331" t="s">
        <v>57</v>
      </c>
      <c r="C13331" t="s">
        <v>64</v>
      </c>
      <c r="D13331" t="s">
        <v>3324</v>
      </c>
      <c r="E13331" t="s">
        <v>20</v>
      </c>
      <c r="F13331" t="s">
        <v>21</v>
      </c>
      <c r="G13331">
        <v>1</v>
      </c>
      <c r="H13331" t="s">
        <v>25412</v>
      </c>
      <c r="I13331" t="s">
        <v>31129</v>
      </c>
      <c r="J13331" t="s">
        <v>31130</v>
      </c>
      <c r="K13331" t="s">
        <v>31131</v>
      </c>
      <c r="L13331" t="s">
        <v>26069</v>
      </c>
      <c r="M13331">
        <v>8</v>
      </c>
      <c r="N13331">
        <v>4</v>
      </c>
      <c r="O13331" t="s">
        <v>20</v>
      </c>
      <c r="P13331" t="s">
        <v>36</v>
      </c>
    </row>
    <row r="13332" spans="1:16" x14ac:dyDescent="0.3">
      <c r="A13332" t="s">
        <v>28</v>
      </c>
      <c r="B13332" t="s">
        <v>57</v>
      </c>
      <c r="C13332" t="s">
        <v>70</v>
      </c>
      <c r="D13332" t="s">
        <v>172</v>
      </c>
      <c r="E13332" t="s">
        <v>20</v>
      </c>
      <c r="F13332" t="s">
        <v>21</v>
      </c>
      <c r="G13332">
        <v>1</v>
      </c>
      <c r="H13332" t="s">
        <v>25412</v>
      </c>
      <c r="I13332" t="s">
        <v>31132</v>
      </c>
      <c r="J13332" t="s">
        <v>6546</v>
      </c>
      <c r="K13332" t="s">
        <v>9164</v>
      </c>
      <c r="L13332" t="s">
        <v>26938</v>
      </c>
      <c r="M13332">
        <v>10</v>
      </c>
      <c r="N13332">
        <v>5</v>
      </c>
      <c r="O13332" t="s">
        <v>20</v>
      </c>
      <c r="P13332" t="s">
        <v>36</v>
      </c>
    </row>
    <row r="13333" spans="1:16" x14ac:dyDescent="0.3">
      <c r="A13333" t="s">
        <v>28</v>
      </c>
      <c r="B13333" t="s">
        <v>57</v>
      </c>
      <c r="C13333" t="s">
        <v>70</v>
      </c>
      <c r="D13333" t="s">
        <v>172</v>
      </c>
      <c r="E13333" t="s">
        <v>20</v>
      </c>
      <c r="F13333" t="s">
        <v>21</v>
      </c>
      <c r="G13333">
        <v>1</v>
      </c>
      <c r="H13333" t="s">
        <v>25412</v>
      </c>
      <c r="I13333" t="s">
        <v>31133</v>
      </c>
      <c r="J13333" t="s">
        <v>16734</v>
      </c>
      <c r="K13333" t="s">
        <v>31134</v>
      </c>
      <c r="L13333" t="s">
        <v>26941</v>
      </c>
      <c r="M13333">
        <v>10</v>
      </c>
      <c r="N13333">
        <v>5</v>
      </c>
      <c r="O13333" t="s">
        <v>20</v>
      </c>
      <c r="P13333" t="s">
        <v>36</v>
      </c>
    </row>
    <row r="13334" spans="1:16" x14ac:dyDescent="0.3">
      <c r="A13334" t="s">
        <v>28</v>
      </c>
      <c r="B13334" t="s">
        <v>57</v>
      </c>
      <c r="C13334" t="s">
        <v>70</v>
      </c>
      <c r="D13334" t="s">
        <v>172</v>
      </c>
      <c r="E13334" t="s">
        <v>20</v>
      </c>
      <c r="F13334" t="s">
        <v>21</v>
      </c>
      <c r="G13334">
        <v>1</v>
      </c>
      <c r="H13334" t="s">
        <v>25412</v>
      </c>
      <c r="I13334" t="s">
        <v>31135</v>
      </c>
      <c r="J13334" t="s">
        <v>31136</v>
      </c>
      <c r="K13334" t="s">
        <v>31137</v>
      </c>
      <c r="L13334" t="s">
        <v>26941</v>
      </c>
      <c r="M13334">
        <v>10</v>
      </c>
      <c r="N13334">
        <v>5</v>
      </c>
      <c r="O13334" t="s">
        <v>20</v>
      </c>
      <c r="P13334" t="s">
        <v>36</v>
      </c>
    </row>
    <row r="13335" spans="1:16" x14ac:dyDescent="0.3">
      <c r="A13335" t="s">
        <v>28</v>
      </c>
      <c r="B13335" t="s">
        <v>57</v>
      </c>
      <c r="C13335" t="s">
        <v>70</v>
      </c>
      <c r="D13335" t="s">
        <v>361</v>
      </c>
      <c r="E13335" t="s">
        <v>20</v>
      </c>
      <c r="F13335" t="s">
        <v>21</v>
      </c>
      <c r="G13335">
        <v>1</v>
      </c>
      <c r="H13335" t="s">
        <v>25412</v>
      </c>
      <c r="I13335" t="s">
        <v>31138</v>
      </c>
      <c r="J13335" t="s">
        <v>2004</v>
      </c>
      <c r="K13335" t="s">
        <v>31139</v>
      </c>
      <c r="L13335" t="s">
        <v>25438</v>
      </c>
      <c r="M13335">
        <v>8</v>
      </c>
      <c r="N13335">
        <v>4</v>
      </c>
      <c r="O13335" t="s">
        <v>20</v>
      </c>
      <c r="P13335" t="s">
        <v>36</v>
      </c>
    </row>
    <row r="13336" spans="1:16" x14ac:dyDescent="0.3">
      <c r="A13336" t="s">
        <v>28</v>
      </c>
      <c r="B13336" t="s">
        <v>57</v>
      </c>
      <c r="C13336" t="s">
        <v>70</v>
      </c>
      <c r="D13336" t="s">
        <v>382</v>
      </c>
      <c r="E13336" t="s">
        <v>20</v>
      </c>
      <c r="F13336" t="s">
        <v>21</v>
      </c>
      <c r="G13336">
        <v>1</v>
      </c>
      <c r="H13336" t="s">
        <v>25412</v>
      </c>
      <c r="I13336" t="s">
        <v>31140</v>
      </c>
      <c r="J13336" t="s">
        <v>509</v>
      </c>
      <c r="K13336" t="s">
        <v>31141</v>
      </c>
      <c r="L13336" t="s">
        <v>382</v>
      </c>
      <c r="M13336">
        <v>8</v>
      </c>
      <c r="N13336">
        <v>4</v>
      </c>
      <c r="O13336" t="s">
        <v>20</v>
      </c>
      <c r="P13336" t="s">
        <v>36</v>
      </c>
    </row>
    <row r="13337" spans="1:16" x14ac:dyDescent="0.3">
      <c r="A13337" t="s">
        <v>28</v>
      </c>
      <c r="B13337" t="s">
        <v>57</v>
      </c>
      <c r="C13337" t="s">
        <v>70</v>
      </c>
      <c r="D13337" t="s">
        <v>382</v>
      </c>
      <c r="E13337" t="s">
        <v>20</v>
      </c>
      <c r="F13337" t="s">
        <v>21</v>
      </c>
      <c r="G13337">
        <v>1</v>
      </c>
      <c r="H13337" t="s">
        <v>25412</v>
      </c>
      <c r="I13337" t="s">
        <v>31142</v>
      </c>
      <c r="J13337" t="s">
        <v>7289</v>
      </c>
      <c r="K13337" t="s">
        <v>31143</v>
      </c>
      <c r="L13337" t="s">
        <v>382</v>
      </c>
      <c r="M13337">
        <v>8</v>
      </c>
      <c r="N13337">
        <v>4</v>
      </c>
      <c r="O13337" t="s">
        <v>20</v>
      </c>
      <c r="P13337" t="s">
        <v>36</v>
      </c>
    </row>
    <row r="13338" spans="1:16" x14ac:dyDescent="0.3">
      <c r="A13338" t="s">
        <v>28</v>
      </c>
      <c r="B13338" t="s">
        <v>57</v>
      </c>
      <c r="C13338" t="s">
        <v>70</v>
      </c>
      <c r="D13338" t="s">
        <v>382</v>
      </c>
      <c r="E13338" t="s">
        <v>20</v>
      </c>
      <c r="F13338" t="s">
        <v>21</v>
      </c>
      <c r="G13338">
        <v>1</v>
      </c>
      <c r="H13338" t="s">
        <v>25412</v>
      </c>
      <c r="I13338" t="s">
        <v>31144</v>
      </c>
      <c r="J13338" t="s">
        <v>31145</v>
      </c>
      <c r="K13338" t="s">
        <v>27744</v>
      </c>
      <c r="L13338" t="s">
        <v>382</v>
      </c>
      <c r="M13338">
        <v>8</v>
      </c>
      <c r="N13338">
        <v>4</v>
      </c>
      <c r="O13338" t="s">
        <v>20</v>
      </c>
      <c r="P13338" t="s">
        <v>36</v>
      </c>
    </row>
    <row r="13339" spans="1:16" x14ac:dyDescent="0.3">
      <c r="A13339" t="s">
        <v>28</v>
      </c>
      <c r="B13339" t="s">
        <v>57</v>
      </c>
      <c r="C13339" t="s">
        <v>70</v>
      </c>
      <c r="D13339" t="s">
        <v>382</v>
      </c>
      <c r="E13339" t="s">
        <v>20</v>
      </c>
      <c r="F13339" t="s">
        <v>21</v>
      </c>
      <c r="G13339">
        <v>1</v>
      </c>
      <c r="H13339" t="s">
        <v>25412</v>
      </c>
      <c r="I13339" t="s">
        <v>31146</v>
      </c>
      <c r="J13339" t="s">
        <v>13030</v>
      </c>
      <c r="K13339" t="s">
        <v>31147</v>
      </c>
      <c r="L13339" t="s">
        <v>382</v>
      </c>
      <c r="M13339">
        <v>8</v>
      </c>
      <c r="N13339">
        <v>4</v>
      </c>
      <c r="O13339" t="s">
        <v>20</v>
      </c>
      <c r="P13339" t="s">
        <v>36</v>
      </c>
    </row>
    <row r="13340" spans="1:16" x14ac:dyDescent="0.3">
      <c r="A13340" t="s">
        <v>28</v>
      </c>
      <c r="B13340" t="s">
        <v>57</v>
      </c>
      <c r="C13340" t="s">
        <v>70</v>
      </c>
      <c r="D13340" t="s">
        <v>382</v>
      </c>
      <c r="E13340" t="s">
        <v>20</v>
      </c>
      <c r="F13340" t="s">
        <v>21</v>
      </c>
      <c r="G13340">
        <v>1</v>
      </c>
      <c r="H13340" t="s">
        <v>25412</v>
      </c>
      <c r="I13340" t="s">
        <v>31148</v>
      </c>
      <c r="J13340" t="s">
        <v>31149</v>
      </c>
      <c r="K13340" t="s">
        <v>31150</v>
      </c>
      <c r="L13340" t="s">
        <v>382</v>
      </c>
      <c r="M13340">
        <v>8</v>
      </c>
      <c r="N13340">
        <v>4</v>
      </c>
      <c r="O13340" t="s">
        <v>20</v>
      </c>
      <c r="P13340" t="s">
        <v>36</v>
      </c>
    </row>
    <row r="13341" spans="1:16" x14ac:dyDescent="0.3">
      <c r="A13341" t="s">
        <v>28</v>
      </c>
      <c r="B13341" t="s">
        <v>57</v>
      </c>
      <c r="C13341" t="s">
        <v>70</v>
      </c>
      <c r="D13341" t="s">
        <v>382</v>
      </c>
      <c r="E13341" t="s">
        <v>20</v>
      </c>
      <c r="F13341" t="s">
        <v>21</v>
      </c>
      <c r="G13341">
        <v>1</v>
      </c>
      <c r="H13341" t="s">
        <v>25412</v>
      </c>
      <c r="I13341" t="s">
        <v>31151</v>
      </c>
      <c r="J13341" t="s">
        <v>14670</v>
      </c>
      <c r="K13341" t="s">
        <v>14384</v>
      </c>
      <c r="L13341" t="s">
        <v>382</v>
      </c>
      <c r="M13341">
        <v>8</v>
      </c>
      <c r="N13341">
        <v>4</v>
      </c>
      <c r="O13341" t="s">
        <v>20</v>
      </c>
      <c r="P13341" t="s">
        <v>36</v>
      </c>
    </row>
    <row r="13342" spans="1:16" x14ac:dyDescent="0.3">
      <c r="A13342" t="s">
        <v>28</v>
      </c>
      <c r="B13342" t="s">
        <v>57</v>
      </c>
      <c r="C13342" t="s">
        <v>70</v>
      </c>
      <c r="D13342" t="s">
        <v>382</v>
      </c>
      <c r="E13342" t="s">
        <v>20</v>
      </c>
      <c r="F13342" t="s">
        <v>21</v>
      </c>
      <c r="G13342">
        <v>1</v>
      </c>
      <c r="H13342" t="s">
        <v>25412</v>
      </c>
      <c r="I13342" t="s">
        <v>31152</v>
      </c>
      <c r="J13342" t="s">
        <v>830</v>
      </c>
      <c r="K13342" t="s">
        <v>17149</v>
      </c>
      <c r="L13342" t="s">
        <v>382</v>
      </c>
      <c r="M13342">
        <v>8</v>
      </c>
      <c r="N13342">
        <v>4</v>
      </c>
      <c r="O13342" t="s">
        <v>20</v>
      </c>
      <c r="P13342" t="s">
        <v>36</v>
      </c>
    </row>
    <row r="13343" spans="1:16" x14ac:dyDescent="0.3">
      <c r="A13343" t="s">
        <v>28</v>
      </c>
      <c r="B13343" t="s">
        <v>57</v>
      </c>
      <c r="C13343" t="s">
        <v>70</v>
      </c>
      <c r="D13343" t="s">
        <v>382</v>
      </c>
      <c r="E13343" t="s">
        <v>20</v>
      </c>
      <c r="F13343" t="s">
        <v>21</v>
      </c>
      <c r="G13343">
        <v>1</v>
      </c>
      <c r="H13343" t="s">
        <v>25412</v>
      </c>
      <c r="I13343" t="s">
        <v>31153</v>
      </c>
      <c r="J13343" t="s">
        <v>31154</v>
      </c>
      <c r="K13343" t="s">
        <v>31155</v>
      </c>
      <c r="L13343" t="s">
        <v>382</v>
      </c>
      <c r="M13343">
        <v>8</v>
      </c>
      <c r="N13343">
        <v>4</v>
      </c>
      <c r="O13343" t="s">
        <v>20</v>
      </c>
      <c r="P13343" t="s">
        <v>36</v>
      </c>
    </row>
    <row r="13344" spans="1:16" x14ac:dyDescent="0.3">
      <c r="A13344" t="s">
        <v>28</v>
      </c>
      <c r="B13344" t="s">
        <v>57</v>
      </c>
      <c r="C13344" t="s">
        <v>85</v>
      </c>
      <c r="D13344" t="s">
        <v>3954</v>
      </c>
      <c r="E13344" t="s">
        <v>20</v>
      </c>
      <c r="F13344" t="s">
        <v>21</v>
      </c>
      <c r="G13344">
        <v>1</v>
      </c>
      <c r="H13344" t="s">
        <v>25412</v>
      </c>
      <c r="I13344" t="s">
        <v>31156</v>
      </c>
      <c r="J13344" t="s">
        <v>31157</v>
      </c>
      <c r="K13344" t="s">
        <v>31158</v>
      </c>
      <c r="L13344" t="s">
        <v>3957</v>
      </c>
      <c r="M13344">
        <v>8</v>
      </c>
      <c r="N13344">
        <v>4</v>
      </c>
      <c r="O13344" t="s">
        <v>20</v>
      </c>
      <c r="P13344" t="s">
        <v>36</v>
      </c>
    </row>
    <row r="13345" spans="1:16" x14ac:dyDescent="0.3">
      <c r="A13345" t="s">
        <v>28</v>
      </c>
      <c r="B13345" t="s">
        <v>57</v>
      </c>
      <c r="C13345" t="s">
        <v>85</v>
      </c>
      <c r="D13345" t="s">
        <v>3954</v>
      </c>
      <c r="E13345" t="s">
        <v>20</v>
      </c>
      <c r="F13345" t="s">
        <v>21</v>
      </c>
      <c r="G13345">
        <v>1</v>
      </c>
      <c r="H13345" t="s">
        <v>25412</v>
      </c>
      <c r="I13345" t="s">
        <v>31159</v>
      </c>
      <c r="J13345" t="s">
        <v>31160</v>
      </c>
      <c r="K13345" t="s">
        <v>31161</v>
      </c>
      <c r="L13345" t="s">
        <v>3957</v>
      </c>
      <c r="M13345">
        <v>8</v>
      </c>
      <c r="N13345">
        <v>4</v>
      </c>
      <c r="O13345" t="s">
        <v>20</v>
      </c>
      <c r="P13345" t="s">
        <v>36</v>
      </c>
    </row>
    <row r="13346" spans="1:16" x14ac:dyDescent="0.3">
      <c r="A13346" t="s">
        <v>28</v>
      </c>
      <c r="B13346" t="s">
        <v>57</v>
      </c>
      <c r="C13346" t="s">
        <v>85</v>
      </c>
      <c r="D13346" t="s">
        <v>3954</v>
      </c>
      <c r="E13346" t="s">
        <v>20</v>
      </c>
      <c r="F13346" t="s">
        <v>21</v>
      </c>
      <c r="G13346">
        <v>1</v>
      </c>
      <c r="H13346" t="s">
        <v>25412</v>
      </c>
      <c r="I13346" t="s">
        <v>31162</v>
      </c>
      <c r="J13346" t="s">
        <v>4310</v>
      </c>
      <c r="K13346" t="s">
        <v>31163</v>
      </c>
      <c r="L13346" t="s">
        <v>3957</v>
      </c>
      <c r="M13346">
        <v>8</v>
      </c>
      <c r="N13346">
        <v>4</v>
      </c>
      <c r="O13346" t="s">
        <v>20</v>
      </c>
      <c r="P13346" t="s">
        <v>36</v>
      </c>
    </row>
    <row r="13347" spans="1:16" x14ac:dyDescent="0.3">
      <c r="A13347" t="s">
        <v>16</v>
      </c>
      <c r="B13347" t="s">
        <v>57</v>
      </c>
      <c r="C13347" t="s">
        <v>76</v>
      </c>
      <c r="D13347" t="s">
        <v>105</v>
      </c>
      <c r="E13347" t="s">
        <v>20</v>
      </c>
      <c r="F13347" t="s">
        <v>21</v>
      </c>
      <c r="G13347">
        <v>1</v>
      </c>
      <c r="H13347" t="s">
        <v>25412</v>
      </c>
      <c r="I13347" t="s">
        <v>31164</v>
      </c>
      <c r="J13347" t="s">
        <v>31165</v>
      </c>
      <c r="K13347" t="s">
        <v>31166</v>
      </c>
      <c r="L13347" t="s">
        <v>1785</v>
      </c>
      <c r="M13347">
        <v>8</v>
      </c>
      <c r="N13347">
        <v>4</v>
      </c>
      <c r="O13347" t="s">
        <v>20</v>
      </c>
      <c r="P13347" t="s">
        <v>36</v>
      </c>
    </row>
    <row r="13348" spans="1:16" x14ac:dyDescent="0.3">
      <c r="A13348" t="s">
        <v>28</v>
      </c>
      <c r="B13348" t="s">
        <v>57</v>
      </c>
      <c r="C13348" t="s">
        <v>76</v>
      </c>
      <c r="D13348" t="s">
        <v>5582</v>
      </c>
      <c r="E13348" t="s">
        <v>20</v>
      </c>
      <c r="F13348" t="s">
        <v>21</v>
      </c>
      <c r="G13348">
        <v>1</v>
      </c>
      <c r="H13348" t="s">
        <v>25412</v>
      </c>
      <c r="I13348" t="s">
        <v>31167</v>
      </c>
      <c r="J13348" t="s">
        <v>31168</v>
      </c>
      <c r="K13348" t="s">
        <v>2762</v>
      </c>
      <c r="L13348" t="s">
        <v>26112</v>
      </c>
      <c r="M13348">
        <v>8</v>
      </c>
      <c r="N13348">
        <v>4</v>
      </c>
      <c r="O13348" t="s">
        <v>20</v>
      </c>
      <c r="P13348" t="s">
        <v>36</v>
      </c>
    </row>
    <row r="13349" spans="1:16" x14ac:dyDescent="0.3">
      <c r="A13349" t="s">
        <v>28</v>
      </c>
      <c r="B13349" t="s">
        <v>57</v>
      </c>
      <c r="C13349" t="s">
        <v>76</v>
      </c>
      <c r="D13349" t="s">
        <v>5582</v>
      </c>
      <c r="E13349" t="s">
        <v>20</v>
      </c>
      <c r="F13349" t="s">
        <v>21</v>
      </c>
      <c r="G13349">
        <v>1</v>
      </c>
      <c r="H13349" t="s">
        <v>25412</v>
      </c>
      <c r="I13349" t="s">
        <v>31169</v>
      </c>
      <c r="J13349" t="s">
        <v>31170</v>
      </c>
      <c r="K13349" t="s">
        <v>31171</v>
      </c>
      <c r="L13349" t="s">
        <v>26112</v>
      </c>
      <c r="M13349">
        <v>8</v>
      </c>
      <c r="N13349">
        <v>4</v>
      </c>
      <c r="O13349" t="s">
        <v>20</v>
      </c>
      <c r="P13349" t="s">
        <v>36</v>
      </c>
    </row>
    <row r="13350" spans="1:16" x14ac:dyDescent="0.3">
      <c r="A13350" t="s">
        <v>28</v>
      </c>
      <c r="B13350" t="s">
        <v>57</v>
      </c>
      <c r="C13350" t="s">
        <v>76</v>
      </c>
      <c r="D13350" t="s">
        <v>5582</v>
      </c>
      <c r="E13350" t="s">
        <v>20</v>
      </c>
      <c r="F13350" t="s">
        <v>21</v>
      </c>
      <c r="G13350">
        <v>1</v>
      </c>
      <c r="H13350" t="s">
        <v>25412</v>
      </c>
      <c r="I13350" t="s">
        <v>31172</v>
      </c>
      <c r="J13350" t="s">
        <v>31173</v>
      </c>
      <c r="K13350" t="s">
        <v>31174</v>
      </c>
      <c r="L13350" t="s">
        <v>26107</v>
      </c>
      <c r="M13350">
        <v>8</v>
      </c>
      <c r="N13350">
        <v>4</v>
      </c>
      <c r="O13350" t="s">
        <v>20</v>
      </c>
      <c r="P13350" t="s">
        <v>36</v>
      </c>
    </row>
    <row r="13351" spans="1:16" x14ac:dyDescent="0.3">
      <c r="A13351" t="s">
        <v>28</v>
      </c>
      <c r="B13351" t="s">
        <v>57</v>
      </c>
      <c r="C13351" t="s">
        <v>76</v>
      </c>
      <c r="D13351" t="s">
        <v>5582</v>
      </c>
      <c r="E13351" t="s">
        <v>20</v>
      </c>
      <c r="F13351" t="s">
        <v>21</v>
      </c>
      <c r="G13351">
        <v>1</v>
      </c>
      <c r="H13351" t="s">
        <v>25412</v>
      </c>
      <c r="I13351" t="s">
        <v>31175</v>
      </c>
      <c r="J13351" t="s">
        <v>397</v>
      </c>
      <c r="K13351" t="s">
        <v>31176</v>
      </c>
      <c r="L13351" t="s">
        <v>26107</v>
      </c>
      <c r="M13351">
        <v>8</v>
      </c>
      <c r="N13351">
        <v>4</v>
      </c>
      <c r="O13351" t="s">
        <v>20</v>
      </c>
      <c r="P13351" t="s">
        <v>36</v>
      </c>
    </row>
    <row r="13352" spans="1:16" x14ac:dyDescent="0.3">
      <c r="A13352" t="s">
        <v>28</v>
      </c>
      <c r="B13352" t="s">
        <v>57</v>
      </c>
      <c r="C13352" t="s">
        <v>76</v>
      </c>
      <c r="D13352" t="s">
        <v>5582</v>
      </c>
      <c r="E13352" t="s">
        <v>20</v>
      </c>
      <c r="F13352" t="s">
        <v>21</v>
      </c>
      <c r="G13352">
        <v>1</v>
      </c>
      <c r="H13352" t="s">
        <v>25412</v>
      </c>
      <c r="I13352" t="s">
        <v>31177</v>
      </c>
      <c r="J13352" t="s">
        <v>31178</v>
      </c>
      <c r="K13352" t="s">
        <v>31179</v>
      </c>
      <c r="L13352" t="s">
        <v>26107</v>
      </c>
      <c r="M13352">
        <v>8</v>
      </c>
      <c r="N13352">
        <v>4</v>
      </c>
      <c r="O13352" t="s">
        <v>20</v>
      </c>
      <c r="P13352" t="s">
        <v>36</v>
      </c>
    </row>
    <row r="13353" spans="1:16" x14ac:dyDescent="0.3">
      <c r="A13353" t="s">
        <v>28</v>
      </c>
      <c r="B13353" t="s">
        <v>57</v>
      </c>
      <c r="C13353" t="s">
        <v>76</v>
      </c>
      <c r="D13353" t="s">
        <v>5582</v>
      </c>
      <c r="E13353" t="s">
        <v>20</v>
      </c>
      <c r="F13353" t="s">
        <v>21</v>
      </c>
      <c r="G13353">
        <v>1</v>
      </c>
      <c r="H13353" t="s">
        <v>25412</v>
      </c>
      <c r="I13353" t="s">
        <v>31180</v>
      </c>
      <c r="J13353" t="s">
        <v>21020</v>
      </c>
      <c r="K13353" t="s">
        <v>31181</v>
      </c>
      <c r="L13353" t="s">
        <v>26107</v>
      </c>
      <c r="M13353">
        <v>8</v>
      </c>
      <c r="N13353">
        <v>4</v>
      </c>
      <c r="O13353" t="s">
        <v>20</v>
      </c>
      <c r="P13353" t="s">
        <v>36</v>
      </c>
    </row>
    <row r="13354" spans="1:16" x14ac:dyDescent="0.3">
      <c r="A13354" t="s">
        <v>28</v>
      </c>
      <c r="B13354" t="s">
        <v>57</v>
      </c>
      <c r="C13354" t="s">
        <v>76</v>
      </c>
      <c r="D13354" t="s">
        <v>5582</v>
      </c>
      <c r="E13354" t="s">
        <v>20</v>
      </c>
      <c r="F13354" t="s">
        <v>21</v>
      </c>
      <c r="G13354">
        <v>1</v>
      </c>
      <c r="H13354" t="s">
        <v>25412</v>
      </c>
      <c r="I13354" t="s">
        <v>31182</v>
      </c>
      <c r="J13354" t="s">
        <v>1113</v>
      </c>
      <c r="K13354" t="s">
        <v>13101</v>
      </c>
      <c r="L13354" t="s">
        <v>26107</v>
      </c>
      <c r="M13354">
        <v>8</v>
      </c>
      <c r="N13354">
        <v>4</v>
      </c>
      <c r="O13354" t="s">
        <v>20</v>
      </c>
      <c r="P13354" t="s">
        <v>36</v>
      </c>
    </row>
    <row r="13355" spans="1:16" x14ac:dyDescent="0.3">
      <c r="A13355" t="s">
        <v>28</v>
      </c>
      <c r="B13355" t="s">
        <v>57</v>
      </c>
      <c r="C13355" t="s">
        <v>76</v>
      </c>
      <c r="D13355" t="s">
        <v>5582</v>
      </c>
      <c r="E13355" t="s">
        <v>20</v>
      </c>
      <c r="F13355" t="s">
        <v>21</v>
      </c>
      <c r="G13355">
        <v>1</v>
      </c>
      <c r="H13355" t="s">
        <v>25412</v>
      </c>
      <c r="I13355" t="s">
        <v>31183</v>
      </c>
      <c r="J13355" t="s">
        <v>397</v>
      </c>
      <c r="K13355" t="s">
        <v>31184</v>
      </c>
      <c r="L13355" t="s">
        <v>26107</v>
      </c>
      <c r="M13355">
        <v>8</v>
      </c>
      <c r="N13355">
        <v>4</v>
      </c>
      <c r="O13355" t="s">
        <v>20</v>
      </c>
      <c r="P13355" t="s">
        <v>36</v>
      </c>
    </row>
    <row r="13356" spans="1:16" x14ac:dyDescent="0.3">
      <c r="A13356" t="s">
        <v>28</v>
      </c>
      <c r="B13356" t="s">
        <v>57</v>
      </c>
      <c r="C13356" t="s">
        <v>76</v>
      </c>
      <c r="D13356" t="s">
        <v>5582</v>
      </c>
      <c r="E13356" t="s">
        <v>20</v>
      </c>
      <c r="F13356" t="s">
        <v>21</v>
      </c>
      <c r="G13356">
        <v>1</v>
      </c>
      <c r="H13356" t="s">
        <v>25412</v>
      </c>
      <c r="I13356" t="s">
        <v>31185</v>
      </c>
      <c r="J13356" t="s">
        <v>2758</v>
      </c>
      <c r="K13356" t="s">
        <v>31186</v>
      </c>
      <c r="L13356" t="s">
        <v>26107</v>
      </c>
      <c r="M13356">
        <v>8</v>
      </c>
      <c r="N13356">
        <v>4</v>
      </c>
      <c r="O13356" t="s">
        <v>20</v>
      </c>
      <c r="P13356" t="s">
        <v>36</v>
      </c>
    </row>
    <row r="13357" spans="1:16" x14ac:dyDescent="0.3">
      <c r="A13357" t="s">
        <v>28</v>
      </c>
      <c r="B13357" t="s">
        <v>57</v>
      </c>
      <c r="C13357" t="s">
        <v>85</v>
      </c>
      <c r="D13357" t="s">
        <v>5520</v>
      </c>
      <c r="E13357" t="s">
        <v>20</v>
      </c>
      <c r="F13357" t="s">
        <v>21</v>
      </c>
      <c r="G13357">
        <v>1</v>
      </c>
      <c r="H13357" t="s">
        <v>25412</v>
      </c>
      <c r="I13357" t="s">
        <v>31187</v>
      </c>
      <c r="J13357" t="s">
        <v>31188</v>
      </c>
      <c r="K13357" t="s">
        <v>31189</v>
      </c>
      <c r="L13357" t="s">
        <v>28987</v>
      </c>
      <c r="M13357">
        <v>4</v>
      </c>
      <c r="N13357">
        <v>2</v>
      </c>
      <c r="O13357" t="s">
        <v>20</v>
      </c>
      <c r="P13357" t="s">
        <v>36</v>
      </c>
    </row>
    <row r="13358" spans="1:16" x14ac:dyDescent="0.3">
      <c r="A13358" t="s">
        <v>28</v>
      </c>
      <c r="B13358" t="s">
        <v>57</v>
      </c>
      <c r="C13358" t="s">
        <v>85</v>
      </c>
      <c r="D13358" t="s">
        <v>5520</v>
      </c>
      <c r="E13358" t="s">
        <v>20</v>
      </c>
      <c r="F13358" t="s">
        <v>21</v>
      </c>
      <c r="G13358">
        <v>1</v>
      </c>
      <c r="H13358" t="s">
        <v>25412</v>
      </c>
      <c r="I13358" t="s">
        <v>31190</v>
      </c>
      <c r="J13358" t="s">
        <v>10183</v>
      </c>
      <c r="K13358" t="s">
        <v>31191</v>
      </c>
      <c r="L13358" t="s">
        <v>28987</v>
      </c>
      <c r="M13358">
        <v>4</v>
      </c>
      <c r="N13358">
        <v>2</v>
      </c>
      <c r="O13358" t="s">
        <v>20</v>
      </c>
      <c r="P13358" t="s">
        <v>36</v>
      </c>
    </row>
    <row r="13359" spans="1:16" x14ac:dyDescent="0.3">
      <c r="A13359" t="s">
        <v>28</v>
      </c>
      <c r="B13359" t="s">
        <v>57</v>
      </c>
      <c r="C13359" t="s">
        <v>85</v>
      </c>
      <c r="D13359" t="s">
        <v>5520</v>
      </c>
      <c r="E13359" t="s">
        <v>20</v>
      </c>
      <c r="F13359" t="s">
        <v>21</v>
      </c>
      <c r="G13359">
        <v>1</v>
      </c>
      <c r="H13359" t="s">
        <v>25412</v>
      </c>
      <c r="I13359" t="s">
        <v>31192</v>
      </c>
      <c r="J13359" t="s">
        <v>183</v>
      </c>
      <c r="K13359" t="s">
        <v>31193</v>
      </c>
      <c r="L13359" t="s">
        <v>28987</v>
      </c>
      <c r="M13359">
        <v>4</v>
      </c>
      <c r="N13359">
        <v>2</v>
      </c>
      <c r="O13359" t="s">
        <v>20</v>
      </c>
      <c r="P13359" t="s">
        <v>36</v>
      </c>
    </row>
    <row r="13360" spans="1:16" x14ac:dyDescent="0.3">
      <c r="A13360" t="s">
        <v>28</v>
      </c>
      <c r="B13360" t="s">
        <v>57</v>
      </c>
      <c r="C13360" t="s">
        <v>76</v>
      </c>
      <c r="D13360" t="s">
        <v>251</v>
      </c>
      <c r="E13360" t="s">
        <v>20</v>
      </c>
      <c r="F13360" t="s">
        <v>21</v>
      </c>
      <c r="G13360">
        <v>1</v>
      </c>
      <c r="H13360" t="s">
        <v>25412</v>
      </c>
      <c r="I13360" t="s">
        <v>31194</v>
      </c>
      <c r="J13360" t="s">
        <v>11981</v>
      </c>
      <c r="K13360" t="s">
        <v>31195</v>
      </c>
      <c r="L13360" t="s">
        <v>25629</v>
      </c>
      <c r="M13360">
        <v>8</v>
      </c>
      <c r="N13360">
        <v>4</v>
      </c>
      <c r="O13360" t="s">
        <v>20</v>
      </c>
      <c r="P13360" t="s">
        <v>36</v>
      </c>
    </row>
    <row r="13361" spans="1:16" x14ac:dyDescent="0.3">
      <c r="A13361" t="s">
        <v>28</v>
      </c>
      <c r="B13361" t="s">
        <v>57</v>
      </c>
      <c r="C13361" t="s">
        <v>76</v>
      </c>
      <c r="D13361" t="s">
        <v>251</v>
      </c>
      <c r="E13361" t="s">
        <v>20</v>
      </c>
      <c r="F13361" t="s">
        <v>21</v>
      </c>
      <c r="G13361">
        <v>1</v>
      </c>
      <c r="H13361" t="s">
        <v>25412</v>
      </c>
      <c r="I13361" t="s">
        <v>31196</v>
      </c>
      <c r="J13361" t="s">
        <v>31197</v>
      </c>
      <c r="K13361" t="s">
        <v>31198</v>
      </c>
      <c r="L13361" t="s">
        <v>25638</v>
      </c>
      <c r="M13361">
        <v>8</v>
      </c>
      <c r="N13361">
        <v>4</v>
      </c>
      <c r="O13361" t="s">
        <v>20</v>
      </c>
      <c r="P13361" t="s">
        <v>36</v>
      </c>
    </row>
    <row r="13362" spans="1:16" x14ac:dyDescent="0.3">
      <c r="A13362" t="s">
        <v>28</v>
      </c>
      <c r="B13362" t="s">
        <v>57</v>
      </c>
      <c r="C13362" t="s">
        <v>76</v>
      </c>
      <c r="D13362" t="s">
        <v>251</v>
      </c>
      <c r="E13362" t="s">
        <v>20</v>
      </c>
      <c r="F13362" t="s">
        <v>21</v>
      </c>
      <c r="G13362">
        <v>1</v>
      </c>
      <c r="H13362" t="s">
        <v>25412</v>
      </c>
      <c r="I13362" t="s">
        <v>31199</v>
      </c>
      <c r="J13362" t="s">
        <v>31200</v>
      </c>
      <c r="K13362" t="s">
        <v>31201</v>
      </c>
      <c r="L13362" t="s">
        <v>25638</v>
      </c>
      <c r="M13362">
        <v>8</v>
      </c>
      <c r="N13362">
        <v>4</v>
      </c>
      <c r="O13362" t="s">
        <v>20</v>
      </c>
      <c r="P13362" t="s">
        <v>36</v>
      </c>
    </row>
    <row r="13363" spans="1:16" x14ac:dyDescent="0.3">
      <c r="A13363" t="s">
        <v>28</v>
      </c>
      <c r="B13363" t="s">
        <v>57</v>
      </c>
      <c r="C13363" t="s">
        <v>76</v>
      </c>
      <c r="D13363" t="s">
        <v>251</v>
      </c>
      <c r="E13363" t="s">
        <v>20</v>
      </c>
      <c r="F13363" t="s">
        <v>21</v>
      </c>
      <c r="G13363">
        <v>1</v>
      </c>
      <c r="H13363" t="s">
        <v>25412</v>
      </c>
      <c r="I13363" t="s">
        <v>31202</v>
      </c>
      <c r="J13363" t="s">
        <v>4497</v>
      </c>
      <c r="K13363" t="s">
        <v>31203</v>
      </c>
      <c r="L13363" t="s">
        <v>25638</v>
      </c>
      <c r="M13363">
        <v>8</v>
      </c>
      <c r="N13363">
        <v>4</v>
      </c>
      <c r="O13363" t="s">
        <v>20</v>
      </c>
      <c r="P13363" t="s">
        <v>36</v>
      </c>
    </row>
    <row r="13364" spans="1:16" x14ac:dyDescent="0.3">
      <c r="A13364" t="s">
        <v>28</v>
      </c>
      <c r="B13364" t="s">
        <v>57</v>
      </c>
      <c r="C13364" t="s">
        <v>76</v>
      </c>
      <c r="D13364" t="s">
        <v>251</v>
      </c>
      <c r="E13364" t="s">
        <v>20</v>
      </c>
      <c r="F13364" t="s">
        <v>21</v>
      </c>
      <c r="G13364">
        <v>1</v>
      </c>
      <c r="H13364" t="s">
        <v>25412</v>
      </c>
      <c r="I13364" t="s">
        <v>31204</v>
      </c>
      <c r="J13364" t="s">
        <v>31205</v>
      </c>
      <c r="K13364" t="s">
        <v>5068</v>
      </c>
      <c r="L13364" t="s">
        <v>25638</v>
      </c>
      <c r="M13364">
        <v>8</v>
      </c>
      <c r="N13364">
        <v>4</v>
      </c>
      <c r="O13364" t="s">
        <v>20</v>
      </c>
      <c r="P13364" t="s">
        <v>36</v>
      </c>
    </row>
    <row r="13365" spans="1:16" x14ac:dyDescent="0.3">
      <c r="A13365" t="s">
        <v>28</v>
      </c>
      <c r="B13365" t="s">
        <v>57</v>
      </c>
      <c r="C13365" t="s">
        <v>76</v>
      </c>
      <c r="D13365" t="s">
        <v>251</v>
      </c>
      <c r="E13365" t="s">
        <v>20</v>
      </c>
      <c r="F13365" t="s">
        <v>21</v>
      </c>
      <c r="G13365">
        <v>1</v>
      </c>
      <c r="H13365" t="s">
        <v>25412</v>
      </c>
      <c r="I13365" t="s">
        <v>31206</v>
      </c>
      <c r="J13365" t="s">
        <v>23890</v>
      </c>
      <c r="K13365" t="s">
        <v>17983</v>
      </c>
      <c r="L13365" t="s">
        <v>25629</v>
      </c>
      <c r="M13365">
        <v>8</v>
      </c>
      <c r="N13365">
        <v>4</v>
      </c>
      <c r="O13365" t="s">
        <v>20</v>
      </c>
      <c r="P13365" t="s">
        <v>36</v>
      </c>
    </row>
    <row r="13366" spans="1:16" x14ac:dyDescent="0.3">
      <c r="A13366" t="s">
        <v>28</v>
      </c>
      <c r="B13366" t="s">
        <v>57</v>
      </c>
      <c r="C13366" t="s">
        <v>76</v>
      </c>
      <c r="D13366" t="s">
        <v>251</v>
      </c>
      <c r="E13366" t="s">
        <v>20</v>
      </c>
      <c r="F13366" t="s">
        <v>21</v>
      </c>
      <c r="G13366">
        <v>1</v>
      </c>
      <c r="H13366" t="s">
        <v>25412</v>
      </c>
      <c r="I13366" t="s">
        <v>31207</v>
      </c>
      <c r="J13366" t="s">
        <v>4181</v>
      </c>
      <c r="K13366" t="s">
        <v>1993</v>
      </c>
      <c r="L13366" t="s">
        <v>25638</v>
      </c>
      <c r="M13366">
        <v>8</v>
      </c>
      <c r="N13366">
        <v>4</v>
      </c>
      <c r="O13366" t="s">
        <v>20</v>
      </c>
      <c r="P13366" t="s">
        <v>36</v>
      </c>
    </row>
    <row r="13367" spans="1:16" x14ac:dyDescent="0.3">
      <c r="A13367" t="s">
        <v>28</v>
      </c>
      <c r="B13367" t="s">
        <v>57</v>
      </c>
      <c r="C13367" t="s">
        <v>76</v>
      </c>
      <c r="D13367" t="s">
        <v>251</v>
      </c>
      <c r="E13367" t="s">
        <v>20</v>
      </c>
      <c r="F13367" t="s">
        <v>21</v>
      </c>
      <c r="G13367">
        <v>1</v>
      </c>
      <c r="H13367" t="s">
        <v>25412</v>
      </c>
      <c r="I13367" t="s">
        <v>31208</v>
      </c>
      <c r="J13367" t="s">
        <v>692</v>
      </c>
      <c r="K13367" t="s">
        <v>31209</v>
      </c>
      <c r="L13367" t="s">
        <v>25638</v>
      </c>
      <c r="M13367">
        <v>8</v>
      </c>
      <c r="N13367">
        <v>4</v>
      </c>
      <c r="O13367" t="s">
        <v>20</v>
      </c>
      <c r="P13367" t="s">
        <v>36</v>
      </c>
    </row>
    <row r="13368" spans="1:16" x14ac:dyDescent="0.3">
      <c r="A13368" t="s">
        <v>28</v>
      </c>
      <c r="B13368" t="s">
        <v>57</v>
      </c>
      <c r="C13368" t="s">
        <v>76</v>
      </c>
      <c r="D13368" t="s">
        <v>251</v>
      </c>
      <c r="E13368" t="s">
        <v>20</v>
      </c>
      <c r="F13368" t="s">
        <v>21</v>
      </c>
      <c r="G13368">
        <v>1</v>
      </c>
      <c r="H13368" t="s">
        <v>25412</v>
      </c>
      <c r="I13368" t="s">
        <v>31210</v>
      </c>
      <c r="J13368" t="s">
        <v>31211</v>
      </c>
      <c r="K13368" t="s">
        <v>6646</v>
      </c>
      <c r="L13368" t="s">
        <v>25638</v>
      </c>
      <c r="M13368">
        <v>8</v>
      </c>
      <c r="N13368">
        <v>4</v>
      </c>
      <c r="O13368" t="s">
        <v>20</v>
      </c>
      <c r="P13368" t="s">
        <v>36</v>
      </c>
    </row>
    <row r="13369" spans="1:16" x14ac:dyDescent="0.3">
      <c r="A13369" t="s">
        <v>28</v>
      </c>
      <c r="B13369" t="s">
        <v>57</v>
      </c>
      <c r="C13369" t="s">
        <v>76</v>
      </c>
      <c r="D13369" t="s">
        <v>251</v>
      </c>
      <c r="E13369" t="s">
        <v>20</v>
      </c>
      <c r="F13369" t="s">
        <v>21</v>
      </c>
      <c r="G13369">
        <v>1</v>
      </c>
      <c r="H13369" t="s">
        <v>25412</v>
      </c>
      <c r="I13369" t="s">
        <v>31212</v>
      </c>
      <c r="J13369" t="s">
        <v>18637</v>
      </c>
      <c r="K13369" t="s">
        <v>31213</v>
      </c>
      <c r="L13369" t="s">
        <v>25638</v>
      </c>
      <c r="M13369">
        <v>8</v>
      </c>
      <c r="N13369">
        <v>4</v>
      </c>
      <c r="O13369" t="s">
        <v>20</v>
      </c>
      <c r="P13369" t="s">
        <v>36</v>
      </c>
    </row>
    <row r="13370" spans="1:16" x14ac:dyDescent="0.3">
      <c r="A13370" t="s">
        <v>28</v>
      </c>
      <c r="B13370" t="s">
        <v>57</v>
      </c>
      <c r="C13370" t="s">
        <v>76</v>
      </c>
      <c r="D13370" t="s">
        <v>251</v>
      </c>
      <c r="E13370" t="s">
        <v>20</v>
      </c>
      <c r="F13370" t="s">
        <v>21</v>
      </c>
      <c r="G13370">
        <v>1</v>
      </c>
      <c r="H13370" t="s">
        <v>25412</v>
      </c>
      <c r="I13370" t="s">
        <v>31214</v>
      </c>
      <c r="J13370" t="s">
        <v>253</v>
      </c>
      <c r="K13370" t="s">
        <v>31215</v>
      </c>
      <c r="L13370" t="s">
        <v>25638</v>
      </c>
      <c r="M13370">
        <v>8</v>
      </c>
      <c r="N13370">
        <v>4</v>
      </c>
      <c r="O13370" t="s">
        <v>20</v>
      </c>
      <c r="P13370" t="s">
        <v>36</v>
      </c>
    </row>
    <row r="13371" spans="1:16" x14ac:dyDescent="0.3">
      <c r="A13371" t="s">
        <v>28</v>
      </c>
      <c r="B13371" t="s">
        <v>57</v>
      </c>
      <c r="C13371" t="s">
        <v>76</v>
      </c>
      <c r="D13371" t="s">
        <v>251</v>
      </c>
      <c r="E13371" t="s">
        <v>20</v>
      </c>
      <c r="F13371" t="s">
        <v>21</v>
      </c>
      <c r="G13371">
        <v>1</v>
      </c>
      <c r="H13371" t="s">
        <v>25412</v>
      </c>
      <c r="I13371" t="s">
        <v>31216</v>
      </c>
      <c r="J13371" t="s">
        <v>31217</v>
      </c>
      <c r="K13371" t="s">
        <v>31218</v>
      </c>
      <c r="L13371" t="s">
        <v>25638</v>
      </c>
      <c r="M13371">
        <v>8</v>
      </c>
      <c r="N13371">
        <v>4</v>
      </c>
      <c r="O13371" t="s">
        <v>20</v>
      </c>
      <c r="P13371" t="s">
        <v>36</v>
      </c>
    </row>
    <row r="13372" spans="1:16" x14ac:dyDescent="0.3">
      <c r="A13372" t="s">
        <v>28</v>
      </c>
      <c r="B13372" t="s">
        <v>57</v>
      </c>
      <c r="C13372" t="s">
        <v>76</v>
      </c>
      <c r="D13372" t="s">
        <v>251</v>
      </c>
      <c r="E13372" t="s">
        <v>20</v>
      </c>
      <c r="F13372" t="s">
        <v>21</v>
      </c>
      <c r="G13372">
        <v>1</v>
      </c>
      <c r="H13372" t="s">
        <v>25412</v>
      </c>
      <c r="I13372" t="s">
        <v>31219</v>
      </c>
      <c r="J13372" t="s">
        <v>4919</v>
      </c>
      <c r="K13372" t="s">
        <v>31220</v>
      </c>
      <c r="L13372" t="s">
        <v>25638</v>
      </c>
      <c r="M13372">
        <v>8</v>
      </c>
      <c r="N13372">
        <v>4</v>
      </c>
      <c r="O13372" t="s">
        <v>20</v>
      </c>
      <c r="P13372" t="s">
        <v>36</v>
      </c>
    </row>
    <row r="13373" spans="1:16" x14ac:dyDescent="0.3">
      <c r="A13373" t="s">
        <v>28</v>
      </c>
      <c r="B13373" t="s">
        <v>57</v>
      </c>
      <c r="C13373" t="s">
        <v>76</v>
      </c>
      <c r="D13373" t="s">
        <v>251</v>
      </c>
      <c r="E13373" t="s">
        <v>20</v>
      </c>
      <c r="F13373" t="s">
        <v>21</v>
      </c>
      <c r="G13373">
        <v>1</v>
      </c>
      <c r="H13373" t="s">
        <v>25412</v>
      </c>
      <c r="I13373" t="s">
        <v>31221</v>
      </c>
      <c r="J13373" t="s">
        <v>3567</v>
      </c>
      <c r="K13373" t="s">
        <v>5624</v>
      </c>
      <c r="L13373" t="s">
        <v>25638</v>
      </c>
      <c r="M13373">
        <v>8</v>
      </c>
      <c r="N13373">
        <v>4</v>
      </c>
      <c r="O13373" t="s">
        <v>20</v>
      </c>
      <c r="P13373" t="s">
        <v>36</v>
      </c>
    </row>
    <row r="13374" spans="1:16" x14ac:dyDescent="0.3">
      <c r="A13374" t="s">
        <v>28</v>
      </c>
      <c r="B13374" t="s">
        <v>57</v>
      </c>
      <c r="C13374" t="s">
        <v>76</v>
      </c>
      <c r="D13374" t="s">
        <v>251</v>
      </c>
      <c r="E13374" t="s">
        <v>20</v>
      </c>
      <c r="F13374" t="s">
        <v>21</v>
      </c>
      <c r="G13374">
        <v>1</v>
      </c>
      <c r="H13374" t="s">
        <v>25412</v>
      </c>
      <c r="I13374" t="s">
        <v>31222</v>
      </c>
      <c r="J13374" t="s">
        <v>2416</v>
      </c>
      <c r="K13374" t="s">
        <v>31223</v>
      </c>
      <c r="L13374" t="s">
        <v>25629</v>
      </c>
      <c r="M13374">
        <v>8</v>
      </c>
      <c r="N13374">
        <v>4</v>
      </c>
      <c r="O13374" t="s">
        <v>20</v>
      </c>
      <c r="P13374" t="s">
        <v>36</v>
      </c>
    </row>
    <row r="13375" spans="1:16" x14ac:dyDescent="0.3">
      <c r="A13375" t="s">
        <v>28</v>
      </c>
      <c r="B13375" t="s">
        <v>57</v>
      </c>
      <c r="C13375" t="s">
        <v>76</v>
      </c>
      <c r="D13375" t="s">
        <v>11153</v>
      </c>
      <c r="E13375" t="s">
        <v>20</v>
      </c>
      <c r="F13375" t="s">
        <v>21</v>
      </c>
      <c r="G13375">
        <v>1</v>
      </c>
      <c r="H13375" t="s">
        <v>25412</v>
      </c>
      <c r="I13375" t="s">
        <v>31224</v>
      </c>
      <c r="J13375" t="s">
        <v>3449</v>
      </c>
      <c r="K13375" t="s">
        <v>31225</v>
      </c>
      <c r="L13375" t="s">
        <v>26143</v>
      </c>
      <c r="M13375">
        <v>8</v>
      </c>
      <c r="N13375">
        <v>4</v>
      </c>
      <c r="O13375" t="s">
        <v>20</v>
      </c>
      <c r="P13375" t="s">
        <v>36</v>
      </c>
    </row>
    <row r="13376" spans="1:16" x14ac:dyDescent="0.3">
      <c r="A13376" t="s">
        <v>28</v>
      </c>
      <c r="B13376" t="s">
        <v>57</v>
      </c>
      <c r="C13376" t="s">
        <v>76</v>
      </c>
      <c r="D13376" t="s">
        <v>11153</v>
      </c>
      <c r="E13376" t="s">
        <v>20</v>
      </c>
      <c r="F13376" t="s">
        <v>21</v>
      </c>
      <c r="G13376">
        <v>1</v>
      </c>
      <c r="H13376" t="s">
        <v>25412</v>
      </c>
      <c r="I13376" t="s">
        <v>31226</v>
      </c>
      <c r="J13376" t="s">
        <v>3302</v>
      </c>
      <c r="K13376" t="s">
        <v>31227</v>
      </c>
      <c r="L13376" t="s">
        <v>26143</v>
      </c>
      <c r="M13376">
        <v>8</v>
      </c>
      <c r="N13376">
        <v>4</v>
      </c>
      <c r="O13376" t="s">
        <v>20</v>
      </c>
      <c r="P13376" t="s">
        <v>36</v>
      </c>
    </row>
    <row r="13377" spans="1:16" x14ac:dyDescent="0.3">
      <c r="A13377" t="s">
        <v>28</v>
      </c>
      <c r="B13377" t="s">
        <v>57</v>
      </c>
      <c r="C13377" t="s">
        <v>76</v>
      </c>
      <c r="D13377" t="s">
        <v>11153</v>
      </c>
      <c r="E13377" t="s">
        <v>20</v>
      </c>
      <c r="F13377" t="s">
        <v>21</v>
      </c>
      <c r="G13377">
        <v>1</v>
      </c>
      <c r="H13377" t="s">
        <v>25412</v>
      </c>
      <c r="I13377" t="s">
        <v>31228</v>
      </c>
      <c r="J13377" t="s">
        <v>10584</v>
      </c>
      <c r="K13377" t="s">
        <v>26621</v>
      </c>
      <c r="L13377" t="s">
        <v>26143</v>
      </c>
      <c r="M13377">
        <v>8</v>
      </c>
      <c r="N13377">
        <v>4</v>
      </c>
      <c r="O13377" t="s">
        <v>20</v>
      </c>
      <c r="P13377" t="s">
        <v>36</v>
      </c>
    </row>
    <row r="13378" spans="1:16" x14ac:dyDescent="0.3">
      <c r="A13378" t="s">
        <v>28</v>
      </c>
      <c r="B13378" t="s">
        <v>57</v>
      </c>
      <c r="C13378" t="s">
        <v>76</v>
      </c>
      <c r="D13378" t="s">
        <v>11153</v>
      </c>
      <c r="E13378" t="s">
        <v>20</v>
      </c>
      <c r="F13378" t="s">
        <v>21</v>
      </c>
      <c r="G13378">
        <v>1</v>
      </c>
      <c r="H13378" t="s">
        <v>25412</v>
      </c>
      <c r="I13378" t="s">
        <v>31229</v>
      </c>
      <c r="J13378" t="s">
        <v>31230</v>
      </c>
      <c r="K13378" t="s">
        <v>31231</v>
      </c>
      <c r="L13378" t="s">
        <v>26149</v>
      </c>
      <c r="M13378">
        <v>8</v>
      </c>
      <c r="N13378">
        <v>4</v>
      </c>
      <c r="O13378" t="s">
        <v>20</v>
      </c>
      <c r="P13378" t="s">
        <v>36</v>
      </c>
    </row>
    <row r="13379" spans="1:16" x14ac:dyDescent="0.3">
      <c r="A13379" t="s">
        <v>28</v>
      </c>
      <c r="B13379" t="s">
        <v>57</v>
      </c>
      <c r="C13379" t="s">
        <v>76</v>
      </c>
      <c r="D13379" t="s">
        <v>11153</v>
      </c>
      <c r="E13379" t="s">
        <v>20</v>
      </c>
      <c r="F13379" t="s">
        <v>21</v>
      </c>
      <c r="G13379">
        <v>1</v>
      </c>
      <c r="H13379" t="s">
        <v>25412</v>
      </c>
      <c r="I13379" t="s">
        <v>31232</v>
      </c>
      <c r="J13379" t="s">
        <v>324</v>
      </c>
      <c r="K13379" t="s">
        <v>31233</v>
      </c>
      <c r="L13379" t="s">
        <v>26149</v>
      </c>
      <c r="M13379">
        <v>8</v>
      </c>
      <c r="N13379">
        <v>4</v>
      </c>
      <c r="O13379" t="s">
        <v>20</v>
      </c>
      <c r="P13379" t="s">
        <v>36</v>
      </c>
    </row>
    <row r="13380" spans="1:16" x14ac:dyDescent="0.3">
      <c r="A13380" t="s">
        <v>28</v>
      </c>
      <c r="B13380" t="s">
        <v>57</v>
      </c>
      <c r="C13380" t="s">
        <v>76</v>
      </c>
      <c r="D13380" t="s">
        <v>11153</v>
      </c>
      <c r="E13380" t="s">
        <v>20</v>
      </c>
      <c r="F13380" t="s">
        <v>21</v>
      </c>
      <c r="G13380">
        <v>1</v>
      </c>
      <c r="H13380" t="s">
        <v>25412</v>
      </c>
      <c r="I13380" t="s">
        <v>31234</v>
      </c>
      <c r="J13380" t="s">
        <v>31235</v>
      </c>
      <c r="K13380" t="s">
        <v>31236</v>
      </c>
      <c r="L13380" t="s">
        <v>26149</v>
      </c>
      <c r="M13380">
        <v>8</v>
      </c>
      <c r="N13380">
        <v>4</v>
      </c>
      <c r="O13380" t="s">
        <v>20</v>
      </c>
      <c r="P13380" t="s">
        <v>36</v>
      </c>
    </row>
    <row r="13381" spans="1:16" x14ac:dyDescent="0.3">
      <c r="A13381" t="s">
        <v>28</v>
      </c>
      <c r="B13381" t="s">
        <v>57</v>
      </c>
      <c r="C13381" t="s">
        <v>76</v>
      </c>
      <c r="D13381" t="s">
        <v>11153</v>
      </c>
      <c r="E13381" t="s">
        <v>20</v>
      </c>
      <c r="F13381" t="s">
        <v>21</v>
      </c>
      <c r="G13381">
        <v>1</v>
      </c>
      <c r="H13381" t="s">
        <v>25412</v>
      </c>
      <c r="I13381" t="s">
        <v>31237</v>
      </c>
      <c r="J13381" t="s">
        <v>3912</v>
      </c>
      <c r="K13381" t="s">
        <v>31238</v>
      </c>
      <c r="L13381" t="s">
        <v>26149</v>
      </c>
      <c r="M13381">
        <v>8</v>
      </c>
      <c r="N13381">
        <v>4</v>
      </c>
      <c r="O13381" t="s">
        <v>20</v>
      </c>
      <c r="P13381" t="s">
        <v>36</v>
      </c>
    </row>
    <row r="13382" spans="1:16" x14ac:dyDescent="0.3">
      <c r="A13382" t="s">
        <v>28</v>
      </c>
      <c r="B13382" t="s">
        <v>57</v>
      </c>
      <c r="C13382" t="s">
        <v>76</v>
      </c>
      <c r="D13382" t="s">
        <v>11153</v>
      </c>
      <c r="E13382" t="s">
        <v>20</v>
      </c>
      <c r="F13382" t="s">
        <v>21</v>
      </c>
      <c r="G13382">
        <v>1</v>
      </c>
      <c r="H13382" t="s">
        <v>25412</v>
      </c>
      <c r="I13382" t="s">
        <v>31239</v>
      </c>
      <c r="J13382" t="s">
        <v>31240</v>
      </c>
      <c r="K13382" t="s">
        <v>31241</v>
      </c>
      <c r="L13382" t="s">
        <v>26149</v>
      </c>
      <c r="M13382">
        <v>8</v>
      </c>
      <c r="N13382">
        <v>4</v>
      </c>
      <c r="O13382" t="s">
        <v>20</v>
      </c>
      <c r="P13382" t="s">
        <v>36</v>
      </c>
    </row>
    <row r="13383" spans="1:16" x14ac:dyDescent="0.3">
      <c r="A13383" t="s">
        <v>28</v>
      </c>
      <c r="B13383" t="s">
        <v>57</v>
      </c>
      <c r="C13383" t="s">
        <v>76</v>
      </c>
      <c r="D13383" t="s">
        <v>11153</v>
      </c>
      <c r="E13383" t="s">
        <v>20</v>
      </c>
      <c r="F13383" t="s">
        <v>21</v>
      </c>
      <c r="G13383">
        <v>1</v>
      </c>
      <c r="H13383" t="s">
        <v>25412</v>
      </c>
      <c r="I13383" t="s">
        <v>31242</v>
      </c>
      <c r="J13383" t="s">
        <v>464</v>
      </c>
      <c r="K13383" t="s">
        <v>31243</v>
      </c>
      <c r="L13383" t="s">
        <v>26149</v>
      </c>
      <c r="M13383">
        <v>8</v>
      </c>
      <c r="N13383">
        <v>4</v>
      </c>
      <c r="O13383" t="s">
        <v>20</v>
      </c>
      <c r="P13383" t="s">
        <v>36</v>
      </c>
    </row>
    <row r="13384" spans="1:16" x14ac:dyDescent="0.3">
      <c r="A13384" t="s">
        <v>28</v>
      </c>
      <c r="B13384" t="s">
        <v>57</v>
      </c>
      <c r="C13384" t="s">
        <v>76</v>
      </c>
      <c r="D13384" t="s">
        <v>11153</v>
      </c>
      <c r="E13384" t="s">
        <v>20</v>
      </c>
      <c r="F13384" t="s">
        <v>21</v>
      </c>
      <c r="G13384">
        <v>1</v>
      </c>
      <c r="H13384" t="s">
        <v>25412</v>
      </c>
      <c r="I13384" t="s">
        <v>31244</v>
      </c>
      <c r="J13384" t="s">
        <v>3159</v>
      </c>
      <c r="K13384" t="s">
        <v>31245</v>
      </c>
      <c r="L13384" t="s">
        <v>26149</v>
      </c>
      <c r="M13384">
        <v>8</v>
      </c>
      <c r="N13384">
        <v>4</v>
      </c>
      <c r="O13384" t="s">
        <v>20</v>
      </c>
      <c r="P13384" t="s">
        <v>36</v>
      </c>
    </row>
    <row r="13385" spans="1:16" x14ac:dyDescent="0.3">
      <c r="A13385" t="s">
        <v>28</v>
      </c>
      <c r="B13385" t="s">
        <v>57</v>
      </c>
      <c r="C13385" t="s">
        <v>85</v>
      </c>
      <c r="D13385" t="s">
        <v>11211</v>
      </c>
      <c r="E13385" t="s">
        <v>20</v>
      </c>
      <c r="F13385" t="s">
        <v>21</v>
      </c>
      <c r="G13385">
        <v>1</v>
      </c>
      <c r="H13385" t="s">
        <v>25412</v>
      </c>
      <c r="I13385" t="s">
        <v>31246</v>
      </c>
      <c r="J13385" t="s">
        <v>31247</v>
      </c>
      <c r="K13385" t="s">
        <v>7395</v>
      </c>
      <c r="L13385" t="s">
        <v>11211</v>
      </c>
      <c r="M13385">
        <v>4</v>
      </c>
      <c r="N13385">
        <v>2</v>
      </c>
      <c r="O13385" t="s">
        <v>20</v>
      </c>
      <c r="P13385" t="s">
        <v>36</v>
      </c>
    </row>
    <row r="13386" spans="1:16" x14ac:dyDescent="0.3">
      <c r="A13386" t="s">
        <v>28</v>
      </c>
      <c r="B13386" t="s">
        <v>57</v>
      </c>
      <c r="C13386" t="s">
        <v>85</v>
      </c>
      <c r="D13386" t="s">
        <v>11211</v>
      </c>
      <c r="E13386" t="s">
        <v>20</v>
      </c>
      <c r="F13386" t="s">
        <v>21</v>
      </c>
      <c r="G13386">
        <v>1</v>
      </c>
      <c r="H13386" t="s">
        <v>25412</v>
      </c>
      <c r="I13386" t="s">
        <v>31248</v>
      </c>
      <c r="J13386" t="s">
        <v>13384</v>
      </c>
      <c r="K13386" t="s">
        <v>31249</v>
      </c>
      <c r="L13386" t="s">
        <v>11211</v>
      </c>
      <c r="M13386">
        <v>4</v>
      </c>
      <c r="N13386">
        <v>2</v>
      </c>
      <c r="O13386" t="s">
        <v>20</v>
      </c>
      <c r="P13386" t="s">
        <v>36</v>
      </c>
    </row>
    <row r="13387" spans="1:16" x14ac:dyDescent="0.3">
      <c r="A13387" t="s">
        <v>28</v>
      </c>
      <c r="B13387" t="s">
        <v>57</v>
      </c>
      <c r="C13387" t="s">
        <v>85</v>
      </c>
      <c r="D13387" t="s">
        <v>11211</v>
      </c>
      <c r="E13387" t="s">
        <v>20</v>
      </c>
      <c r="F13387" t="s">
        <v>21</v>
      </c>
      <c r="G13387">
        <v>1</v>
      </c>
      <c r="H13387" t="s">
        <v>25412</v>
      </c>
      <c r="I13387" t="s">
        <v>31250</v>
      </c>
      <c r="J13387" t="s">
        <v>464</v>
      </c>
      <c r="K13387" t="s">
        <v>31251</v>
      </c>
      <c r="L13387" t="s">
        <v>11211</v>
      </c>
      <c r="M13387">
        <v>4</v>
      </c>
      <c r="N13387">
        <v>2</v>
      </c>
      <c r="O13387" t="s">
        <v>20</v>
      </c>
      <c r="P13387" t="s">
        <v>36</v>
      </c>
    </row>
    <row r="13388" spans="1:16" x14ac:dyDescent="0.3">
      <c r="A13388" t="s">
        <v>28</v>
      </c>
      <c r="B13388" t="s">
        <v>57</v>
      </c>
      <c r="C13388" t="s">
        <v>85</v>
      </c>
      <c r="D13388" t="s">
        <v>11211</v>
      </c>
      <c r="E13388" t="s">
        <v>20</v>
      </c>
      <c r="F13388" t="s">
        <v>21</v>
      </c>
      <c r="G13388">
        <v>1</v>
      </c>
      <c r="H13388" t="s">
        <v>25412</v>
      </c>
      <c r="I13388" t="s">
        <v>31252</v>
      </c>
      <c r="J13388" t="s">
        <v>2388</v>
      </c>
      <c r="K13388" t="s">
        <v>31253</v>
      </c>
      <c r="L13388" t="s">
        <v>11211</v>
      </c>
      <c r="M13388">
        <v>4</v>
      </c>
      <c r="N13388">
        <v>2</v>
      </c>
      <c r="O13388" t="s">
        <v>20</v>
      </c>
      <c r="P13388" t="s">
        <v>36</v>
      </c>
    </row>
    <row r="13389" spans="1:16" x14ac:dyDescent="0.3">
      <c r="A13389" t="s">
        <v>16</v>
      </c>
      <c r="B13389" t="s">
        <v>57</v>
      </c>
      <c r="C13389" t="s">
        <v>85</v>
      </c>
      <c r="D13389" t="s">
        <v>123</v>
      </c>
      <c r="E13389" t="s">
        <v>20</v>
      </c>
      <c r="F13389" t="s">
        <v>21</v>
      </c>
      <c r="G13389">
        <v>1</v>
      </c>
      <c r="H13389" t="s">
        <v>25412</v>
      </c>
      <c r="I13389" t="s">
        <v>31254</v>
      </c>
      <c r="J13389" t="s">
        <v>17626</v>
      </c>
      <c r="K13389" t="s">
        <v>31255</v>
      </c>
      <c r="L13389" t="s">
        <v>1760</v>
      </c>
      <c r="M13389">
        <v>8</v>
      </c>
      <c r="N13389">
        <v>4</v>
      </c>
      <c r="O13389" t="s">
        <v>20</v>
      </c>
      <c r="P13389" t="s">
        <v>36</v>
      </c>
    </row>
    <row r="13390" spans="1:16" x14ac:dyDescent="0.3">
      <c r="A13390" t="s">
        <v>16</v>
      </c>
      <c r="B13390" t="s">
        <v>57</v>
      </c>
      <c r="C13390" t="s">
        <v>85</v>
      </c>
      <c r="D13390" t="s">
        <v>123</v>
      </c>
      <c r="E13390" t="s">
        <v>20</v>
      </c>
      <c r="F13390" t="s">
        <v>21</v>
      </c>
      <c r="G13390">
        <v>1</v>
      </c>
      <c r="H13390" t="s">
        <v>25412</v>
      </c>
      <c r="I13390" t="s">
        <v>31256</v>
      </c>
      <c r="J13390" t="s">
        <v>4425</v>
      </c>
      <c r="K13390" t="s">
        <v>31257</v>
      </c>
      <c r="L13390" t="s">
        <v>1760</v>
      </c>
      <c r="M13390">
        <v>8</v>
      </c>
      <c r="N13390">
        <v>4</v>
      </c>
      <c r="O13390" t="s">
        <v>20</v>
      </c>
      <c r="P13390" t="s">
        <v>36</v>
      </c>
    </row>
    <row r="13391" spans="1:16" x14ac:dyDescent="0.3">
      <c r="A13391" t="s">
        <v>16</v>
      </c>
      <c r="B13391" t="s">
        <v>57</v>
      </c>
      <c r="C13391" t="s">
        <v>85</v>
      </c>
      <c r="D13391" t="s">
        <v>123</v>
      </c>
      <c r="E13391" t="s">
        <v>20</v>
      </c>
      <c r="F13391" t="s">
        <v>21</v>
      </c>
      <c r="G13391">
        <v>1</v>
      </c>
      <c r="H13391" t="s">
        <v>25412</v>
      </c>
      <c r="I13391" t="s">
        <v>31258</v>
      </c>
      <c r="J13391" t="s">
        <v>21397</v>
      </c>
      <c r="K13391" t="s">
        <v>26182</v>
      </c>
      <c r="L13391" t="s">
        <v>1760</v>
      </c>
      <c r="M13391">
        <v>8</v>
      </c>
      <c r="N13391">
        <v>4</v>
      </c>
      <c r="O13391" t="s">
        <v>20</v>
      </c>
      <c r="P13391" t="s">
        <v>36</v>
      </c>
    </row>
    <row r="13392" spans="1:16" x14ac:dyDescent="0.3">
      <c r="A13392" t="s">
        <v>16</v>
      </c>
      <c r="B13392" t="s">
        <v>57</v>
      </c>
      <c r="C13392" t="s">
        <v>85</v>
      </c>
      <c r="D13392" t="s">
        <v>123</v>
      </c>
      <c r="E13392" t="s">
        <v>20</v>
      </c>
      <c r="F13392" t="s">
        <v>21</v>
      </c>
      <c r="G13392">
        <v>1</v>
      </c>
      <c r="H13392" t="s">
        <v>25412</v>
      </c>
      <c r="I13392" t="s">
        <v>31259</v>
      </c>
      <c r="J13392" t="s">
        <v>5636</v>
      </c>
      <c r="K13392" t="s">
        <v>31260</v>
      </c>
      <c r="L13392" t="s">
        <v>1760</v>
      </c>
      <c r="M13392">
        <v>8</v>
      </c>
      <c r="N13392">
        <v>4</v>
      </c>
      <c r="O13392" t="s">
        <v>20</v>
      </c>
      <c r="P13392" t="s">
        <v>36</v>
      </c>
    </row>
    <row r="13393" spans="1:16" x14ac:dyDescent="0.3">
      <c r="A13393" t="s">
        <v>16</v>
      </c>
      <c r="B13393" t="s">
        <v>57</v>
      </c>
      <c r="C13393" t="s">
        <v>85</v>
      </c>
      <c r="D13393" t="s">
        <v>123</v>
      </c>
      <c r="E13393" t="s">
        <v>20</v>
      </c>
      <c r="F13393" t="s">
        <v>21</v>
      </c>
      <c r="G13393">
        <v>1</v>
      </c>
      <c r="H13393" t="s">
        <v>25412</v>
      </c>
      <c r="I13393" t="s">
        <v>31261</v>
      </c>
      <c r="J13393" t="s">
        <v>1048</v>
      </c>
      <c r="K13393" t="s">
        <v>31262</v>
      </c>
      <c r="L13393" t="s">
        <v>1760</v>
      </c>
      <c r="M13393">
        <v>8</v>
      </c>
      <c r="N13393">
        <v>4</v>
      </c>
      <c r="O13393" t="s">
        <v>20</v>
      </c>
      <c r="P13393" t="s">
        <v>36</v>
      </c>
    </row>
    <row r="13394" spans="1:16" x14ac:dyDescent="0.3">
      <c r="A13394" t="s">
        <v>16</v>
      </c>
      <c r="B13394" t="s">
        <v>57</v>
      </c>
      <c r="C13394" t="s">
        <v>85</v>
      </c>
      <c r="D13394" t="s">
        <v>123</v>
      </c>
      <c r="E13394" t="s">
        <v>20</v>
      </c>
      <c r="F13394" t="s">
        <v>21</v>
      </c>
      <c r="G13394">
        <v>1</v>
      </c>
      <c r="H13394" t="s">
        <v>25412</v>
      </c>
      <c r="I13394" t="s">
        <v>31263</v>
      </c>
      <c r="J13394" t="s">
        <v>31264</v>
      </c>
      <c r="K13394" t="s">
        <v>31265</v>
      </c>
      <c r="L13394" t="s">
        <v>3535</v>
      </c>
      <c r="M13394">
        <v>8</v>
      </c>
      <c r="N13394">
        <v>4</v>
      </c>
      <c r="O13394" t="s">
        <v>20</v>
      </c>
      <c r="P13394" t="s">
        <v>36</v>
      </c>
    </row>
    <row r="13395" spans="1:16" x14ac:dyDescent="0.3">
      <c r="A13395" t="s">
        <v>16</v>
      </c>
      <c r="B13395" t="s">
        <v>57</v>
      </c>
      <c r="C13395" t="s">
        <v>85</v>
      </c>
      <c r="D13395" t="s">
        <v>123</v>
      </c>
      <c r="E13395" t="s">
        <v>20</v>
      </c>
      <c r="F13395" t="s">
        <v>21</v>
      </c>
      <c r="G13395">
        <v>1</v>
      </c>
      <c r="H13395" t="s">
        <v>25412</v>
      </c>
      <c r="I13395" t="s">
        <v>31266</v>
      </c>
      <c r="J13395" t="s">
        <v>2963</v>
      </c>
      <c r="K13395" t="s">
        <v>31267</v>
      </c>
      <c r="L13395" t="s">
        <v>3535</v>
      </c>
      <c r="M13395">
        <v>8</v>
      </c>
      <c r="N13395">
        <v>4</v>
      </c>
      <c r="O13395" t="s">
        <v>20</v>
      </c>
      <c r="P13395" t="s">
        <v>36</v>
      </c>
    </row>
    <row r="13396" spans="1:16" x14ac:dyDescent="0.3">
      <c r="A13396" t="s">
        <v>16</v>
      </c>
      <c r="B13396" t="s">
        <v>57</v>
      </c>
      <c r="C13396" t="s">
        <v>85</v>
      </c>
      <c r="D13396" t="s">
        <v>123</v>
      </c>
      <c r="E13396" t="s">
        <v>20</v>
      </c>
      <c r="F13396" t="s">
        <v>21</v>
      </c>
      <c r="G13396">
        <v>1</v>
      </c>
      <c r="H13396" t="s">
        <v>25412</v>
      </c>
      <c r="I13396" t="s">
        <v>31268</v>
      </c>
      <c r="J13396" t="s">
        <v>31269</v>
      </c>
      <c r="K13396" t="s">
        <v>31270</v>
      </c>
      <c r="L13396" t="s">
        <v>3535</v>
      </c>
      <c r="M13396">
        <v>8</v>
      </c>
      <c r="N13396">
        <v>4</v>
      </c>
      <c r="O13396" t="s">
        <v>20</v>
      </c>
      <c r="P13396" t="s">
        <v>36</v>
      </c>
    </row>
    <row r="13397" spans="1:16" x14ac:dyDescent="0.3">
      <c r="A13397" t="s">
        <v>16</v>
      </c>
      <c r="B13397" t="s">
        <v>57</v>
      </c>
      <c r="C13397" t="s">
        <v>85</v>
      </c>
      <c r="D13397" t="s">
        <v>123</v>
      </c>
      <c r="E13397" t="s">
        <v>20</v>
      </c>
      <c r="F13397" t="s">
        <v>21</v>
      </c>
      <c r="G13397">
        <v>1</v>
      </c>
      <c r="H13397" t="s">
        <v>25412</v>
      </c>
      <c r="I13397" t="s">
        <v>31271</v>
      </c>
      <c r="J13397" t="s">
        <v>31272</v>
      </c>
      <c r="K13397" t="s">
        <v>31273</v>
      </c>
      <c r="L13397" t="s">
        <v>3535</v>
      </c>
      <c r="M13397">
        <v>8</v>
      </c>
      <c r="N13397">
        <v>4</v>
      </c>
      <c r="O13397" t="s">
        <v>20</v>
      </c>
      <c r="P13397" t="s">
        <v>36</v>
      </c>
    </row>
    <row r="13398" spans="1:16" x14ac:dyDescent="0.3">
      <c r="A13398" t="s">
        <v>16</v>
      </c>
      <c r="B13398" t="s">
        <v>57</v>
      </c>
      <c r="C13398" t="s">
        <v>85</v>
      </c>
      <c r="D13398" t="s">
        <v>123</v>
      </c>
      <c r="E13398" t="s">
        <v>20</v>
      </c>
      <c r="F13398" t="s">
        <v>21</v>
      </c>
      <c r="G13398">
        <v>1</v>
      </c>
      <c r="H13398" t="s">
        <v>25412</v>
      </c>
      <c r="I13398" t="s">
        <v>31274</v>
      </c>
      <c r="J13398" t="s">
        <v>559</v>
      </c>
      <c r="K13398" t="s">
        <v>31275</v>
      </c>
      <c r="L13398" t="s">
        <v>1760</v>
      </c>
      <c r="M13398">
        <v>8</v>
      </c>
      <c r="N13398">
        <v>4</v>
      </c>
      <c r="O13398" t="s">
        <v>20</v>
      </c>
      <c r="P13398" t="s">
        <v>36</v>
      </c>
    </row>
    <row r="13399" spans="1:16" x14ac:dyDescent="0.3">
      <c r="A13399" t="s">
        <v>16</v>
      </c>
      <c r="B13399" t="s">
        <v>57</v>
      </c>
      <c r="C13399" t="s">
        <v>85</v>
      </c>
      <c r="D13399" t="s">
        <v>123</v>
      </c>
      <c r="E13399" t="s">
        <v>20</v>
      </c>
      <c r="F13399" t="s">
        <v>21</v>
      </c>
      <c r="G13399">
        <v>1</v>
      </c>
      <c r="H13399" t="s">
        <v>25412</v>
      </c>
      <c r="I13399" t="s">
        <v>31276</v>
      </c>
      <c r="J13399" t="s">
        <v>772</v>
      </c>
      <c r="K13399" t="s">
        <v>31277</v>
      </c>
      <c r="L13399" t="s">
        <v>1760</v>
      </c>
      <c r="M13399">
        <v>8</v>
      </c>
      <c r="N13399">
        <v>4</v>
      </c>
      <c r="O13399" t="s">
        <v>20</v>
      </c>
      <c r="P13399" t="s">
        <v>36</v>
      </c>
    </row>
    <row r="13400" spans="1:16" x14ac:dyDescent="0.3">
      <c r="A13400" t="s">
        <v>16</v>
      </c>
      <c r="B13400" t="s">
        <v>57</v>
      </c>
      <c r="C13400" t="s">
        <v>76</v>
      </c>
      <c r="D13400" t="s">
        <v>105</v>
      </c>
      <c r="E13400" t="s">
        <v>20</v>
      </c>
      <c r="F13400" t="s">
        <v>21</v>
      </c>
      <c r="G13400">
        <v>1</v>
      </c>
      <c r="H13400" t="s">
        <v>25412</v>
      </c>
      <c r="I13400" t="s">
        <v>31278</v>
      </c>
      <c r="J13400" t="s">
        <v>4808</v>
      </c>
      <c r="K13400" t="s">
        <v>10245</v>
      </c>
      <c r="L13400" t="s">
        <v>1785</v>
      </c>
      <c r="M13400">
        <v>8</v>
      </c>
      <c r="N13400">
        <v>4</v>
      </c>
      <c r="O13400" t="s">
        <v>20</v>
      </c>
      <c r="P13400" t="s">
        <v>36</v>
      </c>
    </row>
    <row r="13401" spans="1:16" x14ac:dyDescent="0.3">
      <c r="A13401" t="s">
        <v>16</v>
      </c>
      <c r="B13401" t="s">
        <v>57</v>
      </c>
      <c r="C13401" t="s">
        <v>76</v>
      </c>
      <c r="D13401" t="s">
        <v>105</v>
      </c>
      <c r="E13401" t="s">
        <v>20</v>
      </c>
      <c r="F13401" t="s">
        <v>21</v>
      </c>
      <c r="G13401">
        <v>1</v>
      </c>
      <c r="H13401" t="s">
        <v>25412</v>
      </c>
      <c r="I13401" t="s">
        <v>31279</v>
      </c>
      <c r="J13401" t="s">
        <v>1397</v>
      </c>
      <c r="K13401" t="s">
        <v>31280</v>
      </c>
      <c r="L13401" t="s">
        <v>1785</v>
      </c>
      <c r="M13401">
        <v>8</v>
      </c>
      <c r="N13401">
        <v>4</v>
      </c>
      <c r="O13401" t="s">
        <v>20</v>
      </c>
      <c r="P13401" t="s">
        <v>36</v>
      </c>
    </row>
    <row r="13402" spans="1:16" x14ac:dyDescent="0.3">
      <c r="A13402" t="s">
        <v>16</v>
      </c>
      <c r="B13402" t="s">
        <v>57</v>
      </c>
      <c r="C13402" t="s">
        <v>76</v>
      </c>
      <c r="D13402" t="s">
        <v>105</v>
      </c>
      <c r="E13402" t="s">
        <v>20</v>
      </c>
      <c r="F13402" t="s">
        <v>21</v>
      </c>
      <c r="G13402">
        <v>1</v>
      </c>
      <c r="H13402" t="s">
        <v>25412</v>
      </c>
      <c r="I13402" t="s">
        <v>31281</v>
      </c>
      <c r="J13402" t="s">
        <v>31282</v>
      </c>
      <c r="K13402" t="s">
        <v>31283</v>
      </c>
      <c r="L13402" t="s">
        <v>1785</v>
      </c>
      <c r="M13402">
        <v>8</v>
      </c>
      <c r="N13402">
        <v>4</v>
      </c>
      <c r="O13402" t="s">
        <v>20</v>
      </c>
      <c r="P13402" t="s">
        <v>36</v>
      </c>
    </row>
    <row r="13403" spans="1:16" x14ac:dyDescent="0.3">
      <c r="A13403" t="s">
        <v>16</v>
      </c>
      <c r="B13403" t="s">
        <v>57</v>
      </c>
      <c r="C13403" t="s">
        <v>76</v>
      </c>
      <c r="D13403" t="s">
        <v>105</v>
      </c>
      <c r="E13403" t="s">
        <v>20</v>
      </c>
      <c r="F13403" t="s">
        <v>21</v>
      </c>
      <c r="G13403">
        <v>1</v>
      </c>
      <c r="H13403" t="s">
        <v>25412</v>
      </c>
      <c r="I13403" t="s">
        <v>31284</v>
      </c>
      <c r="J13403" t="s">
        <v>31285</v>
      </c>
      <c r="K13403" t="s">
        <v>31286</v>
      </c>
      <c r="L13403" t="s">
        <v>1785</v>
      </c>
      <c r="M13403">
        <v>8</v>
      </c>
      <c r="N13403">
        <v>4</v>
      </c>
      <c r="O13403" t="s">
        <v>20</v>
      </c>
      <c r="P13403" t="s">
        <v>36</v>
      </c>
    </row>
    <row r="13404" spans="1:16" x14ac:dyDescent="0.3">
      <c r="A13404" t="s">
        <v>16</v>
      </c>
      <c r="B13404" t="s">
        <v>57</v>
      </c>
      <c r="C13404" t="s">
        <v>76</v>
      </c>
      <c r="D13404" t="s">
        <v>105</v>
      </c>
      <c r="E13404" t="s">
        <v>20</v>
      </c>
      <c r="F13404" t="s">
        <v>21</v>
      </c>
      <c r="G13404">
        <v>1</v>
      </c>
      <c r="H13404" t="s">
        <v>25412</v>
      </c>
      <c r="I13404" t="s">
        <v>31287</v>
      </c>
      <c r="J13404" t="s">
        <v>321</v>
      </c>
      <c r="K13404" t="s">
        <v>31288</v>
      </c>
      <c r="L13404" t="s">
        <v>1785</v>
      </c>
      <c r="M13404">
        <v>8</v>
      </c>
      <c r="N13404">
        <v>4</v>
      </c>
      <c r="O13404" t="s">
        <v>20</v>
      </c>
      <c r="P13404" t="s">
        <v>36</v>
      </c>
    </row>
    <row r="13405" spans="1:16" x14ac:dyDescent="0.3">
      <c r="A13405" t="s">
        <v>16</v>
      </c>
      <c r="B13405" t="s">
        <v>57</v>
      </c>
      <c r="C13405" t="s">
        <v>76</v>
      </c>
      <c r="D13405" t="s">
        <v>105</v>
      </c>
      <c r="E13405" t="s">
        <v>20</v>
      </c>
      <c r="F13405" t="s">
        <v>21</v>
      </c>
      <c r="G13405">
        <v>1</v>
      </c>
      <c r="H13405" t="s">
        <v>25412</v>
      </c>
      <c r="I13405" t="s">
        <v>31289</v>
      </c>
      <c r="J13405" t="s">
        <v>22332</v>
      </c>
      <c r="K13405" t="s">
        <v>31290</v>
      </c>
      <c r="L13405" t="s">
        <v>2583</v>
      </c>
      <c r="M13405">
        <v>8</v>
      </c>
      <c r="N13405">
        <v>4</v>
      </c>
      <c r="O13405" t="s">
        <v>20</v>
      </c>
      <c r="P13405" t="s">
        <v>36</v>
      </c>
    </row>
    <row r="13406" spans="1:16" x14ac:dyDescent="0.3">
      <c r="A13406" t="s">
        <v>16</v>
      </c>
      <c r="B13406" t="s">
        <v>57</v>
      </c>
      <c r="C13406" t="s">
        <v>76</v>
      </c>
      <c r="D13406" t="s">
        <v>105</v>
      </c>
      <c r="E13406" t="s">
        <v>20</v>
      </c>
      <c r="F13406" t="s">
        <v>21</v>
      </c>
      <c r="G13406">
        <v>1</v>
      </c>
      <c r="H13406" t="s">
        <v>25412</v>
      </c>
      <c r="I13406" t="s">
        <v>31291</v>
      </c>
      <c r="J13406" t="s">
        <v>5014</v>
      </c>
      <c r="K13406" t="s">
        <v>31292</v>
      </c>
      <c r="L13406" t="s">
        <v>2583</v>
      </c>
      <c r="M13406">
        <v>8</v>
      </c>
      <c r="N13406">
        <v>4</v>
      </c>
      <c r="O13406" t="s">
        <v>20</v>
      </c>
      <c r="P13406" t="s">
        <v>36</v>
      </c>
    </row>
    <row r="13407" spans="1:16" x14ac:dyDescent="0.3">
      <c r="A13407" t="s">
        <v>1743</v>
      </c>
      <c r="B13407" t="s">
        <v>57</v>
      </c>
      <c r="C13407" t="s">
        <v>76</v>
      </c>
      <c r="D13407" t="s">
        <v>105</v>
      </c>
      <c r="E13407" t="s">
        <v>20</v>
      </c>
      <c r="F13407" t="s">
        <v>21</v>
      </c>
      <c r="G13407">
        <v>1</v>
      </c>
      <c r="H13407" t="s">
        <v>25412</v>
      </c>
      <c r="I13407" t="s">
        <v>31293</v>
      </c>
      <c r="J13407" t="s">
        <v>31294</v>
      </c>
      <c r="K13407" t="s">
        <v>31295</v>
      </c>
      <c r="L13407" t="s">
        <v>13949</v>
      </c>
      <c r="M13407">
        <v>8</v>
      </c>
      <c r="N13407">
        <v>4</v>
      </c>
      <c r="O13407" t="s">
        <v>20</v>
      </c>
      <c r="P13407" t="s">
        <v>36</v>
      </c>
    </row>
    <row r="13408" spans="1:16" x14ac:dyDescent="0.3">
      <c r="A13408" t="s">
        <v>16</v>
      </c>
      <c r="B13408" t="s">
        <v>57</v>
      </c>
      <c r="C13408" t="s">
        <v>76</v>
      </c>
      <c r="D13408" t="s">
        <v>105</v>
      </c>
      <c r="E13408" t="s">
        <v>20</v>
      </c>
      <c r="F13408" t="s">
        <v>21</v>
      </c>
      <c r="G13408">
        <v>1</v>
      </c>
      <c r="H13408" t="s">
        <v>25412</v>
      </c>
      <c r="I13408" t="s">
        <v>31296</v>
      </c>
      <c r="J13408" t="s">
        <v>6553</v>
      </c>
      <c r="K13408" t="s">
        <v>31297</v>
      </c>
      <c r="L13408" t="s">
        <v>1785</v>
      </c>
      <c r="M13408">
        <v>8</v>
      </c>
      <c r="N13408">
        <v>4</v>
      </c>
      <c r="O13408" t="s">
        <v>20</v>
      </c>
      <c r="P13408" t="s">
        <v>36</v>
      </c>
    </row>
    <row r="13409" spans="1:16" x14ac:dyDescent="0.3">
      <c r="A13409" t="s">
        <v>16</v>
      </c>
      <c r="B13409" t="s">
        <v>57</v>
      </c>
      <c r="C13409" t="s">
        <v>76</v>
      </c>
      <c r="D13409" t="s">
        <v>105</v>
      </c>
      <c r="E13409" t="s">
        <v>20</v>
      </c>
      <c r="F13409" t="s">
        <v>21</v>
      </c>
      <c r="G13409">
        <v>1</v>
      </c>
      <c r="H13409" t="s">
        <v>25412</v>
      </c>
      <c r="I13409" t="s">
        <v>31298</v>
      </c>
      <c r="J13409" t="s">
        <v>7292</v>
      </c>
      <c r="K13409" t="s">
        <v>3534</v>
      </c>
      <c r="L13409" t="s">
        <v>1785</v>
      </c>
      <c r="M13409">
        <v>8</v>
      </c>
      <c r="N13409">
        <v>4</v>
      </c>
      <c r="O13409" t="s">
        <v>20</v>
      </c>
      <c r="P13409" t="s">
        <v>36</v>
      </c>
    </row>
    <row r="13410" spans="1:16" x14ac:dyDescent="0.3">
      <c r="A13410" t="s">
        <v>16</v>
      </c>
      <c r="B13410" t="s">
        <v>57</v>
      </c>
      <c r="C13410" t="s">
        <v>76</v>
      </c>
      <c r="D13410" t="s">
        <v>105</v>
      </c>
      <c r="E13410" t="s">
        <v>20</v>
      </c>
      <c r="F13410" t="s">
        <v>21</v>
      </c>
      <c r="G13410">
        <v>1</v>
      </c>
      <c r="H13410" t="s">
        <v>25412</v>
      </c>
      <c r="I13410" t="s">
        <v>31299</v>
      </c>
      <c r="J13410" t="s">
        <v>13869</v>
      </c>
      <c r="K13410" t="s">
        <v>12095</v>
      </c>
      <c r="L13410" t="s">
        <v>1785</v>
      </c>
      <c r="M13410">
        <v>8</v>
      </c>
      <c r="N13410">
        <v>4</v>
      </c>
      <c r="O13410" t="s">
        <v>20</v>
      </c>
      <c r="P13410" t="s">
        <v>36</v>
      </c>
    </row>
    <row r="13411" spans="1:16" x14ac:dyDescent="0.3">
      <c r="A13411" t="s">
        <v>16</v>
      </c>
      <c r="B13411" t="s">
        <v>57</v>
      </c>
      <c r="C13411" t="s">
        <v>76</v>
      </c>
      <c r="D13411" t="s">
        <v>105</v>
      </c>
      <c r="E13411" t="s">
        <v>20</v>
      </c>
      <c r="F13411" t="s">
        <v>21</v>
      </c>
      <c r="G13411">
        <v>1</v>
      </c>
      <c r="H13411" t="s">
        <v>25412</v>
      </c>
      <c r="I13411" t="s">
        <v>31300</v>
      </c>
      <c r="J13411" t="s">
        <v>3533</v>
      </c>
      <c r="K13411" t="s">
        <v>19741</v>
      </c>
      <c r="L13411" t="s">
        <v>2583</v>
      </c>
      <c r="M13411">
        <v>8</v>
      </c>
      <c r="N13411">
        <v>4</v>
      </c>
      <c r="O13411" t="s">
        <v>20</v>
      </c>
      <c r="P13411" t="s">
        <v>36</v>
      </c>
    </row>
    <row r="13412" spans="1:16" x14ac:dyDescent="0.3">
      <c r="A13412" t="s">
        <v>16</v>
      </c>
      <c r="B13412" t="s">
        <v>57</v>
      </c>
      <c r="C13412" t="s">
        <v>76</v>
      </c>
      <c r="D13412" t="s">
        <v>105</v>
      </c>
      <c r="E13412" t="s">
        <v>20</v>
      </c>
      <c r="F13412" t="s">
        <v>21</v>
      </c>
      <c r="G13412">
        <v>1</v>
      </c>
      <c r="H13412" t="s">
        <v>25412</v>
      </c>
      <c r="I13412" t="s">
        <v>31301</v>
      </c>
      <c r="J13412" t="s">
        <v>2079</v>
      </c>
      <c r="K13412" t="s">
        <v>31302</v>
      </c>
      <c r="L13412" t="s">
        <v>2583</v>
      </c>
      <c r="M13412">
        <v>8</v>
      </c>
      <c r="N13412">
        <v>4</v>
      </c>
      <c r="O13412" t="s">
        <v>20</v>
      </c>
      <c r="P13412" t="s">
        <v>36</v>
      </c>
    </row>
    <row r="13413" spans="1:16" x14ac:dyDescent="0.3">
      <c r="A13413" t="s">
        <v>16</v>
      </c>
      <c r="B13413" t="s">
        <v>57</v>
      </c>
      <c r="C13413" t="s">
        <v>76</v>
      </c>
      <c r="D13413" t="s">
        <v>105</v>
      </c>
      <c r="E13413" t="s">
        <v>20</v>
      </c>
      <c r="F13413" t="s">
        <v>21</v>
      </c>
      <c r="G13413">
        <v>1</v>
      </c>
      <c r="H13413" t="s">
        <v>25412</v>
      </c>
      <c r="I13413" t="s">
        <v>31303</v>
      </c>
      <c r="J13413" t="s">
        <v>31304</v>
      </c>
      <c r="K13413" t="s">
        <v>21087</v>
      </c>
      <c r="L13413" t="s">
        <v>2583</v>
      </c>
      <c r="M13413">
        <v>8</v>
      </c>
      <c r="N13413">
        <v>4</v>
      </c>
      <c r="O13413" t="s">
        <v>20</v>
      </c>
      <c r="P13413" t="s">
        <v>36</v>
      </c>
    </row>
    <row r="13414" spans="1:16" x14ac:dyDescent="0.3">
      <c r="A13414" t="s">
        <v>16</v>
      </c>
      <c r="B13414" t="s">
        <v>57</v>
      </c>
      <c r="C13414" t="s">
        <v>76</v>
      </c>
      <c r="D13414" t="s">
        <v>105</v>
      </c>
      <c r="E13414" t="s">
        <v>20</v>
      </c>
      <c r="F13414" t="s">
        <v>21</v>
      </c>
      <c r="G13414">
        <v>1</v>
      </c>
      <c r="H13414" t="s">
        <v>25412</v>
      </c>
      <c r="I13414" t="s">
        <v>31305</v>
      </c>
      <c r="J13414" t="s">
        <v>31306</v>
      </c>
      <c r="K13414" t="s">
        <v>31307</v>
      </c>
      <c r="L13414" t="s">
        <v>2583</v>
      </c>
      <c r="M13414">
        <v>8</v>
      </c>
      <c r="N13414">
        <v>4</v>
      </c>
      <c r="O13414" t="s">
        <v>20</v>
      </c>
      <c r="P13414" t="s">
        <v>36</v>
      </c>
    </row>
    <row r="13415" spans="1:16" x14ac:dyDescent="0.3">
      <c r="A13415" t="s">
        <v>16</v>
      </c>
      <c r="B13415" t="s">
        <v>57</v>
      </c>
      <c r="C13415" t="s">
        <v>76</v>
      </c>
      <c r="D13415" t="s">
        <v>105</v>
      </c>
      <c r="E13415" t="s">
        <v>20</v>
      </c>
      <c r="F13415" t="s">
        <v>21</v>
      </c>
      <c r="G13415">
        <v>1</v>
      </c>
      <c r="H13415" t="s">
        <v>25412</v>
      </c>
      <c r="I13415" t="s">
        <v>31308</v>
      </c>
      <c r="J13415" t="s">
        <v>31309</v>
      </c>
      <c r="K13415" t="s">
        <v>28871</v>
      </c>
      <c r="L13415" t="s">
        <v>1785</v>
      </c>
      <c r="M13415">
        <v>8</v>
      </c>
      <c r="N13415">
        <v>4</v>
      </c>
      <c r="O13415" t="s">
        <v>20</v>
      </c>
      <c r="P13415" t="s">
        <v>36</v>
      </c>
    </row>
    <row r="13416" spans="1:16" x14ac:dyDescent="0.3">
      <c r="A13416" t="s">
        <v>16</v>
      </c>
      <c r="B13416" t="s">
        <v>57</v>
      </c>
      <c r="C13416" t="s">
        <v>76</v>
      </c>
      <c r="D13416" t="s">
        <v>105</v>
      </c>
      <c r="E13416" t="s">
        <v>20</v>
      </c>
      <c r="F13416" t="s">
        <v>21</v>
      </c>
      <c r="G13416">
        <v>1</v>
      </c>
      <c r="H13416" t="s">
        <v>25412</v>
      </c>
      <c r="I13416" t="s">
        <v>31310</v>
      </c>
      <c r="J13416" t="s">
        <v>31311</v>
      </c>
      <c r="K13416" t="s">
        <v>31312</v>
      </c>
      <c r="L13416" t="s">
        <v>1785</v>
      </c>
      <c r="M13416">
        <v>8</v>
      </c>
      <c r="N13416">
        <v>4</v>
      </c>
      <c r="O13416" t="s">
        <v>20</v>
      </c>
      <c r="P13416" t="s">
        <v>36</v>
      </c>
    </row>
    <row r="13417" spans="1:16" x14ac:dyDescent="0.3">
      <c r="A13417" t="s">
        <v>16</v>
      </c>
      <c r="B13417" t="s">
        <v>57</v>
      </c>
      <c r="C13417" t="s">
        <v>76</v>
      </c>
      <c r="D13417" t="s">
        <v>105</v>
      </c>
      <c r="E13417" t="s">
        <v>20</v>
      </c>
      <c r="F13417" t="s">
        <v>21</v>
      </c>
      <c r="G13417">
        <v>1</v>
      </c>
      <c r="H13417" t="s">
        <v>25412</v>
      </c>
      <c r="I13417" t="s">
        <v>31313</v>
      </c>
      <c r="J13417" t="s">
        <v>31314</v>
      </c>
      <c r="K13417" t="s">
        <v>31315</v>
      </c>
      <c r="L13417" t="s">
        <v>1785</v>
      </c>
      <c r="M13417">
        <v>8</v>
      </c>
      <c r="N13417">
        <v>4</v>
      </c>
      <c r="O13417" t="s">
        <v>20</v>
      </c>
      <c r="P13417" t="s">
        <v>36</v>
      </c>
    </row>
    <row r="13418" spans="1:16" x14ac:dyDescent="0.3">
      <c r="A13418" t="s">
        <v>16</v>
      </c>
      <c r="B13418" t="s">
        <v>57</v>
      </c>
      <c r="C13418" t="s">
        <v>76</v>
      </c>
      <c r="D13418" t="s">
        <v>105</v>
      </c>
      <c r="E13418" t="s">
        <v>20</v>
      </c>
      <c r="F13418" t="s">
        <v>21</v>
      </c>
      <c r="G13418">
        <v>1</v>
      </c>
      <c r="H13418" t="s">
        <v>25412</v>
      </c>
      <c r="I13418" t="s">
        <v>31316</v>
      </c>
      <c r="J13418" t="s">
        <v>214</v>
      </c>
      <c r="K13418" t="s">
        <v>31317</v>
      </c>
      <c r="L13418" t="s">
        <v>2583</v>
      </c>
      <c r="M13418">
        <v>8</v>
      </c>
      <c r="N13418">
        <v>4</v>
      </c>
      <c r="O13418" t="s">
        <v>20</v>
      </c>
      <c r="P13418" t="s">
        <v>36</v>
      </c>
    </row>
    <row r="13419" spans="1:16" x14ac:dyDescent="0.3">
      <c r="A13419" t="s">
        <v>16</v>
      </c>
      <c r="B13419" t="s">
        <v>57</v>
      </c>
      <c r="C13419" t="s">
        <v>76</v>
      </c>
      <c r="D13419" t="s">
        <v>105</v>
      </c>
      <c r="E13419" t="s">
        <v>20</v>
      </c>
      <c r="F13419" t="s">
        <v>21</v>
      </c>
      <c r="G13419">
        <v>1</v>
      </c>
      <c r="H13419" t="s">
        <v>25412</v>
      </c>
      <c r="I13419" t="s">
        <v>31318</v>
      </c>
      <c r="J13419" t="s">
        <v>31319</v>
      </c>
      <c r="K13419" t="s">
        <v>31320</v>
      </c>
      <c r="L13419" t="s">
        <v>1785</v>
      </c>
      <c r="M13419">
        <v>8</v>
      </c>
      <c r="N13419">
        <v>4</v>
      </c>
      <c r="O13419" t="s">
        <v>20</v>
      </c>
      <c r="P13419" t="s">
        <v>36</v>
      </c>
    </row>
    <row r="13420" spans="1:16" x14ac:dyDescent="0.3">
      <c r="A13420" t="s">
        <v>16</v>
      </c>
      <c r="B13420" t="s">
        <v>57</v>
      </c>
      <c r="C13420" t="s">
        <v>76</v>
      </c>
      <c r="D13420" t="s">
        <v>105</v>
      </c>
      <c r="E13420" t="s">
        <v>20</v>
      </c>
      <c r="F13420" t="s">
        <v>21</v>
      </c>
      <c r="G13420">
        <v>1</v>
      </c>
      <c r="H13420" t="s">
        <v>25412</v>
      </c>
      <c r="I13420" t="s">
        <v>31321</v>
      </c>
      <c r="J13420" t="s">
        <v>1113</v>
      </c>
      <c r="K13420" t="s">
        <v>31322</v>
      </c>
      <c r="L13420" t="s">
        <v>2583</v>
      </c>
      <c r="M13420">
        <v>8</v>
      </c>
      <c r="N13420">
        <v>4</v>
      </c>
      <c r="O13420" t="s">
        <v>20</v>
      </c>
      <c r="P13420" t="s">
        <v>36</v>
      </c>
    </row>
    <row r="13421" spans="1:16" x14ac:dyDescent="0.3">
      <c r="A13421" t="s">
        <v>16</v>
      </c>
      <c r="B13421" t="s">
        <v>57</v>
      </c>
      <c r="C13421" t="s">
        <v>76</v>
      </c>
      <c r="D13421" t="s">
        <v>105</v>
      </c>
      <c r="E13421" t="s">
        <v>20</v>
      </c>
      <c r="F13421" t="s">
        <v>21</v>
      </c>
      <c r="G13421">
        <v>1</v>
      </c>
      <c r="H13421" t="s">
        <v>25412</v>
      </c>
      <c r="I13421" t="s">
        <v>31323</v>
      </c>
      <c r="J13421" t="s">
        <v>439</v>
      </c>
      <c r="K13421" t="s">
        <v>5790</v>
      </c>
      <c r="L13421" t="s">
        <v>2583</v>
      </c>
      <c r="M13421">
        <v>8</v>
      </c>
      <c r="N13421">
        <v>4</v>
      </c>
      <c r="O13421" t="s">
        <v>20</v>
      </c>
      <c r="P13421" t="s">
        <v>36</v>
      </c>
    </row>
    <row r="13422" spans="1:16" x14ac:dyDescent="0.3">
      <c r="A13422" t="s">
        <v>1743</v>
      </c>
      <c r="B13422" t="s">
        <v>57</v>
      </c>
      <c r="C13422" t="s">
        <v>76</v>
      </c>
      <c r="D13422" t="s">
        <v>105</v>
      </c>
      <c r="E13422" t="s">
        <v>20</v>
      </c>
      <c r="F13422" t="s">
        <v>21</v>
      </c>
      <c r="G13422">
        <v>1</v>
      </c>
      <c r="H13422" t="s">
        <v>25412</v>
      </c>
      <c r="I13422" t="s">
        <v>31324</v>
      </c>
      <c r="J13422" t="s">
        <v>31325</v>
      </c>
      <c r="K13422" t="s">
        <v>31326</v>
      </c>
      <c r="L13422" t="s">
        <v>13925</v>
      </c>
      <c r="M13422">
        <v>8</v>
      </c>
      <c r="N13422">
        <v>4</v>
      </c>
      <c r="O13422" t="s">
        <v>20</v>
      </c>
      <c r="P13422" t="s">
        <v>36</v>
      </c>
    </row>
    <row r="13423" spans="1:16" x14ac:dyDescent="0.3">
      <c r="A13423" t="s">
        <v>16</v>
      </c>
      <c r="B13423" t="s">
        <v>57</v>
      </c>
      <c r="C13423" t="s">
        <v>76</v>
      </c>
      <c r="D13423" t="s">
        <v>105</v>
      </c>
      <c r="E13423" t="s">
        <v>20</v>
      </c>
      <c r="F13423" t="s">
        <v>21</v>
      </c>
      <c r="G13423">
        <v>1</v>
      </c>
      <c r="H13423" t="s">
        <v>25412</v>
      </c>
      <c r="I13423" t="s">
        <v>31327</v>
      </c>
      <c r="J13423" t="s">
        <v>7032</v>
      </c>
      <c r="K13423" t="s">
        <v>31328</v>
      </c>
      <c r="L13423" t="s">
        <v>1785</v>
      </c>
      <c r="M13423">
        <v>8</v>
      </c>
      <c r="N13423">
        <v>4</v>
      </c>
      <c r="O13423" t="s">
        <v>20</v>
      </c>
      <c r="P13423" t="s">
        <v>36</v>
      </c>
    </row>
    <row r="13424" spans="1:16" x14ac:dyDescent="0.3">
      <c r="A13424" t="s">
        <v>16</v>
      </c>
      <c r="B13424" t="s">
        <v>57</v>
      </c>
      <c r="C13424" t="s">
        <v>76</v>
      </c>
      <c r="D13424" t="s">
        <v>105</v>
      </c>
      <c r="E13424" t="s">
        <v>20</v>
      </c>
      <c r="F13424" t="s">
        <v>21</v>
      </c>
      <c r="G13424">
        <v>1</v>
      </c>
      <c r="H13424" t="s">
        <v>25412</v>
      </c>
      <c r="I13424" t="s">
        <v>31329</v>
      </c>
      <c r="J13424" t="s">
        <v>14517</v>
      </c>
      <c r="K13424" t="s">
        <v>31330</v>
      </c>
      <c r="L13424" t="s">
        <v>1785</v>
      </c>
      <c r="M13424">
        <v>8</v>
      </c>
      <c r="N13424">
        <v>4</v>
      </c>
      <c r="O13424" t="s">
        <v>20</v>
      </c>
      <c r="P13424" t="s">
        <v>36</v>
      </c>
    </row>
    <row r="13425" spans="1:16" x14ac:dyDescent="0.3">
      <c r="A13425" t="s">
        <v>16</v>
      </c>
      <c r="B13425" t="s">
        <v>57</v>
      </c>
      <c r="C13425" t="s">
        <v>76</v>
      </c>
      <c r="D13425" t="s">
        <v>105</v>
      </c>
      <c r="E13425" t="s">
        <v>20</v>
      </c>
      <c r="F13425" t="s">
        <v>21</v>
      </c>
      <c r="G13425">
        <v>1</v>
      </c>
      <c r="H13425" t="s">
        <v>25412</v>
      </c>
      <c r="I13425" t="s">
        <v>31331</v>
      </c>
      <c r="J13425" t="s">
        <v>31332</v>
      </c>
      <c r="K13425" t="s">
        <v>31333</v>
      </c>
      <c r="L13425" t="s">
        <v>1785</v>
      </c>
      <c r="M13425">
        <v>8</v>
      </c>
      <c r="N13425">
        <v>4</v>
      </c>
      <c r="O13425" t="s">
        <v>20</v>
      </c>
      <c r="P13425" t="s">
        <v>36</v>
      </c>
    </row>
    <row r="13426" spans="1:16" x14ac:dyDescent="0.3">
      <c r="A13426" t="s">
        <v>16</v>
      </c>
      <c r="B13426" t="s">
        <v>57</v>
      </c>
      <c r="C13426" t="s">
        <v>76</v>
      </c>
      <c r="D13426" t="s">
        <v>77</v>
      </c>
      <c r="E13426" t="s">
        <v>20</v>
      </c>
      <c r="F13426" t="s">
        <v>21</v>
      </c>
      <c r="G13426">
        <v>1</v>
      </c>
      <c r="H13426" t="s">
        <v>25412</v>
      </c>
      <c r="I13426" t="s">
        <v>31334</v>
      </c>
      <c r="J13426" t="s">
        <v>1589</v>
      </c>
      <c r="K13426" t="s">
        <v>13512</v>
      </c>
      <c r="L13426" t="s">
        <v>1378</v>
      </c>
      <c r="M13426">
        <v>8</v>
      </c>
      <c r="N13426">
        <v>4</v>
      </c>
      <c r="O13426" t="s">
        <v>20</v>
      </c>
      <c r="P13426" t="s">
        <v>36</v>
      </c>
    </row>
    <row r="13427" spans="1:16" x14ac:dyDescent="0.3">
      <c r="A13427" t="s">
        <v>16</v>
      </c>
      <c r="B13427" t="s">
        <v>57</v>
      </c>
      <c r="C13427" t="s">
        <v>76</v>
      </c>
      <c r="D13427" t="s">
        <v>77</v>
      </c>
      <c r="E13427" t="s">
        <v>20</v>
      </c>
      <c r="F13427" t="s">
        <v>21</v>
      </c>
      <c r="G13427">
        <v>1</v>
      </c>
      <c r="H13427" t="s">
        <v>25412</v>
      </c>
      <c r="I13427" t="s">
        <v>31335</v>
      </c>
      <c r="J13427" t="s">
        <v>3458</v>
      </c>
      <c r="K13427" t="s">
        <v>31336</v>
      </c>
      <c r="L13427" t="s">
        <v>1378</v>
      </c>
      <c r="M13427">
        <v>8</v>
      </c>
      <c r="N13427">
        <v>4</v>
      </c>
      <c r="O13427" t="s">
        <v>20</v>
      </c>
      <c r="P13427" t="s">
        <v>36</v>
      </c>
    </row>
    <row r="13428" spans="1:16" x14ac:dyDescent="0.3">
      <c r="A13428" t="s">
        <v>16</v>
      </c>
      <c r="B13428" t="s">
        <v>57</v>
      </c>
      <c r="C13428" t="s">
        <v>76</v>
      </c>
      <c r="D13428" t="s">
        <v>77</v>
      </c>
      <c r="E13428" t="s">
        <v>20</v>
      </c>
      <c r="F13428" t="s">
        <v>21</v>
      </c>
      <c r="G13428">
        <v>1</v>
      </c>
      <c r="H13428" t="s">
        <v>25412</v>
      </c>
      <c r="I13428" t="s">
        <v>31337</v>
      </c>
      <c r="J13428" t="s">
        <v>31338</v>
      </c>
      <c r="K13428" t="s">
        <v>1534</v>
      </c>
      <c r="L13428" t="s">
        <v>1378</v>
      </c>
      <c r="M13428">
        <v>8</v>
      </c>
      <c r="N13428">
        <v>4</v>
      </c>
      <c r="O13428" t="s">
        <v>20</v>
      </c>
      <c r="P13428" t="s">
        <v>36</v>
      </c>
    </row>
    <row r="13429" spans="1:16" x14ac:dyDescent="0.3">
      <c r="A13429" t="s">
        <v>16</v>
      </c>
      <c r="B13429" t="s">
        <v>57</v>
      </c>
      <c r="C13429" t="s">
        <v>76</v>
      </c>
      <c r="D13429" t="s">
        <v>77</v>
      </c>
      <c r="E13429" t="s">
        <v>20</v>
      </c>
      <c r="F13429" t="s">
        <v>21</v>
      </c>
      <c r="G13429">
        <v>1</v>
      </c>
      <c r="H13429" t="s">
        <v>25412</v>
      </c>
      <c r="I13429" t="s">
        <v>31339</v>
      </c>
      <c r="J13429" t="s">
        <v>31340</v>
      </c>
      <c r="K13429" t="s">
        <v>31341</v>
      </c>
      <c r="L13429" t="s">
        <v>1378</v>
      </c>
      <c r="M13429">
        <v>8</v>
      </c>
      <c r="N13429">
        <v>4</v>
      </c>
      <c r="O13429" t="s">
        <v>20</v>
      </c>
      <c r="P13429" t="s">
        <v>36</v>
      </c>
    </row>
    <row r="13430" spans="1:16" x14ac:dyDescent="0.3">
      <c r="A13430" t="s">
        <v>16</v>
      </c>
      <c r="B13430" t="s">
        <v>57</v>
      </c>
      <c r="C13430" t="s">
        <v>76</v>
      </c>
      <c r="D13430" t="s">
        <v>77</v>
      </c>
      <c r="E13430" t="s">
        <v>20</v>
      </c>
      <c r="F13430" t="s">
        <v>21</v>
      </c>
      <c r="G13430">
        <v>1</v>
      </c>
      <c r="H13430" t="s">
        <v>25412</v>
      </c>
      <c r="I13430" t="s">
        <v>31342</v>
      </c>
      <c r="J13430" t="s">
        <v>9030</v>
      </c>
      <c r="K13430" t="s">
        <v>31343</v>
      </c>
      <c r="L13430" t="s">
        <v>1543</v>
      </c>
      <c r="M13430">
        <v>8</v>
      </c>
      <c r="N13430">
        <v>4</v>
      </c>
      <c r="O13430" t="s">
        <v>20</v>
      </c>
      <c r="P13430" t="s">
        <v>36</v>
      </c>
    </row>
    <row r="13431" spans="1:16" x14ac:dyDescent="0.3">
      <c r="A13431" t="s">
        <v>16</v>
      </c>
      <c r="B13431" t="s">
        <v>57</v>
      </c>
      <c r="C13431" t="s">
        <v>76</v>
      </c>
      <c r="D13431" t="s">
        <v>77</v>
      </c>
      <c r="E13431" t="s">
        <v>20</v>
      </c>
      <c r="F13431" t="s">
        <v>21</v>
      </c>
      <c r="G13431">
        <v>1</v>
      </c>
      <c r="H13431" t="s">
        <v>25412</v>
      </c>
      <c r="I13431" t="s">
        <v>31344</v>
      </c>
      <c r="J13431" t="s">
        <v>31345</v>
      </c>
      <c r="K13431" t="s">
        <v>31346</v>
      </c>
      <c r="L13431" t="s">
        <v>1543</v>
      </c>
      <c r="M13431">
        <v>8</v>
      </c>
      <c r="N13431">
        <v>4</v>
      </c>
      <c r="O13431" t="s">
        <v>20</v>
      </c>
      <c r="P13431" t="s">
        <v>36</v>
      </c>
    </row>
    <row r="13432" spans="1:16" x14ac:dyDescent="0.3">
      <c r="A13432" t="s">
        <v>16</v>
      </c>
      <c r="B13432" t="s">
        <v>57</v>
      </c>
      <c r="C13432" t="s">
        <v>76</v>
      </c>
      <c r="D13432" t="s">
        <v>77</v>
      </c>
      <c r="E13432" t="s">
        <v>20</v>
      </c>
      <c r="F13432" t="s">
        <v>21</v>
      </c>
      <c r="G13432">
        <v>1</v>
      </c>
      <c r="H13432" t="s">
        <v>25412</v>
      </c>
      <c r="I13432" t="s">
        <v>31347</v>
      </c>
      <c r="J13432" t="s">
        <v>31348</v>
      </c>
      <c r="K13432" t="s">
        <v>31349</v>
      </c>
      <c r="L13432" t="s">
        <v>1543</v>
      </c>
      <c r="M13432">
        <v>8</v>
      </c>
      <c r="N13432">
        <v>4</v>
      </c>
      <c r="O13432" t="s">
        <v>20</v>
      </c>
      <c r="P13432" t="s">
        <v>36</v>
      </c>
    </row>
    <row r="13433" spans="1:16" x14ac:dyDescent="0.3">
      <c r="A13433" t="s">
        <v>16</v>
      </c>
      <c r="B13433" t="s">
        <v>57</v>
      </c>
      <c r="C13433" t="s">
        <v>76</v>
      </c>
      <c r="D13433" t="s">
        <v>77</v>
      </c>
      <c r="E13433" t="s">
        <v>20</v>
      </c>
      <c r="F13433" t="s">
        <v>21</v>
      </c>
      <c r="G13433">
        <v>1</v>
      </c>
      <c r="H13433" t="s">
        <v>25412</v>
      </c>
      <c r="I13433" t="s">
        <v>31350</v>
      </c>
      <c r="J13433" t="s">
        <v>3145</v>
      </c>
      <c r="K13433" t="s">
        <v>1487</v>
      </c>
      <c r="L13433" t="s">
        <v>1543</v>
      </c>
      <c r="M13433">
        <v>8</v>
      </c>
      <c r="N13433">
        <v>4</v>
      </c>
      <c r="O13433" t="s">
        <v>20</v>
      </c>
      <c r="P13433" t="s">
        <v>36</v>
      </c>
    </row>
    <row r="13434" spans="1:16" x14ac:dyDescent="0.3">
      <c r="A13434" t="s">
        <v>16</v>
      </c>
      <c r="B13434" t="s">
        <v>57</v>
      </c>
      <c r="C13434" t="s">
        <v>76</v>
      </c>
      <c r="D13434" t="s">
        <v>77</v>
      </c>
      <c r="E13434" t="s">
        <v>20</v>
      </c>
      <c r="F13434" t="s">
        <v>21</v>
      </c>
      <c r="G13434">
        <v>1</v>
      </c>
      <c r="H13434" t="s">
        <v>25412</v>
      </c>
      <c r="I13434" t="s">
        <v>31351</v>
      </c>
      <c r="J13434" t="s">
        <v>31352</v>
      </c>
      <c r="K13434" t="s">
        <v>31353</v>
      </c>
      <c r="L13434" t="s">
        <v>1378</v>
      </c>
      <c r="M13434">
        <v>8</v>
      </c>
      <c r="N13434">
        <v>4</v>
      </c>
      <c r="O13434" t="s">
        <v>20</v>
      </c>
      <c r="P13434" t="s">
        <v>36</v>
      </c>
    </row>
    <row r="13435" spans="1:16" x14ac:dyDescent="0.3">
      <c r="A13435" t="s">
        <v>16</v>
      </c>
      <c r="B13435" t="s">
        <v>57</v>
      </c>
      <c r="C13435" t="s">
        <v>58</v>
      </c>
      <c r="D13435" t="s">
        <v>59</v>
      </c>
      <c r="E13435" t="s">
        <v>20</v>
      </c>
      <c r="F13435" t="s">
        <v>21</v>
      </c>
      <c r="G13435">
        <v>1</v>
      </c>
      <c r="H13435" t="s">
        <v>25412</v>
      </c>
      <c r="I13435" t="s">
        <v>31354</v>
      </c>
      <c r="J13435" t="s">
        <v>31355</v>
      </c>
      <c r="K13435" t="s">
        <v>23990</v>
      </c>
      <c r="L13435" t="s">
        <v>1290</v>
      </c>
      <c r="M13435">
        <v>8</v>
      </c>
      <c r="N13435">
        <v>4</v>
      </c>
      <c r="O13435" t="s">
        <v>20</v>
      </c>
      <c r="P13435" t="s">
        <v>36</v>
      </c>
    </row>
    <row r="13436" spans="1:16" x14ac:dyDescent="0.3">
      <c r="A13436" t="s">
        <v>16</v>
      </c>
      <c r="B13436" t="s">
        <v>57</v>
      </c>
      <c r="C13436" t="s">
        <v>58</v>
      </c>
      <c r="D13436" t="s">
        <v>59</v>
      </c>
      <c r="E13436" t="s">
        <v>20</v>
      </c>
      <c r="F13436" t="s">
        <v>21</v>
      </c>
      <c r="G13436">
        <v>1</v>
      </c>
      <c r="H13436" t="s">
        <v>25412</v>
      </c>
      <c r="I13436" t="s">
        <v>31356</v>
      </c>
      <c r="J13436" t="s">
        <v>8428</v>
      </c>
      <c r="K13436" t="s">
        <v>31357</v>
      </c>
      <c r="L13436" t="s">
        <v>1290</v>
      </c>
      <c r="M13436">
        <v>8</v>
      </c>
      <c r="N13436">
        <v>4</v>
      </c>
      <c r="O13436" t="s">
        <v>20</v>
      </c>
      <c r="P13436" t="s">
        <v>36</v>
      </c>
    </row>
    <row r="13437" spans="1:16" x14ac:dyDescent="0.3">
      <c r="A13437" t="s">
        <v>16</v>
      </c>
      <c r="B13437" t="s">
        <v>57</v>
      </c>
      <c r="C13437" t="s">
        <v>58</v>
      </c>
      <c r="D13437" t="s">
        <v>59</v>
      </c>
      <c r="E13437" t="s">
        <v>20</v>
      </c>
      <c r="F13437" t="s">
        <v>21</v>
      </c>
      <c r="G13437">
        <v>1</v>
      </c>
      <c r="H13437" t="s">
        <v>25412</v>
      </c>
      <c r="I13437" t="s">
        <v>31358</v>
      </c>
      <c r="J13437" t="s">
        <v>8401</v>
      </c>
      <c r="K13437" t="s">
        <v>31359</v>
      </c>
      <c r="L13437" t="s">
        <v>1290</v>
      </c>
      <c r="M13437">
        <v>8</v>
      </c>
      <c r="N13437">
        <v>4</v>
      </c>
      <c r="O13437" t="s">
        <v>20</v>
      </c>
      <c r="P13437" t="s">
        <v>36</v>
      </c>
    </row>
    <row r="13438" spans="1:16" x14ac:dyDescent="0.3">
      <c r="A13438" t="s">
        <v>16</v>
      </c>
      <c r="B13438" t="s">
        <v>57</v>
      </c>
      <c r="C13438" t="s">
        <v>58</v>
      </c>
      <c r="D13438" t="s">
        <v>59</v>
      </c>
      <c r="E13438" t="s">
        <v>20</v>
      </c>
      <c r="F13438" t="s">
        <v>21</v>
      </c>
      <c r="G13438">
        <v>1</v>
      </c>
      <c r="H13438" t="s">
        <v>25412</v>
      </c>
      <c r="I13438" t="s">
        <v>31360</v>
      </c>
      <c r="J13438" t="s">
        <v>4463</v>
      </c>
      <c r="K13438" t="s">
        <v>31361</v>
      </c>
      <c r="L13438" t="s">
        <v>1290</v>
      </c>
      <c r="M13438">
        <v>8</v>
      </c>
      <c r="N13438">
        <v>4</v>
      </c>
      <c r="O13438" t="s">
        <v>20</v>
      </c>
      <c r="P13438" t="s">
        <v>36</v>
      </c>
    </row>
    <row r="13439" spans="1:16" x14ac:dyDescent="0.3">
      <c r="A13439" t="s">
        <v>16</v>
      </c>
      <c r="B13439" t="s">
        <v>57</v>
      </c>
      <c r="C13439" t="s">
        <v>58</v>
      </c>
      <c r="D13439" t="s">
        <v>59</v>
      </c>
      <c r="E13439" t="s">
        <v>20</v>
      </c>
      <c r="F13439" t="s">
        <v>21</v>
      </c>
      <c r="G13439">
        <v>1</v>
      </c>
      <c r="H13439" t="s">
        <v>25412</v>
      </c>
      <c r="I13439" t="s">
        <v>31362</v>
      </c>
      <c r="J13439" t="s">
        <v>798</v>
      </c>
      <c r="K13439" t="s">
        <v>31363</v>
      </c>
      <c r="L13439" t="s">
        <v>1321</v>
      </c>
      <c r="M13439">
        <v>8</v>
      </c>
      <c r="N13439">
        <v>4</v>
      </c>
      <c r="O13439" t="s">
        <v>20</v>
      </c>
      <c r="P13439" t="s">
        <v>36</v>
      </c>
    </row>
    <row r="13440" spans="1:16" x14ac:dyDescent="0.3">
      <c r="A13440" t="s">
        <v>16</v>
      </c>
      <c r="B13440" t="s">
        <v>57</v>
      </c>
      <c r="C13440" t="s">
        <v>58</v>
      </c>
      <c r="D13440" t="s">
        <v>59</v>
      </c>
      <c r="E13440" t="s">
        <v>20</v>
      </c>
      <c r="F13440" t="s">
        <v>21</v>
      </c>
      <c r="G13440">
        <v>1</v>
      </c>
      <c r="H13440" t="s">
        <v>25412</v>
      </c>
      <c r="I13440" t="s">
        <v>31364</v>
      </c>
      <c r="J13440" t="s">
        <v>31365</v>
      </c>
      <c r="K13440" t="s">
        <v>31366</v>
      </c>
      <c r="L13440" t="s">
        <v>1290</v>
      </c>
      <c r="M13440">
        <v>8</v>
      </c>
      <c r="N13440">
        <v>4</v>
      </c>
      <c r="O13440" t="s">
        <v>20</v>
      </c>
      <c r="P13440" t="s">
        <v>36</v>
      </c>
    </row>
    <row r="13441" spans="1:16" x14ac:dyDescent="0.3">
      <c r="A13441" t="s">
        <v>16</v>
      </c>
      <c r="B13441" t="s">
        <v>57</v>
      </c>
      <c r="C13441" t="s">
        <v>58</v>
      </c>
      <c r="D13441" t="s">
        <v>59</v>
      </c>
      <c r="E13441" t="s">
        <v>20</v>
      </c>
      <c r="F13441" t="s">
        <v>21</v>
      </c>
      <c r="G13441">
        <v>1</v>
      </c>
      <c r="H13441" t="s">
        <v>25412</v>
      </c>
      <c r="I13441" t="s">
        <v>31367</v>
      </c>
      <c r="J13441" t="s">
        <v>31368</v>
      </c>
      <c r="K13441" t="s">
        <v>31369</v>
      </c>
      <c r="L13441" t="s">
        <v>1321</v>
      </c>
      <c r="M13441">
        <v>8</v>
      </c>
      <c r="N13441">
        <v>4</v>
      </c>
      <c r="O13441" t="s">
        <v>20</v>
      </c>
      <c r="P13441" t="s">
        <v>36</v>
      </c>
    </row>
    <row r="13442" spans="1:16" x14ac:dyDescent="0.3">
      <c r="A13442" t="s">
        <v>16</v>
      </c>
      <c r="B13442" t="s">
        <v>57</v>
      </c>
      <c r="C13442" t="s">
        <v>58</v>
      </c>
      <c r="D13442" t="s">
        <v>59</v>
      </c>
      <c r="E13442" t="s">
        <v>20</v>
      </c>
      <c r="F13442" t="s">
        <v>21</v>
      </c>
      <c r="G13442">
        <v>1</v>
      </c>
      <c r="H13442" t="s">
        <v>25412</v>
      </c>
      <c r="I13442" t="s">
        <v>31370</v>
      </c>
      <c r="J13442" t="s">
        <v>1113</v>
      </c>
      <c r="K13442" t="s">
        <v>31371</v>
      </c>
      <c r="L13442" t="s">
        <v>1290</v>
      </c>
      <c r="M13442">
        <v>8</v>
      </c>
      <c r="N13442">
        <v>4</v>
      </c>
      <c r="O13442" t="s">
        <v>20</v>
      </c>
      <c r="P13442" t="s">
        <v>36</v>
      </c>
    </row>
    <row r="13443" spans="1:16" x14ac:dyDescent="0.3">
      <c r="A13443" t="s">
        <v>16</v>
      </c>
      <c r="B13443" t="s">
        <v>57</v>
      </c>
      <c r="C13443" t="s">
        <v>58</v>
      </c>
      <c r="D13443" t="s">
        <v>59</v>
      </c>
      <c r="E13443" t="s">
        <v>20</v>
      </c>
      <c r="F13443" t="s">
        <v>21</v>
      </c>
      <c r="G13443">
        <v>1</v>
      </c>
      <c r="H13443" t="s">
        <v>25412</v>
      </c>
      <c r="I13443" t="s">
        <v>31372</v>
      </c>
      <c r="J13443" t="s">
        <v>39</v>
      </c>
      <c r="K13443" t="s">
        <v>14967</v>
      </c>
      <c r="L13443" t="s">
        <v>1290</v>
      </c>
      <c r="M13443">
        <v>8</v>
      </c>
      <c r="N13443">
        <v>4</v>
      </c>
      <c r="O13443" t="s">
        <v>20</v>
      </c>
      <c r="P13443" t="s">
        <v>36</v>
      </c>
    </row>
    <row r="13444" spans="1:16" x14ac:dyDescent="0.3">
      <c r="A13444" t="s">
        <v>16</v>
      </c>
      <c r="B13444" t="s">
        <v>57</v>
      </c>
      <c r="C13444" t="s">
        <v>58</v>
      </c>
      <c r="D13444" t="s">
        <v>59</v>
      </c>
      <c r="E13444" t="s">
        <v>20</v>
      </c>
      <c r="F13444" t="s">
        <v>21</v>
      </c>
      <c r="G13444">
        <v>1</v>
      </c>
      <c r="H13444" t="s">
        <v>25412</v>
      </c>
      <c r="I13444" t="s">
        <v>31373</v>
      </c>
      <c r="J13444" t="s">
        <v>31374</v>
      </c>
      <c r="K13444" t="s">
        <v>3664</v>
      </c>
      <c r="L13444" t="s">
        <v>1321</v>
      </c>
      <c r="M13444">
        <v>8</v>
      </c>
      <c r="N13444">
        <v>4</v>
      </c>
      <c r="O13444" t="s">
        <v>20</v>
      </c>
      <c r="P13444" t="s">
        <v>36</v>
      </c>
    </row>
    <row r="13445" spans="1:16" x14ac:dyDescent="0.3">
      <c r="A13445" t="s">
        <v>16</v>
      </c>
      <c r="B13445" t="s">
        <v>57</v>
      </c>
      <c r="C13445" t="s">
        <v>58</v>
      </c>
      <c r="D13445" t="s">
        <v>59</v>
      </c>
      <c r="E13445" t="s">
        <v>20</v>
      </c>
      <c r="F13445" t="s">
        <v>21</v>
      </c>
      <c r="G13445">
        <v>1</v>
      </c>
      <c r="H13445" t="s">
        <v>25412</v>
      </c>
      <c r="I13445" t="s">
        <v>31375</v>
      </c>
      <c r="J13445" t="s">
        <v>31376</v>
      </c>
      <c r="K13445" t="s">
        <v>31377</v>
      </c>
      <c r="L13445" t="s">
        <v>1321</v>
      </c>
      <c r="M13445">
        <v>8</v>
      </c>
      <c r="N13445">
        <v>4</v>
      </c>
      <c r="O13445" t="s">
        <v>20</v>
      </c>
      <c r="P13445" t="s">
        <v>36</v>
      </c>
    </row>
    <row r="13446" spans="1:16" x14ac:dyDescent="0.3">
      <c r="A13446" t="s">
        <v>16</v>
      </c>
      <c r="B13446" t="s">
        <v>57</v>
      </c>
      <c r="C13446" t="s">
        <v>58</v>
      </c>
      <c r="D13446" t="s">
        <v>59</v>
      </c>
      <c r="E13446" t="s">
        <v>20</v>
      </c>
      <c r="F13446" t="s">
        <v>21</v>
      </c>
      <c r="G13446">
        <v>1</v>
      </c>
      <c r="H13446" t="s">
        <v>25412</v>
      </c>
      <c r="I13446" t="s">
        <v>31378</v>
      </c>
      <c r="J13446" t="s">
        <v>546</v>
      </c>
      <c r="K13446" t="s">
        <v>31379</v>
      </c>
      <c r="L13446" t="s">
        <v>1290</v>
      </c>
      <c r="M13446">
        <v>8</v>
      </c>
      <c r="N13446">
        <v>4</v>
      </c>
      <c r="O13446" t="s">
        <v>20</v>
      </c>
      <c r="P13446" t="s">
        <v>36</v>
      </c>
    </row>
    <row r="13447" spans="1:16" x14ac:dyDescent="0.3">
      <c r="A13447" t="s">
        <v>16</v>
      </c>
      <c r="B13447" t="s">
        <v>57</v>
      </c>
      <c r="C13447" t="s">
        <v>58</v>
      </c>
      <c r="D13447" t="s">
        <v>59</v>
      </c>
      <c r="E13447" t="s">
        <v>20</v>
      </c>
      <c r="F13447" t="s">
        <v>21</v>
      </c>
      <c r="G13447">
        <v>1</v>
      </c>
      <c r="H13447" t="s">
        <v>25412</v>
      </c>
      <c r="I13447" t="s">
        <v>31380</v>
      </c>
      <c r="J13447" t="s">
        <v>2617</v>
      </c>
      <c r="K13447" t="s">
        <v>31381</v>
      </c>
      <c r="L13447" t="s">
        <v>1321</v>
      </c>
      <c r="M13447">
        <v>8</v>
      </c>
      <c r="N13447">
        <v>4</v>
      </c>
      <c r="O13447" t="s">
        <v>20</v>
      </c>
      <c r="P13447" t="s">
        <v>36</v>
      </c>
    </row>
    <row r="13448" spans="1:16" x14ac:dyDescent="0.3">
      <c r="A13448" t="s">
        <v>16</v>
      </c>
      <c r="B13448" t="s">
        <v>57</v>
      </c>
      <c r="C13448" t="s">
        <v>58</v>
      </c>
      <c r="D13448" t="s">
        <v>59</v>
      </c>
      <c r="E13448" t="s">
        <v>20</v>
      </c>
      <c r="F13448" t="s">
        <v>21</v>
      </c>
      <c r="G13448">
        <v>1</v>
      </c>
      <c r="H13448" t="s">
        <v>25412</v>
      </c>
      <c r="I13448" t="s">
        <v>31382</v>
      </c>
      <c r="J13448" t="s">
        <v>22097</v>
      </c>
      <c r="K13448" t="s">
        <v>31383</v>
      </c>
      <c r="L13448" t="s">
        <v>1290</v>
      </c>
      <c r="M13448">
        <v>8</v>
      </c>
      <c r="N13448">
        <v>4</v>
      </c>
      <c r="O13448" t="s">
        <v>20</v>
      </c>
      <c r="P13448" t="s">
        <v>36</v>
      </c>
    </row>
    <row r="13449" spans="1:16" x14ac:dyDescent="0.3">
      <c r="A13449" t="s">
        <v>16</v>
      </c>
      <c r="B13449" t="s">
        <v>57</v>
      </c>
      <c r="C13449" t="s">
        <v>58</v>
      </c>
      <c r="D13449" t="s">
        <v>59</v>
      </c>
      <c r="E13449" t="s">
        <v>20</v>
      </c>
      <c r="F13449" t="s">
        <v>21</v>
      </c>
      <c r="G13449">
        <v>1</v>
      </c>
      <c r="H13449" t="s">
        <v>25412</v>
      </c>
      <c r="I13449" t="s">
        <v>31384</v>
      </c>
      <c r="J13449" t="s">
        <v>26140</v>
      </c>
      <c r="K13449" t="s">
        <v>31385</v>
      </c>
      <c r="L13449" t="s">
        <v>1321</v>
      </c>
      <c r="M13449">
        <v>8</v>
      </c>
      <c r="N13449">
        <v>4</v>
      </c>
      <c r="O13449" t="s">
        <v>20</v>
      </c>
      <c r="P13449" t="s">
        <v>36</v>
      </c>
    </row>
    <row r="13450" spans="1:16" x14ac:dyDescent="0.3">
      <c r="A13450" t="s">
        <v>16</v>
      </c>
      <c r="B13450" t="s">
        <v>57</v>
      </c>
      <c r="C13450" t="s">
        <v>58</v>
      </c>
      <c r="D13450" t="s">
        <v>59</v>
      </c>
      <c r="E13450" t="s">
        <v>20</v>
      </c>
      <c r="F13450" t="s">
        <v>21</v>
      </c>
      <c r="G13450">
        <v>1</v>
      </c>
      <c r="H13450" t="s">
        <v>25412</v>
      </c>
      <c r="I13450" t="s">
        <v>31386</v>
      </c>
      <c r="J13450" t="s">
        <v>2112</v>
      </c>
      <c r="K13450" t="s">
        <v>31387</v>
      </c>
      <c r="L13450" t="s">
        <v>1321</v>
      </c>
      <c r="M13450">
        <v>8</v>
      </c>
      <c r="N13450">
        <v>4</v>
      </c>
      <c r="O13450" t="s">
        <v>20</v>
      </c>
      <c r="P13450" t="s">
        <v>36</v>
      </c>
    </row>
    <row r="13451" spans="1:16" x14ac:dyDescent="0.3">
      <c r="A13451" t="s">
        <v>16</v>
      </c>
      <c r="B13451" t="s">
        <v>57</v>
      </c>
      <c r="C13451" t="s">
        <v>58</v>
      </c>
      <c r="D13451" t="s">
        <v>59</v>
      </c>
      <c r="E13451" t="s">
        <v>20</v>
      </c>
      <c r="F13451" t="s">
        <v>21</v>
      </c>
      <c r="G13451">
        <v>1</v>
      </c>
      <c r="H13451" t="s">
        <v>25412</v>
      </c>
      <c r="I13451" t="s">
        <v>31388</v>
      </c>
      <c r="J13451" t="s">
        <v>18445</v>
      </c>
      <c r="K13451" t="s">
        <v>31389</v>
      </c>
      <c r="L13451" t="s">
        <v>1290</v>
      </c>
      <c r="M13451">
        <v>8</v>
      </c>
      <c r="N13451">
        <v>4</v>
      </c>
      <c r="O13451" t="s">
        <v>20</v>
      </c>
      <c r="P13451" t="s">
        <v>36</v>
      </c>
    </row>
    <row r="13452" spans="1:16" x14ac:dyDescent="0.3">
      <c r="A13452" t="s">
        <v>56</v>
      </c>
      <c r="B13452" t="s">
        <v>57</v>
      </c>
      <c r="C13452" t="s">
        <v>58</v>
      </c>
      <c r="D13452" t="s">
        <v>59</v>
      </c>
      <c r="E13452" t="s">
        <v>20</v>
      </c>
      <c r="F13452" t="s">
        <v>161</v>
      </c>
      <c r="G13452">
        <v>1</v>
      </c>
      <c r="H13452" t="s">
        <v>25412</v>
      </c>
      <c r="I13452" t="s">
        <v>31390</v>
      </c>
      <c r="J13452" t="s">
        <v>18218</v>
      </c>
      <c r="K13452" t="s">
        <v>31391</v>
      </c>
      <c r="L13452" t="s">
        <v>27708</v>
      </c>
      <c r="M13452">
        <v>8</v>
      </c>
      <c r="N13452">
        <v>4</v>
      </c>
      <c r="O13452" t="s">
        <v>20</v>
      </c>
      <c r="P13452" t="s">
        <v>36</v>
      </c>
    </row>
    <row r="13453" spans="1:16" x14ac:dyDescent="0.3">
      <c r="A13453" t="s">
        <v>16</v>
      </c>
      <c r="B13453" t="s">
        <v>57</v>
      </c>
      <c r="C13453" t="s">
        <v>64</v>
      </c>
      <c r="D13453" t="s">
        <v>65</v>
      </c>
      <c r="E13453" t="s">
        <v>20</v>
      </c>
      <c r="F13453" t="s">
        <v>21</v>
      </c>
      <c r="G13453">
        <v>1</v>
      </c>
      <c r="H13453" t="s">
        <v>25412</v>
      </c>
      <c r="I13453" t="s">
        <v>31392</v>
      </c>
      <c r="J13453" t="s">
        <v>29248</v>
      </c>
      <c r="K13453" t="s">
        <v>31393</v>
      </c>
      <c r="L13453" t="s">
        <v>2086</v>
      </c>
      <c r="M13453">
        <v>8</v>
      </c>
      <c r="N13453">
        <v>4</v>
      </c>
      <c r="O13453" t="s">
        <v>20</v>
      </c>
      <c r="P13453" t="s">
        <v>36</v>
      </c>
    </row>
    <row r="13454" spans="1:16" x14ac:dyDescent="0.3">
      <c r="A13454" t="s">
        <v>16</v>
      </c>
      <c r="B13454" t="s">
        <v>57</v>
      </c>
      <c r="C13454" t="s">
        <v>64</v>
      </c>
      <c r="D13454" t="s">
        <v>65</v>
      </c>
      <c r="E13454" t="s">
        <v>20</v>
      </c>
      <c r="F13454" t="s">
        <v>21</v>
      </c>
      <c r="G13454">
        <v>1</v>
      </c>
      <c r="H13454" t="s">
        <v>25412</v>
      </c>
      <c r="I13454" t="s">
        <v>31394</v>
      </c>
      <c r="J13454" t="s">
        <v>464</v>
      </c>
      <c r="K13454" t="s">
        <v>31395</v>
      </c>
      <c r="L13454" t="s">
        <v>1572</v>
      </c>
      <c r="M13454">
        <v>8</v>
      </c>
      <c r="N13454">
        <v>4</v>
      </c>
      <c r="O13454" t="s">
        <v>20</v>
      </c>
      <c r="P13454" t="s">
        <v>36</v>
      </c>
    </row>
    <row r="13455" spans="1:16" x14ac:dyDescent="0.3">
      <c r="A13455" t="s">
        <v>16</v>
      </c>
      <c r="B13455" t="s">
        <v>57</v>
      </c>
      <c r="C13455" t="s">
        <v>64</v>
      </c>
      <c r="D13455" t="s">
        <v>65</v>
      </c>
      <c r="E13455" t="s">
        <v>20</v>
      </c>
      <c r="F13455" t="s">
        <v>21</v>
      </c>
      <c r="G13455">
        <v>1</v>
      </c>
      <c r="H13455" t="s">
        <v>25412</v>
      </c>
      <c r="I13455" t="s">
        <v>31396</v>
      </c>
      <c r="J13455" t="s">
        <v>8053</v>
      </c>
      <c r="K13455" t="s">
        <v>31397</v>
      </c>
      <c r="L13455" t="s">
        <v>1572</v>
      </c>
      <c r="M13455">
        <v>8</v>
      </c>
      <c r="N13455">
        <v>4</v>
      </c>
      <c r="O13455" t="s">
        <v>20</v>
      </c>
      <c r="P13455" t="s">
        <v>36</v>
      </c>
    </row>
    <row r="13456" spans="1:16" x14ac:dyDescent="0.3">
      <c r="A13456" t="s">
        <v>16</v>
      </c>
      <c r="B13456" t="s">
        <v>57</v>
      </c>
      <c r="C13456" t="s">
        <v>64</v>
      </c>
      <c r="D13456" t="s">
        <v>65</v>
      </c>
      <c r="E13456" t="s">
        <v>20</v>
      </c>
      <c r="F13456" t="s">
        <v>21</v>
      </c>
      <c r="G13456">
        <v>1</v>
      </c>
      <c r="H13456" t="s">
        <v>25412</v>
      </c>
      <c r="I13456" t="s">
        <v>31398</v>
      </c>
      <c r="J13456" t="s">
        <v>31399</v>
      </c>
      <c r="K13456" t="s">
        <v>22206</v>
      </c>
      <c r="L13456" t="s">
        <v>2086</v>
      </c>
      <c r="M13456">
        <v>8</v>
      </c>
      <c r="N13456">
        <v>4</v>
      </c>
      <c r="O13456" t="s">
        <v>20</v>
      </c>
      <c r="P13456" t="s">
        <v>36</v>
      </c>
    </row>
    <row r="13457" spans="1:16" x14ac:dyDescent="0.3">
      <c r="A13457" t="s">
        <v>16</v>
      </c>
      <c r="B13457" t="s">
        <v>57</v>
      </c>
      <c r="C13457" t="s">
        <v>64</v>
      </c>
      <c r="D13457" t="s">
        <v>65</v>
      </c>
      <c r="E13457" t="s">
        <v>20</v>
      </c>
      <c r="F13457" t="s">
        <v>21</v>
      </c>
      <c r="G13457">
        <v>1</v>
      </c>
      <c r="H13457" t="s">
        <v>25412</v>
      </c>
      <c r="I13457" t="s">
        <v>31400</v>
      </c>
      <c r="J13457" t="s">
        <v>321</v>
      </c>
      <c r="K13457" t="s">
        <v>31401</v>
      </c>
      <c r="L13457" t="s">
        <v>1572</v>
      </c>
      <c r="M13457">
        <v>8</v>
      </c>
      <c r="N13457">
        <v>4</v>
      </c>
      <c r="O13457" t="s">
        <v>20</v>
      </c>
      <c r="P13457" t="s">
        <v>36</v>
      </c>
    </row>
    <row r="13458" spans="1:16" x14ac:dyDescent="0.3">
      <c r="A13458" t="s">
        <v>16</v>
      </c>
      <c r="B13458" t="s">
        <v>57</v>
      </c>
      <c r="C13458" t="s">
        <v>64</v>
      </c>
      <c r="D13458" t="s">
        <v>65</v>
      </c>
      <c r="E13458" t="s">
        <v>20</v>
      </c>
      <c r="F13458" t="s">
        <v>21</v>
      </c>
      <c r="G13458">
        <v>1</v>
      </c>
      <c r="H13458" t="s">
        <v>25412</v>
      </c>
      <c r="I13458" t="s">
        <v>31402</v>
      </c>
      <c r="J13458" t="s">
        <v>10796</v>
      </c>
      <c r="K13458" t="s">
        <v>31403</v>
      </c>
      <c r="L13458" t="s">
        <v>1572</v>
      </c>
      <c r="M13458">
        <v>8</v>
      </c>
      <c r="N13458">
        <v>4</v>
      </c>
      <c r="O13458" t="s">
        <v>20</v>
      </c>
      <c r="P13458" t="s">
        <v>36</v>
      </c>
    </row>
    <row r="13459" spans="1:16" x14ac:dyDescent="0.3">
      <c r="A13459" t="s">
        <v>16</v>
      </c>
      <c r="B13459" t="s">
        <v>57</v>
      </c>
      <c r="C13459" t="s">
        <v>64</v>
      </c>
      <c r="D13459" t="s">
        <v>65</v>
      </c>
      <c r="E13459" t="s">
        <v>20</v>
      </c>
      <c r="F13459" t="s">
        <v>21</v>
      </c>
      <c r="G13459">
        <v>1</v>
      </c>
      <c r="H13459" t="s">
        <v>25412</v>
      </c>
      <c r="I13459" t="s">
        <v>31404</v>
      </c>
      <c r="J13459" t="s">
        <v>8460</v>
      </c>
      <c r="K13459" t="s">
        <v>31405</v>
      </c>
      <c r="L13459" t="s">
        <v>1572</v>
      </c>
      <c r="M13459">
        <v>8</v>
      </c>
      <c r="N13459">
        <v>4</v>
      </c>
      <c r="O13459" t="s">
        <v>20</v>
      </c>
      <c r="P13459" t="s">
        <v>36</v>
      </c>
    </row>
    <row r="13460" spans="1:16" x14ac:dyDescent="0.3">
      <c r="A13460" t="s">
        <v>16</v>
      </c>
      <c r="B13460" t="s">
        <v>57</v>
      </c>
      <c r="C13460" t="s">
        <v>64</v>
      </c>
      <c r="D13460" t="s">
        <v>65</v>
      </c>
      <c r="E13460" t="s">
        <v>20</v>
      </c>
      <c r="F13460" t="s">
        <v>21</v>
      </c>
      <c r="G13460">
        <v>1</v>
      </c>
      <c r="H13460" t="s">
        <v>25412</v>
      </c>
      <c r="I13460" t="s">
        <v>31406</v>
      </c>
      <c r="J13460" t="s">
        <v>1189</v>
      </c>
      <c r="K13460" t="s">
        <v>31407</v>
      </c>
      <c r="L13460" t="s">
        <v>1572</v>
      </c>
      <c r="M13460">
        <v>8</v>
      </c>
      <c r="N13460">
        <v>4</v>
      </c>
      <c r="O13460" t="s">
        <v>20</v>
      </c>
      <c r="P13460" t="s">
        <v>36</v>
      </c>
    </row>
    <row r="13461" spans="1:16" x14ac:dyDescent="0.3">
      <c r="A13461" t="s">
        <v>16</v>
      </c>
      <c r="B13461" t="s">
        <v>57</v>
      </c>
      <c r="C13461" t="s">
        <v>64</v>
      </c>
      <c r="D13461" t="s">
        <v>65</v>
      </c>
      <c r="E13461" t="s">
        <v>20</v>
      </c>
      <c r="F13461" t="s">
        <v>21</v>
      </c>
      <c r="G13461">
        <v>1</v>
      </c>
      <c r="H13461" t="s">
        <v>25412</v>
      </c>
      <c r="I13461" t="s">
        <v>31408</v>
      </c>
      <c r="J13461" t="s">
        <v>88</v>
      </c>
      <c r="K13461" t="s">
        <v>31409</v>
      </c>
      <c r="L13461" t="s">
        <v>1572</v>
      </c>
      <c r="M13461">
        <v>8</v>
      </c>
      <c r="N13461">
        <v>4</v>
      </c>
      <c r="O13461" t="s">
        <v>20</v>
      </c>
      <c r="P13461" t="s">
        <v>36</v>
      </c>
    </row>
    <row r="13462" spans="1:16" x14ac:dyDescent="0.3">
      <c r="A13462" t="s">
        <v>16</v>
      </c>
      <c r="B13462" t="s">
        <v>57</v>
      </c>
      <c r="C13462" t="s">
        <v>64</v>
      </c>
      <c r="D13462" t="s">
        <v>65</v>
      </c>
      <c r="E13462" t="s">
        <v>20</v>
      </c>
      <c r="F13462" t="s">
        <v>21</v>
      </c>
      <c r="G13462">
        <v>1</v>
      </c>
      <c r="H13462" t="s">
        <v>25412</v>
      </c>
      <c r="I13462" t="s">
        <v>31410</v>
      </c>
      <c r="J13462" t="s">
        <v>397</v>
      </c>
      <c r="K13462" t="s">
        <v>2648</v>
      </c>
      <c r="L13462" t="s">
        <v>2086</v>
      </c>
      <c r="M13462">
        <v>8</v>
      </c>
      <c r="N13462">
        <v>4</v>
      </c>
      <c r="O13462" t="s">
        <v>20</v>
      </c>
      <c r="P13462" t="s">
        <v>36</v>
      </c>
    </row>
    <row r="13463" spans="1:16" x14ac:dyDescent="0.3">
      <c r="A13463" t="s">
        <v>16</v>
      </c>
      <c r="B13463" t="s">
        <v>57</v>
      </c>
      <c r="C13463" t="s">
        <v>64</v>
      </c>
      <c r="D13463" t="s">
        <v>65</v>
      </c>
      <c r="E13463" t="s">
        <v>20</v>
      </c>
      <c r="F13463" t="s">
        <v>21</v>
      </c>
      <c r="G13463">
        <v>1</v>
      </c>
      <c r="H13463" t="s">
        <v>25412</v>
      </c>
      <c r="I13463" t="s">
        <v>31411</v>
      </c>
      <c r="J13463" t="s">
        <v>28525</v>
      </c>
      <c r="K13463" t="s">
        <v>31412</v>
      </c>
      <c r="L13463" t="s">
        <v>2086</v>
      </c>
      <c r="M13463">
        <v>8</v>
      </c>
      <c r="N13463">
        <v>4</v>
      </c>
      <c r="O13463" t="s">
        <v>20</v>
      </c>
      <c r="P13463" t="s">
        <v>36</v>
      </c>
    </row>
    <row r="13464" spans="1:16" x14ac:dyDescent="0.3">
      <c r="A13464" t="s">
        <v>16</v>
      </c>
      <c r="B13464" t="s">
        <v>57</v>
      </c>
      <c r="C13464" t="s">
        <v>64</v>
      </c>
      <c r="D13464" t="s">
        <v>65</v>
      </c>
      <c r="E13464" t="s">
        <v>20</v>
      </c>
      <c r="F13464" t="s">
        <v>21</v>
      </c>
      <c r="G13464">
        <v>1</v>
      </c>
      <c r="H13464" t="s">
        <v>25412</v>
      </c>
      <c r="I13464" t="s">
        <v>31413</v>
      </c>
      <c r="J13464" t="s">
        <v>140</v>
      </c>
      <c r="K13464" t="s">
        <v>31414</v>
      </c>
      <c r="L13464" t="s">
        <v>2086</v>
      </c>
      <c r="M13464">
        <v>8</v>
      </c>
      <c r="N13464">
        <v>4</v>
      </c>
      <c r="O13464" t="s">
        <v>20</v>
      </c>
      <c r="P13464" t="s">
        <v>36</v>
      </c>
    </row>
    <row r="13465" spans="1:16" x14ac:dyDescent="0.3">
      <c r="A13465" t="s">
        <v>16</v>
      </c>
      <c r="B13465" t="s">
        <v>57</v>
      </c>
      <c r="C13465" t="s">
        <v>64</v>
      </c>
      <c r="D13465" t="s">
        <v>65</v>
      </c>
      <c r="E13465" t="s">
        <v>20</v>
      </c>
      <c r="F13465" t="s">
        <v>21</v>
      </c>
      <c r="G13465">
        <v>1</v>
      </c>
      <c r="H13465" t="s">
        <v>25412</v>
      </c>
      <c r="I13465" t="s">
        <v>31415</v>
      </c>
      <c r="J13465" t="s">
        <v>1082</v>
      </c>
      <c r="K13465" t="s">
        <v>31416</v>
      </c>
      <c r="L13465" t="s">
        <v>2086</v>
      </c>
      <c r="M13465">
        <v>8</v>
      </c>
      <c r="N13465">
        <v>4</v>
      </c>
      <c r="O13465" t="s">
        <v>20</v>
      </c>
      <c r="P13465" t="s">
        <v>36</v>
      </c>
    </row>
    <row r="13466" spans="1:16" x14ac:dyDescent="0.3">
      <c r="A13466" t="s">
        <v>16</v>
      </c>
      <c r="B13466" t="s">
        <v>57</v>
      </c>
      <c r="C13466" t="s">
        <v>70</v>
      </c>
      <c r="D13466" t="s">
        <v>486</v>
      </c>
      <c r="E13466" t="s">
        <v>20</v>
      </c>
      <c r="F13466" t="s">
        <v>21</v>
      </c>
      <c r="G13466">
        <v>1</v>
      </c>
      <c r="H13466" t="s">
        <v>25412</v>
      </c>
      <c r="I13466" t="s">
        <v>31417</v>
      </c>
      <c r="J13466" t="s">
        <v>1113</v>
      </c>
      <c r="K13466" t="s">
        <v>31418</v>
      </c>
      <c r="L13466" t="s">
        <v>4356</v>
      </c>
      <c r="M13466">
        <v>10</v>
      </c>
      <c r="N13466">
        <v>5</v>
      </c>
      <c r="O13466" t="s">
        <v>20</v>
      </c>
      <c r="P13466" t="s">
        <v>36</v>
      </c>
    </row>
    <row r="13467" spans="1:16" x14ac:dyDescent="0.3">
      <c r="A13467" t="s">
        <v>16</v>
      </c>
      <c r="B13467" t="s">
        <v>57</v>
      </c>
      <c r="C13467" t="s">
        <v>70</v>
      </c>
      <c r="D13467" t="s">
        <v>486</v>
      </c>
      <c r="E13467" t="s">
        <v>20</v>
      </c>
      <c r="F13467" t="s">
        <v>21</v>
      </c>
      <c r="G13467">
        <v>1</v>
      </c>
      <c r="H13467" t="s">
        <v>25412</v>
      </c>
      <c r="I13467" t="s">
        <v>31419</v>
      </c>
      <c r="J13467" t="s">
        <v>21639</v>
      </c>
      <c r="K13467" t="s">
        <v>31420</v>
      </c>
      <c r="L13467" t="s">
        <v>4356</v>
      </c>
      <c r="M13467">
        <v>10</v>
      </c>
      <c r="N13467">
        <v>5</v>
      </c>
      <c r="O13467" t="s">
        <v>20</v>
      </c>
      <c r="P13467" t="s">
        <v>36</v>
      </c>
    </row>
    <row r="13468" spans="1:16" x14ac:dyDescent="0.3">
      <c r="A13468" t="s">
        <v>28</v>
      </c>
      <c r="B13468" t="s">
        <v>17</v>
      </c>
      <c r="C13468" t="s">
        <v>18</v>
      </c>
      <c r="D13468" t="s">
        <v>1313</v>
      </c>
      <c r="E13468" t="s">
        <v>20</v>
      </c>
      <c r="F13468" t="s">
        <v>21</v>
      </c>
      <c r="G13468">
        <v>1</v>
      </c>
      <c r="H13468" t="s">
        <v>25412</v>
      </c>
      <c r="I13468" t="s">
        <v>31421</v>
      </c>
      <c r="J13468" t="s">
        <v>4382</v>
      </c>
      <c r="K13468" t="s">
        <v>25189</v>
      </c>
      <c r="L13468" t="s">
        <v>31422</v>
      </c>
      <c r="M13468">
        <v>8</v>
      </c>
      <c r="N13468">
        <v>4</v>
      </c>
      <c r="O13468" t="s">
        <v>20</v>
      </c>
      <c r="P13468" t="s">
        <v>27</v>
      </c>
    </row>
    <row r="13469" spans="1:16" x14ac:dyDescent="0.3">
      <c r="A13469" t="s">
        <v>28</v>
      </c>
      <c r="B13469" t="s">
        <v>17</v>
      </c>
      <c r="C13469" t="s">
        <v>18</v>
      </c>
      <c r="D13469" t="s">
        <v>1313</v>
      </c>
      <c r="E13469" t="s">
        <v>20</v>
      </c>
      <c r="F13469" t="s">
        <v>21</v>
      </c>
      <c r="G13469">
        <v>1</v>
      </c>
      <c r="H13469" t="s">
        <v>25412</v>
      </c>
      <c r="I13469" t="s">
        <v>31423</v>
      </c>
      <c r="J13469" t="s">
        <v>2565</v>
      </c>
      <c r="K13469" t="s">
        <v>31424</v>
      </c>
      <c r="L13469" t="s">
        <v>31425</v>
      </c>
      <c r="M13469">
        <v>8</v>
      </c>
      <c r="N13469">
        <v>4</v>
      </c>
      <c r="O13469" t="s">
        <v>20</v>
      </c>
      <c r="P13469" t="s">
        <v>27</v>
      </c>
    </row>
    <row r="13470" spans="1:16" x14ac:dyDescent="0.3">
      <c r="A13470" t="s">
        <v>28</v>
      </c>
      <c r="B13470" t="s">
        <v>17</v>
      </c>
      <c r="C13470" t="s">
        <v>18</v>
      </c>
      <c r="D13470" t="s">
        <v>1313</v>
      </c>
      <c r="E13470" t="s">
        <v>20</v>
      </c>
      <c r="F13470" t="s">
        <v>21</v>
      </c>
      <c r="G13470">
        <v>1</v>
      </c>
      <c r="H13470" t="s">
        <v>25412</v>
      </c>
      <c r="I13470" t="s">
        <v>31426</v>
      </c>
      <c r="J13470" t="s">
        <v>1223</v>
      </c>
      <c r="K13470" t="s">
        <v>31427</v>
      </c>
      <c r="L13470" t="s">
        <v>26354</v>
      </c>
      <c r="M13470">
        <v>8</v>
      </c>
      <c r="N13470">
        <v>4</v>
      </c>
      <c r="O13470" t="s">
        <v>20</v>
      </c>
      <c r="P13470" t="s">
        <v>27</v>
      </c>
    </row>
    <row r="13471" spans="1:16" x14ac:dyDescent="0.3">
      <c r="A13471" t="s">
        <v>28</v>
      </c>
      <c r="B13471" t="s">
        <v>17</v>
      </c>
      <c r="C13471" t="s">
        <v>18</v>
      </c>
      <c r="D13471" t="s">
        <v>1313</v>
      </c>
      <c r="E13471" t="s">
        <v>20</v>
      </c>
      <c r="F13471" t="s">
        <v>21</v>
      </c>
      <c r="G13471">
        <v>1</v>
      </c>
      <c r="H13471" t="s">
        <v>25412</v>
      </c>
      <c r="I13471" t="s">
        <v>31428</v>
      </c>
      <c r="J13471" t="s">
        <v>18575</v>
      </c>
      <c r="K13471" t="s">
        <v>894</v>
      </c>
      <c r="L13471" t="s">
        <v>31425</v>
      </c>
      <c r="M13471">
        <v>8</v>
      </c>
      <c r="N13471">
        <v>4</v>
      </c>
      <c r="O13471" t="s">
        <v>20</v>
      </c>
      <c r="P13471" t="s">
        <v>27</v>
      </c>
    </row>
    <row r="13472" spans="1:16" x14ac:dyDescent="0.3">
      <c r="A13472" t="s">
        <v>28</v>
      </c>
      <c r="B13472" t="s">
        <v>17</v>
      </c>
      <c r="C13472" t="s">
        <v>18</v>
      </c>
      <c r="D13472" t="s">
        <v>1313</v>
      </c>
      <c r="E13472" t="s">
        <v>20</v>
      </c>
      <c r="F13472" t="s">
        <v>21</v>
      </c>
      <c r="G13472">
        <v>1</v>
      </c>
      <c r="H13472" t="s">
        <v>25412</v>
      </c>
      <c r="I13472" t="s">
        <v>31429</v>
      </c>
      <c r="J13472" t="s">
        <v>31430</v>
      </c>
      <c r="K13472" t="s">
        <v>31431</v>
      </c>
      <c r="L13472" t="s">
        <v>31425</v>
      </c>
      <c r="M13472">
        <v>8</v>
      </c>
      <c r="N13472">
        <v>4</v>
      </c>
      <c r="O13472" t="s">
        <v>20</v>
      </c>
      <c r="P13472" t="s">
        <v>27</v>
      </c>
    </row>
    <row r="13473" spans="1:16" x14ac:dyDescent="0.3">
      <c r="A13473" t="s">
        <v>28</v>
      </c>
      <c r="B13473" t="s">
        <v>17</v>
      </c>
      <c r="C13473" t="s">
        <v>18</v>
      </c>
      <c r="D13473" t="s">
        <v>1313</v>
      </c>
      <c r="E13473" t="s">
        <v>20</v>
      </c>
      <c r="F13473" t="s">
        <v>21</v>
      </c>
      <c r="G13473">
        <v>1</v>
      </c>
      <c r="H13473" t="s">
        <v>25412</v>
      </c>
      <c r="I13473" t="s">
        <v>31432</v>
      </c>
      <c r="J13473" t="s">
        <v>7138</v>
      </c>
      <c r="K13473" t="s">
        <v>31433</v>
      </c>
      <c r="L13473" t="s">
        <v>31425</v>
      </c>
      <c r="M13473">
        <v>8</v>
      </c>
      <c r="N13473">
        <v>4</v>
      </c>
      <c r="O13473" t="s">
        <v>20</v>
      </c>
      <c r="P13473" t="s">
        <v>27</v>
      </c>
    </row>
    <row r="13474" spans="1:16" x14ac:dyDescent="0.3">
      <c r="A13474" t="s">
        <v>28</v>
      </c>
      <c r="B13474" t="s">
        <v>17</v>
      </c>
      <c r="C13474" t="s">
        <v>18</v>
      </c>
      <c r="D13474" t="s">
        <v>1313</v>
      </c>
      <c r="E13474" t="s">
        <v>20</v>
      </c>
      <c r="F13474" t="s">
        <v>21</v>
      </c>
      <c r="G13474">
        <v>1</v>
      </c>
      <c r="H13474" t="s">
        <v>25412</v>
      </c>
      <c r="I13474" t="s">
        <v>31434</v>
      </c>
      <c r="J13474" t="s">
        <v>16976</v>
      </c>
      <c r="K13474" t="s">
        <v>31435</v>
      </c>
      <c r="L13474" t="s">
        <v>31425</v>
      </c>
      <c r="M13474">
        <v>8</v>
      </c>
      <c r="N13474">
        <v>4</v>
      </c>
      <c r="O13474" t="s">
        <v>20</v>
      </c>
      <c r="P13474" t="s">
        <v>27</v>
      </c>
    </row>
    <row r="13475" spans="1:16" x14ac:dyDescent="0.3">
      <c r="A13475" t="s">
        <v>28</v>
      </c>
      <c r="B13475" t="s">
        <v>17</v>
      </c>
      <c r="C13475" t="s">
        <v>18</v>
      </c>
      <c r="D13475" t="s">
        <v>1313</v>
      </c>
      <c r="E13475" t="s">
        <v>20</v>
      </c>
      <c r="F13475" t="s">
        <v>21</v>
      </c>
      <c r="G13475">
        <v>1</v>
      </c>
      <c r="H13475" t="s">
        <v>25412</v>
      </c>
      <c r="I13475" t="s">
        <v>31436</v>
      </c>
      <c r="J13475" t="s">
        <v>3443</v>
      </c>
      <c r="K13475" t="s">
        <v>30717</v>
      </c>
      <c r="L13475" t="s">
        <v>31425</v>
      </c>
      <c r="M13475">
        <v>8</v>
      </c>
      <c r="N13475">
        <v>4</v>
      </c>
      <c r="O13475" t="s">
        <v>20</v>
      </c>
      <c r="P13475" t="s">
        <v>27</v>
      </c>
    </row>
    <row r="13476" spans="1:16" x14ac:dyDescent="0.3">
      <c r="A13476" t="s">
        <v>28</v>
      </c>
      <c r="B13476" t="s">
        <v>17</v>
      </c>
      <c r="C13476" t="s">
        <v>18</v>
      </c>
      <c r="D13476" t="s">
        <v>1313</v>
      </c>
      <c r="E13476" t="s">
        <v>20</v>
      </c>
      <c r="F13476" t="s">
        <v>21</v>
      </c>
      <c r="G13476">
        <v>1</v>
      </c>
      <c r="H13476" t="s">
        <v>25412</v>
      </c>
      <c r="I13476" t="s">
        <v>31437</v>
      </c>
      <c r="J13476" t="s">
        <v>31438</v>
      </c>
      <c r="K13476" t="s">
        <v>31439</v>
      </c>
      <c r="L13476" t="s">
        <v>31425</v>
      </c>
      <c r="M13476">
        <v>8</v>
      </c>
      <c r="N13476">
        <v>4</v>
      </c>
      <c r="O13476" t="s">
        <v>20</v>
      </c>
      <c r="P13476" t="s">
        <v>27</v>
      </c>
    </row>
    <row r="13477" spans="1:16" x14ac:dyDescent="0.3">
      <c r="A13477" t="s">
        <v>28</v>
      </c>
      <c r="B13477" t="s">
        <v>17</v>
      </c>
      <c r="C13477" t="s">
        <v>18</v>
      </c>
      <c r="D13477" t="s">
        <v>1313</v>
      </c>
      <c r="E13477" t="s">
        <v>20</v>
      </c>
      <c r="F13477" t="s">
        <v>21</v>
      </c>
      <c r="G13477">
        <v>1</v>
      </c>
      <c r="H13477" t="s">
        <v>25412</v>
      </c>
      <c r="I13477" t="s">
        <v>31440</v>
      </c>
      <c r="J13477" t="s">
        <v>31441</v>
      </c>
      <c r="K13477" t="s">
        <v>31442</v>
      </c>
      <c r="L13477" t="s">
        <v>31425</v>
      </c>
      <c r="M13477">
        <v>8</v>
      </c>
      <c r="N13477">
        <v>4</v>
      </c>
      <c r="O13477" t="s">
        <v>20</v>
      </c>
      <c r="P13477" t="s">
        <v>27</v>
      </c>
    </row>
    <row r="13478" spans="1:16" x14ac:dyDescent="0.3">
      <c r="A13478" t="s">
        <v>28</v>
      </c>
      <c r="B13478" t="s">
        <v>17</v>
      </c>
      <c r="C13478" t="s">
        <v>18</v>
      </c>
      <c r="D13478" t="s">
        <v>1313</v>
      </c>
      <c r="E13478" t="s">
        <v>20</v>
      </c>
      <c r="F13478" t="s">
        <v>21</v>
      </c>
      <c r="G13478">
        <v>1</v>
      </c>
      <c r="H13478" t="s">
        <v>25412</v>
      </c>
      <c r="I13478" t="s">
        <v>31443</v>
      </c>
      <c r="J13478" t="s">
        <v>3827</v>
      </c>
      <c r="K13478" t="s">
        <v>26617</v>
      </c>
      <c r="L13478" t="s">
        <v>26354</v>
      </c>
      <c r="M13478">
        <v>8</v>
      </c>
      <c r="N13478">
        <v>4</v>
      </c>
      <c r="O13478" t="s">
        <v>20</v>
      </c>
      <c r="P13478" t="s">
        <v>27</v>
      </c>
    </row>
    <row r="13479" spans="1:16" x14ac:dyDescent="0.3">
      <c r="A13479" t="s">
        <v>28</v>
      </c>
      <c r="B13479" t="s">
        <v>17</v>
      </c>
      <c r="C13479" t="s">
        <v>18</v>
      </c>
      <c r="D13479" t="s">
        <v>1313</v>
      </c>
      <c r="E13479" t="s">
        <v>20</v>
      </c>
      <c r="F13479" t="s">
        <v>21</v>
      </c>
      <c r="G13479">
        <v>1</v>
      </c>
      <c r="H13479" t="s">
        <v>25412</v>
      </c>
      <c r="I13479" t="s">
        <v>31444</v>
      </c>
      <c r="J13479" t="s">
        <v>31445</v>
      </c>
      <c r="K13479" t="s">
        <v>31446</v>
      </c>
      <c r="L13479" t="s">
        <v>26354</v>
      </c>
      <c r="M13479">
        <v>8</v>
      </c>
      <c r="N13479">
        <v>4</v>
      </c>
      <c r="O13479" t="s">
        <v>20</v>
      </c>
      <c r="P13479" t="s">
        <v>27</v>
      </c>
    </row>
    <row r="13480" spans="1:16" x14ac:dyDescent="0.3">
      <c r="A13480" t="s">
        <v>28</v>
      </c>
      <c r="B13480" t="s">
        <v>17</v>
      </c>
      <c r="C13480" t="s">
        <v>18</v>
      </c>
      <c r="D13480" t="s">
        <v>1313</v>
      </c>
      <c r="E13480" t="s">
        <v>20</v>
      </c>
      <c r="F13480" t="s">
        <v>21</v>
      </c>
      <c r="G13480">
        <v>1</v>
      </c>
      <c r="H13480" t="s">
        <v>25412</v>
      </c>
      <c r="I13480" t="s">
        <v>31447</v>
      </c>
      <c r="J13480" t="s">
        <v>8142</v>
      </c>
      <c r="K13480" t="s">
        <v>31448</v>
      </c>
      <c r="L13480" t="s">
        <v>31425</v>
      </c>
      <c r="M13480">
        <v>8</v>
      </c>
      <c r="N13480">
        <v>4</v>
      </c>
      <c r="O13480" t="s">
        <v>20</v>
      </c>
      <c r="P13480" t="s">
        <v>27</v>
      </c>
    </row>
    <row r="13481" spans="1:16" x14ac:dyDescent="0.3">
      <c r="A13481" t="s">
        <v>28</v>
      </c>
      <c r="B13481" t="s">
        <v>17</v>
      </c>
      <c r="C13481" t="s">
        <v>18</v>
      </c>
      <c r="D13481" t="s">
        <v>1313</v>
      </c>
      <c r="E13481" t="s">
        <v>20</v>
      </c>
      <c r="F13481" t="s">
        <v>21</v>
      </c>
      <c r="G13481">
        <v>1</v>
      </c>
      <c r="H13481" t="s">
        <v>25412</v>
      </c>
      <c r="I13481" t="s">
        <v>31449</v>
      </c>
      <c r="J13481" t="s">
        <v>5042</v>
      </c>
      <c r="K13481" t="s">
        <v>25375</v>
      </c>
      <c r="L13481" t="s">
        <v>31425</v>
      </c>
      <c r="M13481">
        <v>8</v>
      </c>
      <c r="N13481">
        <v>4</v>
      </c>
      <c r="O13481" t="s">
        <v>20</v>
      </c>
      <c r="P13481" t="s">
        <v>27</v>
      </c>
    </row>
    <row r="13482" spans="1:16" x14ac:dyDescent="0.3">
      <c r="A13482" t="s">
        <v>28</v>
      </c>
      <c r="B13482" t="s">
        <v>17</v>
      </c>
      <c r="C13482" t="s">
        <v>18</v>
      </c>
      <c r="D13482" t="s">
        <v>1313</v>
      </c>
      <c r="E13482" t="s">
        <v>20</v>
      </c>
      <c r="F13482" t="s">
        <v>21</v>
      </c>
      <c r="G13482">
        <v>1</v>
      </c>
      <c r="H13482" t="s">
        <v>25412</v>
      </c>
      <c r="I13482" t="s">
        <v>31450</v>
      </c>
      <c r="J13482" t="s">
        <v>10796</v>
      </c>
      <c r="K13482" t="s">
        <v>31451</v>
      </c>
      <c r="L13482" t="s">
        <v>31422</v>
      </c>
      <c r="M13482">
        <v>8</v>
      </c>
      <c r="N13482">
        <v>4</v>
      </c>
      <c r="O13482" t="s">
        <v>20</v>
      </c>
      <c r="P13482" t="s">
        <v>27</v>
      </c>
    </row>
    <row r="13483" spans="1:16" x14ac:dyDescent="0.3">
      <c r="A13483" t="s">
        <v>28</v>
      </c>
      <c r="B13483" t="s">
        <v>17</v>
      </c>
      <c r="C13483" t="s">
        <v>18</v>
      </c>
      <c r="D13483" t="s">
        <v>1313</v>
      </c>
      <c r="E13483" t="s">
        <v>20</v>
      </c>
      <c r="F13483" t="s">
        <v>21</v>
      </c>
      <c r="G13483">
        <v>1</v>
      </c>
      <c r="H13483" t="s">
        <v>25412</v>
      </c>
      <c r="I13483" t="s">
        <v>31452</v>
      </c>
      <c r="J13483" t="s">
        <v>5128</v>
      </c>
      <c r="K13483" t="s">
        <v>2033</v>
      </c>
      <c r="L13483" t="s">
        <v>31425</v>
      </c>
      <c r="M13483">
        <v>8</v>
      </c>
      <c r="N13483">
        <v>4</v>
      </c>
      <c r="O13483" t="s">
        <v>20</v>
      </c>
      <c r="P13483" t="s">
        <v>27</v>
      </c>
    </row>
    <row r="13484" spans="1:16" x14ac:dyDescent="0.3">
      <c r="A13484" t="s">
        <v>28</v>
      </c>
      <c r="B13484" t="s">
        <v>17</v>
      </c>
      <c r="C13484" t="s">
        <v>18</v>
      </c>
      <c r="D13484" t="s">
        <v>1313</v>
      </c>
      <c r="E13484" t="s">
        <v>20</v>
      </c>
      <c r="F13484" t="s">
        <v>21</v>
      </c>
      <c r="G13484">
        <v>1</v>
      </c>
      <c r="H13484" t="s">
        <v>25412</v>
      </c>
      <c r="I13484" t="s">
        <v>31453</v>
      </c>
      <c r="J13484" t="s">
        <v>31454</v>
      </c>
      <c r="K13484" t="s">
        <v>31455</v>
      </c>
      <c r="L13484" t="s">
        <v>31425</v>
      </c>
      <c r="M13484">
        <v>8</v>
      </c>
      <c r="N13484">
        <v>4</v>
      </c>
      <c r="O13484" t="s">
        <v>20</v>
      </c>
      <c r="P13484" t="s">
        <v>27</v>
      </c>
    </row>
    <row r="13485" spans="1:16" x14ac:dyDescent="0.3">
      <c r="A13485" t="s">
        <v>28</v>
      </c>
      <c r="B13485" t="s">
        <v>17</v>
      </c>
      <c r="C13485" t="s">
        <v>18</v>
      </c>
      <c r="D13485" t="s">
        <v>1313</v>
      </c>
      <c r="E13485" t="s">
        <v>20</v>
      </c>
      <c r="F13485" t="s">
        <v>21</v>
      </c>
      <c r="G13485">
        <v>1</v>
      </c>
      <c r="H13485" t="s">
        <v>25412</v>
      </c>
      <c r="I13485" t="s">
        <v>31456</v>
      </c>
      <c r="J13485" t="s">
        <v>1101</v>
      </c>
      <c r="K13485" t="s">
        <v>31457</v>
      </c>
      <c r="L13485" t="s">
        <v>31425</v>
      </c>
      <c r="M13485">
        <v>8</v>
      </c>
      <c r="N13485">
        <v>4</v>
      </c>
      <c r="O13485" t="s">
        <v>20</v>
      </c>
      <c r="P13485" t="s">
        <v>27</v>
      </c>
    </row>
    <row r="13486" spans="1:16" x14ac:dyDescent="0.3">
      <c r="A13486" t="s">
        <v>28</v>
      </c>
      <c r="B13486" t="s">
        <v>17</v>
      </c>
      <c r="C13486" t="s">
        <v>18</v>
      </c>
      <c r="D13486" t="s">
        <v>1313</v>
      </c>
      <c r="E13486" t="s">
        <v>20</v>
      </c>
      <c r="F13486" t="s">
        <v>21</v>
      </c>
      <c r="G13486">
        <v>1</v>
      </c>
      <c r="H13486" t="s">
        <v>25412</v>
      </c>
      <c r="I13486" t="s">
        <v>31458</v>
      </c>
      <c r="J13486" t="s">
        <v>1361</v>
      </c>
      <c r="K13486" t="s">
        <v>31459</v>
      </c>
      <c r="L13486" t="s">
        <v>31425</v>
      </c>
      <c r="M13486">
        <v>8</v>
      </c>
      <c r="N13486">
        <v>4</v>
      </c>
      <c r="O13486" t="s">
        <v>20</v>
      </c>
      <c r="P13486" t="s">
        <v>27</v>
      </c>
    </row>
    <row r="13487" spans="1:16" x14ac:dyDescent="0.3">
      <c r="A13487" t="s">
        <v>28</v>
      </c>
      <c r="B13487" t="s">
        <v>17</v>
      </c>
      <c r="C13487" t="s">
        <v>18</v>
      </c>
      <c r="D13487" t="s">
        <v>1313</v>
      </c>
      <c r="E13487" t="s">
        <v>20</v>
      </c>
      <c r="F13487" t="s">
        <v>21</v>
      </c>
      <c r="G13487">
        <v>1</v>
      </c>
      <c r="H13487" t="s">
        <v>25412</v>
      </c>
      <c r="I13487" t="s">
        <v>31460</v>
      </c>
      <c r="J13487" t="s">
        <v>140</v>
      </c>
      <c r="K13487" t="s">
        <v>29236</v>
      </c>
      <c r="L13487" t="s">
        <v>31422</v>
      </c>
      <c r="M13487">
        <v>8</v>
      </c>
      <c r="N13487">
        <v>4</v>
      </c>
      <c r="O13487" t="s">
        <v>20</v>
      </c>
      <c r="P13487" t="s">
        <v>27</v>
      </c>
    </row>
    <row r="13488" spans="1:16" x14ac:dyDescent="0.3">
      <c r="A13488" t="s">
        <v>28</v>
      </c>
      <c r="B13488" t="s">
        <v>17</v>
      </c>
      <c r="C13488" t="s">
        <v>18</v>
      </c>
      <c r="D13488" t="s">
        <v>1313</v>
      </c>
      <c r="E13488" t="s">
        <v>20</v>
      </c>
      <c r="F13488" t="s">
        <v>21</v>
      </c>
      <c r="G13488">
        <v>1</v>
      </c>
      <c r="H13488" t="s">
        <v>25412</v>
      </c>
      <c r="I13488" t="s">
        <v>31461</v>
      </c>
      <c r="J13488" t="s">
        <v>6204</v>
      </c>
      <c r="K13488" t="s">
        <v>31462</v>
      </c>
      <c r="L13488" t="s">
        <v>31422</v>
      </c>
      <c r="M13488">
        <v>8</v>
      </c>
      <c r="N13488">
        <v>4</v>
      </c>
      <c r="O13488" t="s">
        <v>20</v>
      </c>
      <c r="P13488" t="s">
        <v>27</v>
      </c>
    </row>
    <row r="13489" spans="1:16" x14ac:dyDescent="0.3">
      <c r="A13489" t="s">
        <v>28</v>
      </c>
      <c r="B13489" t="s">
        <v>17</v>
      </c>
      <c r="C13489" t="s">
        <v>18</v>
      </c>
      <c r="D13489" t="s">
        <v>1313</v>
      </c>
      <c r="E13489" t="s">
        <v>20</v>
      </c>
      <c r="F13489" t="s">
        <v>21</v>
      </c>
      <c r="G13489">
        <v>1</v>
      </c>
      <c r="H13489" t="s">
        <v>25412</v>
      </c>
      <c r="I13489" t="s">
        <v>31463</v>
      </c>
      <c r="J13489" t="s">
        <v>5713</v>
      </c>
      <c r="K13489" t="s">
        <v>31464</v>
      </c>
      <c r="L13489" t="s">
        <v>31425</v>
      </c>
      <c r="M13489">
        <v>8</v>
      </c>
      <c r="N13489">
        <v>4</v>
      </c>
      <c r="O13489" t="s">
        <v>20</v>
      </c>
      <c r="P13489" t="s">
        <v>27</v>
      </c>
    </row>
    <row r="13490" spans="1:16" x14ac:dyDescent="0.3">
      <c r="A13490" t="s">
        <v>28</v>
      </c>
      <c r="B13490" t="s">
        <v>17</v>
      </c>
      <c r="C13490" t="s">
        <v>18</v>
      </c>
      <c r="D13490" t="s">
        <v>1313</v>
      </c>
      <c r="E13490" t="s">
        <v>20</v>
      </c>
      <c r="F13490" t="s">
        <v>21</v>
      </c>
      <c r="G13490">
        <v>1</v>
      </c>
      <c r="H13490" t="s">
        <v>25412</v>
      </c>
      <c r="I13490" t="s">
        <v>31465</v>
      </c>
      <c r="J13490" t="s">
        <v>479</v>
      </c>
      <c r="K13490" t="s">
        <v>31466</v>
      </c>
      <c r="L13490" t="s">
        <v>31425</v>
      </c>
      <c r="M13490">
        <v>8</v>
      </c>
      <c r="N13490">
        <v>4</v>
      </c>
      <c r="O13490" t="s">
        <v>20</v>
      </c>
      <c r="P13490" t="s">
        <v>27</v>
      </c>
    </row>
    <row r="13491" spans="1:16" x14ac:dyDescent="0.3">
      <c r="A13491" t="s">
        <v>28</v>
      </c>
      <c r="B13491" t="s">
        <v>17</v>
      </c>
      <c r="C13491" t="s">
        <v>18</v>
      </c>
      <c r="D13491" t="s">
        <v>1313</v>
      </c>
      <c r="E13491" t="s">
        <v>20</v>
      </c>
      <c r="F13491" t="s">
        <v>21</v>
      </c>
      <c r="G13491">
        <v>1</v>
      </c>
      <c r="H13491" t="s">
        <v>25412</v>
      </c>
      <c r="I13491" t="s">
        <v>31467</v>
      </c>
      <c r="J13491" t="s">
        <v>12067</v>
      </c>
      <c r="K13491" t="s">
        <v>954</v>
      </c>
      <c r="L13491" t="s">
        <v>26354</v>
      </c>
      <c r="M13491">
        <v>8</v>
      </c>
      <c r="N13491">
        <v>4</v>
      </c>
      <c r="O13491" t="s">
        <v>20</v>
      </c>
      <c r="P13491" t="s">
        <v>27</v>
      </c>
    </row>
    <row r="13492" spans="1:16" x14ac:dyDescent="0.3">
      <c r="A13492" t="s">
        <v>28</v>
      </c>
      <c r="B13492" t="s">
        <v>17</v>
      </c>
      <c r="C13492" t="s">
        <v>18</v>
      </c>
      <c r="D13492" t="s">
        <v>1313</v>
      </c>
      <c r="E13492" t="s">
        <v>20</v>
      </c>
      <c r="F13492" t="s">
        <v>21</v>
      </c>
      <c r="G13492">
        <v>1</v>
      </c>
      <c r="H13492" t="s">
        <v>25412</v>
      </c>
      <c r="I13492" t="s">
        <v>31468</v>
      </c>
      <c r="J13492" t="s">
        <v>31469</v>
      </c>
      <c r="K13492" t="s">
        <v>7949</v>
      </c>
      <c r="L13492" t="s">
        <v>31425</v>
      </c>
      <c r="M13492">
        <v>8</v>
      </c>
      <c r="N13492">
        <v>4</v>
      </c>
      <c r="O13492" t="s">
        <v>20</v>
      </c>
      <c r="P13492" t="s">
        <v>27</v>
      </c>
    </row>
    <row r="13493" spans="1:16" x14ac:dyDescent="0.3">
      <c r="A13493" t="s">
        <v>28</v>
      </c>
      <c r="B13493" t="s">
        <v>17</v>
      </c>
      <c r="C13493" t="s">
        <v>18</v>
      </c>
      <c r="D13493" t="s">
        <v>1313</v>
      </c>
      <c r="E13493" t="s">
        <v>20</v>
      </c>
      <c r="F13493" t="s">
        <v>21</v>
      </c>
      <c r="G13493">
        <v>1</v>
      </c>
      <c r="H13493" t="s">
        <v>25412</v>
      </c>
      <c r="I13493" t="s">
        <v>31470</v>
      </c>
      <c r="J13493" t="s">
        <v>795</v>
      </c>
      <c r="K13493" t="s">
        <v>31471</v>
      </c>
      <c r="L13493" t="s">
        <v>31425</v>
      </c>
      <c r="M13493">
        <v>8</v>
      </c>
      <c r="N13493">
        <v>4</v>
      </c>
      <c r="O13493" t="s">
        <v>20</v>
      </c>
      <c r="P13493" t="s">
        <v>27</v>
      </c>
    </row>
    <row r="13494" spans="1:16" x14ac:dyDescent="0.3">
      <c r="A13494" t="s">
        <v>28</v>
      </c>
      <c r="B13494" t="s">
        <v>17</v>
      </c>
      <c r="C13494" t="s">
        <v>18</v>
      </c>
      <c r="D13494" t="s">
        <v>1313</v>
      </c>
      <c r="E13494" t="s">
        <v>20</v>
      </c>
      <c r="F13494" t="s">
        <v>21</v>
      </c>
      <c r="G13494">
        <v>1</v>
      </c>
      <c r="H13494" t="s">
        <v>25412</v>
      </c>
      <c r="I13494" t="s">
        <v>31472</v>
      </c>
      <c r="J13494" t="s">
        <v>23019</v>
      </c>
      <c r="K13494" t="s">
        <v>998</v>
      </c>
      <c r="L13494" t="s">
        <v>31422</v>
      </c>
      <c r="M13494">
        <v>8</v>
      </c>
      <c r="N13494">
        <v>4</v>
      </c>
      <c r="O13494" t="s">
        <v>20</v>
      </c>
      <c r="P13494" t="s">
        <v>27</v>
      </c>
    </row>
    <row r="13495" spans="1:16" x14ac:dyDescent="0.3">
      <c r="A13495" t="s">
        <v>28</v>
      </c>
      <c r="B13495" t="s">
        <v>17</v>
      </c>
      <c r="C13495" t="s">
        <v>18</v>
      </c>
      <c r="D13495" t="s">
        <v>1313</v>
      </c>
      <c r="E13495" t="s">
        <v>20</v>
      </c>
      <c r="F13495" t="s">
        <v>21</v>
      </c>
      <c r="G13495">
        <v>1</v>
      </c>
      <c r="H13495" t="s">
        <v>25412</v>
      </c>
      <c r="I13495" t="s">
        <v>31473</v>
      </c>
      <c r="J13495" t="s">
        <v>31474</v>
      </c>
      <c r="K13495" t="s">
        <v>20413</v>
      </c>
      <c r="L13495" t="s">
        <v>31425</v>
      </c>
      <c r="M13495">
        <v>8</v>
      </c>
      <c r="N13495">
        <v>4</v>
      </c>
      <c r="O13495" t="s">
        <v>20</v>
      </c>
      <c r="P13495" t="s">
        <v>27</v>
      </c>
    </row>
    <row r="13496" spans="1:16" x14ac:dyDescent="0.3">
      <c r="A13496" t="s">
        <v>28</v>
      </c>
      <c r="B13496" t="s">
        <v>17</v>
      </c>
      <c r="C13496" t="s">
        <v>18</v>
      </c>
      <c r="D13496" t="s">
        <v>1313</v>
      </c>
      <c r="E13496" t="s">
        <v>20</v>
      </c>
      <c r="F13496" t="s">
        <v>21</v>
      </c>
      <c r="G13496">
        <v>1</v>
      </c>
      <c r="H13496" t="s">
        <v>25412</v>
      </c>
      <c r="I13496" t="s">
        <v>31475</v>
      </c>
      <c r="J13496" t="s">
        <v>31476</v>
      </c>
      <c r="K13496" t="s">
        <v>31477</v>
      </c>
      <c r="L13496" t="s">
        <v>31425</v>
      </c>
      <c r="M13496">
        <v>8</v>
      </c>
      <c r="N13496">
        <v>4</v>
      </c>
      <c r="O13496" t="s">
        <v>20</v>
      </c>
      <c r="P13496" t="s">
        <v>27</v>
      </c>
    </row>
    <row r="13497" spans="1:16" x14ac:dyDescent="0.3">
      <c r="A13497" t="s">
        <v>28</v>
      </c>
      <c r="B13497" t="s">
        <v>17</v>
      </c>
      <c r="C13497" t="s">
        <v>18</v>
      </c>
      <c r="D13497" t="s">
        <v>1313</v>
      </c>
      <c r="E13497" t="s">
        <v>20</v>
      </c>
      <c r="F13497" t="s">
        <v>21</v>
      </c>
      <c r="G13497">
        <v>1</v>
      </c>
      <c r="H13497" t="s">
        <v>25412</v>
      </c>
      <c r="I13497" t="s">
        <v>31478</v>
      </c>
      <c r="J13497" t="s">
        <v>16990</v>
      </c>
      <c r="K13497" t="s">
        <v>31479</v>
      </c>
      <c r="L13497" t="s">
        <v>31425</v>
      </c>
      <c r="M13497">
        <v>8</v>
      </c>
      <c r="N13497">
        <v>4</v>
      </c>
      <c r="O13497" t="s">
        <v>20</v>
      </c>
      <c r="P13497" t="s">
        <v>27</v>
      </c>
    </row>
    <row r="13498" spans="1:16" x14ac:dyDescent="0.3">
      <c r="A13498" t="s">
        <v>28</v>
      </c>
      <c r="B13498" t="s">
        <v>17</v>
      </c>
      <c r="C13498" t="s">
        <v>18</v>
      </c>
      <c r="D13498" t="s">
        <v>1313</v>
      </c>
      <c r="E13498" t="s">
        <v>20</v>
      </c>
      <c r="F13498" t="s">
        <v>21</v>
      </c>
      <c r="G13498">
        <v>1</v>
      </c>
      <c r="H13498" t="s">
        <v>25412</v>
      </c>
      <c r="I13498" t="s">
        <v>31480</v>
      </c>
      <c r="J13498" t="s">
        <v>31481</v>
      </c>
      <c r="K13498" t="s">
        <v>31482</v>
      </c>
      <c r="L13498" t="s">
        <v>26354</v>
      </c>
      <c r="M13498">
        <v>8</v>
      </c>
      <c r="N13498">
        <v>4</v>
      </c>
      <c r="O13498" t="s">
        <v>20</v>
      </c>
      <c r="P13498" t="s">
        <v>27</v>
      </c>
    </row>
    <row r="13499" spans="1:16" x14ac:dyDescent="0.3">
      <c r="A13499" t="s">
        <v>28</v>
      </c>
      <c r="B13499" t="s">
        <v>17</v>
      </c>
      <c r="C13499" t="s">
        <v>18</v>
      </c>
      <c r="D13499" t="s">
        <v>1313</v>
      </c>
      <c r="E13499" t="s">
        <v>20</v>
      </c>
      <c r="F13499" t="s">
        <v>21</v>
      </c>
      <c r="G13499">
        <v>1</v>
      </c>
      <c r="H13499" t="s">
        <v>25412</v>
      </c>
      <c r="I13499" t="s">
        <v>31483</v>
      </c>
      <c r="J13499" t="s">
        <v>31484</v>
      </c>
      <c r="K13499" t="s">
        <v>31485</v>
      </c>
      <c r="L13499" t="s">
        <v>31425</v>
      </c>
      <c r="M13499">
        <v>8</v>
      </c>
      <c r="N13499">
        <v>4</v>
      </c>
      <c r="O13499" t="s">
        <v>20</v>
      </c>
      <c r="P13499" t="s">
        <v>27</v>
      </c>
    </row>
    <row r="13500" spans="1:16" x14ac:dyDescent="0.3">
      <c r="A13500" t="s">
        <v>28</v>
      </c>
      <c r="B13500" t="s">
        <v>17</v>
      </c>
      <c r="C13500" t="s">
        <v>18</v>
      </c>
      <c r="D13500" t="s">
        <v>1313</v>
      </c>
      <c r="E13500" t="s">
        <v>20</v>
      </c>
      <c r="F13500" t="s">
        <v>21</v>
      </c>
      <c r="G13500">
        <v>1</v>
      </c>
      <c r="H13500" t="s">
        <v>25412</v>
      </c>
      <c r="I13500" t="s">
        <v>31486</v>
      </c>
      <c r="J13500" t="s">
        <v>18333</v>
      </c>
      <c r="K13500" t="s">
        <v>417</v>
      </c>
      <c r="L13500" t="s">
        <v>31425</v>
      </c>
      <c r="M13500">
        <v>8</v>
      </c>
      <c r="N13500">
        <v>4</v>
      </c>
      <c r="O13500" t="s">
        <v>20</v>
      </c>
      <c r="P13500" t="s">
        <v>27</v>
      </c>
    </row>
    <row r="13501" spans="1:16" x14ac:dyDescent="0.3">
      <c r="A13501" t="s">
        <v>28</v>
      </c>
      <c r="B13501" t="s">
        <v>17</v>
      </c>
      <c r="C13501" t="s">
        <v>18</v>
      </c>
      <c r="D13501" t="s">
        <v>1313</v>
      </c>
      <c r="E13501" t="s">
        <v>20</v>
      </c>
      <c r="F13501" t="s">
        <v>21</v>
      </c>
      <c r="G13501">
        <v>1</v>
      </c>
      <c r="H13501" t="s">
        <v>25412</v>
      </c>
      <c r="I13501" t="s">
        <v>31487</v>
      </c>
      <c r="J13501" t="s">
        <v>31488</v>
      </c>
      <c r="K13501" t="s">
        <v>31489</v>
      </c>
      <c r="L13501" t="s">
        <v>26354</v>
      </c>
      <c r="M13501">
        <v>8</v>
      </c>
      <c r="N13501">
        <v>4</v>
      </c>
      <c r="O13501" t="s">
        <v>20</v>
      </c>
      <c r="P13501" t="s">
        <v>27</v>
      </c>
    </row>
    <row r="13502" spans="1:16" x14ac:dyDescent="0.3">
      <c r="A13502" t="s">
        <v>28</v>
      </c>
      <c r="B13502" t="s">
        <v>17</v>
      </c>
      <c r="C13502" t="s">
        <v>18</v>
      </c>
      <c r="D13502" t="s">
        <v>1313</v>
      </c>
      <c r="E13502" t="s">
        <v>20</v>
      </c>
      <c r="F13502" t="s">
        <v>21</v>
      </c>
      <c r="G13502">
        <v>1</v>
      </c>
      <c r="H13502" t="s">
        <v>25412</v>
      </c>
      <c r="I13502" t="s">
        <v>31490</v>
      </c>
      <c r="J13502" t="s">
        <v>31491</v>
      </c>
      <c r="K13502" t="s">
        <v>31492</v>
      </c>
      <c r="L13502" t="s">
        <v>31425</v>
      </c>
      <c r="M13502">
        <v>8</v>
      </c>
      <c r="N13502">
        <v>4</v>
      </c>
      <c r="O13502" t="s">
        <v>20</v>
      </c>
      <c r="P13502" t="s">
        <v>27</v>
      </c>
    </row>
    <row r="13503" spans="1:16" x14ac:dyDescent="0.3">
      <c r="A13503" t="s">
        <v>28</v>
      </c>
      <c r="B13503" t="s">
        <v>17</v>
      </c>
      <c r="C13503" t="s">
        <v>18</v>
      </c>
      <c r="D13503" t="s">
        <v>1313</v>
      </c>
      <c r="E13503" t="s">
        <v>20</v>
      </c>
      <c r="F13503" t="s">
        <v>21</v>
      </c>
      <c r="G13503">
        <v>1</v>
      </c>
      <c r="H13503" t="s">
        <v>25412</v>
      </c>
      <c r="I13503" t="s">
        <v>31493</v>
      </c>
      <c r="J13503" t="s">
        <v>8961</v>
      </c>
      <c r="K13503" t="s">
        <v>31494</v>
      </c>
      <c r="L13503" t="s">
        <v>31425</v>
      </c>
      <c r="M13503">
        <v>8</v>
      </c>
      <c r="N13503">
        <v>4</v>
      </c>
      <c r="O13503" t="s">
        <v>20</v>
      </c>
      <c r="P13503" t="s">
        <v>27</v>
      </c>
    </row>
    <row r="13504" spans="1:16" x14ac:dyDescent="0.3">
      <c r="A13504" t="s">
        <v>28</v>
      </c>
      <c r="B13504" t="s">
        <v>17</v>
      </c>
      <c r="C13504" t="s">
        <v>18</v>
      </c>
      <c r="D13504" t="s">
        <v>1313</v>
      </c>
      <c r="E13504" t="s">
        <v>20</v>
      </c>
      <c r="F13504" t="s">
        <v>21</v>
      </c>
      <c r="G13504">
        <v>1</v>
      </c>
      <c r="H13504" t="s">
        <v>25412</v>
      </c>
      <c r="I13504" t="s">
        <v>31495</v>
      </c>
      <c r="J13504" t="s">
        <v>31496</v>
      </c>
      <c r="K13504" t="s">
        <v>24380</v>
      </c>
      <c r="L13504" t="s">
        <v>26354</v>
      </c>
      <c r="M13504">
        <v>8</v>
      </c>
      <c r="N13504">
        <v>4</v>
      </c>
      <c r="O13504" t="s">
        <v>20</v>
      </c>
      <c r="P13504" t="s">
        <v>27</v>
      </c>
    </row>
    <row r="13505" spans="1:16" x14ac:dyDescent="0.3">
      <c r="A13505" t="s">
        <v>28</v>
      </c>
      <c r="B13505" t="s">
        <v>17</v>
      </c>
      <c r="C13505" t="s">
        <v>18</v>
      </c>
      <c r="D13505" t="s">
        <v>1313</v>
      </c>
      <c r="E13505" t="s">
        <v>20</v>
      </c>
      <c r="F13505" t="s">
        <v>21</v>
      </c>
      <c r="G13505">
        <v>1</v>
      </c>
      <c r="H13505" t="s">
        <v>25412</v>
      </c>
      <c r="I13505" t="s">
        <v>31497</v>
      </c>
      <c r="J13505" t="s">
        <v>1638</v>
      </c>
      <c r="K13505" t="s">
        <v>2996</v>
      </c>
      <c r="L13505" t="s">
        <v>31422</v>
      </c>
      <c r="M13505">
        <v>8</v>
      </c>
      <c r="N13505">
        <v>4</v>
      </c>
      <c r="O13505" t="s">
        <v>20</v>
      </c>
      <c r="P13505" t="s">
        <v>27</v>
      </c>
    </row>
    <row r="13506" spans="1:16" x14ac:dyDescent="0.3">
      <c r="A13506" t="s">
        <v>28</v>
      </c>
      <c r="B13506" t="s">
        <v>17</v>
      </c>
      <c r="C13506" t="s">
        <v>18</v>
      </c>
      <c r="D13506" t="s">
        <v>1313</v>
      </c>
      <c r="E13506" t="s">
        <v>20</v>
      </c>
      <c r="F13506" t="s">
        <v>21</v>
      </c>
      <c r="G13506">
        <v>1</v>
      </c>
      <c r="H13506" t="s">
        <v>25412</v>
      </c>
      <c r="I13506" t="s">
        <v>31498</v>
      </c>
      <c r="J13506" t="s">
        <v>4562</v>
      </c>
      <c r="K13506" t="s">
        <v>31499</v>
      </c>
      <c r="L13506" t="s">
        <v>26354</v>
      </c>
      <c r="M13506">
        <v>8</v>
      </c>
      <c r="N13506">
        <v>4</v>
      </c>
      <c r="O13506" t="s">
        <v>20</v>
      </c>
      <c r="P13506" t="s">
        <v>27</v>
      </c>
    </row>
    <row r="13507" spans="1:16" x14ac:dyDescent="0.3">
      <c r="A13507" t="s">
        <v>28</v>
      </c>
      <c r="B13507" t="s">
        <v>17</v>
      </c>
      <c r="C13507" t="s">
        <v>18</v>
      </c>
      <c r="D13507" t="s">
        <v>1313</v>
      </c>
      <c r="E13507" t="s">
        <v>20</v>
      </c>
      <c r="F13507" t="s">
        <v>21</v>
      </c>
      <c r="G13507">
        <v>1</v>
      </c>
      <c r="H13507" t="s">
        <v>25412</v>
      </c>
      <c r="I13507" t="s">
        <v>31500</v>
      </c>
      <c r="J13507" t="s">
        <v>6111</v>
      </c>
      <c r="K13507" t="s">
        <v>1355</v>
      </c>
      <c r="L13507" t="s">
        <v>26354</v>
      </c>
      <c r="M13507">
        <v>8</v>
      </c>
      <c r="N13507">
        <v>4</v>
      </c>
      <c r="O13507" t="s">
        <v>20</v>
      </c>
      <c r="P13507" t="s">
        <v>27</v>
      </c>
    </row>
    <row r="13508" spans="1:16" x14ac:dyDescent="0.3">
      <c r="A13508" t="s">
        <v>28</v>
      </c>
      <c r="B13508" t="s">
        <v>17</v>
      </c>
      <c r="C13508" t="s">
        <v>18</v>
      </c>
      <c r="D13508" t="s">
        <v>1313</v>
      </c>
      <c r="E13508" t="s">
        <v>20</v>
      </c>
      <c r="F13508" t="s">
        <v>21</v>
      </c>
      <c r="G13508">
        <v>1</v>
      </c>
      <c r="H13508" t="s">
        <v>25412</v>
      </c>
      <c r="I13508" t="s">
        <v>31501</v>
      </c>
      <c r="J13508" t="s">
        <v>31502</v>
      </c>
      <c r="K13508" t="s">
        <v>31503</v>
      </c>
      <c r="L13508" t="s">
        <v>31422</v>
      </c>
      <c r="M13508">
        <v>8</v>
      </c>
      <c r="N13508">
        <v>4</v>
      </c>
      <c r="O13508" t="s">
        <v>20</v>
      </c>
      <c r="P13508" t="s">
        <v>27</v>
      </c>
    </row>
    <row r="13509" spans="1:16" x14ac:dyDescent="0.3">
      <c r="A13509" t="s">
        <v>28</v>
      </c>
      <c r="B13509" t="s">
        <v>17</v>
      </c>
      <c r="C13509" t="s">
        <v>18</v>
      </c>
      <c r="D13509" t="s">
        <v>1313</v>
      </c>
      <c r="E13509" t="s">
        <v>20</v>
      </c>
      <c r="F13509" t="s">
        <v>21</v>
      </c>
      <c r="G13509">
        <v>1</v>
      </c>
      <c r="H13509" t="s">
        <v>25412</v>
      </c>
      <c r="I13509" t="s">
        <v>31504</v>
      </c>
      <c r="J13509" t="s">
        <v>31505</v>
      </c>
      <c r="K13509" t="s">
        <v>24619</v>
      </c>
      <c r="L13509" t="s">
        <v>31425</v>
      </c>
      <c r="M13509">
        <v>8</v>
      </c>
      <c r="N13509">
        <v>4</v>
      </c>
      <c r="O13509" t="s">
        <v>20</v>
      </c>
      <c r="P13509" t="s">
        <v>27</v>
      </c>
    </row>
    <row r="13510" spans="1:16" x14ac:dyDescent="0.3">
      <c r="A13510" t="s">
        <v>28</v>
      </c>
      <c r="B13510" t="s">
        <v>17</v>
      </c>
      <c r="C13510" t="s">
        <v>18</v>
      </c>
      <c r="D13510" t="s">
        <v>1313</v>
      </c>
      <c r="E13510" t="s">
        <v>20</v>
      </c>
      <c r="F13510" t="s">
        <v>21</v>
      </c>
      <c r="G13510">
        <v>1</v>
      </c>
      <c r="H13510" t="s">
        <v>25412</v>
      </c>
      <c r="I13510" t="s">
        <v>31506</v>
      </c>
      <c r="J13510" t="s">
        <v>31507</v>
      </c>
      <c r="K13510" t="s">
        <v>31508</v>
      </c>
      <c r="L13510" t="s">
        <v>31425</v>
      </c>
      <c r="M13510">
        <v>8</v>
      </c>
      <c r="N13510">
        <v>4</v>
      </c>
      <c r="O13510" t="s">
        <v>20</v>
      </c>
      <c r="P13510" t="s">
        <v>27</v>
      </c>
    </row>
    <row r="13511" spans="1:16" x14ac:dyDescent="0.3">
      <c r="A13511" t="s">
        <v>28</v>
      </c>
      <c r="B13511" t="s">
        <v>17</v>
      </c>
      <c r="C13511" t="s">
        <v>18</v>
      </c>
      <c r="D13511" t="s">
        <v>1313</v>
      </c>
      <c r="E13511" t="s">
        <v>20</v>
      </c>
      <c r="F13511" t="s">
        <v>21</v>
      </c>
      <c r="G13511">
        <v>1</v>
      </c>
      <c r="H13511" t="s">
        <v>25412</v>
      </c>
      <c r="I13511" t="s">
        <v>31509</v>
      </c>
      <c r="J13511" t="s">
        <v>31510</v>
      </c>
      <c r="K13511" t="s">
        <v>31511</v>
      </c>
      <c r="L13511" t="s">
        <v>26354</v>
      </c>
      <c r="M13511">
        <v>8</v>
      </c>
      <c r="N13511">
        <v>4</v>
      </c>
      <c r="O13511" t="s">
        <v>20</v>
      </c>
      <c r="P13511" t="s">
        <v>27</v>
      </c>
    </row>
    <row r="13512" spans="1:16" x14ac:dyDescent="0.3">
      <c r="A13512" t="s">
        <v>28</v>
      </c>
      <c r="B13512" t="s">
        <v>17</v>
      </c>
      <c r="C13512" t="s">
        <v>18</v>
      </c>
      <c r="D13512" t="s">
        <v>1313</v>
      </c>
      <c r="E13512" t="s">
        <v>20</v>
      </c>
      <c r="F13512" t="s">
        <v>21</v>
      </c>
      <c r="G13512">
        <v>1</v>
      </c>
      <c r="H13512" t="s">
        <v>25412</v>
      </c>
      <c r="I13512" t="s">
        <v>31512</v>
      </c>
      <c r="J13512" t="s">
        <v>4583</v>
      </c>
      <c r="K13512" t="s">
        <v>31513</v>
      </c>
      <c r="L13512" t="s">
        <v>31425</v>
      </c>
      <c r="M13512">
        <v>8</v>
      </c>
      <c r="N13512">
        <v>4</v>
      </c>
      <c r="O13512" t="s">
        <v>20</v>
      </c>
      <c r="P13512" t="s">
        <v>27</v>
      </c>
    </row>
    <row r="13513" spans="1:16" x14ac:dyDescent="0.3">
      <c r="A13513" t="s">
        <v>28</v>
      </c>
      <c r="B13513" t="s">
        <v>17</v>
      </c>
      <c r="C13513" t="s">
        <v>18</v>
      </c>
      <c r="D13513" t="s">
        <v>1313</v>
      </c>
      <c r="E13513" t="s">
        <v>20</v>
      </c>
      <c r="F13513" t="s">
        <v>21</v>
      </c>
      <c r="G13513">
        <v>1</v>
      </c>
      <c r="H13513" t="s">
        <v>25412</v>
      </c>
      <c r="I13513" t="s">
        <v>31514</v>
      </c>
      <c r="J13513" t="s">
        <v>1062</v>
      </c>
      <c r="K13513" t="s">
        <v>31515</v>
      </c>
      <c r="L13513" t="s">
        <v>26354</v>
      </c>
      <c r="M13513">
        <v>8</v>
      </c>
      <c r="N13513">
        <v>4</v>
      </c>
      <c r="O13513" t="s">
        <v>20</v>
      </c>
      <c r="P13513" t="s">
        <v>27</v>
      </c>
    </row>
    <row r="13514" spans="1:16" x14ac:dyDescent="0.3">
      <c r="A13514" t="s">
        <v>28</v>
      </c>
      <c r="B13514" t="s">
        <v>17</v>
      </c>
      <c r="C13514" t="s">
        <v>18</v>
      </c>
      <c r="D13514" t="s">
        <v>1313</v>
      </c>
      <c r="E13514" t="s">
        <v>20</v>
      </c>
      <c r="F13514" t="s">
        <v>21</v>
      </c>
      <c r="G13514">
        <v>1</v>
      </c>
      <c r="H13514" t="s">
        <v>25412</v>
      </c>
      <c r="I13514" t="s">
        <v>31516</v>
      </c>
      <c r="J13514" t="s">
        <v>708</v>
      </c>
      <c r="K13514" t="s">
        <v>31517</v>
      </c>
      <c r="L13514" t="s">
        <v>26354</v>
      </c>
      <c r="M13514">
        <v>8</v>
      </c>
      <c r="N13514">
        <v>4</v>
      </c>
      <c r="O13514" t="s">
        <v>20</v>
      </c>
      <c r="P13514" t="s">
        <v>27</v>
      </c>
    </row>
    <row r="13515" spans="1:16" x14ac:dyDescent="0.3">
      <c r="A13515" t="s">
        <v>28</v>
      </c>
      <c r="B13515" t="s">
        <v>17</v>
      </c>
      <c r="C13515" t="s">
        <v>18</v>
      </c>
      <c r="D13515" t="s">
        <v>1313</v>
      </c>
      <c r="E13515" t="s">
        <v>20</v>
      </c>
      <c r="F13515" t="s">
        <v>21</v>
      </c>
      <c r="G13515">
        <v>1</v>
      </c>
      <c r="H13515" t="s">
        <v>25412</v>
      </c>
      <c r="I13515" t="s">
        <v>31518</v>
      </c>
      <c r="J13515" t="s">
        <v>31519</v>
      </c>
      <c r="K13515" t="s">
        <v>31520</v>
      </c>
      <c r="L13515" t="s">
        <v>31422</v>
      </c>
      <c r="M13515">
        <v>8</v>
      </c>
      <c r="N13515">
        <v>4</v>
      </c>
      <c r="O13515" t="s">
        <v>20</v>
      </c>
      <c r="P13515" t="s">
        <v>27</v>
      </c>
    </row>
    <row r="13516" spans="1:16" x14ac:dyDescent="0.3">
      <c r="A13516" t="s">
        <v>28</v>
      </c>
      <c r="B13516" t="s">
        <v>17</v>
      </c>
      <c r="C13516" t="s">
        <v>18</v>
      </c>
      <c r="D13516" t="s">
        <v>1313</v>
      </c>
      <c r="E13516" t="s">
        <v>20</v>
      </c>
      <c r="F13516" t="s">
        <v>21</v>
      </c>
      <c r="G13516">
        <v>1</v>
      </c>
      <c r="H13516" t="s">
        <v>25412</v>
      </c>
      <c r="I13516" t="s">
        <v>31521</v>
      </c>
      <c r="J13516" t="s">
        <v>28226</v>
      </c>
      <c r="K13516" t="s">
        <v>31522</v>
      </c>
      <c r="L13516" t="s">
        <v>31425</v>
      </c>
      <c r="M13516">
        <v>8</v>
      </c>
      <c r="N13516">
        <v>4</v>
      </c>
      <c r="O13516" t="s">
        <v>20</v>
      </c>
      <c r="P13516" t="s">
        <v>27</v>
      </c>
    </row>
    <row r="13517" spans="1:16" x14ac:dyDescent="0.3">
      <c r="A13517" t="s">
        <v>28</v>
      </c>
      <c r="B13517" t="s">
        <v>17</v>
      </c>
      <c r="C13517" t="s">
        <v>18</v>
      </c>
      <c r="D13517" t="s">
        <v>1313</v>
      </c>
      <c r="E13517" t="s">
        <v>20</v>
      </c>
      <c r="F13517" t="s">
        <v>21</v>
      </c>
      <c r="G13517">
        <v>1</v>
      </c>
      <c r="H13517" t="s">
        <v>25412</v>
      </c>
      <c r="I13517" t="s">
        <v>31523</v>
      </c>
      <c r="J13517" t="s">
        <v>10617</v>
      </c>
      <c r="K13517" t="s">
        <v>31524</v>
      </c>
      <c r="L13517" t="s">
        <v>31425</v>
      </c>
      <c r="M13517">
        <v>8</v>
      </c>
      <c r="N13517">
        <v>4</v>
      </c>
      <c r="O13517" t="s">
        <v>20</v>
      </c>
      <c r="P13517" t="s">
        <v>27</v>
      </c>
    </row>
    <row r="13518" spans="1:16" x14ac:dyDescent="0.3">
      <c r="A13518" t="s">
        <v>28</v>
      </c>
      <c r="B13518" t="s">
        <v>17</v>
      </c>
      <c r="C13518" t="s">
        <v>18</v>
      </c>
      <c r="D13518" t="s">
        <v>1313</v>
      </c>
      <c r="E13518" t="s">
        <v>20</v>
      </c>
      <c r="F13518" t="s">
        <v>21</v>
      </c>
      <c r="G13518">
        <v>1</v>
      </c>
      <c r="H13518" t="s">
        <v>25412</v>
      </c>
      <c r="I13518" t="s">
        <v>31525</v>
      </c>
      <c r="J13518" t="s">
        <v>4205</v>
      </c>
      <c r="K13518" t="s">
        <v>31526</v>
      </c>
      <c r="L13518" t="s">
        <v>31425</v>
      </c>
      <c r="M13518">
        <v>8</v>
      </c>
      <c r="N13518">
        <v>4</v>
      </c>
      <c r="O13518" t="s">
        <v>20</v>
      </c>
      <c r="P13518" t="s">
        <v>27</v>
      </c>
    </row>
    <row r="13519" spans="1:16" x14ac:dyDescent="0.3">
      <c r="A13519" t="s">
        <v>28</v>
      </c>
      <c r="B13519" t="s">
        <v>17</v>
      </c>
      <c r="C13519" t="s">
        <v>18</v>
      </c>
      <c r="D13519" t="s">
        <v>1313</v>
      </c>
      <c r="E13519" t="s">
        <v>20</v>
      </c>
      <c r="F13519" t="s">
        <v>21</v>
      </c>
      <c r="G13519">
        <v>1</v>
      </c>
      <c r="H13519" t="s">
        <v>25412</v>
      </c>
      <c r="I13519" t="s">
        <v>31527</v>
      </c>
      <c r="J13519" t="s">
        <v>14523</v>
      </c>
      <c r="K13519" t="s">
        <v>31528</v>
      </c>
      <c r="L13519" t="s">
        <v>31425</v>
      </c>
      <c r="M13519">
        <v>8</v>
      </c>
      <c r="N13519">
        <v>4</v>
      </c>
      <c r="O13519" t="s">
        <v>20</v>
      </c>
      <c r="P13519" t="s">
        <v>27</v>
      </c>
    </row>
    <row r="13520" spans="1:16" x14ac:dyDescent="0.3">
      <c r="A13520" t="s">
        <v>28</v>
      </c>
      <c r="B13520" t="s">
        <v>17</v>
      </c>
      <c r="C13520" t="s">
        <v>18</v>
      </c>
      <c r="D13520" t="s">
        <v>1313</v>
      </c>
      <c r="E13520" t="s">
        <v>20</v>
      </c>
      <c r="F13520" t="s">
        <v>21</v>
      </c>
      <c r="G13520">
        <v>1</v>
      </c>
      <c r="H13520" t="s">
        <v>25412</v>
      </c>
      <c r="I13520" t="s">
        <v>31529</v>
      </c>
      <c r="J13520" t="s">
        <v>1437</v>
      </c>
      <c r="K13520" t="s">
        <v>19814</v>
      </c>
      <c r="L13520" t="s">
        <v>31422</v>
      </c>
      <c r="M13520">
        <v>8</v>
      </c>
      <c r="N13520">
        <v>4</v>
      </c>
      <c r="O13520" t="s">
        <v>20</v>
      </c>
      <c r="P13520" t="s">
        <v>27</v>
      </c>
    </row>
    <row r="13521" spans="1:16" x14ac:dyDescent="0.3">
      <c r="A13521" t="s">
        <v>28</v>
      </c>
      <c r="B13521" t="s">
        <v>17</v>
      </c>
      <c r="C13521" t="s">
        <v>159</v>
      </c>
      <c r="D13521" t="s">
        <v>350</v>
      </c>
      <c r="E13521" t="s">
        <v>20</v>
      </c>
      <c r="F13521" t="s">
        <v>21</v>
      </c>
      <c r="G13521">
        <v>1</v>
      </c>
      <c r="H13521" t="s">
        <v>25412</v>
      </c>
      <c r="I13521" t="s">
        <v>31530</v>
      </c>
      <c r="J13521" t="s">
        <v>31531</v>
      </c>
      <c r="K13521" t="s">
        <v>31532</v>
      </c>
      <c r="L13521" t="s">
        <v>29915</v>
      </c>
      <c r="M13521">
        <v>8</v>
      </c>
      <c r="N13521">
        <v>4</v>
      </c>
      <c r="O13521" t="s">
        <v>20</v>
      </c>
      <c r="P13521" t="s">
        <v>27</v>
      </c>
    </row>
    <row r="13522" spans="1:16" x14ac:dyDescent="0.3">
      <c r="A13522" t="s">
        <v>28</v>
      </c>
      <c r="B13522" t="s">
        <v>17</v>
      </c>
      <c r="C13522" t="s">
        <v>159</v>
      </c>
      <c r="D13522" t="s">
        <v>350</v>
      </c>
      <c r="E13522" t="s">
        <v>20</v>
      </c>
      <c r="F13522" t="s">
        <v>21</v>
      </c>
      <c r="G13522">
        <v>1</v>
      </c>
      <c r="H13522" t="s">
        <v>25412</v>
      </c>
      <c r="I13522" t="s">
        <v>31533</v>
      </c>
      <c r="J13522" t="s">
        <v>31534</v>
      </c>
      <c r="K13522" t="s">
        <v>31535</v>
      </c>
      <c r="L13522" t="s">
        <v>29915</v>
      </c>
      <c r="M13522">
        <v>8</v>
      </c>
      <c r="N13522">
        <v>4</v>
      </c>
      <c r="O13522" t="s">
        <v>20</v>
      </c>
      <c r="P13522" t="s">
        <v>27</v>
      </c>
    </row>
    <row r="13523" spans="1:16" x14ac:dyDescent="0.3">
      <c r="A13523" t="s">
        <v>28</v>
      </c>
      <c r="B13523" t="s">
        <v>17</v>
      </c>
      <c r="C13523" t="s">
        <v>159</v>
      </c>
      <c r="D13523" t="s">
        <v>350</v>
      </c>
      <c r="E13523" t="s">
        <v>20</v>
      </c>
      <c r="F13523" t="s">
        <v>21</v>
      </c>
      <c r="G13523">
        <v>1</v>
      </c>
      <c r="H13523" t="s">
        <v>25412</v>
      </c>
      <c r="I13523" t="s">
        <v>31536</v>
      </c>
      <c r="J13523" t="s">
        <v>31537</v>
      </c>
      <c r="K13523" t="s">
        <v>31538</v>
      </c>
      <c r="L13523" t="s">
        <v>26618</v>
      </c>
      <c r="M13523">
        <v>8</v>
      </c>
      <c r="N13523">
        <v>4</v>
      </c>
      <c r="O13523" t="s">
        <v>20</v>
      </c>
      <c r="P13523" t="s">
        <v>27</v>
      </c>
    </row>
    <row r="13524" spans="1:16" x14ac:dyDescent="0.3">
      <c r="A13524" t="s">
        <v>28</v>
      </c>
      <c r="B13524" t="s">
        <v>17</v>
      </c>
      <c r="C13524" t="s">
        <v>159</v>
      </c>
      <c r="D13524" t="s">
        <v>350</v>
      </c>
      <c r="E13524" t="s">
        <v>20</v>
      </c>
      <c r="F13524" t="s">
        <v>21</v>
      </c>
      <c r="G13524">
        <v>1</v>
      </c>
      <c r="H13524" t="s">
        <v>25412</v>
      </c>
      <c r="I13524" t="s">
        <v>31539</v>
      </c>
      <c r="J13524" t="s">
        <v>440</v>
      </c>
      <c r="K13524" t="s">
        <v>25999</v>
      </c>
      <c r="L13524" t="s">
        <v>29915</v>
      </c>
      <c r="M13524">
        <v>8</v>
      </c>
      <c r="N13524">
        <v>4</v>
      </c>
      <c r="O13524" t="s">
        <v>20</v>
      </c>
      <c r="P13524" t="s">
        <v>27</v>
      </c>
    </row>
    <row r="13525" spans="1:16" x14ac:dyDescent="0.3">
      <c r="A13525" t="s">
        <v>28</v>
      </c>
      <c r="B13525" t="s">
        <v>17</v>
      </c>
      <c r="C13525" t="s">
        <v>159</v>
      </c>
      <c r="D13525" t="s">
        <v>350</v>
      </c>
      <c r="E13525" t="s">
        <v>20</v>
      </c>
      <c r="F13525" t="s">
        <v>21</v>
      </c>
      <c r="G13525">
        <v>1</v>
      </c>
      <c r="H13525" t="s">
        <v>25412</v>
      </c>
      <c r="I13525" t="s">
        <v>31540</v>
      </c>
      <c r="J13525" t="s">
        <v>19324</v>
      </c>
      <c r="K13525" t="s">
        <v>31541</v>
      </c>
      <c r="L13525" t="s">
        <v>26618</v>
      </c>
      <c r="M13525">
        <v>8</v>
      </c>
      <c r="N13525">
        <v>4</v>
      </c>
      <c r="O13525" t="s">
        <v>20</v>
      </c>
      <c r="P13525" t="s">
        <v>27</v>
      </c>
    </row>
    <row r="13526" spans="1:16" x14ac:dyDescent="0.3">
      <c r="A13526" t="s">
        <v>28</v>
      </c>
      <c r="B13526" t="s">
        <v>17</v>
      </c>
      <c r="C13526" t="s">
        <v>159</v>
      </c>
      <c r="D13526" t="s">
        <v>350</v>
      </c>
      <c r="E13526" t="s">
        <v>20</v>
      </c>
      <c r="F13526" t="s">
        <v>21</v>
      </c>
      <c r="G13526">
        <v>1</v>
      </c>
      <c r="H13526" t="s">
        <v>25412</v>
      </c>
      <c r="I13526" t="s">
        <v>31542</v>
      </c>
      <c r="J13526" t="s">
        <v>21220</v>
      </c>
      <c r="K13526" t="s">
        <v>31543</v>
      </c>
      <c r="L13526" t="s">
        <v>26638</v>
      </c>
      <c r="M13526">
        <v>8</v>
      </c>
      <c r="N13526">
        <v>4</v>
      </c>
      <c r="O13526" t="s">
        <v>20</v>
      </c>
      <c r="P13526" t="s">
        <v>27</v>
      </c>
    </row>
    <row r="13527" spans="1:16" x14ac:dyDescent="0.3">
      <c r="A13527" t="s">
        <v>28</v>
      </c>
      <c r="B13527" t="s">
        <v>17</v>
      </c>
      <c r="C13527" t="s">
        <v>159</v>
      </c>
      <c r="D13527" t="s">
        <v>350</v>
      </c>
      <c r="E13527" t="s">
        <v>20</v>
      </c>
      <c r="F13527" t="s">
        <v>21</v>
      </c>
      <c r="G13527">
        <v>1</v>
      </c>
      <c r="H13527" t="s">
        <v>25412</v>
      </c>
      <c r="I13527" t="s">
        <v>31544</v>
      </c>
      <c r="J13527" t="s">
        <v>31545</v>
      </c>
      <c r="K13527" t="s">
        <v>31546</v>
      </c>
      <c r="L13527" t="s">
        <v>29915</v>
      </c>
      <c r="M13527">
        <v>8</v>
      </c>
      <c r="N13527">
        <v>4</v>
      </c>
      <c r="O13527" t="s">
        <v>20</v>
      </c>
      <c r="P13527" t="s">
        <v>27</v>
      </c>
    </row>
    <row r="13528" spans="1:16" x14ac:dyDescent="0.3">
      <c r="A13528" t="s">
        <v>28</v>
      </c>
      <c r="B13528" t="s">
        <v>17</v>
      </c>
      <c r="C13528" t="s">
        <v>159</v>
      </c>
      <c r="D13528" t="s">
        <v>350</v>
      </c>
      <c r="E13528" t="s">
        <v>20</v>
      </c>
      <c r="F13528" t="s">
        <v>21</v>
      </c>
      <c r="G13528">
        <v>1</v>
      </c>
      <c r="H13528" t="s">
        <v>25412</v>
      </c>
      <c r="I13528" t="s">
        <v>31547</v>
      </c>
      <c r="J13528" t="s">
        <v>31548</v>
      </c>
      <c r="K13528" t="s">
        <v>31549</v>
      </c>
      <c r="L13528" t="s">
        <v>29915</v>
      </c>
      <c r="M13528">
        <v>8</v>
      </c>
      <c r="N13528">
        <v>4</v>
      </c>
      <c r="O13528" t="s">
        <v>20</v>
      </c>
      <c r="P13528" t="s">
        <v>27</v>
      </c>
    </row>
    <row r="13529" spans="1:16" x14ac:dyDescent="0.3">
      <c r="A13529" t="s">
        <v>28</v>
      </c>
      <c r="B13529" t="s">
        <v>17</v>
      </c>
      <c r="C13529" t="s">
        <v>159</v>
      </c>
      <c r="D13529" t="s">
        <v>350</v>
      </c>
      <c r="E13529" t="s">
        <v>20</v>
      </c>
      <c r="F13529" t="s">
        <v>21</v>
      </c>
      <c r="G13529">
        <v>1</v>
      </c>
      <c r="H13529" t="s">
        <v>25412</v>
      </c>
      <c r="I13529" t="s">
        <v>31550</v>
      </c>
      <c r="J13529" t="s">
        <v>5557</v>
      </c>
      <c r="K13529" t="s">
        <v>31551</v>
      </c>
      <c r="L13529" t="s">
        <v>29915</v>
      </c>
      <c r="M13529">
        <v>8</v>
      </c>
      <c r="N13529">
        <v>4</v>
      </c>
      <c r="O13529" t="s">
        <v>20</v>
      </c>
      <c r="P13529" t="s">
        <v>27</v>
      </c>
    </row>
    <row r="13530" spans="1:16" x14ac:dyDescent="0.3">
      <c r="A13530" t="s">
        <v>28</v>
      </c>
      <c r="B13530" t="s">
        <v>17</v>
      </c>
      <c r="C13530" t="s">
        <v>159</v>
      </c>
      <c r="D13530" t="s">
        <v>350</v>
      </c>
      <c r="E13530" t="s">
        <v>20</v>
      </c>
      <c r="F13530" t="s">
        <v>21</v>
      </c>
      <c r="G13530">
        <v>1</v>
      </c>
      <c r="H13530" t="s">
        <v>25412</v>
      </c>
      <c r="I13530" t="s">
        <v>31552</v>
      </c>
      <c r="J13530" t="s">
        <v>31553</v>
      </c>
      <c r="K13530" t="s">
        <v>31554</v>
      </c>
      <c r="L13530" t="s">
        <v>29915</v>
      </c>
      <c r="M13530">
        <v>8</v>
      </c>
      <c r="N13530">
        <v>4</v>
      </c>
      <c r="O13530" t="s">
        <v>20</v>
      </c>
      <c r="P13530" t="s">
        <v>27</v>
      </c>
    </row>
    <row r="13531" spans="1:16" x14ac:dyDescent="0.3">
      <c r="A13531" t="s">
        <v>28</v>
      </c>
      <c r="B13531" t="s">
        <v>17</v>
      </c>
      <c r="C13531" t="s">
        <v>159</v>
      </c>
      <c r="D13531" t="s">
        <v>350</v>
      </c>
      <c r="E13531" t="s">
        <v>20</v>
      </c>
      <c r="F13531" t="s">
        <v>21</v>
      </c>
      <c r="G13531">
        <v>1</v>
      </c>
      <c r="H13531" t="s">
        <v>25412</v>
      </c>
      <c r="I13531" t="s">
        <v>31555</v>
      </c>
      <c r="J13531" t="s">
        <v>12628</v>
      </c>
      <c r="K13531" t="s">
        <v>496</v>
      </c>
      <c r="L13531" t="s">
        <v>29915</v>
      </c>
      <c r="M13531">
        <v>8</v>
      </c>
      <c r="N13531">
        <v>4</v>
      </c>
      <c r="O13531" t="s">
        <v>20</v>
      </c>
      <c r="P13531" t="s">
        <v>27</v>
      </c>
    </row>
    <row r="13532" spans="1:16" x14ac:dyDescent="0.3">
      <c r="A13532" t="s">
        <v>28</v>
      </c>
      <c r="B13532" t="s">
        <v>17</v>
      </c>
      <c r="C13532" t="s">
        <v>159</v>
      </c>
      <c r="D13532" t="s">
        <v>350</v>
      </c>
      <c r="E13532" t="s">
        <v>20</v>
      </c>
      <c r="F13532" t="s">
        <v>21</v>
      </c>
      <c r="G13532">
        <v>1</v>
      </c>
      <c r="H13532" t="s">
        <v>25412</v>
      </c>
      <c r="I13532" t="s">
        <v>31556</v>
      </c>
      <c r="J13532" t="s">
        <v>23399</v>
      </c>
      <c r="K13532" t="s">
        <v>5251</v>
      </c>
      <c r="L13532" t="s">
        <v>29915</v>
      </c>
      <c r="M13532">
        <v>8</v>
      </c>
      <c r="N13532">
        <v>4</v>
      </c>
      <c r="O13532" t="s">
        <v>20</v>
      </c>
      <c r="P13532" t="s">
        <v>27</v>
      </c>
    </row>
    <row r="13533" spans="1:16" x14ac:dyDescent="0.3">
      <c r="A13533" t="s">
        <v>28</v>
      </c>
      <c r="B13533" t="s">
        <v>17</v>
      </c>
      <c r="C13533" t="s">
        <v>159</v>
      </c>
      <c r="D13533" t="s">
        <v>350</v>
      </c>
      <c r="E13533" t="s">
        <v>20</v>
      </c>
      <c r="F13533" t="s">
        <v>161</v>
      </c>
      <c r="G13533">
        <v>1</v>
      </c>
      <c r="H13533" t="s">
        <v>25412</v>
      </c>
      <c r="I13533" t="s">
        <v>31557</v>
      </c>
      <c r="J13533" t="s">
        <v>8725</v>
      </c>
      <c r="K13533" t="s">
        <v>31558</v>
      </c>
      <c r="L13533" t="s">
        <v>29959</v>
      </c>
      <c r="M13533">
        <v>8</v>
      </c>
      <c r="N13533">
        <v>4</v>
      </c>
      <c r="O13533" t="s">
        <v>20</v>
      </c>
      <c r="P13533" t="s">
        <v>27</v>
      </c>
    </row>
    <row r="13534" spans="1:16" x14ac:dyDescent="0.3">
      <c r="A13534" t="s">
        <v>28</v>
      </c>
      <c r="B13534" t="s">
        <v>17</v>
      </c>
      <c r="C13534" t="s">
        <v>159</v>
      </c>
      <c r="D13534" t="s">
        <v>3203</v>
      </c>
      <c r="E13534" t="s">
        <v>20</v>
      </c>
      <c r="F13534" t="s">
        <v>161</v>
      </c>
      <c r="G13534">
        <v>1</v>
      </c>
      <c r="H13534" t="s">
        <v>25412</v>
      </c>
      <c r="I13534" t="s">
        <v>31559</v>
      </c>
      <c r="J13534" t="s">
        <v>7472</v>
      </c>
      <c r="K13534" t="s">
        <v>30872</v>
      </c>
      <c r="L13534" t="s">
        <v>25501</v>
      </c>
      <c r="M13534">
        <v>8</v>
      </c>
      <c r="N13534">
        <v>4</v>
      </c>
      <c r="O13534" t="s">
        <v>20</v>
      </c>
      <c r="P13534" t="s">
        <v>27</v>
      </c>
    </row>
    <row r="13535" spans="1:16" x14ac:dyDescent="0.3">
      <c r="A13535" t="s">
        <v>28</v>
      </c>
      <c r="B13535" t="s">
        <v>17</v>
      </c>
      <c r="C13535" t="s">
        <v>159</v>
      </c>
      <c r="D13535" t="s">
        <v>350</v>
      </c>
      <c r="E13535" t="s">
        <v>20</v>
      </c>
      <c r="F13535" t="s">
        <v>21</v>
      </c>
      <c r="G13535">
        <v>1</v>
      </c>
      <c r="H13535" t="s">
        <v>25412</v>
      </c>
      <c r="I13535" t="s">
        <v>31560</v>
      </c>
      <c r="J13535" t="s">
        <v>2088</v>
      </c>
      <c r="K13535" t="s">
        <v>31561</v>
      </c>
      <c r="L13535" t="s">
        <v>29915</v>
      </c>
      <c r="M13535">
        <v>8</v>
      </c>
      <c r="N13535">
        <v>4</v>
      </c>
      <c r="O13535" t="s">
        <v>20</v>
      </c>
      <c r="P13535" t="s">
        <v>27</v>
      </c>
    </row>
    <row r="13536" spans="1:16" x14ac:dyDescent="0.3">
      <c r="A13536" t="s">
        <v>28</v>
      </c>
      <c r="B13536" t="s">
        <v>17</v>
      </c>
      <c r="C13536" t="s">
        <v>159</v>
      </c>
      <c r="D13536" t="s">
        <v>350</v>
      </c>
      <c r="E13536" t="s">
        <v>20</v>
      </c>
      <c r="F13536" t="s">
        <v>21</v>
      </c>
      <c r="G13536">
        <v>1</v>
      </c>
      <c r="H13536" t="s">
        <v>25412</v>
      </c>
      <c r="I13536" t="s">
        <v>31562</v>
      </c>
      <c r="J13536" t="s">
        <v>22854</v>
      </c>
      <c r="K13536" t="s">
        <v>31563</v>
      </c>
      <c r="L13536" t="s">
        <v>29915</v>
      </c>
      <c r="M13536">
        <v>8</v>
      </c>
      <c r="N13536">
        <v>4</v>
      </c>
      <c r="O13536" t="s">
        <v>20</v>
      </c>
      <c r="P13536" t="s">
        <v>27</v>
      </c>
    </row>
    <row r="13537" spans="1:16" x14ac:dyDescent="0.3">
      <c r="A13537" t="s">
        <v>28</v>
      </c>
      <c r="B13537" t="s">
        <v>17</v>
      </c>
      <c r="C13537" t="s">
        <v>159</v>
      </c>
      <c r="D13537" t="s">
        <v>350</v>
      </c>
      <c r="E13537" t="s">
        <v>20</v>
      </c>
      <c r="F13537" t="s">
        <v>21</v>
      </c>
      <c r="G13537">
        <v>1</v>
      </c>
      <c r="H13537" t="s">
        <v>25412</v>
      </c>
      <c r="I13537" t="s">
        <v>31564</v>
      </c>
      <c r="J13537" t="s">
        <v>12950</v>
      </c>
      <c r="K13537" t="s">
        <v>31565</v>
      </c>
      <c r="L13537" t="s">
        <v>29915</v>
      </c>
      <c r="M13537">
        <v>8</v>
      </c>
      <c r="N13537">
        <v>4</v>
      </c>
      <c r="O13537" t="s">
        <v>20</v>
      </c>
      <c r="P13537" t="s">
        <v>27</v>
      </c>
    </row>
    <row r="13538" spans="1:16" x14ac:dyDescent="0.3">
      <c r="A13538" t="s">
        <v>28</v>
      </c>
      <c r="B13538" t="s">
        <v>17</v>
      </c>
      <c r="C13538" t="s">
        <v>159</v>
      </c>
      <c r="D13538" t="s">
        <v>350</v>
      </c>
      <c r="E13538" t="s">
        <v>20</v>
      </c>
      <c r="F13538" t="s">
        <v>21</v>
      </c>
      <c r="G13538">
        <v>1</v>
      </c>
      <c r="H13538" t="s">
        <v>25412</v>
      </c>
      <c r="I13538" t="s">
        <v>31566</v>
      </c>
      <c r="J13538" t="s">
        <v>31567</v>
      </c>
      <c r="K13538" t="s">
        <v>31568</v>
      </c>
      <c r="L13538" t="s">
        <v>29915</v>
      </c>
      <c r="M13538">
        <v>8</v>
      </c>
      <c r="N13538">
        <v>4</v>
      </c>
      <c r="O13538" t="s">
        <v>20</v>
      </c>
      <c r="P13538" t="s">
        <v>27</v>
      </c>
    </row>
    <row r="13539" spans="1:16" x14ac:dyDescent="0.3">
      <c r="A13539" t="s">
        <v>28</v>
      </c>
      <c r="B13539" t="s">
        <v>17</v>
      </c>
      <c r="C13539" t="s">
        <v>159</v>
      </c>
      <c r="D13539" t="s">
        <v>350</v>
      </c>
      <c r="E13539" t="s">
        <v>20</v>
      </c>
      <c r="F13539" t="s">
        <v>161</v>
      </c>
      <c r="G13539">
        <v>1</v>
      </c>
      <c r="H13539" t="s">
        <v>25412</v>
      </c>
      <c r="I13539" t="s">
        <v>31569</v>
      </c>
      <c r="J13539" t="s">
        <v>3663</v>
      </c>
      <c r="K13539" t="s">
        <v>31570</v>
      </c>
      <c r="L13539" t="s">
        <v>29959</v>
      </c>
      <c r="M13539">
        <v>8</v>
      </c>
      <c r="N13539">
        <v>4</v>
      </c>
      <c r="O13539" t="s">
        <v>20</v>
      </c>
      <c r="P13539" t="s">
        <v>27</v>
      </c>
    </row>
    <row r="13540" spans="1:16" x14ac:dyDescent="0.3">
      <c r="A13540" t="s">
        <v>28</v>
      </c>
      <c r="B13540" t="s">
        <v>17</v>
      </c>
      <c r="C13540" t="s">
        <v>159</v>
      </c>
      <c r="D13540" t="s">
        <v>350</v>
      </c>
      <c r="E13540" t="s">
        <v>20</v>
      </c>
      <c r="F13540" t="s">
        <v>21</v>
      </c>
      <c r="G13540">
        <v>1</v>
      </c>
      <c r="H13540" t="s">
        <v>25412</v>
      </c>
      <c r="I13540" t="s">
        <v>31571</v>
      </c>
      <c r="J13540" t="s">
        <v>830</v>
      </c>
      <c r="K13540" t="s">
        <v>31572</v>
      </c>
      <c r="L13540" t="s">
        <v>29915</v>
      </c>
      <c r="M13540">
        <v>8</v>
      </c>
      <c r="N13540">
        <v>4</v>
      </c>
      <c r="O13540" t="s">
        <v>20</v>
      </c>
      <c r="P13540" t="s">
        <v>27</v>
      </c>
    </row>
    <row r="13541" spans="1:16" x14ac:dyDescent="0.3">
      <c r="A13541" t="s">
        <v>28</v>
      </c>
      <c r="B13541" t="s">
        <v>17</v>
      </c>
      <c r="C13541" t="s">
        <v>159</v>
      </c>
      <c r="D13541" t="s">
        <v>350</v>
      </c>
      <c r="E13541" t="s">
        <v>20</v>
      </c>
      <c r="F13541" t="s">
        <v>21</v>
      </c>
      <c r="G13541">
        <v>1</v>
      </c>
      <c r="H13541" t="s">
        <v>25412</v>
      </c>
      <c r="I13541" t="s">
        <v>31573</v>
      </c>
      <c r="J13541" t="s">
        <v>12950</v>
      </c>
      <c r="K13541" t="s">
        <v>10296</v>
      </c>
      <c r="L13541" t="s">
        <v>29915</v>
      </c>
      <c r="M13541">
        <v>8</v>
      </c>
      <c r="N13541">
        <v>4</v>
      </c>
      <c r="O13541" t="s">
        <v>20</v>
      </c>
      <c r="P13541" t="s">
        <v>27</v>
      </c>
    </row>
    <row r="13542" spans="1:16" x14ac:dyDescent="0.3">
      <c r="A13542" t="s">
        <v>28</v>
      </c>
      <c r="B13542" t="s">
        <v>17</v>
      </c>
      <c r="C13542" t="s">
        <v>159</v>
      </c>
      <c r="D13542" t="s">
        <v>350</v>
      </c>
      <c r="E13542" t="s">
        <v>20</v>
      </c>
      <c r="F13542" t="s">
        <v>21</v>
      </c>
      <c r="G13542">
        <v>1</v>
      </c>
      <c r="H13542" t="s">
        <v>25412</v>
      </c>
      <c r="I13542" t="s">
        <v>31574</v>
      </c>
      <c r="J13542" t="s">
        <v>4181</v>
      </c>
      <c r="K13542" t="s">
        <v>31575</v>
      </c>
      <c r="L13542" t="s">
        <v>29915</v>
      </c>
      <c r="M13542">
        <v>8</v>
      </c>
      <c r="N13542">
        <v>4</v>
      </c>
      <c r="O13542" t="s">
        <v>20</v>
      </c>
      <c r="P13542" t="s">
        <v>27</v>
      </c>
    </row>
    <row r="13543" spans="1:16" x14ac:dyDescent="0.3">
      <c r="A13543" t="s">
        <v>28</v>
      </c>
      <c r="B13543" t="s">
        <v>17</v>
      </c>
      <c r="C13543" t="s">
        <v>159</v>
      </c>
      <c r="D13543" t="s">
        <v>350</v>
      </c>
      <c r="E13543" t="s">
        <v>20</v>
      </c>
      <c r="F13543" t="s">
        <v>21</v>
      </c>
      <c r="G13543">
        <v>1</v>
      </c>
      <c r="H13543" t="s">
        <v>25412</v>
      </c>
      <c r="I13543" t="s">
        <v>31576</v>
      </c>
      <c r="J13543" t="s">
        <v>4555</v>
      </c>
      <c r="K13543" t="s">
        <v>31577</v>
      </c>
      <c r="L13543" t="s">
        <v>29915</v>
      </c>
      <c r="M13543">
        <v>8</v>
      </c>
      <c r="N13543">
        <v>4</v>
      </c>
      <c r="O13543" t="s">
        <v>20</v>
      </c>
      <c r="P13543" t="s">
        <v>27</v>
      </c>
    </row>
    <row r="13544" spans="1:16" x14ac:dyDescent="0.3">
      <c r="A13544" t="s">
        <v>28</v>
      </c>
      <c r="B13544" t="s">
        <v>17</v>
      </c>
      <c r="C13544" t="s">
        <v>159</v>
      </c>
      <c r="D13544" t="s">
        <v>350</v>
      </c>
      <c r="E13544" t="s">
        <v>20</v>
      </c>
      <c r="F13544" t="s">
        <v>161</v>
      </c>
      <c r="G13544">
        <v>1</v>
      </c>
      <c r="H13544" t="s">
        <v>25412</v>
      </c>
      <c r="I13544" t="s">
        <v>31578</v>
      </c>
      <c r="J13544" t="s">
        <v>5220</v>
      </c>
      <c r="K13544" t="s">
        <v>1195</v>
      </c>
      <c r="L13544" t="s">
        <v>29959</v>
      </c>
      <c r="M13544">
        <v>8</v>
      </c>
      <c r="N13544">
        <v>4</v>
      </c>
      <c r="O13544" t="s">
        <v>20</v>
      </c>
      <c r="P13544" t="s">
        <v>27</v>
      </c>
    </row>
    <row r="13545" spans="1:16" x14ac:dyDescent="0.3">
      <c r="A13545" t="s">
        <v>28</v>
      </c>
      <c r="B13545" t="s">
        <v>17</v>
      </c>
      <c r="C13545" t="s">
        <v>159</v>
      </c>
      <c r="D13545" t="s">
        <v>350</v>
      </c>
      <c r="E13545" t="s">
        <v>20</v>
      </c>
      <c r="F13545" t="s">
        <v>21</v>
      </c>
      <c r="G13545">
        <v>1</v>
      </c>
      <c r="H13545" t="s">
        <v>25412</v>
      </c>
      <c r="I13545" t="s">
        <v>31579</v>
      </c>
      <c r="J13545" t="s">
        <v>327</v>
      </c>
      <c r="K13545" t="s">
        <v>31580</v>
      </c>
      <c r="L13545" t="s">
        <v>29915</v>
      </c>
      <c r="M13545">
        <v>8</v>
      </c>
      <c r="N13545">
        <v>4</v>
      </c>
      <c r="O13545" t="s">
        <v>20</v>
      </c>
      <c r="P13545" t="s">
        <v>27</v>
      </c>
    </row>
    <row r="13546" spans="1:16" x14ac:dyDescent="0.3">
      <c r="A13546" t="s">
        <v>28</v>
      </c>
      <c r="B13546" t="s">
        <v>17</v>
      </c>
      <c r="C13546" t="s">
        <v>159</v>
      </c>
      <c r="D13546" t="s">
        <v>350</v>
      </c>
      <c r="E13546" t="s">
        <v>20</v>
      </c>
      <c r="F13546" t="s">
        <v>21</v>
      </c>
      <c r="G13546">
        <v>1</v>
      </c>
      <c r="H13546" t="s">
        <v>25412</v>
      </c>
      <c r="I13546" t="s">
        <v>31581</v>
      </c>
      <c r="J13546" t="s">
        <v>7770</v>
      </c>
      <c r="K13546" t="s">
        <v>31582</v>
      </c>
      <c r="L13546" t="s">
        <v>26618</v>
      </c>
      <c r="M13546">
        <v>8</v>
      </c>
      <c r="N13546">
        <v>4</v>
      </c>
      <c r="O13546" t="s">
        <v>20</v>
      </c>
      <c r="P13546" t="s">
        <v>27</v>
      </c>
    </row>
    <row r="13547" spans="1:16" x14ac:dyDescent="0.3">
      <c r="A13547" t="s">
        <v>28</v>
      </c>
      <c r="B13547" t="s">
        <v>17</v>
      </c>
      <c r="C13547" t="s">
        <v>159</v>
      </c>
      <c r="D13547" t="s">
        <v>350</v>
      </c>
      <c r="E13547" t="s">
        <v>20</v>
      </c>
      <c r="F13547" t="s">
        <v>161</v>
      </c>
      <c r="G13547">
        <v>1</v>
      </c>
      <c r="H13547" t="s">
        <v>25412</v>
      </c>
      <c r="I13547" t="s">
        <v>31583</v>
      </c>
      <c r="J13547" t="s">
        <v>31584</v>
      </c>
      <c r="K13547" t="s">
        <v>17279</v>
      </c>
      <c r="L13547" t="s">
        <v>29959</v>
      </c>
      <c r="M13547">
        <v>8</v>
      </c>
      <c r="N13547">
        <v>4</v>
      </c>
      <c r="O13547" t="s">
        <v>20</v>
      </c>
      <c r="P13547" t="s">
        <v>27</v>
      </c>
    </row>
    <row r="13548" spans="1:16" x14ac:dyDescent="0.3">
      <c r="A13548" t="s">
        <v>28</v>
      </c>
      <c r="B13548" t="s">
        <v>17</v>
      </c>
      <c r="C13548" t="s">
        <v>159</v>
      </c>
      <c r="D13548" t="s">
        <v>350</v>
      </c>
      <c r="E13548" t="s">
        <v>20</v>
      </c>
      <c r="F13548" t="s">
        <v>161</v>
      </c>
      <c r="G13548">
        <v>1</v>
      </c>
      <c r="H13548" t="s">
        <v>25412</v>
      </c>
      <c r="I13548" t="s">
        <v>31585</v>
      </c>
      <c r="J13548" t="s">
        <v>28662</v>
      </c>
      <c r="K13548" t="s">
        <v>31586</v>
      </c>
      <c r="L13548" t="s">
        <v>29959</v>
      </c>
      <c r="M13548">
        <v>8</v>
      </c>
      <c r="N13548">
        <v>4</v>
      </c>
      <c r="O13548" t="s">
        <v>20</v>
      </c>
      <c r="P13548" t="s">
        <v>27</v>
      </c>
    </row>
    <row r="13549" spans="1:16" x14ac:dyDescent="0.3">
      <c r="A13549" t="s">
        <v>28</v>
      </c>
      <c r="B13549" t="s">
        <v>17</v>
      </c>
      <c r="C13549" t="s">
        <v>159</v>
      </c>
      <c r="D13549" t="s">
        <v>350</v>
      </c>
      <c r="E13549" t="s">
        <v>20</v>
      </c>
      <c r="F13549" t="s">
        <v>161</v>
      </c>
      <c r="G13549">
        <v>1</v>
      </c>
      <c r="H13549" t="s">
        <v>25412</v>
      </c>
      <c r="I13549" t="s">
        <v>31587</v>
      </c>
      <c r="J13549" t="s">
        <v>21181</v>
      </c>
      <c r="K13549" t="s">
        <v>31588</v>
      </c>
      <c r="L13549" t="s">
        <v>29959</v>
      </c>
      <c r="M13549">
        <v>8</v>
      </c>
      <c r="N13549">
        <v>4</v>
      </c>
      <c r="O13549" t="s">
        <v>20</v>
      </c>
      <c r="P13549" t="s">
        <v>27</v>
      </c>
    </row>
    <row r="13550" spans="1:16" x14ac:dyDescent="0.3">
      <c r="A13550" t="s">
        <v>28</v>
      </c>
      <c r="B13550" t="s">
        <v>17</v>
      </c>
      <c r="C13550" t="s">
        <v>159</v>
      </c>
      <c r="D13550" t="s">
        <v>350</v>
      </c>
      <c r="E13550" t="s">
        <v>20</v>
      </c>
      <c r="F13550" t="s">
        <v>161</v>
      </c>
      <c r="G13550">
        <v>1</v>
      </c>
      <c r="H13550" t="s">
        <v>25412</v>
      </c>
      <c r="I13550" t="s">
        <v>31589</v>
      </c>
      <c r="J13550" t="s">
        <v>2818</v>
      </c>
      <c r="K13550" t="s">
        <v>3679</v>
      </c>
      <c r="L13550" t="s">
        <v>29959</v>
      </c>
      <c r="M13550">
        <v>8</v>
      </c>
      <c r="N13550">
        <v>4</v>
      </c>
      <c r="O13550" t="s">
        <v>20</v>
      </c>
      <c r="P13550" t="s">
        <v>27</v>
      </c>
    </row>
    <row r="13551" spans="1:16" x14ac:dyDescent="0.3">
      <c r="A13551" t="s">
        <v>28</v>
      </c>
      <c r="B13551" t="s">
        <v>17</v>
      </c>
      <c r="C13551" t="s">
        <v>159</v>
      </c>
      <c r="D13551" t="s">
        <v>350</v>
      </c>
      <c r="E13551" t="s">
        <v>20</v>
      </c>
      <c r="F13551" t="s">
        <v>161</v>
      </c>
      <c r="G13551">
        <v>1</v>
      </c>
      <c r="H13551" t="s">
        <v>25412</v>
      </c>
      <c r="I13551" t="s">
        <v>31590</v>
      </c>
      <c r="J13551" t="s">
        <v>2755</v>
      </c>
      <c r="K13551" t="s">
        <v>31591</v>
      </c>
      <c r="L13551" t="s">
        <v>29959</v>
      </c>
      <c r="M13551">
        <v>8</v>
      </c>
      <c r="N13551">
        <v>4</v>
      </c>
      <c r="O13551" t="s">
        <v>20</v>
      </c>
      <c r="P13551" t="s">
        <v>27</v>
      </c>
    </row>
    <row r="13552" spans="1:16" x14ac:dyDescent="0.3">
      <c r="A13552" t="s">
        <v>28</v>
      </c>
      <c r="B13552" t="s">
        <v>17</v>
      </c>
      <c r="C13552" t="s">
        <v>159</v>
      </c>
      <c r="D13552" t="s">
        <v>350</v>
      </c>
      <c r="E13552" t="s">
        <v>20</v>
      </c>
      <c r="F13552" t="s">
        <v>161</v>
      </c>
      <c r="G13552">
        <v>1</v>
      </c>
      <c r="H13552" t="s">
        <v>25412</v>
      </c>
      <c r="I13552" t="s">
        <v>31592</v>
      </c>
      <c r="J13552" t="s">
        <v>5433</v>
      </c>
      <c r="K13552" t="s">
        <v>31593</v>
      </c>
      <c r="L13552" t="s">
        <v>29959</v>
      </c>
      <c r="M13552">
        <v>8</v>
      </c>
      <c r="N13552">
        <v>4</v>
      </c>
      <c r="O13552" t="s">
        <v>20</v>
      </c>
      <c r="P13552" t="s">
        <v>27</v>
      </c>
    </row>
    <row r="13553" spans="1:16" x14ac:dyDescent="0.3">
      <c r="A13553" t="s">
        <v>28</v>
      </c>
      <c r="B13553" t="s">
        <v>17</v>
      </c>
      <c r="C13553" t="s">
        <v>159</v>
      </c>
      <c r="D13553" t="s">
        <v>350</v>
      </c>
      <c r="E13553" t="s">
        <v>20</v>
      </c>
      <c r="F13553" t="s">
        <v>161</v>
      </c>
      <c r="G13553">
        <v>1</v>
      </c>
      <c r="H13553" t="s">
        <v>25412</v>
      </c>
      <c r="I13553" t="s">
        <v>31594</v>
      </c>
      <c r="J13553" t="s">
        <v>1524</v>
      </c>
      <c r="K13553" t="s">
        <v>20811</v>
      </c>
      <c r="L13553" t="s">
        <v>29959</v>
      </c>
      <c r="M13553">
        <v>8</v>
      </c>
      <c r="N13553">
        <v>4</v>
      </c>
      <c r="O13553" t="s">
        <v>20</v>
      </c>
      <c r="P13553" t="s">
        <v>27</v>
      </c>
    </row>
    <row r="13554" spans="1:16" x14ac:dyDescent="0.3">
      <c r="A13554" t="s">
        <v>28</v>
      </c>
      <c r="B13554" t="s">
        <v>17</v>
      </c>
      <c r="C13554" t="s">
        <v>159</v>
      </c>
      <c r="D13554" t="s">
        <v>350</v>
      </c>
      <c r="E13554" t="s">
        <v>20</v>
      </c>
      <c r="F13554" t="s">
        <v>161</v>
      </c>
      <c r="G13554">
        <v>1</v>
      </c>
      <c r="H13554" t="s">
        <v>25412</v>
      </c>
      <c r="I13554" t="s">
        <v>31595</v>
      </c>
      <c r="J13554" t="s">
        <v>31596</v>
      </c>
      <c r="K13554" t="s">
        <v>31597</v>
      </c>
      <c r="L13554" t="s">
        <v>29959</v>
      </c>
      <c r="M13554">
        <v>8</v>
      </c>
      <c r="N13554">
        <v>4</v>
      </c>
      <c r="O13554" t="s">
        <v>20</v>
      </c>
      <c r="P13554" t="s">
        <v>27</v>
      </c>
    </row>
    <row r="13555" spans="1:16" x14ac:dyDescent="0.3">
      <c r="A13555" t="s">
        <v>28</v>
      </c>
      <c r="B13555" t="s">
        <v>17</v>
      </c>
      <c r="C13555" t="s">
        <v>159</v>
      </c>
      <c r="D13555" t="s">
        <v>3203</v>
      </c>
      <c r="E13555" t="s">
        <v>20</v>
      </c>
      <c r="F13555" t="s">
        <v>21</v>
      </c>
      <c r="G13555">
        <v>1</v>
      </c>
      <c r="H13555" t="s">
        <v>25412</v>
      </c>
      <c r="I13555" t="s">
        <v>31598</v>
      </c>
      <c r="J13555" t="s">
        <v>6412</v>
      </c>
      <c r="K13555" t="s">
        <v>31599</v>
      </c>
      <c r="L13555" t="s">
        <v>26393</v>
      </c>
      <c r="M13555">
        <v>8</v>
      </c>
      <c r="N13555">
        <v>4</v>
      </c>
      <c r="O13555" t="s">
        <v>20</v>
      </c>
      <c r="P13555" t="s">
        <v>27</v>
      </c>
    </row>
    <row r="13556" spans="1:16" x14ac:dyDescent="0.3">
      <c r="A13556" t="s">
        <v>28</v>
      </c>
      <c r="B13556" t="s">
        <v>17</v>
      </c>
      <c r="C13556" t="s">
        <v>159</v>
      </c>
      <c r="D13556" t="s">
        <v>3203</v>
      </c>
      <c r="E13556" t="s">
        <v>20</v>
      </c>
      <c r="F13556" t="s">
        <v>161</v>
      </c>
      <c r="G13556">
        <v>1</v>
      </c>
      <c r="H13556" t="s">
        <v>25412</v>
      </c>
      <c r="I13556" t="s">
        <v>31600</v>
      </c>
      <c r="J13556" t="s">
        <v>31474</v>
      </c>
      <c r="K13556" t="s">
        <v>31601</v>
      </c>
      <c r="L13556" t="s">
        <v>25501</v>
      </c>
      <c r="M13556">
        <v>8</v>
      </c>
      <c r="N13556">
        <v>4</v>
      </c>
      <c r="O13556" t="s">
        <v>20</v>
      </c>
      <c r="P13556" t="s">
        <v>27</v>
      </c>
    </row>
    <row r="13557" spans="1:16" x14ac:dyDescent="0.3">
      <c r="A13557" t="s">
        <v>28</v>
      </c>
      <c r="B13557" t="s">
        <v>17</v>
      </c>
      <c r="C13557" t="s">
        <v>159</v>
      </c>
      <c r="D13557" t="s">
        <v>3203</v>
      </c>
      <c r="E13557" t="s">
        <v>20</v>
      </c>
      <c r="F13557" t="s">
        <v>21</v>
      </c>
      <c r="G13557">
        <v>1</v>
      </c>
      <c r="H13557" t="s">
        <v>25412</v>
      </c>
      <c r="I13557" t="s">
        <v>31602</v>
      </c>
      <c r="J13557" t="s">
        <v>31311</v>
      </c>
      <c r="K13557" t="s">
        <v>31603</v>
      </c>
      <c r="L13557" t="s">
        <v>27854</v>
      </c>
      <c r="M13557">
        <v>8</v>
      </c>
      <c r="N13557">
        <v>4</v>
      </c>
      <c r="O13557" t="s">
        <v>20</v>
      </c>
      <c r="P13557" t="s">
        <v>27</v>
      </c>
    </row>
    <row r="13558" spans="1:16" x14ac:dyDescent="0.3">
      <c r="A13558" t="s">
        <v>28</v>
      </c>
      <c r="B13558" t="s">
        <v>17</v>
      </c>
      <c r="C13558" t="s">
        <v>159</v>
      </c>
      <c r="D13558" t="s">
        <v>3203</v>
      </c>
      <c r="E13558" t="s">
        <v>20</v>
      </c>
      <c r="F13558" t="s">
        <v>21</v>
      </c>
      <c r="G13558">
        <v>1</v>
      </c>
      <c r="H13558" t="s">
        <v>25412</v>
      </c>
      <c r="I13558" t="s">
        <v>31604</v>
      </c>
      <c r="J13558" t="s">
        <v>8638</v>
      </c>
      <c r="K13558" t="s">
        <v>31605</v>
      </c>
      <c r="L13558" t="s">
        <v>27854</v>
      </c>
      <c r="M13558">
        <v>8</v>
      </c>
      <c r="N13558">
        <v>4</v>
      </c>
      <c r="O13558" t="s">
        <v>20</v>
      </c>
      <c r="P13558" t="s">
        <v>27</v>
      </c>
    </row>
    <row r="13559" spans="1:16" x14ac:dyDescent="0.3">
      <c r="A13559" t="s">
        <v>28</v>
      </c>
      <c r="B13559" t="s">
        <v>17</v>
      </c>
      <c r="C13559" t="s">
        <v>159</v>
      </c>
      <c r="D13559" t="s">
        <v>3203</v>
      </c>
      <c r="E13559" t="s">
        <v>20</v>
      </c>
      <c r="F13559" t="s">
        <v>21</v>
      </c>
      <c r="G13559">
        <v>1</v>
      </c>
      <c r="H13559" t="s">
        <v>25412</v>
      </c>
      <c r="I13559" t="s">
        <v>31606</v>
      </c>
      <c r="J13559" t="s">
        <v>8581</v>
      </c>
      <c r="K13559" t="s">
        <v>29208</v>
      </c>
      <c r="L13559" t="s">
        <v>27854</v>
      </c>
      <c r="M13559">
        <v>8</v>
      </c>
      <c r="N13559">
        <v>4</v>
      </c>
      <c r="O13559" t="s">
        <v>20</v>
      </c>
      <c r="P13559" t="s">
        <v>27</v>
      </c>
    </row>
    <row r="13560" spans="1:16" x14ac:dyDescent="0.3">
      <c r="A13560" t="s">
        <v>28</v>
      </c>
      <c r="B13560" t="s">
        <v>17</v>
      </c>
      <c r="C13560" t="s">
        <v>159</v>
      </c>
      <c r="D13560" t="s">
        <v>3203</v>
      </c>
      <c r="E13560" t="s">
        <v>20</v>
      </c>
      <c r="F13560" t="s">
        <v>21</v>
      </c>
      <c r="G13560">
        <v>1</v>
      </c>
      <c r="H13560" t="s">
        <v>25412</v>
      </c>
      <c r="I13560" t="s">
        <v>31607</v>
      </c>
      <c r="J13560" t="s">
        <v>11498</v>
      </c>
      <c r="K13560" t="s">
        <v>31608</v>
      </c>
      <c r="L13560" t="s">
        <v>27854</v>
      </c>
      <c r="M13560">
        <v>8</v>
      </c>
      <c r="N13560">
        <v>4</v>
      </c>
      <c r="O13560" t="s">
        <v>20</v>
      </c>
      <c r="P13560" t="s">
        <v>27</v>
      </c>
    </row>
    <row r="13561" spans="1:16" x14ac:dyDescent="0.3">
      <c r="A13561" t="s">
        <v>28</v>
      </c>
      <c r="B13561" t="s">
        <v>17</v>
      </c>
      <c r="C13561" t="s">
        <v>159</v>
      </c>
      <c r="D13561" t="s">
        <v>3203</v>
      </c>
      <c r="E13561" t="s">
        <v>20</v>
      </c>
      <c r="F13561" t="s">
        <v>21</v>
      </c>
      <c r="G13561">
        <v>1</v>
      </c>
      <c r="H13561" t="s">
        <v>25412</v>
      </c>
      <c r="I13561" t="s">
        <v>31609</v>
      </c>
      <c r="J13561" t="s">
        <v>1277</v>
      </c>
      <c r="K13561" t="s">
        <v>31610</v>
      </c>
      <c r="L13561" t="s">
        <v>26393</v>
      </c>
      <c r="M13561">
        <v>8</v>
      </c>
      <c r="N13561">
        <v>4</v>
      </c>
      <c r="O13561" t="s">
        <v>20</v>
      </c>
      <c r="P13561" t="s">
        <v>27</v>
      </c>
    </row>
    <row r="13562" spans="1:16" x14ac:dyDescent="0.3">
      <c r="A13562" t="s">
        <v>28</v>
      </c>
      <c r="B13562" t="s">
        <v>17</v>
      </c>
      <c r="C13562" t="s">
        <v>159</v>
      </c>
      <c r="D13562" t="s">
        <v>3203</v>
      </c>
      <c r="E13562" t="s">
        <v>20</v>
      </c>
      <c r="F13562" t="s">
        <v>21</v>
      </c>
      <c r="G13562">
        <v>1</v>
      </c>
      <c r="H13562" t="s">
        <v>25412</v>
      </c>
      <c r="I13562" t="s">
        <v>31611</v>
      </c>
      <c r="J13562" t="s">
        <v>31612</v>
      </c>
      <c r="K13562" t="s">
        <v>31613</v>
      </c>
      <c r="L13562" t="s">
        <v>27854</v>
      </c>
      <c r="M13562">
        <v>8</v>
      </c>
      <c r="N13562">
        <v>4</v>
      </c>
      <c r="O13562" t="s">
        <v>20</v>
      </c>
      <c r="P13562" t="s">
        <v>27</v>
      </c>
    </row>
    <row r="13563" spans="1:16" x14ac:dyDescent="0.3">
      <c r="A13563" t="s">
        <v>28</v>
      </c>
      <c r="B13563" t="s">
        <v>17</v>
      </c>
      <c r="C13563" t="s">
        <v>159</v>
      </c>
      <c r="D13563" t="s">
        <v>3203</v>
      </c>
      <c r="E13563" t="s">
        <v>20</v>
      </c>
      <c r="F13563" t="s">
        <v>21</v>
      </c>
      <c r="G13563">
        <v>1</v>
      </c>
      <c r="H13563" t="s">
        <v>25412</v>
      </c>
      <c r="I13563" t="s">
        <v>31614</v>
      </c>
      <c r="J13563" t="s">
        <v>2699</v>
      </c>
      <c r="K13563" t="s">
        <v>31615</v>
      </c>
      <c r="L13563" t="s">
        <v>27854</v>
      </c>
      <c r="M13563">
        <v>8</v>
      </c>
      <c r="N13563">
        <v>4</v>
      </c>
      <c r="O13563" t="s">
        <v>20</v>
      </c>
      <c r="P13563" t="s">
        <v>27</v>
      </c>
    </row>
    <row r="13564" spans="1:16" x14ac:dyDescent="0.3">
      <c r="A13564" t="s">
        <v>28</v>
      </c>
      <c r="B13564" t="s">
        <v>17</v>
      </c>
      <c r="C13564" t="s">
        <v>159</v>
      </c>
      <c r="D13564" t="s">
        <v>3203</v>
      </c>
      <c r="E13564" t="s">
        <v>20</v>
      </c>
      <c r="F13564" t="s">
        <v>21</v>
      </c>
      <c r="G13564">
        <v>1</v>
      </c>
      <c r="H13564" t="s">
        <v>25412</v>
      </c>
      <c r="I13564" t="s">
        <v>31616</v>
      </c>
      <c r="J13564" t="s">
        <v>31617</v>
      </c>
      <c r="K13564" t="s">
        <v>31618</v>
      </c>
      <c r="L13564" t="s">
        <v>26393</v>
      </c>
      <c r="M13564">
        <v>8</v>
      </c>
      <c r="N13564">
        <v>4</v>
      </c>
      <c r="O13564" t="s">
        <v>20</v>
      </c>
      <c r="P13564" t="s">
        <v>27</v>
      </c>
    </row>
    <row r="13565" spans="1:16" x14ac:dyDescent="0.3">
      <c r="A13565" t="s">
        <v>28</v>
      </c>
      <c r="B13565" t="s">
        <v>17</v>
      </c>
      <c r="C13565" t="s">
        <v>159</v>
      </c>
      <c r="D13565" t="s">
        <v>3203</v>
      </c>
      <c r="E13565" t="s">
        <v>20</v>
      </c>
      <c r="F13565" t="s">
        <v>21</v>
      </c>
      <c r="G13565">
        <v>1</v>
      </c>
      <c r="H13565" t="s">
        <v>25412</v>
      </c>
      <c r="I13565" t="s">
        <v>31619</v>
      </c>
      <c r="J13565" t="s">
        <v>2228</v>
      </c>
      <c r="K13565" t="s">
        <v>21898</v>
      </c>
      <c r="L13565" t="s">
        <v>27854</v>
      </c>
      <c r="M13565">
        <v>8</v>
      </c>
      <c r="N13565">
        <v>4</v>
      </c>
      <c r="O13565" t="s">
        <v>20</v>
      </c>
      <c r="P13565" t="s">
        <v>27</v>
      </c>
    </row>
    <row r="13566" spans="1:16" x14ac:dyDescent="0.3">
      <c r="A13566" t="s">
        <v>28</v>
      </c>
      <c r="B13566" t="s">
        <v>17</v>
      </c>
      <c r="C13566" t="s">
        <v>159</v>
      </c>
      <c r="D13566" t="s">
        <v>3203</v>
      </c>
      <c r="E13566" t="s">
        <v>20</v>
      </c>
      <c r="F13566" t="s">
        <v>21</v>
      </c>
      <c r="G13566">
        <v>1</v>
      </c>
      <c r="H13566" t="s">
        <v>25412</v>
      </c>
      <c r="I13566" t="s">
        <v>31620</v>
      </c>
      <c r="J13566" t="s">
        <v>31621</v>
      </c>
      <c r="K13566" t="s">
        <v>31622</v>
      </c>
      <c r="L13566" t="s">
        <v>27854</v>
      </c>
      <c r="M13566">
        <v>8</v>
      </c>
      <c r="N13566">
        <v>4</v>
      </c>
      <c r="O13566" t="s">
        <v>20</v>
      </c>
      <c r="P13566" t="s">
        <v>27</v>
      </c>
    </row>
    <row r="13567" spans="1:16" x14ac:dyDescent="0.3">
      <c r="A13567" t="s">
        <v>28</v>
      </c>
      <c r="B13567" t="s">
        <v>17</v>
      </c>
      <c r="C13567" t="s">
        <v>159</v>
      </c>
      <c r="D13567" t="s">
        <v>3203</v>
      </c>
      <c r="E13567" t="s">
        <v>20</v>
      </c>
      <c r="F13567" t="s">
        <v>21</v>
      </c>
      <c r="G13567">
        <v>1</v>
      </c>
      <c r="H13567" t="s">
        <v>25412</v>
      </c>
      <c r="I13567" t="s">
        <v>31623</v>
      </c>
      <c r="J13567" t="s">
        <v>11958</v>
      </c>
      <c r="K13567" t="s">
        <v>20411</v>
      </c>
      <c r="L13567" t="s">
        <v>27854</v>
      </c>
      <c r="M13567">
        <v>8</v>
      </c>
      <c r="N13567">
        <v>4</v>
      </c>
      <c r="O13567" t="s">
        <v>20</v>
      </c>
      <c r="P13567" t="s">
        <v>27</v>
      </c>
    </row>
    <row r="13568" spans="1:16" x14ac:dyDescent="0.3">
      <c r="A13568" t="s">
        <v>28</v>
      </c>
      <c r="B13568" t="s">
        <v>17</v>
      </c>
      <c r="C13568" t="s">
        <v>159</v>
      </c>
      <c r="D13568" t="s">
        <v>3859</v>
      </c>
      <c r="E13568" t="s">
        <v>20</v>
      </c>
      <c r="F13568" t="s">
        <v>21</v>
      </c>
      <c r="G13568">
        <v>1</v>
      </c>
      <c r="H13568" t="s">
        <v>25412</v>
      </c>
      <c r="I13568" t="s">
        <v>31624</v>
      </c>
      <c r="J13568" t="s">
        <v>479</v>
      </c>
      <c r="K13568" t="s">
        <v>31625</v>
      </c>
      <c r="L13568" t="s">
        <v>26080</v>
      </c>
      <c r="M13568">
        <v>8</v>
      </c>
      <c r="N13568">
        <v>4</v>
      </c>
      <c r="O13568" t="s">
        <v>20</v>
      </c>
      <c r="P13568" t="s">
        <v>27</v>
      </c>
    </row>
    <row r="13569" spans="1:16" x14ac:dyDescent="0.3">
      <c r="A13569" t="s">
        <v>28</v>
      </c>
      <c r="B13569" t="s">
        <v>17</v>
      </c>
      <c r="C13569" t="s">
        <v>159</v>
      </c>
      <c r="D13569" t="s">
        <v>3203</v>
      </c>
      <c r="E13569" t="s">
        <v>20</v>
      </c>
      <c r="F13569" t="s">
        <v>21</v>
      </c>
      <c r="G13569">
        <v>1</v>
      </c>
      <c r="H13569" t="s">
        <v>25412</v>
      </c>
      <c r="I13569" t="s">
        <v>31626</v>
      </c>
      <c r="J13569" t="s">
        <v>1048</v>
      </c>
      <c r="K13569" t="s">
        <v>31627</v>
      </c>
      <c r="L13569" t="s">
        <v>27854</v>
      </c>
      <c r="M13569">
        <v>8</v>
      </c>
      <c r="N13569">
        <v>4</v>
      </c>
      <c r="O13569" t="s">
        <v>20</v>
      </c>
      <c r="P13569" t="s">
        <v>27</v>
      </c>
    </row>
    <row r="13570" spans="1:16" x14ac:dyDescent="0.3">
      <c r="A13570" t="s">
        <v>28</v>
      </c>
      <c r="B13570" t="s">
        <v>17</v>
      </c>
      <c r="C13570" t="s">
        <v>45</v>
      </c>
      <c r="D13570" t="s">
        <v>46</v>
      </c>
      <c r="E13570" t="s">
        <v>20</v>
      </c>
      <c r="F13570" t="s">
        <v>21</v>
      </c>
      <c r="G13570">
        <v>1</v>
      </c>
      <c r="H13570" t="s">
        <v>25412</v>
      </c>
      <c r="I13570" t="s">
        <v>31628</v>
      </c>
      <c r="J13570" t="s">
        <v>16252</v>
      </c>
      <c r="K13570" t="s">
        <v>31629</v>
      </c>
      <c r="L13570" t="s">
        <v>26754</v>
      </c>
      <c r="M13570">
        <v>8</v>
      </c>
      <c r="N13570">
        <v>4</v>
      </c>
      <c r="O13570" t="s">
        <v>20</v>
      </c>
      <c r="P13570" t="s">
        <v>27</v>
      </c>
    </row>
    <row r="13571" spans="1:16" x14ac:dyDescent="0.3">
      <c r="A13571" t="s">
        <v>28</v>
      </c>
      <c r="B13571" t="s">
        <v>17</v>
      </c>
      <c r="C13571" t="s">
        <v>45</v>
      </c>
      <c r="D13571" t="s">
        <v>46</v>
      </c>
      <c r="E13571" t="s">
        <v>20</v>
      </c>
      <c r="F13571" t="s">
        <v>21</v>
      </c>
      <c r="G13571">
        <v>1</v>
      </c>
      <c r="H13571" t="s">
        <v>25412</v>
      </c>
      <c r="I13571" t="s">
        <v>31630</v>
      </c>
      <c r="J13571" t="s">
        <v>31631</v>
      </c>
      <c r="K13571" t="s">
        <v>31632</v>
      </c>
      <c r="L13571" t="s">
        <v>26754</v>
      </c>
      <c r="M13571">
        <v>8</v>
      </c>
      <c r="N13571">
        <v>4</v>
      </c>
      <c r="O13571" t="s">
        <v>20</v>
      </c>
      <c r="P13571" t="s">
        <v>27</v>
      </c>
    </row>
    <row r="13572" spans="1:16" x14ac:dyDescent="0.3">
      <c r="A13572" t="s">
        <v>28</v>
      </c>
      <c r="B13572" t="s">
        <v>17</v>
      </c>
      <c r="C13572" t="s">
        <v>45</v>
      </c>
      <c r="D13572" t="s">
        <v>46</v>
      </c>
      <c r="E13572" t="s">
        <v>20</v>
      </c>
      <c r="F13572" t="s">
        <v>21</v>
      </c>
      <c r="G13572">
        <v>1</v>
      </c>
      <c r="H13572" t="s">
        <v>25412</v>
      </c>
      <c r="I13572" t="s">
        <v>31633</v>
      </c>
      <c r="J13572" t="s">
        <v>13630</v>
      </c>
      <c r="K13572" t="s">
        <v>31634</v>
      </c>
      <c r="L13572" t="s">
        <v>31635</v>
      </c>
      <c r="M13572">
        <v>8</v>
      </c>
      <c r="N13572">
        <v>4</v>
      </c>
      <c r="O13572" t="s">
        <v>20</v>
      </c>
      <c r="P13572" t="s">
        <v>27</v>
      </c>
    </row>
    <row r="13573" spans="1:16" x14ac:dyDescent="0.3">
      <c r="A13573" t="s">
        <v>28</v>
      </c>
      <c r="B13573" t="s">
        <v>17</v>
      </c>
      <c r="C13573" t="s">
        <v>159</v>
      </c>
      <c r="D13573" t="s">
        <v>3203</v>
      </c>
      <c r="E13573" t="s">
        <v>20</v>
      </c>
      <c r="F13573" t="s">
        <v>21</v>
      </c>
      <c r="G13573">
        <v>1</v>
      </c>
      <c r="H13573" t="s">
        <v>25412</v>
      </c>
      <c r="I13573" t="s">
        <v>31636</v>
      </c>
      <c r="J13573" t="s">
        <v>3521</v>
      </c>
      <c r="K13573" t="s">
        <v>31637</v>
      </c>
      <c r="L13573" t="s">
        <v>26393</v>
      </c>
      <c r="M13573">
        <v>8</v>
      </c>
      <c r="N13573">
        <v>4</v>
      </c>
      <c r="O13573" t="s">
        <v>20</v>
      </c>
      <c r="P13573" t="s">
        <v>27</v>
      </c>
    </row>
    <row r="13574" spans="1:16" x14ac:dyDescent="0.3">
      <c r="A13574" t="s">
        <v>28</v>
      </c>
      <c r="B13574" t="s">
        <v>17</v>
      </c>
      <c r="C13574" t="s">
        <v>159</v>
      </c>
      <c r="D13574" t="s">
        <v>3859</v>
      </c>
      <c r="E13574" t="s">
        <v>20</v>
      </c>
      <c r="F13574" t="s">
        <v>21</v>
      </c>
      <c r="G13574">
        <v>1</v>
      </c>
      <c r="H13574" t="s">
        <v>25412</v>
      </c>
      <c r="I13574" t="s">
        <v>31638</v>
      </c>
      <c r="J13574" t="s">
        <v>31639</v>
      </c>
      <c r="K13574" t="s">
        <v>31640</v>
      </c>
      <c r="L13574" t="s">
        <v>26080</v>
      </c>
      <c r="M13574">
        <v>8</v>
      </c>
      <c r="N13574">
        <v>4</v>
      </c>
      <c r="O13574" t="s">
        <v>20</v>
      </c>
      <c r="P13574" t="s">
        <v>27</v>
      </c>
    </row>
    <row r="13575" spans="1:16" x14ac:dyDescent="0.3">
      <c r="A13575" t="s">
        <v>28</v>
      </c>
      <c r="B13575" t="s">
        <v>17</v>
      </c>
      <c r="C13575" t="s">
        <v>159</v>
      </c>
      <c r="D13575" t="s">
        <v>3203</v>
      </c>
      <c r="E13575" t="s">
        <v>20</v>
      </c>
      <c r="F13575" t="s">
        <v>161</v>
      </c>
      <c r="G13575">
        <v>1</v>
      </c>
      <c r="H13575" t="s">
        <v>25412</v>
      </c>
      <c r="I13575" t="s">
        <v>31641</v>
      </c>
      <c r="J13575" t="s">
        <v>31642</v>
      </c>
      <c r="K13575" t="s">
        <v>31643</v>
      </c>
      <c r="L13575" t="s">
        <v>25501</v>
      </c>
      <c r="M13575">
        <v>8</v>
      </c>
      <c r="N13575">
        <v>4</v>
      </c>
      <c r="O13575" t="s">
        <v>20</v>
      </c>
      <c r="P13575" t="s">
        <v>27</v>
      </c>
    </row>
    <row r="13576" spans="1:16" x14ac:dyDescent="0.3">
      <c r="A13576" t="s">
        <v>28</v>
      </c>
      <c r="B13576" t="s">
        <v>17</v>
      </c>
      <c r="C13576" t="s">
        <v>45</v>
      </c>
      <c r="D13576" t="s">
        <v>46</v>
      </c>
      <c r="E13576" t="s">
        <v>20</v>
      </c>
      <c r="F13576" t="s">
        <v>21</v>
      </c>
      <c r="G13576">
        <v>1</v>
      </c>
      <c r="H13576" t="s">
        <v>25412</v>
      </c>
      <c r="I13576" t="s">
        <v>31644</v>
      </c>
      <c r="J13576" t="s">
        <v>3912</v>
      </c>
      <c r="K13576" t="s">
        <v>1694</v>
      </c>
      <c r="L13576" t="s">
        <v>26754</v>
      </c>
      <c r="M13576">
        <v>8</v>
      </c>
      <c r="N13576">
        <v>4</v>
      </c>
      <c r="O13576" t="s">
        <v>20</v>
      </c>
      <c r="P13576" t="s">
        <v>27</v>
      </c>
    </row>
    <row r="13577" spans="1:16" x14ac:dyDescent="0.3">
      <c r="A13577" t="s">
        <v>28</v>
      </c>
      <c r="B13577" t="s">
        <v>17</v>
      </c>
      <c r="C13577" t="s">
        <v>45</v>
      </c>
      <c r="D13577" t="s">
        <v>46</v>
      </c>
      <c r="E13577" t="s">
        <v>20</v>
      </c>
      <c r="F13577" t="s">
        <v>21</v>
      </c>
      <c r="G13577">
        <v>1</v>
      </c>
      <c r="H13577" t="s">
        <v>25412</v>
      </c>
      <c r="I13577" t="s">
        <v>31645</v>
      </c>
      <c r="J13577" t="s">
        <v>31646</v>
      </c>
      <c r="K13577" t="s">
        <v>31647</v>
      </c>
      <c r="L13577" t="s">
        <v>26754</v>
      </c>
      <c r="M13577">
        <v>8</v>
      </c>
      <c r="N13577">
        <v>4</v>
      </c>
      <c r="O13577" t="s">
        <v>20</v>
      </c>
      <c r="P13577" t="s">
        <v>27</v>
      </c>
    </row>
    <row r="13578" spans="1:16" x14ac:dyDescent="0.3">
      <c r="A13578" t="s">
        <v>28</v>
      </c>
      <c r="B13578" t="s">
        <v>17</v>
      </c>
      <c r="C13578" t="s">
        <v>45</v>
      </c>
      <c r="D13578" t="s">
        <v>46</v>
      </c>
      <c r="E13578" t="s">
        <v>20</v>
      </c>
      <c r="F13578" t="s">
        <v>21</v>
      </c>
      <c r="G13578">
        <v>1</v>
      </c>
      <c r="H13578" t="s">
        <v>25412</v>
      </c>
      <c r="I13578" t="s">
        <v>31648</v>
      </c>
      <c r="J13578" t="s">
        <v>10969</v>
      </c>
      <c r="K13578" t="s">
        <v>31649</v>
      </c>
      <c r="L13578" t="s">
        <v>26754</v>
      </c>
      <c r="M13578">
        <v>8</v>
      </c>
      <c r="N13578">
        <v>4</v>
      </c>
      <c r="O13578" t="s">
        <v>20</v>
      </c>
      <c r="P13578" t="s">
        <v>27</v>
      </c>
    </row>
    <row r="13579" spans="1:16" x14ac:dyDescent="0.3">
      <c r="A13579" t="s">
        <v>28</v>
      </c>
      <c r="B13579" t="s">
        <v>17</v>
      </c>
      <c r="C13579" t="s">
        <v>45</v>
      </c>
      <c r="D13579" t="s">
        <v>46</v>
      </c>
      <c r="E13579" t="s">
        <v>20</v>
      </c>
      <c r="F13579" t="s">
        <v>21</v>
      </c>
      <c r="G13579">
        <v>1</v>
      </c>
      <c r="H13579" t="s">
        <v>25412</v>
      </c>
      <c r="I13579" t="s">
        <v>31650</v>
      </c>
      <c r="J13579" t="s">
        <v>1513</v>
      </c>
      <c r="K13579" t="s">
        <v>440</v>
      </c>
      <c r="L13579" t="s">
        <v>26754</v>
      </c>
      <c r="M13579">
        <v>8</v>
      </c>
      <c r="N13579">
        <v>4</v>
      </c>
      <c r="O13579" t="s">
        <v>20</v>
      </c>
      <c r="P13579" t="s">
        <v>27</v>
      </c>
    </row>
    <row r="13580" spans="1:16" x14ac:dyDescent="0.3">
      <c r="A13580" t="s">
        <v>28</v>
      </c>
      <c r="B13580" t="s">
        <v>17</v>
      </c>
      <c r="C13580" t="s">
        <v>45</v>
      </c>
      <c r="D13580" t="s">
        <v>46</v>
      </c>
      <c r="E13580" t="s">
        <v>20</v>
      </c>
      <c r="F13580" t="s">
        <v>21</v>
      </c>
      <c r="G13580">
        <v>1</v>
      </c>
      <c r="H13580" t="s">
        <v>25412</v>
      </c>
      <c r="I13580" t="s">
        <v>31651</v>
      </c>
      <c r="J13580" t="s">
        <v>4541</v>
      </c>
      <c r="K13580" t="s">
        <v>6487</v>
      </c>
      <c r="L13580" t="s">
        <v>26754</v>
      </c>
      <c r="M13580">
        <v>8</v>
      </c>
      <c r="N13580">
        <v>4</v>
      </c>
      <c r="O13580" t="s">
        <v>20</v>
      </c>
      <c r="P13580" t="s">
        <v>27</v>
      </c>
    </row>
    <row r="13581" spans="1:16" x14ac:dyDescent="0.3">
      <c r="A13581" t="s">
        <v>28</v>
      </c>
      <c r="B13581" t="s">
        <v>17</v>
      </c>
      <c r="C13581" t="s">
        <v>45</v>
      </c>
      <c r="D13581" t="s">
        <v>46</v>
      </c>
      <c r="E13581" t="s">
        <v>20</v>
      </c>
      <c r="F13581" t="s">
        <v>21</v>
      </c>
      <c r="G13581">
        <v>1</v>
      </c>
      <c r="H13581" t="s">
        <v>25412</v>
      </c>
      <c r="I13581" t="s">
        <v>31652</v>
      </c>
      <c r="J13581" t="s">
        <v>31653</v>
      </c>
      <c r="K13581" t="s">
        <v>31654</v>
      </c>
      <c r="L13581" t="s">
        <v>26754</v>
      </c>
      <c r="M13581">
        <v>8</v>
      </c>
      <c r="N13581">
        <v>4</v>
      </c>
      <c r="O13581" t="s">
        <v>20</v>
      </c>
      <c r="P13581" t="s">
        <v>27</v>
      </c>
    </row>
    <row r="13582" spans="1:16" x14ac:dyDescent="0.3">
      <c r="A13582" t="s">
        <v>28</v>
      </c>
      <c r="B13582" t="s">
        <v>17</v>
      </c>
      <c r="C13582" t="s">
        <v>45</v>
      </c>
      <c r="D13582" t="s">
        <v>46</v>
      </c>
      <c r="E13582" t="s">
        <v>20</v>
      </c>
      <c r="F13582" t="s">
        <v>21</v>
      </c>
      <c r="G13582">
        <v>1</v>
      </c>
      <c r="H13582" t="s">
        <v>25412</v>
      </c>
      <c r="I13582" t="s">
        <v>31655</v>
      </c>
      <c r="J13582" t="s">
        <v>3521</v>
      </c>
      <c r="K13582" t="s">
        <v>440</v>
      </c>
      <c r="L13582" t="s">
        <v>26754</v>
      </c>
      <c r="M13582">
        <v>8</v>
      </c>
      <c r="N13582">
        <v>4</v>
      </c>
      <c r="O13582" t="s">
        <v>20</v>
      </c>
      <c r="P13582" t="s">
        <v>27</v>
      </c>
    </row>
    <row r="13583" spans="1:16" x14ac:dyDescent="0.3">
      <c r="A13583" t="s">
        <v>28</v>
      </c>
      <c r="B13583" t="s">
        <v>17</v>
      </c>
      <c r="C13583" t="s">
        <v>45</v>
      </c>
      <c r="D13583" t="s">
        <v>46</v>
      </c>
      <c r="E13583" t="s">
        <v>20</v>
      </c>
      <c r="F13583" t="s">
        <v>21</v>
      </c>
      <c r="G13583">
        <v>1</v>
      </c>
      <c r="H13583" t="s">
        <v>25412</v>
      </c>
      <c r="I13583" t="s">
        <v>31656</v>
      </c>
      <c r="J13583" t="s">
        <v>242</v>
      </c>
      <c r="K13583" t="s">
        <v>31657</v>
      </c>
      <c r="L13583" t="s">
        <v>26754</v>
      </c>
      <c r="M13583">
        <v>8</v>
      </c>
      <c r="N13583">
        <v>4</v>
      </c>
      <c r="O13583" t="s">
        <v>20</v>
      </c>
      <c r="P13583" t="s">
        <v>27</v>
      </c>
    </row>
    <row r="13584" spans="1:16" x14ac:dyDescent="0.3">
      <c r="A13584" t="s">
        <v>28</v>
      </c>
      <c r="B13584" t="s">
        <v>17</v>
      </c>
      <c r="C13584" t="s">
        <v>45</v>
      </c>
      <c r="D13584" t="s">
        <v>46</v>
      </c>
      <c r="E13584" t="s">
        <v>20</v>
      </c>
      <c r="F13584" t="s">
        <v>21</v>
      </c>
      <c r="G13584">
        <v>1</v>
      </c>
      <c r="H13584" t="s">
        <v>25412</v>
      </c>
      <c r="I13584" t="s">
        <v>31658</v>
      </c>
      <c r="J13584" t="s">
        <v>21637</v>
      </c>
      <c r="K13584" t="s">
        <v>31659</v>
      </c>
      <c r="L13584" t="s">
        <v>31635</v>
      </c>
      <c r="M13584">
        <v>8</v>
      </c>
      <c r="N13584">
        <v>4</v>
      </c>
      <c r="O13584" t="s">
        <v>20</v>
      </c>
      <c r="P13584" t="s">
        <v>27</v>
      </c>
    </row>
    <row r="13585" spans="1:16" x14ac:dyDescent="0.3">
      <c r="A13585" t="s">
        <v>28</v>
      </c>
      <c r="B13585" t="s">
        <v>17</v>
      </c>
      <c r="C13585" t="s">
        <v>45</v>
      </c>
      <c r="D13585" t="s">
        <v>46</v>
      </c>
      <c r="E13585" t="s">
        <v>20</v>
      </c>
      <c r="F13585" t="s">
        <v>21</v>
      </c>
      <c r="G13585">
        <v>1</v>
      </c>
      <c r="H13585" t="s">
        <v>25412</v>
      </c>
      <c r="I13585" t="s">
        <v>31660</v>
      </c>
      <c r="J13585" t="s">
        <v>31661</v>
      </c>
      <c r="K13585" t="s">
        <v>31662</v>
      </c>
      <c r="L13585" t="s">
        <v>26754</v>
      </c>
      <c r="M13585">
        <v>8</v>
      </c>
      <c r="N13585">
        <v>4</v>
      </c>
      <c r="O13585" t="s">
        <v>20</v>
      </c>
      <c r="P13585" t="s">
        <v>27</v>
      </c>
    </row>
    <row r="13586" spans="1:16" x14ac:dyDescent="0.3">
      <c r="A13586" t="s">
        <v>28</v>
      </c>
      <c r="B13586" t="s">
        <v>17</v>
      </c>
      <c r="C13586" t="s">
        <v>45</v>
      </c>
      <c r="D13586" t="s">
        <v>46</v>
      </c>
      <c r="E13586" t="s">
        <v>20</v>
      </c>
      <c r="F13586" t="s">
        <v>21</v>
      </c>
      <c r="G13586">
        <v>1</v>
      </c>
      <c r="H13586" t="s">
        <v>25412</v>
      </c>
      <c r="I13586" t="s">
        <v>31663</v>
      </c>
      <c r="J13586" t="s">
        <v>4271</v>
      </c>
      <c r="K13586" t="s">
        <v>9722</v>
      </c>
      <c r="L13586" t="s">
        <v>31635</v>
      </c>
      <c r="M13586">
        <v>8</v>
      </c>
      <c r="N13586">
        <v>4</v>
      </c>
      <c r="O13586" t="s">
        <v>20</v>
      </c>
      <c r="P13586" t="s">
        <v>27</v>
      </c>
    </row>
    <row r="13587" spans="1:16" x14ac:dyDescent="0.3">
      <c r="A13587" t="s">
        <v>28</v>
      </c>
      <c r="B13587" t="s">
        <v>17</v>
      </c>
      <c r="C13587" t="s">
        <v>45</v>
      </c>
      <c r="D13587" t="s">
        <v>46</v>
      </c>
      <c r="E13587" t="s">
        <v>20</v>
      </c>
      <c r="F13587" t="s">
        <v>21</v>
      </c>
      <c r="G13587">
        <v>1</v>
      </c>
      <c r="H13587" t="s">
        <v>25412</v>
      </c>
      <c r="I13587" t="s">
        <v>31664</v>
      </c>
      <c r="J13587" t="s">
        <v>31665</v>
      </c>
      <c r="K13587" t="s">
        <v>31666</v>
      </c>
      <c r="L13587" t="s">
        <v>31635</v>
      </c>
      <c r="M13587">
        <v>8</v>
      </c>
      <c r="N13587">
        <v>4</v>
      </c>
      <c r="O13587" t="s">
        <v>20</v>
      </c>
      <c r="P13587" t="s">
        <v>27</v>
      </c>
    </row>
    <row r="13588" spans="1:16" x14ac:dyDescent="0.3">
      <c r="A13588" t="s">
        <v>28</v>
      </c>
      <c r="B13588" t="s">
        <v>17</v>
      </c>
      <c r="C13588" t="s">
        <v>45</v>
      </c>
      <c r="D13588" t="s">
        <v>46</v>
      </c>
      <c r="E13588" t="s">
        <v>20</v>
      </c>
      <c r="F13588" t="s">
        <v>21</v>
      </c>
      <c r="G13588">
        <v>1</v>
      </c>
      <c r="H13588" t="s">
        <v>25412</v>
      </c>
      <c r="I13588" t="s">
        <v>31667</v>
      </c>
      <c r="J13588" t="s">
        <v>31668</v>
      </c>
      <c r="K13588" t="s">
        <v>31669</v>
      </c>
      <c r="L13588" t="s">
        <v>26754</v>
      </c>
      <c r="M13588">
        <v>8</v>
      </c>
      <c r="N13588">
        <v>4</v>
      </c>
      <c r="O13588" t="s">
        <v>20</v>
      </c>
      <c r="P13588" t="s">
        <v>27</v>
      </c>
    </row>
    <row r="13589" spans="1:16" x14ac:dyDescent="0.3">
      <c r="A13589" t="s">
        <v>28</v>
      </c>
      <c r="B13589" t="s">
        <v>17</v>
      </c>
      <c r="C13589" t="s">
        <v>45</v>
      </c>
      <c r="D13589" t="s">
        <v>46</v>
      </c>
      <c r="E13589" t="s">
        <v>20</v>
      </c>
      <c r="F13589" t="s">
        <v>21</v>
      </c>
      <c r="G13589">
        <v>1</v>
      </c>
      <c r="H13589" t="s">
        <v>25412</v>
      </c>
      <c r="I13589" t="s">
        <v>31670</v>
      </c>
      <c r="J13589" t="s">
        <v>31671</v>
      </c>
      <c r="K13589" t="s">
        <v>31672</v>
      </c>
      <c r="L13589" t="s">
        <v>31635</v>
      </c>
      <c r="M13589">
        <v>8</v>
      </c>
      <c r="N13589">
        <v>4</v>
      </c>
      <c r="O13589" t="s">
        <v>20</v>
      </c>
      <c r="P13589" t="s">
        <v>27</v>
      </c>
    </row>
    <row r="13590" spans="1:16" x14ac:dyDescent="0.3">
      <c r="A13590" t="s">
        <v>28</v>
      </c>
      <c r="B13590" t="s">
        <v>17</v>
      </c>
      <c r="C13590" t="s">
        <v>45</v>
      </c>
      <c r="D13590" t="s">
        <v>46</v>
      </c>
      <c r="E13590" t="s">
        <v>20</v>
      </c>
      <c r="F13590" t="s">
        <v>21</v>
      </c>
      <c r="G13590">
        <v>1</v>
      </c>
      <c r="H13590" t="s">
        <v>25412</v>
      </c>
      <c r="I13590" t="s">
        <v>31673</v>
      </c>
      <c r="J13590" t="s">
        <v>3806</v>
      </c>
      <c r="K13590" t="s">
        <v>31674</v>
      </c>
      <c r="L13590" t="s">
        <v>31635</v>
      </c>
      <c r="M13590">
        <v>8</v>
      </c>
      <c r="N13590">
        <v>4</v>
      </c>
      <c r="O13590" t="s">
        <v>20</v>
      </c>
      <c r="P13590" t="s">
        <v>27</v>
      </c>
    </row>
    <row r="13591" spans="1:16" x14ac:dyDescent="0.3">
      <c r="A13591" t="s">
        <v>28</v>
      </c>
      <c r="B13591" t="s">
        <v>17</v>
      </c>
      <c r="C13591" t="s">
        <v>45</v>
      </c>
      <c r="D13591" t="s">
        <v>46</v>
      </c>
      <c r="E13591" t="s">
        <v>20</v>
      </c>
      <c r="F13591" t="s">
        <v>21</v>
      </c>
      <c r="G13591">
        <v>1</v>
      </c>
      <c r="H13591" t="s">
        <v>25412</v>
      </c>
      <c r="I13591" t="s">
        <v>31675</v>
      </c>
      <c r="J13591" t="s">
        <v>2375</v>
      </c>
      <c r="K13591" t="s">
        <v>31676</v>
      </c>
      <c r="L13591" t="s">
        <v>31635</v>
      </c>
      <c r="M13591">
        <v>8</v>
      </c>
      <c r="N13591">
        <v>4</v>
      </c>
      <c r="O13591" t="s">
        <v>20</v>
      </c>
      <c r="P13591" t="s">
        <v>27</v>
      </c>
    </row>
    <row r="13592" spans="1:16" x14ac:dyDescent="0.3">
      <c r="A13592" t="s">
        <v>28</v>
      </c>
      <c r="B13592" t="s">
        <v>17</v>
      </c>
      <c r="C13592" t="s">
        <v>45</v>
      </c>
      <c r="D13592" t="s">
        <v>46</v>
      </c>
      <c r="E13592" t="s">
        <v>20</v>
      </c>
      <c r="F13592" t="s">
        <v>21</v>
      </c>
      <c r="G13592">
        <v>1</v>
      </c>
      <c r="H13592" t="s">
        <v>25412</v>
      </c>
      <c r="I13592" t="s">
        <v>31677</v>
      </c>
      <c r="J13592" t="s">
        <v>31678</v>
      </c>
      <c r="K13592" t="s">
        <v>31679</v>
      </c>
      <c r="L13592" t="s">
        <v>31635</v>
      </c>
      <c r="M13592">
        <v>8</v>
      </c>
      <c r="N13592">
        <v>4</v>
      </c>
      <c r="O13592" t="s">
        <v>20</v>
      </c>
      <c r="P13592" t="s">
        <v>27</v>
      </c>
    </row>
    <row r="13593" spans="1:16" x14ac:dyDescent="0.3">
      <c r="A13593" t="s">
        <v>28</v>
      </c>
      <c r="B13593" t="s">
        <v>17</v>
      </c>
      <c r="C13593" t="s">
        <v>45</v>
      </c>
      <c r="D13593" t="s">
        <v>46</v>
      </c>
      <c r="E13593" t="s">
        <v>20</v>
      </c>
      <c r="F13593" t="s">
        <v>21</v>
      </c>
      <c r="G13593">
        <v>1</v>
      </c>
      <c r="H13593" t="s">
        <v>25412</v>
      </c>
      <c r="I13593" t="s">
        <v>31680</v>
      </c>
      <c r="J13593" t="s">
        <v>28287</v>
      </c>
      <c r="K13593" t="s">
        <v>31681</v>
      </c>
      <c r="L13593" t="s">
        <v>31635</v>
      </c>
      <c r="M13593">
        <v>8</v>
      </c>
      <c r="N13593">
        <v>4</v>
      </c>
      <c r="O13593" t="s">
        <v>20</v>
      </c>
      <c r="P13593" t="s">
        <v>27</v>
      </c>
    </row>
    <row r="13594" spans="1:16" x14ac:dyDescent="0.3">
      <c r="A13594" t="s">
        <v>28</v>
      </c>
      <c r="B13594" t="s">
        <v>17</v>
      </c>
      <c r="C13594" t="s">
        <v>45</v>
      </c>
      <c r="D13594" t="s">
        <v>46</v>
      </c>
      <c r="E13594" t="s">
        <v>20</v>
      </c>
      <c r="F13594" t="s">
        <v>21</v>
      </c>
      <c r="G13594">
        <v>1</v>
      </c>
      <c r="H13594" t="s">
        <v>25412</v>
      </c>
      <c r="I13594" t="s">
        <v>31682</v>
      </c>
      <c r="J13594" t="s">
        <v>31683</v>
      </c>
      <c r="K13594" t="s">
        <v>31684</v>
      </c>
      <c r="L13594" t="s">
        <v>31635</v>
      </c>
      <c r="M13594">
        <v>8</v>
      </c>
      <c r="N13594">
        <v>4</v>
      </c>
      <c r="O13594" t="s">
        <v>20</v>
      </c>
      <c r="P13594" t="s">
        <v>27</v>
      </c>
    </row>
    <row r="13595" spans="1:16" x14ac:dyDescent="0.3">
      <c r="A13595" t="s">
        <v>28</v>
      </c>
      <c r="B13595" t="s">
        <v>17</v>
      </c>
      <c r="C13595" t="s">
        <v>45</v>
      </c>
      <c r="D13595" t="s">
        <v>46</v>
      </c>
      <c r="E13595" t="s">
        <v>20</v>
      </c>
      <c r="F13595" t="s">
        <v>21</v>
      </c>
      <c r="G13595">
        <v>1</v>
      </c>
      <c r="H13595" t="s">
        <v>25412</v>
      </c>
      <c r="I13595" t="s">
        <v>31685</v>
      </c>
      <c r="J13595" t="s">
        <v>31686</v>
      </c>
      <c r="K13595" t="s">
        <v>1534</v>
      </c>
      <c r="L13595" t="s">
        <v>26754</v>
      </c>
      <c r="M13595">
        <v>8</v>
      </c>
      <c r="N13595">
        <v>4</v>
      </c>
      <c r="O13595" t="s">
        <v>20</v>
      </c>
      <c r="P13595" t="s">
        <v>27</v>
      </c>
    </row>
    <row r="13596" spans="1:16" x14ac:dyDescent="0.3">
      <c r="A13596" t="s">
        <v>28</v>
      </c>
      <c r="B13596" t="s">
        <v>17</v>
      </c>
      <c r="C13596" t="s">
        <v>45</v>
      </c>
      <c r="D13596" t="s">
        <v>46</v>
      </c>
      <c r="E13596" t="s">
        <v>20</v>
      </c>
      <c r="F13596" t="s">
        <v>21</v>
      </c>
      <c r="G13596">
        <v>1</v>
      </c>
      <c r="H13596" t="s">
        <v>25412</v>
      </c>
      <c r="I13596" t="s">
        <v>31687</v>
      </c>
      <c r="J13596" t="s">
        <v>9876</v>
      </c>
      <c r="K13596" t="s">
        <v>20110</v>
      </c>
      <c r="L13596" t="s">
        <v>26754</v>
      </c>
      <c r="M13596">
        <v>8</v>
      </c>
      <c r="N13596">
        <v>4</v>
      </c>
      <c r="O13596" t="s">
        <v>20</v>
      </c>
      <c r="P13596" t="s">
        <v>27</v>
      </c>
    </row>
    <row r="13597" spans="1:16" x14ac:dyDescent="0.3">
      <c r="A13597" t="s">
        <v>28</v>
      </c>
      <c r="B13597" t="s">
        <v>17</v>
      </c>
      <c r="C13597" t="s">
        <v>45</v>
      </c>
      <c r="D13597" t="s">
        <v>46</v>
      </c>
      <c r="E13597" t="s">
        <v>20</v>
      </c>
      <c r="F13597" t="s">
        <v>21</v>
      </c>
      <c r="G13597">
        <v>1</v>
      </c>
      <c r="H13597" t="s">
        <v>25412</v>
      </c>
      <c r="I13597" t="s">
        <v>31688</v>
      </c>
      <c r="J13597" t="s">
        <v>31689</v>
      </c>
      <c r="K13597" t="s">
        <v>31690</v>
      </c>
      <c r="L13597" t="s">
        <v>26754</v>
      </c>
      <c r="M13597">
        <v>8</v>
      </c>
      <c r="N13597">
        <v>4</v>
      </c>
      <c r="O13597" t="s">
        <v>20</v>
      </c>
      <c r="P13597" t="s">
        <v>27</v>
      </c>
    </row>
    <row r="13598" spans="1:16" x14ac:dyDescent="0.3">
      <c r="A13598" t="s">
        <v>28</v>
      </c>
      <c r="B13598" t="s">
        <v>17</v>
      </c>
      <c r="C13598" t="s">
        <v>45</v>
      </c>
      <c r="D13598" t="s">
        <v>46</v>
      </c>
      <c r="E13598" t="s">
        <v>20</v>
      </c>
      <c r="F13598" t="s">
        <v>21</v>
      </c>
      <c r="G13598">
        <v>1</v>
      </c>
      <c r="H13598" t="s">
        <v>25412</v>
      </c>
      <c r="I13598" t="s">
        <v>31691</v>
      </c>
      <c r="J13598" t="s">
        <v>31692</v>
      </c>
      <c r="K13598" t="s">
        <v>6357</v>
      </c>
      <c r="L13598" t="s">
        <v>26754</v>
      </c>
      <c r="M13598">
        <v>8</v>
      </c>
      <c r="N13598">
        <v>4</v>
      </c>
      <c r="O13598" t="s">
        <v>20</v>
      </c>
      <c r="P13598" t="s">
        <v>27</v>
      </c>
    </row>
    <row r="13599" spans="1:16" x14ac:dyDescent="0.3">
      <c r="A13599" t="s">
        <v>28</v>
      </c>
      <c r="B13599" t="s">
        <v>17</v>
      </c>
      <c r="C13599" t="s">
        <v>45</v>
      </c>
      <c r="D13599" t="s">
        <v>46</v>
      </c>
      <c r="E13599" t="s">
        <v>20</v>
      </c>
      <c r="F13599" t="s">
        <v>21</v>
      </c>
      <c r="G13599">
        <v>1</v>
      </c>
      <c r="H13599" t="s">
        <v>25412</v>
      </c>
      <c r="I13599" t="s">
        <v>31693</v>
      </c>
      <c r="J13599" t="s">
        <v>31694</v>
      </c>
      <c r="K13599" t="s">
        <v>31695</v>
      </c>
      <c r="L13599" t="s">
        <v>26754</v>
      </c>
      <c r="M13599">
        <v>8</v>
      </c>
      <c r="N13599">
        <v>4</v>
      </c>
      <c r="O13599" t="s">
        <v>20</v>
      </c>
      <c r="P13599" t="s">
        <v>27</v>
      </c>
    </row>
    <row r="13600" spans="1:16" x14ac:dyDescent="0.3">
      <c r="A13600" t="s">
        <v>28</v>
      </c>
      <c r="B13600" t="s">
        <v>17</v>
      </c>
      <c r="C13600" t="s">
        <v>45</v>
      </c>
      <c r="D13600" t="s">
        <v>46</v>
      </c>
      <c r="E13600" t="s">
        <v>20</v>
      </c>
      <c r="F13600" t="s">
        <v>21</v>
      </c>
      <c r="G13600">
        <v>1</v>
      </c>
      <c r="H13600" t="s">
        <v>25412</v>
      </c>
      <c r="I13600" t="s">
        <v>31696</v>
      </c>
      <c r="J13600" t="s">
        <v>31697</v>
      </c>
      <c r="K13600" t="s">
        <v>31698</v>
      </c>
      <c r="L13600" t="s">
        <v>31635</v>
      </c>
      <c r="M13600">
        <v>8</v>
      </c>
      <c r="N13600">
        <v>4</v>
      </c>
      <c r="O13600" t="s">
        <v>20</v>
      </c>
      <c r="P13600" t="s">
        <v>27</v>
      </c>
    </row>
    <row r="13601" spans="1:16" x14ac:dyDescent="0.3">
      <c r="A13601" t="s">
        <v>28</v>
      </c>
      <c r="B13601" t="s">
        <v>17</v>
      </c>
      <c r="C13601" t="s">
        <v>45</v>
      </c>
      <c r="D13601" t="s">
        <v>46</v>
      </c>
      <c r="E13601" t="s">
        <v>20</v>
      </c>
      <c r="F13601" t="s">
        <v>21</v>
      </c>
      <c r="G13601">
        <v>1</v>
      </c>
      <c r="H13601" t="s">
        <v>25412</v>
      </c>
      <c r="I13601" t="s">
        <v>31699</v>
      </c>
      <c r="J13601" t="s">
        <v>1875</v>
      </c>
      <c r="K13601" t="s">
        <v>31700</v>
      </c>
      <c r="L13601" t="s">
        <v>26754</v>
      </c>
      <c r="M13601">
        <v>8</v>
      </c>
      <c r="N13601">
        <v>4</v>
      </c>
      <c r="O13601" t="s">
        <v>20</v>
      </c>
      <c r="P13601" t="s">
        <v>27</v>
      </c>
    </row>
    <row r="13602" spans="1:16" x14ac:dyDescent="0.3">
      <c r="A13602" t="s">
        <v>28</v>
      </c>
      <c r="B13602" t="s">
        <v>17</v>
      </c>
      <c r="C13602" t="s">
        <v>45</v>
      </c>
      <c r="D13602" t="s">
        <v>46</v>
      </c>
      <c r="E13602" t="s">
        <v>20</v>
      </c>
      <c r="F13602" t="s">
        <v>21</v>
      </c>
      <c r="G13602">
        <v>1</v>
      </c>
      <c r="H13602" t="s">
        <v>25412</v>
      </c>
      <c r="I13602" t="s">
        <v>31701</v>
      </c>
      <c r="J13602" t="s">
        <v>5292</v>
      </c>
      <c r="K13602" t="s">
        <v>31702</v>
      </c>
      <c r="L13602" t="s">
        <v>26754</v>
      </c>
      <c r="M13602">
        <v>8</v>
      </c>
      <c r="N13602">
        <v>4</v>
      </c>
      <c r="O13602" t="s">
        <v>20</v>
      </c>
      <c r="P13602" t="s">
        <v>27</v>
      </c>
    </row>
    <row r="13603" spans="1:16" x14ac:dyDescent="0.3">
      <c r="A13603" t="s">
        <v>28</v>
      </c>
      <c r="B13603" t="s">
        <v>17</v>
      </c>
      <c r="C13603" t="s">
        <v>45</v>
      </c>
      <c r="D13603" t="s">
        <v>46</v>
      </c>
      <c r="E13603" t="s">
        <v>20</v>
      </c>
      <c r="F13603" t="s">
        <v>21</v>
      </c>
      <c r="G13603">
        <v>1</v>
      </c>
      <c r="H13603" t="s">
        <v>25412</v>
      </c>
      <c r="I13603" t="s">
        <v>31703</v>
      </c>
      <c r="J13603" t="s">
        <v>31704</v>
      </c>
      <c r="K13603" t="s">
        <v>17591</v>
      </c>
      <c r="L13603" t="s">
        <v>26754</v>
      </c>
      <c r="M13603">
        <v>8</v>
      </c>
      <c r="N13603">
        <v>4</v>
      </c>
      <c r="O13603" t="s">
        <v>20</v>
      </c>
      <c r="P13603" t="s">
        <v>27</v>
      </c>
    </row>
    <row r="13604" spans="1:16" x14ac:dyDescent="0.3">
      <c r="A13604" t="s">
        <v>28</v>
      </c>
      <c r="B13604" t="s">
        <v>17</v>
      </c>
      <c r="C13604" t="s">
        <v>45</v>
      </c>
      <c r="D13604" t="s">
        <v>46</v>
      </c>
      <c r="E13604" t="s">
        <v>20</v>
      </c>
      <c r="F13604" t="s">
        <v>21</v>
      </c>
      <c r="G13604">
        <v>1</v>
      </c>
      <c r="H13604" t="s">
        <v>25412</v>
      </c>
      <c r="I13604" t="s">
        <v>31705</v>
      </c>
      <c r="J13604" t="s">
        <v>31706</v>
      </c>
      <c r="K13604" t="s">
        <v>31707</v>
      </c>
      <c r="L13604" t="s">
        <v>31635</v>
      </c>
      <c r="M13604">
        <v>8</v>
      </c>
      <c r="N13604">
        <v>4</v>
      </c>
      <c r="O13604" t="s">
        <v>20</v>
      </c>
      <c r="P13604" t="s">
        <v>27</v>
      </c>
    </row>
    <row r="13605" spans="1:16" x14ac:dyDescent="0.3">
      <c r="A13605" t="s">
        <v>28</v>
      </c>
      <c r="B13605" t="s">
        <v>17</v>
      </c>
      <c r="C13605" t="s">
        <v>45</v>
      </c>
      <c r="D13605" t="s">
        <v>46</v>
      </c>
      <c r="E13605" t="s">
        <v>20</v>
      </c>
      <c r="F13605" t="s">
        <v>21</v>
      </c>
      <c r="G13605">
        <v>1</v>
      </c>
      <c r="H13605" t="s">
        <v>25412</v>
      </c>
      <c r="I13605" t="s">
        <v>31708</v>
      </c>
      <c r="J13605" t="s">
        <v>1236</v>
      </c>
      <c r="K13605" t="s">
        <v>6688</v>
      </c>
      <c r="L13605" t="s">
        <v>31635</v>
      </c>
      <c r="M13605">
        <v>8</v>
      </c>
      <c r="N13605">
        <v>4</v>
      </c>
      <c r="O13605" t="s">
        <v>20</v>
      </c>
      <c r="P13605" t="s">
        <v>27</v>
      </c>
    </row>
    <row r="13606" spans="1:16" x14ac:dyDescent="0.3">
      <c r="A13606" t="s">
        <v>28</v>
      </c>
      <c r="B13606" t="s">
        <v>17</v>
      </c>
      <c r="C13606" t="s">
        <v>45</v>
      </c>
      <c r="D13606" t="s">
        <v>46</v>
      </c>
      <c r="E13606" t="s">
        <v>20</v>
      </c>
      <c r="F13606" t="s">
        <v>21</v>
      </c>
      <c r="G13606">
        <v>1</v>
      </c>
      <c r="H13606" t="s">
        <v>25412</v>
      </c>
      <c r="I13606" t="s">
        <v>31709</v>
      </c>
      <c r="J13606" t="s">
        <v>8722</v>
      </c>
      <c r="K13606" t="s">
        <v>31710</v>
      </c>
      <c r="L13606" t="s">
        <v>31635</v>
      </c>
      <c r="M13606">
        <v>8</v>
      </c>
      <c r="N13606">
        <v>4</v>
      </c>
      <c r="O13606" t="s">
        <v>20</v>
      </c>
      <c r="P13606" t="s">
        <v>27</v>
      </c>
    </row>
    <row r="13607" spans="1:16" x14ac:dyDescent="0.3">
      <c r="A13607" t="s">
        <v>28</v>
      </c>
      <c r="B13607" t="s">
        <v>17</v>
      </c>
      <c r="C13607" t="s">
        <v>45</v>
      </c>
      <c r="D13607" t="s">
        <v>46</v>
      </c>
      <c r="E13607" t="s">
        <v>20</v>
      </c>
      <c r="F13607" t="s">
        <v>21</v>
      </c>
      <c r="G13607">
        <v>1</v>
      </c>
      <c r="H13607" t="s">
        <v>25412</v>
      </c>
      <c r="I13607" t="s">
        <v>31711</v>
      </c>
      <c r="J13607" t="s">
        <v>31712</v>
      </c>
      <c r="K13607" t="s">
        <v>31713</v>
      </c>
      <c r="L13607" t="s">
        <v>31635</v>
      </c>
      <c r="M13607">
        <v>8</v>
      </c>
      <c r="N13607">
        <v>4</v>
      </c>
      <c r="O13607" t="s">
        <v>20</v>
      </c>
      <c r="P13607" t="s">
        <v>27</v>
      </c>
    </row>
    <row r="13608" spans="1:16" x14ac:dyDescent="0.3">
      <c r="A13608" t="s">
        <v>28</v>
      </c>
      <c r="B13608" t="s">
        <v>17</v>
      </c>
      <c r="C13608" t="s">
        <v>45</v>
      </c>
      <c r="D13608" t="s">
        <v>46</v>
      </c>
      <c r="E13608" t="s">
        <v>20</v>
      </c>
      <c r="F13608" t="s">
        <v>21</v>
      </c>
      <c r="G13608">
        <v>1</v>
      </c>
      <c r="H13608" t="s">
        <v>25412</v>
      </c>
      <c r="I13608" t="s">
        <v>31714</v>
      </c>
      <c r="J13608" t="s">
        <v>31715</v>
      </c>
      <c r="K13608" t="s">
        <v>31716</v>
      </c>
      <c r="L13608" t="s">
        <v>31635</v>
      </c>
      <c r="M13608">
        <v>8</v>
      </c>
      <c r="N13608">
        <v>4</v>
      </c>
      <c r="O13608" t="s">
        <v>20</v>
      </c>
      <c r="P13608" t="s">
        <v>27</v>
      </c>
    </row>
    <row r="13609" spans="1:16" x14ac:dyDescent="0.3">
      <c r="A13609" t="s">
        <v>28</v>
      </c>
      <c r="B13609" t="s">
        <v>17</v>
      </c>
      <c r="C13609" t="s">
        <v>45</v>
      </c>
      <c r="D13609" t="s">
        <v>46</v>
      </c>
      <c r="E13609" t="s">
        <v>20</v>
      </c>
      <c r="F13609" t="s">
        <v>21</v>
      </c>
      <c r="G13609">
        <v>1</v>
      </c>
      <c r="H13609" t="s">
        <v>25412</v>
      </c>
      <c r="I13609" t="s">
        <v>31717</v>
      </c>
      <c r="J13609" t="s">
        <v>2004</v>
      </c>
      <c r="K13609" t="s">
        <v>31718</v>
      </c>
      <c r="L13609" t="s">
        <v>31635</v>
      </c>
      <c r="M13609">
        <v>8</v>
      </c>
      <c r="N13609">
        <v>4</v>
      </c>
      <c r="O13609" t="s">
        <v>20</v>
      </c>
      <c r="P13609" t="s">
        <v>27</v>
      </c>
    </row>
    <row r="13610" spans="1:16" x14ac:dyDescent="0.3">
      <c r="A13610" t="s">
        <v>28</v>
      </c>
      <c r="B13610" t="s">
        <v>17</v>
      </c>
      <c r="C13610" t="s">
        <v>45</v>
      </c>
      <c r="D13610" t="s">
        <v>46</v>
      </c>
      <c r="E13610" t="s">
        <v>20</v>
      </c>
      <c r="F13610" t="s">
        <v>21</v>
      </c>
      <c r="G13610">
        <v>1</v>
      </c>
      <c r="H13610" t="s">
        <v>25412</v>
      </c>
      <c r="I13610" t="s">
        <v>31719</v>
      </c>
      <c r="J13610" t="s">
        <v>2755</v>
      </c>
      <c r="K13610" t="s">
        <v>31720</v>
      </c>
      <c r="L13610" t="s">
        <v>26754</v>
      </c>
      <c r="M13610">
        <v>8</v>
      </c>
      <c r="N13610">
        <v>4</v>
      </c>
      <c r="O13610" t="s">
        <v>20</v>
      </c>
      <c r="P13610" t="s">
        <v>27</v>
      </c>
    </row>
    <row r="13611" spans="1:16" x14ac:dyDescent="0.3">
      <c r="A13611" t="s">
        <v>28</v>
      </c>
      <c r="B13611" t="s">
        <v>17</v>
      </c>
      <c r="C13611" t="s">
        <v>45</v>
      </c>
      <c r="D13611" t="s">
        <v>46</v>
      </c>
      <c r="E13611" t="s">
        <v>20</v>
      </c>
      <c r="F13611" t="s">
        <v>21</v>
      </c>
      <c r="G13611">
        <v>1</v>
      </c>
      <c r="H13611" t="s">
        <v>25412</v>
      </c>
      <c r="I13611" t="s">
        <v>31721</v>
      </c>
      <c r="J13611" t="s">
        <v>5914</v>
      </c>
      <c r="K13611" t="s">
        <v>6485</v>
      </c>
      <c r="L13611" t="s">
        <v>31635</v>
      </c>
      <c r="M13611">
        <v>8</v>
      </c>
      <c r="N13611">
        <v>4</v>
      </c>
      <c r="O13611" t="s">
        <v>20</v>
      </c>
      <c r="P13611" t="s">
        <v>27</v>
      </c>
    </row>
    <row r="13612" spans="1:16" x14ac:dyDescent="0.3">
      <c r="A13612" t="s">
        <v>28</v>
      </c>
      <c r="B13612" t="s">
        <v>17</v>
      </c>
      <c r="C13612" t="s">
        <v>45</v>
      </c>
      <c r="D13612" t="s">
        <v>46</v>
      </c>
      <c r="E13612" t="s">
        <v>20</v>
      </c>
      <c r="F13612" t="s">
        <v>21</v>
      </c>
      <c r="G13612">
        <v>1</v>
      </c>
      <c r="H13612" t="s">
        <v>25412</v>
      </c>
      <c r="I13612" t="s">
        <v>31722</v>
      </c>
      <c r="J13612" t="s">
        <v>31723</v>
      </c>
      <c r="K13612" t="s">
        <v>31724</v>
      </c>
      <c r="L13612" t="s">
        <v>31635</v>
      </c>
      <c r="M13612">
        <v>8</v>
      </c>
      <c r="N13612">
        <v>4</v>
      </c>
      <c r="O13612" t="s">
        <v>20</v>
      </c>
      <c r="P13612" t="s">
        <v>27</v>
      </c>
    </row>
    <row r="13613" spans="1:16" x14ac:dyDescent="0.3">
      <c r="A13613" t="s">
        <v>28</v>
      </c>
      <c r="B13613" t="s">
        <v>17</v>
      </c>
      <c r="C13613" t="s">
        <v>45</v>
      </c>
      <c r="D13613" t="s">
        <v>46</v>
      </c>
      <c r="E13613" t="s">
        <v>20</v>
      </c>
      <c r="F13613" t="s">
        <v>21</v>
      </c>
      <c r="G13613">
        <v>1</v>
      </c>
      <c r="H13613" t="s">
        <v>25412</v>
      </c>
      <c r="I13613" t="s">
        <v>31725</v>
      </c>
      <c r="J13613" t="s">
        <v>31726</v>
      </c>
      <c r="K13613" t="s">
        <v>31727</v>
      </c>
      <c r="L13613" t="s">
        <v>31635</v>
      </c>
      <c r="M13613">
        <v>8</v>
      </c>
      <c r="N13613">
        <v>4</v>
      </c>
      <c r="O13613" t="s">
        <v>20</v>
      </c>
      <c r="P13613" t="s">
        <v>27</v>
      </c>
    </row>
    <row r="13614" spans="1:16" x14ac:dyDescent="0.3">
      <c r="A13614" t="s">
        <v>28</v>
      </c>
      <c r="B13614" t="s">
        <v>17</v>
      </c>
      <c r="C13614" t="s">
        <v>45</v>
      </c>
      <c r="D13614" t="s">
        <v>46</v>
      </c>
      <c r="E13614" t="s">
        <v>20</v>
      </c>
      <c r="F13614" t="s">
        <v>21</v>
      </c>
      <c r="G13614">
        <v>1</v>
      </c>
      <c r="H13614" t="s">
        <v>25412</v>
      </c>
      <c r="I13614" t="s">
        <v>31728</v>
      </c>
      <c r="J13614" t="s">
        <v>31729</v>
      </c>
      <c r="K13614" t="s">
        <v>31730</v>
      </c>
      <c r="L13614" t="s">
        <v>31635</v>
      </c>
      <c r="M13614">
        <v>8</v>
      </c>
      <c r="N13614">
        <v>4</v>
      </c>
      <c r="O13614" t="s">
        <v>20</v>
      </c>
      <c r="P13614" t="s">
        <v>27</v>
      </c>
    </row>
    <row r="13615" spans="1:16" x14ac:dyDescent="0.3">
      <c r="A13615" t="s">
        <v>28</v>
      </c>
      <c r="B13615" t="s">
        <v>17</v>
      </c>
      <c r="C13615" t="s">
        <v>45</v>
      </c>
      <c r="D13615" t="s">
        <v>46</v>
      </c>
      <c r="E13615" t="s">
        <v>20</v>
      </c>
      <c r="F13615" t="s">
        <v>21</v>
      </c>
      <c r="G13615">
        <v>1</v>
      </c>
      <c r="H13615" t="s">
        <v>25412</v>
      </c>
      <c r="I13615" t="s">
        <v>31731</v>
      </c>
      <c r="J13615" t="s">
        <v>12613</v>
      </c>
      <c r="K13615" t="s">
        <v>1763</v>
      </c>
      <c r="L13615" t="s">
        <v>26754</v>
      </c>
      <c r="M13615">
        <v>8</v>
      </c>
      <c r="N13615">
        <v>4</v>
      </c>
      <c r="O13615" t="s">
        <v>20</v>
      </c>
      <c r="P13615" t="s">
        <v>27</v>
      </c>
    </row>
    <row r="13616" spans="1:16" x14ac:dyDescent="0.3">
      <c r="A13616" t="s">
        <v>28</v>
      </c>
      <c r="B13616" t="s">
        <v>17</v>
      </c>
      <c r="C13616" t="s">
        <v>45</v>
      </c>
      <c r="D13616" t="s">
        <v>46</v>
      </c>
      <c r="E13616" t="s">
        <v>20</v>
      </c>
      <c r="F13616" t="s">
        <v>21</v>
      </c>
      <c r="G13616">
        <v>1</v>
      </c>
      <c r="H13616" t="s">
        <v>25412</v>
      </c>
      <c r="I13616" t="s">
        <v>31732</v>
      </c>
      <c r="J13616" t="s">
        <v>31733</v>
      </c>
      <c r="K13616" t="s">
        <v>31734</v>
      </c>
      <c r="L13616" t="s">
        <v>31635</v>
      </c>
      <c r="M13616">
        <v>8</v>
      </c>
      <c r="N13616">
        <v>4</v>
      </c>
      <c r="O13616" t="s">
        <v>20</v>
      </c>
      <c r="P13616" t="s">
        <v>27</v>
      </c>
    </row>
    <row r="13617" spans="1:16" x14ac:dyDescent="0.3">
      <c r="A13617" t="s">
        <v>28</v>
      </c>
      <c r="B13617" t="s">
        <v>17</v>
      </c>
      <c r="C13617" t="s">
        <v>45</v>
      </c>
      <c r="D13617" t="s">
        <v>46</v>
      </c>
      <c r="E13617" t="s">
        <v>20</v>
      </c>
      <c r="F13617" t="s">
        <v>21</v>
      </c>
      <c r="G13617">
        <v>1</v>
      </c>
      <c r="H13617" t="s">
        <v>25412</v>
      </c>
      <c r="I13617" t="s">
        <v>31735</v>
      </c>
      <c r="J13617" t="s">
        <v>6922</v>
      </c>
      <c r="K13617" t="s">
        <v>7977</v>
      </c>
      <c r="L13617" t="s">
        <v>31635</v>
      </c>
      <c r="M13617">
        <v>8</v>
      </c>
      <c r="N13617">
        <v>4</v>
      </c>
      <c r="O13617" t="s">
        <v>20</v>
      </c>
      <c r="P13617" t="s">
        <v>27</v>
      </c>
    </row>
    <row r="13618" spans="1:16" x14ac:dyDescent="0.3">
      <c r="A13618" t="s">
        <v>28</v>
      </c>
      <c r="B13618" t="s">
        <v>17</v>
      </c>
      <c r="C13618" t="s">
        <v>45</v>
      </c>
      <c r="D13618" t="s">
        <v>46</v>
      </c>
      <c r="E13618" t="s">
        <v>20</v>
      </c>
      <c r="F13618" t="s">
        <v>21</v>
      </c>
      <c r="G13618">
        <v>1</v>
      </c>
      <c r="H13618" t="s">
        <v>25412</v>
      </c>
      <c r="I13618" t="s">
        <v>31736</v>
      </c>
      <c r="J13618" t="s">
        <v>1376</v>
      </c>
      <c r="K13618" t="s">
        <v>31737</v>
      </c>
      <c r="L13618" t="s">
        <v>31635</v>
      </c>
      <c r="M13618">
        <v>8</v>
      </c>
      <c r="N13618">
        <v>4</v>
      </c>
      <c r="O13618" t="s">
        <v>20</v>
      </c>
      <c r="P13618" t="s">
        <v>27</v>
      </c>
    </row>
    <row r="13619" spans="1:16" x14ac:dyDescent="0.3">
      <c r="A13619" t="s">
        <v>28</v>
      </c>
      <c r="B13619" t="s">
        <v>17</v>
      </c>
      <c r="C13619" t="s">
        <v>45</v>
      </c>
      <c r="D13619" t="s">
        <v>46</v>
      </c>
      <c r="E13619" t="s">
        <v>20</v>
      </c>
      <c r="F13619" t="s">
        <v>21</v>
      </c>
      <c r="G13619">
        <v>1</v>
      </c>
      <c r="H13619" t="s">
        <v>25412</v>
      </c>
      <c r="I13619" t="s">
        <v>31738</v>
      </c>
      <c r="J13619" t="s">
        <v>7527</v>
      </c>
      <c r="K13619" t="s">
        <v>31739</v>
      </c>
      <c r="L13619" t="s">
        <v>26754</v>
      </c>
      <c r="M13619">
        <v>8</v>
      </c>
      <c r="N13619">
        <v>4</v>
      </c>
      <c r="O13619" t="s">
        <v>20</v>
      </c>
      <c r="P13619" t="s">
        <v>27</v>
      </c>
    </row>
    <row r="13620" spans="1:16" x14ac:dyDescent="0.3">
      <c r="A13620" t="s">
        <v>28</v>
      </c>
      <c r="B13620" t="s">
        <v>17</v>
      </c>
      <c r="C13620" t="s">
        <v>45</v>
      </c>
      <c r="D13620" t="s">
        <v>46</v>
      </c>
      <c r="E13620" t="s">
        <v>20</v>
      </c>
      <c r="F13620" t="s">
        <v>21</v>
      </c>
      <c r="G13620">
        <v>1</v>
      </c>
      <c r="H13620" t="s">
        <v>25412</v>
      </c>
      <c r="I13620" t="s">
        <v>31740</v>
      </c>
      <c r="J13620" t="s">
        <v>2486</v>
      </c>
      <c r="K13620" t="s">
        <v>31741</v>
      </c>
      <c r="L13620" t="s">
        <v>26754</v>
      </c>
      <c r="M13620">
        <v>8</v>
      </c>
      <c r="N13620">
        <v>4</v>
      </c>
      <c r="O13620" t="s">
        <v>20</v>
      </c>
      <c r="P13620" t="s">
        <v>27</v>
      </c>
    </row>
    <row r="13621" spans="1:16" x14ac:dyDescent="0.3">
      <c r="A13621" t="s">
        <v>28</v>
      </c>
      <c r="B13621" t="s">
        <v>17</v>
      </c>
      <c r="C13621" t="s">
        <v>45</v>
      </c>
      <c r="D13621" t="s">
        <v>46</v>
      </c>
      <c r="E13621" t="s">
        <v>20</v>
      </c>
      <c r="F13621" t="s">
        <v>21</v>
      </c>
      <c r="G13621">
        <v>1</v>
      </c>
      <c r="H13621" t="s">
        <v>25412</v>
      </c>
      <c r="I13621" t="s">
        <v>31742</v>
      </c>
      <c r="J13621" t="s">
        <v>1620</v>
      </c>
      <c r="K13621" t="s">
        <v>31743</v>
      </c>
      <c r="L13621" t="s">
        <v>26754</v>
      </c>
      <c r="M13621">
        <v>8</v>
      </c>
      <c r="N13621">
        <v>4</v>
      </c>
      <c r="O13621" t="s">
        <v>20</v>
      </c>
      <c r="P13621" t="s">
        <v>27</v>
      </c>
    </row>
    <row r="13622" spans="1:16" x14ac:dyDescent="0.3">
      <c r="A13622" t="s">
        <v>28</v>
      </c>
      <c r="B13622" t="s">
        <v>17</v>
      </c>
      <c r="C13622" t="s">
        <v>45</v>
      </c>
      <c r="D13622" t="s">
        <v>46</v>
      </c>
      <c r="E13622" t="s">
        <v>20</v>
      </c>
      <c r="F13622" t="s">
        <v>21</v>
      </c>
      <c r="G13622">
        <v>1</v>
      </c>
      <c r="H13622" t="s">
        <v>25412</v>
      </c>
      <c r="I13622" t="s">
        <v>31744</v>
      </c>
      <c r="J13622" t="s">
        <v>3923</v>
      </c>
      <c r="K13622" t="s">
        <v>31745</v>
      </c>
      <c r="L13622" t="s">
        <v>26754</v>
      </c>
      <c r="M13622">
        <v>8</v>
      </c>
      <c r="N13622">
        <v>4</v>
      </c>
      <c r="O13622" t="s">
        <v>20</v>
      </c>
      <c r="P13622" t="s">
        <v>27</v>
      </c>
    </row>
    <row r="13623" spans="1:16" x14ac:dyDescent="0.3">
      <c r="A13623" t="s">
        <v>28</v>
      </c>
      <c r="B13623" t="s">
        <v>17</v>
      </c>
      <c r="C13623" t="s">
        <v>45</v>
      </c>
      <c r="D13623" t="s">
        <v>46</v>
      </c>
      <c r="E13623" t="s">
        <v>20</v>
      </c>
      <c r="F13623" t="s">
        <v>21</v>
      </c>
      <c r="G13623">
        <v>1</v>
      </c>
      <c r="H13623" t="s">
        <v>25412</v>
      </c>
      <c r="I13623" t="s">
        <v>31746</v>
      </c>
      <c r="J13623" t="s">
        <v>31747</v>
      </c>
      <c r="K13623" t="s">
        <v>31748</v>
      </c>
      <c r="L13623" t="s">
        <v>26754</v>
      </c>
      <c r="M13623">
        <v>8</v>
      </c>
      <c r="N13623">
        <v>4</v>
      </c>
      <c r="O13623" t="s">
        <v>20</v>
      </c>
      <c r="P13623" t="s">
        <v>27</v>
      </c>
    </row>
    <row r="13624" spans="1:16" x14ac:dyDescent="0.3">
      <c r="A13624" t="s">
        <v>28</v>
      </c>
      <c r="B13624" t="s">
        <v>17</v>
      </c>
      <c r="C13624" t="s">
        <v>45</v>
      </c>
      <c r="D13624" t="s">
        <v>46</v>
      </c>
      <c r="E13624" t="s">
        <v>20</v>
      </c>
      <c r="F13624" t="s">
        <v>21</v>
      </c>
      <c r="G13624">
        <v>1</v>
      </c>
      <c r="H13624" t="s">
        <v>25412</v>
      </c>
      <c r="I13624" t="s">
        <v>31749</v>
      </c>
      <c r="J13624" t="s">
        <v>3269</v>
      </c>
      <c r="K13624" t="s">
        <v>31750</v>
      </c>
      <c r="L13624" t="s">
        <v>31635</v>
      </c>
      <c r="M13624">
        <v>8</v>
      </c>
      <c r="N13624">
        <v>4</v>
      </c>
      <c r="O13624" t="s">
        <v>20</v>
      </c>
      <c r="P13624" t="s">
        <v>27</v>
      </c>
    </row>
    <row r="13625" spans="1:16" x14ac:dyDescent="0.3">
      <c r="A13625" t="s">
        <v>28</v>
      </c>
      <c r="B13625" t="s">
        <v>17</v>
      </c>
      <c r="C13625" t="s">
        <v>45</v>
      </c>
      <c r="D13625" t="s">
        <v>46</v>
      </c>
      <c r="E13625" t="s">
        <v>20</v>
      </c>
      <c r="F13625" t="s">
        <v>21</v>
      </c>
      <c r="G13625">
        <v>1</v>
      </c>
      <c r="H13625" t="s">
        <v>25412</v>
      </c>
      <c r="I13625" t="s">
        <v>31751</v>
      </c>
      <c r="J13625" t="s">
        <v>30589</v>
      </c>
      <c r="K13625" t="s">
        <v>7792</v>
      </c>
      <c r="L13625" t="s">
        <v>31635</v>
      </c>
      <c r="M13625">
        <v>8</v>
      </c>
      <c r="N13625">
        <v>4</v>
      </c>
      <c r="O13625" t="s">
        <v>20</v>
      </c>
      <c r="P13625" t="s">
        <v>27</v>
      </c>
    </row>
    <row r="13626" spans="1:16" x14ac:dyDescent="0.3">
      <c r="A13626" t="s">
        <v>28</v>
      </c>
      <c r="B13626" t="s">
        <v>17</v>
      </c>
      <c r="C13626" t="s">
        <v>45</v>
      </c>
      <c r="D13626" t="s">
        <v>46</v>
      </c>
      <c r="E13626" t="s">
        <v>20</v>
      </c>
      <c r="F13626" t="s">
        <v>21</v>
      </c>
      <c r="G13626">
        <v>1</v>
      </c>
      <c r="H13626" t="s">
        <v>25412</v>
      </c>
      <c r="I13626" t="s">
        <v>31752</v>
      </c>
      <c r="J13626" t="s">
        <v>174</v>
      </c>
      <c r="K13626" t="s">
        <v>31753</v>
      </c>
      <c r="L13626" t="s">
        <v>31635</v>
      </c>
      <c r="M13626">
        <v>8</v>
      </c>
      <c r="N13626">
        <v>4</v>
      </c>
      <c r="O13626" t="s">
        <v>20</v>
      </c>
      <c r="P13626" t="s">
        <v>27</v>
      </c>
    </row>
    <row r="13627" spans="1:16" x14ac:dyDescent="0.3">
      <c r="A13627" t="s">
        <v>28</v>
      </c>
      <c r="B13627" t="s">
        <v>17</v>
      </c>
      <c r="C13627" t="s">
        <v>45</v>
      </c>
      <c r="D13627" t="s">
        <v>46</v>
      </c>
      <c r="E13627" t="s">
        <v>20</v>
      </c>
      <c r="F13627" t="s">
        <v>21</v>
      </c>
      <c r="G13627">
        <v>1</v>
      </c>
      <c r="H13627" t="s">
        <v>25412</v>
      </c>
      <c r="I13627" t="s">
        <v>31754</v>
      </c>
      <c r="J13627" t="s">
        <v>31755</v>
      </c>
      <c r="K13627" t="s">
        <v>21536</v>
      </c>
      <c r="L13627" t="s">
        <v>26754</v>
      </c>
      <c r="M13627">
        <v>8</v>
      </c>
      <c r="N13627">
        <v>4</v>
      </c>
      <c r="O13627" t="s">
        <v>20</v>
      </c>
      <c r="P13627" t="s">
        <v>27</v>
      </c>
    </row>
    <row r="13628" spans="1:16" x14ac:dyDescent="0.3">
      <c r="A13628" t="s">
        <v>28</v>
      </c>
      <c r="B13628" t="s">
        <v>17</v>
      </c>
      <c r="C13628" t="s">
        <v>45</v>
      </c>
      <c r="D13628" t="s">
        <v>46</v>
      </c>
      <c r="E13628" t="s">
        <v>20</v>
      </c>
      <c r="F13628" t="s">
        <v>21</v>
      </c>
      <c r="G13628">
        <v>1</v>
      </c>
      <c r="H13628" t="s">
        <v>25412</v>
      </c>
      <c r="I13628" t="s">
        <v>31756</v>
      </c>
      <c r="J13628" t="s">
        <v>9484</v>
      </c>
      <c r="K13628" t="s">
        <v>31757</v>
      </c>
      <c r="L13628" t="s">
        <v>31635</v>
      </c>
      <c r="M13628">
        <v>8</v>
      </c>
      <c r="N13628">
        <v>4</v>
      </c>
      <c r="O13628" t="s">
        <v>20</v>
      </c>
      <c r="P13628" t="s">
        <v>27</v>
      </c>
    </row>
    <row r="13629" spans="1:16" x14ac:dyDescent="0.3">
      <c r="A13629" t="s">
        <v>28</v>
      </c>
      <c r="B13629" t="s">
        <v>17</v>
      </c>
      <c r="C13629" t="s">
        <v>45</v>
      </c>
      <c r="D13629" t="s">
        <v>46</v>
      </c>
      <c r="E13629" t="s">
        <v>20</v>
      </c>
      <c r="F13629" t="s">
        <v>21</v>
      </c>
      <c r="G13629">
        <v>1</v>
      </c>
      <c r="H13629" t="s">
        <v>25412</v>
      </c>
      <c r="I13629" t="s">
        <v>31758</v>
      </c>
      <c r="J13629" t="s">
        <v>12759</v>
      </c>
      <c r="K13629" t="s">
        <v>31759</v>
      </c>
      <c r="L13629" t="s">
        <v>31635</v>
      </c>
      <c r="M13629">
        <v>8</v>
      </c>
      <c r="N13629">
        <v>4</v>
      </c>
      <c r="O13629" t="s">
        <v>20</v>
      </c>
      <c r="P13629" t="s">
        <v>27</v>
      </c>
    </row>
    <row r="13630" spans="1:16" x14ac:dyDescent="0.3">
      <c r="A13630" t="s">
        <v>28</v>
      </c>
      <c r="B13630" t="s">
        <v>17</v>
      </c>
      <c r="C13630" t="s">
        <v>45</v>
      </c>
      <c r="D13630" t="s">
        <v>46</v>
      </c>
      <c r="E13630" t="s">
        <v>20</v>
      </c>
      <c r="F13630" t="s">
        <v>21</v>
      </c>
      <c r="G13630">
        <v>1</v>
      </c>
      <c r="H13630" t="s">
        <v>25412</v>
      </c>
      <c r="I13630" t="s">
        <v>31760</v>
      </c>
      <c r="J13630" t="s">
        <v>31761</v>
      </c>
      <c r="K13630" t="s">
        <v>31762</v>
      </c>
      <c r="L13630" t="s">
        <v>31635</v>
      </c>
      <c r="M13630">
        <v>8</v>
      </c>
      <c r="N13630">
        <v>4</v>
      </c>
      <c r="O13630" t="s">
        <v>20</v>
      </c>
      <c r="P13630" t="s">
        <v>27</v>
      </c>
    </row>
    <row r="13631" spans="1:16" x14ac:dyDescent="0.3">
      <c r="A13631" t="s">
        <v>28</v>
      </c>
      <c r="B13631" t="s">
        <v>17</v>
      </c>
      <c r="C13631" t="s">
        <v>45</v>
      </c>
      <c r="D13631" t="s">
        <v>46</v>
      </c>
      <c r="E13631" t="s">
        <v>20</v>
      </c>
      <c r="F13631" t="s">
        <v>21</v>
      </c>
      <c r="G13631">
        <v>1</v>
      </c>
      <c r="H13631" t="s">
        <v>25412</v>
      </c>
      <c r="I13631" t="s">
        <v>31763</v>
      </c>
      <c r="J13631" t="s">
        <v>959</v>
      </c>
      <c r="K13631" t="s">
        <v>31764</v>
      </c>
      <c r="L13631" t="s">
        <v>31635</v>
      </c>
      <c r="M13631">
        <v>8</v>
      </c>
      <c r="N13631">
        <v>4</v>
      </c>
      <c r="O13631" t="s">
        <v>20</v>
      </c>
      <c r="P13631" t="s">
        <v>27</v>
      </c>
    </row>
    <row r="13632" spans="1:16" x14ac:dyDescent="0.3">
      <c r="A13632" t="s">
        <v>28</v>
      </c>
      <c r="B13632" t="s">
        <v>17</v>
      </c>
      <c r="C13632" t="s">
        <v>45</v>
      </c>
      <c r="D13632" t="s">
        <v>46</v>
      </c>
      <c r="E13632" t="s">
        <v>20</v>
      </c>
      <c r="F13632" t="s">
        <v>21</v>
      </c>
      <c r="G13632">
        <v>1</v>
      </c>
      <c r="H13632" t="s">
        <v>25412</v>
      </c>
      <c r="I13632" t="s">
        <v>31765</v>
      </c>
      <c r="J13632" t="s">
        <v>5455</v>
      </c>
      <c r="K13632" t="s">
        <v>31766</v>
      </c>
      <c r="L13632" t="s">
        <v>31635</v>
      </c>
      <c r="M13632">
        <v>8</v>
      </c>
      <c r="N13632">
        <v>4</v>
      </c>
      <c r="O13632" t="s">
        <v>20</v>
      </c>
      <c r="P13632" t="s">
        <v>27</v>
      </c>
    </row>
    <row r="13633" spans="1:16" x14ac:dyDescent="0.3">
      <c r="A13633" t="s">
        <v>28</v>
      </c>
      <c r="B13633" t="s">
        <v>17</v>
      </c>
      <c r="C13633" t="s">
        <v>45</v>
      </c>
      <c r="D13633" t="s">
        <v>46</v>
      </c>
      <c r="E13633" t="s">
        <v>20</v>
      </c>
      <c r="F13633" t="s">
        <v>21</v>
      </c>
      <c r="G13633">
        <v>1</v>
      </c>
      <c r="H13633" t="s">
        <v>25412</v>
      </c>
      <c r="I13633" t="s">
        <v>31767</v>
      </c>
      <c r="J13633" t="s">
        <v>12077</v>
      </c>
      <c r="K13633" t="s">
        <v>31768</v>
      </c>
      <c r="L13633" t="s">
        <v>31635</v>
      </c>
      <c r="M13633">
        <v>8</v>
      </c>
      <c r="N13633">
        <v>4</v>
      </c>
      <c r="O13633" t="s">
        <v>20</v>
      </c>
      <c r="P13633" t="s">
        <v>27</v>
      </c>
    </row>
    <row r="13634" spans="1:16" x14ac:dyDescent="0.3">
      <c r="A13634" t="s">
        <v>28</v>
      </c>
      <c r="B13634" t="s">
        <v>17</v>
      </c>
      <c r="C13634" t="s">
        <v>45</v>
      </c>
      <c r="D13634" t="s">
        <v>46</v>
      </c>
      <c r="E13634" t="s">
        <v>20</v>
      </c>
      <c r="F13634" t="s">
        <v>21</v>
      </c>
      <c r="G13634">
        <v>1</v>
      </c>
      <c r="H13634" t="s">
        <v>25412</v>
      </c>
      <c r="I13634" t="s">
        <v>31769</v>
      </c>
      <c r="J13634" t="s">
        <v>31770</v>
      </c>
      <c r="K13634" t="s">
        <v>31771</v>
      </c>
      <c r="L13634" t="s">
        <v>31635</v>
      </c>
      <c r="M13634">
        <v>8</v>
      </c>
      <c r="N13634">
        <v>4</v>
      </c>
      <c r="O13634" t="s">
        <v>20</v>
      </c>
      <c r="P13634" t="s">
        <v>27</v>
      </c>
    </row>
    <row r="13635" spans="1:16" x14ac:dyDescent="0.3">
      <c r="A13635" t="s">
        <v>28</v>
      </c>
      <c r="B13635" t="s">
        <v>17</v>
      </c>
      <c r="C13635" t="s">
        <v>45</v>
      </c>
      <c r="D13635" t="s">
        <v>46</v>
      </c>
      <c r="E13635" t="s">
        <v>20</v>
      </c>
      <c r="F13635" t="s">
        <v>21</v>
      </c>
      <c r="G13635">
        <v>1</v>
      </c>
      <c r="H13635" t="s">
        <v>25412</v>
      </c>
      <c r="I13635" t="s">
        <v>31772</v>
      </c>
      <c r="J13635" t="s">
        <v>31773</v>
      </c>
      <c r="K13635" t="s">
        <v>26317</v>
      </c>
      <c r="L13635" t="s">
        <v>26754</v>
      </c>
      <c r="M13635">
        <v>8</v>
      </c>
      <c r="N13635">
        <v>4</v>
      </c>
      <c r="O13635" t="s">
        <v>20</v>
      </c>
      <c r="P13635" t="s">
        <v>27</v>
      </c>
    </row>
    <row r="13636" spans="1:16" x14ac:dyDescent="0.3">
      <c r="A13636" t="s">
        <v>28</v>
      </c>
      <c r="B13636" t="s">
        <v>17</v>
      </c>
      <c r="C13636" t="s">
        <v>45</v>
      </c>
      <c r="D13636" t="s">
        <v>46</v>
      </c>
      <c r="E13636" t="s">
        <v>20</v>
      </c>
      <c r="F13636" t="s">
        <v>21</v>
      </c>
      <c r="G13636">
        <v>1</v>
      </c>
      <c r="H13636" t="s">
        <v>25412</v>
      </c>
      <c r="I13636" t="s">
        <v>31774</v>
      </c>
      <c r="J13636" t="s">
        <v>31775</v>
      </c>
      <c r="K13636" t="s">
        <v>31776</v>
      </c>
      <c r="L13636" t="s">
        <v>31635</v>
      </c>
      <c r="M13636">
        <v>8</v>
      </c>
      <c r="N13636">
        <v>4</v>
      </c>
      <c r="O13636" t="s">
        <v>20</v>
      </c>
      <c r="P13636" t="s">
        <v>27</v>
      </c>
    </row>
    <row r="13637" spans="1:16" x14ac:dyDescent="0.3">
      <c r="A13637" t="s">
        <v>28</v>
      </c>
      <c r="B13637" t="s">
        <v>17</v>
      </c>
      <c r="C13637" t="s">
        <v>45</v>
      </c>
      <c r="D13637" t="s">
        <v>46</v>
      </c>
      <c r="E13637" t="s">
        <v>20</v>
      </c>
      <c r="F13637" t="s">
        <v>21</v>
      </c>
      <c r="G13637">
        <v>1</v>
      </c>
      <c r="H13637" t="s">
        <v>25412</v>
      </c>
      <c r="I13637" t="s">
        <v>31777</v>
      </c>
      <c r="J13637" t="s">
        <v>12628</v>
      </c>
      <c r="K13637" t="s">
        <v>16991</v>
      </c>
      <c r="L13637" t="s">
        <v>26754</v>
      </c>
      <c r="M13637">
        <v>8</v>
      </c>
      <c r="N13637">
        <v>4</v>
      </c>
      <c r="O13637" t="s">
        <v>20</v>
      </c>
      <c r="P13637" t="s">
        <v>27</v>
      </c>
    </row>
    <row r="13638" spans="1:16" x14ac:dyDescent="0.3">
      <c r="A13638" t="s">
        <v>28</v>
      </c>
      <c r="B13638" t="s">
        <v>17</v>
      </c>
      <c r="C13638" t="s">
        <v>45</v>
      </c>
      <c r="D13638" t="s">
        <v>46</v>
      </c>
      <c r="E13638" t="s">
        <v>20</v>
      </c>
      <c r="F13638" t="s">
        <v>21</v>
      </c>
      <c r="G13638">
        <v>1</v>
      </c>
      <c r="H13638" t="s">
        <v>25412</v>
      </c>
      <c r="I13638" t="s">
        <v>31778</v>
      </c>
      <c r="J13638" t="s">
        <v>31779</v>
      </c>
      <c r="K13638" t="s">
        <v>5536</v>
      </c>
      <c r="L13638" t="s">
        <v>31635</v>
      </c>
      <c r="M13638">
        <v>8</v>
      </c>
      <c r="N13638">
        <v>4</v>
      </c>
      <c r="O13638" t="s">
        <v>20</v>
      </c>
      <c r="P13638" t="s">
        <v>27</v>
      </c>
    </row>
    <row r="13639" spans="1:16" x14ac:dyDescent="0.3">
      <c r="A13639" t="s">
        <v>28</v>
      </c>
      <c r="B13639" t="s">
        <v>17</v>
      </c>
      <c r="C13639" t="s">
        <v>45</v>
      </c>
      <c r="D13639" t="s">
        <v>46</v>
      </c>
      <c r="E13639" t="s">
        <v>20</v>
      </c>
      <c r="F13639" t="s">
        <v>21</v>
      </c>
      <c r="G13639">
        <v>1</v>
      </c>
      <c r="H13639" t="s">
        <v>25412</v>
      </c>
      <c r="I13639" t="s">
        <v>31780</v>
      </c>
      <c r="J13639" t="s">
        <v>5728</v>
      </c>
      <c r="K13639" t="s">
        <v>31781</v>
      </c>
      <c r="L13639" t="s">
        <v>31635</v>
      </c>
      <c r="M13639">
        <v>8</v>
      </c>
      <c r="N13639">
        <v>4</v>
      </c>
      <c r="O13639" t="s">
        <v>20</v>
      </c>
      <c r="P13639" t="s">
        <v>27</v>
      </c>
    </row>
    <row r="13640" spans="1:16" x14ac:dyDescent="0.3">
      <c r="A13640" t="s">
        <v>28</v>
      </c>
      <c r="B13640" t="s">
        <v>17</v>
      </c>
      <c r="C13640" t="s">
        <v>45</v>
      </c>
      <c r="D13640" t="s">
        <v>46</v>
      </c>
      <c r="E13640" t="s">
        <v>20</v>
      </c>
      <c r="F13640" t="s">
        <v>21</v>
      </c>
      <c r="G13640">
        <v>1</v>
      </c>
      <c r="H13640" t="s">
        <v>25412</v>
      </c>
      <c r="I13640" t="s">
        <v>31782</v>
      </c>
      <c r="J13640" t="s">
        <v>1062</v>
      </c>
      <c r="K13640" t="s">
        <v>31783</v>
      </c>
      <c r="L13640" t="s">
        <v>31635</v>
      </c>
      <c r="M13640">
        <v>8</v>
      </c>
      <c r="N13640">
        <v>4</v>
      </c>
      <c r="O13640" t="s">
        <v>20</v>
      </c>
      <c r="P13640" t="s">
        <v>27</v>
      </c>
    </row>
    <row r="13641" spans="1:16" x14ac:dyDescent="0.3">
      <c r="A13641" t="s">
        <v>28</v>
      </c>
      <c r="B13641" t="s">
        <v>17</v>
      </c>
      <c r="C13641" t="s">
        <v>45</v>
      </c>
      <c r="D13641" t="s">
        <v>46</v>
      </c>
      <c r="E13641" t="s">
        <v>20</v>
      </c>
      <c r="F13641" t="s">
        <v>21</v>
      </c>
      <c r="G13641">
        <v>1</v>
      </c>
      <c r="H13641" t="s">
        <v>25412</v>
      </c>
      <c r="I13641" t="s">
        <v>31784</v>
      </c>
      <c r="J13641" t="s">
        <v>787</v>
      </c>
      <c r="K13641" t="s">
        <v>31783</v>
      </c>
      <c r="L13641" t="s">
        <v>31635</v>
      </c>
      <c r="M13641">
        <v>8</v>
      </c>
      <c r="N13641">
        <v>4</v>
      </c>
      <c r="O13641" t="s">
        <v>20</v>
      </c>
      <c r="P13641" t="s">
        <v>27</v>
      </c>
    </row>
    <row r="13642" spans="1:16" x14ac:dyDescent="0.3">
      <c r="A13642" t="s">
        <v>28</v>
      </c>
      <c r="B13642" t="s">
        <v>17</v>
      </c>
      <c r="C13642" t="s">
        <v>45</v>
      </c>
      <c r="D13642" t="s">
        <v>46</v>
      </c>
      <c r="E13642" t="s">
        <v>20</v>
      </c>
      <c r="F13642" t="s">
        <v>21</v>
      </c>
      <c r="G13642">
        <v>1</v>
      </c>
      <c r="H13642" t="s">
        <v>25412</v>
      </c>
      <c r="I13642" t="s">
        <v>31785</v>
      </c>
      <c r="J13642" t="s">
        <v>15063</v>
      </c>
      <c r="K13642" t="s">
        <v>31786</v>
      </c>
      <c r="L13642" t="s">
        <v>26754</v>
      </c>
      <c r="M13642">
        <v>8</v>
      </c>
      <c r="N13642">
        <v>4</v>
      </c>
      <c r="O13642" t="s">
        <v>20</v>
      </c>
      <c r="P13642" t="s">
        <v>27</v>
      </c>
    </row>
    <row r="13643" spans="1:16" x14ac:dyDescent="0.3">
      <c r="A13643" t="s">
        <v>28</v>
      </c>
      <c r="B13643" t="s">
        <v>17</v>
      </c>
      <c r="C13643" t="s">
        <v>45</v>
      </c>
      <c r="D13643" t="s">
        <v>46</v>
      </c>
      <c r="E13643" t="s">
        <v>20</v>
      </c>
      <c r="F13643" t="s">
        <v>21</v>
      </c>
      <c r="G13643">
        <v>1</v>
      </c>
      <c r="H13643" t="s">
        <v>25412</v>
      </c>
      <c r="I13643" t="s">
        <v>31787</v>
      </c>
      <c r="J13643" t="s">
        <v>2088</v>
      </c>
      <c r="K13643" t="s">
        <v>31788</v>
      </c>
      <c r="L13643" t="s">
        <v>26754</v>
      </c>
      <c r="M13643">
        <v>8</v>
      </c>
      <c r="N13643">
        <v>4</v>
      </c>
      <c r="O13643" t="s">
        <v>20</v>
      </c>
      <c r="P13643" t="s">
        <v>27</v>
      </c>
    </row>
    <row r="13644" spans="1:16" x14ac:dyDescent="0.3">
      <c r="A13644" t="s">
        <v>28</v>
      </c>
      <c r="B13644" t="s">
        <v>17</v>
      </c>
      <c r="C13644" t="s">
        <v>159</v>
      </c>
      <c r="D13644" t="s">
        <v>335</v>
      </c>
      <c r="E13644" t="s">
        <v>20</v>
      </c>
      <c r="F13644" t="s">
        <v>21</v>
      </c>
      <c r="G13644">
        <v>1</v>
      </c>
      <c r="H13644" t="s">
        <v>25412</v>
      </c>
      <c r="I13644" t="s">
        <v>31789</v>
      </c>
      <c r="J13644" t="s">
        <v>15120</v>
      </c>
      <c r="K13644" t="s">
        <v>11747</v>
      </c>
      <c r="L13644" t="s">
        <v>25521</v>
      </c>
      <c r="M13644">
        <v>8</v>
      </c>
      <c r="N13644">
        <v>4</v>
      </c>
      <c r="O13644" t="s">
        <v>20</v>
      </c>
      <c r="P13644" t="s">
        <v>27</v>
      </c>
    </row>
    <row r="13645" spans="1:16" x14ac:dyDescent="0.3">
      <c r="A13645" t="s">
        <v>28</v>
      </c>
      <c r="B13645" t="s">
        <v>17</v>
      </c>
      <c r="C13645" t="s">
        <v>159</v>
      </c>
      <c r="D13645" t="s">
        <v>335</v>
      </c>
      <c r="E13645" t="s">
        <v>20</v>
      </c>
      <c r="F13645" t="s">
        <v>21</v>
      </c>
      <c r="G13645">
        <v>1</v>
      </c>
      <c r="H13645" t="s">
        <v>25412</v>
      </c>
      <c r="I13645" t="s">
        <v>31790</v>
      </c>
      <c r="J13645" t="s">
        <v>31791</v>
      </c>
      <c r="K13645" t="s">
        <v>7949</v>
      </c>
      <c r="L13645" t="s">
        <v>25521</v>
      </c>
      <c r="M13645">
        <v>8</v>
      </c>
      <c r="N13645">
        <v>4</v>
      </c>
      <c r="O13645" t="s">
        <v>20</v>
      </c>
      <c r="P13645" t="s">
        <v>27</v>
      </c>
    </row>
    <row r="13646" spans="1:16" x14ac:dyDescent="0.3">
      <c r="A13646" t="s">
        <v>28</v>
      </c>
      <c r="B13646" t="s">
        <v>17</v>
      </c>
      <c r="C13646" t="s">
        <v>159</v>
      </c>
      <c r="D13646" t="s">
        <v>335</v>
      </c>
      <c r="E13646" t="s">
        <v>20</v>
      </c>
      <c r="F13646" t="s">
        <v>21</v>
      </c>
      <c r="G13646">
        <v>1</v>
      </c>
      <c r="H13646" t="s">
        <v>25412</v>
      </c>
      <c r="I13646" t="s">
        <v>31792</v>
      </c>
      <c r="J13646" t="s">
        <v>677</v>
      </c>
      <c r="K13646" t="s">
        <v>2762</v>
      </c>
      <c r="L13646" t="s">
        <v>25521</v>
      </c>
      <c r="M13646">
        <v>8</v>
      </c>
      <c r="N13646">
        <v>4</v>
      </c>
      <c r="O13646" t="s">
        <v>20</v>
      </c>
      <c r="P13646" t="s">
        <v>27</v>
      </c>
    </row>
    <row r="13647" spans="1:16" x14ac:dyDescent="0.3">
      <c r="A13647" t="s">
        <v>28</v>
      </c>
      <c r="B13647" t="s">
        <v>17</v>
      </c>
      <c r="C13647" t="s">
        <v>159</v>
      </c>
      <c r="D13647" t="s">
        <v>335</v>
      </c>
      <c r="E13647" t="s">
        <v>20</v>
      </c>
      <c r="F13647" t="s">
        <v>21</v>
      </c>
      <c r="G13647">
        <v>1</v>
      </c>
      <c r="H13647" t="s">
        <v>25412</v>
      </c>
      <c r="I13647" t="s">
        <v>31793</v>
      </c>
      <c r="J13647" t="s">
        <v>31794</v>
      </c>
      <c r="K13647" t="s">
        <v>31795</v>
      </c>
      <c r="L13647" t="s">
        <v>25521</v>
      </c>
      <c r="M13647">
        <v>8</v>
      </c>
      <c r="N13647">
        <v>4</v>
      </c>
      <c r="O13647" t="s">
        <v>20</v>
      </c>
      <c r="P13647" t="s">
        <v>27</v>
      </c>
    </row>
    <row r="13648" spans="1:16" x14ac:dyDescent="0.3">
      <c r="A13648" t="s">
        <v>28</v>
      </c>
      <c r="B13648" t="s">
        <v>17</v>
      </c>
      <c r="C13648" t="s">
        <v>18</v>
      </c>
      <c r="D13648" t="s">
        <v>1172</v>
      </c>
      <c r="E13648" t="s">
        <v>20</v>
      </c>
      <c r="F13648" t="s">
        <v>21</v>
      </c>
      <c r="G13648">
        <v>1</v>
      </c>
      <c r="H13648" t="s">
        <v>25412</v>
      </c>
      <c r="I13648" t="s">
        <v>31796</v>
      </c>
      <c r="J13648" t="s">
        <v>25276</v>
      </c>
      <c r="K13648" t="s">
        <v>31797</v>
      </c>
      <c r="L13648" t="s">
        <v>25505</v>
      </c>
      <c r="M13648">
        <v>8</v>
      </c>
      <c r="N13648">
        <v>4</v>
      </c>
      <c r="O13648" t="s">
        <v>20</v>
      </c>
      <c r="P13648" t="s">
        <v>27</v>
      </c>
    </row>
    <row r="13649" spans="1:16" x14ac:dyDescent="0.3">
      <c r="A13649" t="s">
        <v>28</v>
      </c>
      <c r="B13649" t="s">
        <v>17</v>
      </c>
      <c r="C13649" t="s">
        <v>159</v>
      </c>
      <c r="D13649" t="s">
        <v>3859</v>
      </c>
      <c r="E13649" t="s">
        <v>20</v>
      </c>
      <c r="F13649" t="s">
        <v>21</v>
      </c>
      <c r="G13649">
        <v>1</v>
      </c>
      <c r="H13649" t="s">
        <v>25412</v>
      </c>
      <c r="I13649" t="s">
        <v>31798</v>
      </c>
      <c r="J13649" t="s">
        <v>31799</v>
      </c>
      <c r="K13649" t="s">
        <v>31800</v>
      </c>
      <c r="L13649" t="s">
        <v>26080</v>
      </c>
      <c r="M13649">
        <v>8</v>
      </c>
      <c r="N13649">
        <v>4</v>
      </c>
      <c r="O13649" t="s">
        <v>20</v>
      </c>
      <c r="P13649" t="s">
        <v>27</v>
      </c>
    </row>
    <row r="13650" spans="1:16" x14ac:dyDescent="0.3">
      <c r="A13650" t="s">
        <v>28</v>
      </c>
      <c r="B13650" t="s">
        <v>17</v>
      </c>
      <c r="C13650" t="s">
        <v>159</v>
      </c>
      <c r="D13650" t="s">
        <v>3859</v>
      </c>
      <c r="E13650" t="s">
        <v>20</v>
      </c>
      <c r="F13650" t="s">
        <v>21</v>
      </c>
      <c r="G13650">
        <v>1</v>
      </c>
      <c r="H13650" t="s">
        <v>25412</v>
      </c>
      <c r="I13650" t="s">
        <v>31801</v>
      </c>
      <c r="J13650" t="s">
        <v>31802</v>
      </c>
      <c r="K13650" t="s">
        <v>14008</v>
      </c>
      <c r="L13650" t="s">
        <v>26080</v>
      </c>
      <c r="M13650">
        <v>8</v>
      </c>
      <c r="N13650">
        <v>4</v>
      </c>
      <c r="O13650" t="s">
        <v>20</v>
      </c>
      <c r="P13650" t="s">
        <v>27</v>
      </c>
    </row>
    <row r="13651" spans="1:16" x14ac:dyDescent="0.3">
      <c r="A13651" t="s">
        <v>28</v>
      </c>
      <c r="B13651" t="s">
        <v>17</v>
      </c>
      <c r="C13651" t="s">
        <v>159</v>
      </c>
      <c r="D13651" t="s">
        <v>3859</v>
      </c>
      <c r="E13651" t="s">
        <v>20</v>
      </c>
      <c r="F13651" t="s">
        <v>21</v>
      </c>
      <c r="G13651">
        <v>1</v>
      </c>
      <c r="H13651" t="s">
        <v>25412</v>
      </c>
      <c r="I13651" t="s">
        <v>31803</v>
      </c>
      <c r="J13651" t="s">
        <v>5301</v>
      </c>
      <c r="K13651" t="s">
        <v>31804</v>
      </c>
      <c r="L13651" t="s">
        <v>28120</v>
      </c>
      <c r="M13651">
        <v>8</v>
      </c>
      <c r="N13651">
        <v>4</v>
      </c>
      <c r="O13651" t="s">
        <v>20</v>
      </c>
      <c r="P13651" t="s">
        <v>27</v>
      </c>
    </row>
    <row r="13652" spans="1:16" x14ac:dyDescent="0.3">
      <c r="A13652" t="s">
        <v>28</v>
      </c>
      <c r="B13652" t="s">
        <v>17</v>
      </c>
      <c r="C13652" t="s">
        <v>159</v>
      </c>
      <c r="D13652" t="s">
        <v>3859</v>
      </c>
      <c r="E13652" t="s">
        <v>20</v>
      </c>
      <c r="F13652" t="s">
        <v>21</v>
      </c>
      <c r="G13652">
        <v>1</v>
      </c>
      <c r="H13652" t="s">
        <v>25412</v>
      </c>
      <c r="I13652" t="s">
        <v>31805</v>
      </c>
      <c r="J13652" t="s">
        <v>2019</v>
      </c>
      <c r="K13652" t="s">
        <v>14017</v>
      </c>
      <c r="L13652" t="s">
        <v>28120</v>
      </c>
      <c r="M13652">
        <v>8</v>
      </c>
      <c r="N13652">
        <v>4</v>
      </c>
      <c r="O13652" t="s">
        <v>20</v>
      </c>
      <c r="P13652" t="s">
        <v>27</v>
      </c>
    </row>
    <row r="13653" spans="1:16" x14ac:dyDescent="0.3">
      <c r="A13653" t="s">
        <v>28</v>
      </c>
      <c r="B13653" t="s">
        <v>17</v>
      </c>
      <c r="C13653" t="s">
        <v>159</v>
      </c>
      <c r="D13653" t="s">
        <v>3859</v>
      </c>
      <c r="E13653" t="s">
        <v>20</v>
      </c>
      <c r="F13653" t="s">
        <v>21</v>
      </c>
      <c r="G13653">
        <v>1</v>
      </c>
      <c r="H13653" t="s">
        <v>25412</v>
      </c>
      <c r="I13653" t="s">
        <v>31806</v>
      </c>
      <c r="J13653" t="s">
        <v>5119</v>
      </c>
      <c r="K13653" t="s">
        <v>31807</v>
      </c>
      <c r="L13653" t="s">
        <v>26080</v>
      </c>
      <c r="M13653">
        <v>8</v>
      </c>
      <c r="N13653">
        <v>4</v>
      </c>
      <c r="O13653" t="s">
        <v>20</v>
      </c>
      <c r="P13653" t="s">
        <v>27</v>
      </c>
    </row>
    <row r="13654" spans="1:16" x14ac:dyDescent="0.3">
      <c r="A13654" t="s">
        <v>28</v>
      </c>
      <c r="B13654" t="s">
        <v>17</v>
      </c>
      <c r="C13654" t="s">
        <v>159</v>
      </c>
      <c r="D13654" t="s">
        <v>3859</v>
      </c>
      <c r="E13654" t="s">
        <v>20</v>
      </c>
      <c r="F13654" t="s">
        <v>21</v>
      </c>
      <c r="G13654">
        <v>1</v>
      </c>
      <c r="H13654" t="s">
        <v>25412</v>
      </c>
      <c r="I13654" t="s">
        <v>31808</v>
      </c>
      <c r="J13654" t="s">
        <v>2593</v>
      </c>
      <c r="K13654" t="s">
        <v>13922</v>
      </c>
      <c r="L13654" t="s">
        <v>26080</v>
      </c>
      <c r="M13654">
        <v>8</v>
      </c>
      <c r="N13654">
        <v>4</v>
      </c>
      <c r="O13654" t="s">
        <v>20</v>
      </c>
      <c r="P13654" t="s">
        <v>27</v>
      </c>
    </row>
    <row r="13655" spans="1:16" x14ac:dyDescent="0.3">
      <c r="A13655" t="s">
        <v>28</v>
      </c>
      <c r="B13655" t="s">
        <v>17</v>
      </c>
      <c r="C13655" t="s">
        <v>159</v>
      </c>
      <c r="D13655" t="s">
        <v>3859</v>
      </c>
      <c r="E13655" t="s">
        <v>20</v>
      </c>
      <c r="F13655" t="s">
        <v>21</v>
      </c>
      <c r="G13655">
        <v>1</v>
      </c>
      <c r="H13655" t="s">
        <v>25412</v>
      </c>
      <c r="I13655" t="s">
        <v>31809</v>
      </c>
      <c r="J13655" t="s">
        <v>31810</v>
      </c>
      <c r="K13655" t="s">
        <v>31811</v>
      </c>
      <c r="L13655" t="s">
        <v>26080</v>
      </c>
      <c r="M13655">
        <v>8</v>
      </c>
      <c r="N13655">
        <v>4</v>
      </c>
      <c r="O13655" t="s">
        <v>20</v>
      </c>
      <c r="P13655" t="s">
        <v>27</v>
      </c>
    </row>
    <row r="13656" spans="1:16" x14ac:dyDescent="0.3">
      <c r="A13656" t="s">
        <v>28</v>
      </c>
      <c r="B13656" t="s">
        <v>17</v>
      </c>
      <c r="C13656" t="s">
        <v>159</v>
      </c>
      <c r="D13656" t="s">
        <v>3859</v>
      </c>
      <c r="E13656" t="s">
        <v>20</v>
      </c>
      <c r="F13656" t="s">
        <v>21</v>
      </c>
      <c r="G13656">
        <v>1</v>
      </c>
      <c r="H13656" t="s">
        <v>25412</v>
      </c>
      <c r="I13656" t="s">
        <v>31812</v>
      </c>
      <c r="J13656" t="s">
        <v>31813</v>
      </c>
      <c r="K13656" t="s">
        <v>9316</v>
      </c>
      <c r="L13656" t="s">
        <v>26080</v>
      </c>
      <c r="M13656">
        <v>8</v>
      </c>
      <c r="N13656">
        <v>4</v>
      </c>
      <c r="O13656" t="s">
        <v>20</v>
      </c>
      <c r="P13656" t="s">
        <v>27</v>
      </c>
    </row>
    <row r="13657" spans="1:16" x14ac:dyDescent="0.3">
      <c r="A13657" t="s">
        <v>28</v>
      </c>
      <c r="B13657" t="s">
        <v>17</v>
      </c>
      <c r="C13657" t="s">
        <v>159</v>
      </c>
      <c r="D13657" t="s">
        <v>3859</v>
      </c>
      <c r="E13657" t="s">
        <v>20</v>
      </c>
      <c r="F13657" t="s">
        <v>21</v>
      </c>
      <c r="G13657">
        <v>1</v>
      </c>
      <c r="H13657" t="s">
        <v>25412</v>
      </c>
      <c r="I13657" t="s">
        <v>31814</v>
      </c>
      <c r="J13657" t="s">
        <v>31815</v>
      </c>
      <c r="K13657" t="s">
        <v>3563</v>
      </c>
      <c r="L13657" t="s">
        <v>26080</v>
      </c>
      <c r="M13657">
        <v>8</v>
      </c>
      <c r="N13657">
        <v>4</v>
      </c>
      <c r="O13657" t="s">
        <v>20</v>
      </c>
      <c r="P13657" t="s">
        <v>27</v>
      </c>
    </row>
    <row r="13658" spans="1:16" x14ac:dyDescent="0.3">
      <c r="A13658" t="s">
        <v>28</v>
      </c>
      <c r="B13658" t="s">
        <v>17</v>
      </c>
      <c r="C13658" t="s">
        <v>159</v>
      </c>
      <c r="D13658" t="s">
        <v>3859</v>
      </c>
      <c r="E13658" t="s">
        <v>20</v>
      </c>
      <c r="F13658" t="s">
        <v>21</v>
      </c>
      <c r="G13658">
        <v>1</v>
      </c>
      <c r="H13658" t="s">
        <v>25412</v>
      </c>
      <c r="I13658" t="s">
        <v>31816</v>
      </c>
      <c r="J13658" t="s">
        <v>1792</v>
      </c>
      <c r="K13658" t="s">
        <v>7982</v>
      </c>
      <c r="L13658" t="s">
        <v>28120</v>
      </c>
      <c r="M13658">
        <v>8</v>
      </c>
      <c r="N13658">
        <v>4</v>
      </c>
      <c r="O13658" t="s">
        <v>20</v>
      </c>
      <c r="P13658" t="s">
        <v>27</v>
      </c>
    </row>
    <row r="13659" spans="1:16" x14ac:dyDescent="0.3">
      <c r="A13659" t="s">
        <v>28</v>
      </c>
      <c r="B13659" t="s">
        <v>17</v>
      </c>
      <c r="C13659" t="s">
        <v>159</v>
      </c>
      <c r="D13659" t="s">
        <v>335</v>
      </c>
      <c r="E13659" t="s">
        <v>20</v>
      </c>
      <c r="F13659" t="s">
        <v>21</v>
      </c>
      <c r="G13659">
        <v>1</v>
      </c>
      <c r="H13659" t="s">
        <v>25412</v>
      </c>
      <c r="I13659" t="s">
        <v>31817</v>
      </c>
      <c r="J13659" t="s">
        <v>31818</v>
      </c>
      <c r="K13659" t="s">
        <v>31819</v>
      </c>
      <c r="L13659" t="s">
        <v>25521</v>
      </c>
      <c r="M13659">
        <v>8</v>
      </c>
      <c r="N13659">
        <v>4</v>
      </c>
      <c r="O13659" t="s">
        <v>20</v>
      </c>
      <c r="P13659" t="s">
        <v>27</v>
      </c>
    </row>
    <row r="13660" spans="1:16" x14ac:dyDescent="0.3">
      <c r="A13660" t="s">
        <v>28</v>
      </c>
      <c r="B13660" t="s">
        <v>17</v>
      </c>
      <c r="C13660" t="s">
        <v>159</v>
      </c>
      <c r="D13660" t="s">
        <v>335</v>
      </c>
      <c r="E13660" t="s">
        <v>20</v>
      </c>
      <c r="F13660" t="s">
        <v>21</v>
      </c>
      <c r="G13660">
        <v>1</v>
      </c>
      <c r="H13660" t="s">
        <v>25412</v>
      </c>
      <c r="I13660" t="s">
        <v>31820</v>
      </c>
      <c r="J13660" t="s">
        <v>31821</v>
      </c>
      <c r="K13660" t="s">
        <v>31822</v>
      </c>
      <c r="L13660" t="s">
        <v>25521</v>
      </c>
      <c r="M13660">
        <v>8</v>
      </c>
      <c r="N13660">
        <v>4</v>
      </c>
      <c r="O13660" t="s">
        <v>20</v>
      </c>
      <c r="P13660" t="s">
        <v>27</v>
      </c>
    </row>
    <row r="13661" spans="1:16" x14ac:dyDescent="0.3">
      <c r="A13661" t="s">
        <v>28</v>
      </c>
      <c r="B13661" t="s">
        <v>17</v>
      </c>
      <c r="C13661" t="s">
        <v>159</v>
      </c>
      <c r="D13661" t="s">
        <v>335</v>
      </c>
      <c r="E13661" t="s">
        <v>20</v>
      </c>
      <c r="F13661" t="s">
        <v>21</v>
      </c>
      <c r="G13661">
        <v>1</v>
      </c>
      <c r="H13661" t="s">
        <v>25412</v>
      </c>
      <c r="I13661" t="s">
        <v>31823</v>
      </c>
      <c r="J13661" t="s">
        <v>31824</v>
      </c>
      <c r="K13661" t="s">
        <v>31825</v>
      </c>
      <c r="L13661" t="s">
        <v>25521</v>
      </c>
      <c r="M13661">
        <v>8</v>
      </c>
      <c r="N13661">
        <v>4</v>
      </c>
      <c r="O13661" t="s">
        <v>20</v>
      </c>
      <c r="P13661" t="s">
        <v>27</v>
      </c>
    </row>
    <row r="13662" spans="1:16" x14ac:dyDescent="0.3">
      <c r="A13662" t="s">
        <v>28</v>
      </c>
      <c r="B13662" t="s">
        <v>17</v>
      </c>
      <c r="C13662" t="s">
        <v>159</v>
      </c>
      <c r="D13662" t="s">
        <v>335</v>
      </c>
      <c r="E13662" t="s">
        <v>20</v>
      </c>
      <c r="F13662" t="s">
        <v>21</v>
      </c>
      <c r="G13662">
        <v>1</v>
      </c>
      <c r="H13662" t="s">
        <v>25412</v>
      </c>
      <c r="I13662" t="s">
        <v>31826</v>
      </c>
      <c r="J13662" t="s">
        <v>31827</v>
      </c>
      <c r="K13662" t="s">
        <v>31828</v>
      </c>
      <c r="L13662" t="s">
        <v>25521</v>
      </c>
      <c r="M13662">
        <v>8</v>
      </c>
      <c r="N13662">
        <v>4</v>
      </c>
      <c r="O13662" t="s">
        <v>20</v>
      </c>
      <c r="P13662" t="s">
        <v>27</v>
      </c>
    </row>
    <row r="13663" spans="1:16" x14ac:dyDescent="0.3">
      <c r="A13663" t="s">
        <v>28</v>
      </c>
      <c r="B13663" t="s">
        <v>17</v>
      </c>
      <c r="C13663" t="s">
        <v>159</v>
      </c>
      <c r="D13663" t="s">
        <v>335</v>
      </c>
      <c r="E13663" t="s">
        <v>20</v>
      </c>
      <c r="F13663" t="s">
        <v>21</v>
      </c>
      <c r="G13663">
        <v>1</v>
      </c>
      <c r="H13663" t="s">
        <v>25412</v>
      </c>
      <c r="I13663" t="s">
        <v>31829</v>
      </c>
      <c r="J13663" t="s">
        <v>31830</v>
      </c>
      <c r="K13663" t="s">
        <v>31831</v>
      </c>
      <c r="L13663" t="s">
        <v>25521</v>
      </c>
      <c r="M13663">
        <v>8</v>
      </c>
      <c r="N13663">
        <v>4</v>
      </c>
      <c r="O13663" t="s">
        <v>20</v>
      </c>
      <c r="P13663" t="s">
        <v>27</v>
      </c>
    </row>
    <row r="13664" spans="1:16" x14ac:dyDescent="0.3">
      <c r="A13664" t="s">
        <v>28</v>
      </c>
      <c r="B13664" t="s">
        <v>17</v>
      </c>
      <c r="C13664" t="s">
        <v>159</v>
      </c>
      <c r="D13664" t="s">
        <v>335</v>
      </c>
      <c r="E13664" t="s">
        <v>20</v>
      </c>
      <c r="F13664" t="s">
        <v>21</v>
      </c>
      <c r="G13664">
        <v>1</v>
      </c>
      <c r="H13664" t="s">
        <v>25412</v>
      </c>
      <c r="I13664" t="s">
        <v>31832</v>
      </c>
      <c r="J13664" t="s">
        <v>31833</v>
      </c>
      <c r="K13664" t="s">
        <v>31834</v>
      </c>
      <c r="L13664" t="s">
        <v>25521</v>
      </c>
      <c r="M13664">
        <v>8</v>
      </c>
      <c r="N13664">
        <v>4</v>
      </c>
      <c r="O13664" t="s">
        <v>20</v>
      </c>
      <c r="P13664" t="s">
        <v>27</v>
      </c>
    </row>
    <row r="13665" spans="1:16" x14ac:dyDescent="0.3">
      <c r="A13665" t="s">
        <v>28</v>
      </c>
      <c r="B13665" t="s">
        <v>17</v>
      </c>
      <c r="C13665" t="s">
        <v>159</v>
      </c>
      <c r="D13665" t="s">
        <v>335</v>
      </c>
      <c r="E13665" t="s">
        <v>20</v>
      </c>
      <c r="F13665" t="s">
        <v>21</v>
      </c>
      <c r="G13665">
        <v>1</v>
      </c>
      <c r="H13665" t="s">
        <v>25412</v>
      </c>
      <c r="I13665" t="s">
        <v>31835</v>
      </c>
      <c r="J13665" t="s">
        <v>31836</v>
      </c>
      <c r="K13665" t="s">
        <v>31837</v>
      </c>
      <c r="L13665" t="s">
        <v>25521</v>
      </c>
      <c r="M13665">
        <v>8</v>
      </c>
      <c r="N13665">
        <v>4</v>
      </c>
      <c r="O13665" t="s">
        <v>20</v>
      </c>
      <c r="P13665" t="s">
        <v>27</v>
      </c>
    </row>
    <row r="13666" spans="1:16" x14ac:dyDescent="0.3">
      <c r="A13666" t="s">
        <v>28</v>
      </c>
      <c r="B13666" t="s">
        <v>17</v>
      </c>
      <c r="C13666" t="s">
        <v>159</v>
      </c>
      <c r="D13666" t="s">
        <v>335</v>
      </c>
      <c r="E13666" t="s">
        <v>20</v>
      </c>
      <c r="F13666" t="s">
        <v>21</v>
      </c>
      <c r="G13666">
        <v>1</v>
      </c>
      <c r="H13666" t="s">
        <v>25412</v>
      </c>
      <c r="I13666" t="s">
        <v>31838</v>
      </c>
      <c r="J13666" t="s">
        <v>31839</v>
      </c>
      <c r="K13666" t="s">
        <v>31840</v>
      </c>
      <c r="L13666" t="s">
        <v>25521</v>
      </c>
      <c r="M13666">
        <v>8</v>
      </c>
      <c r="N13666">
        <v>4</v>
      </c>
      <c r="O13666" t="s">
        <v>20</v>
      </c>
      <c r="P13666" t="s">
        <v>27</v>
      </c>
    </row>
    <row r="13667" spans="1:16" x14ac:dyDescent="0.3">
      <c r="A13667" t="s">
        <v>28</v>
      </c>
      <c r="B13667" t="s">
        <v>17</v>
      </c>
      <c r="C13667" t="s">
        <v>159</v>
      </c>
      <c r="D13667" t="s">
        <v>335</v>
      </c>
      <c r="E13667" t="s">
        <v>20</v>
      </c>
      <c r="F13667" t="s">
        <v>21</v>
      </c>
      <c r="G13667">
        <v>1</v>
      </c>
      <c r="H13667" t="s">
        <v>25412</v>
      </c>
      <c r="I13667" t="s">
        <v>31841</v>
      </c>
      <c r="J13667" t="s">
        <v>692</v>
      </c>
      <c r="K13667" t="s">
        <v>31842</v>
      </c>
      <c r="L13667" t="s">
        <v>25521</v>
      </c>
      <c r="M13667">
        <v>8</v>
      </c>
      <c r="N13667">
        <v>4</v>
      </c>
      <c r="O13667" t="s">
        <v>20</v>
      </c>
      <c r="P13667" t="s">
        <v>27</v>
      </c>
    </row>
    <row r="13668" spans="1:16" x14ac:dyDescent="0.3">
      <c r="A13668" t="s">
        <v>28</v>
      </c>
      <c r="B13668" t="s">
        <v>17</v>
      </c>
      <c r="C13668" t="s">
        <v>159</v>
      </c>
      <c r="D13668" t="s">
        <v>748</v>
      </c>
      <c r="E13668" t="s">
        <v>20</v>
      </c>
      <c r="F13668" t="s">
        <v>21</v>
      </c>
      <c r="G13668">
        <v>1</v>
      </c>
      <c r="H13668" t="s">
        <v>25412</v>
      </c>
      <c r="I13668" t="s">
        <v>31843</v>
      </c>
      <c r="J13668" t="s">
        <v>3827</v>
      </c>
      <c r="K13668" t="s">
        <v>31844</v>
      </c>
      <c r="L13668" t="s">
        <v>26468</v>
      </c>
      <c r="M13668">
        <v>8</v>
      </c>
      <c r="N13668">
        <v>4</v>
      </c>
      <c r="O13668" t="s">
        <v>20</v>
      </c>
      <c r="P13668" t="s">
        <v>27</v>
      </c>
    </row>
    <row r="13669" spans="1:16" x14ac:dyDescent="0.3">
      <c r="A13669" t="s">
        <v>28</v>
      </c>
      <c r="B13669" t="s">
        <v>17</v>
      </c>
      <c r="C13669" t="s">
        <v>159</v>
      </c>
      <c r="D13669" t="s">
        <v>748</v>
      </c>
      <c r="E13669" t="s">
        <v>20</v>
      </c>
      <c r="F13669" t="s">
        <v>21</v>
      </c>
      <c r="G13669">
        <v>1</v>
      </c>
      <c r="H13669" t="s">
        <v>25412</v>
      </c>
      <c r="I13669" t="s">
        <v>31845</v>
      </c>
      <c r="J13669" t="s">
        <v>31846</v>
      </c>
      <c r="K13669" t="s">
        <v>15958</v>
      </c>
      <c r="L13669" t="s">
        <v>26468</v>
      </c>
      <c r="M13669">
        <v>8</v>
      </c>
      <c r="N13669">
        <v>4</v>
      </c>
      <c r="O13669" t="s">
        <v>20</v>
      </c>
      <c r="P13669" t="s">
        <v>27</v>
      </c>
    </row>
    <row r="13670" spans="1:16" x14ac:dyDescent="0.3">
      <c r="A13670" t="s">
        <v>28</v>
      </c>
      <c r="B13670" t="s">
        <v>17</v>
      </c>
      <c r="C13670" t="s">
        <v>159</v>
      </c>
      <c r="D13670" t="s">
        <v>748</v>
      </c>
      <c r="E13670" t="s">
        <v>20</v>
      </c>
      <c r="F13670" t="s">
        <v>21</v>
      </c>
      <c r="G13670">
        <v>1</v>
      </c>
      <c r="H13670" t="s">
        <v>25412</v>
      </c>
      <c r="I13670" t="s">
        <v>31847</v>
      </c>
      <c r="J13670" t="s">
        <v>4191</v>
      </c>
      <c r="K13670" t="s">
        <v>25191</v>
      </c>
      <c r="L13670" t="s">
        <v>31848</v>
      </c>
      <c r="M13670">
        <v>8</v>
      </c>
      <c r="N13670">
        <v>4</v>
      </c>
      <c r="O13670" t="s">
        <v>20</v>
      </c>
      <c r="P13670" t="s">
        <v>27</v>
      </c>
    </row>
    <row r="13671" spans="1:16" x14ac:dyDescent="0.3">
      <c r="A13671" t="s">
        <v>28</v>
      </c>
      <c r="B13671" t="s">
        <v>17</v>
      </c>
      <c r="C13671" t="s">
        <v>159</v>
      </c>
      <c r="D13671" t="s">
        <v>748</v>
      </c>
      <c r="E13671" t="s">
        <v>20</v>
      </c>
      <c r="F13671" t="s">
        <v>21</v>
      </c>
      <c r="G13671">
        <v>1</v>
      </c>
      <c r="H13671" t="s">
        <v>25412</v>
      </c>
      <c r="I13671" t="s">
        <v>31849</v>
      </c>
      <c r="J13671" t="s">
        <v>31850</v>
      </c>
      <c r="K13671" t="s">
        <v>31851</v>
      </c>
      <c r="L13671" t="s">
        <v>31848</v>
      </c>
      <c r="M13671">
        <v>8</v>
      </c>
      <c r="N13671">
        <v>4</v>
      </c>
      <c r="O13671" t="s">
        <v>20</v>
      </c>
      <c r="P13671" t="s">
        <v>27</v>
      </c>
    </row>
    <row r="13672" spans="1:16" x14ac:dyDescent="0.3">
      <c r="A13672" t="s">
        <v>28</v>
      </c>
      <c r="B13672" t="s">
        <v>17</v>
      </c>
      <c r="C13672" t="s">
        <v>159</v>
      </c>
      <c r="D13672" t="s">
        <v>748</v>
      </c>
      <c r="E13672" t="s">
        <v>20</v>
      </c>
      <c r="F13672" t="s">
        <v>21</v>
      </c>
      <c r="G13672">
        <v>1</v>
      </c>
      <c r="H13672" t="s">
        <v>25412</v>
      </c>
      <c r="I13672" t="s">
        <v>31852</v>
      </c>
      <c r="J13672" t="s">
        <v>31853</v>
      </c>
      <c r="K13672" t="s">
        <v>31854</v>
      </c>
      <c r="L13672" t="s">
        <v>31848</v>
      </c>
      <c r="M13672">
        <v>8</v>
      </c>
      <c r="N13672">
        <v>4</v>
      </c>
      <c r="O13672" t="s">
        <v>20</v>
      </c>
      <c r="P13672" t="s">
        <v>27</v>
      </c>
    </row>
    <row r="13673" spans="1:16" x14ac:dyDescent="0.3">
      <c r="A13673" t="s">
        <v>28</v>
      </c>
      <c r="B13673" t="s">
        <v>17</v>
      </c>
      <c r="C13673" t="s">
        <v>159</v>
      </c>
      <c r="D13673" t="s">
        <v>748</v>
      </c>
      <c r="E13673" t="s">
        <v>20</v>
      </c>
      <c r="F13673" t="s">
        <v>21</v>
      </c>
      <c r="G13673">
        <v>1</v>
      </c>
      <c r="H13673" t="s">
        <v>25412</v>
      </c>
      <c r="I13673" t="s">
        <v>31855</v>
      </c>
      <c r="J13673" t="s">
        <v>31856</v>
      </c>
      <c r="K13673" t="s">
        <v>2441</v>
      </c>
      <c r="L13673" t="s">
        <v>31848</v>
      </c>
      <c r="M13673">
        <v>8</v>
      </c>
      <c r="N13673">
        <v>4</v>
      </c>
      <c r="O13673" t="s">
        <v>20</v>
      </c>
      <c r="P13673" t="s">
        <v>27</v>
      </c>
    </row>
    <row r="13674" spans="1:16" x14ac:dyDescent="0.3">
      <c r="A13674" t="s">
        <v>28</v>
      </c>
      <c r="B13674" t="s">
        <v>17</v>
      </c>
      <c r="C13674" t="s">
        <v>159</v>
      </c>
      <c r="D13674" t="s">
        <v>748</v>
      </c>
      <c r="E13674" t="s">
        <v>20</v>
      </c>
      <c r="F13674" t="s">
        <v>21</v>
      </c>
      <c r="G13674">
        <v>1</v>
      </c>
      <c r="H13674" t="s">
        <v>25412</v>
      </c>
      <c r="I13674" t="s">
        <v>31857</v>
      </c>
      <c r="J13674" t="s">
        <v>394</v>
      </c>
      <c r="K13674" t="s">
        <v>9888</v>
      </c>
      <c r="L13674" t="s">
        <v>26470</v>
      </c>
      <c r="M13674">
        <v>8</v>
      </c>
      <c r="N13674">
        <v>4</v>
      </c>
      <c r="O13674" t="s">
        <v>20</v>
      </c>
      <c r="P13674" t="s">
        <v>27</v>
      </c>
    </row>
    <row r="13675" spans="1:16" x14ac:dyDescent="0.3">
      <c r="A13675" t="s">
        <v>28</v>
      </c>
      <c r="B13675" t="s">
        <v>17</v>
      </c>
      <c r="C13675" t="s">
        <v>159</v>
      </c>
      <c r="D13675" t="s">
        <v>748</v>
      </c>
      <c r="E13675" t="s">
        <v>20</v>
      </c>
      <c r="F13675" t="s">
        <v>21</v>
      </c>
      <c r="G13675">
        <v>1</v>
      </c>
      <c r="H13675" t="s">
        <v>25412</v>
      </c>
      <c r="I13675" t="s">
        <v>31858</v>
      </c>
      <c r="J13675" t="s">
        <v>24072</v>
      </c>
      <c r="K13675" t="s">
        <v>9670</v>
      </c>
      <c r="L13675" t="s">
        <v>31848</v>
      </c>
      <c r="M13675">
        <v>8</v>
      </c>
      <c r="N13675">
        <v>4</v>
      </c>
      <c r="O13675" t="s">
        <v>20</v>
      </c>
      <c r="P13675" t="s">
        <v>27</v>
      </c>
    </row>
    <row r="13676" spans="1:16" x14ac:dyDescent="0.3">
      <c r="A13676" t="s">
        <v>28</v>
      </c>
      <c r="B13676" t="s">
        <v>17</v>
      </c>
      <c r="C13676" t="s">
        <v>159</v>
      </c>
      <c r="D13676" t="s">
        <v>748</v>
      </c>
      <c r="E13676" t="s">
        <v>20</v>
      </c>
      <c r="F13676" t="s">
        <v>21</v>
      </c>
      <c r="G13676">
        <v>1</v>
      </c>
      <c r="H13676" t="s">
        <v>25412</v>
      </c>
      <c r="I13676" t="s">
        <v>31859</v>
      </c>
      <c r="J13676" t="s">
        <v>14278</v>
      </c>
      <c r="K13676" t="s">
        <v>31860</v>
      </c>
      <c r="L13676" t="s">
        <v>26468</v>
      </c>
      <c r="M13676">
        <v>8</v>
      </c>
      <c r="N13676">
        <v>4</v>
      </c>
      <c r="O13676" t="s">
        <v>20</v>
      </c>
      <c r="P13676" t="s">
        <v>27</v>
      </c>
    </row>
    <row r="13677" spans="1:16" x14ac:dyDescent="0.3">
      <c r="A13677" t="s">
        <v>28</v>
      </c>
      <c r="B13677" t="s">
        <v>17</v>
      </c>
      <c r="C13677" t="s">
        <v>159</v>
      </c>
      <c r="D13677" t="s">
        <v>748</v>
      </c>
      <c r="E13677" t="s">
        <v>20</v>
      </c>
      <c r="F13677" t="s">
        <v>21</v>
      </c>
      <c r="G13677">
        <v>1</v>
      </c>
      <c r="H13677" t="s">
        <v>25412</v>
      </c>
      <c r="I13677" t="s">
        <v>31861</v>
      </c>
      <c r="J13677" t="s">
        <v>3408</v>
      </c>
      <c r="K13677" t="s">
        <v>31862</v>
      </c>
      <c r="L13677" t="s">
        <v>31848</v>
      </c>
      <c r="M13677">
        <v>8</v>
      </c>
      <c r="N13677">
        <v>4</v>
      </c>
      <c r="O13677" t="s">
        <v>20</v>
      </c>
      <c r="P13677" t="s">
        <v>27</v>
      </c>
    </row>
    <row r="13678" spans="1:16" x14ac:dyDescent="0.3">
      <c r="A13678" t="s">
        <v>28</v>
      </c>
      <c r="B13678" t="s">
        <v>17</v>
      </c>
      <c r="C13678" t="s">
        <v>159</v>
      </c>
      <c r="D13678" t="s">
        <v>748</v>
      </c>
      <c r="E13678" t="s">
        <v>20</v>
      </c>
      <c r="F13678" t="s">
        <v>21</v>
      </c>
      <c r="G13678">
        <v>1</v>
      </c>
      <c r="H13678" t="s">
        <v>25412</v>
      </c>
      <c r="I13678" t="s">
        <v>31863</v>
      </c>
      <c r="J13678" t="s">
        <v>3921</v>
      </c>
      <c r="K13678" t="s">
        <v>31864</v>
      </c>
      <c r="L13678" t="s">
        <v>31848</v>
      </c>
      <c r="M13678">
        <v>8</v>
      </c>
      <c r="N13678">
        <v>4</v>
      </c>
      <c r="O13678" t="s">
        <v>20</v>
      </c>
      <c r="P13678" t="s">
        <v>27</v>
      </c>
    </row>
    <row r="13679" spans="1:16" x14ac:dyDescent="0.3">
      <c r="A13679" t="s">
        <v>28</v>
      </c>
      <c r="B13679" t="s">
        <v>17</v>
      </c>
      <c r="C13679" t="s">
        <v>159</v>
      </c>
      <c r="D13679" t="s">
        <v>748</v>
      </c>
      <c r="E13679" t="s">
        <v>20</v>
      </c>
      <c r="F13679" t="s">
        <v>21</v>
      </c>
      <c r="G13679">
        <v>1</v>
      </c>
      <c r="H13679" t="s">
        <v>25412</v>
      </c>
      <c r="I13679" t="s">
        <v>31865</v>
      </c>
      <c r="J13679" t="s">
        <v>4993</v>
      </c>
      <c r="K13679" t="s">
        <v>31866</v>
      </c>
      <c r="L13679" t="s">
        <v>26470</v>
      </c>
      <c r="M13679">
        <v>8</v>
      </c>
      <c r="N13679">
        <v>4</v>
      </c>
      <c r="O13679" t="s">
        <v>20</v>
      </c>
      <c r="P13679" t="s">
        <v>27</v>
      </c>
    </row>
    <row r="13680" spans="1:16" x14ac:dyDescent="0.3">
      <c r="A13680" t="s">
        <v>28</v>
      </c>
      <c r="B13680" t="s">
        <v>17</v>
      </c>
      <c r="C13680" t="s">
        <v>159</v>
      </c>
      <c r="D13680" t="s">
        <v>748</v>
      </c>
      <c r="E13680" t="s">
        <v>20</v>
      </c>
      <c r="F13680" t="s">
        <v>21</v>
      </c>
      <c r="G13680">
        <v>1</v>
      </c>
      <c r="H13680" t="s">
        <v>25412</v>
      </c>
      <c r="I13680" t="s">
        <v>31867</v>
      </c>
      <c r="J13680" t="s">
        <v>31868</v>
      </c>
      <c r="K13680" t="s">
        <v>31869</v>
      </c>
      <c r="L13680" t="s">
        <v>26470</v>
      </c>
      <c r="M13680">
        <v>8</v>
      </c>
      <c r="N13680">
        <v>4</v>
      </c>
      <c r="O13680" t="s">
        <v>20</v>
      </c>
      <c r="P13680" t="s">
        <v>27</v>
      </c>
    </row>
    <row r="13681" spans="1:16" x14ac:dyDescent="0.3">
      <c r="A13681" t="s">
        <v>28</v>
      </c>
      <c r="B13681" t="s">
        <v>17</v>
      </c>
      <c r="C13681" t="s">
        <v>159</v>
      </c>
      <c r="D13681" t="s">
        <v>748</v>
      </c>
      <c r="E13681" t="s">
        <v>20</v>
      </c>
      <c r="F13681" t="s">
        <v>21</v>
      </c>
      <c r="G13681">
        <v>1</v>
      </c>
      <c r="H13681" t="s">
        <v>25412</v>
      </c>
      <c r="I13681" t="s">
        <v>31870</v>
      </c>
      <c r="J13681" t="s">
        <v>537</v>
      </c>
      <c r="K13681" t="s">
        <v>31871</v>
      </c>
      <c r="L13681" t="s">
        <v>31848</v>
      </c>
      <c r="M13681">
        <v>8</v>
      </c>
      <c r="N13681">
        <v>4</v>
      </c>
      <c r="O13681" t="s">
        <v>20</v>
      </c>
      <c r="P13681" t="s">
        <v>27</v>
      </c>
    </row>
    <row r="13682" spans="1:16" x14ac:dyDescent="0.3">
      <c r="A13682" t="s">
        <v>28</v>
      </c>
      <c r="B13682" t="s">
        <v>17</v>
      </c>
      <c r="C13682" t="s">
        <v>159</v>
      </c>
      <c r="D13682" t="s">
        <v>748</v>
      </c>
      <c r="E13682" t="s">
        <v>20</v>
      </c>
      <c r="F13682" t="s">
        <v>21</v>
      </c>
      <c r="G13682">
        <v>1</v>
      </c>
      <c r="H13682" t="s">
        <v>25412</v>
      </c>
      <c r="I13682" t="s">
        <v>31872</v>
      </c>
      <c r="J13682" t="s">
        <v>907</v>
      </c>
      <c r="K13682" t="s">
        <v>17720</v>
      </c>
      <c r="L13682" t="s">
        <v>26468</v>
      </c>
      <c r="M13682">
        <v>8</v>
      </c>
      <c r="N13682">
        <v>4</v>
      </c>
      <c r="O13682" t="s">
        <v>20</v>
      </c>
      <c r="P13682" t="s">
        <v>27</v>
      </c>
    </row>
    <row r="13683" spans="1:16" x14ac:dyDescent="0.3">
      <c r="A13683" t="s">
        <v>28</v>
      </c>
      <c r="B13683" t="s">
        <v>17</v>
      </c>
      <c r="C13683" t="s">
        <v>159</v>
      </c>
      <c r="D13683" t="s">
        <v>748</v>
      </c>
      <c r="E13683" t="s">
        <v>20</v>
      </c>
      <c r="F13683" t="s">
        <v>21</v>
      </c>
      <c r="G13683">
        <v>1</v>
      </c>
      <c r="H13683" t="s">
        <v>25412</v>
      </c>
      <c r="I13683" t="s">
        <v>31873</v>
      </c>
      <c r="J13683" t="s">
        <v>31874</v>
      </c>
      <c r="K13683" t="s">
        <v>31875</v>
      </c>
      <c r="L13683" t="s">
        <v>31848</v>
      </c>
      <c r="M13683">
        <v>8</v>
      </c>
      <c r="N13683">
        <v>4</v>
      </c>
      <c r="O13683" t="s">
        <v>20</v>
      </c>
      <c r="P13683" t="s">
        <v>27</v>
      </c>
    </row>
    <row r="13684" spans="1:16" x14ac:dyDescent="0.3">
      <c r="A13684" t="s">
        <v>28</v>
      </c>
      <c r="B13684" t="s">
        <v>17</v>
      </c>
      <c r="C13684" t="s">
        <v>159</v>
      </c>
      <c r="D13684" t="s">
        <v>748</v>
      </c>
      <c r="E13684" t="s">
        <v>20</v>
      </c>
      <c r="F13684" t="s">
        <v>21</v>
      </c>
      <c r="G13684">
        <v>1</v>
      </c>
      <c r="H13684" t="s">
        <v>25412</v>
      </c>
      <c r="I13684" t="s">
        <v>31876</v>
      </c>
      <c r="J13684" t="s">
        <v>31877</v>
      </c>
      <c r="K13684" t="s">
        <v>31878</v>
      </c>
      <c r="L13684" t="s">
        <v>26468</v>
      </c>
      <c r="M13684">
        <v>8</v>
      </c>
      <c r="N13684">
        <v>4</v>
      </c>
      <c r="O13684" t="s">
        <v>20</v>
      </c>
      <c r="P13684" t="s">
        <v>27</v>
      </c>
    </row>
    <row r="13685" spans="1:16" x14ac:dyDescent="0.3">
      <c r="A13685" t="s">
        <v>28</v>
      </c>
      <c r="B13685" t="s">
        <v>17</v>
      </c>
      <c r="C13685" t="s">
        <v>159</v>
      </c>
      <c r="D13685" t="s">
        <v>748</v>
      </c>
      <c r="E13685" t="s">
        <v>20</v>
      </c>
      <c r="F13685" t="s">
        <v>21</v>
      </c>
      <c r="G13685">
        <v>1</v>
      </c>
      <c r="H13685" t="s">
        <v>25412</v>
      </c>
      <c r="I13685" t="s">
        <v>31879</v>
      </c>
      <c r="J13685" t="s">
        <v>31880</v>
      </c>
      <c r="K13685" t="s">
        <v>31881</v>
      </c>
      <c r="L13685" t="s">
        <v>31848</v>
      </c>
      <c r="M13685">
        <v>8</v>
      </c>
      <c r="N13685">
        <v>4</v>
      </c>
      <c r="O13685" t="s">
        <v>20</v>
      </c>
      <c r="P13685" t="s">
        <v>27</v>
      </c>
    </row>
    <row r="13686" spans="1:16" x14ac:dyDescent="0.3">
      <c r="A13686" t="s">
        <v>28</v>
      </c>
      <c r="B13686" t="s">
        <v>17</v>
      </c>
      <c r="C13686" t="s">
        <v>159</v>
      </c>
      <c r="D13686" t="s">
        <v>748</v>
      </c>
      <c r="E13686" t="s">
        <v>20</v>
      </c>
      <c r="F13686" t="s">
        <v>21</v>
      </c>
      <c r="G13686">
        <v>1</v>
      </c>
      <c r="H13686" t="s">
        <v>25412</v>
      </c>
      <c r="I13686" t="s">
        <v>31882</v>
      </c>
      <c r="J13686" t="s">
        <v>31883</v>
      </c>
      <c r="K13686" t="s">
        <v>31884</v>
      </c>
      <c r="L13686" t="s">
        <v>31848</v>
      </c>
      <c r="M13686">
        <v>8</v>
      </c>
      <c r="N13686">
        <v>4</v>
      </c>
      <c r="O13686" t="s">
        <v>20</v>
      </c>
      <c r="P13686" t="s">
        <v>27</v>
      </c>
    </row>
    <row r="13687" spans="1:16" x14ac:dyDescent="0.3">
      <c r="A13687" t="s">
        <v>28</v>
      </c>
      <c r="B13687" t="s">
        <v>17</v>
      </c>
      <c r="C13687" t="s">
        <v>159</v>
      </c>
      <c r="D13687" t="s">
        <v>3143</v>
      </c>
      <c r="E13687" t="s">
        <v>20</v>
      </c>
      <c r="F13687" t="s">
        <v>21</v>
      </c>
      <c r="G13687">
        <v>1</v>
      </c>
      <c r="H13687" t="s">
        <v>25412</v>
      </c>
      <c r="I13687" t="s">
        <v>31885</v>
      </c>
      <c r="J13687" t="s">
        <v>31886</v>
      </c>
      <c r="K13687" t="s">
        <v>25487</v>
      </c>
      <c r="L13687" t="s">
        <v>26529</v>
      </c>
      <c r="M13687">
        <v>8</v>
      </c>
      <c r="N13687">
        <v>4</v>
      </c>
      <c r="O13687" t="s">
        <v>20</v>
      </c>
      <c r="P13687" t="s">
        <v>36</v>
      </c>
    </row>
    <row r="13688" spans="1:16" x14ac:dyDescent="0.3">
      <c r="A13688" t="s">
        <v>28</v>
      </c>
      <c r="B13688" t="s">
        <v>17</v>
      </c>
      <c r="C13688" t="s">
        <v>159</v>
      </c>
      <c r="D13688" t="s">
        <v>3143</v>
      </c>
      <c r="E13688" t="s">
        <v>20</v>
      </c>
      <c r="F13688" t="s">
        <v>21</v>
      </c>
      <c r="G13688">
        <v>1</v>
      </c>
      <c r="H13688" t="s">
        <v>25412</v>
      </c>
      <c r="I13688" t="s">
        <v>31887</v>
      </c>
      <c r="J13688" t="s">
        <v>31888</v>
      </c>
      <c r="K13688" t="s">
        <v>334</v>
      </c>
      <c r="L13688" t="s">
        <v>26529</v>
      </c>
      <c r="M13688">
        <v>8</v>
      </c>
      <c r="N13688">
        <v>4</v>
      </c>
      <c r="O13688" t="s">
        <v>20</v>
      </c>
      <c r="P13688" t="s">
        <v>36</v>
      </c>
    </row>
    <row r="13689" spans="1:16" x14ac:dyDescent="0.3">
      <c r="A13689" t="s">
        <v>28</v>
      </c>
      <c r="B13689" t="s">
        <v>17</v>
      </c>
      <c r="C13689" t="s">
        <v>159</v>
      </c>
      <c r="D13689" t="s">
        <v>3143</v>
      </c>
      <c r="E13689" t="s">
        <v>20</v>
      </c>
      <c r="F13689" t="s">
        <v>21</v>
      </c>
      <c r="G13689">
        <v>1</v>
      </c>
      <c r="H13689" t="s">
        <v>25412</v>
      </c>
      <c r="I13689" t="s">
        <v>31889</v>
      </c>
      <c r="J13689" t="s">
        <v>21516</v>
      </c>
      <c r="K13689" t="s">
        <v>15682</v>
      </c>
      <c r="L13689" t="s">
        <v>26529</v>
      </c>
      <c r="M13689">
        <v>8</v>
      </c>
      <c r="N13689">
        <v>4</v>
      </c>
      <c r="O13689" t="s">
        <v>20</v>
      </c>
      <c r="P13689" t="s">
        <v>36</v>
      </c>
    </row>
    <row r="13690" spans="1:16" x14ac:dyDescent="0.3">
      <c r="A13690" t="s">
        <v>28</v>
      </c>
      <c r="B13690" t="s">
        <v>17</v>
      </c>
      <c r="C13690" t="s">
        <v>159</v>
      </c>
      <c r="D13690" t="s">
        <v>3143</v>
      </c>
      <c r="E13690" t="s">
        <v>20</v>
      </c>
      <c r="F13690" t="s">
        <v>21</v>
      </c>
      <c r="G13690">
        <v>1</v>
      </c>
      <c r="H13690" t="s">
        <v>25412</v>
      </c>
      <c r="I13690" t="s">
        <v>31890</v>
      </c>
      <c r="J13690" t="s">
        <v>13419</v>
      </c>
      <c r="K13690" t="s">
        <v>31891</v>
      </c>
      <c r="L13690" t="s">
        <v>26529</v>
      </c>
      <c r="M13690">
        <v>8</v>
      </c>
      <c r="N13690">
        <v>4</v>
      </c>
      <c r="O13690" t="s">
        <v>20</v>
      </c>
      <c r="P13690" t="s">
        <v>36</v>
      </c>
    </row>
    <row r="13691" spans="1:16" x14ac:dyDescent="0.3">
      <c r="A13691" t="s">
        <v>28</v>
      </c>
      <c r="B13691" t="s">
        <v>17</v>
      </c>
      <c r="C13691" t="s">
        <v>159</v>
      </c>
      <c r="D13691" t="s">
        <v>3143</v>
      </c>
      <c r="E13691" t="s">
        <v>20</v>
      </c>
      <c r="F13691" t="s">
        <v>21</v>
      </c>
      <c r="G13691">
        <v>1</v>
      </c>
      <c r="H13691" t="s">
        <v>25412</v>
      </c>
      <c r="I13691" t="s">
        <v>31892</v>
      </c>
      <c r="J13691" t="s">
        <v>15835</v>
      </c>
      <c r="K13691" t="s">
        <v>31893</v>
      </c>
      <c r="L13691" t="s">
        <v>26529</v>
      </c>
      <c r="M13691">
        <v>8</v>
      </c>
      <c r="N13691">
        <v>4</v>
      </c>
      <c r="O13691" t="s">
        <v>20</v>
      </c>
      <c r="P13691" t="s">
        <v>36</v>
      </c>
    </row>
    <row r="13692" spans="1:16" x14ac:dyDescent="0.3">
      <c r="A13692" t="s">
        <v>28</v>
      </c>
      <c r="B13692" t="s">
        <v>17</v>
      </c>
      <c r="C13692" t="s">
        <v>159</v>
      </c>
      <c r="D13692" t="s">
        <v>3143</v>
      </c>
      <c r="E13692" t="s">
        <v>20</v>
      </c>
      <c r="F13692" t="s">
        <v>21</v>
      </c>
      <c r="G13692">
        <v>1</v>
      </c>
      <c r="H13692" t="s">
        <v>25412</v>
      </c>
      <c r="I13692" t="s">
        <v>31894</v>
      </c>
      <c r="J13692" t="s">
        <v>2388</v>
      </c>
      <c r="K13692" t="s">
        <v>31895</v>
      </c>
      <c r="L13692" t="s">
        <v>29296</v>
      </c>
      <c r="M13692">
        <v>8</v>
      </c>
      <c r="N13692">
        <v>4</v>
      </c>
      <c r="O13692" t="s">
        <v>20</v>
      </c>
      <c r="P13692" t="s">
        <v>36</v>
      </c>
    </row>
    <row r="13693" spans="1:16" x14ac:dyDescent="0.3">
      <c r="A13693" t="s">
        <v>28</v>
      </c>
      <c r="B13693" t="s">
        <v>17</v>
      </c>
      <c r="C13693" t="s">
        <v>159</v>
      </c>
      <c r="D13693" t="s">
        <v>3143</v>
      </c>
      <c r="E13693" t="s">
        <v>20</v>
      </c>
      <c r="F13693" t="s">
        <v>21</v>
      </c>
      <c r="G13693">
        <v>1</v>
      </c>
      <c r="H13693" t="s">
        <v>25412</v>
      </c>
      <c r="I13693" t="s">
        <v>31896</v>
      </c>
      <c r="J13693" t="s">
        <v>8074</v>
      </c>
      <c r="K13693" t="s">
        <v>31897</v>
      </c>
      <c r="L13693" t="s">
        <v>26529</v>
      </c>
      <c r="M13693">
        <v>8</v>
      </c>
      <c r="N13693">
        <v>4</v>
      </c>
      <c r="O13693" t="s">
        <v>20</v>
      </c>
      <c r="P13693" t="s">
        <v>36</v>
      </c>
    </row>
    <row r="13694" spans="1:16" x14ac:dyDescent="0.3">
      <c r="A13694" t="s">
        <v>28</v>
      </c>
      <c r="B13694" t="s">
        <v>17</v>
      </c>
      <c r="C13694" t="s">
        <v>159</v>
      </c>
      <c r="D13694" t="s">
        <v>3143</v>
      </c>
      <c r="E13694" t="s">
        <v>20</v>
      </c>
      <c r="F13694" t="s">
        <v>21</v>
      </c>
      <c r="G13694">
        <v>1</v>
      </c>
      <c r="H13694" t="s">
        <v>25412</v>
      </c>
      <c r="I13694" t="s">
        <v>31898</v>
      </c>
      <c r="J13694" t="s">
        <v>6833</v>
      </c>
      <c r="K13694" t="s">
        <v>14694</v>
      </c>
      <c r="L13694" t="s">
        <v>26529</v>
      </c>
      <c r="M13694">
        <v>8</v>
      </c>
      <c r="N13694">
        <v>4</v>
      </c>
      <c r="O13694" t="s">
        <v>20</v>
      </c>
      <c r="P13694" t="s">
        <v>36</v>
      </c>
    </row>
    <row r="13695" spans="1:16" x14ac:dyDescent="0.3">
      <c r="A13695" t="s">
        <v>28</v>
      </c>
      <c r="B13695" t="s">
        <v>17</v>
      </c>
      <c r="C13695" t="s">
        <v>159</v>
      </c>
      <c r="D13695" t="s">
        <v>3143</v>
      </c>
      <c r="E13695" t="s">
        <v>20</v>
      </c>
      <c r="F13695" t="s">
        <v>21</v>
      </c>
      <c r="G13695">
        <v>1</v>
      </c>
      <c r="H13695" t="s">
        <v>25412</v>
      </c>
      <c r="I13695" t="s">
        <v>31899</v>
      </c>
      <c r="J13695" t="s">
        <v>7295</v>
      </c>
      <c r="K13695" t="s">
        <v>7997</v>
      </c>
      <c r="L13695" t="s">
        <v>26529</v>
      </c>
      <c r="M13695">
        <v>8</v>
      </c>
      <c r="N13695">
        <v>4</v>
      </c>
      <c r="O13695" t="s">
        <v>20</v>
      </c>
      <c r="P13695" t="s">
        <v>36</v>
      </c>
    </row>
    <row r="13696" spans="1:16" x14ac:dyDescent="0.3">
      <c r="A13696" t="s">
        <v>28</v>
      </c>
      <c r="B13696" t="s">
        <v>17</v>
      </c>
      <c r="C13696" t="s">
        <v>159</v>
      </c>
      <c r="D13696" t="s">
        <v>3143</v>
      </c>
      <c r="E13696" t="s">
        <v>20</v>
      </c>
      <c r="F13696" t="s">
        <v>21</v>
      </c>
      <c r="G13696">
        <v>1</v>
      </c>
      <c r="H13696" t="s">
        <v>25412</v>
      </c>
      <c r="I13696" t="s">
        <v>31900</v>
      </c>
      <c r="J13696" t="s">
        <v>31901</v>
      </c>
      <c r="K13696" t="s">
        <v>17222</v>
      </c>
      <c r="L13696" t="s">
        <v>26529</v>
      </c>
      <c r="M13696">
        <v>8</v>
      </c>
      <c r="N13696">
        <v>4</v>
      </c>
      <c r="O13696" t="s">
        <v>20</v>
      </c>
      <c r="P13696" t="s">
        <v>36</v>
      </c>
    </row>
    <row r="13697" spans="1:16" x14ac:dyDescent="0.3">
      <c r="A13697" t="s">
        <v>28</v>
      </c>
      <c r="B13697" t="s">
        <v>17</v>
      </c>
      <c r="C13697" t="s">
        <v>159</v>
      </c>
      <c r="D13697" t="s">
        <v>3143</v>
      </c>
      <c r="E13697" t="s">
        <v>20</v>
      </c>
      <c r="F13697" t="s">
        <v>21</v>
      </c>
      <c r="G13697">
        <v>1</v>
      </c>
      <c r="H13697" t="s">
        <v>25412</v>
      </c>
      <c r="I13697" t="s">
        <v>31902</v>
      </c>
      <c r="J13697" t="s">
        <v>14184</v>
      </c>
      <c r="K13697" t="s">
        <v>3447</v>
      </c>
      <c r="L13697" t="s">
        <v>26529</v>
      </c>
      <c r="M13697">
        <v>8</v>
      </c>
      <c r="N13697">
        <v>4</v>
      </c>
      <c r="O13697" t="s">
        <v>20</v>
      </c>
      <c r="P13697" t="s">
        <v>36</v>
      </c>
    </row>
    <row r="13698" spans="1:16" x14ac:dyDescent="0.3">
      <c r="A13698" t="s">
        <v>28</v>
      </c>
      <c r="B13698" t="s">
        <v>17</v>
      </c>
      <c r="C13698" t="s">
        <v>159</v>
      </c>
      <c r="D13698" t="s">
        <v>3143</v>
      </c>
      <c r="E13698" t="s">
        <v>20</v>
      </c>
      <c r="F13698" t="s">
        <v>21</v>
      </c>
      <c r="G13698">
        <v>1</v>
      </c>
      <c r="H13698" t="s">
        <v>25412</v>
      </c>
      <c r="I13698" t="s">
        <v>31903</v>
      </c>
      <c r="J13698" t="s">
        <v>31904</v>
      </c>
      <c r="K13698" t="s">
        <v>31905</v>
      </c>
      <c r="L13698" t="s">
        <v>26529</v>
      </c>
      <c r="M13698">
        <v>8</v>
      </c>
      <c r="N13698">
        <v>4</v>
      </c>
      <c r="O13698" t="s">
        <v>20</v>
      </c>
      <c r="P13698" t="s">
        <v>36</v>
      </c>
    </row>
    <row r="13699" spans="1:16" x14ac:dyDescent="0.3">
      <c r="A13699" t="s">
        <v>28</v>
      </c>
      <c r="B13699" t="s">
        <v>17</v>
      </c>
      <c r="C13699" t="s">
        <v>159</v>
      </c>
      <c r="D13699" t="s">
        <v>3143</v>
      </c>
      <c r="E13699" t="s">
        <v>20</v>
      </c>
      <c r="F13699" t="s">
        <v>21</v>
      </c>
      <c r="G13699">
        <v>1</v>
      </c>
      <c r="H13699" t="s">
        <v>25412</v>
      </c>
      <c r="I13699" t="s">
        <v>31906</v>
      </c>
      <c r="J13699" t="s">
        <v>495</v>
      </c>
      <c r="K13699" t="s">
        <v>3253</v>
      </c>
      <c r="L13699" t="s">
        <v>26529</v>
      </c>
      <c r="M13699">
        <v>8</v>
      </c>
      <c r="N13699">
        <v>4</v>
      </c>
      <c r="O13699" t="s">
        <v>20</v>
      </c>
      <c r="P13699" t="s">
        <v>36</v>
      </c>
    </row>
    <row r="13700" spans="1:16" x14ac:dyDescent="0.3">
      <c r="A13700" t="s">
        <v>28</v>
      </c>
      <c r="B13700" t="s">
        <v>17</v>
      </c>
      <c r="C13700" t="s">
        <v>159</v>
      </c>
      <c r="D13700" t="s">
        <v>3143</v>
      </c>
      <c r="E13700" t="s">
        <v>20</v>
      </c>
      <c r="F13700" t="s">
        <v>21</v>
      </c>
      <c r="G13700">
        <v>1</v>
      </c>
      <c r="H13700" t="s">
        <v>25412</v>
      </c>
      <c r="I13700" t="s">
        <v>31907</v>
      </c>
      <c r="J13700" t="s">
        <v>31908</v>
      </c>
      <c r="K13700" t="s">
        <v>31909</v>
      </c>
      <c r="L13700" t="s">
        <v>26529</v>
      </c>
      <c r="M13700">
        <v>8</v>
      </c>
      <c r="N13700">
        <v>4</v>
      </c>
      <c r="O13700" t="s">
        <v>20</v>
      </c>
      <c r="P13700" t="s">
        <v>36</v>
      </c>
    </row>
    <row r="13701" spans="1:16" x14ac:dyDescent="0.3">
      <c r="A13701" t="s">
        <v>28</v>
      </c>
      <c r="B13701" t="s">
        <v>17</v>
      </c>
      <c r="C13701" t="s">
        <v>159</v>
      </c>
      <c r="D13701" t="s">
        <v>3143</v>
      </c>
      <c r="E13701" t="s">
        <v>20</v>
      </c>
      <c r="F13701" t="s">
        <v>21</v>
      </c>
      <c r="G13701">
        <v>1</v>
      </c>
      <c r="H13701" t="s">
        <v>25412</v>
      </c>
      <c r="I13701" t="s">
        <v>31910</v>
      </c>
      <c r="J13701" t="s">
        <v>1872</v>
      </c>
      <c r="K13701" t="s">
        <v>31911</v>
      </c>
      <c r="L13701" t="s">
        <v>29296</v>
      </c>
      <c r="M13701">
        <v>8</v>
      </c>
      <c r="N13701">
        <v>4</v>
      </c>
      <c r="O13701" t="s">
        <v>20</v>
      </c>
      <c r="P13701" t="s">
        <v>36</v>
      </c>
    </row>
    <row r="13702" spans="1:16" x14ac:dyDescent="0.3">
      <c r="A13702" t="s">
        <v>28</v>
      </c>
      <c r="B13702" t="s">
        <v>17</v>
      </c>
      <c r="C13702" t="s">
        <v>159</v>
      </c>
      <c r="D13702" t="s">
        <v>3143</v>
      </c>
      <c r="E13702" t="s">
        <v>20</v>
      </c>
      <c r="F13702" t="s">
        <v>21</v>
      </c>
      <c r="G13702">
        <v>1</v>
      </c>
      <c r="H13702" t="s">
        <v>25412</v>
      </c>
      <c r="I13702" t="s">
        <v>31912</v>
      </c>
      <c r="J13702" t="s">
        <v>23890</v>
      </c>
      <c r="K13702" t="s">
        <v>28811</v>
      </c>
      <c r="L13702" t="s">
        <v>29296</v>
      </c>
      <c r="M13702">
        <v>8</v>
      </c>
      <c r="N13702">
        <v>4</v>
      </c>
      <c r="O13702" t="s">
        <v>20</v>
      </c>
      <c r="P13702" t="s">
        <v>36</v>
      </c>
    </row>
    <row r="13703" spans="1:16" x14ac:dyDescent="0.3">
      <c r="A13703" t="s">
        <v>28</v>
      </c>
      <c r="B13703" t="s">
        <v>17</v>
      </c>
      <c r="C13703" t="s">
        <v>159</v>
      </c>
      <c r="D13703" t="s">
        <v>3143</v>
      </c>
      <c r="E13703" t="s">
        <v>20</v>
      </c>
      <c r="F13703" t="s">
        <v>21</v>
      </c>
      <c r="G13703">
        <v>1</v>
      </c>
      <c r="H13703" t="s">
        <v>25412</v>
      </c>
      <c r="I13703" t="s">
        <v>31913</v>
      </c>
      <c r="J13703" t="s">
        <v>10413</v>
      </c>
      <c r="K13703" t="s">
        <v>19367</v>
      </c>
      <c r="L13703" t="s">
        <v>26529</v>
      </c>
      <c r="M13703">
        <v>8</v>
      </c>
      <c r="N13703">
        <v>4</v>
      </c>
      <c r="O13703" t="s">
        <v>20</v>
      </c>
      <c r="P13703" t="s">
        <v>36</v>
      </c>
    </row>
    <row r="13704" spans="1:16" x14ac:dyDescent="0.3">
      <c r="A13704" t="s">
        <v>28</v>
      </c>
      <c r="B13704" t="s">
        <v>17</v>
      </c>
      <c r="C13704" t="s">
        <v>159</v>
      </c>
      <c r="D13704" t="s">
        <v>3143</v>
      </c>
      <c r="E13704" t="s">
        <v>20</v>
      </c>
      <c r="F13704" t="s">
        <v>21</v>
      </c>
      <c r="G13704">
        <v>1</v>
      </c>
      <c r="H13704" t="s">
        <v>25412</v>
      </c>
      <c r="I13704" t="s">
        <v>31914</v>
      </c>
      <c r="J13704" t="s">
        <v>31915</v>
      </c>
      <c r="K13704" t="s">
        <v>31916</v>
      </c>
      <c r="L13704" t="s">
        <v>29296</v>
      </c>
      <c r="M13704">
        <v>8</v>
      </c>
      <c r="N13704">
        <v>4</v>
      </c>
      <c r="O13704" t="s">
        <v>20</v>
      </c>
      <c r="P13704" t="s">
        <v>36</v>
      </c>
    </row>
    <row r="13705" spans="1:16" x14ac:dyDescent="0.3">
      <c r="A13705" t="s">
        <v>28</v>
      </c>
      <c r="B13705" t="s">
        <v>17</v>
      </c>
      <c r="C13705" t="s">
        <v>159</v>
      </c>
      <c r="D13705" t="s">
        <v>3143</v>
      </c>
      <c r="E13705" t="s">
        <v>20</v>
      </c>
      <c r="F13705" t="s">
        <v>21</v>
      </c>
      <c r="G13705">
        <v>1</v>
      </c>
      <c r="H13705" t="s">
        <v>25412</v>
      </c>
      <c r="I13705" t="s">
        <v>31917</v>
      </c>
      <c r="J13705" t="s">
        <v>31918</v>
      </c>
      <c r="K13705" t="s">
        <v>31919</v>
      </c>
      <c r="L13705" t="s">
        <v>29296</v>
      </c>
      <c r="M13705">
        <v>8</v>
      </c>
      <c r="N13705">
        <v>4</v>
      </c>
      <c r="O13705" t="s">
        <v>20</v>
      </c>
      <c r="P13705" t="s">
        <v>36</v>
      </c>
    </row>
    <row r="13706" spans="1:16" x14ac:dyDescent="0.3">
      <c r="A13706" t="s">
        <v>28</v>
      </c>
      <c r="B13706" t="s">
        <v>17</v>
      </c>
      <c r="C13706" t="s">
        <v>159</v>
      </c>
      <c r="D13706" t="s">
        <v>3143</v>
      </c>
      <c r="E13706" t="s">
        <v>20</v>
      </c>
      <c r="F13706" t="s">
        <v>21</v>
      </c>
      <c r="G13706">
        <v>1</v>
      </c>
      <c r="H13706" t="s">
        <v>25412</v>
      </c>
      <c r="I13706" t="s">
        <v>31920</v>
      </c>
      <c r="J13706" t="s">
        <v>1335</v>
      </c>
      <c r="K13706" t="s">
        <v>4943</v>
      </c>
      <c r="L13706" t="s">
        <v>29296</v>
      </c>
      <c r="M13706">
        <v>8</v>
      </c>
      <c r="N13706">
        <v>4</v>
      </c>
      <c r="O13706" t="s">
        <v>20</v>
      </c>
      <c r="P13706" t="s">
        <v>36</v>
      </c>
    </row>
    <row r="13707" spans="1:16" x14ac:dyDescent="0.3">
      <c r="A13707" t="s">
        <v>28</v>
      </c>
      <c r="B13707" t="s">
        <v>17</v>
      </c>
      <c r="C13707" t="s">
        <v>159</v>
      </c>
      <c r="D13707" t="s">
        <v>3143</v>
      </c>
      <c r="E13707" t="s">
        <v>20</v>
      </c>
      <c r="F13707" t="s">
        <v>21</v>
      </c>
      <c r="G13707">
        <v>1</v>
      </c>
      <c r="H13707" t="s">
        <v>25412</v>
      </c>
      <c r="I13707" t="s">
        <v>31921</v>
      </c>
      <c r="J13707" t="s">
        <v>8990</v>
      </c>
      <c r="K13707" t="s">
        <v>9934</v>
      </c>
      <c r="L13707" t="s">
        <v>29296</v>
      </c>
      <c r="M13707">
        <v>8</v>
      </c>
      <c r="N13707">
        <v>4</v>
      </c>
      <c r="O13707" t="s">
        <v>20</v>
      </c>
      <c r="P13707" t="s">
        <v>36</v>
      </c>
    </row>
    <row r="13708" spans="1:16" x14ac:dyDescent="0.3">
      <c r="A13708" t="s">
        <v>28</v>
      </c>
      <c r="B13708" t="s">
        <v>17</v>
      </c>
      <c r="C13708" t="s">
        <v>159</v>
      </c>
      <c r="D13708" t="s">
        <v>3143</v>
      </c>
      <c r="E13708" t="s">
        <v>20</v>
      </c>
      <c r="F13708" t="s">
        <v>21</v>
      </c>
      <c r="G13708">
        <v>1</v>
      </c>
      <c r="H13708" t="s">
        <v>25412</v>
      </c>
      <c r="I13708" t="s">
        <v>31922</v>
      </c>
      <c r="J13708" t="s">
        <v>1519</v>
      </c>
      <c r="K13708" t="s">
        <v>417</v>
      </c>
      <c r="L13708" t="s">
        <v>29296</v>
      </c>
      <c r="M13708">
        <v>8</v>
      </c>
      <c r="N13708">
        <v>4</v>
      </c>
      <c r="O13708" t="s">
        <v>20</v>
      </c>
      <c r="P13708" t="s">
        <v>36</v>
      </c>
    </row>
    <row r="13709" spans="1:16" x14ac:dyDescent="0.3">
      <c r="A13709" t="s">
        <v>28</v>
      </c>
      <c r="B13709" t="s">
        <v>17</v>
      </c>
      <c r="C13709" t="s">
        <v>159</v>
      </c>
      <c r="D13709" t="s">
        <v>3143</v>
      </c>
      <c r="E13709" t="s">
        <v>20</v>
      </c>
      <c r="F13709" t="s">
        <v>21</v>
      </c>
      <c r="G13709">
        <v>1</v>
      </c>
      <c r="H13709" t="s">
        <v>25412</v>
      </c>
      <c r="I13709" t="s">
        <v>31923</v>
      </c>
      <c r="J13709" t="s">
        <v>16045</v>
      </c>
      <c r="K13709" t="s">
        <v>31924</v>
      </c>
      <c r="L13709" t="s">
        <v>29296</v>
      </c>
      <c r="M13709">
        <v>8</v>
      </c>
      <c r="N13709">
        <v>4</v>
      </c>
      <c r="O13709" t="s">
        <v>20</v>
      </c>
      <c r="P13709" t="s">
        <v>36</v>
      </c>
    </row>
    <row r="13710" spans="1:16" x14ac:dyDescent="0.3">
      <c r="A13710" t="s">
        <v>28</v>
      </c>
      <c r="B13710" t="s">
        <v>17</v>
      </c>
      <c r="C13710" t="s">
        <v>159</v>
      </c>
      <c r="D13710" t="s">
        <v>3143</v>
      </c>
      <c r="E13710" t="s">
        <v>20</v>
      </c>
      <c r="F13710" t="s">
        <v>21</v>
      </c>
      <c r="G13710">
        <v>1</v>
      </c>
      <c r="H13710" t="s">
        <v>25412</v>
      </c>
      <c r="I13710" t="s">
        <v>31925</v>
      </c>
      <c r="J13710" t="s">
        <v>31926</v>
      </c>
      <c r="K13710" t="s">
        <v>31927</v>
      </c>
      <c r="L13710" t="s">
        <v>29296</v>
      </c>
      <c r="M13710">
        <v>8</v>
      </c>
      <c r="N13710">
        <v>4</v>
      </c>
      <c r="O13710" t="s">
        <v>20</v>
      </c>
      <c r="P13710" t="s">
        <v>36</v>
      </c>
    </row>
    <row r="13711" spans="1:16" x14ac:dyDescent="0.3">
      <c r="A13711" t="s">
        <v>28</v>
      </c>
      <c r="B13711" t="s">
        <v>17</v>
      </c>
      <c r="C13711" t="s">
        <v>159</v>
      </c>
      <c r="D13711" t="s">
        <v>3143</v>
      </c>
      <c r="E13711" t="s">
        <v>20</v>
      </c>
      <c r="F13711" t="s">
        <v>21</v>
      </c>
      <c r="G13711">
        <v>1</v>
      </c>
      <c r="H13711" t="s">
        <v>25412</v>
      </c>
      <c r="I13711" t="s">
        <v>31928</v>
      </c>
      <c r="J13711" t="s">
        <v>1809</v>
      </c>
      <c r="K13711" t="s">
        <v>3282</v>
      </c>
      <c r="L13711" t="s">
        <v>29296</v>
      </c>
      <c r="M13711">
        <v>8</v>
      </c>
      <c r="N13711">
        <v>4</v>
      </c>
      <c r="O13711" t="s">
        <v>20</v>
      </c>
      <c r="P13711" t="s">
        <v>36</v>
      </c>
    </row>
    <row r="13712" spans="1:16" x14ac:dyDescent="0.3">
      <c r="A13712" t="s">
        <v>28</v>
      </c>
      <c r="B13712" t="s">
        <v>17</v>
      </c>
      <c r="C13712" t="s">
        <v>159</v>
      </c>
      <c r="D13712" t="s">
        <v>3143</v>
      </c>
      <c r="E13712" t="s">
        <v>20</v>
      </c>
      <c r="F13712" t="s">
        <v>21</v>
      </c>
      <c r="G13712">
        <v>1</v>
      </c>
      <c r="H13712" t="s">
        <v>25412</v>
      </c>
      <c r="I13712" t="s">
        <v>31929</v>
      </c>
      <c r="J13712" t="s">
        <v>31930</v>
      </c>
      <c r="K13712" t="s">
        <v>31931</v>
      </c>
      <c r="L13712" t="s">
        <v>29296</v>
      </c>
      <c r="M13712">
        <v>8</v>
      </c>
      <c r="N13712">
        <v>4</v>
      </c>
      <c r="O13712" t="s">
        <v>20</v>
      </c>
      <c r="P13712" t="s">
        <v>36</v>
      </c>
    </row>
    <row r="13713" spans="1:16" x14ac:dyDescent="0.3">
      <c r="A13713" t="s">
        <v>28</v>
      </c>
      <c r="B13713" t="s">
        <v>17</v>
      </c>
      <c r="C13713" t="s">
        <v>159</v>
      </c>
      <c r="D13713" t="s">
        <v>3143</v>
      </c>
      <c r="E13713" t="s">
        <v>20</v>
      </c>
      <c r="F13713" t="s">
        <v>21</v>
      </c>
      <c r="G13713">
        <v>1</v>
      </c>
      <c r="H13713" t="s">
        <v>25412</v>
      </c>
      <c r="I13713" t="s">
        <v>31932</v>
      </c>
      <c r="J13713" t="s">
        <v>31933</v>
      </c>
      <c r="K13713" t="s">
        <v>31934</v>
      </c>
      <c r="L13713" t="s">
        <v>29296</v>
      </c>
      <c r="M13713">
        <v>8</v>
      </c>
      <c r="N13713">
        <v>4</v>
      </c>
      <c r="O13713" t="s">
        <v>20</v>
      </c>
      <c r="P13713" t="s">
        <v>36</v>
      </c>
    </row>
    <row r="13714" spans="1:16" x14ac:dyDescent="0.3">
      <c r="A13714" t="s">
        <v>28</v>
      </c>
      <c r="B13714" t="s">
        <v>17</v>
      </c>
      <c r="C13714" t="s">
        <v>159</v>
      </c>
      <c r="D13714" t="s">
        <v>3143</v>
      </c>
      <c r="E13714" t="s">
        <v>20</v>
      </c>
      <c r="F13714" t="s">
        <v>21</v>
      </c>
      <c r="G13714">
        <v>1</v>
      </c>
      <c r="H13714" t="s">
        <v>25412</v>
      </c>
      <c r="I13714" t="s">
        <v>31935</v>
      </c>
      <c r="J13714" t="s">
        <v>31936</v>
      </c>
      <c r="K13714" t="s">
        <v>31937</v>
      </c>
      <c r="L13714" t="s">
        <v>26529</v>
      </c>
      <c r="M13714">
        <v>8</v>
      </c>
      <c r="N13714">
        <v>4</v>
      </c>
      <c r="O13714" t="s">
        <v>20</v>
      </c>
      <c r="P13714" t="s">
        <v>36</v>
      </c>
    </row>
    <row r="13715" spans="1:16" x14ac:dyDescent="0.3">
      <c r="A13715" t="s">
        <v>28</v>
      </c>
      <c r="B13715" t="s">
        <v>17</v>
      </c>
      <c r="C13715" t="s">
        <v>159</v>
      </c>
      <c r="D13715" t="s">
        <v>3143</v>
      </c>
      <c r="E13715" t="s">
        <v>20</v>
      </c>
      <c r="F13715" t="s">
        <v>21</v>
      </c>
      <c r="G13715">
        <v>1</v>
      </c>
      <c r="H13715" t="s">
        <v>25412</v>
      </c>
      <c r="I13715" t="s">
        <v>31938</v>
      </c>
      <c r="J13715" t="s">
        <v>242</v>
      </c>
      <c r="K13715" t="s">
        <v>31939</v>
      </c>
      <c r="L13715" t="s">
        <v>26529</v>
      </c>
      <c r="M13715">
        <v>8</v>
      </c>
      <c r="N13715">
        <v>4</v>
      </c>
      <c r="O13715" t="s">
        <v>20</v>
      </c>
      <c r="P13715" t="s">
        <v>36</v>
      </c>
    </row>
    <row r="13716" spans="1:16" x14ac:dyDescent="0.3">
      <c r="A13716" t="s">
        <v>28</v>
      </c>
      <c r="B13716" t="s">
        <v>17</v>
      </c>
      <c r="C13716" t="s">
        <v>159</v>
      </c>
      <c r="D13716" t="s">
        <v>3143</v>
      </c>
      <c r="E13716" t="s">
        <v>20</v>
      </c>
      <c r="F13716" t="s">
        <v>21</v>
      </c>
      <c r="G13716">
        <v>1</v>
      </c>
      <c r="H13716" t="s">
        <v>25412</v>
      </c>
      <c r="I13716" t="s">
        <v>31940</v>
      </c>
      <c r="J13716" t="s">
        <v>12613</v>
      </c>
      <c r="K13716" t="s">
        <v>31941</v>
      </c>
      <c r="L13716" t="s">
        <v>29296</v>
      </c>
      <c r="M13716">
        <v>8</v>
      </c>
      <c r="N13716">
        <v>4</v>
      </c>
      <c r="O13716" t="s">
        <v>20</v>
      </c>
      <c r="P13716" t="s">
        <v>36</v>
      </c>
    </row>
    <row r="13717" spans="1:16" x14ac:dyDescent="0.3">
      <c r="A13717" t="s">
        <v>28</v>
      </c>
      <c r="B13717" t="s">
        <v>17</v>
      </c>
      <c r="C13717" t="s">
        <v>159</v>
      </c>
      <c r="D13717" t="s">
        <v>3143</v>
      </c>
      <c r="E13717" t="s">
        <v>20</v>
      </c>
      <c r="F13717" t="s">
        <v>21</v>
      </c>
      <c r="G13717">
        <v>1</v>
      </c>
      <c r="H13717" t="s">
        <v>25412</v>
      </c>
      <c r="I13717" t="s">
        <v>31942</v>
      </c>
      <c r="J13717" t="s">
        <v>31943</v>
      </c>
      <c r="K13717" t="s">
        <v>15670</v>
      </c>
      <c r="L13717" t="s">
        <v>26529</v>
      </c>
      <c r="M13717">
        <v>8</v>
      </c>
      <c r="N13717">
        <v>4</v>
      </c>
      <c r="O13717" t="s">
        <v>20</v>
      </c>
      <c r="P13717" t="s">
        <v>36</v>
      </c>
    </row>
    <row r="13718" spans="1:16" x14ac:dyDescent="0.3">
      <c r="A13718" t="s">
        <v>28</v>
      </c>
      <c r="B13718" t="s">
        <v>17</v>
      </c>
      <c r="C13718" t="s">
        <v>18</v>
      </c>
      <c r="D13718" t="s">
        <v>1172</v>
      </c>
      <c r="E13718" t="s">
        <v>20</v>
      </c>
      <c r="F13718" t="s">
        <v>21</v>
      </c>
      <c r="G13718">
        <v>1</v>
      </c>
      <c r="H13718" t="s">
        <v>25412</v>
      </c>
      <c r="I13718" t="s">
        <v>31944</v>
      </c>
      <c r="J13718" t="s">
        <v>9484</v>
      </c>
      <c r="K13718" t="s">
        <v>31945</v>
      </c>
      <c r="L13718" t="s">
        <v>25505</v>
      </c>
      <c r="M13718">
        <v>8</v>
      </c>
      <c r="N13718">
        <v>4</v>
      </c>
      <c r="O13718" t="s">
        <v>20</v>
      </c>
      <c r="P13718" t="s">
        <v>27</v>
      </c>
    </row>
    <row r="13719" spans="1:16" x14ac:dyDescent="0.3">
      <c r="A13719" t="s">
        <v>28</v>
      </c>
      <c r="B13719" t="s">
        <v>17</v>
      </c>
      <c r="C13719" t="s">
        <v>18</v>
      </c>
      <c r="D13719" t="s">
        <v>1172</v>
      </c>
      <c r="E13719" t="s">
        <v>20</v>
      </c>
      <c r="F13719" t="s">
        <v>21</v>
      </c>
      <c r="G13719">
        <v>1</v>
      </c>
      <c r="H13719" t="s">
        <v>25412</v>
      </c>
      <c r="I13719" t="s">
        <v>31946</v>
      </c>
      <c r="J13719" t="s">
        <v>31947</v>
      </c>
      <c r="K13719" t="s">
        <v>31948</v>
      </c>
      <c r="L13719" t="s">
        <v>25505</v>
      </c>
      <c r="M13719">
        <v>8</v>
      </c>
      <c r="N13719">
        <v>4</v>
      </c>
      <c r="O13719" t="s">
        <v>20</v>
      </c>
      <c r="P13719" t="s">
        <v>27</v>
      </c>
    </row>
    <row r="13720" spans="1:16" x14ac:dyDescent="0.3">
      <c r="A13720" t="s">
        <v>28</v>
      </c>
      <c r="B13720" t="s">
        <v>17</v>
      </c>
      <c r="C13720" t="s">
        <v>18</v>
      </c>
      <c r="D13720" t="s">
        <v>1172</v>
      </c>
      <c r="E13720" t="s">
        <v>20</v>
      </c>
      <c r="F13720" t="s">
        <v>21</v>
      </c>
      <c r="G13720">
        <v>1</v>
      </c>
      <c r="H13720" t="s">
        <v>25412</v>
      </c>
      <c r="I13720" t="s">
        <v>31949</v>
      </c>
      <c r="J13720" t="s">
        <v>31950</v>
      </c>
      <c r="K13720" t="s">
        <v>31951</v>
      </c>
      <c r="L13720" t="s">
        <v>25505</v>
      </c>
      <c r="M13720">
        <v>8</v>
      </c>
      <c r="N13720">
        <v>4</v>
      </c>
      <c r="O13720" t="s">
        <v>20</v>
      </c>
      <c r="P13720" t="s">
        <v>27</v>
      </c>
    </row>
    <row r="13721" spans="1:16" x14ac:dyDescent="0.3">
      <c r="A13721" t="s">
        <v>28</v>
      </c>
      <c r="B13721" t="s">
        <v>17</v>
      </c>
      <c r="C13721" t="s">
        <v>18</v>
      </c>
      <c r="D13721" t="s">
        <v>1172</v>
      </c>
      <c r="E13721" t="s">
        <v>20</v>
      </c>
      <c r="F13721" t="s">
        <v>21</v>
      </c>
      <c r="G13721">
        <v>1</v>
      </c>
      <c r="H13721" t="s">
        <v>25412</v>
      </c>
      <c r="I13721" t="s">
        <v>31952</v>
      </c>
      <c r="J13721" t="s">
        <v>31953</v>
      </c>
      <c r="K13721" t="s">
        <v>31954</v>
      </c>
      <c r="L13721" t="s">
        <v>31955</v>
      </c>
      <c r="M13721">
        <v>8</v>
      </c>
      <c r="N13721">
        <v>4</v>
      </c>
      <c r="O13721" t="s">
        <v>20</v>
      </c>
      <c r="P13721" t="s">
        <v>27</v>
      </c>
    </row>
    <row r="13722" spans="1:16" x14ac:dyDescent="0.3">
      <c r="A13722" t="s">
        <v>28</v>
      </c>
      <c r="B13722" t="s">
        <v>17</v>
      </c>
      <c r="C13722" t="s">
        <v>18</v>
      </c>
      <c r="D13722" t="s">
        <v>1172</v>
      </c>
      <c r="E13722" t="s">
        <v>20</v>
      </c>
      <c r="F13722" t="s">
        <v>21</v>
      </c>
      <c r="G13722">
        <v>1</v>
      </c>
      <c r="H13722" t="s">
        <v>25412</v>
      </c>
      <c r="I13722" t="s">
        <v>31956</v>
      </c>
      <c r="J13722" t="s">
        <v>31957</v>
      </c>
      <c r="K13722" t="s">
        <v>31958</v>
      </c>
      <c r="L13722" t="s">
        <v>31955</v>
      </c>
      <c r="M13722">
        <v>8</v>
      </c>
      <c r="N13722">
        <v>4</v>
      </c>
      <c r="O13722" t="s">
        <v>20</v>
      </c>
      <c r="P13722" t="s">
        <v>27</v>
      </c>
    </row>
    <row r="13723" spans="1:16" x14ac:dyDescent="0.3">
      <c r="A13723" t="s">
        <v>28</v>
      </c>
      <c r="B13723" t="s">
        <v>17</v>
      </c>
      <c r="C13723" t="s">
        <v>18</v>
      </c>
      <c r="D13723" t="s">
        <v>1172</v>
      </c>
      <c r="E13723" t="s">
        <v>20</v>
      </c>
      <c r="F13723" t="s">
        <v>21</v>
      </c>
      <c r="G13723">
        <v>1</v>
      </c>
      <c r="H13723" t="s">
        <v>25412</v>
      </c>
      <c r="I13723" t="s">
        <v>31959</v>
      </c>
      <c r="J13723" t="s">
        <v>588</v>
      </c>
      <c r="K13723" t="s">
        <v>31960</v>
      </c>
      <c r="L13723" t="s">
        <v>25505</v>
      </c>
      <c r="M13723">
        <v>8</v>
      </c>
      <c r="N13723">
        <v>4</v>
      </c>
      <c r="O13723" t="s">
        <v>20</v>
      </c>
      <c r="P13723" t="s">
        <v>27</v>
      </c>
    </row>
    <row r="13724" spans="1:16" x14ac:dyDescent="0.3">
      <c r="A13724" t="s">
        <v>28</v>
      </c>
      <c r="B13724" t="s">
        <v>17</v>
      </c>
      <c r="C13724" t="s">
        <v>18</v>
      </c>
      <c r="D13724" t="s">
        <v>1172</v>
      </c>
      <c r="E13724" t="s">
        <v>20</v>
      </c>
      <c r="F13724" t="s">
        <v>21</v>
      </c>
      <c r="G13724">
        <v>1</v>
      </c>
      <c r="H13724" t="s">
        <v>25412</v>
      </c>
      <c r="I13724" t="s">
        <v>31961</v>
      </c>
      <c r="J13724" t="s">
        <v>15089</v>
      </c>
      <c r="K13724" t="s">
        <v>31962</v>
      </c>
      <c r="L13724" t="s">
        <v>25505</v>
      </c>
      <c r="M13724">
        <v>8</v>
      </c>
      <c r="N13724">
        <v>4</v>
      </c>
      <c r="O13724" t="s">
        <v>20</v>
      </c>
      <c r="P13724" t="s">
        <v>27</v>
      </c>
    </row>
    <row r="13725" spans="1:16" x14ac:dyDescent="0.3">
      <c r="A13725" t="s">
        <v>28</v>
      </c>
      <c r="B13725" t="s">
        <v>17</v>
      </c>
      <c r="C13725" t="s">
        <v>18</v>
      </c>
      <c r="D13725" t="s">
        <v>1172</v>
      </c>
      <c r="E13725" t="s">
        <v>20</v>
      </c>
      <c r="F13725" t="s">
        <v>21</v>
      </c>
      <c r="G13725">
        <v>1</v>
      </c>
      <c r="H13725" t="s">
        <v>25412</v>
      </c>
      <c r="I13725" t="s">
        <v>31963</v>
      </c>
      <c r="J13725" t="s">
        <v>18575</v>
      </c>
      <c r="K13725" t="s">
        <v>31964</v>
      </c>
      <c r="L13725" t="s">
        <v>31955</v>
      </c>
      <c r="M13725">
        <v>8</v>
      </c>
      <c r="N13725">
        <v>4</v>
      </c>
      <c r="O13725" t="s">
        <v>20</v>
      </c>
      <c r="P13725" t="s">
        <v>27</v>
      </c>
    </row>
    <row r="13726" spans="1:16" x14ac:dyDescent="0.3">
      <c r="A13726" t="s">
        <v>28</v>
      </c>
      <c r="B13726" t="s">
        <v>17</v>
      </c>
      <c r="C13726" t="s">
        <v>18</v>
      </c>
      <c r="D13726" t="s">
        <v>1172</v>
      </c>
      <c r="E13726" t="s">
        <v>20</v>
      </c>
      <c r="F13726" t="s">
        <v>21</v>
      </c>
      <c r="G13726">
        <v>1</v>
      </c>
      <c r="H13726" t="s">
        <v>25412</v>
      </c>
      <c r="I13726" t="s">
        <v>31965</v>
      </c>
      <c r="J13726" t="s">
        <v>31966</v>
      </c>
      <c r="K13726" t="s">
        <v>31967</v>
      </c>
      <c r="L13726" t="s">
        <v>25505</v>
      </c>
      <c r="M13726">
        <v>8</v>
      </c>
      <c r="N13726">
        <v>4</v>
      </c>
      <c r="O13726" t="s">
        <v>20</v>
      </c>
      <c r="P13726" t="s">
        <v>27</v>
      </c>
    </row>
    <row r="13727" spans="1:16" x14ac:dyDescent="0.3">
      <c r="A13727" t="s">
        <v>28</v>
      </c>
      <c r="B13727" t="s">
        <v>17</v>
      </c>
      <c r="C13727" t="s">
        <v>18</v>
      </c>
      <c r="D13727" t="s">
        <v>1172</v>
      </c>
      <c r="E13727" t="s">
        <v>20</v>
      </c>
      <c r="F13727" t="s">
        <v>21</v>
      </c>
      <c r="G13727">
        <v>1</v>
      </c>
      <c r="H13727" t="s">
        <v>25412</v>
      </c>
      <c r="I13727" t="s">
        <v>31968</v>
      </c>
      <c r="J13727" t="s">
        <v>31969</v>
      </c>
      <c r="K13727" t="s">
        <v>31970</v>
      </c>
      <c r="L13727" t="s">
        <v>31955</v>
      </c>
      <c r="M13727">
        <v>8</v>
      </c>
      <c r="N13727">
        <v>4</v>
      </c>
      <c r="O13727" t="s">
        <v>20</v>
      </c>
      <c r="P13727" t="s">
        <v>27</v>
      </c>
    </row>
    <row r="13728" spans="1:16" x14ac:dyDescent="0.3">
      <c r="A13728" t="s">
        <v>28</v>
      </c>
      <c r="B13728" t="s">
        <v>17</v>
      </c>
      <c r="C13728" t="s">
        <v>18</v>
      </c>
      <c r="D13728" t="s">
        <v>1172</v>
      </c>
      <c r="E13728" t="s">
        <v>20</v>
      </c>
      <c r="F13728" t="s">
        <v>21</v>
      </c>
      <c r="G13728">
        <v>1</v>
      </c>
      <c r="H13728" t="s">
        <v>25412</v>
      </c>
      <c r="I13728" t="s">
        <v>31971</v>
      </c>
      <c r="J13728" t="s">
        <v>15476</v>
      </c>
      <c r="K13728" t="s">
        <v>25565</v>
      </c>
      <c r="L13728" t="s">
        <v>31955</v>
      </c>
      <c r="M13728">
        <v>8</v>
      </c>
      <c r="N13728">
        <v>4</v>
      </c>
      <c r="O13728" t="s">
        <v>20</v>
      </c>
      <c r="P13728" t="s">
        <v>27</v>
      </c>
    </row>
    <row r="13729" spans="1:16" x14ac:dyDescent="0.3">
      <c r="A13729" t="s">
        <v>28</v>
      </c>
      <c r="B13729" t="s">
        <v>17</v>
      </c>
      <c r="C13729" t="s">
        <v>18</v>
      </c>
      <c r="D13729" t="s">
        <v>1172</v>
      </c>
      <c r="E13729" t="s">
        <v>20</v>
      </c>
      <c r="F13729" t="s">
        <v>21</v>
      </c>
      <c r="G13729">
        <v>1</v>
      </c>
      <c r="H13729" t="s">
        <v>25412</v>
      </c>
      <c r="I13729" t="s">
        <v>31972</v>
      </c>
      <c r="J13729" t="s">
        <v>31973</v>
      </c>
      <c r="K13729" t="s">
        <v>31974</v>
      </c>
      <c r="L13729" t="s">
        <v>25505</v>
      </c>
      <c r="M13729">
        <v>8</v>
      </c>
      <c r="N13729">
        <v>4</v>
      </c>
      <c r="O13729" t="s">
        <v>20</v>
      </c>
      <c r="P13729" t="s">
        <v>27</v>
      </c>
    </row>
    <row r="13730" spans="1:16" x14ac:dyDescent="0.3">
      <c r="A13730" t="s">
        <v>28</v>
      </c>
      <c r="B13730" t="s">
        <v>17</v>
      </c>
      <c r="C13730" t="s">
        <v>18</v>
      </c>
      <c r="D13730" t="s">
        <v>1172</v>
      </c>
      <c r="E13730" t="s">
        <v>20</v>
      </c>
      <c r="F13730" t="s">
        <v>21</v>
      </c>
      <c r="G13730">
        <v>1</v>
      </c>
      <c r="H13730" t="s">
        <v>25412</v>
      </c>
      <c r="I13730" t="s">
        <v>31975</v>
      </c>
      <c r="J13730" t="s">
        <v>9201</v>
      </c>
      <c r="K13730" t="s">
        <v>4034</v>
      </c>
      <c r="L13730" t="s">
        <v>25505</v>
      </c>
      <c r="M13730">
        <v>8</v>
      </c>
      <c r="N13730">
        <v>4</v>
      </c>
      <c r="O13730" t="s">
        <v>20</v>
      </c>
      <c r="P13730" t="s">
        <v>27</v>
      </c>
    </row>
    <row r="13731" spans="1:16" x14ac:dyDescent="0.3">
      <c r="A13731" t="s">
        <v>28</v>
      </c>
      <c r="B13731" t="s">
        <v>17</v>
      </c>
      <c r="C13731" t="s">
        <v>18</v>
      </c>
      <c r="D13731" t="s">
        <v>1172</v>
      </c>
      <c r="E13731" t="s">
        <v>20</v>
      </c>
      <c r="F13731" t="s">
        <v>21</v>
      </c>
      <c r="G13731">
        <v>1</v>
      </c>
      <c r="H13731" t="s">
        <v>25412</v>
      </c>
      <c r="I13731" t="s">
        <v>31976</v>
      </c>
      <c r="J13731" t="s">
        <v>31977</v>
      </c>
      <c r="K13731" t="s">
        <v>6983</v>
      </c>
      <c r="L13731" t="s">
        <v>25505</v>
      </c>
      <c r="M13731">
        <v>8</v>
      </c>
      <c r="N13731">
        <v>4</v>
      </c>
      <c r="O13731" t="s">
        <v>20</v>
      </c>
      <c r="P13731" t="s">
        <v>27</v>
      </c>
    </row>
    <row r="13732" spans="1:16" x14ac:dyDescent="0.3">
      <c r="A13732" t="s">
        <v>28</v>
      </c>
      <c r="B13732" t="s">
        <v>17</v>
      </c>
      <c r="C13732" t="s">
        <v>18</v>
      </c>
      <c r="D13732" t="s">
        <v>1172</v>
      </c>
      <c r="E13732" t="s">
        <v>20</v>
      </c>
      <c r="F13732" t="s">
        <v>21</v>
      </c>
      <c r="G13732">
        <v>1</v>
      </c>
      <c r="H13732" t="s">
        <v>25412</v>
      </c>
      <c r="I13732" t="s">
        <v>31978</v>
      </c>
      <c r="J13732" t="s">
        <v>3970</v>
      </c>
      <c r="K13732" t="s">
        <v>31979</v>
      </c>
      <c r="L13732" t="s">
        <v>31955</v>
      </c>
      <c r="M13732">
        <v>8</v>
      </c>
      <c r="N13732">
        <v>4</v>
      </c>
      <c r="O13732" t="s">
        <v>20</v>
      </c>
      <c r="P13732" t="s">
        <v>27</v>
      </c>
    </row>
    <row r="13733" spans="1:16" x14ac:dyDescent="0.3">
      <c r="A13733" t="s">
        <v>28</v>
      </c>
      <c r="B13733" t="s">
        <v>17</v>
      </c>
      <c r="C13733" t="s">
        <v>18</v>
      </c>
      <c r="D13733" t="s">
        <v>1172</v>
      </c>
      <c r="E13733" t="s">
        <v>20</v>
      </c>
      <c r="F13733" t="s">
        <v>21</v>
      </c>
      <c r="G13733">
        <v>1</v>
      </c>
      <c r="H13733" t="s">
        <v>25412</v>
      </c>
      <c r="I13733" t="s">
        <v>31980</v>
      </c>
      <c r="J13733" t="s">
        <v>14212</v>
      </c>
      <c r="K13733" t="s">
        <v>31981</v>
      </c>
      <c r="L13733" t="s">
        <v>31955</v>
      </c>
      <c r="M13733">
        <v>8</v>
      </c>
      <c r="N13733">
        <v>4</v>
      </c>
      <c r="O13733" t="s">
        <v>20</v>
      </c>
      <c r="P13733" t="s">
        <v>27</v>
      </c>
    </row>
    <row r="13734" spans="1:16" x14ac:dyDescent="0.3">
      <c r="A13734" t="s">
        <v>28</v>
      </c>
      <c r="B13734" t="s">
        <v>17</v>
      </c>
      <c r="C13734" t="s">
        <v>18</v>
      </c>
      <c r="D13734" t="s">
        <v>1172</v>
      </c>
      <c r="E13734" t="s">
        <v>20</v>
      </c>
      <c r="F13734" t="s">
        <v>21</v>
      </c>
      <c r="G13734">
        <v>1</v>
      </c>
      <c r="H13734" t="s">
        <v>25412</v>
      </c>
      <c r="I13734" t="s">
        <v>31982</v>
      </c>
      <c r="J13734" t="s">
        <v>140</v>
      </c>
      <c r="K13734" t="s">
        <v>11551</v>
      </c>
      <c r="L13734" t="s">
        <v>31955</v>
      </c>
      <c r="M13734">
        <v>8</v>
      </c>
      <c r="N13734">
        <v>4</v>
      </c>
      <c r="O13734" t="s">
        <v>20</v>
      </c>
      <c r="P13734" t="s">
        <v>27</v>
      </c>
    </row>
    <row r="13735" spans="1:16" x14ac:dyDescent="0.3">
      <c r="A13735" t="s">
        <v>28</v>
      </c>
      <c r="B13735" t="s">
        <v>17</v>
      </c>
      <c r="C13735" t="s">
        <v>18</v>
      </c>
      <c r="D13735" t="s">
        <v>1172</v>
      </c>
      <c r="E13735" t="s">
        <v>20</v>
      </c>
      <c r="F13735" t="s">
        <v>21</v>
      </c>
      <c r="G13735">
        <v>1</v>
      </c>
      <c r="H13735" t="s">
        <v>25412</v>
      </c>
      <c r="I13735" t="s">
        <v>31983</v>
      </c>
      <c r="J13735" t="s">
        <v>6833</v>
      </c>
      <c r="K13735" t="s">
        <v>7388</v>
      </c>
      <c r="L13735" t="s">
        <v>25505</v>
      </c>
      <c r="M13735">
        <v>8</v>
      </c>
      <c r="N13735">
        <v>4</v>
      </c>
      <c r="O13735" t="s">
        <v>20</v>
      </c>
      <c r="P13735" t="s">
        <v>27</v>
      </c>
    </row>
    <row r="13736" spans="1:16" x14ac:dyDescent="0.3">
      <c r="A13736" t="s">
        <v>16</v>
      </c>
      <c r="B13736" t="s">
        <v>17</v>
      </c>
      <c r="C13736" t="s">
        <v>159</v>
      </c>
      <c r="D13736" t="s">
        <v>350</v>
      </c>
      <c r="E13736" t="s">
        <v>20</v>
      </c>
      <c r="F13736" t="s">
        <v>21</v>
      </c>
      <c r="G13736">
        <v>1</v>
      </c>
      <c r="H13736" t="s">
        <v>25412</v>
      </c>
      <c r="I13736" t="s">
        <v>31984</v>
      </c>
      <c r="J13736" t="s">
        <v>31985</v>
      </c>
      <c r="K13736" t="s">
        <v>31986</v>
      </c>
      <c r="L13736" t="s">
        <v>14496</v>
      </c>
      <c r="M13736">
        <v>8</v>
      </c>
      <c r="N13736">
        <v>4</v>
      </c>
      <c r="O13736" t="s">
        <v>20</v>
      </c>
      <c r="P13736" t="s">
        <v>27</v>
      </c>
    </row>
    <row r="13737" spans="1:16" x14ac:dyDescent="0.3">
      <c r="A13737" t="s">
        <v>16</v>
      </c>
      <c r="B13737" t="s">
        <v>17</v>
      </c>
      <c r="C13737" t="s">
        <v>159</v>
      </c>
      <c r="D13737" t="s">
        <v>350</v>
      </c>
      <c r="E13737" t="s">
        <v>20</v>
      </c>
      <c r="F13737" t="s">
        <v>21</v>
      </c>
      <c r="G13737">
        <v>1</v>
      </c>
      <c r="H13737" t="s">
        <v>25412</v>
      </c>
      <c r="I13737" t="s">
        <v>31987</v>
      </c>
      <c r="J13737" t="s">
        <v>6399</v>
      </c>
      <c r="K13737" t="s">
        <v>31988</v>
      </c>
      <c r="L13737" t="s">
        <v>5791</v>
      </c>
      <c r="M13737">
        <v>8</v>
      </c>
      <c r="N13737">
        <v>4</v>
      </c>
      <c r="O13737" t="s">
        <v>20</v>
      </c>
      <c r="P13737" t="s">
        <v>27</v>
      </c>
    </row>
    <row r="13738" spans="1:16" x14ac:dyDescent="0.3">
      <c r="A13738" t="s">
        <v>16</v>
      </c>
      <c r="B13738" t="s">
        <v>17</v>
      </c>
      <c r="C13738" t="s">
        <v>159</v>
      </c>
      <c r="D13738" t="s">
        <v>350</v>
      </c>
      <c r="E13738" t="s">
        <v>20</v>
      </c>
      <c r="F13738" t="s">
        <v>21</v>
      </c>
      <c r="G13738">
        <v>1</v>
      </c>
      <c r="H13738" t="s">
        <v>25412</v>
      </c>
      <c r="I13738" t="s">
        <v>31989</v>
      </c>
      <c r="J13738" t="s">
        <v>708</v>
      </c>
      <c r="K13738" t="s">
        <v>31990</v>
      </c>
      <c r="L13738" t="s">
        <v>5791</v>
      </c>
      <c r="M13738">
        <v>8</v>
      </c>
      <c r="N13738">
        <v>4</v>
      </c>
      <c r="O13738" t="s">
        <v>20</v>
      </c>
      <c r="P13738" t="s">
        <v>27</v>
      </c>
    </row>
    <row r="13739" spans="1:16" x14ac:dyDescent="0.3">
      <c r="A13739" t="s">
        <v>16</v>
      </c>
      <c r="B13739" t="s">
        <v>17</v>
      </c>
      <c r="C13739" t="s">
        <v>159</v>
      </c>
      <c r="D13739" t="s">
        <v>350</v>
      </c>
      <c r="E13739" t="s">
        <v>20</v>
      </c>
      <c r="F13739" t="s">
        <v>21</v>
      </c>
      <c r="G13739">
        <v>1</v>
      </c>
      <c r="H13739" t="s">
        <v>25412</v>
      </c>
      <c r="I13739" t="s">
        <v>31991</v>
      </c>
      <c r="J13739" t="s">
        <v>7410</v>
      </c>
      <c r="K13739" t="s">
        <v>31992</v>
      </c>
      <c r="L13739" t="s">
        <v>5791</v>
      </c>
      <c r="M13739">
        <v>8</v>
      </c>
      <c r="N13739">
        <v>4</v>
      </c>
      <c r="O13739" t="s">
        <v>20</v>
      </c>
      <c r="P13739" t="s">
        <v>27</v>
      </c>
    </row>
    <row r="13740" spans="1:16" x14ac:dyDescent="0.3">
      <c r="A13740" t="s">
        <v>16</v>
      </c>
      <c r="B13740" t="s">
        <v>17</v>
      </c>
      <c r="C13740" t="s">
        <v>159</v>
      </c>
      <c r="D13740" t="s">
        <v>350</v>
      </c>
      <c r="E13740" t="s">
        <v>20</v>
      </c>
      <c r="F13740" t="s">
        <v>21</v>
      </c>
      <c r="G13740">
        <v>1</v>
      </c>
      <c r="H13740" t="s">
        <v>25412</v>
      </c>
      <c r="I13740" t="s">
        <v>31993</v>
      </c>
      <c r="J13740" t="s">
        <v>1403</v>
      </c>
      <c r="K13740" t="s">
        <v>23799</v>
      </c>
      <c r="L13740" t="s">
        <v>5791</v>
      </c>
      <c r="M13740">
        <v>8</v>
      </c>
      <c r="N13740">
        <v>4</v>
      </c>
      <c r="O13740" t="s">
        <v>20</v>
      </c>
      <c r="P13740" t="s">
        <v>27</v>
      </c>
    </row>
    <row r="13741" spans="1:16" x14ac:dyDescent="0.3">
      <c r="A13741" t="s">
        <v>16</v>
      </c>
      <c r="B13741" t="s">
        <v>17</v>
      </c>
      <c r="C13741" t="s">
        <v>159</v>
      </c>
      <c r="D13741" t="s">
        <v>350</v>
      </c>
      <c r="E13741" t="s">
        <v>20</v>
      </c>
      <c r="F13741" t="s">
        <v>21</v>
      </c>
      <c r="G13741">
        <v>1</v>
      </c>
      <c r="H13741" t="s">
        <v>25412</v>
      </c>
      <c r="I13741" t="s">
        <v>31994</v>
      </c>
      <c r="J13741" t="s">
        <v>31995</v>
      </c>
      <c r="K13741" t="s">
        <v>31996</v>
      </c>
      <c r="L13741" t="s">
        <v>5791</v>
      </c>
      <c r="M13741">
        <v>8</v>
      </c>
      <c r="N13741">
        <v>4</v>
      </c>
      <c r="O13741" t="s">
        <v>20</v>
      </c>
      <c r="P13741" t="s">
        <v>27</v>
      </c>
    </row>
    <row r="13742" spans="1:16" x14ac:dyDescent="0.3">
      <c r="A13742" t="s">
        <v>16</v>
      </c>
      <c r="B13742" t="s">
        <v>17</v>
      </c>
      <c r="C13742" t="s">
        <v>159</v>
      </c>
      <c r="D13742" t="s">
        <v>350</v>
      </c>
      <c r="E13742" t="s">
        <v>20</v>
      </c>
      <c r="F13742" t="s">
        <v>21</v>
      </c>
      <c r="G13742">
        <v>1</v>
      </c>
      <c r="H13742" t="s">
        <v>25412</v>
      </c>
      <c r="I13742" t="s">
        <v>31997</v>
      </c>
      <c r="J13742" t="s">
        <v>4836</v>
      </c>
      <c r="K13742" t="s">
        <v>31998</v>
      </c>
      <c r="L13742" t="s">
        <v>5791</v>
      </c>
      <c r="M13742">
        <v>8</v>
      </c>
      <c r="N13742">
        <v>4</v>
      </c>
      <c r="O13742" t="s">
        <v>20</v>
      </c>
      <c r="P13742" t="s">
        <v>27</v>
      </c>
    </row>
    <row r="13743" spans="1:16" x14ac:dyDescent="0.3">
      <c r="A13743" t="s">
        <v>16</v>
      </c>
      <c r="B13743" t="s">
        <v>17</v>
      </c>
      <c r="C13743" t="s">
        <v>159</v>
      </c>
      <c r="D13743" t="s">
        <v>350</v>
      </c>
      <c r="E13743" t="s">
        <v>20</v>
      </c>
      <c r="F13743" t="s">
        <v>21</v>
      </c>
      <c r="G13743">
        <v>1</v>
      </c>
      <c r="H13743" t="s">
        <v>25412</v>
      </c>
      <c r="I13743" t="s">
        <v>31999</v>
      </c>
      <c r="J13743" t="s">
        <v>13991</v>
      </c>
      <c r="K13743" t="s">
        <v>32000</v>
      </c>
      <c r="L13743" t="s">
        <v>14496</v>
      </c>
      <c r="M13743">
        <v>8</v>
      </c>
      <c r="N13743">
        <v>4</v>
      </c>
      <c r="O13743" t="s">
        <v>20</v>
      </c>
      <c r="P13743" t="s">
        <v>27</v>
      </c>
    </row>
    <row r="13744" spans="1:16" x14ac:dyDescent="0.3">
      <c r="A13744" t="s">
        <v>16</v>
      </c>
      <c r="B13744" t="s">
        <v>17</v>
      </c>
      <c r="C13744" t="s">
        <v>159</v>
      </c>
      <c r="D13744" t="s">
        <v>350</v>
      </c>
      <c r="E13744" t="s">
        <v>20</v>
      </c>
      <c r="F13744" t="s">
        <v>21</v>
      </c>
      <c r="G13744">
        <v>1</v>
      </c>
      <c r="H13744" t="s">
        <v>25412</v>
      </c>
      <c r="I13744" t="s">
        <v>32001</v>
      </c>
      <c r="J13744" t="s">
        <v>5398</v>
      </c>
      <c r="K13744" t="s">
        <v>2833</v>
      </c>
      <c r="L13744" t="s">
        <v>14496</v>
      </c>
      <c r="M13744">
        <v>8</v>
      </c>
      <c r="N13744">
        <v>4</v>
      </c>
      <c r="O13744" t="s">
        <v>20</v>
      </c>
      <c r="P13744" t="s">
        <v>27</v>
      </c>
    </row>
    <row r="13745" spans="1:16" x14ac:dyDescent="0.3">
      <c r="A13745" t="s">
        <v>16</v>
      </c>
      <c r="B13745" t="s">
        <v>17</v>
      </c>
      <c r="C13745" t="s">
        <v>159</v>
      </c>
      <c r="D13745" t="s">
        <v>350</v>
      </c>
      <c r="E13745" t="s">
        <v>20</v>
      </c>
      <c r="F13745" t="s">
        <v>21</v>
      </c>
      <c r="G13745">
        <v>1</v>
      </c>
      <c r="H13745" t="s">
        <v>25412</v>
      </c>
      <c r="I13745" t="s">
        <v>32002</v>
      </c>
      <c r="J13745" t="s">
        <v>32003</v>
      </c>
      <c r="K13745" t="s">
        <v>32004</v>
      </c>
      <c r="L13745" t="s">
        <v>14496</v>
      </c>
      <c r="M13745">
        <v>8</v>
      </c>
      <c r="N13745">
        <v>4</v>
      </c>
      <c r="O13745" t="s">
        <v>20</v>
      </c>
      <c r="P13745" t="s">
        <v>27</v>
      </c>
    </row>
    <row r="13746" spans="1:16" x14ac:dyDescent="0.3">
      <c r="A13746" t="s">
        <v>16</v>
      </c>
      <c r="B13746" t="s">
        <v>17</v>
      </c>
      <c r="C13746" t="s">
        <v>159</v>
      </c>
      <c r="D13746" t="s">
        <v>3203</v>
      </c>
      <c r="E13746" t="s">
        <v>20</v>
      </c>
      <c r="F13746" t="s">
        <v>21</v>
      </c>
      <c r="G13746">
        <v>1</v>
      </c>
      <c r="H13746" t="s">
        <v>25412</v>
      </c>
      <c r="I13746" t="s">
        <v>32005</v>
      </c>
      <c r="J13746" t="s">
        <v>32006</v>
      </c>
      <c r="K13746" t="s">
        <v>32007</v>
      </c>
      <c r="L13746" t="s">
        <v>6067</v>
      </c>
      <c r="M13746">
        <v>8</v>
      </c>
      <c r="N13746">
        <v>4</v>
      </c>
      <c r="O13746" t="s">
        <v>20</v>
      </c>
      <c r="P13746" t="s">
        <v>27</v>
      </c>
    </row>
    <row r="13747" spans="1:16" x14ac:dyDescent="0.3">
      <c r="A13747" t="s">
        <v>16</v>
      </c>
      <c r="B13747" t="s">
        <v>17</v>
      </c>
      <c r="C13747" t="s">
        <v>159</v>
      </c>
      <c r="D13747" t="s">
        <v>3203</v>
      </c>
      <c r="E13747" t="s">
        <v>20</v>
      </c>
      <c r="F13747" t="s">
        <v>21</v>
      </c>
      <c r="G13747">
        <v>1</v>
      </c>
      <c r="H13747" t="s">
        <v>25412</v>
      </c>
      <c r="I13747" t="s">
        <v>32008</v>
      </c>
      <c r="J13747" t="s">
        <v>2755</v>
      </c>
      <c r="K13747" t="s">
        <v>32009</v>
      </c>
      <c r="L13747" t="s">
        <v>6067</v>
      </c>
      <c r="M13747">
        <v>8</v>
      </c>
      <c r="N13747">
        <v>4</v>
      </c>
      <c r="O13747" t="s">
        <v>20</v>
      </c>
      <c r="P13747" t="s">
        <v>27</v>
      </c>
    </row>
    <row r="13748" spans="1:16" x14ac:dyDescent="0.3">
      <c r="A13748" t="s">
        <v>16</v>
      </c>
      <c r="B13748" t="s">
        <v>17</v>
      </c>
      <c r="C13748" t="s">
        <v>159</v>
      </c>
      <c r="D13748" t="s">
        <v>3203</v>
      </c>
      <c r="E13748" t="s">
        <v>20</v>
      </c>
      <c r="F13748" t="s">
        <v>21</v>
      </c>
      <c r="G13748">
        <v>1</v>
      </c>
      <c r="H13748" t="s">
        <v>25412</v>
      </c>
      <c r="I13748" t="s">
        <v>32010</v>
      </c>
      <c r="J13748" t="s">
        <v>321</v>
      </c>
      <c r="K13748" t="s">
        <v>32011</v>
      </c>
      <c r="L13748" t="s">
        <v>6067</v>
      </c>
      <c r="M13748">
        <v>8</v>
      </c>
      <c r="N13748">
        <v>4</v>
      </c>
      <c r="O13748" t="s">
        <v>20</v>
      </c>
      <c r="P13748" t="s">
        <v>27</v>
      </c>
    </row>
    <row r="13749" spans="1:16" x14ac:dyDescent="0.3">
      <c r="A13749" t="s">
        <v>16</v>
      </c>
      <c r="B13749" t="s">
        <v>17</v>
      </c>
      <c r="C13749" t="s">
        <v>45</v>
      </c>
      <c r="D13749" t="s">
        <v>46</v>
      </c>
      <c r="E13749" t="s">
        <v>20</v>
      </c>
      <c r="F13749" t="s">
        <v>21</v>
      </c>
      <c r="G13749">
        <v>1</v>
      </c>
      <c r="H13749" t="s">
        <v>25412</v>
      </c>
      <c r="I13749" t="s">
        <v>32012</v>
      </c>
      <c r="J13749" t="s">
        <v>15795</v>
      </c>
      <c r="K13749" t="s">
        <v>32013</v>
      </c>
      <c r="L13749" t="s">
        <v>2520</v>
      </c>
      <c r="M13749">
        <v>8</v>
      </c>
      <c r="N13749">
        <v>4</v>
      </c>
      <c r="O13749" t="s">
        <v>20</v>
      </c>
      <c r="P13749" t="s">
        <v>27</v>
      </c>
    </row>
    <row r="13750" spans="1:16" x14ac:dyDescent="0.3">
      <c r="A13750" t="s">
        <v>16</v>
      </c>
      <c r="B13750" t="s">
        <v>17</v>
      </c>
      <c r="C13750" t="s">
        <v>45</v>
      </c>
      <c r="D13750" t="s">
        <v>46</v>
      </c>
      <c r="E13750" t="s">
        <v>20</v>
      </c>
      <c r="F13750" t="s">
        <v>21</v>
      </c>
      <c r="G13750">
        <v>1</v>
      </c>
      <c r="H13750" t="s">
        <v>25412</v>
      </c>
      <c r="I13750" t="s">
        <v>32014</v>
      </c>
      <c r="J13750" t="s">
        <v>25410</v>
      </c>
      <c r="K13750" t="s">
        <v>32015</v>
      </c>
      <c r="L13750" t="s">
        <v>2520</v>
      </c>
      <c r="M13750">
        <v>8</v>
      </c>
      <c r="N13750">
        <v>4</v>
      </c>
      <c r="O13750" t="s">
        <v>20</v>
      </c>
      <c r="P13750" t="s">
        <v>27</v>
      </c>
    </row>
    <row r="13751" spans="1:16" x14ac:dyDescent="0.3">
      <c r="A13751" t="s">
        <v>16</v>
      </c>
      <c r="B13751" t="s">
        <v>17</v>
      </c>
      <c r="C13751" t="s">
        <v>45</v>
      </c>
      <c r="D13751" t="s">
        <v>46</v>
      </c>
      <c r="E13751" t="s">
        <v>20</v>
      </c>
      <c r="F13751" t="s">
        <v>21</v>
      </c>
      <c r="G13751">
        <v>1</v>
      </c>
      <c r="H13751" t="s">
        <v>25412</v>
      </c>
      <c r="I13751" t="s">
        <v>32016</v>
      </c>
      <c r="J13751" t="s">
        <v>3521</v>
      </c>
      <c r="K13751" t="s">
        <v>7862</v>
      </c>
      <c r="L13751" t="s">
        <v>2520</v>
      </c>
      <c r="M13751">
        <v>8</v>
      </c>
      <c r="N13751">
        <v>4</v>
      </c>
      <c r="O13751" t="s">
        <v>20</v>
      </c>
      <c r="P13751" t="s">
        <v>27</v>
      </c>
    </row>
    <row r="13752" spans="1:16" x14ac:dyDescent="0.3">
      <c r="A13752" t="s">
        <v>16</v>
      </c>
      <c r="B13752" t="s">
        <v>17</v>
      </c>
      <c r="C13752" t="s">
        <v>45</v>
      </c>
      <c r="D13752" t="s">
        <v>46</v>
      </c>
      <c r="E13752" t="s">
        <v>20</v>
      </c>
      <c r="F13752" t="s">
        <v>21</v>
      </c>
      <c r="G13752">
        <v>1</v>
      </c>
      <c r="H13752" t="s">
        <v>25412</v>
      </c>
      <c r="I13752" t="s">
        <v>32017</v>
      </c>
      <c r="J13752" t="s">
        <v>7697</v>
      </c>
      <c r="K13752" t="s">
        <v>8572</v>
      </c>
      <c r="L13752" t="s">
        <v>2520</v>
      </c>
      <c r="M13752">
        <v>8</v>
      </c>
      <c r="N13752">
        <v>4</v>
      </c>
      <c r="O13752" t="s">
        <v>20</v>
      </c>
      <c r="P13752" t="s">
        <v>27</v>
      </c>
    </row>
    <row r="13753" spans="1:16" x14ac:dyDescent="0.3">
      <c r="A13753" t="s">
        <v>16</v>
      </c>
      <c r="B13753" t="s">
        <v>17</v>
      </c>
      <c r="C13753" t="s">
        <v>45</v>
      </c>
      <c r="D13753" t="s">
        <v>46</v>
      </c>
      <c r="E13753" t="s">
        <v>20</v>
      </c>
      <c r="F13753" t="s">
        <v>21</v>
      </c>
      <c r="G13753">
        <v>1</v>
      </c>
      <c r="H13753" t="s">
        <v>25412</v>
      </c>
      <c r="I13753" t="s">
        <v>32018</v>
      </c>
      <c r="J13753" t="s">
        <v>32019</v>
      </c>
      <c r="K13753" t="s">
        <v>2160</v>
      </c>
      <c r="L13753" t="s">
        <v>2520</v>
      </c>
      <c r="M13753">
        <v>8</v>
      </c>
      <c r="N13753">
        <v>4</v>
      </c>
      <c r="O13753" t="s">
        <v>20</v>
      </c>
      <c r="P13753" t="s">
        <v>27</v>
      </c>
    </row>
    <row r="13754" spans="1:16" x14ac:dyDescent="0.3">
      <c r="A13754" t="s">
        <v>16</v>
      </c>
      <c r="B13754" t="s">
        <v>17</v>
      </c>
      <c r="C13754" t="s">
        <v>45</v>
      </c>
      <c r="D13754" t="s">
        <v>46</v>
      </c>
      <c r="E13754" t="s">
        <v>20</v>
      </c>
      <c r="F13754" t="s">
        <v>21</v>
      </c>
      <c r="G13754">
        <v>1</v>
      </c>
      <c r="H13754" t="s">
        <v>25412</v>
      </c>
      <c r="I13754" t="s">
        <v>32020</v>
      </c>
      <c r="J13754" t="s">
        <v>25421</v>
      </c>
      <c r="K13754" t="s">
        <v>32021</v>
      </c>
      <c r="L13754" t="s">
        <v>14531</v>
      </c>
      <c r="M13754">
        <v>8</v>
      </c>
      <c r="N13754">
        <v>4</v>
      </c>
      <c r="O13754" t="s">
        <v>20</v>
      </c>
      <c r="P13754" t="s">
        <v>27</v>
      </c>
    </row>
    <row r="13755" spans="1:16" x14ac:dyDescent="0.3">
      <c r="A13755" t="s">
        <v>16</v>
      </c>
      <c r="B13755" t="s">
        <v>17</v>
      </c>
      <c r="C13755" t="s">
        <v>45</v>
      </c>
      <c r="D13755" t="s">
        <v>46</v>
      </c>
      <c r="E13755" t="s">
        <v>20</v>
      </c>
      <c r="F13755" t="s">
        <v>21</v>
      </c>
      <c r="G13755">
        <v>1</v>
      </c>
      <c r="H13755" t="s">
        <v>25412</v>
      </c>
      <c r="I13755" t="s">
        <v>32022</v>
      </c>
      <c r="J13755" t="s">
        <v>11829</v>
      </c>
      <c r="K13755" t="s">
        <v>32023</v>
      </c>
      <c r="L13755" t="s">
        <v>14531</v>
      </c>
      <c r="M13755">
        <v>8</v>
      </c>
      <c r="N13755">
        <v>4</v>
      </c>
      <c r="O13755" t="s">
        <v>20</v>
      </c>
      <c r="P13755" t="s">
        <v>27</v>
      </c>
    </row>
    <row r="13756" spans="1:16" x14ac:dyDescent="0.3">
      <c r="A13756" t="s">
        <v>16</v>
      </c>
      <c r="B13756" t="s">
        <v>17</v>
      </c>
      <c r="C13756" t="s">
        <v>18</v>
      </c>
      <c r="D13756" t="s">
        <v>1172</v>
      </c>
      <c r="E13756" t="s">
        <v>20</v>
      </c>
      <c r="F13756" t="s">
        <v>21</v>
      </c>
      <c r="G13756">
        <v>1</v>
      </c>
      <c r="H13756" t="s">
        <v>25412</v>
      </c>
      <c r="I13756" t="s">
        <v>32024</v>
      </c>
      <c r="J13756" t="s">
        <v>363</v>
      </c>
      <c r="K13756" t="s">
        <v>32025</v>
      </c>
      <c r="L13756" t="s">
        <v>1172</v>
      </c>
      <c r="M13756">
        <v>8</v>
      </c>
      <c r="N13756">
        <v>4</v>
      </c>
      <c r="O13756" t="s">
        <v>20</v>
      </c>
      <c r="P13756" t="s">
        <v>27</v>
      </c>
    </row>
    <row r="13757" spans="1:16" x14ac:dyDescent="0.3">
      <c r="A13757" t="s">
        <v>16</v>
      </c>
      <c r="B13757" t="s">
        <v>17</v>
      </c>
      <c r="C13757" t="s">
        <v>18</v>
      </c>
      <c r="D13757" t="s">
        <v>1172</v>
      </c>
      <c r="E13757" t="s">
        <v>20</v>
      </c>
      <c r="F13757" t="s">
        <v>21</v>
      </c>
      <c r="G13757">
        <v>1</v>
      </c>
      <c r="H13757" t="s">
        <v>25412</v>
      </c>
      <c r="I13757" t="s">
        <v>32026</v>
      </c>
      <c r="J13757" t="s">
        <v>32027</v>
      </c>
      <c r="K13757" t="s">
        <v>32028</v>
      </c>
      <c r="L13757" t="s">
        <v>1172</v>
      </c>
      <c r="M13757">
        <v>8</v>
      </c>
      <c r="N13757">
        <v>4</v>
      </c>
      <c r="O13757" t="s">
        <v>20</v>
      </c>
      <c r="P13757" t="s">
        <v>27</v>
      </c>
    </row>
    <row r="13758" spans="1:16" x14ac:dyDescent="0.3">
      <c r="A13758" t="s">
        <v>16</v>
      </c>
      <c r="B13758" t="s">
        <v>17</v>
      </c>
      <c r="C13758" t="s">
        <v>18</v>
      </c>
      <c r="D13758" t="s">
        <v>1313</v>
      </c>
      <c r="E13758" t="s">
        <v>20</v>
      </c>
      <c r="F13758" t="s">
        <v>21</v>
      </c>
      <c r="G13758">
        <v>1</v>
      </c>
      <c r="H13758" t="s">
        <v>25412</v>
      </c>
      <c r="I13758" t="s">
        <v>32029</v>
      </c>
      <c r="J13758" t="s">
        <v>67</v>
      </c>
      <c r="K13758" t="s">
        <v>32030</v>
      </c>
      <c r="L13758" t="s">
        <v>1313</v>
      </c>
      <c r="M13758">
        <v>8</v>
      </c>
      <c r="N13758">
        <v>4</v>
      </c>
      <c r="O13758" t="s">
        <v>20</v>
      </c>
      <c r="P13758" t="s">
        <v>27</v>
      </c>
    </row>
    <row r="13759" spans="1:16" x14ac:dyDescent="0.3">
      <c r="A13759" t="s">
        <v>16</v>
      </c>
      <c r="B13759" t="s">
        <v>17</v>
      </c>
      <c r="C13759" t="s">
        <v>18</v>
      </c>
      <c r="D13759" t="s">
        <v>1313</v>
      </c>
      <c r="E13759" t="s">
        <v>20</v>
      </c>
      <c r="F13759" t="s">
        <v>21</v>
      </c>
      <c r="G13759">
        <v>1</v>
      </c>
      <c r="H13759" t="s">
        <v>25412</v>
      </c>
      <c r="I13759" t="s">
        <v>32031</v>
      </c>
      <c r="J13759" t="s">
        <v>32032</v>
      </c>
      <c r="K13759" t="s">
        <v>32033</v>
      </c>
      <c r="L13759" t="s">
        <v>1313</v>
      </c>
      <c r="M13759">
        <v>8</v>
      </c>
      <c r="N13759">
        <v>4</v>
      </c>
      <c r="O13759" t="s">
        <v>20</v>
      </c>
      <c r="P13759" t="s">
        <v>27</v>
      </c>
    </row>
    <row r="13760" spans="1:16" x14ac:dyDescent="0.3">
      <c r="A13760" t="s">
        <v>16</v>
      </c>
      <c r="B13760" t="s">
        <v>17</v>
      </c>
      <c r="C13760" t="s">
        <v>18</v>
      </c>
      <c r="D13760" t="s">
        <v>1313</v>
      </c>
      <c r="E13760" t="s">
        <v>20</v>
      </c>
      <c r="F13760" t="s">
        <v>21</v>
      </c>
      <c r="G13760">
        <v>1</v>
      </c>
      <c r="H13760" t="s">
        <v>25412</v>
      </c>
      <c r="I13760" t="s">
        <v>32034</v>
      </c>
      <c r="J13760" t="s">
        <v>32035</v>
      </c>
      <c r="K13760" t="s">
        <v>12534</v>
      </c>
      <c r="L13760" t="s">
        <v>1313</v>
      </c>
      <c r="M13760">
        <v>8</v>
      </c>
      <c r="N13760">
        <v>4</v>
      </c>
      <c r="O13760" t="s">
        <v>20</v>
      </c>
      <c r="P13760" t="s">
        <v>27</v>
      </c>
    </row>
    <row r="13761" spans="1:16" x14ac:dyDescent="0.3">
      <c r="A13761" t="s">
        <v>28</v>
      </c>
      <c r="B13761" t="s">
        <v>17</v>
      </c>
      <c r="C13761" t="s">
        <v>159</v>
      </c>
      <c r="D13761" t="s">
        <v>3859</v>
      </c>
      <c r="E13761" t="s">
        <v>20</v>
      </c>
      <c r="F13761" t="s">
        <v>161</v>
      </c>
      <c r="G13761">
        <v>1</v>
      </c>
      <c r="H13761" t="s">
        <v>25412</v>
      </c>
      <c r="I13761" t="s">
        <v>32036</v>
      </c>
      <c r="J13761" t="s">
        <v>11798</v>
      </c>
      <c r="K13761" t="s">
        <v>32037</v>
      </c>
      <c r="L13761" t="s">
        <v>5894</v>
      </c>
      <c r="M13761">
        <v>8</v>
      </c>
      <c r="N13761">
        <v>4</v>
      </c>
      <c r="O13761" t="s">
        <v>20</v>
      </c>
      <c r="P13761" t="s">
        <v>27</v>
      </c>
    </row>
    <row r="13762" spans="1:16" x14ac:dyDescent="0.3">
      <c r="A13762" t="s">
        <v>28</v>
      </c>
      <c r="B13762" t="s">
        <v>29</v>
      </c>
      <c r="C13762" t="s">
        <v>30</v>
      </c>
      <c r="D13762" t="s">
        <v>37</v>
      </c>
      <c r="E13762" t="s">
        <v>20</v>
      </c>
      <c r="F13762" t="s">
        <v>21</v>
      </c>
      <c r="G13762">
        <v>1</v>
      </c>
      <c r="H13762" t="s">
        <v>25412</v>
      </c>
      <c r="I13762" t="s">
        <v>32038</v>
      </c>
      <c r="J13762" t="s">
        <v>26430</v>
      </c>
      <c r="K13762" t="s">
        <v>32039</v>
      </c>
      <c r="L13762" t="s">
        <v>37</v>
      </c>
      <c r="M13762">
        <v>10</v>
      </c>
      <c r="N13762">
        <v>5</v>
      </c>
      <c r="O13762" t="s">
        <v>20</v>
      </c>
      <c r="P13762" t="s">
        <v>36</v>
      </c>
    </row>
    <row r="13763" spans="1:16" x14ac:dyDescent="0.3">
      <c r="A13763" t="s">
        <v>28</v>
      </c>
      <c r="B13763" t="s">
        <v>29</v>
      </c>
      <c r="C13763" t="s">
        <v>30</v>
      </c>
      <c r="D13763" t="s">
        <v>37</v>
      </c>
      <c r="E13763" t="s">
        <v>20</v>
      </c>
      <c r="F13763" t="s">
        <v>21</v>
      </c>
      <c r="G13763">
        <v>1</v>
      </c>
      <c r="H13763" t="s">
        <v>25412</v>
      </c>
      <c r="I13763" t="s">
        <v>32040</v>
      </c>
      <c r="J13763" t="s">
        <v>32041</v>
      </c>
      <c r="K13763" t="s">
        <v>32042</v>
      </c>
      <c r="L13763" t="s">
        <v>37</v>
      </c>
      <c r="M13763">
        <v>10</v>
      </c>
      <c r="N13763">
        <v>5</v>
      </c>
      <c r="O13763" t="s">
        <v>20</v>
      </c>
      <c r="P13763" t="s">
        <v>36</v>
      </c>
    </row>
    <row r="13764" spans="1:16" x14ac:dyDescent="0.3">
      <c r="A13764" t="s">
        <v>28</v>
      </c>
      <c r="B13764" t="s">
        <v>29</v>
      </c>
      <c r="C13764" t="s">
        <v>30</v>
      </c>
      <c r="D13764" t="s">
        <v>37</v>
      </c>
      <c r="E13764" t="s">
        <v>20</v>
      </c>
      <c r="F13764" t="s">
        <v>21</v>
      </c>
      <c r="G13764">
        <v>1</v>
      </c>
      <c r="H13764" t="s">
        <v>25412</v>
      </c>
      <c r="I13764" t="s">
        <v>32043</v>
      </c>
      <c r="J13764" t="s">
        <v>32044</v>
      </c>
      <c r="K13764" t="s">
        <v>32045</v>
      </c>
      <c r="L13764" t="s">
        <v>37</v>
      </c>
      <c r="M13764">
        <v>10</v>
      </c>
      <c r="N13764">
        <v>5</v>
      </c>
      <c r="O13764" t="s">
        <v>20</v>
      </c>
      <c r="P13764" t="s">
        <v>36</v>
      </c>
    </row>
    <row r="13765" spans="1:16" x14ac:dyDescent="0.3">
      <c r="A13765" t="s">
        <v>28</v>
      </c>
      <c r="B13765" t="s">
        <v>29</v>
      </c>
      <c r="C13765" t="s">
        <v>30</v>
      </c>
      <c r="D13765" t="s">
        <v>37</v>
      </c>
      <c r="E13765" t="s">
        <v>20</v>
      </c>
      <c r="F13765" t="s">
        <v>21</v>
      </c>
      <c r="G13765">
        <v>1</v>
      </c>
      <c r="H13765" t="s">
        <v>25412</v>
      </c>
      <c r="I13765" t="s">
        <v>32046</v>
      </c>
      <c r="J13765" t="s">
        <v>10584</v>
      </c>
      <c r="K13765" t="s">
        <v>5698</v>
      </c>
      <c r="L13765" t="s">
        <v>37</v>
      </c>
      <c r="M13765">
        <v>10</v>
      </c>
      <c r="N13765">
        <v>5</v>
      </c>
      <c r="O13765" t="s">
        <v>20</v>
      </c>
      <c r="P13765" t="s">
        <v>36</v>
      </c>
    </row>
    <row r="13766" spans="1:16" x14ac:dyDescent="0.3">
      <c r="A13766" t="s">
        <v>28</v>
      </c>
      <c r="B13766" t="s">
        <v>29</v>
      </c>
      <c r="C13766" t="s">
        <v>30</v>
      </c>
      <c r="D13766" t="s">
        <v>37</v>
      </c>
      <c r="E13766" t="s">
        <v>20</v>
      </c>
      <c r="F13766" t="s">
        <v>21</v>
      </c>
      <c r="G13766">
        <v>1</v>
      </c>
      <c r="H13766" t="s">
        <v>25412</v>
      </c>
      <c r="I13766" t="s">
        <v>32047</v>
      </c>
      <c r="J13766" t="s">
        <v>2978</v>
      </c>
      <c r="K13766" t="s">
        <v>15670</v>
      </c>
      <c r="L13766" t="s">
        <v>37</v>
      </c>
      <c r="M13766">
        <v>10</v>
      </c>
      <c r="N13766">
        <v>5</v>
      </c>
      <c r="O13766" t="s">
        <v>20</v>
      </c>
      <c r="P13766" t="s">
        <v>36</v>
      </c>
    </row>
    <row r="13767" spans="1:16" x14ac:dyDescent="0.3">
      <c r="A13767" t="s">
        <v>28</v>
      </c>
      <c r="B13767" t="s">
        <v>29</v>
      </c>
      <c r="C13767" t="s">
        <v>30</v>
      </c>
      <c r="D13767" t="s">
        <v>37</v>
      </c>
      <c r="E13767" t="s">
        <v>20</v>
      </c>
      <c r="F13767" t="s">
        <v>21</v>
      </c>
      <c r="G13767">
        <v>1</v>
      </c>
      <c r="H13767" t="s">
        <v>25412</v>
      </c>
      <c r="I13767" t="s">
        <v>32048</v>
      </c>
      <c r="J13767" t="s">
        <v>31474</v>
      </c>
      <c r="K13767" t="s">
        <v>32049</v>
      </c>
      <c r="L13767" t="s">
        <v>37</v>
      </c>
      <c r="M13767">
        <v>10</v>
      </c>
      <c r="N13767">
        <v>5</v>
      </c>
      <c r="O13767" t="s">
        <v>20</v>
      </c>
      <c r="P13767" t="s">
        <v>36</v>
      </c>
    </row>
    <row r="13768" spans="1:16" x14ac:dyDescent="0.3">
      <c r="A13768" t="s">
        <v>28</v>
      </c>
      <c r="B13768" t="s">
        <v>29</v>
      </c>
      <c r="C13768" t="s">
        <v>30</v>
      </c>
      <c r="D13768" t="s">
        <v>37</v>
      </c>
      <c r="E13768" t="s">
        <v>20</v>
      </c>
      <c r="F13768" t="s">
        <v>21</v>
      </c>
      <c r="G13768">
        <v>1</v>
      </c>
      <c r="H13768" t="s">
        <v>25412</v>
      </c>
      <c r="I13768" t="s">
        <v>32050</v>
      </c>
      <c r="J13768" t="s">
        <v>32051</v>
      </c>
      <c r="K13768" t="s">
        <v>32052</v>
      </c>
      <c r="L13768" t="s">
        <v>37</v>
      </c>
      <c r="M13768">
        <v>10</v>
      </c>
      <c r="N13768">
        <v>5</v>
      </c>
      <c r="O13768" t="s">
        <v>20</v>
      </c>
      <c r="P13768" t="s">
        <v>36</v>
      </c>
    </row>
    <row r="13769" spans="1:16" x14ac:dyDescent="0.3">
      <c r="A13769" t="s">
        <v>28</v>
      </c>
      <c r="B13769" t="s">
        <v>29</v>
      </c>
      <c r="C13769" t="s">
        <v>30</v>
      </c>
      <c r="D13769" t="s">
        <v>37</v>
      </c>
      <c r="E13769" t="s">
        <v>20</v>
      </c>
      <c r="F13769" t="s">
        <v>21</v>
      </c>
      <c r="G13769">
        <v>1</v>
      </c>
      <c r="H13769" t="s">
        <v>25412</v>
      </c>
      <c r="I13769" t="s">
        <v>32053</v>
      </c>
      <c r="J13769" t="s">
        <v>26960</v>
      </c>
      <c r="K13769" t="s">
        <v>32054</v>
      </c>
      <c r="L13769" t="s">
        <v>37</v>
      </c>
      <c r="M13769">
        <v>10</v>
      </c>
      <c r="N13769">
        <v>5</v>
      </c>
      <c r="O13769" t="s">
        <v>20</v>
      </c>
      <c r="P13769" t="s">
        <v>36</v>
      </c>
    </row>
    <row r="13770" spans="1:16" x14ac:dyDescent="0.3">
      <c r="A13770" t="s">
        <v>28</v>
      </c>
      <c r="B13770" t="s">
        <v>29</v>
      </c>
      <c r="C13770" t="s">
        <v>30</v>
      </c>
      <c r="D13770" t="s">
        <v>37</v>
      </c>
      <c r="E13770" t="s">
        <v>20</v>
      </c>
      <c r="F13770" t="s">
        <v>21</v>
      </c>
      <c r="G13770">
        <v>1</v>
      </c>
      <c r="H13770" t="s">
        <v>25412</v>
      </c>
      <c r="I13770" t="s">
        <v>32055</v>
      </c>
      <c r="J13770" t="s">
        <v>32056</v>
      </c>
      <c r="K13770" t="s">
        <v>32057</v>
      </c>
      <c r="L13770" t="s">
        <v>37</v>
      </c>
      <c r="M13770">
        <v>10</v>
      </c>
      <c r="N13770">
        <v>5</v>
      </c>
      <c r="O13770" t="s">
        <v>20</v>
      </c>
      <c r="P13770" t="s">
        <v>36</v>
      </c>
    </row>
    <row r="13771" spans="1:16" x14ac:dyDescent="0.3">
      <c r="A13771" t="s">
        <v>28</v>
      </c>
      <c r="B13771" t="s">
        <v>29</v>
      </c>
      <c r="C13771" t="s">
        <v>30</v>
      </c>
      <c r="D13771" t="s">
        <v>37</v>
      </c>
      <c r="E13771" t="s">
        <v>20</v>
      </c>
      <c r="F13771" t="s">
        <v>21</v>
      </c>
      <c r="G13771">
        <v>1</v>
      </c>
      <c r="H13771" t="s">
        <v>25412</v>
      </c>
      <c r="I13771" t="s">
        <v>32058</v>
      </c>
      <c r="J13771" t="s">
        <v>6716</v>
      </c>
      <c r="K13771" t="s">
        <v>32059</v>
      </c>
      <c r="L13771" t="s">
        <v>37</v>
      </c>
      <c r="M13771">
        <v>10</v>
      </c>
      <c r="N13771">
        <v>5</v>
      </c>
      <c r="O13771" t="s">
        <v>20</v>
      </c>
      <c r="P13771" t="s">
        <v>36</v>
      </c>
    </row>
    <row r="13772" spans="1:16" x14ac:dyDescent="0.3">
      <c r="A13772" t="s">
        <v>28</v>
      </c>
      <c r="B13772" t="s">
        <v>29</v>
      </c>
      <c r="C13772" t="s">
        <v>231</v>
      </c>
      <c r="D13772" t="s">
        <v>232</v>
      </c>
      <c r="E13772" t="s">
        <v>20</v>
      </c>
      <c r="F13772" t="s">
        <v>21</v>
      </c>
      <c r="G13772">
        <v>1</v>
      </c>
      <c r="H13772" t="s">
        <v>25412</v>
      </c>
      <c r="I13772" t="s">
        <v>32060</v>
      </c>
      <c r="J13772" t="s">
        <v>2117</v>
      </c>
      <c r="K13772" t="s">
        <v>32061</v>
      </c>
      <c r="L13772" t="s">
        <v>232</v>
      </c>
      <c r="M13772">
        <v>8</v>
      </c>
      <c r="N13772">
        <v>4</v>
      </c>
      <c r="O13772" t="s">
        <v>20</v>
      </c>
      <c r="P13772" t="s">
        <v>27</v>
      </c>
    </row>
    <row r="13773" spans="1:16" x14ac:dyDescent="0.3">
      <c r="A13773" t="s">
        <v>28</v>
      </c>
      <c r="B13773" t="s">
        <v>29</v>
      </c>
      <c r="C13773" t="s">
        <v>231</v>
      </c>
      <c r="D13773" t="s">
        <v>232</v>
      </c>
      <c r="E13773" t="s">
        <v>20</v>
      </c>
      <c r="F13773" t="s">
        <v>21</v>
      </c>
      <c r="G13773">
        <v>1</v>
      </c>
      <c r="H13773" t="s">
        <v>25412</v>
      </c>
      <c r="I13773" t="s">
        <v>32062</v>
      </c>
      <c r="J13773" t="s">
        <v>32063</v>
      </c>
      <c r="K13773" t="s">
        <v>32064</v>
      </c>
      <c r="L13773" t="s">
        <v>232</v>
      </c>
      <c r="M13773">
        <v>8</v>
      </c>
      <c r="N13773">
        <v>4</v>
      </c>
      <c r="O13773" t="s">
        <v>20</v>
      </c>
      <c r="P13773" t="s">
        <v>27</v>
      </c>
    </row>
    <row r="13774" spans="1:16" x14ac:dyDescent="0.3">
      <c r="A13774" t="s">
        <v>28</v>
      </c>
      <c r="B13774" t="s">
        <v>29</v>
      </c>
      <c r="C13774" t="s">
        <v>231</v>
      </c>
      <c r="D13774" t="s">
        <v>232</v>
      </c>
      <c r="E13774" t="s">
        <v>20</v>
      </c>
      <c r="F13774" t="s">
        <v>21</v>
      </c>
      <c r="G13774">
        <v>1</v>
      </c>
      <c r="H13774" t="s">
        <v>25412</v>
      </c>
      <c r="I13774" t="s">
        <v>32065</v>
      </c>
      <c r="J13774" t="s">
        <v>8886</v>
      </c>
      <c r="K13774" t="s">
        <v>32066</v>
      </c>
      <c r="L13774" t="s">
        <v>232</v>
      </c>
      <c r="M13774">
        <v>8</v>
      </c>
      <c r="N13774">
        <v>4</v>
      </c>
      <c r="O13774" t="s">
        <v>20</v>
      </c>
      <c r="P13774" t="s">
        <v>27</v>
      </c>
    </row>
    <row r="13775" spans="1:16" x14ac:dyDescent="0.3">
      <c r="A13775" t="s">
        <v>28</v>
      </c>
      <c r="B13775" t="s">
        <v>29</v>
      </c>
      <c r="C13775" t="s">
        <v>231</v>
      </c>
      <c r="D13775" t="s">
        <v>232</v>
      </c>
      <c r="E13775" t="s">
        <v>20</v>
      </c>
      <c r="F13775" t="s">
        <v>21</v>
      </c>
      <c r="G13775">
        <v>1</v>
      </c>
      <c r="H13775" t="s">
        <v>25412</v>
      </c>
      <c r="I13775" t="s">
        <v>32067</v>
      </c>
      <c r="J13775" t="s">
        <v>583</v>
      </c>
      <c r="K13775" t="s">
        <v>32068</v>
      </c>
      <c r="L13775" t="s">
        <v>232</v>
      </c>
      <c r="M13775">
        <v>8</v>
      </c>
      <c r="N13775">
        <v>4</v>
      </c>
      <c r="O13775" t="s">
        <v>20</v>
      </c>
      <c r="P13775" t="s">
        <v>27</v>
      </c>
    </row>
    <row r="13776" spans="1:16" x14ac:dyDescent="0.3">
      <c r="A13776" t="s">
        <v>28</v>
      </c>
      <c r="B13776" t="s">
        <v>29</v>
      </c>
      <c r="C13776" t="s">
        <v>231</v>
      </c>
      <c r="D13776" t="s">
        <v>232</v>
      </c>
      <c r="E13776" t="s">
        <v>20</v>
      </c>
      <c r="F13776" t="s">
        <v>21</v>
      </c>
      <c r="G13776">
        <v>1</v>
      </c>
      <c r="H13776" t="s">
        <v>25412</v>
      </c>
      <c r="I13776" t="s">
        <v>32069</v>
      </c>
      <c r="J13776" t="s">
        <v>856</v>
      </c>
      <c r="K13776" t="s">
        <v>5527</v>
      </c>
      <c r="L13776" t="s">
        <v>232</v>
      </c>
      <c r="M13776">
        <v>8</v>
      </c>
      <c r="N13776">
        <v>4</v>
      </c>
      <c r="O13776" t="s">
        <v>20</v>
      </c>
      <c r="P13776" t="s">
        <v>27</v>
      </c>
    </row>
    <row r="13777" spans="1:16" x14ac:dyDescent="0.3">
      <c r="A13777" t="s">
        <v>28</v>
      </c>
      <c r="B13777" t="s">
        <v>29</v>
      </c>
      <c r="C13777" t="s">
        <v>231</v>
      </c>
      <c r="D13777" t="s">
        <v>232</v>
      </c>
      <c r="E13777" t="s">
        <v>20</v>
      </c>
      <c r="F13777" t="s">
        <v>21</v>
      </c>
      <c r="G13777">
        <v>1</v>
      </c>
      <c r="H13777" t="s">
        <v>25412</v>
      </c>
      <c r="I13777" t="s">
        <v>32070</v>
      </c>
      <c r="J13777" t="s">
        <v>32071</v>
      </c>
      <c r="K13777" t="s">
        <v>32072</v>
      </c>
      <c r="L13777" t="s">
        <v>232</v>
      </c>
      <c r="M13777">
        <v>8</v>
      </c>
      <c r="N13777">
        <v>4</v>
      </c>
      <c r="O13777" t="s">
        <v>20</v>
      </c>
      <c r="P13777" t="s">
        <v>27</v>
      </c>
    </row>
    <row r="13778" spans="1:16" x14ac:dyDescent="0.3">
      <c r="A13778" t="s">
        <v>28</v>
      </c>
      <c r="B13778" t="s">
        <v>29</v>
      </c>
      <c r="C13778" t="s">
        <v>231</v>
      </c>
      <c r="D13778" t="s">
        <v>232</v>
      </c>
      <c r="E13778" t="s">
        <v>20</v>
      </c>
      <c r="F13778" t="s">
        <v>21</v>
      </c>
      <c r="G13778">
        <v>1</v>
      </c>
      <c r="H13778" t="s">
        <v>25412</v>
      </c>
      <c r="I13778" t="s">
        <v>32073</v>
      </c>
      <c r="J13778" t="s">
        <v>32074</v>
      </c>
      <c r="K13778" t="s">
        <v>32075</v>
      </c>
      <c r="L13778" t="s">
        <v>232</v>
      </c>
      <c r="M13778">
        <v>8</v>
      </c>
      <c r="N13778">
        <v>4</v>
      </c>
      <c r="O13778" t="s">
        <v>20</v>
      </c>
      <c r="P13778" t="s">
        <v>27</v>
      </c>
    </row>
    <row r="13779" spans="1:16" x14ac:dyDescent="0.3">
      <c r="A13779" t="s">
        <v>28</v>
      </c>
      <c r="B13779" t="s">
        <v>29</v>
      </c>
      <c r="C13779" t="s">
        <v>231</v>
      </c>
      <c r="D13779" t="s">
        <v>232</v>
      </c>
      <c r="E13779" t="s">
        <v>20</v>
      </c>
      <c r="F13779" t="s">
        <v>21</v>
      </c>
      <c r="G13779">
        <v>1</v>
      </c>
      <c r="H13779" t="s">
        <v>25412</v>
      </c>
      <c r="I13779" t="s">
        <v>32076</v>
      </c>
      <c r="J13779" t="s">
        <v>5813</v>
      </c>
      <c r="K13779" t="s">
        <v>17983</v>
      </c>
      <c r="L13779" t="s">
        <v>232</v>
      </c>
      <c r="M13779">
        <v>8</v>
      </c>
      <c r="N13779">
        <v>4</v>
      </c>
      <c r="O13779" t="s">
        <v>20</v>
      </c>
      <c r="P13779" t="s">
        <v>27</v>
      </c>
    </row>
    <row r="13780" spans="1:16" x14ac:dyDescent="0.3">
      <c r="A13780" t="s">
        <v>28</v>
      </c>
      <c r="B13780" t="s">
        <v>29</v>
      </c>
      <c r="C13780" t="s">
        <v>231</v>
      </c>
      <c r="D13780" t="s">
        <v>232</v>
      </c>
      <c r="E13780" t="s">
        <v>20</v>
      </c>
      <c r="F13780" t="s">
        <v>21</v>
      </c>
      <c r="G13780">
        <v>1</v>
      </c>
      <c r="H13780" t="s">
        <v>25412</v>
      </c>
      <c r="I13780" t="s">
        <v>32077</v>
      </c>
      <c r="J13780" t="s">
        <v>32078</v>
      </c>
      <c r="K13780" t="s">
        <v>32079</v>
      </c>
      <c r="L13780" t="s">
        <v>232</v>
      </c>
      <c r="M13780">
        <v>8</v>
      </c>
      <c r="N13780">
        <v>4</v>
      </c>
      <c r="O13780" t="s">
        <v>20</v>
      </c>
      <c r="P13780" t="s">
        <v>27</v>
      </c>
    </row>
    <row r="13781" spans="1:16" x14ac:dyDescent="0.3">
      <c r="A13781" t="s">
        <v>28</v>
      </c>
      <c r="B13781" t="s">
        <v>29</v>
      </c>
      <c r="C13781" t="s">
        <v>231</v>
      </c>
      <c r="D13781" t="s">
        <v>232</v>
      </c>
      <c r="E13781" t="s">
        <v>20</v>
      </c>
      <c r="F13781" t="s">
        <v>21</v>
      </c>
      <c r="G13781">
        <v>1</v>
      </c>
      <c r="H13781" t="s">
        <v>25412</v>
      </c>
      <c r="I13781" t="s">
        <v>32080</v>
      </c>
      <c r="J13781" t="s">
        <v>7919</v>
      </c>
      <c r="K13781" t="s">
        <v>32081</v>
      </c>
      <c r="L13781" t="s">
        <v>232</v>
      </c>
      <c r="M13781">
        <v>8</v>
      </c>
      <c r="N13781">
        <v>4</v>
      </c>
      <c r="O13781" t="s">
        <v>20</v>
      </c>
      <c r="P13781" t="s">
        <v>27</v>
      </c>
    </row>
    <row r="13782" spans="1:16" x14ac:dyDescent="0.3">
      <c r="A13782" t="s">
        <v>28</v>
      </c>
      <c r="B13782" t="s">
        <v>29</v>
      </c>
      <c r="C13782" t="s">
        <v>231</v>
      </c>
      <c r="D13782" t="s">
        <v>232</v>
      </c>
      <c r="E13782" t="s">
        <v>20</v>
      </c>
      <c r="F13782" t="s">
        <v>21</v>
      </c>
      <c r="G13782">
        <v>1</v>
      </c>
      <c r="H13782" t="s">
        <v>25412</v>
      </c>
      <c r="I13782" t="s">
        <v>32082</v>
      </c>
      <c r="J13782" t="s">
        <v>3521</v>
      </c>
      <c r="K13782" t="s">
        <v>32083</v>
      </c>
      <c r="L13782" t="s">
        <v>232</v>
      </c>
      <c r="M13782">
        <v>8</v>
      </c>
      <c r="N13782">
        <v>4</v>
      </c>
      <c r="O13782" t="s">
        <v>20</v>
      </c>
      <c r="P13782" t="s">
        <v>27</v>
      </c>
    </row>
    <row r="13783" spans="1:16" x14ac:dyDescent="0.3">
      <c r="A13783" t="s">
        <v>28</v>
      </c>
      <c r="B13783" t="s">
        <v>29</v>
      </c>
      <c r="C13783" t="s">
        <v>231</v>
      </c>
      <c r="D13783" t="s">
        <v>232</v>
      </c>
      <c r="E13783" t="s">
        <v>20</v>
      </c>
      <c r="F13783" t="s">
        <v>21</v>
      </c>
      <c r="G13783">
        <v>1</v>
      </c>
      <c r="H13783" t="s">
        <v>25412</v>
      </c>
      <c r="I13783" t="s">
        <v>32084</v>
      </c>
      <c r="J13783" t="s">
        <v>9745</v>
      </c>
      <c r="K13783" t="s">
        <v>32085</v>
      </c>
      <c r="L13783" t="s">
        <v>232</v>
      </c>
      <c r="M13783">
        <v>8</v>
      </c>
      <c r="N13783">
        <v>4</v>
      </c>
      <c r="O13783" t="s">
        <v>20</v>
      </c>
      <c r="P13783" t="s">
        <v>27</v>
      </c>
    </row>
    <row r="13784" spans="1:16" x14ac:dyDescent="0.3">
      <c r="A13784" t="s">
        <v>28</v>
      </c>
      <c r="B13784" t="s">
        <v>29</v>
      </c>
      <c r="C13784" t="s">
        <v>231</v>
      </c>
      <c r="D13784" t="s">
        <v>232</v>
      </c>
      <c r="E13784" t="s">
        <v>20</v>
      </c>
      <c r="F13784" t="s">
        <v>21</v>
      </c>
      <c r="G13784">
        <v>1</v>
      </c>
      <c r="H13784" t="s">
        <v>25412</v>
      </c>
      <c r="I13784" t="s">
        <v>32086</v>
      </c>
      <c r="J13784" t="s">
        <v>1019</v>
      </c>
      <c r="K13784" t="s">
        <v>32087</v>
      </c>
      <c r="L13784" t="s">
        <v>232</v>
      </c>
      <c r="M13784">
        <v>8</v>
      </c>
      <c r="N13784">
        <v>4</v>
      </c>
      <c r="O13784" t="s">
        <v>20</v>
      </c>
      <c r="P13784" t="s">
        <v>27</v>
      </c>
    </row>
    <row r="13785" spans="1:16" x14ac:dyDescent="0.3">
      <c r="A13785" t="s">
        <v>28</v>
      </c>
      <c r="B13785" t="s">
        <v>29</v>
      </c>
      <c r="C13785" t="s">
        <v>231</v>
      </c>
      <c r="D13785" t="s">
        <v>232</v>
      </c>
      <c r="E13785" t="s">
        <v>20</v>
      </c>
      <c r="F13785" t="s">
        <v>21</v>
      </c>
      <c r="G13785">
        <v>1</v>
      </c>
      <c r="H13785" t="s">
        <v>25412</v>
      </c>
      <c r="I13785" t="s">
        <v>32088</v>
      </c>
      <c r="J13785" t="s">
        <v>29520</v>
      </c>
      <c r="K13785" t="s">
        <v>11287</v>
      </c>
      <c r="L13785" t="s">
        <v>232</v>
      </c>
      <c r="M13785">
        <v>8</v>
      </c>
      <c r="N13785">
        <v>4</v>
      </c>
      <c r="O13785" t="s">
        <v>20</v>
      </c>
      <c r="P13785" t="s">
        <v>27</v>
      </c>
    </row>
    <row r="13786" spans="1:16" x14ac:dyDescent="0.3">
      <c r="A13786" t="s">
        <v>28</v>
      </c>
      <c r="B13786" t="s">
        <v>29</v>
      </c>
      <c r="C13786" t="s">
        <v>231</v>
      </c>
      <c r="D13786" t="s">
        <v>232</v>
      </c>
      <c r="E13786" t="s">
        <v>20</v>
      </c>
      <c r="F13786" t="s">
        <v>21</v>
      </c>
      <c r="G13786">
        <v>1</v>
      </c>
      <c r="H13786" t="s">
        <v>25412</v>
      </c>
      <c r="I13786" t="s">
        <v>32089</v>
      </c>
      <c r="J13786" t="s">
        <v>3827</v>
      </c>
      <c r="K13786" t="s">
        <v>32090</v>
      </c>
      <c r="L13786" t="s">
        <v>232</v>
      </c>
      <c r="M13786">
        <v>8</v>
      </c>
      <c r="N13786">
        <v>4</v>
      </c>
      <c r="O13786" t="s">
        <v>20</v>
      </c>
      <c r="P13786" t="s">
        <v>27</v>
      </c>
    </row>
    <row r="13787" spans="1:16" x14ac:dyDescent="0.3">
      <c r="A13787" t="s">
        <v>28</v>
      </c>
      <c r="B13787" t="s">
        <v>29</v>
      </c>
      <c r="C13787" t="s">
        <v>231</v>
      </c>
      <c r="D13787" t="s">
        <v>232</v>
      </c>
      <c r="E13787" t="s">
        <v>20</v>
      </c>
      <c r="F13787" t="s">
        <v>21</v>
      </c>
      <c r="G13787">
        <v>1</v>
      </c>
      <c r="H13787" t="s">
        <v>25412</v>
      </c>
      <c r="I13787" t="s">
        <v>32091</v>
      </c>
      <c r="J13787" t="s">
        <v>32092</v>
      </c>
      <c r="K13787" t="s">
        <v>24859</v>
      </c>
      <c r="L13787" t="s">
        <v>232</v>
      </c>
      <c r="M13787">
        <v>8</v>
      </c>
      <c r="N13787">
        <v>4</v>
      </c>
      <c r="O13787" t="s">
        <v>20</v>
      </c>
      <c r="P13787" t="s">
        <v>27</v>
      </c>
    </row>
    <row r="13788" spans="1:16" x14ac:dyDescent="0.3">
      <c r="A13788" t="s">
        <v>28</v>
      </c>
      <c r="B13788" t="s">
        <v>29</v>
      </c>
      <c r="C13788" t="s">
        <v>231</v>
      </c>
      <c r="D13788" t="s">
        <v>232</v>
      </c>
      <c r="E13788" t="s">
        <v>20</v>
      </c>
      <c r="F13788" t="s">
        <v>21</v>
      </c>
      <c r="G13788">
        <v>1</v>
      </c>
      <c r="H13788" t="s">
        <v>25412</v>
      </c>
      <c r="I13788" t="s">
        <v>32093</v>
      </c>
      <c r="J13788" t="s">
        <v>1205</v>
      </c>
      <c r="K13788" t="s">
        <v>32094</v>
      </c>
      <c r="L13788" t="s">
        <v>232</v>
      </c>
      <c r="M13788">
        <v>8</v>
      </c>
      <c r="N13788">
        <v>4</v>
      </c>
      <c r="O13788" t="s">
        <v>20</v>
      </c>
      <c r="P13788" t="s">
        <v>27</v>
      </c>
    </row>
    <row r="13789" spans="1:16" x14ac:dyDescent="0.3">
      <c r="A13789" t="s">
        <v>28</v>
      </c>
      <c r="B13789" t="s">
        <v>29</v>
      </c>
      <c r="C13789" t="s">
        <v>231</v>
      </c>
      <c r="D13789" t="s">
        <v>232</v>
      </c>
      <c r="E13789" t="s">
        <v>20</v>
      </c>
      <c r="F13789" t="s">
        <v>21</v>
      </c>
      <c r="G13789">
        <v>1</v>
      </c>
      <c r="H13789" t="s">
        <v>25412</v>
      </c>
      <c r="I13789" t="s">
        <v>32095</v>
      </c>
      <c r="J13789" t="s">
        <v>1846</v>
      </c>
      <c r="K13789" t="s">
        <v>32096</v>
      </c>
      <c r="L13789" t="s">
        <v>232</v>
      </c>
      <c r="M13789">
        <v>8</v>
      </c>
      <c r="N13789">
        <v>4</v>
      </c>
      <c r="O13789" t="s">
        <v>20</v>
      </c>
      <c r="P13789" t="s">
        <v>27</v>
      </c>
    </row>
    <row r="13790" spans="1:16" x14ac:dyDescent="0.3">
      <c r="A13790" t="s">
        <v>28</v>
      </c>
      <c r="B13790" t="s">
        <v>29</v>
      </c>
      <c r="C13790" t="s">
        <v>245</v>
      </c>
      <c r="D13790" t="s">
        <v>4351</v>
      </c>
      <c r="E13790" t="s">
        <v>20</v>
      </c>
      <c r="F13790" t="s">
        <v>21</v>
      </c>
      <c r="G13790">
        <v>1</v>
      </c>
      <c r="H13790" t="s">
        <v>25412</v>
      </c>
      <c r="I13790" t="s">
        <v>32097</v>
      </c>
      <c r="J13790" t="s">
        <v>32098</v>
      </c>
      <c r="K13790" t="s">
        <v>32099</v>
      </c>
      <c r="L13790" t="s">
        <v>4351</v>
      </c>
      <c r="M13790">
        <v>8</v>
      </c>
      <c r="N13790">
        <v>4</v>
      </c>
      <c r="O13790" t="s">
        <v>20</v>
      </c>
      <c r="P13790" t="s">
        <v>36</v>
      </c>
    </row>
    <row r="13791" spans="1:16" x14ac:dyDescent="0.3">
      <c r="A13791" t="s">
        <v>28</v>
      </c>
      <c r="B13791" t="s">
        <v>29</v>
      </c>
      <c r="C13791" t="s">
        <v>245</v>
      </c>
      <c r="D13791" t="s">
        <v>4351</v>
      </c>
      <c r="E13791" t="s">
        <v>20</v>
      </c>
      <c r="F13791" t="s">
        <v>21</v>
      </c>
      <c r="G13791">
        <v>1</v>
      </c>
      <c r="H13791" t="s">
        <v>25412</v>
      </c>
      <c r="I13791" t="s">
        <v>32100</v>
      </c>
      <c r="J13791" t="s">
        <v>32101</v>
      </c>
      <c r="K13791" t="s">
        <v>30452</v>
      </c>
      <c r="L13791" t="s">
        <v>4351</v>
      </c>
      <c r="M13791">
        <v>8</v>
      </c>
      <c r="N13791">
        <v>4</v>
      </c>
      <c r="O13791" t="s">
        <v>20</v>
      </c>
      <c r="P13791" t="s">
        <v>36</v>
      </c>
    </row>
    <row r="13792" spans="1:16" x14ac:dyDescent="0.3">
      <c r="A13792" t="s">
        <v>28</v>
      </c>
      <c r="B13792" t="s">
        <v>29</v>
      </c>
      <c r="C13792" t="s">
        <v>245</v>
      </c>
      <c r="D13792" t="s">
        <v>4351</v>
      </c>
      <c r="E13792" t="s">
        <v>20</v>
      </c>
      <c r="F13792" t="s">
        <v>21</v>
      </c>
      <c r="G13792">
        <v>1</v>
      </c>
      <c r="H13792" t="s">
        <v>25412</v>
      </c>
      <c r="I13792" t="s">
        <v>32102</v>
      </c>
      <c r="J13792" t="s">
        <v>32103</v>
      </c>
      <c r="K13792" t="s">
        <v>32104</v>
      </c>
      <c r="L13792" t="s">
        <v>4351</v>
      </c>
      <c r="M13792">
        <v>8</v>
      </c>
      <c r="N13792">
        <v>4</v>
      </c>
      <c r="O13792" t="s">
        <v>20</v>
      </c>
      <c r="P13792" t="s">
        <v>36</v>
      </c>
    </row>
    <row r="13793" spans="1:16" x14ac:dyDescent="0.3">
      <c r="A13793" t="s">
        <v>28</v>
      </c>
      <c r="B13793" t="s">
        <v>29</v>
      </c>
      <c r="C13793" t="s">
        <v>245</v>
      </c>
      <c r="D13793" t="s">
        <v>4351</v>
      </c>
      <c r="E13793" t="s">
        <v>20</v>
      </c>
      <c r="F13793" t="s">
        <v>21</v>
      </c>
      <c r="G13793">
        <v>1</v>
      </c>
      <c r="H13793" t="s">
        <v>25412</v>
      </c>
      <c r="I13793" t="s">
        <v>32105</v>
      </c>
      <c r="J13793" t="s">
        <v>28515</v>
      </c>
      <c r="K13793" t="s">
        <v>32106</v>
      </c>
      <c r="L13793" t="s">
        <v>4351</v>
      </c>
      <c r="M13793">
        <v>8</v>
      </c>
      <c r="N13793">
        <v>4</v>
      </c>
      <c r="O13793" t="s">
        <v>20</v>
      </c>
      <c r="P13793" t="s">
        <v>36</v>
      </c>
    </row>
    <row r="13794" spans="1:16" x14ac:dyDescent="0.3">
      <c r="A13794" t="s">
        <v>28</v>
      </c>
      <c r="B13794" t="s">
        <v>29</v>
      </c>
      <c r="C13794" t="s">
        <v>245</v>
      </c>
      <c r="D13794" t="s">
        <v>4351</v>
      </c>
      <c r="E13794" t="s">
        <v>20</v>
      </c>
      <c r="F13794" t="s">
        <v>21</v>
      </c>
      <c r="G13794">
        <v>1</v>
      </c>
      <c r="H13794" t="s">
        <v>25412</v>
      </c>
      <c r="I13794" t="s">
        <v>32107</v>
      </c>
      <c r="J13794" t="s">
        <v>32108</v>
      </c>
      <c r="K13794" t="s">
        <v>21729</v>
      </c>
      <c r="L13794" t="s">
        <v>4351</v>
      </c>
      <c r="M13794">
        <v>8</v>
      </c>
      <c r="N13794">
        <v>4</v>
      </c>
      <c r="O13794" t="s">
        <v>20</v>
      </c>
      <c r="P13794" t="s">
        <v>36</v>
      </c>
    </row>
    <row r="13795" spans="1:16" x14ac:dyDescent="0.3">
      <c r="A13795" t="s">
        <v>28</v>
      </c>
      <c r="B13795" t="s">
        <v>29</v>
      </c>
      <c r="C13795" t="s">
        <v>245</v>
      </c>
      <c r="D13795" t="s">
        <v>4351</v>
      </c>
      <c r="E13795" t="s">
        <v>20</v>
      </c>
      <c r="F13795" t="s">
        <v>21</v>
      </c>
      <c r="G13795">
        <v>1</v>
      </c>
      <c r="H13795" t="s">
        <v>25412</v>
      </c>
      <c r="I13795" t="s">
        <v>32109</v>
      </c>
      <c r="J13795" t="s">
        <v>32110</v>
      </c>
      <c r="K13795" t="s">
        <v>32111</v>
      </c>
      <c r="L13795" t="s">
        <v>4351</v>
      </c>
      <c r="M13795">
        <v>8</v>
      </c>
      <c r="N13795">
        <v>4</v>
      </c>
      <c r="O13795" t="s">
        <v>20</v>
      </c>
      <c r="P13795" t="s">
        <v>36</v>
      </c>
    </row>
    <row r="13796" spans="1:16" x14ac:dyDescent="0.3">
      <c r="A13796" t="s">
        <v>28</v>
      </c>
      <c r="B13796" t="s">
        <v>29</v>
      </c>
      <c r="C13796" t="s">
        <v>245</v>
      </c>
      <c r="D13796" t="s">
        <v>4351</v>
      </c>
      <c r="E13796" t="s">
        <v>20</v>
      </c>
      <c r="F13796" t="s">
        <v>21</v>
      </c>
      <c r="G13796">
        <v>1</v>
      </c>
      <c r="H13796" t="s">
        <v>25412</v>
      </c>
      <c r="I13796" t="s">
        <v>32112</v>
      </c>
      <c r="J13796" t="s">
        <v>32113</v>
      </c>
      <c r="K13796" t="s">
        <v>32114</v>
      </c>
      <c r="L13796" t="s">
        <v>4351</v>
      </c>
      <c r="M13796">
        <v>8</v>
      </c>
      <c r="N13796">
        <v>4</v>
      </c>
      <c r="O13796" t="s">
        <v>20</v>
      </c>
      <c r="P13796" t="s">
        <v>36</v>
      </c>
    </row>
    <row r="13797" spans="1:16" x14ac:dyDescent="0.3">
      <c r="A13797" t="s">
        <v>28</v>
      </c>
      <c r="B13797" t="s">
        <v>29</v>
      </c>
      <c r="C13797" t="s">
        <v>289</v>
      </c>
      <c r="D13797" t="s">
        <v>290</v>
      </c>
      <c r="E13797" t="s">
        <v>20</v>
      </c>
      <c r="F13797" t="s">
        <v>21</v>
      </c>
      <c r="G13797">
        <v>1</v>
      </c>
      <c r="H13797" t="s">
        <v>25412</v>
      </c>
      <c r="I13797" t="s">
        <v>32115</v>
      </c>
      <c r="J13797" t="s">
        <v>32116</v>
      </c>
      <c r="K13797" t="s">
        <v>32117</v>
      </c>
      <c r="L13797" t="s">
        <v>290</v>
      </c>
      <c r="M13797">
        <v>8</v>
      </c>
      <c r="N13797">
        <v>4</v>
      </c>
      <c r="O13797" t="s">
        <v>20</v>
      </c>
      <c r="P13797" t="s">
        <v>36</v>
      </c>
    </row>
    <row r="13798" spans="1:16" x14ac:dyDescent="0.3">
      <c r="A13798" t="s">
        <v>28</v>
      </c>
      <c r="B13798" t="s">
        <v>29</v>
      </c>
      <c r="C13798" t="s">
        <v>289</v>
      </c>
      <c r="D13798" t="s">
        <v>290</v>
      </c>
      <c r="E13798" t="s">
        <v>20</v>
      </c>
      <c r="F13798" t="s">
        <v>21</v>
      </c>
      <c r="G13798">
        <v>1</v>
      </c>
      <c r="H13798" t="s">
        <v>25412</v>
      </c>
      <c r="I13798" t="s">
        <v>32118</v>
      </c>
      <c r="J13798" t="s">
        <v>32119</v>
      </c>
      <c r="K13798" t="s">
        <v>32120</v>
      </c>
      <c r="L13798" t="s">
        <v>290</v>
      </c>
      <c r="M13798">
        <v>8</v>
      </c>
      <c r="N13798">
        <v>4</v>
      </c>
      <c r="O13798" t="s">
        <v>20</v>
      </c>
      <c r="P13798" t="s">
        <v>36</v>
      </c>
    </row>
    <row r="13799" spans="1:16" x14ac:dyDescent="0.3">
      <c r="A13799" t="s">
        <v>28</v>
      </c>
      <c r="B13799" t="s">
        <v>29</v>
      </c>
      <c r="C13799" t="s">
        <v>289</v>
      </c>
      <c r="D13799" t="s">
        <v>290</v>
      </c>
      <c r="E13799" t="s">
        <v>20</v>
      </c>
      <c r="F13799" t="s">
        <v>21</v>
      </c>
      <c r="G13799">
        <v>1</v>
      </c>
      <c r="H13799" t="s">
        <v>25412</v>
      </c>
      <c r="I13799" t="s">
        <v>32121</v>
      </c>
      <c r="J13799" t="s">
        <v>27031</v>
      </c>
      <c r="K13799" t="s">
        <v>32122</v>
      </c>
      <c r="L13799" t="s">
        <v>290</v>
      </c>
      <c r="M13799">
        <v>8</v>
      </c>
      <c r="N13799">
        <v>4</v>
      </c>
      <c r="O13799" t="s">
        <v>20</v>
      </c>
      <c r="P13799" t="s">
        <v>36</v>
      </c>
    </row>
    <row r="13800" spans="1:16" x14ac:dyDescent="0.3">
      <c r="A13800" t="s">
        <v>28</v>
      </c>
      <c r="B13800" t="s">
        <v>29</v>
      </c>
      <c r="C13800" t="s">
        <v>289</v>
      </c>
      <c r="D13800" t="s">
        <v>290</v>
      </c>
      <c r="E13800" t="s">
        <v>20</v>
      </c>
      <c r="F13800" t="s">
        <v>21</v>
      </c>
      <c r="G13800">
        <v>1</v>
      </c>
      <c r="H13800" t="s">
        <v>25412</v>
      </c>
      <c r="I13800" t="s">
        <v>32123</v>
      </c>
      <c r="J13800" t="s">
        <v>21791</v>
      </c>
      <c r="K13800" t="s">
        <v>32124</v>
      </c>
      <c r="L13800" t="s">
        <v>290</v>
      </c>
      <c r="M13800">
        <v>8</v>
      </c>
      <c r="N13800">
        <v>4</v>
      </c>
      <c r="O13800" t="s">
        <v>20</v>
      </c>
      <c r="P13800" t="s">
        <v>36</v>
      </c>
    </row>
    <row r="13801" spans="1:16" x14ac:dyDescent="0.3">
      <c r="A13801" t="s">
        <v>28</v>
      </c>
      <c r="B13801" t="s">
        <v>29</v>
      </c>
      <c r="C13801" t="s">
        <v>289</v>
      </c>
      <c r="D13801" t="s">
        <v>290</v>
      </c>
      <c r="E13801" t="s">
        <v>20</v>
      </c>
      <c r="F13801" t="s">
        <v>21</v>
      </c>
      <c r="G13801">
        <v>1</v>
      </c>
      <c r="H13801" t="s">
        <v>25412</v>
      </c>
      <c r="I13801" t="s">
        <v>32125</v>
      </c>
      <c r="J13801" t="s">
        <v>1071</v>
      </c>
      <c r="K13801" t="s">
        <v>836</v>
      </c>
      <c r="L13801" t="s">
        <v>290</v>
      </c>
      <c r="M13801">
        <v>8</v>
      </c>
      <c r="N13801">
        <v>4</v>
      </c>
      <c r="O13801" t="s">
        <v>20</v>
      </c>
      <c r="P13801" t="s">
        <v>36</v>
      </c>
    </row>
    <row r="13802" spans="1:16" x14ac:dyDescent="0.3">
      <c r="A13802" t="s">
        <v>28</v>
      </c>
      <c r="B13802" t="s">
        <v>29</v>
      </c>
      <c r="C13802" t="s">
        <v>289</v>
      </c>
      <c r="D13802" t="s">
        <v>290</v>
      </c>
      <c r="E13802" t="s">
        <v>20</v>
      </c>
      <c r="F13802" t="s">
        <v>21</v>
      </c>
      <c r="G13802">
        <v>1</v>
      </c>
      <c r="H13802" t="s">
        <v>25412</v>
      </c>
      <c r="I13802" t="s">
        <v>32126</v>
      </c>
      <c r="J13802" t="s">
        <v>32127</v>
      </c>
      <c r="K13802" t="s">
        <v>32128</v>
      </c>
      <c r="L13802" t="s">
        <v>290</v>
      </c>
      <c r="M13802">
        <v>8</v>
      </c>
      <c r="N13802">
        <v>4</v>
      </c>
      <c r="O13802" t="s">
        <v>20</v>
      </c>
      <c r="P13802" t="s">
        <v>36</v>
      </c>
    </row>
    <row r="13803" spans="1:16" x14ac:dyDescent="0.3">
      <c r="A13803" t="s">
        <v>28</v>
      </c>
      <c r="B13803" t="s">
        <v>29</v>
      </c>
      <c r="C13803" t="s">
        <v>289</v>
      </c>
      <c r="D13803" t="s">
        <v>290</v>
      </c>
      <c r="E13803" t="s">
        <v>20</v>
      </c>
      <c r="F13803" t="s">
        <v>21</v>
      </c>
      <c r="G13803">
        <v>1</v>
      </c>
      <c r="H13803" t="s">
        <v>25412</v>
      </c>
      <c r="I13803" t="s">
        <v>32129</v>
      </c>
      <c r="J13803" t="s">
        <v>32130</v>
      </c>
      <c r="K13803" t="s">
        <v>20644</v>
      </c>
      <c r="L13803" t="s">
        <v>290</v>
      </c>
      <c r="M13803">
        <v>8</v>
      </c>
      <c r="N13803">
        <v>4</v>
      </c>
      <c r="O13803" t="s">
        <v>20</v>
      </c>
      <c r="P13803" t="s">
        <v>36</v>
      </c>
    </row>
    <row r="13804" spans="1:16" x14ac:dyDescent="0.3">
      <c r="A13804" t="s">
        <v>28</v>
      </c>
      <c r="B13804" t="s">
        <v>29</v>
      </c>
      <c r="C13804" t="s">
        <v>289</v>
      </c>
      <c r="D13804" t="s">
        <v>290</v>
      </c>
      <c r="E13804" t="s">
        <v>20</v>
      </c>
      <c r="F13804" t="s">
        <v>21</v>
      </c>
      <c r="G13804">
        <v>1</v>
      </c>
      <c r="H13804" t="s">
        <v>25412</v>
      </c>
      <c r="I13804" t="s">
        <v>32131</v>
      </c>
      <c r="J13804" t="s">
        <v>2902</v>
      </c>
      <c r="K13804" t="s">
        <v>16697</v>
      </c>
      <c r="L13804" t="s">
        <v>290</v>
      </c>
      <c r="M13804">
        <v>8</v>
      </c>
      <c r="N13804">
        <v>4</v>
      </c>
      <c r="O13804" t="s">
        <v>20</v>
      </c>
      <c r="P13804" t="s">
        <v>36</v>
      </c>
    </row>
    <row r="13805" spans="1:16" x14ac:dyDescent="0.3">
      <c r="A13805" t="s">
        <v>28</v>
      </c>
      <c r="B13805" t="s">
        <v>29</v>
      </c>
      <c r="C13805" t="s">
        <v>289</v>
      </c>
      <c r="D13805" t="s">
        <v>290</v>
      </c>
      <c r="E13805" t="s">
        <v>20</v>
      </c>
      <c r="F13805" t="s">
        <v>21</v>
      </c>
      <c r="G13805">
        <v>1</v>
      </c>
      <c r="H13805" t="s">
        <v>25412</v>
      </c>
      <c r="I13805" t="s">
        <v>32132</v>
      </c>
      <c r="J13805" t="s">
        <v>53</v>
      </c>
      <c r="K13805" t="s">
        <v>32133</v>
      </c>
      <c r="L13805" t="s">
        <v>290</v>
      </c>
      <c r="M13805">
        <v>8</v>
      </c>
      <c r="N13805">
        <v>4</v>
      </c>
      <c r="O13805" t="s">
        <v>20</v>
      </c>
      <c r="P13805" t="s">
        <v>36</v>
      </c>
    </row>
    <row r="13806" spans="1:16" x14ac:dyDescent="0.3">
      <c r="A13806" t="s">
        <v>28</v>
      </c>
      <c r="B13806" t="s">
        <v>29</v>
      </c>
      <c r="C13806" t="s">
        <v>245</v>
      </c>
      <c r="D13806" t="s">
        <v>2131</v>
      </c>
      <c r="E13806" t="s">
        <v>20</v>
      </c>
      <c r="F13806" t="s">
        <v>21</v>
      </c>
      <c r="G13806">
        <v>1</v>
      </c>
      <c r="H13806" t="s">
        <v>25412</v>
      </c>
      <c r="I13806" t="s">
        <v>32134</v>
      </c>
      <c r="J13806" t="s">
        <v>32135</v>
      </c>
      <c r="K13806" t="s">
        <v>7570</v>
      </c>
      <c r="L13806" t="s">
        <v>2131</v>
      </c>
      <c r="M13806">
        <v>8</v>
      </c>
      <c r="N13806">
        <v>4</v>
      </c>
      <c r="O13806" t="s">
        <v>20</v>
      </c>
      <c r="P13806" t="s">
        <v>36</v>
      </c>
    </row>
    <row r="13807" spans="1:16" x14ac:dyDescent="0.3">
      <c r="A13807" t="s">
        <v>28</v>
      </c>
      <c r="B13807" t="s">
        <v>29</v>
      </c>
      <c r="C13807" t="s">
        <v>245</v>
      </c>
      <c r="D13807" t="s">
        <v>2131</v>
      </c>
      <c r="E13807" t="s">
        <v>20</v>
      </c>
      <c r="F13807" t="s">
        <v>21</v>
      </c>
      <c r="G13807">
        <v>1</v>
      </c>
      <c r="H13807" t="s">
        <v>25412</v>
      </c>
      <c r="I13807" t="s">
        <v>32136</v>
      </c>
      <c r="J13807" t="s">
        <v>32137</v>
      </c>
      <c r="K13807" t="s">
        <v>32138</v>
      </c>
      <c r="L13807" t="s">
        <v>2131</v>
      </c>
      <c r="M13807">
        <v>8</v>
      </c>
      <c r="N13807">
        <v>4</v>
      </c>
      <c r="O13807" t="s">
        <v>20</v>
      </c>
      <c r="P13807" t="s">
        <v>36</v>
      </c>
    </row>
    <row r="13808" spans="1:16" x14ac:dyDescent="0.3">
      <c r="A13808" t="s">
        <v>28</v>
      </c>
      <c r="B13808" t="s">
        <v>29</v>
      </c>
      <c r="C13808" t="s">
        <v>245</v>
      </c>
      <c r="D13808" t="s">
        <v>2131</v>
      </c>
      <c r="E13808" t="s">
        <v>20</v>
      </c>
      <c r="F13808" t="s">
        <v>21</v>
      </c>
      <c r="G13808">
        <v>1</v>
      </c>
      <c r="H13808" t="s">
        <v>25412</v>
      </c>
      <c r="I13808" t="s">
        <v>32139</v>
      </c>
      <c r="J13808" t="s">
        <v>32140</v>
      </c>
      <c r="K13808" t="s">
        <v>32141</v>
      </c>
      <c r="L13808" t="s">
        <v>2131</v>
      </c>
      <c r="M13808">
        <v>8</v>
      </c>
      <c r="N13808">
        <v>4</v>
      </c>
      <c r="O13808" t="s">
        <v>20</v>
      </c>
      <c r="P13808" t="s">
        <v>36</v>
      </c>
    </row>
    <row r="13809" spans="1:16" x14ac:dyDescent="0.3">
      <c r="A13809" t="s">
        <v>28</v>
      </c>
      <c r="B13809" t="s">
        <v>29</v>
      </c>
      <c r="C13809" t="s">
        <v>289</v>
      </c>
      <c r="D13809" t="s">
        <v>1213</v>
      </c>
      <c r="E13809" t="s">
        <v>20</v>
      </c>
      <c r="F13809" t="s">
        <v>21</v>
      </c>
      <c r="G13809">
        <v>1</v>
      </c>
      <c r="H13809" t="s">
        <v>25412</v>
      </c>
      <c r="I13809" t="s">
        <v>32142</v>
      </c>
      <c r="J13809" t="s">
        <v>32143</v>
      </c>
      <c r="K13809" t="s">
        <v>32144</v>
      </c>
      <c r="L13809" t="s">
        <v>1213</v>
      </c>
      <c r="M13809">
        <v>8</v>
      </c>
      <c r="N13809">
        <v>4</v>
      </c>
      <c r="O13809" t="s">
        <v>20</v>
      </c>
      <c r="P13809" t="s">
        <v>36</v>
      </c>
    </row>
    <row r="13810" spans="1:16" x14ac:dyDescent="0.3">
      <c r="A13810" t="s">
        <v>28</v>
      </c>
      <c r="B13810" t="s">
        <v>29</v>
      </c>
      <c r="C13810" t="s">
        <v>289</v>
      </c>
      <c r="D13810" t="s">
        <v>1213</v>
      </c>
      <c r="E13810" t="s">
        <v>20</v>
      </c>
      <c r="F13810" t="s">
        <v>21</v>
      </c>
      <c r="G13810">
        <v>1</v>
      </c>
      <c r="H13810" t="s">
        <v>25412</v>
      </c>
      <c r="I13810" t="s">
        <v>32145</v>
      </c>
      <c r="J13810" t="s">
        <v>32146</v>
      </c>
      <c r="K13810" t="s">
        <v>32147</v>
      </c>
      <c r="L13810" t="s">
        <v>1213</v>
      </c>
      <c r="M13810">
        <v>8</v>
      </c>
      <c r="N13810">
        <v>4</v>
      </c>
      <c r="O13810" t="s">
        <v>20</v>
      </c>
      <c r="P13810" t="s">
        <v>36</v>
      </c>
    </row>
    <row r="13811" spans="1:16" x14ac:dyDescent="0.3">
      <c r="A13811" t="s">
        <v>28</v>
      </c>
      <c r="B13811" t="s">
        <v>29</v>
      </c>
      <c r="C13811" t="s">
        <v>289</v>
      </c>
      <c r="D13811" t="s">
        <v>1213</v>
      </c>
      <c r="E13811" t="s">
        <v>20</v>
      </c>
      <c r="F13811" t="s">
        <v>21</v>
      </c>
      <c r="G13811">
        <v>1</v>
      </c>
      <c r="H13811" t="s">
        <v>25412</v>
      </c>
      <c r="I13811" t="s">
        <v>32148</v>
      </c>
      <c r="J13811" t="s">
        <v>32149</v>
      </c>
      <c r="K13811" t="s">
        <v>32150</v>
      </c>
      <c r="L13811" t="s">
        <v>1213</v>
      </c>
      <c r="M13811">
        <v>8</v>
      </c>
      <c r="N13811">
        <v>4</v>
      </c>
      <c r="O13811" t="s">
        <v>20</v>
      </c>
      <c r="P13811" t="s">
        <v>36</v>
      </c>
    </row>
    <row r="13812" spans="1:16" x14ac:dyDescent="0.3">
      <c r="A13812" t="s">
        <v>28</v>
      </c>
      <c r="B13812" t="s">
        <v>29</v>
      </c>
      <c r="C13812" t="s">
        <v>289</v>
      </c>
      <c r="D13812" t="s">
        <v>1213</v>
      </c>
      <c r="E13812" t="s">
        <v>20</v>
      </c>
      <c r="F13812" t="s">
        <v>21</v>
      </c>
      <c r="G13812">
        <v>1</v>
      </c>
      <c r="H13812" t="s">
        <v>25412</v>
      </c>
      <c r="I13812" t="s">
        <v>32151</v>
      </c>
      <c r="J13812" t="s">
        <v>32152</v>
      </c>
      <c r="K13812" t="s">
        <v>32153</v>
      </c>
      <c r="L13812" t="s">
        <v>1213</v>
      </c>
      <c r="M13812">
        <v>8</v>
      </c>
      <c r="N13812">
        <v>4</v>
      </c>
      <c r="O13812" t="s">
        <v>20</v>
      </c>
      <c r="P13812" t="s">
        <v>36</v>
      </c>
    </row>
    <row r="13813" spans="1:16" x14ac:dyDescent="0.3">
      <c r="A13813" t="s">
        <v>28</v>
      </c>
      <c r="B13813" t="s">
        <v>29</v>
      </c>
      <c r="C13813" t="s">
        <v>289</v>
      </c>
      <c r="D13813" t="s">
        <v>3167</v>
      </c>
      <c r="E13813" t="s">
        <v>20</v>
      </c>
      <c r="F13813" t="s">
        <v>21</v>
      </c>
      <c r="G13813">
        <v>1</v>
      </c>
      <c r="H13813" t="s">
        <v>25412</v>
      </c>
      <c r="I13813" t="s">
        <v>32154</v>
      </c>
      <c r="J13813" t="s">
        <v>1504</v>
      </c>
      <c r="K13813" t="s">
        <v>29311</v>
      </c>
      <c r="L13813" t="s">
        <v>3167</v>
      </c>
      <c r="M13813">
        <v>8</v>
      </c>
      <c r="N13813">
        <v>4</v>
      </c>
      <c r="O13813" t="s">
        <v>20</v>
      </c>
      <c r="P13813" t="s">
        <v>36</v>
      </c>
    </row>
    <row r="13814" spans="1:16" x14ac:dyDescent="0.3">
      <c r="A13814" t="s">
        <v>28</v>
      </c>
      <c r="B13814" t="s">
        <v>29</v>
      </c>
      <c r="C13814" t="s">
        <v>289</v>
      </c>
      <c r="D13814" t="s">
        <v>3167</v>
      </c>
      <c r="E13814" t="s">
        <v>20</v>
      </c>
      <c r="F13814" t="s">
        <v>21</v>
      </c>
      <c r="G13814">
        <v>1</v>
      </c>
      <c r="H13814" t="s">
        <v>25412</v>
      </c>
      <c r="I13814" t="s">
        <v>32155</v>
      </c>
      <c r="J13814" t="s">
        <v>32156</v>
      </c>
      <c r="K13814" t="s">
        <v>32157</v>
      </c>
      <c r="L13814" t="s">
        <v>3167</v>
      </c>
      <c r="M13814">
        <v>8</v>
      </c>
      <c r="N13814">
        <v>4</v>
      </c>
      <c r="O13814" t="s">
        <v>20</v>
      </c>
      <c r="P13814" t="s">
        <v>36</v>
      </c>
    </row>
    <row r="13815" spans="1:16" x14ac:dyDescent="0.3">
      <c r="A13815" t="s">
        <v>28</v>
      </c>
      <c r="B13815" t="s">
        <v>29</v>
      </c>
      <c r="C13815" t="s">
        <v>289</v>
      </c>
      <c r="D13815" t="s">
        <v>3167</v>
      </c>
      <c r="E13815" t="s">
        <v>20</v>
      </c>
      <c r="F13815" t="s">
        <v>21</v>
      </c>
      <c r="G13815">
        <v>1</v>
      </c>
      <c r="H13815" t="s">
        <v>25412</v>
      </c>
      <c r="I13815" t="s">
        <v>32158</v>
      </c>
      <c r="J13815" t="s">
        <v>32159</v>
      </c>
      <c r="K13815" t="s">
        <v>5984</v>
      </c>
      <c r="L13815" t="s">
        <v>3167</v>
      </c>
      <c r="M13815">
        <v>8</v>
      </c>
      <c r="N13815">
        <v>4</v>
      </c>
      <c r="O13815" t="s">
        <v>20</v>
      </c>
      <c r="P13815" t="s">
        <v>36</v>
      </c>
    </row>
    <row r="13816" spans="1:16" x14ac:dyDescent="0.3">
      <c r="A13816" t="s">
        <v>28</v>
      </c>
      <c r="B13816" t="s">
        <v>29</v>
      </c>
      <c r="C13816" t="s">
        <v>289</v>
      </c>
      <c r="D13816" t="s">
        <v>3167</v>
      </c>
      <c r="E13816" t="s">
        <v>20</v>
      </c>
      <c r="F13816" t="s">
        <v>21</v>
      </c>
      <c r="G13816">
        <v>1</v>
      </c>
      <c r="H13816" t="s">
        <v>25412</v>
      </c>
      <c r="I13816" t="s">
        <v>32160</v>
      </c>
      <c r="J13816" t="s">
        <v>5914</v>
      </c>
      <c r="K13816" t="s">
        <v>32161</v>
      </c>
      <c r="L13816" t="s">
        <v>3167</v>
      </c>
      <c r="M13816">
        <v>8</v>
      </c>
      <c r="N13816">
        <v>4</v>
      </c>
      <c r="O13816" t="s">
        <v>20</v>
      </c>
      <c r="P13816" t="s">
        <v>36</v>
      </c>
    </row>
    <row r="13817" spans="1:16" x14ac:dyDescent="0.3">
      <c r="A13817" t="s">
        <v>28</v>
      </c>
      <c r="B13817" t="s">
        <v>29</v>
      </c>
      <c r="C13817" t="s">
        <v>289</v>
      </c>
      <c r="D13817" t="s">
        <v>3167</v>
      </c>
      <c r="E13817" t="s">
        <v>20</v>
      </c>
      <c r="F13817" t="s">
        <v>21</v>
      </c>
      <c r="G13817">
        <v>1</v>
      </c>
      <c r="H13817" t="s">
        <v>25412</v>
      </c>
      <c r="I13817" t="s">
        <v>32162</v>
      </c>
      <c r="J13817" t="s">
        <v>32163</v>
      </c>
      <c r="K13817" t="s">
        <v>4235</v>
      </c>
      <c r="L13817" t="s">
        <v>3167</v>
      </c>
      <c r="M13817">
        <v>8</v>
      </c>
      <c r="N13817">
        <v>4</v>
      </c>
      <c r="O13817" t="s">
        <v>20</v>
      </c>
      <c r="P13817" t="s">
        <v>36</v>
      </c>
    </row>
    <row r="13818" spans="1:16" x14ac:dyDescent="0.3">
      <c r="A13818" t="s">
        <v>28</v>
      </c>
      <c r="B13818" t="s">
        <v>29</v>
      </c>
      <c r="C13818" t="s">
        <v>289</v>
      </c>
      <c r="D13818" t="s">
        <v>3167</v>
      </c>
      <c r="E13818" t="s">
        <v>20</v>
      </c>
      <c r="F13818" t="s">
        <v>21</v>
      </c>
      <c r="G13818">
        <v>1</v>
      </c>
      <c r="H13818" t="s">
        <v>25412</v>
      </c>
      <c r="I13818" t="s">
        <v>32164</v>
      </c>
      <c r="J13818" t="s">
        <v>6601</v>
      </c>
      <c r="K13818" t="s">
        <v>32165</v>
      </c>
      <c r="L13818" t="s">
        <v>3167</v>
      </c>
      <c r="M13818">
        <v>8</v>
      </c>
      <c r="N13818">
        <v>4</v>
      </c>
      <c r="O13818" t="s">
        <v>20</v>
      </c>
      <c r="P13818" t="s">
        <v>36</v>
      </c>
    </row>
    <row r="13819" spans="1:16" x14ac:dyDescent="0.3">
      <c r="A13819" t="s">
        <v>28</v>
      </c>
      <c r="B13819" t="s">
        <v>29</v>
      </c>
      <c r="C13819" t="s">
        <v>289</v>
      </c>
      <c r="D13819" t="s">
        <v>3167</v>
      </c>
      <c r="E13819" t="s">
        <v>20</v>
      </c>
      <c r="F13819" t="s">
        <v>21</v>
      </c>
      <c r="G13819">
        <v>1</v>
      </c>
      <c r="H13819" t="s">
        <v>25412</v>
      </c>
      <c r="I13819" t="s">
        <v>32166</v>
      </c>
      <c r="J13819" t="s">
        <v>32167</v>
      </c>
      <c r="K13819" t="s">
        <v>32168</v>
      </c>
      <c r="L13819" t="s">
        <v>3167</v>
      </c>
      <c r="M13819">
        <v>8</v>
      </c>
      <c r="N13819">
        <v>4</v>
      </c>
      <c r="O13819" t="s">
        <v>20</v>
      </c>
      <c r="P13819" t="s">
        <v>36</v>
      </c>
    </row>
    <row r="13820" spans="1:16" x14ac:dyDescent="0.3">
      <c r="A13820" t="s">
        <v>28</v>
      </c>
      <c r="B13820" t="s">
        <v>29</v>
      </c>
      <c r="C13820" t="s">
        <v>245</v>
      </c>
      <c r="D13820" t="s">
        <v>2706</v>
      </c>
      <c r="E13820" t="s">
        <v>20</v>
      </c>
      <c r="F13820" t="s">
        <v>21</v>
      </c>
      <c r="G13820">
        <v>1</v>
      </c>
      <c r="H13820" t="s">
        <v>25412</v>
      </c>
      <c r="I13820" t="s">
        <v>32169</v>
      </c>
      <c r="J13820" t="s">
        <v>8638</v>
      </c>
      <c r="K13820" t="s">
        <v>32170</v>
      </c>
      <c r="L13820" t="s">
        <v>2706</v>
      </c>
      <c r="M13820">
        <v>8</v>
      </c>
      <c r="N13820">
        <v>4</v>
      </c>
      <c r="O13820" t="s">
        <v>20</v>
      </c>
      <c r="P13820" t="s">
        <v>36</v>
      </c>
    </row>
    <row r="13821" spans="1:16" x14ac:dyDescent="0.3">
      <c r="A13821" t="s">
        <v>28</v>
      </c>
      <c r="B13821" t="s">
        <v>29</v>
      </c>
      <c r="C13821" t="s">
        <v>245</v>
      </c>
      <c r="D13821" t="s">
        <v>2706</v>
      </c>
      <c r="E13821" t="s">
        <v>20</v>
      </c>
      <c r="F13821" t="s">
        <v>21</v>
      </c>
      <c r="G13821">
        <v>1</v>
      </c>
      <c r="H13821" t="s">
        <v>25412</v>
      </c>
      <c r="I13821" t="s">
        <v>32171</v>
      </c>
      <c r="J13821" t="s">
        <v>27428</v>
      </c>
      <c r="K13821" t="s">
        <v>13487</v>
      </c>
      <c r="L13821" t="s">
        <v>2706</v>
      </c>
      <c r="M13821">
        <v>8</v>
      </c>
      <c r="N13821">
        <v>4</v>
      </c>
      <c r="O13821" t="s">
        <v>20</v>
      </c>
      <c r="P13821" t="s">
        <v>36</v>
      </c>
    </row>
    <row r="13822" spans="1:16" x14ac:dyDescent="0.3">
      <c r="A13822" t="s">
        <v>28</v>
      </c>
      <c r="B13822" t="s">
        <v>29</v>
      </c>
      <c r="C13822" t="s">
        <v>245</v>
      </c>
      <c r="D13822" t="s">
        <v>2706</v>
      </c>
      <c r="E13822" t="s">
        <v>20</v>
      </c>
      <c r="F13822" t="s">
        <v>21</v>
      </c>
      <c r="G13822">
        <v>1</v>
      </c>
      <c r="H13822" t="s">
        <v>25412</v>
      </c>
      <c r="I13822" t="s">
        <v>32172</v>
      </c>
      <c r="J13822" t="s">
        <v>23249</v>
      </c>
      <c r="K13822" t="s">
        <v>32173</v>
      </c>
      <c r="L13822" t="s">
        <v>2706</v>
      </c>
      <c r="M13822">
        <v>8</v>
      </c>
      <c r="N13822">
        <v>4</v>
      </c>
      <c r="O13822" t="s">
        <v>20</v>
      </c>
      <c r="P13822" t="s">
        <v>36</v>
      </c>
    </row>
    <row r="13823" spans="1:16" x14ac:dyDescent="0.3">
      <c r="A13823" t="s">
        <v>28</v>
      </c>
      <c r="B13823" t="s">
        <v>29</v>
      </c>
      <c r="C13823" t="s">
        <v>245</v>
      </c>
      <c r="D13823" t="s">
        <v>2706</v>
      </c>
      <c r="E13823" t="s">
        <v>20</v>
      </c>
      <c r="F13823" t="s">
        <v>21</v>
      </c>
      <c r="G13823">
        <v>1</v>
      </c>
      <c r="H13823" t="s">
        <v>25412</v>
      </c>
      <c r="I13823" t="s">
        <v>32174</v>
      </c>
      <c r="J13823" t="s">
        <v>5393</v>
      </c>
      <c r="K13823" t="s">
        <v>32175</v>
      </c>
      <c r="L13823" t="s">
        <v>2706</v>
      </c>
      <c r="M13823">
        <v>8</v>
      </c>
      <c r="N13823">
        <v>4</v>
      </c>
      <c r="O13823" t="s">
        <v>20</v>
      </c>
      <c r="P13823" t="s">
        <v>36</v>
      </c>
    </row>
    <row r="13824" spans="1:16" x14ac:dyDescent="0.3">
      <c r="A13824" t="s">
        <v>28</v>
      </c>
      <c r="B13824" t="s">
        <v>29</v>
      </c>
      <c r="C13824" t="s">
        <v>245</v>
      </c>
      <c r="D13824" t="s">
        <v>2706</v>
      </c>
      <c r="E13824" t="s">
        <v>20</v>
      </c>
      <c r="F13824" t="s">
        <v>21</v>
      </c>
      <c r="G13824">
        <v>1</v>
      </c>
      <c r="H13824" t="s">
        <v>25412</v>
      </c>
      <c r="I13824" t="s">
        <v>32176</v>
      </c>
      <c r="J13824" t="s">
        <v>32177</v>
      </c>
      <c r="K13824" t="s">
        <v>32178</v>
      </c>
      <c r="L13824" t="s">
        <v>2706</v>
      </c>
      <c r="M13824">
        <v>8</v>
      </c>
      <c r="N13824">
        <v>4</v>
      </c>
      <c r="O13824" t="s">
        <v>20</v>
      </c>
      <c r="P13824" t="s">
        <v>36</v>
      </c>
    </row>
    <row r="13825" spans="1:16" x14ac:dyDescent="0.3">
      <c r="A13825" t="s">
        <v>28</v>
      </c>
      <c r="B13825" t="s">
        <v>29</v>
      </c>
      <c r="C13825" t="s">
        <v>245</v>
      </c>
      <c r="D13825" t="s">
        <v>2706</v>
      </c>
      <c r="E13825" t="s">
        <v>20</v>
      </c>
      <c r="F13825" t="s">
        <v>21</v>
      </c>
      <c r="G13825">
        <v>1</v>
      </c>
      <c r="H13825" t="s">
        <v>25412</v>
      </c>
      <c r="I13825" t="s">
        <v>32179</v>
      </c>
      <c r="J13825" t="s">
        <v>13539</v>
      </c>
      <c r="K13825" t="s">
        <v>32180</v>
      </c>
      <c r="L13825" t="s">
        <v>2706</v>
      </c>
      <c r="M13825">
        <v>8</v>
      </c>
      <c r="N13825">
        <v>4</v>
      </c>
      <c r="O13825" t="s">
        <v>20</v>
      </c>
      <c r="P13825" t="s">
        <v>36</v>
      </c>
    </row>
    <row r="13826" spans="1:16" x14ac:dyDescent="0.3">
      <c r="A13826" t="s">
        <v>28</v>
      </c>
      <c r="B13826" t="s">
        <v>29</v>
      </c>
      <c r="C13826" t="s">
        <v>245</v>
      </c>
      <c r="D13826" t="s">
        <v>2706</v>
      </c>
      <c r="E13826" t="s">
        <v>20</v>
      </c>
      <c r="F13826" t="s">
        <v>21</v>
      </c>
      <c r="G13826">
        <v>1</v>
      </c>
      <c r="H13826" t="s">
        <v>25412</v>
      </c>
      <c r="I13826" t="s">
        <v>32181</v>
      </c>
      <c r="J13826" t="s">
        <v>32182</v>
      </c>
      <c r="K13826" t="s">
        <v>5530</v>
      </c>
      <c r="L13826" t="s">
        <v>2706</v>
      </c>
      <c r="M13826">
        <v>8</v>
      </c>
      <c r="N13826">
        <v>4</v>
      </c>
      <c r="O13826" t="s">
        <v>20</v>
      </c>
      <c r="P13826" t="s">
        <v>36</v>
      </c>
    </row>
    <row r="13827" spans="1:16" x14ac:dyDescent="0.3">
      <c r="A13827" t="s">
        <v>16</v>
      </c>
      <c r="B13827" t="s">
        <v>29</v>
      </c>
      <c r="C13827" t="s">
        <v>289</v>
      </c>
      <c r="D13827" t="s">
        <v>1213</v>
      </c>
      <c r="E13827" t="s">
        <v>20</v>
      </c>
      <c r="F13827" t="s">
        <v>21</v>
      </c>
      <c r="G13827">
        <v>1</v>
      </c>
      <c r="H13827" t="s">
        <v>25412</v>
      </c>
      <c r="I13827" t="s">
        <v>32183</v>
      </c>
      <c r="J13827" t="s">
        <v>21715</v>
      </c>
      <c r="K13827" t="s">
        <v>32184</v>
      </c>
      <c r="L13827" t="s">
        <v>1213</v>
      </c>
      <c r="M13827">
        <v>8</v>
      </c>
      <c r="N13827">
        <v>4</v>
      </c>
      <c r="O13827" t="s">
        <v>20</v>
      </c>
      <c r="P13827" t="s">
        <v>36</v>
      </c>
    </row>
    <row r="13828" spans="1:16" x14ac:dyDescent="0.3">
      <c r="A13828" t="s">
        <v>16</v>
      </c>
      <c r="B13828" t="s">
        <v>29</v>
      </c>
      <c r="C13828" t="s">
        <v>289</v>
      </c>
      <c r="D13828" t="s">
        <v>1213</v>
      </c>
      <c r="E13828" t="s">
        <v>20</v>
      </c>
      <c r="F13828" t="s">
        <v>21</v>
      </c>
      <c r="G13828">
        <v>1</v>
      </c>
      <c r="H13828" t="s">
        <v>25412</v>
      </c>
      <c r="I13828" t="s">
        <v>32185</v>
      </c>
      <c r="J13828" t="s">
        <v>4191</v>
      </c>
      <c r="K13828" t="s">
        <v>319</v>
      </c>
      <c r="L13828" t="s">
        <v>1213</v>
      </c>
      <c r="M13828">
        <v>8</v>
      </c>
      <c r="N13828">
        <v>4</v>
      </c>
      <c r="O13828" t="s">
        <v>20</v>
      </c>
      <c r="P13828" t="s">
        <v>36</v>
      </c>
    </row>
    <row r="13829" spans="1:16" x14ac:dyDescent="0.3">
      <c r="A13829" t="s">
        <v>28</v>
      </c>
      <c r="B13829" t="s">
        <v>97</v>
      </c>
      <c r="C13829" t="s">
        <v>98</v>
      </c>
      <c r="D13829" t="s">
        <v>3178</v>
      </c>
      <c r="E13829" t="s">
        <v>20</v>
      </c>
      <c r="F13829" t="s">
        <v>21</v>
      </c>
      <c r="G13829">
        <v>1</v>
      </c>
      <c r="H13829" t="s">
        <v>25412</v>
      </c>
      <c r="I13829" t="s">
        <v>32186</v>
      </c>
      <c r="J13829" t="s">
        <v>1130</v>
      </c>
      <c r="K13829" t="s">
        <v>32187</v>
      </c>
      <c r="L13829" t="s">
        <v>3178</v>
      </c>
      <c r="M13829">
        <v>8</v>
      </c>
      <c r="N13829">
        <v>4</v>
      </c>
      <c r="O13829" t="s">
        <v>20</v>
      </c>
      <c r="P13829" t="s">
        <v>36</v>
      </c>
    </row>
    <row r="13830" spans="1:16" x14ac:dyDescent="0.3">
      <c r="A13830" t="s">
        <v>28</v>
      </c>
      <c r="B13830" t="s">
        <v>97</v>
      </c>
      <c r="C13830" t="s">
        <v>98</v>
      </c>
      <c r="D13830" t="s">
        <v>3178</v>
      </c>
      <c r="E13830" t="s">
        <v>20</v>
      </c>
      <c r="F13830" t="s">
        <v>21</v>
      </c>
      <c r="G13830">
        <v>1</v>
      </c>
      <c r="H13830" t="s">
        <v>25412</v>
      </c>
      <c r="I13830" t="s">
        <v>32188</v>
      </c>
      <c r="J13830" t="s">
        <v>3946</v>
      </c>
      <c r="K13830" t="s">
        <v>32189</v>
      </c>
      <c r="L13830" t="s">
        <v>3178</v>
      </c>
      <c r="M13830">
        <v>8</v>
      </c>
      <c r="N13830">
        <v>4</v>
      </c>
      <c r="O13830" t="s">
        <v>20</v>
      </c>
      <c r="P13830" t="s">
        <v>36</v>
      </c>
    </row>
    <row r="13831" spans="1:16" x14ac:dyDescent="0.3">
      <c r="A13831" t="s">
        <v>28</v>
      </c>
      <c r="B13831" t="s">
        <v>97</v>
      </c>
      <c r="C13831" t="s">
        <v>98</v>
      </c>
      <c r="D13831" t="s">
        <v>3178</v>
      </c>
      <c r="E13831" t="s">
        <v>20</v>
      </c>
      <c r="F13831" t="s">
        <v>21</v>
      </c>
      <c r="G13831">
        <v>1</v>
      </c>
      <c r="H13831" t="s">
        <v>25412</v>
      </c>
      <c r="I13831" t="s">
        <v>32190</v>
      </c>
      <c r="J13831" t="s">
        <v>6224</v>
      </c>
      <c r="K13831" t="s">
        <v>21719</v>
      </c>
      <c r="L13831" t="s">
        <v>3178</v>
      </c>
      <c r="M13831">
        <v>8</v>
      </c>
      <c r="N13831">
        <v>4</v>
      </c>
      <c r="O13831" t="s">
        <v>20</v>
      </c>
      <c r="P13831" t="s">
        <v>36</v>
      </c>
    </row>
    <row r="13832" spans="1:16" x14ac:dyDescent="0.3">
      <c r="A13832" t="s">
        <v>28</v>
      </c>
      <c r="B13832" t="s">
        <v>97</v>
      </c>
      <c r="C13832" t="s">
        <v>98</v>
      </c>
      <c r="D13832" t="s">
        <v>3178</v>
      </c>
      <c r="E13832" t="s">
        <v>20</v>
      </c>
      <c r="F13832" t="s">
        <v>21</v>
      </c>
      <c r="G13832">
        <v>1</v>
      </c>
      <c r="H13832" t="s">
        <v>25412</v>
      </c>
      <c r="I13832" t="s">
        <v>32191</v>
      </c>
      <c r="J13832" t="s">
        <v>32192</v>
      </c>
      <c r="K13832" t="s">
        <v>32193</v>
      </c>
      <c r="L13832" t="s">
        <v>3178</v>
      </c>
      <c r="M13832">
        <v>8</v>
      </c>
      <c r="N13832">
        <v>4</v>
      </c>
      <c r="O13832" t="s">
        <v>20</v>
      </c>
      <c r="P13832" t="s">
        <v>36</v>
      </c>
    </row>
    <row r="13833" spans="1:16" x14ac:dyDescent="0.3">
      <c r="A13833" t="s">
        <v>28</v>
      </c>
      <c r="B13833" t="s">
        <v>97</v>
      </c>
      <c r="C13833" t="s">
        <v>98</v>
      </c>
      <c r="D13833" t="s">
        <v>3178</v>
      </c>
      <c r="E13833" t="s">
        <v>20</v>
      </c>
      <c r="F13833" t="s">
        <v>21</v>
      </c>
      <c r="G13833">
        <v>1</v>
      </c>
      <c r="H13833" t="s">
        <v>25412</v>
      </c>
      <c r="I13833" t="s">
        <v>32194</v>
      </c>
      <c r="J13833" t="s">
        <v>32195</v>
      </c>
      <c r="K13833" t="s">
        <v>20883</v>
      </c>
      <c r="L13833" t="s">
        <v>3178</v>
      </c>
      <c r="M13833">
        <v>8</v>
      </c>
      <c r="N13833">
        <v>4</v>
      </c>
      <c r="O13833" t="s">
        <v>20</v>
      </c>
      <c r="P13833" t="s">
        <v>36</v>
      </c>
    </row>
    <row r="13834" spans="1:16" x14ac:dyDescent="0.3">
      <c r="A13834" t="s">
        <v>28</v>
      </c>
      <c r="B13834" t="s">
        <v>97</v>
      </c>
      <c r="C13834" t="s">
        <v>98</v>
      </c>
      <c r="D13834" t="s">
        <v>3178</v>
      </c>
      <c r="E13834" t="s">
        <v>20</v>
      </c>
      <c r="F13834" t="s">
        <v>21</v>
      </c>
      <c r="G13834">
        <v>1</v>
      </c>
      <c r="H13834" t="s">
        <v>25412</v>
      </c>
      <c r="I13834" t="s">
        <v>32196</v>
      </c>
      <c r="J13834" t="s">
        <v>6423</v>
      </c>
      <c r="K13834" t="s">
        <v>26208</v>
      </c>
      <c r="L13834" t="s">
        <v>3178</v>
      </c>
      <c r="M13834">
        <v>8</v>
      </c>
      <c r="N13834">
        <v>4</v>
      </c>
      <c r="O13834" t="s">
        <v>20</v>
      </c>
      <c r="P13834" t="s">
        <v>36</v>
      </c>
    </row>
    <row r="13835" spans="1:16" x14ac:dyDescent="0.3">
      <c r="A13835" t="s">
        <v>28</v>
      </c>
      <c r="B13835" t="s">
        <v>97</v>
      </c>
      <c r="C13835" t="s">
        <v>98</v>
      </c>
      <c r="D13835" t="s">
        <v>3178</v>
      </c>
      <c r="E13835" t="s">
        <v>20</v>
      </c>
      <c r="F13835" t="s">
        <v>21</v>
      </c>
      <c r="G13835">
        <v>1</v>
      </c>
      <c r="H13835" t="s">
        <v>25412</v>
      </c>
      <c r="I13835" t="s">
        <v>32197</v>
      </c>
      <c r="J13835" t="s">
        <v>2547</v>
      </c>
      <c r="K13835" t="s">
        <v>32198</v>
      </c>
      <c r="L13835" t="s">
        <v>3178</v>
      </c>
      <c r="M13835">
        <v>8</v>
      </c>
      <c r="N13835">
        <v>4</v>
      </c>
      <c r="O13835" t="s">
        <v>20</v>
      </c>
      <c r="P13835" t="s">
        <v>36</v>
      </c>
    </row>
    <row r="13836" spans="1:16" x14ac:dyDescent="0.3">
      <c r="A13836" t="s">
        <v>28</v>
      </c>
      <c r="B13836" t="s">
        <v>97</v>
      </c>
      <c r="C13836" t="s">
        <v>98</v>
      </c>
      <c r="D13836" t="s">
        <v>3178</v>
      </c>
      <c r="E13836" t="s">
        <v>20</v>
      </c>
      <c r="F13836" t="s">
        <v>21</v>
      </c>
      <c r="G13836">
        <v>1</v>
      </c>
      <c r="H13836" t="s">
        <v>25412</v>
      </c>
      <c r="I13836" t="s">
        <v>32199</v>
      </c>
      <c r="J13836" t="s">
        <v>18081</v>
      </c>
      <c r="K13836" t="s">
        <v>32200</v>
      </c>
      <c r="L13836" t="s">
        <v>3178</v>
      </c>
      <c r="M13836">
        <v>8</v>
      </c>
      <c r="N13836">
        <v>4</v>
      </c>
      <c r="O13836" t="s">
        <v>20</v>
      </c>
      <c r="P13836" t="s">
        <v>36</v>
      </c>
    </row>
    <row r="13837" spans="1:16" x14ac:dyDescent="0.3">
      <c r="A13837" t="s">
        <v>28</v>
      </c>
      <c r="B13837" t="s">
        <v>97</v>
      </c>
      <c r="C13837" t="s">
        <v>98</v>
      </c>
      <c r="D13837" t="s">
        <v>3178</v>
      </c>
      <c r="E13837" t="s">
        <v>20</v>
      </c>
      <c r="F13837" t="s">
        <v>21</v>
      </c>
      <c r="G13837">
        <v>1</v>
      </c>
      <c r="H13837" t="s">
        <v>25412</v>
      </c>
      <c r="I13837" t="s">
        <v>32201</v>
      </c>
      <c r="J13837" t="s">
        <v>1650</v>
      </c>
      <c r="K13837" t="s">
        <v>32202</v>
      </c>
      <c r="L13837" t="s">
        <v>3178</v>
      </c>
      <c r="M13837">
        <v>8</v>
      </c>
      <c r="N13837">
        <v>4</v>
      </c>
      <c r="O13837" t="s">
        <v>20</v>
      </c>
      <c r="P13837" t="s">
        <v>36</v>
      </c>
    </row>
    <row r="13838" spans="1:16" x14ac:dyDescent="0.3">
      <c r="A13838" t="s">
        <v>28</v>
      </c>
      <c r="B13838" t="s">
        <v>97</v>
      </c>
      <c r="C13838" t="s">
        <v>98</v>
      </c>
      <c r="D13838" t="s">
        <v>3178</v>
      </c>
      <c r="E13838" t="s">
        <v>20</v>
      </c>
      <c r="F13838" t="s">
        <v>21</v>
      </c>
      <c r="G13838">
        <v>1</v>
      </c>
      <c r="H13838" t="s">
        <v>25412</v>
      </c>
      <c r="I13838" t="s">
        <v>32203</v>
      </c>
      <c r="J13838" t="s">
        <v>32204</v>
      </c>
      <c r="K13838" t="s">
        <v>32205</v>
      </c>
      <c r="L13838" t="s">
        <v>3178</v>
      </c>
      <c r="M13838">
        <v>8</v>
      </c>
      <c r="N13838">
        <v>4</v>
      </c>
      <c r="O13838" t="s">
        <v>20</v>
      </c>
      <c r="P13838" t="s">
        <v>36</v>
      </c>
    </row>
    <row r="13839" spans="1:16" x14ac:dyDescent="0.3">
      <c r="A13839" t="s">
        <v>28</v>
      </c>
      <c r="B13839" t="s">
        <v>97</v>
      </c>
      <c r="C13839" t="s">
        <v>98</v>
      </c>
      <c r="D13839" t="s">
        <v>3178</v>
      </c>
      <c r="E13839" t="s">
        <v>20</v>
      </c>
      <c r="F13839" t="s">
        <v>21</v>
      </c>
      <c r="G13839">
        <v>1</v>
      </c>
      <c r="H13839" t="s">
        <v>25412</v>
      </c>
      <c r="I13839" t="s">
        <v>32206</v>
      </c>
      <c r="J13839" t="s">
        <v>8832</v>
      </c>
      <c r="K13839" t="s">
        <v>32207</v>
      </c>
      <c r="L13839" t="s">
        <v>3178</v>
      </c>
      <c r="M13839">
        <v>8</v>
      </c>
      <c r="N13839">
        <v>4</v>
      </c>
      <c r="O13839" t="s">
        <v>20</v>
      </c>
      <c r="P13839" t="s">
        <v>36</v>
      </c>
    </row>
    <row r="13840" spans="1:16" x14ac:dyDescent="0.3">
      <c r="A13840" t="s">
        <v>28</v>
      </c>
      <c r="B13840" t="s">
        <v>97</v>
      </c>
      <c r="C13840" t="s">
        <v>98</v>
      </c>
      <c r="D13840" t="s">
        <v>3178</v>
      </c>
      <c r="E13840" t="s">
        <v>20</v>
      </c>
      <c r="F13840" t="s">
        <v>21</v>
      </c>
      <c r="G13840">
        <v>1</v>
      </c>
      <c r="H13840" t="s">
        <v>25412</v>
      </c>
      <c r="I13840" t="s">
        <v>32208</v>
      </c>
      <c r="J13840" t="s">
        <v>32209</v>
      </c>
      <c r="K13840" t="s">
        <v>26360</v>
      </c>
      <c r="L13840" t="s">
        <v>3178</v>
      </c>
      <c r="M13840">
        <v>8</v>
      </c>
      <c r="N13840">
        <v>4</v>
      </c>
      <c r="O13840" t="s">
        <v>20</v>
      </c>
      <c r="P13840" t="s">
        <v>36</v>
      </c>
    </row>
    <row r="13841" spans="1:16" x14ac:dyDescent="0.3">
      <c r="A13841" t="s">
        <v>28</v>
      </c>
      <c r="B13841" t="s">
        <v>97</v>
      </c>
      <c r="C13841" t="s">
        <v>98</v>
      </c>
      <c r="D13841" t="s">
        <v>3178</v>
      </c>
      <c r="E13841" t="s">
        <v>20</v>
      </c>
      <c r="F13841" t="s">
        <v>21</v>
      </c>
      <c r="G13841">
        <v>1</v>
      </c>
      <c r="H13841" t="s">
        <v>25412</v>
      </c>
      <c r="I13841" t="s">
        <v>32210</v>
      </c>
      <c r="J13841" t="s">
        <v>32211</v>
      </c>
      <c r="K13841" t="s">
        <v>32212</v>
      </c>
      <c r="L13841" t="s">
        <v>3178</v>
      </c>
      <c r="M13841">
        <v>8</v>
      </c>
      <c r="N13841">
        <v>4</v>
      </c>
      <c r="O13841" t="s">
        <v>20</v>
      </c>
      <c r="P13841" t="s">
        <v>36</v>
      </c>
    </row>
    <row r="13842" spans="1:16" x14ac:dyDescent="0.3">
      <c r="A13842" t="s">
        <v>28</v>
      </c>
      <c r="B13842" t="s">
        <v>97</v>
      </c>
      <c r="C13842" t="s">
        <v>98</v>
      </c>
      <c r="D13842" t="s">
        <v>3178</v>
      </c>
      <c r="E13842" t="s">
        <v>20</v>
      </c>
      <c r="F13842" t="s">
        <v>21</v>
      </c>
      <c r="G13842">
        <v>1</v>
      </c>
      <c r="H13842" t="s">
        <v>25412</v>
      </c>
      <c r="I13842" t="s">
        <v>32213</v>
      </c>
      <c r="J13842" t="s">
        <v>795</v>
      </c>
      <c r="K13842" t="s">
        <v>9980</v>
      </c>
      <c r="L13842" t="s">
        <v>3178</v>
      </c>
      <c r="M13842">
        <v>8</v>
      </c>
      <c r="N13842">
        <v>4</v>
      </c>
      <c r="O13842" t="s">
        <v>20</v>
      </c>
      <c r="P13842" t="s">
        <v>36</v>
      </c>
    </row>
    <row r="13843" spans="1:16" x14ac:dyDescent="0.3">
      <c r="A13843" t="s">
        <v>96</v>
      </c>
      <c r="B13843" t="s">
        <v>97</v>
      </c>
      <c r="C13843" t="s">
        <v>1115</v>
      </c>
      <c r="D13843" t="s">
        <v>4846</v>
      </c>
      <c r="E13843" t="s">
        <v>20</v>
      </c>
      <c r="F13843" t="s">
        <v>21</v>
      </c>
      <c r="G13843">
        <v>1</v>
      </c>
      <c r="H13843" t="s">
        <v>25412</v>
      </c>
      <c r="I13843" t="s">
        <v>32214</v>
      </c>
      <c r="J13843" t="s">
        <v>1295</v>
      </c>
      <c r="K13843" t="s">
        <v>19759</v>
      </c>
      <c r="L13843" t="s">
        <v>25794</v>
      </c>
      <c r="M13843">
        <v>8</v>
      </c>
      <c r="N13843">
        <v>4</v>
      </c>
      <c r="O13843" t="s">
        <v>20</v>
      </c>
      <c r="P13843" t="s">
        <v>36</v>
      </c>
    </row>
    <row r="13844" spans="1:16" x14ac:dyDescent="0.3">
      <c r="A13844" t="s">
        <v>28</v>
      </c>
      <c r="B13844" t="s">
        <v>340</v>
      </c>
      <c r="C13844" t="s">
        <v>341</v>
      </c>
      <c r="D13844" t="s">
        <v>342</v>
      </c>
      <c r="E13844" t="s">
        <v>20</v>
      </c>
      <c r="F13844" t="s">
        <v>21</v>
      </c>
      <c r="G13844">
        <v>1</v>
      </c>
      <c r="H13844" t="s">
        <v>25412</v>
      </c>
      <c r="I13844" t="s">
        <v>32215</v>
      </c>
      <c r="J13844" t="s">
        <v>6305</v>
      </c>
      <c r="K13844" t="s">
        <v>32216</v>
      </c>
      <c r="L13844" t="s">
        <v>25643</v>
      </c>
      <c r="M13844">
        <v>8</v>
      </c>
      <c r="N13844">
        <v>4</v>
      </c>
      <c r="O13844" t="s">
        <v>20</v>
      </c>
      <c r="P13844" t="s">
        <v>36</v>
      </c>
    </row>
    <row r="13845" spans="1:16" x14ac:dyDescent="0.3">
      <c r="A13845" t="s">
        <v>28</v>
      </c>
      <c r="B13845" t="s">
        <v>340</v>
      </c>
      <c r="C13845" t="s">
        <v>341</v>
      </c>
      <c r="D13845" t="s">
        <v>342</v>
      </c>
      <c r="E13845" t="s">
        <v>20</v>
      </c>
      <c r="F13845" t="s">
        <v>21</v>
      </c>
      <c r="G13845">
        <v>1</v>
      </c>
      <c r="H13845" t="s">
        <v>25412</v>
      </c>
      <c r="I13845" t="s">
        <v>32217</v>
      </c>
      <c r="J13845" t="s">
        <v>16964</v>
      </c>
      <c r="K13845" t="s">
        <v>32218</v>
      </c>
      <c r="L13845" t="s">
        <v>25643</v>
      </c>
      <c r="M13845">
        <v>8</v>
      </c>
      <c r="N13845">
        <v>4</v>
      </c>
      <c r="O13845" t="s">
        <v>20</v>
      </c>
      <c r="P13845" t="s">
        <v>36</v>
      </c>
    </row>
    <row r="13846" spans="1:16" x14ac:dyDescent="0.3">
      <c r="A13846" t="s">
        <v>28</v>
      </c>
      <c r="B13846" t="s">
        <v>57</v>
      </c>
      <c r="C13846" t="s">
        <v>76</v>
      </c>
      <c r="D13846" t="s">
        <v>7358</v>
      </c>
      <c r="E13846" t="s">
        <v>1844</v>
      </c>
      <c r="F13846" t="s">
        <v>21</v>
      </c>
      <c r="G13846">
        <v>1</v>
      </c>
      <c r="H13846" t="s">
        <v>25412</v>
      </c>
      <c r="I13846" t="s">
        <v>32219</v>
      </c>
      <c r="J13846" t="s">
        <v>13731</v>
      </c>
      <c r="K13846" t="s">
        <v>1286</v>
      </c>
      <c r="L13846" t="s">
        <v>7358</v>
      </c>
      <c r="M13846">
        <v>4</v>
      </c>
      <c r="N13846">
        <v>2</v>
      </c>
      <c r="O13846" t="s">
        <v>1848</v>
      </c>
      <c r="P13846" t="s">
        <v>36</v>
      </c>
    </row>
    <row r="13847" spans="1:16" x14ac:dyDescent="0.3">
      <c r="A13847" t="s">
        <v>28</v>
      </c>
      <c r="B13847" t="s">
        <v>57</v>
      </c>
      <c r="C13847" t="s">
        <v>76</v>
      </c>
      <c r="D13847" t="s">
        <v>7358</v>
      </c>
      <c r="E13847" t="s">
        <v>1844</v>
      </c>
      <c r="F13847" t="s">
        <v>21</v>
      </c>
      <c r="G13847">
        <v>1</v>
      </c>
      <c r="H13847" t="s">
        <v>25412</v>
      </c>
      <c r="I13847" t="s">
        <v>32220</v>
      </c>
      <c r="J13847" t="s">
        <v>32221</v>
      </c>
      <c r="K13847" t="s">
        <v>32222</v>
      </c>
      <c r="L13847" t="s">
        <v>7358</v>
      </c>
      <c r="M13847">
        <v>4</v>
      </c>
      <c r="N13847">
        <v>2</v>
      </c>
      <c r="O13847" t="s">
        <v>1848</v>
      </c>
      <c r="P13847" t="s">
        <v>36</v>
      </c>
    </row>
    <row r="13848" spans="1:16" x14ac:dyDescent="0.3">
      <c r="A13848" t="s">
        <v>28</v>
      </c>
      <c r="B13848" t="s">
        <v>57</v>
      </c>
      <c r="C13848" t="s">
        <v>76</v>
      </c>
      <c r="D13848" t="s">
        <v>7358</v>
      </c>
      <c r="E13848" t="s">
        <v>1844</v>
      </c>
      <c r="F13848" t="s">
        <v>21</v>
      </c>
      <c r="G13848">
        <v>1</v>
      </c>
      <c r="H13848" t="s">
        <v>25412</v>
      </c>
      <c r="I13848" t="s">
        <v>32223</v>
      </c>
      <c r="J13848" t="s">
        <v>88</v>
      </c>
      <c r="K13848" t="s">
        <v>32224</v>
      </c>
      <c r="L13848" t="s">
        <v>7358</v>
      </c>
      <c r="M13848">
        <v>4</v>
      </c>
      <c r="N13848">
        <v>2</v>
      </c>
      <c r="O13848" t="s">
        <v>1848</v>
      </c>
      <c r="P13848" t="s">
        <v>36</v>
      </c>
    </row>
    <row r="13849" spans="1:16" x14ac:dyDescent="0.3">
      <c r="A13849" t="s">
        <v>28</v>
      </c>
      <c r="B13849" t="s">
        <v>57</v>
      </c>
      <c r="C13849" t="s">
        <v>85</v>
      </c>
      <c r="D13849" t="s">
        <v>3761</v>
      </c>
      <c r="E13849" t="s">
        <v>1844</v>
      </c>
      <c r="F13849" t="s">
        <v>21</v>
      </c>
      <c r="G13849">
        <v>1</v>
      </c>
      <c r="H13849" t="s">
        <v>25412</v>
      </c>
      <c r="I13849" t="s">
        <v>32225</v>
      </c>
      <c r="J13849" t="s">
        <v>8167</v>
      </c>
      <c r="K13849" t="s">
        <v>2397</v>
      </c>
      <c r="L13849" t="s">
        <v>3761</v>
      </c>
      <c r="M13849">
        <v>4</v>
      </c>
      <c r="N13849">
        <v>2</v>
      </c>
      <c r="O13849" t="s">
        <v>1848</v>
      </c>
      <c r="P13849" t="s">
        <v>36</v>
      </c>
    </row>
    <row r="13850" spans="1:16" x14ac:dyDescent="0.3">
      <c r="A13850" t="s">
        <v>28</v>
      </c>
      <c r="B13850" t="s">
        <v>57</v>
      </c>
      <c r="C13850" t="s">
        <v>85</v>
      </c>
      <c r="D13850" t="s">
        <v>3761</v>
      </c>
      <c r="E13850" t="s">
        <v>1844</v>
      </c>
      <c r="F13850" t="s">
        <v>21</v>
      </c>
      <c r="G13850">
        <v>1</v>
      </c>
      <c r="H13850" t="s">
        <v>25412</v>
      </c>
      <c r="I13850" t="s">
        <v>32226</v>
      </c>
      <c r="J13850" t="s">
        <v>126</v>
      </c>
      <c r="K13850" t="s">
        <v>15502</v>
      </c>
      <c r="L13850" t="s">
        <v>3761</v>
      </c>
      <c r="M13850">
        <v>4</v>
      </c>
      <c r="N13850">
        <v>2</v>
      </c>
      <c r="O13850" t="s">
        <v>1848</v>
      </c>
      <c r="P13850" t="s">
        <v>36</v>
      </c>
    </row>
    <row r="13851" spans="1:16" x14ac:dyDescent="0.3">
      <c r="A13851" t="s">
        <v>28</v>
      </c>
      <c r="B13851" t="s">
        <v>57</v>
      </c>
      <c r="C13851" t="s">
        <v>85</v>
      </c>
      <c r="D13851" t="s">
        <v>3761</v>
      </c>
      <c r="E13851" t="s">
        <v>1844</v>
      </c>
      <c r="F13851" t="s">
        <v>21</v>
      </c>
      <c r="G13851">
        <v>1</v>
      </c>
      <c r="H13851" t="s">
        <v>25412</v>
      </c>
      <c r="I13851" t="s">
        <v>32227</v>
      </c>
      <c r="J13851" t="s">
        <v>32228</v>
      </c>
      <c r="K13851" t="s">
        <v>10362</v>
      </c>
      <c r="L13851" t="s">
        <v>3761</v>
      </c>
      <c r="M13851">
        <v>4</v>
      </c>
      <c r="N13851">
        <v>2</v>
      </c>
      <c r="O13851" t="s">
        <v>1848</v>
      </c>
      <c r="P13851" t="s">
        <v>36</v>
      </c>
    </row>
    <row r="13852" spans="1:16" x14ac:dyDescent="0.3">
      <c r="A13852" t="s">
        <v>28</v>
      </c>
      <c r="B13852" t="s">
        <v>57</v>
      </c>
      <c r="C13852" t="s">
        <v>85</v>
      </c>
      <c r="D13852" t="s">
        <v>3761</v>
      </c>
      <c r="E13852" t="s">
        <v>1844</v>
      </c>
      <c r="F13852" t="s">
        <v>21</v>
      </c>
      <c r="G13852">
        <v>1</v>
      </c>
      <c r="H13852" t="s">
        <v>25412</v>
      </c>
      <c r="I13852" t="s">
        <v>32229</v>
      </c>
      <c r="J13852" t="s">
        <v>32230</v>
      </c>
      <c r="K13852" t="s">
        <v>757</v>
      </c>
      <c r="L13852" t="s">
        <v>3761</v>
      </c>
      <c r="M13852">
        <v>4</v>
      </c>
      <c r="N13852">
        <v>2</v>
      </c>
      <c r="O13852" t="s">
        <v>1848</v>
      </c>
      <c r="P13852" t="s">
        <v>36</v>
      </c>
    </row>
    <row r="13853" spans="1:16" x14ac:dyDescent="0.3">
      <c r="A13853" t="s">
        <v>28</v>
      </c>
      <c r="B13853" t="s">
        <v>57</v>
      </c>
      <c r="C13853" t="s">
        <v>85</v>
      </c>
      <c r="D13853" t="s">
        <v>3761</v>
      </c>
      <c r="E13853" t="s">
        <v>1844</v>
      </c>
      <c r="F13853" t="s">
        <v>21</v>
      </c>
      <c r="G13853">
        <v>1</v>
      </c>
      <c r="H13853" t="s">
        <v>25412</v>
      </c>
      <c r="I13853" t="s">
        <v>32231</v>
      </c>
      <c r="J13853" t="s">
        <v>32232</v>
      </c>
      <c r="K13853" t="s">
        <v>32233</v>
      </c>
      <c r="L13853" t="s">
        <v>3761</v>
      </c>
      <c r="M13853">
        <v>4</v>
      </c>
      <c r="N13853">
        <v>2</v>
      </c>
      <c r="O13853" t="s">
        <v>1848</v>
      </c>
      <c r="P13853" t="s">
        <v>36</v>
      </c>
    </row>
    <row r="13854" spans="1:16" x14ac:dyDescent="0.3">
      <c r="A13854" t="s">
        <v>16</v>
      </c>
      <c r="B13854" t="s">
        <v>57</v>
      </c>
      <c r="C13854" t="s">
        <v>76</v>
      </c>
      <c r="D13854" t="s">
        <v>5625</v>
      </c>
      <c r="E13854" t="s">
        <v>1844</v>
      </c>
      <c r="F13854" t="s">
        <v>21</v>
      </c>
      <c r="G13854">
        <v>1</v>
      </c>
      <c r="H13854" t="s">
        <v>25412</v>
      </c>
      <c r="I13854" t="s">
        <v>32234</v>
      </c>
      <c r="J13854" t="s">
        <v>167</v>
      </c>
      <c r="K13854" t="s">
        <v>32235</v>
      </c>
      <c r="L13854" t="s">
        <v>5628</v>
      </c>
      <c r="M13854">
        <v>4</v>
      </c>
      <c r="N13854">
        <v>2</v>
      </c>
      <c r="O13854" t="s">
        <v>1848</v>
      </c>
      <c r="P13854" t="s">
        <v>36</v>
      </c>
    </row>
    <row r="13855" spans="1:16" x14ac:dyDescent="0.3">
      <c r="A13855" t="s">
        <v>16</v>
      </c>
      <c r="B13855" t="s">
        <v>57</v>
      </c>
      <c r="C13855" t="s">
        <v>76</v>
      </c>
      <c r="D13855" t="s">
        <v>5625</v>
      </c>
      <c r="E13855" t="s">
        <v>1844</v>
      </c>
      <c r="F13855" t="s">
        <v>21</v>
      </c>
      <c r="G13855">
        <v>1</v>
      </c>
      <c r="H13855" t="s">
        <v>25412</v>
      </c>
      <c r="I13855" t="s">
        <v>32236</v>
      </c>
      <c r="J13855" t="s">
        <v>1130</v>
      </c>
      <c r="K13855" t="s">
        <v>32237</v>
      </c>
      <c r="L13855" t="s">
        <v>15216</v>
      </c>
      <c r="M13855">
        <v>4</v>
      </c>
      <c r="N13855">
        <v>2</v>
      </c>
      <c r="O13855" t="s">
        <v>1848</v>
      </c>
      <c r="P13855" t="s">
        <v>36</v>
      </c>
    </row>
    <row r="13856" spans="1:16" x14ac:dyDescent="0.3">
      <c r="A13856" t="s">
        <v>16</v>
      </c>
      <c r="B13856" t="s">
        <v>57</v>
      </c>
      <c r="C13856" t="s">
        <v>76</v>
      </c>
      <c r="D13856" t="s">
        <v>5625</v>
      </c>
      <c r="E13856" t="s">
        <v>1844</v>
      </c>
      <c r="F13856" t="s">
        <v>21</v>
      </c>
      <c r="G13856">
        <v>1</v>
      </c>
      <c r="H13856" t="s">
        <v>25412</v>
      </c>
      <c r="I13856" t="s">
        <v>32238</v>
      </c>
      <c r="J13856" t="s">
        <v>4234</v>
      </c>
      <c r="K13856" t="s">
        <v>32239</v>
      </c>
      <c r="L13856" t="s">
        <v>15216</v>
      </c>
      <c r="M13856">
        <v>4</v>
      </c>
      <c r="N13856">
        <v>2</v>
      </c>
      <c r="O13856" t="s">
        <v>1848</v>
      </c>
      <c r="P13856" t="s">
        <v>36</v>
      </c>
    </row>
    <row r="13857" spans="1:16" x14ac:dyDescent="0.3">
      <c r="A13857" t="s">
        <v>16</v>
      </c>
      <c r="B13857" t="s">
        <v>57</v>
      </c>
      <c r="C13857" t="s">
        <v>76</v>
      </c>
      <c r="D13857" t="s">
        <v>5625</v>
      </c>
      <c r="E13857" t="s">
        <v>1844</v>
      </c>
      <c r="F13857" t="s">
        <v>21</v>
      </c>
      <c r="G13857">
        <v>1</v>
      </c>
      <c r="H13857" t="s">
        <v>25412</v>
      </c>
      <c r="I13857" t="s">
        <v>32240</v>
      </c>
      <c r="J13857" t="s">
        <v>5128</v>
      </c>
      <c r="K13857" t="s">
        <v>14769</v>
      </c>
      <c r="L13857" t="s">
        <v>15216</v>
      </c>
      <c r="M13857">
        <v>4</v>
      </c>
      <c r="N13857">
        <v>2</v>
      </c>
      <c r="O13857" t="s">
        <v>1848</v>
      </c>
      <c r="P13857" t="s">
        <v>36</v>
      </c>
    </row>
    <row r="13858" spans="1:16" x14ac:dyDescent="0.3">
      <c r="A13858" t="s">
        <v>16</v>
      </c>
      <c r="B13858" t="s">
        <v>57</v>
      </c>
      <c r="C13858" t="s">
        <v>76</v>
      </c>
      <c r="D13858" t="s">
        <v>5625</v>
      </c>
      <c r="E13858" t="s">
        <v>1844</v>
      </c>
      <c r="F13858" t="s">
        <v>21</v>
      </c>
      <c r="G13858">
        <v>1</v>
      </c>
      <c r="H13858" t="s">
        <v>25412</v>
      </c>
      <c r="I13858" t="s">
        <v>32241</v>
      </c>
      <c r="J13858" t="s">
        <v>32242</v>
      </c>
      <c r="K13858" t="s">
        <v>32243</v>
      </c>
      <c r="L13858" t="s">
        <v>15216</v>
      </c>
      <c r="M13858">
        <v>4</v>
      </c>
      <c r="N13858">
        <v>2</v>
      </c>
      <c r="O13858" t="s">
        <v>1848</v>
      </c>
      <c r="P13858" t="s">
        <v>36</v>
      </c>
    </row>
    <row r="13859" spans="1:16" x14ac:dyDescent="0.3">
      <c r="A13859" t="s">
        <v>16</v>
      </c>
      <c r="B13859" t="s">
        <v>57</v>
      </c>
      <c r="C13859" t="s">
        <v>76</v>
      </c>
      <c r="D13859" t="s">
        <v>5625</v>
      </c>
      <c r="E13859" t="s">
        <v>1844</v>
      </c>
      <c r="F13859" t="s">
        <v>21</v>
      </c>
      <c r="G13859">
        <v>1</v>
      </c>
      <c r="H13859" t="s">
        <v>25412</v>
      </c>
      <c r="I13859" t="s">
        <v>32244</v>
      </c>
      <c r="J13859" t="s">
        <v>21102</v>
      </c>
      <c r="K13859" t="s">
        <v>32245</v>
      </c>
      <c r="L13859" t="s">
        <v>5628</v>
      </c>
      <c r="M13859">
        <v>4</v>
      </c>
      <c r="N13859">
        <v>2</v>
      </c>
      <c r="O13859" t="s">
        <v>1848</v>
      </c>
      <c r="P13859" t="s">
        <v>36</v>
      </c>
    </row>
    <row r="13860" spans="1:16" x14ac:dyDescent="0.3">
      <c r="A13860" t="s">
        <v>16</v>
      </c>
      <c r="B13860" t="s">
        <v>57</v>
      </c>
      <c r="C13860" t="s">
        <v>76</v>
      </c>
      <c r="D13860" t="s">
        <v>5625</v>
      </c>
      <c r="E13860" t="s">
        <v>1844</v>
      </c>
      <c r="F13860" t="s">
        <v>21</v>
      </c>
      <c r="G13860">
        <v>1</v>
      </c>
      <c r="H13860" t="s">
        <v>25412</v>
      </c>
      <c r="I13860" t="s">
        <v>32246</v>
      </c>
      <c r="J13860" t="s">
        <v>32247</v>
      </c>
      <c r="K13860" t="s">
        <v>32248</v>
      </c>
      <c r="L13860" t="s">
        <v>5628</v>
      </c>
      <c r="M13860">
        <v>4</v>
      </c>
      <c r="N13860">
        <v>2</v>
      </c>
      <c r="O13860" t="s">
        <v>1848</v>
      </c>
      <c r="P13860" t="s">
        <v>36</v>
      </c>
    </row>
    <row r="13861" spans="1:16" x14ac:dyDescent="0.3">
      <c r="A13861" t="s">
        <v>16</v>
      </c>
      <c r="B13861" t="s">
        <v>57</v>
      </c>
      <c r="C13861" t="s">
        <v>76</v>
      </c>
      <c r="D13861" t="s">
        <v>5625</v>
      </c>
      <c r="E13861" t="s">
        <v>1844</v>
      </c>
      <c r="F13861" t="s">
        <v>21</v>
      </c>
      <c r="G13861">
        <v>1</v>
      </c>
      <c r="H13861" t="s">
        <v>25412</v>
      </c>
      <c r="I13861" t="s">
        <v>32249</v>
      </c>
      <c r="J13861" t="s">
        <v>32250</v>
      </c>
      <c r="K13861" t="s">
        <v>32251</v>
      </c>
      <c r="L13861" t="s">
        <v>5628</v>
      </c>
      <c r="M13861">
        <v>4</v>
      </c>
      <c r="N13861">
        <v>2</v>
      </c>
      <c r="O13861" t="s">
        <v>1848</v>
      </c>
      <c r="P13861" t="s">
        <v>36</v>
      </c>
    </row>
    <row r="13862" spans="1:16" x14ac:dyDescent="0.3">
      <c r="A13862" t="s">
        <v>16</v>
      </c>
      <c r="B13862" t="s">
        <v>57</v>
      </c>
      <c r="C13862" t="s">
        <v>76</v>
      </c>
      <c r="D13862" t="s">
        <v>5625</v>
      </c>
      <c r="E13862" t="s">
        <v>1844</v>
      </c>
      <c r="F13862" t="s">
        <v>21</v>
      </c>
      <c r="G13862">
        <v>1</v>
      </c>
      <c r="H13862" t="s">
        <v>25412</v>
      </c>
      <c r="I13862" t="s">
        <v>32252</v>
      </c>
      <c r="J13862" t="s">
        <v>32253</v>
      </c>
      <c r="K13862" t="s">
        <v>5663</v>
      </c>
      <c r="L13862" t="s">
        <v>5628</v>
      </c>
      <c r="M13862">
        <v>4</v>
      </c>
      <c r="N13862">
        <v>2</v>
      </c>
      <c r="O13862" t="s">
        <v>1848</v>
      </c>
      <c r="P13862" t="s">
        <v>36</v>
      </c>
    </row>
    <row r="13863" spans="1:16" x14ac:dyDescent="0.3">
      <c r="A13863" t="s">
        <v>16</v>
      </c>
      <c r="B13863" t="s">
        <v>57</v>
      </c>
      <c r="C13863" t="s">
        <v>76</v>
      </c>
      <c r="D13863" t="s">
        <v>5625</v>
      </c>
      <c r="E13863" t="s">
        <v>1844</v>
      </c>
      <c r="F13863" t="s">
        <v>21</v>
      </c>
      <c r="G13863">
        <v>1</v>
      </c>
      <c r="H13863" t="s">
        <v>25412</v>
      </c>
      <c r="I13863" t="s">
        <v>32254</v>
      </c>
      <c r="J13863" t="s">
        <v>6672</v>
      </c>
      <c r="K13863" t="s">
        <v>15781</v>
      </c>
      <c r="L13863" t="s">
        <v>5628</v>
      </c>
      <c r="M13863">
        <v>4</v>
      </c>
      <c r="N13863">
        <v>2</v>
      </c>
      <c r="O13863" t="s">
        <v>1848</v>
      </c>
      <c r="P13863" t="s">
        <v>36</v>
      </c>
    </row>
    <row r="13864" spans="1:16" x14ac:dyDescent="0.3">
      <c r="A13864" t="s">
        <v>16</v>
      </c>
      <c r="B13864" t="s">
        <v>57</v>
      </c>
      <c r="C13864" t="s">
        <v>76</v>
      </c>
      <c r="D13864" t="s">
        <v>5625</v>
      </c>
      <c r="E13864" t="s">
        <v>1844</v>
      </c>
      <c r="F13864" t="s">
        <v>21</v>
      </c>
      <c r="G13864">
        <v>1</v>
      </c>
      <c r="H13864" t="s">
        <v>25412</v>
      </c>
      <c r="I13864" t="s">
        <v>32255</v>
      </c>
      <c r="J13864" t="s">
        <v>32256</v>
      </c>
      <c r="K13864" t="s">
        <v>32257</v>
      </c>
      <c r="L13864" t="s">
        <v>15216</v>
      </c>
      <c r="M13864">
        <v>4</v>
      </c>
      <c r="N13864">
        <v>2</v>
      </c>
      <c r="O13864" t="s">
        <v>1848</v>
      </c>
      <c r="P13864" t="s">
        <v>36</v>
      </c>
    </row>
    <row r="13865" spans="1:16" x14ac:dyDescent="0.3">
      <c r="A13865" t="s">
        <v>16</v>
      </c>
      <c r="B13865" t="s">
        <v>57</v>
      </c>
      <c r="C13865" t="s">
        <v>76</v>
      </c>
      <c r="D13865" t="s">
        <v>5625</v>
      </c>
      <c r="E13865" t="s">
        <v>1844</v>
      </c>
      <c r="F13865" t="s">
        <v>21</v>
      </c>
      <c r="G13865">
        <v>1</v>
      </c>
      <c r="H13865" t="s">
        <v>25412</v>
      </c>
      <c r="I13865" t="s">
        <v>32258</v>
      </c>
      <c r="J13865" t="s">
        <v>6122</v>
      </c>
      <c r="K13865" t="s">
        <v>32259</v>
      </c>
      <c r="L13865" t="s">
        <v>15216</v>
      </c>
      <c r="M13865">
        <v>4</v>
      </c>
      <c r="N13865">
        <v>2</v>
      </c>
      <c r="O13865" t="s">
        <v>1848</v>
      </c>
      <c r="P13865" t="s">
        <v>36</v>
      </c>
    </row>
    <row r="13866" spans="1:16" x14ac:dyDescent="0.3">
      <c r="A13866" t="s">
        <v>16</v>
      </c>
      <c r="B13866" t="s">
        <v>57</v>
      </c>
      <c r="C13866" t="s">
        <v>76</v>
      </c>
      <c r="D13866" t="s">
        <v>1843</v>
      </c>
      <c r="E13866" t="s">
        <v>1844</v>
      </c>
      <c r="F13866" t="s">
        <v>21</v>
      </c>
      <c r="G13866">
        <v>1</v>
      </c>
      <c r="H13866" t="s">
        <v>25412</v>
      </c>
      <c r="I13866" t="s">
        <v>32260</v>
      </c>
      <c r="J13866" t="s">
        <v>32261</v>
      </c>
      <c r="K13866" t="s">
        <v>32262</v>
      </c>
      <c r="L13866" t="s">
        <v>1843</v>
      </c>
      <c r="M13866">
        <v>4</v>
      </c>
      <c r="N13866">
        <v>2</v>
      </c>
      <c r="O13866" t="s">
        <v>1848</v>
      </c>
      <c r="P13866" t="s">
        <v>36</v>
      </c>
    </row>
    <row r="13867" spans="1:16" x14ac:dyDescent="0.3">
      <c r="A13867" t="s">
        <v>16</v>
      </c>
      <c r="B13867" t="s">
        <v>57</v>
      </c>
      <c r="C13867" t="s">
        <v>76</v>
      </c>
      <c r="D13867" t="s">
        <v>1843</v>
      </c>
      <c r="E13867" t="s">
        <v>1844</v>
      </c>
      <c r="F13867" t="s">
        <v>21</v>
      </c>
      <c r="G13867">
        <v>1</v>
      </c>
      <c r="H13867" t="s">
        <v>25412</v>
      </c>
      <c r="I13867" t="s">
        <v>32263</v>
      </c>
      <c r="J13867" t="s">
        <v>5636</v>
      </c>
      <c r="K13867" t="s">
        <v>20646</v>
      </c>
      <c r="L13867" t="s">
        <v>1843</v>
      </c>
      <c r="M13867">
        <v>4</v>
      </c>
      <c r="N13867">
        <v>2</v>
      </c>
      <c r="O13867" t="s">
        <v>1848</v>
      </c>
      <c r="P13867" t="s">
        <v>36</v>
      </c>
    </row>
    <row r="13868" spans="1:16" x14ac:dyDescent="0.3">
      <c r="A13868" t="s">
        <v>16</v>
      </c>
      <c r="B13868" t="s">
        <v>57</v>
      </c>
      <c r="C13868" t="s">
        <v>85</v>
      </c>
      <c r="D13868" t="s">
        <v>3761</v>
      </c>
      <c r="E13868" t="s">
        <v>1844</v>
      </c>
      <c r="F13868" t="s">
        <v>21</v>
      </c>
      <c r="G13868">
        <v>1</v>
      </c>
      <c r="H13868" t="s">
        <v>25412</v>
      </c>
      <c r="I13868" t="s">
        <v>32264</v>
      </c>
      <c r="J13868" t="s">
        <v>1004</v>
      </c>
      <c r="K13868" t="s">
        <v>32265</v>
      </c>
      <c r="L13868" t="s">
        <v>3761</v>
      </c>
      <c r="M13868">
        <v>4</v>
      </c>
      <c r="N13868">
        <v>2</v>
      </c>
      <c r="O13868" t="s">
        <v>1848</v>
      </c>
      <c r="P13868" t="s">
        <v>36</v>
      </c>
    </row>
    <row r="13869" spans="1:16" x14ac:dyDescent="0.3">
      <c r="A13869" t="s">
        <v>16</v>
      </c>
      <c r="B13869" t="s">
        <v>57</v>
      </c>
      <c r="C13869" t="s">
        <v>85</v>
      </c>
      <c r="D13869" t="s">
        <v>3761</v>
      </c>
      <c r="E13869" t="s">
        <v>1844</v>
      </c>
      <c r="F13869" t="s">
        <v>21</v>
      </c>
      <c r="G13869">
        <v>1</v>
      </c>
      <c r="H13869" t="s">
        <v>25412</v>
      </c>
      <c r="I13869" t="s">
        <v>32266</v>
      </c>
      <c r="J13869" t="s">
        <v>11829</v>
      </c>
      <c r="K13869" t="s">
        <v>32267</v>
      </c>
      <c r="L13869" t="s">
        <v>3761</v>
      </c>
      <c r="M13869">
        <v>4</v>
      </c>
      <c r="N13869">
        <v>2</v>
      </c>
      <c r="O13869" t="s">
        <v>1848</v>
      </c>
      <c r="P13869" t="s">
        <v>36</v>
      </c>
    </row>
    <row r="13870" spans="1:16" x14ac:dyDescent="0.3">
      <c r="A13870" t="s">
        <v>16</v>
      </c>
      <c r="B13870" t="s">
        <v>57</v>
      </c>
      <c r="C13870" t="s">
        <v>58</v>
      </c>
      <c r="D13870" t="s">
        <v>4614</v>
      </c>
      <c r="E13870" t="s">
        <v>1844</v>
      </c>
      <c r="F13870" t="s">
        <v>21</v>
      </c>
      <c r="G13870">
        <v>1</v>
      </c>
      <c r="H13870" t="s">
        <v>25412</v>
      </c>
      <c r="I13870" t="s">
        <v>32268</v>
      </c>
      <c r="J13870" t="s">
        <v>32269</v>
      </c>
      <c r="K13870" t="s">
        <v>32270</v>
      </c>
      <c r="L13870" t="s">
        <v>4617</v>
      </c>
      <c r="M13870">
        <v>4</v>
      </c>
      <c r="N13870">
        <v>2</v>
      </c>
      <c r="O13870" t="s">
        <v>1848</v>
      </c>
      <c r="P13870" t="s">
        <v>36</v>
      </c>
    </row>
    <row r="13871" spans="1:16" x14ac:dyDescent="0.3">
      <c r="A13871" t="s">
        <v>16</v>
      </c>
      <c r="B13871" t="s">
        <v>57</v>
      </c>
      <c r="C13871" t="s">
        <v>58</v>
      </c>
      <c r="D13871" t="s">
        <v>4614</v>
      </c>
      <c r="E13871" t="s">
        <v>1844</v>
      </c>
      <c r="F13871" t="s">
        <v>21</v>
      </c>
      <c r="G13871">
        <v>1</v>
      </c>
      <c r="H13871" t="s">
        <v>25412</v>
      </c>
      <c r="I13871" t="s">
        <v>32271</v>
      </c>
      <c r="J13871" t="s">
        <v>8074</v>
      </c>
      <c r="K13871" t="s">
        <v>32272</v>
      </c>
      <c r="L13871" t="s">
        <v>4617</v>
      </c>
      <c r="M13871">
        <v>4</v>
      </c>
      <c r="N13871">
        <v>2</v>
      </c>
      <c r="O13871" t="s">
        <v>1848</v>
      </c>
      <c r="P13871" t="s">
        <v>36</v>
      </c>
    </row>
    <row r="13872" spans="1:16" x14ac:dyDescent="0.3">
      <c r="A13872" t="s">
        <v>16</v>
      </c>
      <c r="B13872" t="s">
        <v>57</v>
      </c>
      <c r="C13872" t="s">
        <v>58</v>
      </c>
      <c r="D13872" t="s">
        <v>4614</v>
      </c>
      <c r="E13872" t="s">
        <v>1844</v>
      </c>
      <c r="F13872" t="s">
        <v>21</v>
      </c>
      <c r="G13872">
        <v>1</v>
      </c>
      <c r="H13872" t="s">
        <v>25412</v>
      </c>
      <c r="I13872" t="s">
        <v>32273</v>
      </c>
      <c r="J13872" t="s">
        <v>32274</v>
      </c>
      <c r="K13872" t="s">
        <v>16743</v>
      </c>
      <c r="L13872" t="s">
        <v>4617</v>
      </c>
      <c r="M13872">
        <v>4</v>
      </c>
      <c r="N13872">
        <v>2</v>
      </c>
      <c r="O13872" t="s">
        <v>1848</v>
      </c>
      <c r="P13872" t="s">
        <v>36</v>
      </c>
    </row>
    <row r="13873" spans="1:16" x14ac:dyDescent="0.3">
      <c r="A13873" t="s">
        <v>16</v>
      </c>
      <c r="B13873" t="s">
        <v>57</v>
      </c>
      <c r="C13873" t="s">
        <v>58</v>
      </c>
      <c r="D13873" t="s">
        <v>4614</v>
      </c>
      <c r="E13873" t="s">
        <v>1844</v>
      </c>
      <c r="F13873" t="s">
        <v>21</v>
      </c>
      <c r="G13873">
        <v>1</v>
      </c>
      <c r="H13873" t="s">
        <v>25412</v>
      </c>
      <c r="I13873" t="s">
        <v>32275</v>
      </c>
      <c r="J13873" t="s">
        <v>6420</v>
      </c>
      <c r="K13873" t="s">
        <v>25709</v>
      </c>
      <c r="L13873" t="s">
        <v>5760</v>
      </c>
      <c r="M13873">
        <v>4</v>
      </c>
      <c r="N13873">
        <v>2</v>
      </c>
      <c r="O13873" t="s">
        <v>1848</v>
      </c>
      <c r="P13873" t="s">
        <v>36</v>
      </c>
    </row>
    <row r="13874" spans="1:16" x14ac:dyDescent="0.3">
      <c r="A13874" t="s">
        <v>16</v>
      </c>
      <c r="B13874" t="s">
        <v>57</v>
      </c>
      <c r="C13874" t="s">
        <v>58</v>
      </c>
      <c r="D13874" t="s">
        <v>4614</v>
      </c>
      <c r="E13874" t="s">
        <v>1844</v>
      </c>
      <c r="F13874" t="s">
        <v>21</v>
      </c>
      <c r="G13874">
        <v>1</v>
      </c>
      <c r="H13874" t="s">
        <v>25412</v>
      </c>
      <c r="I13874" t="s">
        <v>32276</v>
      </c>
      <c r="J13874" t="s">
        <v>5143</v>
      </c>
      <c r="K13874" t="s">
        <v>13412</v>
      </c>
      <c r="L13874" t="s">
        <v>5760</v>
      </c>
      <c r="M13874">
        <v>4</v>
      </c>
      <c r="N13874">
        <v>2</v>
      </c>
      <c r="O13874" t="s">
        <v>1848</v>
      </c>
      <c r="P13874" t="s">
        <v>36</v>
      </c>
    </row>
    <row r="13875" spans="1:16" x14ac:dyDescent="0.3">
      <c r="A13875" t="s">
        <v>16</v>
      </c>
      <c r="B13875" t="s">
        <v>57</v>
      </c>
      <c r="C13875" t="s">
        <v>58</v>
      </c>
      <c r="D13875" t="s">
        <v>4614</v>
      </c>
      <c r="E13875" t="s">
        <v>1844</v>
      </c>
      <c r="F13875" t="s">
        <v>21</v>
      </c>
      <c r="G13875">
        <v>1</v>
      </c>
      <c r="H13875" t="s">
        <v>25412</v>
      </c>
      <c r="I13875" t="s">
        <v>32277</v>
      </c>
      <c r="J13875" t="s">
        <v>15872</v>
      </c>
      <c r="K13875" t="s">
        <v>14020</v>
      </c>
      <c r="L13875" t="s">
        <v>5760</v>
      </c>
      <c r="M13875">
        <v>4</v>
      </c>
      <c r="N13875">
        <v>2</v>
      </c>
      <c r="O13875" t="s">
        <v>1848</v>
      </c>
      <c r="P13875" t="s">
        <v>36</v>
      </c>
    </row>
    <row r="13876" spans="1:16" x14ac:dyDescent="0.3">
      <c r="A13876" t="s">
        <v>16</v>
      </c>
      <c r="B13876" t="s">
        <v>57</v>
      </c>
      <c r="C13876" t="s">
        <v>58</v>
      </c>
      <c r="D13876" t="s">
        <v>4614</v>
      </c>
      <c r="E13876" t="s">
        <v>1844</v>
      </c>
      <c r="F13876" t="s">
        <v>21</v>
      </c>
      <c r="G13876">
        <v>1</v>
      </c>
      <c r="H13876" t="s">
        <v>25412</v>
      </c>
      <c r="I13876" t="s">
        <v>32278</v>
      </c>
      <c r="J13876" t="s">
        <v>32279</v>
      </c>
      <c r="K13876" t="s">
        <v>23041</v>
      </c>
      <c r="L13876" t="s">
        <v>5760</v>
      </c>
      <c r="M13876">
        <v>4</v>
      </c>
      <c r="N13876">
        <v>2</v>
      </c>
      <c r="O13876" t="s">
        <v>1848</v>
      </c>
      <c r="P13876" t="s">
        <v>36</v>
      </c>
    </row>
    <row r="13877" spans="1:16" x14ac:dyDescent="0.3">
      <c r="A13877" t="s">
        <v>16</v>
      </c>
      <c r="B13877" t="s">
        <v>57</v>
      </c>
      <c r="C13877" t="s">
        <v>58</v>
      </c>
      <c r="D13877" t="s">
        <v>4614</v>
      </c>
      <c r="E13877" t="s">
        <v>1844</v>
      </c>
      <c r="F13877" t="s">
        <v>21</v>
      </c>
      <c r="G13877">
        <v>1</v>
      </c>
      <c r="H13877" t="s">
        <v>25412</v>
      </c>
      <c r="I13877" t="s">
        <v>32280</v>
      </c>
      <c r="J13877" t="s">
        <v>32281</v>
      </c>
      <c r="K13877" t="s">
        <v>3393</v>
      </c>
      <c r="L13877" t="s">
        <v>4617</v>
      </c>
      <c r="M13877">
        <v>4</v>
      </c>
      <c r="N13877">
        <v>2</v>
      </c>
      <c r="O13877" t="s">
        <v>1848</v>
      </c>
      <c r="P13877" t="s">
        <v>36</v>
      </c>
    </row>
    <row r="13878" spans="1:16" x14ac:dyDescent="0.3">
      <c r="A13878" t="s">
        <v>16</v>
      </c>
      <c r="B13878" t="s">
        <v>57</v>
      </c>
      <c r="C13878" t="s">
        <v>64</v>
      </c>
      <c r="D13878" t="s">
        <v>6145</v>
      </c>
      <c r="E13878" t="s">
        <v>1844</v>
      </c>
      <c r="F13878" t="s">
        <v>21</v>
      </c>
      <c r="G13878">
        <v>1</v>
      </c>
      <c r="H13878" t="s">
        <v>25412</v>
      </c>
      <c r="I13878" t="s">
        <v>32282</v>
      </c>
      <c r="J13878" t="s">
        <v>4293</v>
      </c>
      <c r="K13878" t="s">
        <v>32283</v>
      </c>
      <c r="L13878" t="s">
        <v>6145</v>
      </c>
      <c r="M13878">
        <v>4</v>
      </c>
      <c r="N13878">
        <v>2</v>
      </c>
      <c r="O13878" t="s">
        <v>1848</v>
      </c>
      <c r="P13878" t="s">
        <v>36</v>
      </c>
    </row>
    <row r="13879" spans="1:16" x14ac:dyDescent="0.3">
      <c r="A13879" t="s">
        <v>16</v>
      </c>
      <c r="B13879" t="s">
        <v>57</v>
      </c>
      <c r="C13879" t="s">
        <v>64</v>
      </c>
      <c r="D13879" t="s">
        <v>6145</v>
      </c>
      <c r="E13879" t="s">
        <v>1844</v>
      </c>
      <c r="F13879" t="s">
        <v>21</v>
      </c>
      <c r="G13879">
        <v>1</v>
      </c>
      <c r="H13879" t="s">
        <v>25412</v>
      </c>
      <c r="I13879" t="s">
        <v>32284</v>
      </c>
      <c r="J13879" t="s">
        <v>2717</v>
      </c>
      <c r="K13879" t="s">
        <v>32285</v>
      </c>
      <c r="L13879" t="s">
        <v>6145</v>
      </c>
      <c r="M13879">
        <v>4</v>
      </c>
      <c r="N13879">
        <v>2</v>
      </c>
      <c r="O13879" t="s">
        <v>1848</v>
      </c>
      <c r="P13879" t="s">
        <v>36</v>
      </c>
    </row>
    <row r="13880" spans="1:16" x14ac:dyDescent="0.3">
      <c r="A13880" t="s">
        <v>16</v>
      </c>
      <c r="B13880" t="s">
        <v>57</v>
      </c>
      <c r="C13880" t="s">
        <v>64</v>
      </c>
      <c r="D13880" t="s">
        <v>6145</v>
      </c>
      <c r="E13880" t="s">
        <v>1844</v>
      </c>
      <c r="F13880" t="s">
        <v>21</v>
      </c>
      <c r="G13880">
        <v>1</v>
      </c>
      <c r="H13880" t="s">
        <v>25412</v>
      </c>
      <c r="I13880" t="s">
        <v>32286</v>
      </c>
      <c r="J13880" t="s">
        <v>2122</v>
      </c>
      <c r="K13880" t="s">
        <v>3617</v>
      </c>
      <c r="L13880" t="s">
        <v>6145</v>
      </c>
      <c r="M13880">
        <v>4</v>
      </c>
      <c r="N13880">
        <v>2</v>
      </c>
      <c r="O13880" t="s">
        <v>1848</v>
      </c>
      <c r="P13880" t="s">
        <v>36</v>
      </c>
    </row>
    <row r="13881" spans="1:16" x14ac:dyDescent="0.3">
      <c r="A13881" t="s">
        <v>16</v>
      </c>
      <c r="B13881" t="s">
        <v>57</v>
      </c>
      <c r="C13881" t="s">
        <v>64</v>
      </c>
      <c r="D13881" t="s">
        <v>6145</v>
      </c>
      <c r="E13881" t="s">
        <v>1844</v>
      </c>
      <c r="F13881" t="s">
        <v>21</v>
      </c>
      <c r="G13881">
        <v>1</v>
      </c>
      <c r="H13881" t="s">
        <v>25412</v>
      </c>
      <c r="I13881" t="s">
        <v>32287</v>
      </c>
      <c r="J13881" t="s">
        <v>5028</v>
      </c>
      <c r="K13881" t="s">
        <v>32288</v>
      </c>
      <c r="L13881" t="s">
        <v>6145</v>
      </c>
      <c r="M13881">
        <v>4</v>
      </c>
      <c r="N13881">
        <v>2</v>
      </c>
      <c r="O13881" t="s">
        <v>1848</v>
      </c>
      <c r="P13881" t="s">
        <v>36</v>
      </c>
    </row>
    <row r="13882" spans="1:16" x14ac:dyDescent="0.3">
      <c r="A13882" t="s">
        <v>16</v>
      </c>
      <c r="B13882" t="s">
        <v>57</v>
      </c>
      <c r="C13882" t="s">
        <v>64</v>
      </c>
      <c r="D13882" t="s">
        <v>6145</v>
      </c>
      <c r="E13882" t="s">
        <v>1844</v>
      </c>
      <c r="F13882" t="s">
        <v>21</v>
      </c>
      <c r="G13882">
        <v>1</v>
      </c>
      <c r="H13882" t="s">
        <v>25412</v>
      </c>
      <c r="I13882" t="s">
        <v>32289</v>
      </c>
      <c r="J13882" t="s">
        <v>16942</v>
      </c>
      <c r="K13882" t="s">
        <v>32290</v>
      </c>
      <c r="L13882" t="s">
        <v>6145</v>
      </c>
      <c r="M13882">
        <v>4</v>
      </c>
      <c r="N13882">
        <v>2</v>
      </c>
      <c r="O13882" t="s">
        <v>1848</v>
      </c>
      <c r="P13882" t="s">
        <v>36</v>
      </c>
    </row>
    <row r="13883" spans="1:16" x14ac:dyDescent="0.3">
      <c r="A13883" t="s">
        <v>16</v>
      </c>
      <c r="B13883" t="s">
        <v>57</v>
      </c>
      <c r="C13883" t="s">
        <v>85</v>
      </c>
      <c r="D13883" t="s">
        <v>6392</v>
      </c>
      <c r="E13883" t="s">
        <v>1844</v>
      </c>
      <c r="F13883" t="s">
        <v>21</v>
      </c>
      <c r="G13883">
        <v>1</v>
      </c>
      <c r="H13883" t="s">
        <v>25412</v>
      </c>
      <c r="I13883" t="s">
        <v>32291</v>
      </c>
      <c r="J13883" t="s">
        <v>1824</v>
      </c>
      <c r="K13883" t="s">
        <v>30361</v>
      </c>
      <c r="L13883" t="s">
        <v>6392</v>
      </c>
      <c r="M13883">
        <v>4</v>
      </c>
      <c r="N13883">
        <v>2</v>
      </c>
      <c r="O13883" t="s">
        <v>1848</v>
      </c>
      <c r="P13883" t="s">
        <v>36</v>
      </c>
    </row>
    <row r="13884" spans="1:16" x14ac:dyDescent="0.3">
      <c r="A13884" t="s">
        <v>16</v>
      </c>
      <c r="B13884" t="s">
        <v>57</v>
      </c>
      <c r="C13884" t="s">
        <v>85</v>
      </c>
      <c r="D13884" t="s">
        <v>6392</v>
      </c>
      <c r="E13884" t="s">
        <v>1844</v>
      </c>
      <c r="F13884" t="s">
        <v>21</v>
      </c>
      <c r="G13884">
        <v>1</v>
      </c>
      <c r="H13884" t="s">
        <v>25412</v>
      </c>
      <c r="I13884" t="s">
        <v>32292</v>
      </c>
      <c r="J13884" t="s">
        <v>32293</v>
      </c>
      <c r="K13884" t="s">
        <v>32294</v>
      </c>
      <c r="L13884" t="s">
        <v>6392</v>
      </c>
      <c r="M13884">
        <v>4</v>
      </c>
      <c r="N13884">
        <v>2</v>
      </c>
      <c r="O13884" t="s">
        <v>1848</v>
      </c>
      <c r="P13884" t="s">
        <v>36</v>
      </c>
    </row>
    <row r="13885" spans="1:16" x14ac:dyDescent="0.3">
      <c r="A13885" t="s">
        <v>16</v>
      </c>
      <c r="B13885" t="s">
        <v>17</v>
      </c>
      <c r="C13885" t="s">
        <v>159</v>
      </c>
      <c r="D13885" t="s">
        <v>12905</v>
      </c>
      <c r="E13885" t="s">
        <v>1844</v>
      </c>
      <c r="F13885" t="s">
        <v>21</v>
      </c>
      <c r="G13885">
        <v>1</v>
      </c>
      <c r="H13885" t="s">
        <v>25412</v>
      </c>
      <c r="I13885" t="s">
        <v>32295</v>
      </c>
      <c r="J13885" t="s">
        <v>17570</v>
      </c>
      <c r="K13885" t="s">
        <v>32296</v>
      </c>
      <c r="L13885" t="s">
        <v>12905</v>
      </c>
      <c r="M13885">
        <v>4</v>
      </c>
      <c r="N13885">
        <v>2</v>
      </c>
      <c r="O13885" t="s">
        <v>1848</v>
      </c>
      <c r="P13885" t="s">
        <v>27</v>
      </c>
    </row>
    <row r="13886" spans="1:16" x14ac:dyDescent="0.3">
      <c r="A13886" t="s">
        <v>16</v>
      </c>
      <c r="B13886" t="s">
        <v>17</v>
      </c>
      <c r="C13886" t="s">
        <v>159</v>
      </c>
      <c r="D13886" t="s">
        <v>12905</v>
      </c>
      <c r="E13886" t="s">
        <v>1844</v>
      </c>
      <c r="F13886" t="s">
        <v>21</v>
      </c>
      <c r="G13886">
        <v>1</v>
      </c>
      <c r="H13886" t="s">
        <v>25412</v>
      </c>
      <c r="I13886" t="s">
        <v>32297</v>
      </c>
      <c r="J13886" t="s">
        <v>14696</v>
      </c>
      <c r="K13886" t="s">
        <v>32298</v>
      </c>
      <c r="L13886" t="s">
        <v>12905</v>
      </c>
      <c r="M13886">
        <v>4</v>
      </c>
      <c r="N13886">
        <v>2</v>
      </c>
      <c r="O13886" t="s">
        <v>1848</v>
      </c>
      <c r="P13886" t="s">
        <v>27</v>
      </c>
    </row>
    <row r="13887" spans="1:16" x14ac:dyDescent="0.3">
      <c r="A13887" t="s">
        <v>16</v>
      </c>
      <c r="B13887" t="s">
        <v>17</v>
      </c>
      <c r="C13887" t="s">
        <v>159</v>
      </c>
      <c r="D13887" t="s">
        <v>12905</v>
      </c>
      <c r="E13887" t="s">
        <v>1844</v>
      </c>
      <c r="F13887" t="s">
        <v>21</v>
      </c>
      <c r="G13887">
        <v>1</v>
      </c>
      <c r="H13887" t="s">
        <v>25412</v>
      </c>
      <c r="I13887" t="s">
        <v>32299</v>
      </c>
      <c r="J13887" t="s">
        <v>32300</v>
      </c>
      <c r="K13887" t="s">
        <v>32301</v>
      </c>
      <c r="L13887" t="s">
        <v>12905</v>
      </c>
      <c r="M13887">
        <v>4</v>
      </c>
      <c r="N13887">
        <v>2</v>
      </c>
      <c r="O13887" t="s">
        <v>1848</v>
      </c>
      <c r="P13887" t="s">
        <v>27</v>
      </c>
    </row>
    <row r="13888" spans="1:16" x14ac:dyDescent="0.3">
      <c r="A13888" t="s">
        <v>16</v>
      </c>
      <c r="B13888" t="s">
        <v>17</v>
      </c>
      <c r="C13888" t="s">
        <v>159</v>
      </c>
      <c r="D13888" t="s">
        <v>6366</v>
      </c>
      <c r="E13888" t="s">
        <v>1844</v>
      </c>
      <c r="F13888" t="s">
        <v>21</v>
      </c>
      <c r="G13888">
        <v>1</v>
      </c>
      <c r="H13888" t="s">
        <v>25412</v>
      </c>
      <c r="I13888" t="s">
        <v>32302</v>
      </c>
      <c r="J13888" t="s">
        <v>32303</v>
      </c>
      <c r="K13888" t="s">
        <v>32304</v>
      </c>
      <c r="L13888" t="s">
        <v>6366</v>
      </c>
      <c r="M13888">
        <v>4</v>
      </c>
      <c r="N13888">
        <v>2</v>
      </c>
      <c r="O13888" t="s">
        <v>1848</v>
      </c>
      <c r="P13888" t="s">
        <v>27</v>
      </c>
    </row>
    <row r="13889" spans="1:16" x14ac:dyDescent="0.3">
      <c r="A13889" t="s">
        <v>16</v>
      </c>
      <c r="B13889" t="s">
        <v>17</v>
      </c>
      <c r="C13889" t="s">
        <v>159</v>
      </c>
      <c r="D13889" t="s">
        <v>6366</v>
      </c>
      <c r="E13889" t="s">
        <v>1844</v>
      </c>
      <c r="F13889" t="s">
        <v>21</v>
      </c>
      <c r="G13889">
        <v>1</v>
      </c>
      <c r="H13889" t="s">
        <v>25412</v>
      </c>
      <c r="I13889" t="s">
        <v>32305</v>
      </c>
      <c r="J13889" t="s">
        <v>39</v>
      </c>
      <c r="K13889" t="s">
        <v>32306</v>
      </c>
      <c r="L13889" t="s">
        <v>6366</v>
      </c>
      <c r="M13889">
        <v>4</v>
      </c>
      <c r="N13889">
        <v>2</v>
      </c>
      <c r="O13889" t="s">
        <v>1848</v>
      </c>
      <c r="P13889" t="s">
        <v>27</v>
      </c>
    </row>
    <row r="13890" spans="1:16" x14ac:dyDescent="0.3">
      <c r="A13890" t="s">
        <v>56</v>
      </c>
      <c r="B13890" t="s">
        <v>57</v>
      </c>
      <c r="C13890" t="s">
        <v>58</v>
      </c>
      <c r="D13890" t="s">
        <v>28970</v>
      </c>
      <c r="E13890" t="s">
        <v>1844</v>
      </c>
      <c r="F13890" t="s">
        <v>21</v>
      </c>
      <c r="G13890">
        <v>1</v>
      </c>
      <c r="H13890" t="s">
        <v>25412</v>
      </c>
      <c r="I13890" t="s">
        <v>32307</v>
      </c>
      <c r="J13890" t="s">
        <v>32308</v>
      </c>
      <c r="K13890" t="s">
        <v>2709</v>
      </c>
      <c r="L13890" t="s">
        <v>28970</v>
      </c>
      <c r="M13890">
        <v>4</v>
      </c>
      <c r="N13890">
        <v>2</v>
      </c>
      <c r="O13890" t="s">
        <v>1848</v>
      </c>
      <c r="P13890" t="s">
        <v>36</v>
      </c>
    </row>
    <row r="13891" spans="1:16" x14ac:dyDescent="0.3">
      <c r="A13891" t="s">
        <v>104</v>
      </c>
      <c r="B13891" t="s">
        <v>17</v>
      </c>
      <c r="C13891" t="s">
        <v>159</v>
      </c>
      <c r="D13891" t="s">
        <v>3203</v>
      </c>
      <c r="E13891" t="s">
        <v>20</v>
      </c>
      <c r="F13891" t="s">
        <v>21</v>
      </c>
      <c r="G13891">
        <v>1</v>
      </c>
      <c r="H13891" t="s">
        <v>25412</v>
      </c>
      <c r="I13891" t="s">
        <v>32309</v>
      </c>
      <c r="J13891" t="s">
        <v>19172</v>
      </c>
      <c r="K13891" t="s">
        <v>32310</v>
      </c>
      <c r="L13891" t="s">
        <v>14677</v>
      </c>
      <c r="M13891">
        <v>8</v>
      </c>
      <c r="N13891">
        <v>4</v>
      </c>
      <c r="O13891" t="s">
        <v>20</v>
      </c>
      <c r="P13891" t="s">
        <v>27</v>
      </c>
    </row>
    <row r="13892" spans="1:16" x14ac:dyDescent="0.3">
      <c r="A13892" t="s">
        <v>104</v>
      </c>
      <c r="B13892" t="s">
        <v>17</v>
      </c>
      <c r="C13892" t="s">
        <v>159</v>
      </c>
      <c r="D13892" t="s">
        <v>3203</v>
      </c>
      <c r="E13892" t="s">
        <v>20</v>
      </c>
      <c r="F13892" t="s">
        <v>21</v>
      </c>
      <c r="G13892">
        <v>1</v>
      </c>
      <c r="H13892" t="s">
        <v>25412</v>
      </c>
      <c r="I13892" t="s">
        <v>32311</v>
      </c>
      <c r="J13892" t="s">
        <v>32312</v>
      </c>
      <c r="K13892" t="s">
        <v>5975</v>
      </c>
      <c r="L13892" t="s">
        <v>14677</v>
      </c>
      <c r="M13892">
        <v>8</v>
      </c>
      <c r="N13892">
        <v>4</v>
      </c>
      <c r="O13892" t="s">
        <v>20</v>
      </c>
      <c r="P13892" t="s">
        <v>27</v>
      </c>
    </row>
    <row r="13893" spans="1:16" x14ac:dyDescent="0.3">
      <c r="A13893" t="s">
        <v>104</v>
      </c>
      <c r="B13893" t="s">
        <v>17</v>
      </c>
      <c r="C13893" t="s">
        <v>45</v>
      </c>
      <c r="D13893" t="s">
        <v>46</v>
      </c>
      <c r="E13893" t="s">
        <v>20</v>
      </c>
      <c r="F13893" t="s">
        <v>21</v>
      </c>
      <c r="G13893">
        <v>1</v>
      </c>
      <c r="H13893" t="s">
        <v>25412</v>
      </c>
      <c r="I13893" t="s">
        <v>32313</v>
      </c>
      <c r="J13893" t="s">
        <v>442</v>
      </c>
      <c r="K13893" t="s">
        <v>32314</v>
      </c>
      <c r="L13893" t="s">
        <v>2355</v>
      </c>
      <c r="M13893">
        <v>8</v>
      </c>
      <c r="N13893">
        <v>4</v>
      </c>
      <c r="O13893" t="s">
        <v>20</v>
      </c>
      <c r="P13893" t="s">
        <v>27</v>
      </c>
    </row>
    <row r="13894" spans="1:16" x14ac:dyDescent="0.3">
      <c r="A13894" t="s">
        <v>104</v>
      </c>
      <c r="B13894" t="s">
        <v>17</v>
      </c>
      <c r="C13894" t="s">
        <v>45</v>
      </c>
      <c r="D13894" t="s">
        <v>46</v>
      </c>
      <c r="E13894" t="s">
        <v>20</v>
      </c>
      <c r="F13894" t="s">
        <v>21</v>
      </c>
      <c r="G13894">
        <v>1</v>
      </c>
      <c r="H13894" t="s">
        <v>25412</v>
      </c>
      <c r="I13894" t="s">
        <v>32315</v>
      </c>
      <c r="J13894" t="s">
        <v>1565</v>
      </c>
      <c r="K13894" t="s">
        <v>32316</v>
      </c>
      <c r="L13894" t="s">
        <v>2355</v>
      </c>
      <c r="M13894">
        <v>8</v>
      </c>
      <c r="N13894">
        <v>4</v>
      </c>
      <c r="O13894" t="s">
        <v>20</v>
      </c>
      <c r="P13894" t="s">
        <v>27</v>
      </c>
    </row>
    <row r="13895" spans="1:16" x14ac:dyDescent="0.3">
      <c r="A13895" t="s">
        <v>104</v>
      </c>
      <c r="B13895" t="s">
        <v>17</v>
      </c>
      <c r="C13895" t="s">
        <v>45</v>
      </c>
      <c r="D13895" t="s">
        <v>46</v>
      </c>
      <c r="E13895" t="s">
        <v>20</v>
      </c>
      <c r="F13895" t="s">
        <v>21</v>
      </c>
      <c r="G13895">
        <v>1</v>
      </c>
      <c r="H13895" t="s">
        <v>25412</v>
      </c>
      <c r="I13895" t="s">
        <v>32317</v>
      </c>
      <c r="J13895" t="s">
        <v>15214</v>
      </c>
      <c r="K13895" t="s">
        <v>32318</v>
      </c>
      <c r="L13895" t="s">
        <v>2355</v>
      </c>
      <c r="M13895">
        <v>8</v>
      </c>
      <c r="N13895">
        <v>4</v>
      </c>
      <c r="O13895" t="s">
        <v>20</v>
      </c>
      <c r="P13895" t="s">
        <v>27</v>
      </c>
    </row>
    <row r="13896" spans="1:16" x14ac:dyDescent="0.3">
      <c r="A13896" t="s">
        <v>104</v>
      </c>
      <c r="B13896" t="s">
        <v>17</v>
      </c>
      <c r="C13896" t="s">
        <v>45</v>
      </c>
      <c r="D13896" t="s">
        <v>46</v>
      </c>
      <c r="E13896" t="s">
        <v>20</v>
      </c>
      <c r="F13896" t="s">
        <v>21</v>
      </c>
      <c r="G13896">
        <v>1</v>
      </c>
      <c r="H13896" t="s">
        <v>25412</v>
      </c>
      <c r="I13896" t="s">
        <v>32319</v>
      </c>
      <c r="J13896" t="s">
        <v>6716</v>
      </c>
      <c r="K13896" t="s">
        <v>32320</v>
      </c>
      <c r="L13896" t="s">
        <v>6727</v>
      </c>
      <c r="M13896">
        <v>8</v>
      </c>
      <c r="N13896">
        <v>4</v>
      </c>
      <c r="O13896" t="s">
        <v>20</v>
      </c>
      <c r="P13896" t="s">
        <v>27</v>
      </c>
    </row>
    <row r="13897" spans="1:16" x14ac:dyDescent="0.3">
      <c r="A13897" t="s">
        <v>104</v>
      </c>
      <c r="B13897" t="s">
        <v>17</v>
      </c>
      <c r="C13897" t="s">
        <v>45</v>
      </c>
      <c r="D13897" t="s">
        <v>46</v>
      </c>
      <c r="E13897" t="s">
        <v>20</v>
      </c>
      <c r="F13897" t="s">
        <v>21</v>
      </c>
      <c r="G13897">
        <v>1</v>
      </c>
      <c r="H13897" t="s">
        <v>25412</v>
      </c>
      <c r="I13897" t="s">
        <v>32321</v>
      </c>
      <c r="J13897" t="s">
        <v>4705</v>
      </c>
      <c r="K13897" t="s">
        <v>32322</v>
      </c>
      <c r="L13897" t="s">
        <v>2355</v>
      </c>
      <c r="M13897">
        <v>8</v>
      </c>
      <c r="N13897">
        <v>4</v>
      </c>
      <c r="O13897" t="s">
        <v>20</v>
      </c>
      <c r="P13897" t="s">
        <v>27</v>
      </c>
    </row>
    <row r="13898" spans="1:16" x14ac:dyDescent="0.3">
      <c r="A13898" t="s">
        <v>104</v>
      </c>
      <c r="B13898" t="s">
        <v>17</v>
      </c>
      <c r="C13898" t="s">
        <v>159</v>
      </c>
      <c r="D13898" t="s">
        <v>160</v>
      </c>
      <c r="E13898" t="s">
        <v>20</v>
      </c>
      <c r="F13898" t="s">
        <v>21</v>
      </c>
      <c r="G13898">
        <v>1</v>
      </c>
      <c r="H13898" t="s">
        <v>25412</v>
      </c>
      <c r="I13898" t="s">
        <v>32323</v>
      </c>
      <c r="J13898" t="s">
        <v>6549</v>
      </c>
      <c r="K13898" t="s">
        <v>18222</v>
      </c>
      <c r="L13898" t="s">
        <v>17020</v>
      </c>
      <c r="M13898">
        <v>8</v>
      </c>
      <c r="N13898">
        <v>4</v>
      </c>
      <c r="O13898" t="s">
        <v>20</v>
      </c>
      <c r="P13898" t="s">
        <v>36</v>
      </c>
    </row>
    <row r="13899" spans="1:16" x14ac:dyDescent="0.3">
      <c r="A13899" t="s">
        <v>56</v>
      </c>
      <c r="B13899" t="s">
        <v>57</v>
      </c>
      <c r="C13899" t="s">
        <v>58</v>
      </c>
      <c r="D13899" t="s">
        <v>59</v>
      </c>
      <c r="E13899" t="s">
        <v>20</v>
      </c>
      <c r="F13899" t="s">
        <v>21</v>
      </c>
      <c r="G13899">
        <v>1</v>
      </c>
      <c r="H13899" t="s">
        <v>25412</v>
      </c>
      <c r="I13899" t="s">
        <v>32324</v>
      </c>
      <c r="J13899" t="s">
        <v>363</v>
      </c>
      <c r="K13899" t="s">
        <v>32325</v>
      </c>
      <c r="L13899" t="s">
        <v>59</v>
      </c>
      <c r="M13899">
        <v>8</v>
      </c>
      <c r="N13899">
        <v>4</v>
      </c>
      <c r="O13899" t="s">
        <v>20</v>
      </c>
      <c r="P13899" t="s">
        <v>36</v>
      </c>
    </row>
    <row r="13900" spans="1:16" x14ac:dyDescent="0.3">
      <c r="A13900" t="s">
        <v>56</v>
      </c>
      <c r="B13900" t="s">
        <v>57</v>
      </c>
      <c r="C13900" t="s">
        <v>58</v>
      </c>
      <c r="D13900" t="s">
        <v>59</v>
      </c>
      <c r="E13900" t="s">
        <v>20</v>
      </c>
      <c r="F13900" t="s">
        <v>21</v>
      </c>
      <c r="G13900">
        <v>1</v>
      </c>
      <c r="H13900" t="s">
        <v>25412</v>
      </c>
      <c r="I13900" t="s">
        <v>32326</v>
      </c>
      <c r="J13900" t="s">
        <v>32327</v>
      </c>
      <c r="K13900" t="s">
        <v>16642</v>
      </c>
      <c r="L13900" t="s">
        <v>59</v>
      </c>
      <c r="M13900">
        <v>8</v>
      </c>
      <c r="N13900">
        <v>4</v>
      </c>
      <c r="O13900" t="s">
        <v>20</v>
      </c>
      <c r="P13900" t="s">
        <v>36</v>
      </c>
    </row>
    <row r="13901" spans="1:16" x14ac:dyDescent="0.3">
      <c r="A13901" t="s">
        <v>56</v>
      </c>
      <c r="B13901" t="s">
        <v>57</v>
      </c>
      <c r="C13901" t="s">
        <v>58</v>
      </c>
      <c r="D13901" t="s">
        <v>59</v>
      </c>
      <c r="E13901" t="s">
        <v>20</v>
      </c>
      <c r="F13901" t="s">
        <v>21</v>
      </c>
      <c r="G13901">
        <v>1</v>
      </c>
      <c r="H13901" t="s">
        <v>25412</v>
      </c>
      <c r="I13901" t="s">
        <v>32328</v>
      </c>
      <c r="J13901" t="s">
        <v>32329</v>
      </c>
      <c r="K13901" t="s">
        <v>32330</v>
      </c>
      <c r="L13901" t="s">
        <v>59</v>
      </c>
      <c r="M13901">
        <v>8</v>
      </c>
      <c r="N13901">
        <v>4</v>
      </c>
      <c r="O13901" t="s">
        <v>20</v>
      </c>
      <c r="P13901" t="s">
        <v>36</v>
      </c>
    </row>
    <row r="13902" spans="1:16" x14ac:dyDescent="0.3">
      <c r="A13902" t="s">
        <v>104</v>
      </c>
      <c r="B13902" t="s">
        <v>57</v>
      </c>
      <c r="C13902" t="s">
        <v>76</v>
      </c>
      <c r="D13902" t="s">
        <v>105</v>
      </c>
      <c r="E13902" t="s">
        <v>20</v>
      </c>
      <c r="F13902" t="s">
        <v>21</v>
      </c>
      <c r="G13902">
        <v>1</v>
      </c>
      <c r="H13902" t="s">
        <v>25412</v>
      </c>
      <c r="I13902" t="s">
        <v>32331</v>
      </c>
      <c r="J13902" t="s">
        <v>2382</v>
      </c>
      <c r="K13902" t="s">
        <v>32332</v>
      </c>
      <c r="L13902" t="s">
        <v>940</v>
      </c>
      <c r="M13902">
        <v>8</v>
      </c>
      <c r="N13902">
        <v>4</v>
      </c>
      <c r="O13902" t="s">
        <v>20</v>
      </c>
      <c r="P13902" t="s">
        <v>36</v>
      </c>
    </row>
    <row r="13903" spans="1:16" x14ac:dyDescent="0.3">
      <c r="A13903" t="s">
        <v>104</v>
      </c>
      <c r="B13903" t="s">
        <v>57</v>
      </c>
      <c r="C13903" t="s">
        <v>76</v>
      </c>
      <c r="D13903" t="s">
        <v>105</v>
      </c>
      <c r="E13903" t="s">
        <v>20</v>
      </c>
      <c r="F13903" t="s">
        <v>21</v>
      </c>
      <c r="G13903">
        <v>1</v>
      </c>
      <c r="H13903" t="s">
        <v>25412</v>
      </c>
      <c r="I13903" t="s">
        <v>32333</v>
      </c>
      <c r="J13903" t="s">
        <v>32334</v>
      </c>
      <c r="K13903" t="s">
        <v>32335</v>
      </c>
      <c r="L13903" t="s">
        <v>682</v>
      </c>
      <c r="M13903">
        <v>8</v>
      </c>
      <c r="N13903">
        <v>4</v>
      </c>
      <c r="O13903" t="s">
        <v>20</v>
      </c>
      <c r="P13903" t="s">
        <v>36</v>
      </c>
    </row>
    <row r="13904" spans="1:16" x14ac:dyDescent="0.3">
      <c r="A13904" t="s">
        <v>28</v>
      </c>
      <c r="B13904" t="s">
        <v>57</v>
      </c>
      <c r="C13904" t="s">
        <v>70</v>
      </c>
      <c r="D13904" t="s">
        <v>361</v>
      </c>
      <c r="E13904" t="s">
        <v>20</v>
      </c>
      <c r="F13904" t="s">
        <v>21</v>
      </c>
      <c r="G13904">
        <v>1</v>
      </c>
      <c r="H13904" t="s">
        <v>25412</v>
      </c>
      <c r="I13904" t="s">
        <v>32336</v>
      </c>
      <c r="J13904" t="s">
        <v>16587</v>
      </c>
      <c r="K13904" t="s">
        <v>32337</v>
      </c>
      <c r="L13904" t="s">
        <v>25438</v>
      </c>
      <c r="M13904">
        <v>8</v>
      </c>
      <c r="N13904">
        <v>4</v>
      </c>
      <c r="O13904" t="s">
        <v>20</v>
      </c>
      <c r="P13904" t="s">
        <v>36</v>
      </c>
    </row>
    <row r="13905" spans="1:16" x14ac:dyDescent="0.3">
      <c r="A13905" t="s">
        <v>104</v>
      </c>
      <c r="B13905" t="s">
        <v>17</v>
      </c>
      <c r="C13905" t="s">
        <v>159</v>
      </c>
      <c r="D13905" t="s">
        <v>160</v>
      </c>
      <c r="E13905" t="s">
        <v>20</v>
      </c>
      <c r="F13905" t="s">
        <v>21</v>
      </c>
      <c r="G13905">
        <v>1</v>
      </c>
      <c r="H13905" t="s">
        <v>25412</v>
      </c>
      <c r="I13905" t="s">
        <v>32338</v>
      </c>
      <c r="J13905" t="s">
        <v>20216</v>
      </c>
      <c r="K13905" t="s">
        <v>32339</v>
      </c>
      <c r="L13905" t="s">
        <v>17015</v>
      </c>
      <c r="M13905">
        <v>8</v>
      </c>
      <c r="N13905">
        <v>4</v>
      </c>
      <c r="O13905" t="s">
        <v>20</v>
      </c>
      <c r="P13905" t="s">
        <v>36</v>
      </c>
    </row>
    <row r="13906" spans="1:16" x14ac:dyDescent="0.3">
      <c r="A13906" t="s">
        <v>104</v>
      </c>
      <c r="B13906" t="s">
        <v>17</v>
      </c>
      <c r="C13906" t="s">
        <v>159</v>
      </c>
      <c r="D13906" t="s">
        <v>160</v>
      </c>
      <c r="E13906" t="s">
        <v>20</v>
      </c>
      <c r="F13906" t="s">
        <v>21</v>
      </c>
      <c r="G13906">
        <v>1</v>
      </c>
      <c r="H13906" t="s">
        <v>25412</v>
      </c>
      <c r="I13906" t="s">
        <v>32340</v>
      </c>
      <c r="J13906" t="s">
        <v>1019</v>
      </c>
      <c r="K13906" t="s">
        <v>32341</v>
      </c>
      <c r="L13906" t="s">
        <v>17020</v>
      </c>
      <c r="M13906">
        <v>8</v>
      </c>
      <c r="N13906">
        <v>4</v>
      </c>
      <c r="O13906" t="s">
        <v>20</v>
      </c>
      <c r="P13906" t="s">
        <v>36</v>
      </c>
    </row>
    <row r="13907" spans="1:16" x14ac:dyDescent="0.3">
      <c r="A13907" t="s">
        <v>104</v>
      </c>
      <c r="B13907" t="s">
        <v>17</v>
      </c>
      <c r="C13907" t="s">
        <v>159</v>
      </c>
      <c r="D13907" t="s">
        <v>160</v>
      </c>
      <c r="E13907" t="s">
        <v>20</v>
      </c>
      <c r="F13907" t="s">
        <v>21</v>
      </c>
      <c r="G13907">
        <v>1</v>
      </c>
      <c r="H13907" t="s">
        <v>25412</v>
      </c>
      <c r="I13907" t="s">
        <v>32342</v>
      </c>
      <c r="J13907" t="s">
        <v>32343</v>
      </c>
      <c r="K13907" t="s">
        <v>32344</v>
      </c>
      <c r="L13907" t="s">
        <v>17015</v>
      </c>
      <c r="M13907">
        <v>8</v>
      </c>
      <c r="N13907">
        <v>4</v>
      </c>
      <c r="O13907" t="s">
        <v>20</v>
      </c>
      <c r="P13907" t="s">
        <v>36</v>
      </c>
    </row>
    <row r="13908" spans="1:16" x14ac:dyDescent="0.3">
      <c r="A13908" t="s">
        <v>104</v>
      </c>
      <c r="B13908" t="s">
        <v>17</v>
      </c>
      <c r="C13908" t="s">
        <v>159</v>
      </c>
      <c r="D13908" t="s">
        <v>160</v>
      </c>
      <c r="E13908" t="s">
        <v>20</v>
      </c>
      <c r="F13908" t="s">
        <v>21</v>
      </c>
      <c r="G13908">
        <v>1</v>
      </c>
      <c r="H13908" t="s">
        <v>25412</v>
      </c>
      <c r="I13908" t="s">
        <v>32345</v>
      </c>
      <c r="J13908" t="s">
        <v>32346</v>
      </c>
      <c r="K13908" t="s">
        <v>32347</v>
      </c>
      <c r="L13908" t="s">
        <v>17020</v>
      </c>
      <c r="M13908">
        <v>8</v>
      </c>
      <c r="N13908">
        <v>4</v>
      </c>
      <c r="O13908" t="s">
        <v>20</v>
      </c>
      <c r="P13908" t="s">
        <v>36</v>
      </c>
    </row>
    <row r="13909" spans="1:16" x14ac:dyDescent="0.3">
      <c r="A13909" t="s">
        <v>96</v>
      </c>
      <c r="B13909" t="s">
        <v>17</v>
      </c>
      <c r="C13909" t="s">
        <v>159</v>
      </c>
      <c r="D13909" t="s">
        <v>350</v>
      </c>
      <c r="E13909" t="s">
        <v>20</v>
      </c>
      <c r="F13909" t="s">
        <v>21</v>
      </c>
      <c r="G13909">
        <v>1</v>
      </c>
      <c r="H13909" t="s">
        <v>25412</v>
      </c>
      <c r="I13909" t="s">
        <v>32348</v>
      </c>
      <c r="J13909" t="s">
        <v>14526</v>
      </c>
      <c r="K13909" t="s">
        <v>32349</v>
      </c>
      <c r="L13909" t="s">
        <v>29393</v>
      </c>
      <c r="M13909">
        <v>8</v>
      </c>
      <c r="N13909">
        <v>4</v>
      </c>
      <c r="O13909" t="s">
        <v>20</v>
      </c>
      <c r="P13909" t="s">
        <v>27</v>
      </c>
    </row>
    <row r="13910" spans="1:16" x14ac:dyDescent="0.3">
      <c r="A13910" t="s">
        <v>96</v>
      </c>
      <c r="B13910" t="s">
        <v>17</v>
      </c>
      <c r="C13910" t="s">
        <v>159</v>
      </c>
      <c r="D13910" t="s">
        <v>350</v>
      </c>
      <c r="E13910" t="s">
        <v>20</v>
      </c>
      <c r="F13910" t="s">
        <v>21</v>
      </c>
      <c r="G13910">
        <v>1</v>
      </c>
      <c r="H13910" t="s">
        <v>25412</v>
      </c>
      <c r="I13910" t="s">
        <v>32350</v>
      </c>
      <c r="J13910" t="s">
        <v>4014</v>
      </c>
      <c r="K13910" t="s">
        <v>32349</v>
      </c>
      <c r="L13910" t="s">
        <v>29393</v>
      </c>
      <c r="M13910">
        <v>8</v>
      </c>
      <c r="N13910">
        <v>4</v>
      </c>
      <c r="O13910" t="s">
        <v>20</v>
      </c>
      <c r="P13910" t="s">
        <v>27</v>
      </c>
    </row>
    <row r="13911" spans="1:16" x14ac:dyDescent="0.3">
      <c r="A13911" t="s">
        <v>96</v>
      </c>
      <c r="B13911" t="s">
        <v>17</v>
      </c>
      <c r="C13911" t="s">
        <v>159</v>
      </c>
      <c r="D13911" t="s">
        <v>350</v>
      </c>
      <c r="E13911" t="s">
        <v>20</v>
      </c>
      <c r="F13911" t="s">
        <v>21</v>
      </c>
      <c r="G13911">
        <v>1</v>
      </c>
      <c r="H13911" t="s">
        <v>25412</v>
      </c>
      <c r="I13911" t="s">
        <v>32351</v>
      </c>
      <c r="J13911" t="s">
        <v>32352</v>
      </c>
      <c r="K13911" t="s">
        <v>32353</v>
      </c>
      <c r="L13911" t="s">
        <v>29393</v>
      </c>
      <c r="M13911">
        <v>8</v>
      </c>
      <c r="N13911">
        <v>4</v>
      </c>
      <c r="O13911" t="s">
        <v>20</v>
      </c>
      <c r="P13911" t="s">
        <v>27</v>
      </c>
    </row>
    <row r="13912" spans="1:16" x14ac:dyDescent="0.3">
      <c r="A13912" t="s">
        <v>96</v>
      </c>
      <c r="B13912" t="s">
        <v>17</v>
      </c>
      <c r="C13912" t="s">
        <v>159</v>
      </c>
      <c r="D13912" t="s">
        <v>350</v>
      </c>
      <c r="E13912" t="s">
        <v>20</v>
      </c>
      <c r="F13912" t="s">
        <v>21</v>
      </c>
      <c r="G13912">
        <v>1</v>
      </c>
      <c r="H13912" t="s">
        <v>25412</v>
      </c>
      <c r="I13912" t="s">
        <v>32354</v>
      </c>
      <c r="J13912" t="s">
        <v>32355</v>
      </c>
      <c r="K13912" t="s">
        <v>32356</v>
      </c>
      <c r="L13912" t="s">
        <v>29390</v>
      </c>
      <c r="M13912">
        <v>8</v>
      </c>
      <c r="N13912">
        <v>4</v>
      </c>
      <c r="O13912" t="s">
        <v>20</v>
      </c>
      <c r="P13912" t="s">
        <v>27</v>
      </c>
    </row>
    <row r="13913" spans="1:16" x14ac:dyDescent="0.3">
      <c r="A13913" t="s">
        <v>96</v>
      </c>
      <c r="B13913" t="s">
        <v>17</v>
      </c>
      <c r="C13913" t="s">
        <v>159</v>
      </c>
      <c r="D13913" t="s">
        <v>350</v>
      </c>
      <c r="E13913" t="s">
        <v>20</v>
      </c>
      <c r="F13913" t="s">
        <v>21</v>
      </c>
      <c r="G13913">
        <v>1</v>
      </c>
      <c r="H13913" t="s">
        <v>25412</v>
      </c>
      <c r="I13913" t="s">
        <v>32357</v>
      </c>
      <c r="J13913" t="s">
        <v>5711</v>
      </c>
      <c r="K13913" t="s">
        <v>32358</v>
      </c>
      <c r="L13913" t="s">
        <v>29390</v>
      </c>
      <c r="M13913">
        <v>8</v>
      </c>
      <c r="N13913">
        <v>4</v>
      </c>
      <c r="O13913" t="s">
        <v>20</v>
      </c>
      <c r="P13913" t="s">
        <v>27</v>
      </c>
    </row>
    <row r="13914" spans="1:16" x14ac:dyDescent="0.3">
      <c r="A13914" t="s">
        <v>96</v>
      </c>
      <c r="B13914" t="s">
        <v>17</v>
      </c>
      <c r="C13914" t="s">
        <v>159</v>
      </c>
      <c r="D13914" t="s">
        <v>350</v>
      </c>
      <c r="E13914" t="s">
        <v>20</v>
      </c>
      <c r="F13914" t="s">
        <v>21</v>
      </c>
      <c r="G13914">
        <v>1</v>
      </c>
      <c r="H13914" t="s">
        <v>25412</v>
      </c>
      <c r="I13914" t="s">
        <v>32359</v>
      </c>
      <c r="J13914" t="s">
        <v>32360</v>
      </c>
      <c r="K13914" t="s">
        <v>32361</v>
      </c>
      <c r="L13914" t="s">
        <v>29393</v>
      </c>
      <c r="M13914">
        <v>8</v>
      </c>
      <c r="N13914">
        <v>4</v>
      </c>
      <c r="O13914" t="s">
        <v>20</v>
      </c>
      <c r="P13914" t="s">
        <v>27</v>
      </c>
    </row>
    <row r="13915" spans="1:16" x14ac:dyDescent="0.3">
      <c r="A13915" t="s">
        <v>96</v>
      </c>
      <c r="B13915" t="s">
        <v>17</v>
      </c>
      <c r="C13915" t="s">
        <v>18</v>
      </c>
      <c r="D13915" t="s">
        <v>1172</v>
      </c>
      <c r="E13915" t="s">
        <v>20</v>
      </c>
      <c r="F13915" t="s">
        <v>21</v>
      </c>
      <c r="G13915">
        <v>1</v>
      </c>
      <c r="H13915" t="s">
        <v>25412</v>
      </c>
      <c r="I13915" t="s">
        <v>32362</v>
      </c>
      <c r="J13915" t="s">
        <v>8130</v>
      </c>
      <c r="K13915" t="s">
        <v>32363</v>
      </c>
      <c r="L13915" t="s">
        <v>28345</v>
      </c>
      <c r="M13915">
        <v>8</v>
      </c>
      <c r="N13915">
        <v>4</v>
      </c>
      <c r="O13915" t="s">
        <v>20</v>
      </c>
      <c r="P13915" t="s">
        <v>27</v>
      </c>
    </row>
    <row r="13916" spans="1:16" x14ac:dyDescent="0.3">
      <c r="A13916" t="s">
        <v>28</v>
      </c>
      <c r="B13916" t="s">
        <v>29</v>
      </c>
      <c r="C13916" t="s">
        <v>231</v>
      </c>
      <c r="D13916" t="s">
        <v>232</v>
      </c>
      <c r="E13916" t="s">
        <v>20</v>
      </c>
      <c r="F13916" t="s">
        <v>21</v>
      </c>
      <c r="G13916">
        <v>1</v>
      </c>
      <c r="H13916" t="s">
        <v>25412</v>
      </c>
      <c r="I13916" t="s">
        <v>32364</v>
      </c>
      <c r="J13916" t="s">
        <v>32365</v>
      </c>
      <c r="K13916" t="s">
        <v>32366</v>
      </c>
      <c r="L13916" t="s">
        <v>232</v>
      </c>
      <c r="M13916">
        <v>8</v>
      </c>
      <c r="N13916">
        <v>4</v>
      </c>
      <c r="O13916" t="s">
        <v>20</v>
      </c>
      <c r="P13916" t="s">
        <v>27</v>
      </c>
    </row>
    <row r="13917" spans="1:16" x14ac:dyDescent="0.3">
      <c r="A13917" t="s">
        <v>28</v>
      </c>
      <c r="B13917" t="s">
        <v>29</v>
      </c>
      <c r="C13917" t="s">
        <v>231</v>
      </c>
      <c r="D13917" t="s">
        <v>232</v>
      </c>
      <c r="E13917" t="s">
        <v>20</v>
      </c>
      <c r="F13917" t="s">
        <v>21</v>
      </c>
      <c r="G13917">
        <v>1</v>
      </c>
      <c r="H13917" t="s">
        <v>25412</v>
      </c>
      <c r="I13917" t="s">
        <v>32367</v>
      </c>
      <c r="J13917" t="s">
        <v>4939</v>
      </c>
      <c r="K13917" t="s">
        <v>20892</v>
      </c>
      <c r="L13917" t="s">
        <v>232</v>
      </c>
      <c r="M13917">
        <v>8</v>
      </c>
      <c r="N13917">
        <v>4</v>
      </c>
      <c r="O13917" t="s">
        <v>20</v>
      </c>
      <c r="P13917" t="s">
        <v>27</v>
      </c>
    </row>
    <row r="13918" spans="1:16" x14ac:dyDescent="0.3">
      <c r="A13918" t="s">
        <v>16</v>
      </c>
      <c r="B13918" t="s">
        <v>97</v>
      </c>
      <c r="C13918" t="s">
        <v>129</v>
      </c>
      <c r="D13918" t="s">
        <v>130</v>
      </c>
      <c r="E13918" t="s">
        <v>20</v>
      </c>
      <c r="F13918" t="s">
        <v>21</v>
      </c>
      <c r="G13918">
        <v>1</v>
      </c>
      <c r="H13918" t="s">
        <v>25412</v>
      </c>
      <c r="I13918" t="s">
        <v>32368</v>
      </c>
      <c r="J13918" t="s">
        <v>2385</v>
      </c>
      <c r="K13918" t="s">
        <v>1997</v>
      </c>
      <c r="L13918" t="s">
        <v>1596</v>
      </c>
      <c r="M13918">
        <v>8</v>
      </c>
      <c r="N13918">
        <v>4</v>
      </c>
      <c r="O13918" t="s">
        <v>20</v>
      </c>
      <c r="P13918" t="s">
        <v>36</v>
      </c>
    </row>
    <row r="13919" spans="1:16" x14ac:dyDescent="0.3">
      <c r="A13919" t="s">
        <v>16</v>
      </c>
      <c r="B13919" t="s">
        <v>97</v>
      </c>
      <c r="C13919" t="s">
        <v>129</v>
      </c>
      <c r="D13919" t="s">
        <v>130</v>
      </c>
      <c r="E13919" t="s">
        <v>20</v>
      </c>
      <c r="F13919" t="s">
        <v>21</v>
      </c>
      <c r="G13919">
        <v>1</v>
      </c>
      <c r="H13919" t="s">
        <v>25412</v>
      </c>
      <c r="I13919" t="s">
        <v>32369</v>
      </c>
      <c r="J13919" t="s">
        <v>6464</v>
      </c>
      <c r="K13919" t="s">
        <v>3988</v>
      </c>
      <c r="L13919" t="s">
        <v>4183</v>
      </c>
      <c r="M13919">
        <v>8</v>
      </c>
      <c r="N13919">
        <v>4</v>
      </c>
      <c r="O13919" t="s">
        <v>20</v>
      </c>
      <c r="P13919" t="s">
        <v>36</v>
      </c>
    </row>
    <row r="13920" spans="1:16" x14ac:dyDescent="0.3">
      <c r="A13920" t="s">
        <v>16</v>
      </c>
      <c r="B13920" t="s">
        <v>97</v>
      </c>
      <c r="C13920" t="s">
        <v>129</v>
      </c>
      <c r="D13920" t="s">
        <v>130</v>
      </c>
      <c r="E13920" t="s">
        <v>20</v>
      </c>
      <c r="F13920" t="s">
        <v>21</v>
      </c>
      <c r="G13920">
        <v>1</v>
      </c>
      <c r="H13920" t="s">
        <v>25412</v>
      </c>
      <c r="I13920" t="s">
        <v>32370</v>
      </c>
      <c r="J13920" t="s">
        <v>2818</v>
      </c>
      <c r="K13920" t="s">
        <v>32371</v>
      </c>
      <c r="L13920" t="s">
        <v>4183</v>
      </c>
      <c r="M13920">
        <v>8</v>
      </c>
      <c r="N13920">
        <v>4</v>
      </c>
      <c r="O13920" t="s">
        <v>20</v>
      </c>
      <c r="P13920" t="s">
        <v>36</v>
      </c>
    </row>
    <row r="13921" spans="1:16" x14ac:dyDescent="0.3">
      <c r="A13921" t="s">
        <v>16</v>
      </c>
      <c r="B13921" t="s">
        <v>97</v>
      </c>
      <c r="C13921" t="s">
        <v>129</v>
      </c>
      <c r="D13921" t="s">
        <v>130</v>
      </c>
      <c r="E13921" t="s">
        <v>20</v>
      </c>
      <c r="F13921" t="s">
        <v>21</v>
      </c>
      <c r="G13921">
        <v>1</v>
      </c>
      <c r="H13921" t="s">
        <v>25412</v>
      </c>
      <c r="I13921" t="s">
        <v>32372</v>
      </c>
      <c r="J13921" t="s">
        <v>2249</v>
      </c>
      <c r="K13921" t="s">
        <v>32373</v>
      </c>
      <c r="L13921" t="s">
        <v>4183</v>
      </c>
      <c r="M13921">
        <v>8</v>
      </c>
      <c r="N13921">
        <v>4</v>
      </c>
      <c r="O13921" t="s">
        <v>20</v>
      </c>
      <c r="P13921" t="s">
        <v>36</v>
      </c>
    </row>
    <row r="13922" spans="1:16" x14ac:dyDescent="0.3">
      <c r="A13922" t="s">
        <v>16</v>
      </c>
      <c r="B13922" t="s">
        <v>97</v>
      </c>
      <c r="C13922" t="s">
        <v>129</v>
      </c>
      <c r="D13922" t="s">
        <v>130</v>
      </c>
      <c r="E13922" t="s">
        <v>20</v>
      </c>
      <c r="F13922" t="s">
        <v>21</v>
      </c>
      <c r="G13922">
        <v>1</v>
      </c>
      <c r="H13922" t="s">
        <v>25412</v>
      </c>
      <c r="I13922" t="s">
        <v>32374</v>
      </c>
      <c r="J13922" t="s">
        <v>8967</v>
      </c>
      <c r="K13922" t="s">
        <v>32375</v>
      </c>
      <c r="L13922" t="s">
        <v>4183</v>
      </c>
      <c r="M13922">
        <v>8</v>
      </c>
      <c r="N13922">
        <v>4</v>
      </c>
      <c r="O13922" t="s">
        <v>20</v>
      </c>
      <c r="P13922" t="s">
        <v>36</v>
      </c>
    </row>
    <row r="13923" spans="1:16" x14ac:dyDescent="0.3">
      <c r="A13923" t="s">
        <v>16</v>
      </c>
      <c r="B13923" t="s">
        <v>97</v>
      </c>
      <c r="C13923" t="s">
        <v>98</v>
      </c>
      <c r="D13923" t="s">
        <v>3178</v>
      </c>
      <c r="E13923" t="s">
        <v>20</v>
      </c>
      <c r="F13923" t="s">
        <v>21</v>
      </c>
      <c r="G13923">
        <v>1</v>
      </c>
      <c r="H13923" t="s">
        <v>25412</v>
      </c>
      <c r="I13923" t="s">
        <v>32376</v>
      </c>
      <c r="J13923" t="s">
        <v>32377</v>
      </c>
      <c r="K13923" t="s">
        <v>32378</v>
      </c>
      <c r="L13923" t="s">
        <v>5776</v>
      </c>
      <c r="M13923">
        <v>8</v>
      </c>
      <c r="N13923">
        <v>4</v>
      </c>
      <c r="O13923" t="s">
        <v>20</v>
      </c>
      <c r="P13923" t="s">
        <v>36</v>
      </c>
    </row>
    <row r="13924" spans="1:16" x14ac:dyDescent="0.3">
      <c r="A13924" t="s">
        <v>16</v>
      </c>
      <c r="B13924" t="s">
        <v>97</v>
      </c>
      <c r="C13924" t="s">
        <v>98</v>
      </c>
      <c r="D13924" t="s">
        <v>3178</v>
      </c>
      <c r="E13924" t="s">
        <v>20</v>
      </c>
      <c r="F13924" t="s">
        <v>21</v>
      </c>
      <c r="G13924">
        <v>1</v>
      </c>
      <c r="H13924" t="s">
        <v>25412</v>
      </c>
      <c r="I13924" t="s">
        <v>32379</v>
      </c>
      <c r="J13924" t="s">
        <v>7153</v>
      </c>
      <c r="K13924" t="s">
        <v>3193</v>
      </c>
      <c r="L13924" t="s">
        <v>14987</v>
      </c>
      <c r="M13924">
        <v>8</v>
      </c>
      <c r="N13924">
        <v>4</v>
      </c>
      <c r="O13924" t="s">
        <v>20</v>
      </c>
      <c r="P13924" t="s">
        <v>36</v>
      </c>
    </row>
    <row r="13925" spans="1:16" x14ac:dyDescent="0.3">
      <c r="A13925" t="s">
        <v>16</v>
      </c>
      <c r="B13925" t="s">
        <v>97</v>
      </c>
      <c r="C13925" t="s">
        <v>98</v>
      </c>
      <c r="D13925" t="s">
        <v>3178</v>
      </c>
      <c r="E13925" t="s">
        <v>20</v>
      </c>
      <c r="F13925" t="s">
        <v>21</v>
      </c>
      <c r="G13925">
        <v>1</v>
      </c>
      <c r="H13925" t="s">
        <v>25412</v>
      </c>
      <c r="I13925" t="s">
        <v>32380</v>
      </c>
      <c r="J13925" t="s">
        <v>2776</v>
      </c>
      <c r="K13925" t="s">
        <v>32381</v>
      </c>
      <c r="L13925" t="s">
        <v>5776</v>
      </c>
      <c r="M13925">
        <v>8</v>
      </c>
      <c r="N13925">
        <v>4</v>
      </c>
      <c r="O13925" t="s">
        <v>20</v>
      </c>
      <c r="P13925" t="s">
        <v>36</v>
      </c>
    </row>
    <row r="13926" spans="1:16" x14ac:dyDescent="0.3">
      <c r="A13926" t="s">
        <v>16</v>
      </c>
      <c r="B13926" t="s">
        <v>97</v>
      </c>
      <c r="C13926" t="s">
        <v>98</v>
      </c>
      <c r="D13926" t="s">
        <v>3178</v>
      </c>
      <c r="E13926" t="s">
        <v>20</v>
      </c>
      <c r="F13926" t="s">
        <v>21</v>
      </c>
      <c r="G13926">
        <v>1</v>
      </c>
      <c r="H13926" t="s">
        <v>25412</v>
      </c>
      <c r="I13926" t="s">
        <v>32382</v>
      </c>
      <c r="J13926" t="s">
        <v>1295</v>
      </c>
      <c r="K13926" t="s">
        <v>32383</v>
      </c>
      <c r="L13926" t="s">
        <v>14987</v>
      </c>
      <c r="M13926">
        <v>8</v>
      </c>
      <c r="N13926">
        <v>4</v>
      </c>
      <c r="O13926" t="s">
        <v>20</v>
      </c>
      <c r="P13926" t="s">
        <v>36</v>
      </c>
    </row>
    <row r="13927" spans="1:16" x14ac:dyDescent="0.3">
      <c r="A13927" t="s">
        <v>1743</v>
      </c>
      <c r="B13927" t="s">
        <v>97</v>
      </c>
      <c r="C13927" t="s">
        <v>129</v>
      </c>
      <c r="D13927" t="s">
        <v>130</v>
      </c>
      <c r="E13927" t="s">
        <v>20</v>
      </c>
      <c r="F13927" t="s">
        <v>21</v>
      </c>
      <c r="G13927">
        <v>1</v>
      </c>
      <c r="H13927" t="s">
        <v>25412</v>
      </c>
      <c r="I13927" t="s">
        <v>32384</v>
      </c>
      <c r="J13927" t="s">
        <v>12639</v>
      </c>
      <c r="K13927" t="s">
        <v>32385</v>
      </c>
      <c r="L13927" t="s">
        <v>4183</v>
      </c>
      <c r="M13927">
        <v>8</v>
      </c>
      <c r="N13927">
        <v>4</v>
      </c>
      <c r="O13927" t="s">
        <v>20</v>
      </c>
      <c r="P13927" t="s">
        <v>36</v>
      </c>
    </row>
    <row r="13928" spans="1:16" x14ac:dyDescent="0.3">
      <c r="A13928" t="s">
        <v>104</v>
      </c>
      <c r="B13928" t="s">
        <v>97</v>
      </c>
      <c r="C13928" t="s">
        <v>1115</v>
      </c>
      <c r="D13928" t="s">
        <v>1645</v>
      </c>
      <c r="E13928" t="s">
        <v>20</v>
      </c>
      <c r="F13928" t="s">
        <v>21</v>
      </c>
      <c r="G13928">
        <v>1</v>
      </c>
      <c r="H13928" t="s">
        <v>25412</v>
      </c>
      <c r="I13928" t="s">
        <v>32386</v>
      </c>
      <c r="J13928" t="s">
        <v>8958</v>
      </c>
      <c r="K13928" t="s">
        <v>9724</v>
      </c>
      <c r="L13928" t="s">
        <v>1645</v>
      </c>
      <c r="M13928">
        <v>8</v>
      </c>
      <c r="N13928">
        <v>4</v>
      </c>
      <c r="O13928" t="s">
        <v>20</v>
      </c>
      <c r="P13928" t="s">
        <v>36</v>
      </c>
    </row>
    <row r="13929" spans="1:16" x14ac:dyDescent="0.3">
      <c r="A13929" t="s">
        <v>104</v>
      </c>
      <c r="B13929" t="s">
        <v>97</v>
      </c>
      <c r="C13929" t="s">
        <v>1115</v>
      </c>
      <c r="D13929" t="s">
        <v>1645</v>
      </c>
      <c r="E13929" t="s">
        <v>20</v>
      </c>
      <c r="F13929" t="s">
        <v>21</v>
      </c>
      <c r="G13929">
        <v>1</v>
      </c>
      <c r="H13929" t="s">
        <v>25412</v>
      </c>
      <c r="I13929" t="s">
        <v>32387</v>
      </c>
      <c r="J13929" t="s">
        <v>17827</v>
      </c>
      <c r="K13929" t="s">
        <v>32388</v>
      </c>
      <c r="L13929" t="s">
        <v>1645</v>
      </c>
      <c r="M13929">
        <v>8</v>
      </c>
      <c r="N13929">
        <v>4</v>
      </c>
      <c r="O13929" t="s">
        <v>20</v>
      </c>
      <c r="P13929" t="s">
        <v>36</v>
      </c>
    </row>
    <row r="13930" spans="1:16" x14ac:dyDescent="0.3">
      <c r="A13930" t="s">
        <v>104</v>
      </c>
      <c r="B13930" t="s">
        <v>97</v>
      </c>
      <c r="C13930" t="s">
        <v>1115</v>
      </c>
      <c r="D13930" t="s">
        <v>1645</v>
      </c>
      <c r="E13930" t="s">
        <v>20</v>
      </c>
      <c r="F13930" t="s">
        <v>21</v>
      </c>
      <c r="G13930">
        <v>1</v>
      </c>
      <c r="H13930" t="s">
        <v>25412</v>
      </c>
      <c r="I13930" t="s">
        <v>32389</v>
      </c>
      <c r="J13930" t="s">
        <v>32390</v>
      </c>
      <c r="K13930" t="s">
        <v>32391</v>
      </c>
      <c r="L13930" t="s">
        <v>1645</v>
      </c>
      <c r="M13930">
        <v>8</v>
      </c>
      <c r="N13930">
        <v>4</v>
      </c>
      <c r="O13930" t="s">
        <v>20</v>
      </c>
      <c r="P13930" t="s">
        <v>36</v>
      </c>
    </row>
    <row r="13931" spans="1:16" x14ac:dyDescent="0.3">
      <c r="A13931" t="s">
        <v>104</v>
      </c>
      <c r="B13931" t="s">
        <v>97</v>
      </c>
      <c r="C13931" t="s">
        <v>1115</v>
      </c>
      <c r="D13931" t="s">
        <v>1645</v>
      </c>
      <c r="E13931" t="s">
        <v>20</v>
      </c>
      <c r="F13931" t="s">
        <v>21</v>
      </c>
      <c r="G13931">
        <v>1</v>
      </c>
      <c r="H13931" t="s">
        <v>25412</v>
      </c>
      <c r="I13931" t="s">
        <v>32392</v>
      </c>
      <c r="J13931" t="s">
        <v>5165</v>
      </c>
      <c r="K13931" t="s">
        <v>1819</v>
      </c>
      <c r="L13931" t="s">
        <v>1645</v>
      </c>
      <c r="M13931">
        <v>8</v>
      </c>
      <c r="N13931">
        <v>4</v>
      </c>
      <c r="O13931" t="s">
        <v>20</v>
      </c>
      <c r="P13931" t="s">
        <v>36</v>
      </c>
    </row>
    <row r="13932" spans="1:16" x14ac:dyDescent="0.3">
      <c r="A13932" t="s">
        <v>104</v>
      </c>
      <c r="B13932" t="s">
        <v>97</v>
      </c>
      <c r="C13932" t="s">
        <v>1115</v>
      </c>
      <c r="D13932" t="s">
        <v>2432</v>
      </c>
      <c r="E13932" t="s">
        <v>20</v>
      </c>
      <c r="F13932" t="s">
        <v>21</v>
      </c>
      <c r="G13932">
        <v>1</v>
      </c>
      <c r="H13932" t="s">
        <v>25412</v>
      </c>
      <c r="I13932" t="s">
        <v>32393</v>
      </c>
      <c r="J13932" t="s">
        <v>6195</v>
      </c>
      <c r="K13932" t="s">
        <v>32394</v>
      </c>
      <c r="L13932" t="s">
        <v>6321</v>
      </c>
      <c r="M13932">
        <v>8</v>
      </c>
      <c r="N13932">
        <v>4</v>
      </c>
      <c r="O13932" t="s">
        <v>20</v>
      </c>
      <c r="P13932" t="s">
        <v>36</v>
      </c>
    </row>
    <row r="13933" spans="1:16" x14ac:dyDescent="0.3">
      <c r="A13933" t="s">
        <v>104</v>
      </c>
      <c r="B13933" t="s">
        <v>97</v>
      </c>
      <c r="C13933" t="s">
        <v>1115</v>
      </c>
      <c r="D13933" t="s">
        <v>2432</v>
      </c>
      <c r="E13933" t="s">
        <v>20</v>
      </c>
      <c r="F13933" t="s">
        <v>21</v>
      </c>
      <c r="G13933">
        <v>1</v>
      </c>
      <c r="H13933" t="s">
        <v>25412</v>
      </c>
      <c r="I13933" t="s">
        <v>32395</v>
      </c>
      <c r="J13933" t="s">
        <v>2241</v>
      </c>
      <c r="K13933" t="s">
        <v>32396</v>
      </c>
      <c r="L13933" t="s">
        <v>6321</v>
      </c>
      <c r="M13933">
        <v>8</v>
      </c>
      <c r="N13933">
        <v>4</v>
      </c>
      <c r="O13933" t="s">
        <v>20</v>
      </c>
      <c r="P13933" t="s">
        <v>36</v>
      </c>
    </row>
    <row r="13934" spans="1:16" x14ac:dyDescent="0.3">
      <c r="A13934" t="s">
        <v>104</v>
      </c>
      <c r="B13934" t="s">
        <v>97</v>
      </c>
      <c r="C13934" t="s">
        <v>1115</v>
      </c>
      <c r="D13934" t="s">
        <v>2432</v>
      </c>
      <c r="E13934" t="s">
        <v>20</v>
      </c>
      <c r="F13934" t="s">
        <v>21</v>
      </c>
      <c r="G13934">
        <v>1</v>
      </c>
      <c r="H13934" t="s">
        <v>25412</v>
      </c>
      <c r="I13934" t="s">
        <v>32397</v>
      </c>
      <c r="J13934" t="s">
        <v>32398</v>
      </c>
      <c r="K13934" t="s">
        <v>32399</v>
      </c>
      <c r="L13934" t="s">
        <v>6321</v>
      </c>
      <c r="M13934">
        <v>8</v>
      </c>
      <c r="N13934">
        <v>4</v>
      </c>
      <c r="O13934" t="s">
        <v>20</v>
      </c>
      <c r="P13934" t="s">
        <v>36</v>
      </c>
    </row>
    <row r="13935" spans="1:16" x14ac:dyDescent="0.3">
      <c r="A13935" t="s">
        <v>104</v>
      </c>
      <c r="B13935" t="s">
        <v>97</v>
      </c>
      <c r="C13935" t="s">
        <v>1115</v>
      </c>
      <c r="D13935" t="s">
        <v>2432</v>
      </c>
      <c r="E13935" t="s">
        <v>20</v>
      </c>
      <c r="F13935" t="s">
        <v>21</v>
      </c>
      <c r="G13935">
        <v>1</v>
      </c>
      <c r="H13935" t="s">
        <v>25412</v>
      </c>
      <c r="I13935" t="s">
        <v>32400</v>
      </c>
      <c r="J13935" t="s">
        <v>8053</v>
      </c>
      <c r="K13935" t="s">
        <v>15036</v>
      </c>
      <c r="L13935" t="s">
        <v>12846</v>
      </c>
      <c r="M13935">
        <v>8</v>
      </c>
      <c r="N13935">
        <v>4</v>
      </c>
      <c r="O13935" t="s">
        <v>20</v>
      </c>
      <c r="P13935" t="s">
        <v>36</v>
      </c>
    </row>
    <row r="13936" spans="1:16" x14ac:dyDescent="0.3">
      <c r="A13936" t="s">
        <v>104</v>
      </c>
      <c r="B13936" t="s">
        <v>97</v>
      </c>
      <c r="C13936" t="s">
        <v>98</v>
      </c>
      <c r="D13936" t="s">
        <v>99</v>
      </c>
      <c r="E13936" t="s">
        <v>20</v>
      </c>
      <c r="F13936" t="s">
        <v>21</v>
      </c>
      <c r="G13936">
        <v>1</v>
      </c>
      <c r="H13936" t="s">
        <v>25412</v>
      </c>
      <c r="I13936" t="s">
        <v>32401</v>
      </c>
      <c r="J13936" t="s">
        <v>2168</v>
      </c>
      <c r="K13936" t="s">
        <v>32402</v>
      </c>
      <c r="L13936" t="s">
        <v>30450</v>
      </c>
      <c r="M13936">
        <v>8</v>
      </c>
      <c r="N13936">
        <v>4</v>
      </c>
      <c r="O13936" t="s">
        <v>20</v>
      </c>
      <c r="P13936" t="s">
        <v>36</v>
      </c>
    </row>
    <row r="13937" spans="1:16" x14ac:dyDescent="0.3">
      <c r="A13937" t="s">
        <v>104</v>
      </c>
      <c r="B13937" t="s">
        <v>97</v>
      </c>
      <c r="C13937" t="s">
        <v>98</v>
      </c>
      <c r="D13937" t="s">
        <v>99</v>
      </c>
      <c r="E13937" t="s">
        <v>20</v>
      </c>
      <c r="F13937" t="s">
        <v>21</v>
      </c>
      <c r="G13937">
        <v>1</v>
      </c>
      <c r="H13937" t="s">
        <v>25412</v>
      </c>
      <c r="I13937" t="s">
        <v>32403</v>
      </c>
      <c r="J13937" t="s">
        <v>32404</v>
      </c>
      <c r="K13937" t="s">
        <v>12488</v>
      </c>
      <c r="L13937" t="s">
        <v>30439</v>
      </c>
      <c r="M13937">
        <v>8</v>
      </c>
      <c r="N13937">
        <v>4</v>
      </c>
      <c r="O13937" t="s">
        <v>20</v>
      </c>
      <c r="P13937" t="s">
        <v>36</v>
      </c>
    </row>
    <row r="13938" spans="1:16" x14ac:dyDescent="0.3">
      <c r="A13938" t="s">
        <v>104</v>
      </c>
      <c r="B13938" t="s">
        <v>97</v>
      </c>
      <c r="C13938" t="s">
        <v>98</v>
      </c>
      <c r="D13938" t="s">
        <v>99</v>
      </c>
      <c r="E13938" t="s">
        <v>20</v>
      </c>
      <c r="F13938" t="s">
        <v>21</v>
      </c>
      <c r="G13938">
        <v>1</v>
      </c>
      <c r="H13938" t="s">
        <v>25412</v>
      </c>
      <c r="I13938" t="s">
        <v>32405</v>
      </c>
      <c r="J13938" t="s">
        <v>32406</v>
      </c>
      <c r="K13938" t="s">
        <v>24846</v>
      </c>
      <c r="L13938" t="s">
        <v>30439</v>
      </c>
      <c r="M13938">
        <v>8</v>
      </c>
      <c r="N13938">
        <v>4</v>
      </c>
      <c r="O13938" t="s">
        <v>20</v>
      </c>
      <c r="P13938" t="s">
        <v>36</v>
      </c>
    </row>
    <row r="13939" spans="1:16" x14ac:dyDescent="0.3">
      <c r="A13939" t="s">
        <v>104</v>
      </c>
      <c r="B13939" t="s">
        <v>97</v>
      </c>
      <c r="C13939" t="s">
        <v>98</v>
      </c>
      <c r="D13939" t="s">
        <v>99</v>
      </c>
      <c r="E13939" t="s">
        <v>20</v>
      </c>
      <c r="F13939" t="s">
        <v>21</v>
      </c>
      <c r="G13939">
        <v>1</v>
      </c>
      <c r="H13939" t="s">
        <v>25412</v>
      </c>
      <c r="I13939" t="s">
        <v>32407</v>
      </c>
      <c r="J13939" t="s">
        <v>1650</v>
      </c>
      <c r="K13939" t="s">
        <v>32408</v>
      </c>
      <c r="L13939" t="s">
        <v>30439</v>
      </c>
      <c r="M13939">
        <v>8</v>
      </c>
      <c r="N13939">
        <v>4</v>
      </c>
      <c r="O13939" t="s">
        <v>20</v>
      </c>
      <c r="P13939" t="s">
        <v>36</v>
      </c>
    </row>
    <row r="13940" spans="1:16" x14ac:dyDescent="0.3">
      <c r="A13940" t="s">
        <v>104</v>
      </c>
      <c r="B13940" t="s">
        <v>97</v>
      </c>
      <c r="C13940" t="s">
        <v>129</v>
      </c>
      <c r="D13940" t="s">
        <v>574</v>
      </c>
      <c r="E13940" t="s">
        <v>20</v>
      </c>
      <c r="F13940" t="s">
        <v>21</v>
      </c>
      <c r="G13940">
        <v>1</v>
      </c>
      <c r="H13940" t="s">
        <v>25412</v>
      </c>
      <c r="I13940" t="s">
        <v>32409</v>
      </c>
      <c r="J13940" t="s">
        <v>32410</v>
      </c>
      <c r="K13940" t="s">
        <v>32411</v>
      </c>
      <c r="L13940" t="s">
        <v>3611</v>
      </c>
      <c r="M13940">
        <v>8</v>
      </c>
      <c r="N13940">
        <v>4</v>
      </c>
      <c r="O13940" t="s">
        <v>20</v>
      </c>
      <c r="P13940" t="s">
        <v>36</v>
      </c>
    </row>
    <row r="13941" spans="1:16" x14ac:dyDescent="0.3">
      <c r="A13941" t="s">
        <v>104</v>
      </c>
      <c r="B13941" t="s">
        <v>97</v>
      </c>
      <c r="C13941" t="s">
        <v>129</v>
      </c>
      <c r="D13941" t="s">
        <v>574</v>
      </c>
      <c r="E13941" t="s">
        <v>20</v>
      </c>
      <c r="F13941" t="s">
        <v>21</v>
      </c>
      <c r="G13941">
        <v>1</v>
      </c>
      <c r="H13941" t="s">
        <v>25412</v>
      </c>
      <c r="I13941" t="s">
        <v>32412</v>
      </c>
      <c r="J13941" t="s">
        <v>3375</v>
      </c>
      <c r="K13941" t="s">
        <v>32413</v>
      </c>
      <c r="L13941" t="s">
        <v>3611</v>
      </c>
      <c r="M13941">
        <v>8</v>
      </c>
      <c r="N13941">
        <v>4</v>
      </c>
      <c r="O13941" t="s">
        <v>20</v>
      </c>
      <c r="P13941" t="s">
        <v>36</v>
      </c>
    </row>
    <row r="13942" spans="1:16" x14ac:dyDescent="0.3">
      <c r="A13942" t="s">
        <v>104</v>
      </c>
      <c r="B13942" t="s">
        <v>97</v>
      </c>
      <c r="C13942" t="s">
        <v>129</v>
      </c>
      <c r="D13942" t="s">
        <v>574</v>
      </c>
      <c r="E13942" t="s">
        <v>20</v>
      </c>
      <c r="F13942" t="s">
        <v>21</v>
      </c>
      <c r="G13942">
        <v>1</v>
      </c>
      <c r="H13942" t="s">
        <v>25412</v>
      </c>
      <c r="I13942" t="s">
        <v>32414</v>
      </c>
      <c r="J13942" t="s">
        <v>3392</v>
      </c>
      <c r="K13942" t="s">
        <v>32415</v>
      </c>
      <c r="L13942" t="s">
        <v>3611</v>
      </c>
      <c r="M13942">
        <v>8</v>
      </c>
      <c r="N13942">
        <v>4</v>
      </c>
      <c r="O13942" t="s">
        <v>20</v>
      </c>
      <c r="P13942" t="s">
        <v>36</v>
      </c>
    </row>
    <row r="13943" spans="1:16" x14ac:dyDescent="0.3">
      <c r="A13943" t="s">
        <v>104</v>
      </c>
      <c r="B13943" t="s">
        <v>97</v>
      </c>
      <c r="C13943" t="s">
        <v>129</v>
      </c>
      <c r="D13943" t="s">
        <v>574</v>
      </c>
      <c r="E13943" t="s">
        <v>20</v>
      </c>
      <c r="F13943" t="s">
        <v>21</v>
      </c>
      <c r="G13943">
        <v>1</v>
      </c>
      <c r="H13943" t="s">
        <v>25412</v>
      </c>
      <c r="I13943" t="s">
        <v>32416</v>
      </c>
      <c r="J13943" t="s">
        <v>1620</v>
      </c>
      <c r="K13943" t="s">
        <v>4007</v>
      </c>
      <c r="L13943" t="s">
        <v>3611</v>
      </c>
      <c r="M13943">
        <v>8</v>
      </c>
      <c r="N13943">
        <v>4</v>
      </c>
      <c r="O13943" t="s">
        <v>20</v>
      </c>
      <c r="P13943" t="s">
        <v>36</v>
      </c>
    </row>
    <row r="13944" spans="1:16" x14ac:dyDescent="0.3">
      <c r="A13944" t="s">
        <v>96</v>
      </c>
      <c r="B13944" t="s">
        <v>97</v>
      </c>
      <c r="C13944" t="s">
        <v>1115</v>
      </c>
      <c r="D13944" t="s">
        <v>1645</v>
      </c>
      <c r="E13944" t="s">
        <v>20</v>
      </c>
      <c r="F13944" t="s">
        <v>21</v>
      </c>
      <c r="G13944">
        <v>1</v>
      </c>
      <c r="H13944" t="s">
        <v>25412</v>
      </c>
      <c r="I13944" t="s">
        <v>32417</v>
      </c>
      <c r="J13944" t="s">
        <v>286</v>
      </c>
      <c r="K13944" t="s">
        <v>32418</v>
      </c>
      <c r="L13944" t="s">
        <v>28695</v>
      </c>
      <c r="M13944">
        <v>8</v>
      </c>
      <c r="N13944">
        <v>4</v>
      </c>
      <c r="O13944" t="s">
        <v>20</v>
      </c>
      <c r="P13944" t="s">
        <v>36</v>
      </c>
    </row>
    <row r="13945" spans="1:16" x14ac:dyDescent="0.3">
      <c r="A13945" t="s">
        <v>96</v>
      </c>
      <c r="B13945" t="s">
        <v>97</v>
      </c>
      <c r="C13945" t="s">
        <v>1115</v>
      </c>
      <c r="D13945" t="s">
        <v>1645</v>
      </c>
      <c r="E13945" t="s">
        <v>20</v>
      </c>
      <c r="F13945" t="s">
        <v>21</v>
      </c>
      <c r="G13945">
        <v>1</v>
      </c>
      <c r="H13945" t="s">
        <v>25412</v>
      </c>
      <c r="I13945" t="s">
        <v>32419</v>
      </c>
      <c r="J13945" t="s">
        <v>11207</v>
      </c>
      <c r="K13945" t="s">
        <v>32420</v>
      </c>
      <c r="L13945" t="s">
        <v>28695</v>
      </c>
      <c r="M13945">
        <v>8</v>
      </c>
      <c r="N13945">
        <v>4</v>
      </c>
      <c r="O13945" t="s">
        <v>20</v>
      </c>
      <c r="P13945" t="s">
        <v>36</v>
      </c>
    </row>
    <row r="13946" spans="1:16" x14ac:dyDescent="0.3">
      <c r="A13946" t="s">
        <v>96</v>
      </c>
      <c r="B13946" t="s">
        <v>97</v>
      </c>
      <c r="C13946" t="s">
        <v>1115</v>
      </c>
      <c r="D13946" t="s">
        <v>1645</v>
      </c>
      <c r="E13946" t="s">
        <v>20</v>
      </c>
      <c r="F13946" t="s">
        <v>21</v>
      </c>
      <c r="G13946">
        <v>1</v>
      </c>
      <c r="H13946" t="s">
        <v>25412</v>
      </c>
      <c r="I13946" t="s">
        <v>32421</v>
      </c>
      <c r="J13946" t="s">
        <v>32422</v>
      </c>
      <c r="K13946" t="s">
        <v>32423</v>
      </c>
      <c r="L13946" t="s">
        <v>28695</v>
      </c>
      <c r="M13946">
        <v>8</v>
      </c>
      <c r="N13946">
        <v>4</v>
      </c>
      <c r="O13946" t="s">
        <v>20</v>
      </c>
      <c r="P13946" t="s">
        <v>36</v>
      </c>
    </row>
    <row r="13947" spans="1:16" x14ac:dyDescent="0.3">
      <c r="A13947" t="s">
        <v>96</v>
      </c>
      <c r="B13947" t="s">
        <v>97</v>
      </c>
      <c r="C13947" t="s">
        <v>1115</v>
      </c>
      <c r="D13947" t="s">
        <v>1645</v>
      </c>
      <c r="E13947" t="s">
        <v>20</v>
      </c>
      <c r="F13947" t="s">
        <v>21</v>
      </c>
      <c r="G13947">
        <v>1</v>
      </c>
      <c r="H13947" t="s">
        <v>25412</v>
      </c>
      <c r="I13947" t="s">
        <v>32424</v>
      </c>
      <c r="J13947" t="s">
        <v>5220</v>
      </c>
      <c r="K13947" t="s">
        <v>8959</v>
      </c>
      <c r="L13947" t="s">
        <v>28695</v>
      </c>
      <c r="M13947">
        <v>8</v>
      </c>
      <c r="N13947">
        <v>4</v>
      </c>
      <c r="O13947" t="s">
        <v>20</v>
      </c>
      <c r="P13947" t="s">
        <v>36</v>
      </c>
    </row>
    <row r="13948" spans="1:16" x14ac:dyDescent="0.3">
      <c r="A13948" t="s">
        <v>96</v>
      </c>
      <c r="B13948" t="s">
        <v>97</v>
      </c>
      <c r="C13948" t="s">
        <v>1115</v>
      </c>
      <c r="D13948" t="s">
        <v>1645</v>
      </c>
      <c r="E13948" t="s">
        <v>20</v>
      </c>
      <c r="F13948" t="s">
        <v>21</v>
      </c>
      <c r="G13948">
        <v>1</v>
      </c>
      <c r="H13948" t="s">
        <v>25412</v>
      </c>
      <c r="I13948" t="s">
        <v>32425</v>
      </c>
      <c r="J13948" t="s">
        <v>6716</v>
      </c>
      <c r="K13948" t="s">
        <v>32426</v>
      </c>
      <c r="L13948" t="s">
        <v>28695</v>
      </c>
      <c r="M13948">
        <v>8</v>
      </c>
      <c r="N13948">
        <v>4</v>
      </c>
      <c r="O13948" t="s">
        <v>20</v>
      </c>
      <c r="P13948" t="s">
        <v>36</v>
      </c>
    </row>
    <row r="13949" spans="1:16" x14ac:dyDescent="0.3">
      <c r="A13949" t="s">
        <v>96</v>
      </c>
      <c r="B13949" t="s">
        <v>97</v>
      </c>
      <c r="C13949" t="s">
        <v>1115</v>
      </c>
      <c r="D13949" t="s">
        <v>1645</v>
      </c>
      <c r="E13949" t="s">
        <v>20</v>
      </c>
      <c r="F13949" t="s">
        <v>21</v>
      </c>
      <c r="G13949">
        <v>1</v>
      </c>
      <c r="H13949" t="s">
        <v>25412</v>
      </c>
      <c r="I13949" t="s">
        <v>32427</v>
      </c>
      <c r="J13949" t="s">
        <v>473</v>
      </c>
      <c r="K13949" t="s">
        <v>32428</v>
      </c>
      <c r="L13949" t="s">
        <v>28695</v>
      </c>
      <c r="M13949">
        <v>8</v>
      </c>
      <c r="N13949">
        <v>4</v>
      </c>
      <c r="O13949" t="s">
        <v>20</v>
      </c>
      <c r="P13949" t="s">
        <v>36</v>
      </c>
    </row>
    <row r="13950" spans="1:16" x14ac:dyDescent="0.3">
      <c r="A13950" t="s">
        <v>96</v>
      </c>
      <c r="B13950" t="s">
        <v>97</v>
      </c>
      <c r="C13950" t="s">
        <v>1115</v>
      </c>
      <c r="D13950" t="s">
        <v>1645</v>
      </c>
      <c r="E13950" t="s">
        <v>20</v>
      </c>
      <c r="F13950" t="s">
        <v>21</v>
      </c>
      <c r="G13950">
        <v>1</v>
      </c>
      <c r="H13950" t="s">
        <v>25412</v>
      </c>
      <c r="I13950" t="s">
        <v>32429</v>
      </c>
      <c r="J13950" t="s">
        <v>8822</v>
      </c>
      <c r="K13950" t="s">
        <v>32430</v>
      </c>
      <c r="L13950" t="s">
        <v>28695</v>
      </c>
      <c r="M13950">
        <v>8</v>
      </c>
      <c r="N13950">
        <v>4</v>
      </c>
      <c r="O13950" t="s">
        <v>20</v>
      </c>
      <c r="P13950" t="s">
        <v>36</v>
      </c>
    </row>
    <row r="13951" spans="1:16" x14ac:dyDescent="0.3">
      <c r="A13951" t="s">
        <v>96</v>
      </c>
      <c r="B13951" t="s">
        <v>97</v>
      </c>
      <c r="C13951" t="s">
        <v>1115</v>
      </c>
      <c r="D13951" t="s">
        <v>1645</v>
      </c>
      <c r="E13951" t="s">
        <v>20</v>
      </c>
      <c r="F13951" t="s">
        <v>21</v>
      </c>
      <c r="G13951">
        <v>1</v>
      </c>
      <c r="H13951" t="s">
        <v>25412</v>
      </c>
      <c r="I13951" t="s">
        <v>32431</v>
      </c>
      <c r="J13951" t="s">
        <v>32432</v>
      </c>
      <c r="K13951" t="s">
        <v>32433</v>
      </c>
      <c r="L13951" t="s">
        <v>28695</v>
      </c>
      <c r="M13951">
        <v>8</v>
      </c>
      <c r="N13951">
        <v>4</v>
      </c>
      <c r="O13951" t="s">
        <v>20</v>
      </c>
      <c r="P13951" t="s">
        <v>36</v>
      </c>
    </row>
    <row r="13952" spans="1:16" x14ac:dyDescent="0.3">
      <c r="A13952" t="s">
        <v>96</v>
      </c>
      <c r="B13952" t="s">
        <v>97</v>
      </c>
      <c r="C13952" t="s">
        <v>1115</v>
      </c>
      <c r="D13952" t="s">
        <v>1645</v>
      </c>
      <c r="E13952" t="s">
        <v>20</v>
      </c>
      <c r="F13952" t="s">
        <v>21</v>
      </c>
      <c r="G13952">
        <v>1</v>
      </c>
      <c r="H13952" t="s">
        <v>25412</v>
      </c>
      <c r="I13952" t="s">
        <v>32434</v>
      </c>
      <c r="J13952" t="s">
        <v>32435</v>
      </c>
      <c r="K13952" t="s">
        <v>32436</v>
      </c>
      <c r="L13952" t="s">
        <v>28695</v>
      </c>
      <c r="M13952">
        <v>8</v>
      </c>
      <c r="N13952">
        <v>4</v>
      </c>
      <c r="O13952" t="s">
        <v>20</v>
      </c>
      <c r="P13952" t="s">
        <v>36</v>
      </c>
    </row>
    <row r="13953" spans="1:16" x14ac:dyDescent="0.3">
      <c r="A13953" t="s">
        <v>96</v>
      </c>
      <c r="B13953" t="s">
        <v>97</v>
      </c>
      <c r="C13953" t="s">
        <v>129</v>
      </c>
      <c r="D13953" t="s">
        <v>130</v>
      </c>
      <c r="E13953" t="s">
        <v>20</v>
      </c>
      <c r="F13953" t="s">
        <v>21</v>
      </c>
      <c r="G13953">
        <v>1</v>
      </c>
      <c r="H13953" t="s">
        <v>25412</v>
      </c>
      <c r="I13953" t="s">
        <v>32437</v>
      </c>
      <c r="J13953" t="s">
        <v>32438</v>
      </c>
      <c r="K13953" t="s">
        <v>32439</v>
      </c>
      <c r="L13953" t="s">
        <v>28705</v>
      </c>
      <c r="M13953">
        <v>8</v>
      </c>
      <c r="N13953">
        <v>4</v>
      </c>
      <c r="O13953" t="s">
        <v>20</v>
      </c>
      <c r="P13953" t="s">
        <v>36</v>
      </c>
    </row>
    <row r="13954" spans="1:16" x14ac:dyDescent="0.3">
      <c r="A13954" t="s">
        <v>96</v>
      </c>
      <c r="B13954" t="s">
        <v>97</v>
      </c>
      <c r="C13954" t="s">
        <v>129</v>
      </c>
      <c r="D13954" t="s">
        <v>130</v>
      </c>
      <c r="E13954" t="s">
        <v>20</v>
      </c>
      <c r="F13954" t="s">
        <v>21</v>
      </c>
      <c r="G13954">
        <v>1</v>
      </c>
      <c r="H13954" t="s">
        <v>25412</v>
      </c>
      <c r="I13954" t="s">
        <v>32440</v>
      </c>
      <c r="J13954" t="s">
        <v>32441</v>
      </c>
      <c r="K13954" t="s">
        <v>32442</v>
      </c>
      <c r="L13954" t="s">
        <v>28710</v>
      </c>
      <c r="M13954">
        <v>8</v>
      </c>
      <c r="N13954">
        <v>4</v>
      </c>
      <c r="O13954" t="s">
        <v>20</v>
      </c>
      <c r="P13954" t="s">
        <v>36</v>
      </c>
    </row>
    <row r="13955" spans="1:16" x14ac:dyDescent="0.3">
      <c r="A13955" t="s">
        <v>96</v>
      </c>
      <c r="B13955" t="s">
        <v>97</v>
      </c>
      <c r="C13955" t="s">
        <v>129</v>
      </c>
      <c r="D13955" t="s">
        <v>130</v>
      </c>
      <c r="E13955" t="s">
        <v>20</v>
      </c>
      <c r="F13955" t="s">
        <v>21</v>
      </c>
      <c r="G13955">
        <v>1</v>
      </c>
      <c r="H13955" t="s">
        <v>25412</v>
      </c>
      <c r="I13955" t="s">
        <v>32443</v>
      </c>
      <c r="J13955" t="s">
        <v>7494</v>
      </c>
      <c r="K13955" t="s">
        <v>15344</v>
      </c>
      <c r="L13955" t="s">
        <v>28710</v>
      </c>
      <c r="M13955">
        <v>8</v>
      </c>
      <c r="N13955">
        <v>4</v>
      </c>
      <c r="O13955" t="s">
        <v>20</v>
      </c>
      <c r="P13955" t="s">
        <v>36</v>
      </c>
    </row>
    <row r="13956" spans="1:16" x14ac:dyDescent="0.3">
      <c r="A13956" t="s">
        <v>96</v>
      </c>
      <c r="B13956" t="s">
        <v>97</v>
      </c>
      <c r="C13956" t="s">
        <v>129</v>
      </c>
      <c r="D13956" t="s">
        <v>130</v>
      </c>
      <c r="E13956" t="s">
        <v>20</v>
      </c>
      <c r="F13956" t="s">
        <v>21</v>
      </c>
      <c r="G13956">
        <v>1</v>
      </c>
      <c r="H13956" t="s">
        <v>25412</v>
      </c>
      <c r="I13956" t="s">
        <v>32444</v>
      </c>
      <c r="J13956" t="s">
        <v>4394</v>
      </c>
      <c r="K13956" t="s">
        <v>32445</v>
      </c>
      <c r="L13956" t="s">
        <v>28710</v>
      </c>
      <c r="M13956">
        <v>8</v>
      </c>
      <c r="N13956">
        <v>4</v>
      </c>
      <c r="O13956" t="s">
        <v>20</v>
      </c>
      <c r="P13956" t="s">
        <v>36</v>
      </c>
    </row>
    <row r="13957" spans="1:16" x14ac:dyDescent="0.3">
      <c r="A13957" t="s">
        <v>96</v>
      </c>
      <c r="B13957" t="s">
        <v>97</v>
      </c>
      <c r="C13957" t="s">
        <v>98</v>
      </c>
      <c r="D13957" t="s">
        <v>15110</v>
      </c>
      <c r="E13957" t="s">
        <v>20</v>
      </c>
      <c r="F13957" t="s">
        <v>21</v>
      </c>
      <c r="G13957">
        <v>1</v>
      </c>
      <c r="H13957" t="s">
        <v>25412</v>
      </c>
      <c r="I13957" t="s">
        <v>32446</v>
      </c>
      <c r="J13957" t="s">
        <v>8513</v>
      </c>
      <c r="K13957" t="s">
        <v>32447</v>
      </c>
      <c r="L13957" t="s">
        <v>25776</v>
      </c>
      <c r="M13957">
        <v>8</v>
      </c>
      <c r="N13957">
        <v>4</v>
      </c>
      <c r="O13957" t="s">
        <v>20</v>
      </c>
      <c r="P13957" t="s">
        <v>36</v>
      </c>
    </row>
    <row r="13958" spans="1:16" x14ac:dyDescent="0.3">
      <c r="A13958" t="s">
        <v>96</v>
      </c>
      <c r="B13958" t="s">
        <v>97</v>
      </c>
      <c r="C13958" t="s">
        <v>98</v>
      </c>
      <c r="D13958" t="s">
        <v>15110</v>
      </c>
      <c r="E13958" t="s">
        <v>20</v>
      </c>
      <c r="F13958" t="s">
        <v>21</v>
      </c>
      <c r="G13958">
        <v>1</v>
      </c>
      <c r="H13958" t="s">
        <v>25412</v>
      </c>
      <c r="I13958" t="s">
        <v>32448</v>
      </c>
      <c r="J13958" t="s">
        <v>15738</v>
      </c>
      <c r="K13958" t="s">
        <v>32449</v>
      </c>
      <c r="L13958" t="s">
        <v>29542</v>
      </c>
      <c r="M13958">
        <v>8</v>
      </c>
      <c r="N13958">
        <v>4</v>
      </c>
      <c r="O13958" t="s">
        <v>20</v>
      </c>
      <c r="P13958" t="s">
        <v>36</v>
      </c>
    </row>
    <row r="13959" spans="1:16" x14ac:dyDescent="0.3">
      <c r="A13959" t="s">
        <v>96</v>
      </c>
      <c r="B13959" t="s">
        <v>97</v>
      </c>
      <c r="C13959" t="s">
        <v>98</v>
      </c>
      <c r="D13959" t="s">
        <v>15110</v>
      </c>
      <c r="E13959" t="s">
        <v>20</v>
      </c>
      <c r="F13959" t="s">
        <v>21</v>
      </c>
      <c r="G13959">
        <v>1</v>
      </c>
      <c r="H13959" t="s">
        <v>25412</v>
      </c>
      <c r="I13959" t="s">
        <v>32450</v>
      </c>
      <c r="J13959" t="s">
        <v>32451</v>
      </c>
      <c r="K13959" t="s">
        <v>13154</v>
      </c>
      <c r="L13959" t="s">
        <v>29542</v>
      </c>
      <c r="M13959">
        <v>8</v>
      </c>
      <c r="N13959">
        <v>4</v>
      </c>
      <c r="O13959" t="s">
        <v>20</v>
      </c>
      <c r="P13959" t="s">
        <v>36</v>
      </c>
    </row>
    <row r="13960" spans="1:16" x14ac:dyDescent="0.3">
      <c r="A13960" t="s">
        <v>96</v>
      </c>
      <c r="B13960" t="s">
        <v>97</v>
      </c>
      <c r="C13960" t="s">
        <v>98</v>
      </c>
      <c r="D13960" t="s">
        <v>15110</v>
      </c>
      <c r="E13960" t="s">
        <v>20</v>
      </c>
      <c r="F13960" t="s">
        <v>21</v>
      </c>
      <c r="G13960">
        <v>1</v>
      </c>
      <c r="H13960" t="s">
        <v>25412</v>
      </c>
      <c r="I13960" t="s">
        <v>32452</v>
      </c>
      <c r="J13960" t="s">
        <v>2422</v>
      </c>
      <c r="K13960" t="s">
        <v>32453</v>
      </c>
      <c r="L13960" t="s">
        <v>29542</v>
      </c>
      <c r="M13960">
        <v>8</v>
      </c>
      <c r="N13960">
        <v>4</v>
      </c>
      <c r="O13960" t="s">
        <v>20</v>
      </c>
      <c r="P13960" t="s">
        <v>36</v>
      </c>
    </row>
    <row r="13961" spans="1:16" x14ac:dyDescent="0.3">
      <c r="A13961" t="s">
        <v>96</v>
      </c>
      <c r="B13961" t="s">
        <v>97</v>
      </c>
      <c r="C13961" t="s">
        <v>98</v>
      </c>
      <c r="D13961" t="s">
        <v>15110</v>
      </c>
      <c r="E13961" t="s">
        <v>20</v>
      </c>
      <c r="F13961" t="s">
        <v>21</v>
      </c>
      <c r="G13961">
        <v>1</v>
      </c>
      <c r="H13961" t="s">
        <v>25412</v>
      </c>
      <c r="I13961" t="s">
        <v>32454</v>
      </c>
      <c r="J13961" t="s">
        <v>1562</v>
      </c>
      <c r="K13961" t="s">
        <v>32455</v>
      </c>
      <c r="L13961" t="s">
        <v>29542</v>
      </c>
      <c r="M13961">
        <v>8</v>
      </c>
      <c r="N13961">
        <v>4</v>
      </c>
      <c r="O13961" t="s">
        <v>20</v>
      </c>
      <c r="P13961" t="s">
        <v>36</v>
      </c>
    </row>
    <row r="13962" spans="1:16" x14ac:dyDescent="0.3">
      <c r="A13962" t="s">
        <v>96</v>
      </c>
      <c r="B13962" t="s">
        <v>97</v>
      </c>
      <c r="C13962" t="s">
        <v>98</v>
      </c>
      <c r="D13962" t="s">
        <v>15110</v>
      </c>
      <c r="E13962" t="s">
        <v>20</v>
      </c>
      <c r="F13962" t="s">
        <v>21</v>
      </c>
      <c r="G13962">
        <v>1</v>
      </c>
      <c r="H13962" t="s">
        <v>25412</v>
      </c>
      <c r="I13962" t="s">
        <v>32456</v>
      </c>
      <c r="J13962" t="s">
        <v>32457</v>
      </c>
      <c r="K13962" t="s">
        <v>18043</v>
      </c>
      <c r="L13962" t="s">
        <v>29542</v>
      </c>
      <c r="M13962">
        <v>8</v>
      </c>
      <c r="N13962">
        <v>4</v>
      </c>
      <c r="O13962" t="s">
        <v>20</v>
      </c>
      <c r="P13962" t="s">
        <v>36</v>
      </c>
    </row>
    <row r="13963" spans="1:16" x14ac:dyDescent="0.3">
      <c r="A13963" t="s">
        <v>96</v>
      </c>
      <c r="B13963" t="s">
        <v>97</v>
      </c>
      <c r="C13963" t="s">
        <v>98</v>
      </c>
      <c r="D13963" t="s">
        <v>15110</v>
      </c>
      <c r="E13963" t="s">
        <v>20</v>
      </c>
      <c r="F13963" t="s">
        <v>21</v>
      </c>
      <c r="G13963">
        <v>1</v>
      </c>
      <c r="H13963" t="s">
        <v>25412</v>
      </c>
      <c r="I13963" t="s">
        <v>32458</v>
      </c>
      <c r="J13963" t="s">
        <v>11785</v>
      </c>
      <c r="K13963" t="s">
        <v>32459</v>
      </c>
      <c r="L13963" t="s">
        <v>25776</v>
      </c>
      <c r="M13963">
        <v>8</v>
      </c>
      <c r="N13963">
        <v>4</v>
      </c>
      <c r="O13963" t="s">
        <v>20</v>
      </c>
      <c r="P13963" t="s">
        <v>36</v>
      </c>
    </row>
    <row r="13964" spans="1:16" x14ac:dyDescent="0.3">
      <c r="A13964" t="s">
        <v>96</v>
      </c>
      <c r="B13964" t="s">
        <v>97</v>
      </c>
      <c r="C13964" t="s">
        <v>98</v>
      </c>
      <c r="D13964" t="s">
        <v>15110</v>
      </c>
      <c r="E13964" t="s">
        <v>20</v>
      </c>
      <c r="F13964" t="s">
        <v>21</v>
      </c>
      <c r="G13964">
        <v>1</v>
      </c>
      <c r="H13964" t="s">
        <v>25412</v>
      </c>
      <c r="I13964" t="s">
        <v>32460</v>
      </c>
      <c r="J13964" t="s">
        <v>12636</v>
      </c>
      <c r="K13964" t="s">
        <v>32461</v>
      </c>
      <c r="L13964" t="s">
        <v>25776</v>
      </c>
      <c r="M13964">
        <v>8</v>
      </c>
      <c r="N13964">
        <v>4</v>
      </c>
      <c r="O13964" t="s">
        <v>20</v>
      </c>
      <c r="P13964" t="s">
        <v>36</v>
      </c>
    </row>
    <row r="13965" spans="1:16" x14ac:dyDescent="0.3">
      <c r="A13965" t="s">
        <v>96</v>
      </c>
      <c r="B13965" t="s">
        <v>97</v>
      </c>
      <c r="C13965" t="s">
        <v>98</v>
      </c>
      <c r="D13965" t="s">
        <v>15110</v>
      </c>
      <c r="E13965" t="s">
        <v>20</v>
      </c>
      <c r="F13965" t="s">
        <v>21</v>
      </c>
      <c r="G13965">
        <v>1</v>
      </c>
      <c r="H13965" t="s">
        <v>25412</v>
      </c>
      <c r="I13965" t="s">
        <v>32462</v>
      </c>
      <c r="J13965" t="s">
        <v>5387</v>
      </c>
      <c r="K13965" t="s">
        <v>32463</v>
      </c>
      <c r="L13965" t="s">
        <v>29542</v>
      </c>
      <c r="M13965">
        <v>8</v>
      </c>
      <c r="N13965">
        <v>4</v>
      </c>
      <c r="O13965" t="s">
        <v>20</v>
      </c>
      <c r="P13965" t="s">
        <v>36</v>
      </c>
    </row>
    <row r="13966" spans="1:16" x14ac:dyDescent="0.3">
      <c r="A13966" t="s">
        <v>96</v>
      </c>
      <c r="B13966" t="s">
        <v>97</v>
      </c>
      <c r="C13966" t="s">
        <v>98</v>
      </c>
      <c r="D13966" t="s">
        <v>15110</v>
      </c>
      <c r="E13966" t="s">
        <v>20</v>
      </c>
      <c r="F13966" t="s">
        <v>21</v>
      </c>
      <c r="G13966">
        <v>1</v>
      </c>
      <c r="H13966" t="s">
        <v>25412</v>
      </c>
      <c r="I13966" t="s">
        <v>32464</v>
      </c>
      <c r="J13966" t="s">
        <v>844</v>
      </c>
      <c r="K13966" t="s">
        <v>32465</v>
      </c>
      <c r="L13966" t="s">
        <v>29542</v>
      </c>
      <c r="M13966">
        <v>8</v>
      </c>
      <c r="N13966">
        <v>4</v>
      </c>
      <c r="O13966" t="s">
        <v>20</v>
      </c>
      <c r="P13966" t="s">
        <v>36</v>
      </c>
    </row>
    <row r="13967" spans="1:16" x14ac:dyDescent="0.3">
      <c r="A13967" t="s">
        <v>96</v>
      </c>
      <c r="B13967" t="s">
        <v>97</v>
      </c>
      <c r="C13967" t="s">
        <v>98</v>
      </c>
      <c r="D13967" t="s">
        <v>15110</v>
      </c>
      <c r="E13967" t="s">
        <v>20</v>
      </c>
      <c r="F13967" t="s">
        <v>21</v>
      </c>
      <c r="G13967">
        <v>1</v>
      </c>
      <c r="H13967" t="s">
        <v>25412</v>
      </c>
      <c r="I13967" t="s">
        <v>32466</v>
      </c>
      <c r="J13967" t="s">
        <v>32467</v>
      </c>
      <c r="K13967" t="s">
        <v>32468</v>
      </c>
      <c r="L13967" t="s">
        <v>29542</v>
      </c>
      <c r="M13967">
        <v>8</v>
      </c>
      <c r="N13967">
        <v>4</v>
      </c>
      <c r="O13967" t="s">
        <v>20</v>
      </c>
      <c r="P13967" t="s">
        <v>36</v>
      </c>
    </row>
    <row r="13968" spans="1:16" x14ac:dyDescent="0.3">
      <c r="A13968" t="s">
        <v>96</v>
      </c>
      <c r="B13968" t="s">
        <v>97</v>
      </c>
      <c r="C13968" t="s">
        <v>98</v>
      </c>
      <c r="D13968" t="s">
        <v>15110</v>
      </c>
      <c r="E13968" t="s">
        <v>20</v>
      </c>
      <c r="F13968" t="s">
        <v>21</v>
      </c>
      <c r="G13968">
        <v>1</v>
      </c>
      <c r="H13968" t="s">
        <v>25412</v>
      </c>
      <c r="I13968" t="s">
        <v>32469</v>
      </c>
      <c r="J13968" t="s">
        <v>2004</v>
      </c>
      <c r="K13968" t="s">
        <v>32470</v>
      </c>
      <c r="L13968" t="s">
        <v>29542</v>
      </c>
      <c r="M13968">
        <v>8</v>
      </c>
      <c r="N13968">
        <v>4</v>
      </c>
      <c r="O13968" t="s">
        <v>20</v>
      </c>
      <c r="P13968" t="s">
        <v>36</v>
      </c>
    </row>
    <row r="13969" spans="1:16" x14ac:dyDescent="0.3">
      <c r="A13969" t="s">
        <v>96</v>
      </c>
      <c r="B13969" t="s">
        <v>97</v>
      </c>
      <c r="C13969" t="s">
        <v>98</v>
      </c>
      <c r="D13969" t="s">
        <v>15110</v>
      </c>
      <c r="E13969" t="s">
        <v>20</v>
      </c>
      <c r="F13969" t="s">
        <v>21</v>
      </c>
      <c r="G13969">
        <v>1</v>
      </c>
      <c r="H13969" t="s">
        <v>25412</v>
      </c>
      <c r="I13969" t="s">
        <v>32471</v>
      </c>
      <c r="J13969" t="s">
        <v>1875</v>
      </c>
      <c r="K13969" t="s">
        <v>32472</v>
      </c>
      <c r="L13969" t="s">
        <v>25776</v>
      </c>
      <c r="M13969">
        <v>8</v>
      </c>
      <c r="N13969">
        <v>4</v>
      </c>
      <c r="O13969" t="s">
        <v>20</v>
      </c>
      <c r="P13969" t="s">
        <v>36</v>
      </c>
    </row>
    <row r="13970" spans="1:16" x14ac:dyDescent="0.3">
      <c r="A13970" t="s">
        <v>96</v>
      </c>
      <c r="B13970" t="s">
        <v>97</v>
      </c>
      <c r="C13970" t="s">
        <v>98</v>
      </c>
      <c r="D13970" t="s">
        <v>15110</v>
      </c>
      <c r="E13970" t="s">
        <v>20</v>
      </c>
      <c r="F13970" t="s">
        <v>21</v>
      </c>
      <c r="G13970">
        <v>1</v>
      </c>
      <c r="H13970" t="s">
        <v>25412</v>
      </c>
      <c r="I13970" t="s">
        <v>32473</v>
      </c>
      <c r="J13970" t="s">
        <v>32474</v>
      </c>
      <c r="K13970" t="s">
        <v>32475</v>
      </c>
      <c r="L13970" t="s">
        <v>29542</v>
      </c>
      <c r="M13970">
        <v>8</v>
      </c>
      <c r="N13970">
        <v>4</v>
      </c>
      <c r="O13970" t="s">
        <v>20</v>
      </c>
      <c r="P13970" t="s">
        <v>36</v>
      </c>
    </row>
    <row r="13971" spans="1:16" x14ac:dyDescent="0.3">
      <c r="A13971" t="s">
        <v>96</v>
      </c>
      <c r="B13971" t="s">
        <v>97</v>
      </c>
      <c r="C13971" t="s">
        <v>98</v>
      </c>
      <c r="D13971" t="s">
        <v>15110</v>
      </c>
      <c r="E13971" t="s">
        <v>20</v>
      </c>
      <c r="F13971" t="s">
        <v>21</v>
      </c>
      <c r="G13971">
        <v>1</v>
      </c>
      <c r="H13971" t="s">
        <v>25412</v>
      </c>
      <c r="I13971" t="s">
        <v>32476</v>
      </c>
      <c r="J13971" t="s">
        <v>1130</v>
      </c>
      <c r="K13971" t="s">
        <v>32477</v>
      </c>
      <c r="L13971" t="s">
        <v>29542</v>
      </c>
      <c r="M13971">
        <v>8</v>
      </c>
      <c r="N13971">
        <v>4</v>
      </c>
      <c r="O13971" t="s">
        <v>20</v>
      </c>
      <c r="P13971" t="s">
        <v>36</v>
      </c>
    </row>
    <row r="13972" spans="1:16" x14ac:dyDescent="0.3">
      <c r="A13972" t="s">
        <v>96</v>
      </c>
      <c r="B13972" t="s">
        <v>97</v>
      </c>
      <c r="C13972" t="s">
        <v>1115</v>
      </c>
      <c r="D13972" t="s">
        <v>2432</v>
      </c>
      <c r="E13972" t="s">
        <v>20</v>
      </c>
      <c r="F13972" t="s">
        <v>21</v>
      </c>
      <c r="G13972">
        <v>1</v>
      </c>
      <c r="H13972" t="s">
        <v>25412</v>
      </c>
      <c r="I13972" t="s">
        <v>32478</v>
      </c>
      <c r="J13972" t="s">
        <v>7904</v>
      </c>
      <c r="K13972" t="s">
        <v>32479</v>
      </c>
      <c r="L13972" t="s">
        <v>25783</v>
      </c>
      <c r="M13972">
        <v>8</v>
      </c>
      <c r="N13972">
        <v>4</v>
      </c>
      <c r="O13972" t="s">
        <v>20</v>
      </c>
      <c r="P13972" t="s">
        <v>36</v>
      </c>
    </row>
    <row r="13973" spans="1:16" x14ac:dyDescent="0.3">
      <c r="A13973" t="s">
        <v>96</v>
      </c>
      <c r="B13973" t="s">
        <v>97</v>
      </c>
      <c r="C13973" t="s">
        <v>1115</v>
      </c>
      <c r="D13973" t="s">
        <v>2432</v>
      </c>
      <c r="E13973" t="s">
        <v>20</v>
      </c>
      <c r="F13973" t="s">
        <v>21</v>
      </c>
      <c r="G13973">
        <v>1</v>
      </c>
      <c r="H13973" t="s">
        <v>25412</v>
      </c>
      <c r="I13973" t="s">
        <v>32480</v>
      </c>
      <c r="J13973" t="s">
        <v>32481</v>
      </c>
      <c r="K13973" t="s">
        <v>12953</v>
      </c>
      <c r="L13973" t="s">
        <v>25783</v>
      </c>
      <c r="M13973">
        <v>8</v>
      </c>
      <c r="N13973">
        <v>4</v>
      </c>
      <c r="O13973" t="s">
        <v>20</v>
      </c>
      <c r="P13973" t="s">
        <v>36</v>
      </c>
    </row>
    <row r="13974" spans="1:16" x14ac:dyDescent="0.3">
      <c r="A13974" t="s">
        <v>96</v>
      </c>
      <c r="B13974" t="s">
        <v>97</v>
      </c>
      <c r="C13974" t="s">
        <v>1115</v>
      </c>
      <c r="D13974" t="s">
        <v>2432</v>
      </c>
      <c r="E13974" t="s">
        <v>20</v>
      </c>
      <c r="F13974" t="s">
        <v>21</v>
      </c>
      <c r="G13974">
        <v>1</v>
      </c>
      <c r="H13974" t="s">
        <v>25412</v>
      </c>
      <c r="I13974" t="s">
        <v>32482</v>
      </c>
      <c r="J13974" t="s">
        <v>10681</v>
      </c>
      <c r="K13974" t="s">
        <v>32483</v>
      </c>
      <c r="L13974" t="s">
        <v>25780</v>
      </c>
      <c r="M13974">
        <v>8</v>
      </c>
      <c r="N13974">
        <v>4</v>
      </c>
      <c r="O13974" t="s">
        <v>20</v>
      </c>
      <c r="P13974" t="s">
        <v>36</v>
      </c>
    </row>
    <row r="13975" spans="1:16" x14ac:dyDescent="0.3">
      <c r="A13975" t="s">
        <v>96</v>
      </c>
      <c r="B13975" t="s">
        <v>97</v>
      </c>
      <c r="C13975" t="s">
        <v>1115</v>
      </c>
      <c r="D13975" t="s">
        <v>2432</v>
      </c>
      <c r="E13975" t="s">
        <v>20</v>
      </c>
      <c r="F13975" t="s">
        <v>21</v>
      </c>
      <c r="G13975">
        <v>1</v>
      </c>
      <c r="H13975" t="s">
        <v>25412</v>
      </c>
      <c r="I13975" t="s">
        <v>32484</v>
      </c>
      <c r="J13975" t="s">
        <v>2491</v>
      </c>
      <c r="K13975" t="s">
        <v>32485</v>
      </c>
      <c r="L13975" t="s">
        <v>25780</v>
      </c>
      <c r="M13975">
        <v>8</v>
      </c>
      <c r="N13975">
        <v>4</v>
      </c>
      <c r="O13975" t="s">
        <v>20</v>
      </c>
      <c r="P13975" t="s">
        <v>36</v>
      </c>
    </row>
    <row r="13976" spans="1:16" x14ac:dyDescent="0.3">
      <c r="A13976" t="s">
        <v>96</v>
      </c>
      <c r="B13976" t="s">
        <v>97</v>
      </c>
      <c r="C13976" t="s">
        <v>1115</v>
      </c>
      <c r="D13976" t="s">
        <v>2432</v>
      </c>
      <c r="E13976" t="s">
        <v>20</v>
      </c>
      <c r="F13976" t="s">
        <v>21</v>
      </c>
      <c r="G13976">
        <v>1</v>
      </c>
      <c r="H13976" t="s">
        <v>25412</v>
      </c>
      <c r="I13976" t="s">
        <v>32486</v>
      </c>
      <c r="J13976" t="s">
        <v>2076</v>
      </c>
      <c r="K13976" t="s">
        <v>29056</v>
      </c>
      <c r="L13976" t="s">
        <v>25780</v>
      </c>
      <c r="M13976">
        <v>8</v>
      </c>
      <c r="N13976">
        <v>4</v>
      </c>
      <c r="O13976" t="s">
        <v>20</v>
      </c>
      <c r="P13976" t="s">
        <v>36</v>
      </c>
    </row>
    <row r="13977" spans="1:16" x14ac:dyDescent="0.3">
      <c r="A13977" t="s">
        <v>96</v>
      </c>
      <c r="B13977" t="s">
        <v>97</v>
      </c>
      <c r="C13977" t="s">
        <v>1115</v>
      </c>
      <c r="D13977" t="s">
        <v>2432</v>
      </c>
      <c r="E13977" t="s">
        <v>20</v>
      </c>
      <c r="F13977" t="s">
        <v>21</v>
      </c>
      <c r="G13977">
        <v>1</v>
      </c>
      <c r="H13977" t="s">
        <v>25412</v>
      </c>
      <c r="I13977" t="s">
        <v>32487</v>
      </c>
      <c r="J13977" t="s">
        <v>32488</v>
      </c>
      <c r="K13977" t="s">
        <v>32489</v>
      </c>
      <c r="L13977" t="s">
        <v>25780</v>
      </c>
      <c r="M13977">
        <v>8</v>
      </c>
      <c r="N13977">
        <v>4</v>
      </c>
      <c r="O13977" t="s">
        <v>20</v>
      </c>
      <c r="P13977" t="s">
        <v>36</v>
      </c>
    </row>
    <row r="13978" spans="1:16" x14ac:dyDescent="0.3">
      <c r="A13978" t="s">
        <v>96</v>
      </c>
      <c r="B13978" t="s">
        <v>97</v>
      </c>
      <c r="C13978" t="s">
        <v>1115</v>
      </c>
      <c r="D13978" t="s">
        <v>2432</v>
      </c>
      <c r="E13978" t="s">
        <v>20</v>
      </c>
      <c r="F13978" t="s">
        <v>21</v>
      </c>
      <c r="G13978">
        <v>1</v>
      </c>
      <c r="H13978" t="s">
        <v>25412</v>
      </c>
      <c r="I13978" t="s">
        <v>32490</v>
      </c>
      <c r="J13978" t="s">
        <v>762</v>
      </c>
      <c r="K13978" t="s">
        <v>32491</v>
      </c>
      <c r="L13978" t="s">
        <v>25780</v>
      </c>
      <c r="M13978">
        <v>8</v>
      </c>
      <c r="N13978">
        <v>4</v>
      </c>
      <c r="O13978" t="s">
        <v>20</v>
      </c>
      <c r="P13978" t="s">
        <v>36</v>
      </c>
    </row>
    <row r="13979" spans="1:16" x14ac:dyDescent="0.3">
      <c r="A13979" t="s">
        <v>96</v>
      </c>
      <c r="B13979" t="s">
        <v>97</v>
      </c>
      <c r="C13979" t="s">
        <v>1115</v>
      </c>
      <c r="D13979" t="s">
        <v>2432</v>
      </c>
      <c r="E13979" t="s">
        <v>20</v>
      </c>
      <c r="F13979" t="s">
        <v>21</v>
      </c>
      <c r="G13979">
        <v>1</v>
      </c>
      <c r="H13979" t="s">
        <v>25412</v>
      </c>
      <c r="I13979" t="s">
        <v>32492</v>
      </c>
      <c r="J13979" t="s">
        <v>473</v>
      </c>
      <c r="K13979" t="s">
        <v>32493</v>
      </c>
      <c r="L13979" t="s">
        <v>25780</v>
      </c>
      <c r="M13979">
        <v>8</v>
      </c>
      <c r="N13979">
        <v>4</v>
      </c>
      <c r="O13979" t="s">
        <v>20</v>
      </c>
      <c r="P13979" t="s">
        <v>36</v>
      </c>
    </row>
    <row r="13980" spans="1:16" x14ac:dyDescent="0.3">
      <c r="A13980" t="s">
        <v>96</v>
      </c>
      <c r="B13980" t="s">
        <v>97</v>
      </c>
      <c r="C13980" t="s">
        <v>1115</v>
      </c>
      <c r="D13980" t="s">
        <v>2432</v>
      </c>
      <c r="E13980" t="s">
        <v>20</v>
      </c>
      <c r="F13980" t="s">
        <v>21</v>
      </c>
      <c r="G13980">
        <v>1</v>
      </c>
      <c r="H13980" t="s">
        <v>25412</v>
      </c>
      <c r="I13980" t="s">
        <v>32494</v>
      </c>
      <c r="J13980" t="s">
        <v>1835</v>
      </c>
      <c r="K13980" t="s">
        <v>32495</v>
      </c>
      <c r="L13980" t="s">
        <v>25780</v>
      </c>
      <c r="M13980">
        <v>8</v>
      </c>
      <c r="N13980">
        <v>4</v>
      </c>
      <c r="O13980" t="s">
        <v>20</v>
      </c>
      <c r="P13980" t="s">
        <v>36</v>
      </c>
    </row>
    <row r="13981" spans="1:16" x14ac:dyDescent="0.3">
      <c r="A13981" t="s">
        <v>96</v>
      </c>
      <c r="B13981" t="s">
        <v>97</v>
      </c>
      <c r="C13981" t="s">
        <v>1115</v>
      </c>
      <c r="D13981" t="s">
        <v>2432</v>
      </c>
      <c r="E13981" t="s">
        <v>20</v>
      </c>
      <c r="F13981" t="s">
        <v>21</v>
      </c>
      <c r="G13981">
        <v>1</v>
      </c>
      <c r="H13981" t="s">
        <v>25412</v>
      </c>
      <c r="I13981" t="s">
        <v>32496</v>
      </c>
      <c r="J13981" t="s">
        <v>32497</v>
      </c>
      <c r="K13981" t="s">
        <v>32498</v>
      </c>
      <c r="L13981" t="s">
        <v>25780</v>
      </c>
      <c r="M13981">
        <v>8</v>
      </c>
      <c r="N13981">
        <v>4</v>
      </c>
      <c r="O13981" t="s">
        <v>20</v>
      </c>
      <c r="P13981" t="s">
        <v>36</v>
      </c>
    </row>
    <row r="13982" spans="1:16" x14ac:dyDescent="0.3">
      <c r="A13982" t="s">
        <v>96</v>
      </c>
      <c r="B13982" t="s">
        <v>97</v>
      </c>
      <c r="C13982" t="s">
        <v>1115</v>
      </c>
      <c r="D13982" t="s">
        <v>4846</v>
      </c>
      <c r="E13982" t="s">
        <v>20</v>
      </c>
      <c r="F13982" t="s">
        <v>21</v>
      </c>
      <c r="G13982">
        <v>1</v>
      </c>
      <c r="H13982" t="s">
        <v>25412</v>
      </c>
      <c r="I13982" t="s">
        <v>32499</v>
      </c>
      <c r="J13982" t="s">
        <v>798</v>
      </c>
      <c r="K13982" t="s">
        <v>25797</v>
      </c>
      <c r="L13982" t="s">
        <v>25789</v>
      </c>
      <c r="M13982">
        <v>8</v>
      </c>
      <c r="N13982">
        <v>4</v>
      </c>
      <c r="O13982" t="s">
        <v>20</v>
      </c>
      <c r="P13982" t="s">
        <v>36</v>
      </c>
    </row>
    <row r="13983" spans="1:16" x14ac:dyDescent="0.3">
      <c r="A13983" t="s">
        <v>96</v>
      </c>
      <c r="B13983" t="s">
        <v>97</v>
      </c>
      <c r="C13983" t="s">
        <v>11806</v>
      </c>
      <c r="D13983" t="s">
        <v>11807</v>
      </c>
      <c r="E13983" t="s">
        <v>1844</v>
      </c>
      <c r="F13983" t="s">
        <v>21</v>
      </c>
      <c r="G13983">
        <v>1</v>
      </c>
      <c r="H13983" t="s">
        <v>25412</v>
      </c>
      <c r="I13983" t="s">
        <v>32500</v>
      </c>
      <c r="J13983" t="s">
        <v>2375</v>
      </c>
      <c r="K13983" t="s">
        <v>32501</v>
      </c>
      <c r="L13983" t="s">
        <v>26909</v>
      </c>
      <c r="M13983">
        <v>4</v>
      </c>
      <c r="N13983">
        <v>2</v>
      </c>
      <c r="O13983" t="s">
        <v>1848</v>
      </c>
      <c r="P13983" t="s">
        <v>36</v>
      </c>
    </row>
    <row r="13984" spans="1:16" x14ac:dyDescent="0.3">
      <c r="A13984" t="s">
        <v>96</v>
      </c>
      <c r="B13984" t="s">
        <v>97</v>
      </c>
      <c r="C13984" t="s">
        <v>11806</v>
      </c>
      <c r="D13984" t="s">
        <v>11807</v>
      </c>
      <c r="E13984" t="s">
        <v>1844</v>
      </c>
      <c r="F13984" t="s">
        <v>21</v>
      </c>
      <c r="G13984">
        <v>1</v>
      </c>
      <c r="H13984" t="s">
        <v>25412</v>
      </c>
      <c r="I13984" t="s">
        <v>32502</v>
      </c>
      <c r="J13984" t="s">
        <v>1592</v>
      </c>
      <c r="K13984" t="s">
        <v>32503</v>
      </c>
      <c r="L13984" t="s">
        <v>26909</v>
      </c>
      <c r="M13984">
        <v>4</v>
      </c>
      <c r="N13984">
        <v>2</v>
      </c>
      <c r="O13984" t="s">
        <v>1848</v>
      </c>
      <c r="P13984" t="s">
        <v>36</v>
      </c>
    </row>
    <row r="13985" spans="1:16" x14ac:dyDescent="0.3">
      <c r="A13985" t="s">
        <v>96</v>
      </c>
      <c r="B13985" t="s">
        <v>97</v>
      </c>
      <c r="C13985" t="s">
        <v>11806</v>
      </c>
      <c r="D13985" t="s">
        <v>11807</v>
      </c>
      <c r="E13985" t="s">
        <v>1844</v>
      </c>
      <c r="F13985" t="s">
        <v>21</v>
      </c>
      <c r="G13985">
        <v>1</v>
      </c>
      <c r="H13985" t="s">
        <v>25412</v>
      </c>
      <c r="I13985" t="s">
        <v>32504</v>
      </c>
      <c r="J13985" t="s">
        <v>32505</v>
      </c>
      <c r="K13985" t="s">
        <v>14700</v>
      </c>
      <c r="L13985" t="s">
        <v>26909</v>
      </c>
      <c r="M13985">
        <v>4</v>
      </c>
      <c r="N13985">
        <v>2</v>
      </c>
      <c r="O13985" t="s">
        <v>1848</v>
      </c>
      <c r="P13985" t="s">
        <v>36</v>
      </c>
    </row>
    <row r="13986" spans="1:16" x14ac:dyDescent="0.3">
      <c r="A13986" t="s">
        <v>96</v>
      </c>
      <c r="B13986" t="s">
        <v>97</v>
      </c>
      <c r="C13986" t="s">
        <v>11806</v>
      </c>
      <c r="D13986" t="s">
        <v>11807</v>
      </c>
      <c r="E13986" t="s">
        <v>1844</v>
      </c>
      <c r="F13986" t="s">
        <v>21</v>
      </c>
      <c r="G13986">
        <v>1</v>
      </c>
      <c r="H13986" t="s">
        <v>25412</v>
      </c>
      <c r="I13986" t="s">
        <v>32506</v>
      </c>
      <c r="J13986" t="s">
        <v>32507</v>
      </c>
      <c r="K13986" t="s">
        <v>28259</v>
      </c>
      <c r="L13986" t="s">
        <v>26909</v>
      </c>
      <c r="M13986">
        <v>4</v>
      </c>
      <c r="N13986">
        <v>2</v>
      </c>
      <c r="O13986" t="s">
        <v>1848</v>
      </c>
      <c r="P13986" t="s">
        <v>36</v>
      </c>
    </row>
    <row r="13987" spans="1:16" x14ac:dyDescent="0.3">
      <c r="A13987" t="s">
        <v>28</v>
      </c>
      <c r="B13987" t="s">
        <v>57</v>
      </c>
      <c r="C13987" t="s">
        <v>85</v>
      </c>
      <c r="D13987" t="s">
        <v>770</v>
      </c>
      <c r="E13987" t="s">
        <v>20</v>
      </c>
      <c r="F13987" t="s">
        <v>21</v>
      </c>
      <c r="G13987">
        <v>1</v>
      </c>
      <c r="H13987" t="s">
        <v>25412</v>
      </c>
      <c r="I13987" t="s">
        <v>32508</v>
      </c>
      <c r="J13987" t="s">
        <v>10065</v>
      </c>
      <c r="K13987" t="s">
        <v>32509</v>
      </c>
      <c r="L13987" t="s">
        <v>770</v>
      </c>
      <c r="M13987">
        <v>8</v>
      </c>
      <c r="N13987">
        <v>4</v>
      </c>
      <c r="O13987" t="s">
        <v>20</v>
      </c>
      <c r="P13987" t="s">
        <v>36</v>
      </c>
    </row>
    <row r="13988" spans="1:16" x14ac:dyDescent="0.3">
      <c r="A13988" t="s">
        <v>28</v>
      </c>
      <c r="B13988" t="s">
        <v>57</v>
      </c>
      <c r="C13988" t="s">
        <v>85</v>
      </c>
      <c r="D13988" t="s">
        <v>770</v>
      </c>
      <c r="E13988" t="s">
        <v>20</v>
      </c>
      <c r="F13988" t="s">
        <v>21</v>
      </c>
      <c r="G13988">
        <v>1</v>
      </c>
      <c r="H13988" t="s">
        <v>25412</v>
      </c>
      <c r="I13988" t="s">
        <v>32510</v>
      </c>
      <c r="J13988" t="s">
        <v>32511</v>
      </c>
      <c r="K13988" t="s">
        <v>32512</v>
      </c>
      <c r="L13988" t="s">
        <v>770</v>
      </c>
      <c r="M13988">
        <v>8</v>
      </c>
      <c r="N13988">
        <v>4</v>
      </c>
      <c r="O13988" t="s">
        <v>20</v>
      </c>
      <c r="P13988" t="s">
        <v>36</v>
      </c>
    </row>
    <row r="13989" spans="1:16" x14ac:dyDescent="0.3">
      <c r="A13989" t="s">
        <v>28</v>
      </c>
      <c r="B13989" t="s">
        <v>57</v>
      </c>
      <c r="C13989" t="s">
        <v>76</v>
      </c>
      <c r="D13989" t="s">
        <v>77</v>
      </c>
      <c r="E13989" t="s">
        <v>20</v>
      </c>
      <c r="F13989" t="s">
        <v>21</v>
      </c>
      <c r="G13989">
        <v>1</v>
      </c>
      <c r="H13989" t="s">
        <v>25412</v>
      </c>
      <c r="I13989" t="s">
        <v>32513</v>
      </c>
      <c r="J13989" t="s">
        <v>798</v>
      </c>
      <c r="K13989" t="s">
        <v>2709</v>
      </c>
      <c r="L13989" t="s">
        <v>25950</v>
      </c>
      <c r="M13989">
        <v>8</v>
      </c>
      <c r="N13989">
        <v>4</v>
      </c>
      <c r="O13989" t="s">
        <v>20</v>
      </c>
      <c r="P13989" t="s">
        <v>36</v>
      </c>
    </row>
    <row r="13990" spans="1:16" x14ac:dyDescent="0.3">
      <c r="A13990" t="s">
        <v>28</v>
      </c>
      <c r="B13990" t="s">
        <v>17</v>
      </c>
      <c r="C13990" t="s">
        <v>159</v>
      </c>
      <c r="D13990" t="s">
        <v>3203</v>
      </c>
      <c r="E13990" t="s">
        <v>20</v>
      </c>
      <c r="F13990" t="s">
        <v>21</v>
      </c>
      <c r="G13990">
        <v>1</v>
      </c>
      <c r="H13990" t="s">
        <v>25412</v>
      </c>
      <c r="I13990" t="s">
        <v>32514</v>
      </c>
      <c r="J13990" t="s">
        <v>32515</v>
      </c>
      <c r="K13990" t="s">
        <v>32516</v>
      </c>
      <c r="L13990" t="s">
        <v>27854</v>
      </c>
      <c r="M13990">
        <v>8</v>
      </c>
      <c r="N13990">
        <v>4</v>
      </c>
      <c r="O13990" t="s">
        <v>20</v>
      </c>
      <c r="P13990" t="s">
        <v>27</v>
      </c>
    </row>
    <row r="13991" spans="1:16" x14ac:dyDescent="0.3">
      <c r="A13991" t="s">
        <v>28</v>
      </c>
      <c r="B13991" t="s">
        <v>57</v>
      </c>
      <c r="C13991" t="s">
        <v>85</v>
      </c>
      <c r="D13991" t="s">
        <v>11211</v>
      </c>
      <c r="E13991" t="s">
        <v>20</v>
      </c>
      <c r="F13991" t="s">
        <v>161</v>
      </c>
      <c r="G13991">
        <v>1</v>
      </c>
      <c r="H13991" t="s">
        <v>25412</v>
      </c>
      <c r="I13991" t="s">
        <v>32517</v>
      </c>
      <c r="J13991" t="s">
        <v>22256</v>
      </c>
      <c r="K13991" t="s">
        <v>25823</v>
      </c>
      <c r="L13991" t="s">
        <v>30742</v>
      </c>
      <c r="M13991">
        <v>4</v>
      </c>
      <c r="N13991">
        <v>2</v>
      </c>
      <c r="O13991" t="s">
        <v>20</v>
      </c>
      <c r="P13991" t="s">
        <v>36</v>
      </c>
    </row>
    <row r="13992" spans="1:16" x14ac:dyDescent="0.3">
      <c r="A13992" t="s">
        <v>28</v>
      </c>
      <c r="B13992" t="s">
        <v>57</v>
      </c>
      <c r="C13992" t="s">
        <v>85</v>
      </c>
      <c r="D13992" t="s">
        <v>11211</v>
      </c>
      <c r="E13992" t="s">
        <v>20</v>
      </c>
      <c r="F13992" t="s">
        <v>161</v>
      </c>
      <c r="G13992">
        <v>1</v>
      </c>
      <c r="H13992" t="s">
        <v>25412</v>
      </c>
      <c r="I13992" t="s">
        <v>32518</v>
      </c>
      <c r="J13992" t="s">
        <v>4057</v>
      </c>
      <c r="K13992" t="s">
        <v>21962</v>
      </c>
      <c r="L13992" t="s">
        <v>30742</v>
      </c>
      <c r="M13992">
        <v>4</v>
      </c>
      <c r="N13992">
        <v>2</v>
      </c>
      <c r="O13992" t="s">
        <v>20</v>
      </c>
      <c r="P13992" t="s">
        <v>36</v>
      </c>
    </row>
    <row r="13993" spans="1:16" x14ac:dyDescent="0.3">
      <c r="A13993" t="s">
        <v>28</v>
      </c>
      <c r="B13993" t="s">
        <v>57</v>
      </c>
      <c r="C13993" t="s">
        <v>85</v>
      </c>
      <c r="D13993" t="s">
        <v>11211</v>
      </c>
      <c r="E13993" t="s">
        <v>20</v>
      </c>
      <c r="F13993" t="s">
        <v>161</v>
      </c>
      <c r="G13993">
        <v>1</v>
      </c>
      <c r="H13993" t="s">
        <v>25412</v>
      </c>
      <c r="I13993" t="s">
        <v>32519</v>
      </c>
      <c r="J13993" t="s">
        <v>1687</v>
      </c>
      <c r="K13993" t="s">
        <v>32520</v>
      </c>
      <c r="L13993" t="s">
        <v>30742</v>
      </c>
      <c r="M13993">
        <v>4</v>
      </c>
      <c r="N13993">
        <v>2</v>
      </c>
      <c r="O13993" t="s">
        <v>20</v>
      </c>
      <c r="P13993" t="s">
        <v>36</v>
      </c>
    </row>
    <row r="13994" spans="1:16" x14ac:dyDescent="0.3">
      <c r="A13994" t="s">
        <v>28</v>
      </c>
      <c r="B13994" t="s">
        <v>57</v>
      </c>
      <c r="C13994" t="s">
        <v>85</v>
      </c>
      <c r="D13994" t="s">
        <v>11211</v>
      </c>
      <c r="E13994" t="s">
        <v>20</v>
      </c>
      <c r="F13994" t="s">
        <v>161</v>
      </c>
      <c r="G13994">
        <v>1</v>
      </c>
      <c r="H13994" t="s">
        <v>25412</v>
      </c>
      <c r="I13994" t="s">
        <v>32521</v>
      </c>
      <c r="J13994" t="s">
        <v>32522</v>
      </c>
      <c r="K13994" t="s">
        <v>27685</v>
      </c>
      <c r="L13994" t="s">
        <v>30742</v>
      </c>
      <c r="M13994">
        <v>4</v>
      </c>
      <c r="N13994">
        <v>2</v>
      </c>
      <c r="O13994" t="s">
        <v>20</v>
      </c>
      <c r="P13994" t="s">
        <v>36</v>
      </c>
    </row>
    <row r="13995" spans="1:16" x14ac:dyDescent="0.3">
      <c r="A13995" t="s">
        <v>28</v>
      </c>
      <c r="B13995" t="s">
        <v>57</v>
      </c>
      <c r="C13995" t="s">
        <v>85</v>
      </c>
      <c r="D13995" t="s">
        <v>11211</v>
      </c>
      <c r="E13995" t="s">
        <v>20</v>
      </c>
      <c r="F13995" t="s">
        <v>161</v>
      </c>
      <c r="G13995">
        <v>1</v>
      </c>
      <c r="H13995" t="s">
        <v>25412</v>
      </c>
      <c r="I13995" t="s">
        <v>32523</v>
      </c>
      <c r="J13995" t="s">
        <v>32524</v>
      </c>
      <c r="K13995" t="s">
        <v>11917</v>
      </c>
      <c r="L13995" t="s">
        <v>30742</v>
      </c>
      <c r="M13995">
        <v>4</v>
      </c>
      <c r="N13995">
        <v>2</v>
      </c>
      <c r="O13995" t="s">
        <v>20</v>
      </c>
      <c r="P13995" t="s">
        <v>36</v>
      </c>
    </row>
    <row r="13996" spans="1:16" x14ac:dyDescent="0.3">
      <c r="A13996" t="s">
        <v>28</v>
      </c>
      <c r="B13996" t="s">
        <v>57</v>
      </c>
      <c r="C13996" t="s">
        <v>85</v>
      </c>
      <c r="D13996" t="s">
        <v>11211</v>
      </c>
      <c r="E13996" t="s">
        <v>20</v>
      </c>
      <c r="F13996" t="s">
        <v>161</v>
      </c>
      <c r="G13996">
        <v>1</v>
      </c>
      <c r="H13996" t="s">
        <v>25412</v>
      </c>
      <c r="I13996" t="s">
        <v>32525</v>
      </c>
      <c r="J13996" t="s">
        <v>3116</v>
      </c>
      <c r="K13996" t="s">
        <v>32526</v>
      </c>
      <c r="L13996" t="s">
        <v>30742</v>
      </c>
      <c r="M13996">
        <v>4</v>
      </c>
      <c r="N13996">
        <v>2</v>
      </c>
      <c r="O13996" t="s">
        <v>20</v>
      </c>
      <c r="P13996" t="s">
        <v>36</v>
      </c>
    </row>
    <row r="13997" spans="1:16" x14ac:dyDescent="0.3">
      <c r="A13997" t="s">
        <v>28</v>
      </c>
      <c r="B13997" t="s">
        <v>57</v>
      </c>
      <c r="C13997" t="s">
        <v>85</v>
      </c>
      <c r="D13997" t="s">
        <v>11211</v>
      </c>
      <c r="E13997" t="s">
        <v>20</v>
      </c>
      <c r="F13997" t="s">
        <v>161</v>
      </c>
      <c r="G13997">
        <v>1</v>
      </c>
      <c r="H13997" t="s">
        <v>25412</v>
      </c>
      <c r="I13997" t="s">
        <v>32527</v>
      </c>
      <c r="J13997" t="s">
        <v>14607</v>
      </c>
      <c r="K13997" t="s">
        <v>32528</v>
      </c>
      <c r="L13997" t="s">
        <v>30742</v>
      </c>
      <c r="M13997">
        <v>4</v>
      </c>
      <c r="N13997">
        <v>2</v>
      </c>
      <c r="O13997" t="s">
        <v>20</v>
      </c>
      <c r="P13997" t="s">
        <v>36</v>
      </c>
    </row>
    <row r="13998" spans="1:16" x14ac:dyDescent="0.3">
      <c r="A13998" t="s">
        <v>28</v>
      </c>
      <c r="B13998" t="s">
        <v>340</v>
      </c>
      <c r="C13998" t="s">
        <v>9319</v>
      </c>
      <c r="D13998" t="s">
        <v>20135</v>
      </c>
      <c r="E13998" t="s">
        <v>9321</v>
      </c>
      <c r="F13998" t="s">
        <v>21</v>
      </c>
      <c r="G13998">
        <v>1</v>
      </c>
      <c r="H13998" t="s">
        <v>25412</v>
      </c>
      <c r="I13998" t="s">
        <v>32529</v>
      </c>
      <c r="J13998" t="s">
        <v>32530</v>
      </c>
      <c r="K13998" t="s">
        <v>32531</v>
      </c>
      <c r="L13998" t="s">
        <v>26956</v>
      </c>
      <c r="M13998">
        <v>6</v>
      </c>
      <c r="N13998">
        <v>3</v>
      </c>
      <c r="O13998" t="s">
        <v>9326</v>
      </c>
      <c r="P13998" t="s">
        <v>36</v>
      </c>
    </row>
    <row r="13999" spans="1:16" x14ac:dyDescent="0.3">
      <c r="A13999" t="s">
        <v>28</v>
      </c>
      <c r="B13999" t="s">
        <v>340</v>
      </c>
      <c r="C13999" t="s">
        <v>9319</v>
      </c>
      <c r="D13999" t="s">
        <v>20135</v>
      </c>
      <c r="E13999" t="s">
        <v>9321</v>
      </c>
      <c r="F13999" t="s">
        <v>21</v>
      </c>
      <c r="G13999">
        <v>1</v>
      </c>
      <c r="H13999" t="s">
        <v>25412</v>
      </c>
      <c r="I13999" t="s">
        <v>32532</v>
      </c>
      <c r="J13999" t="s">
        <v>32533</v>
      </c>
      <c r="K13999" t="s">
        <v>32534</v>
      </c>
      <c r="L13999" t="s">
        <v>26956</v>
      </c>
      <c r="M13999">
        <v>6</v>
      </c>
      <c r="N13999">
        <v>3</v>
      </c>
      <c r="O13999" t="s">
        <v>9326</v>
      </c>
      <c r="P13999" t="s">
        <v>36</v>
      </c>
    </row>
    <row r="14000" spans="1:16" x14ac:dyDescent="0.3">
      <c r="A14000" t="s">
        <v>28</v>
      </c>
      <c r="B14000" t="s">
        <v>340</v>
      </c>
      <c r="C14000" t="s">
        <v>9319</v>
      </c>
      <c r="D14000" t="s">
        <v>9362</v>
      </c>
      <c r="E14000" t="s">
        <v>9321</v>
      </c>
      <c r="F14000" t="s">
        <v>21</v>
      </c>
      <c r="G14000">
        <v>1</v>
      </c>
      <c r="H14000" t="s">
        <v>25412</v>
      </c>
      <c r="I14000" t="s">
        <v>32535</v>
      </c>
      <c r="J14000" t="s">
        <v>32536</v>
      </c>
      <c r="K14000" t="s">
        <v>32537</v>
      </c>
      <c r="L14000" t="s">
        <v>26980</v>
      </c>
      <c r="M14000">
        <v>6</v>
      </c>
      <c r="N14000">
        <v>3</v>
      </c>
      <c r="O14000" t="s">
        <v>9326</v>
      </c>
      <c r="P14000" t="s">
        <v>36</v>
      </c>
    </row>
    <row r="14001" spans="1:16" x14ac:dyDescent="0.3">
      <c r="A14001" t="s">
        <v>28</v>
      </c>
      <c r="B14001" t="s">
        <v>340</v>
      </c>
      <c r="C14001" t="s">
        <v>9319</v>
      </c>
      <c r="D14001" t="s">
        <v>9362</v>
      </c>
      <c r="E14001" t="s">
        <v>9321</v>
      </c>
      <c r="F14001" t="s">
        <v>21</v>
      </c>
      <c r="G14001">
        <v>1</v>
      </c>
      <c r="H14001" t="s">
        <v>25412</v>
      </c>
      <c r="I14001" t="s">
        <v>32538</v>
      </c>
      <c r="J14001" t="s">
        <v>32539</v>
      </c>
      <c r="K14001" t="s">
        <v>32540</v>
      </c>
      <c r="L14001" t="s">
        <v>26980</v>
      </c>
      <c r="M14001">
        <v>6</v>
      </c>
      <c r="N14001">
        <v>3</v>
      </c>
      <c r="O14001" t="s">
        <v>9326</v>
      </c>
      <c r="P14001" t="s">
        <v>36</v>
      </c>
    </row>
    <row r="14002" spans="1:16" x14ac:dyDescent="0.3">
      <c r="A14002" t="s">
        <v>28</v>
      </c>
      <c r="B14002" t="s">
        <v>340</v>
      </c>
      <c r="C14002" t="s">
        <v>9319</v>
      </c>
      <c r="D14002" t="s">
        <v>9345</v>
      </c>
      <c r="E14002" t="s">
        <v>9321</v>
      </c>
      <c r="F14002" t="s">
        <v>21</v>
      </c>
      <c r="G14002">
        <v>1</v>
      </c>
      <c r="H14002" t="s">
        <v>25412</v>
      </c>
      <c r="I14002" t="s">
        <v>32541</v>
      </c>
      <c r="J14002" t="s">
        <v>25213</v>
      </c>
      <c r="K14002" t="s">
        <v>32542</v>
      </c>
      <c r="L14002" t="s">
        <v>27066</v>
      </c>
      <c r="M14002">
        <v>6</v>
      </c>
      <c r="N14002">
        <v>3</v>
      </c>
      <c r="O14002" t="s">
        <v>9326</v>
      </c>
      <c r="P14002" t="s">
        <v>27</v>
      </c>
    </row>
    <row r="14003" spans="1:16" x14ac:dyDescent="0.3">
      <c r="A14003" t="s">
        <v>28</v>
      </c>
      <c r="B14003" t="s">
        <v>17</v>
      </c>
      <c r="C14003" t="s">
        <v>159</v>
      </c>
      <c r="D14003" t="s">
        <v>350</v>
      </c>
      <c r="E14003" t="s">
        <v>20</v>
      </c>
      <c r="F14003" t="s">
        <v>21</v>
      </c>
      <c r="G14003">
        <v>3</v>
      </c>
      <c r="H14003" t="s">
        <v>5447</v>
      </c>
      <c r="I14003" t="s">
        <v>32543</v>
      </c>
      <c r="J14003" t="s">
        <v>7126</v>
      </c>
      <c r="K14003" t="s">
        <v>32544</v>
      </c>
      <c r="L14003" t="s">
        <v>6863</v>
      </c>
      <c r="M14003">
        <v>8</v>
      </c>
      <c r="N14003">
        <v>4</v>
      </c>
      <c r="O14003" t="s">
        <v>20</v>
      </c>
      <c r="P14003" t="s">
        <v>27</v>
      </c>
    </row>
    <row r="14004" spans="1:16" x14ac:dyDescent="0.3">
      <c r="A14004" t="s">
        <v>28</v>
      </c>
      <c r="B14004" t="s">
        <v>17</v>
      </c>
      <c r="C14004" t="s">
        <v>45</v>
      </c>
      <c r="D14004" t="s">
        <v>46</v>
      </c>
      <c r="E14004" t="s">
        <v>20</v>
      </c>
      <c r="F14004" t="s">
        <v>21</v>
      </c>
      <c r="G14004">
        <v>3</v>
      </c>
      <c r="H14004" t="s">
        <v>5447</v>
      </c>
      <c r="I14004" t="s">
        <v>32545</v>
      </c>
      <c r="J14004" t="s">
        <v>32546</v>
      </c>
      <c r="K14004" t="s">
        <v>27962</v>
      </c>
      <c r="L14004" t="s">
        <v>5451</v>
      </c>
      <c r="M14004">
        <v>8</v>
      </c>
      <c r="N14004">
        <v>4</v>
      </c>
      <c r="O14004" t="s">
        <v>20</v>
      </c>
      <c r="P14004" t="s">
        <v>27</v>
      </c>
    </row>
    <row r="14005" spans="1:16" x14ac:dyDescent="0.3">
      <c r="A14005" t="s">
        <v>28</v>
      </c>
      <c r="B14005" t="s">
        <v>17</v>
      </c>
      <c r="C14005" t="s">
        <v>159</v>
      </c>
      <c r="D14005" t="s">
        <v>350</v>
      </c>
      <c r="E14005" t="s">
        <v>20</v>
      </c>
      <c r="F14005" t="s">
        <v>21</v>
      </c>
      <c r="G14005">
        <v>3</v>
      </c>
      <c r="H14005" t="s">
        <v>5447</v>
      </c>
      <c r="I14005" t="s">
        <v>32547</v>
      </c>
      <c r="J14005" t="s">
        <v>6024</v>
      </c>
      <c r="K14005" t="s">
        <v>2728</v>
      </c>
      <c r="L14005" t="s">
        <v>6863</v>
      </c>
      <c r="M14005">
        <v>8</v>
      </c>
      <c r="N14005">
        <v>4</v>
      </c>
      <c r="O14005" t="s">
        <v>20</v>
      </c>
      <c r="P14005" t="s">
        <v>27</v>
      </c>
    </row>
    <row r="14006" spans="1:16" x14ac:dyDescent="0.3">
      <c r="A14006" t="s">
        <v>96</v>
      </c>
      <c r="B14006" t="s">
        <v>97</v>
      </c>
      <c r="C14006" t="s">
        <v>1115</v>
      </c>
      <c r="D14006" t="s">
        <v>4846</v>
      </c>
      <c r="E14006" t="s">
        <v>20</v>
      </c>
      <c r="F14006" t="s">
        <v>21</v>
      </c>
      <c r="G14006">
        <v>2</v>
      </c>
      <c r="H14006" t="s">
        <v>12973</v>
      </c>
      <c r="I14006" t="s">
        <v>32548</v>
      </c>
      <c r="J14006" t="s">
        <v>8074</v>
      </c>
      <c r="K14006" t="s">
        <v>32549</v>
      </c>
      <c r="L14006" t="s">
        <v>15152</v>
      </c>
      <c r="M14006">
        <v>8</v>
      </c>
      <c r="N14006">
        <v>4</v>
      </c>
      <c r="O14006" t="s">
        <v>20</v>
      </c>
      <c r="P14006" t="s">
        <v>36</v>
      </c>
    </row>
    <row r="14007" spans="1:16" x14ac:dyDescent="0.3">
      <c r="A14007" t="s">
        <v>96</v>
      </c>
      <c r="B14007" t="s">
        <v>97</v>
      </c>
      <c r="C14007" t="s">
        <v>1115</v>
      </c>
      <c r="D14007" t="s">
        <v>4846</v>
      </c>
      <c r="E14007" t="s">
        <v>20</v>
      </c>
      <c r="F14007" t="s">
        <v>21</v>
      </c>
      <c r="G14007">
        <v>2</v>
      </c>
      <c r="H14007" t="s">
        <v>12973</v>
      </c>
      <c r="I14007" t="s">
        <v>32550</v>
      </c>
      <c r="J14007" t="s">
        <v>11289</v>
      </c>
      <c r="K14007" t="s">
        <v>32551</v>
      </c>
      <c r="L14007" t="s">
        <v>15152</v>
      </c>
      <c r="M14007">
        <v>8</v>
      </c>
      <c r="N14007">
        <v>4</v>
      </c>
      <c r="O14007" t="s">
        <v>20</v>
      </c>
      <c r="P14007" t="s">
        <v>36</v>
      </c>
    </row>
    <row r="14008" spans="1:16" x14ac:dyDescent="0.3">
      <c r="A14008" t="s">
        <v>96</v>
      </c>
      <c r="B14008" t="s">
        <v>97</v>
      </c>
      <c r="C14008" t="s">
        <v>1115</v>
      </c>
      <c r="D14008" t="s">
        <v>4846</v>
      </c>
      <c r="E14008" t="s">
        <v>20</v>
      </c>
      <c r="F14008" t="s">
        <v>21</v>
      </c>
      <c r="G14008">
        <v>2</v>
      </c>
      <c r="H14008" t="s">
        <v>12973</v>
      </c>
      <c r="I14008" t="s">
        <v>32552</v>
      </c>
      <c r="J14008" t="s">
        <v>32553</v>
      </c>
      <c r="K14008" t="s">
        <v>32554</v>
      </c>
      <c r="L14008" t="s">
        <v>15152</v>
      </c>
      <c r="M14008">
        <v>8</v>
      </c>
      <c r="N14008">
        <v>4</v>
      </c>
      <c r="O14008" t="s">
        <v>20</v>
      </c>
      <c r="P14008" t="s">
        <v>36</v>
      </c>
    </row>
    <row r="14009" spans="1:16" x14ac:dyDescent="0.3">
      <c r="A14009" t="s">
        <v>96</v>
      </c>
      <c r="B14009" t="s">
        <v>97</v>
      </c>
      <c r="C14009" t="s">
        <v>15370</v>
      </c>
      <c r="D14009" t="s">
        <v>15371</v>
      </c>
      <c r="E14009" t="s">
        <v>1844</v>
      </c>
      <c r="F14009" t="s">
        <v>21</v>
      </c>
      <c r="G14009">
        <v>2</v>
      </c>
      <c r="H14009" t="s">
        <v>12973</v>
      </c>
      <c r="I14009" t="s">
        <v>32555</v>
      </c>
      <c r="J14009" t="s">
        <v>32556</v>
      </c>
      <c r="K14009" t="s">
        <v>32557</v>
      </c>
      <c r="L14009" t="s">
        <v>15374</v>
      </c>
      <c r="M14009">
        <v>4</v>
      </c>
      <c r="N14009">
        <v>2</v>
      </c>
      <c r="O14009" t="s">
        <v>1848</v>
      </c>
      <c r="P14009" t="s">
        <v>36</v>
      </c>
    </row>
    <row r="14010" spans="1:16" x14ac:dyDescent="0.3">
      <c r="A14010" t="s">
        <v>96</v>
      </c>
      <c r="B14010" t="s">
        <v>97</v>
      </c>
      <c r="C14010" t="s">
        <v>15370</v>
      </c>
      <c r="D14010" t="s">
        <v>15371</v>
      </c>
      <c r="E14010" t="s">
        <v>1844</v>
      </c>
      <c r="F14010" t="s">
        <v>21</v>
      </c>
      <c r="G14010">
        <v>2</v>
      </c>
      <c r="H14010" t="s">
        <v>12973</v>
      </c>
      <c r="I14010" t="s">
        <v>32558</v>
      </c>
      <c r="J14010" t="s">
        <v>7324</v>
      </c>
      <c r="K14010" t="s">
        <v>32559</v>
      </c>
      <c r="L14010" t="s">
        <v>15374</v>
      </c>
      <c r="M14010">
        <v>4</v>
      </c>
      <c r="N14010">
        <v>2</v>
      </c>
      <c r="O14010" t="s">
        <v>1848</v>
      </c>
      <c r="P14010" t="s">
        <v>36</v>
      </c>
    </row>
    <row r="14011" spans="1:16" x14ac:dyDescent="0.3">
      <c r="A14011" t="s">
        <v>96</v>
      </c>
      <c r="B14011" t="s">
        <v>57</v>
      </c>
      <c r="C14011" t="s">
        <v>85</v>
      </c>
      <c r="D14011" t="s">
        <v>3761</v>
      </c>
      <c r="E14011" t="s">
        <v>1844</v>
      </c>
      <c r="F14011" t="s">
        <v>21</v>
      </c>
      <c r="G14011">
        <v>2</v>
      </c>
      <c r="H14011" t="s">
        <v>12973</v>
      </c>
      <c r="I14011" t="s">
        <v>32560</v>
      </c>
      <c r="J14011" t="s">
        <v>4347</v>
      </c>
      <c r="K14011" t="s">
        <v>26979</v>
      </c>
      <c r="L14011" t="s">
        <v>15345</v>
      </c>
      <c r="M14011">
        <v>4</v>
      </c>
      <c r="N14011">
        <v>2</v>
      </c>
      <c r="O14011" t="s">
        <v>1848</v>
      </c>
      <c r="P14011" t="s">
        <v>36</v>
      </c>
    </row>
    <row r="14012" spans="1:16" x14ac:dyDescent="0.3">
      <c r="A14012" t="s">
        <v>96</v>
      </c>
      <c r="B14012" t="s">
        <v>97</v>
      </c>
      <c r="C14012" t="s">
        <v>129</v>
      </c>
      <c r="D14012" t="s">
        <v>130</v>
      </c>
      <c r="E14012" t="s">
        <v>20</v>
      </c>
      <c r="F14012" t="s">
        <v>21</v>
      </c>
      <c r="G14012">
        <v>2</v>
      </c>
      <c r="H14012" t="s">
        <v>12973</v>
      </c>
      <c r="I14012" t="s">
        <v>32561</v>
      </c>
      <c r="J14012" t="s">
        <v>638</v>
      </c>
      <c r="K14012" t="s">
        <v>6690</v>
      </c>
      <c r="L14012" t="s">
        <v>24307</v>
      </c>
      <c r="M14012">
        <v>8</v>
      </c>
      <c r="N14012">
        <v>4</v>
      </c>
      <c r="O14012" t="s">
        <v>20</v>
      </c>
      <c r="P14012" t="s">
        <v>36</v>
      </c>
    </row>
    <row r="14013" spans="1:16" x14ac:dyDescent="0.3">
      <c r="A14013" t="s">
        <v>96</v>
      </c>
      <c r="B14013" t="s">
        <v>17</v>
      </c>
      <c r="C14013" t="s">
        <v>159</v>
      </c>
      <c r="D14013" t="s">
        <v>350</v>
      </c>
      <c r="E14013" t="s">
        <v>20</v>
      </c>
      <c r="F14013" t="s">
        <v>21</v>
      </c>
      <c r="G14013">
        <v>2</v>
      </c>
      <c r="H14013" t="s">
        <v>12973</v>
      </c>
      <c r="I14013" t="s">
        <v>32562</v>
      </c>
      <c r="J14013" t="s">
        <v>1620</v>
      </c>
      <c r="K14013" t="s">
        <v>6261</v>
      </c>
      <c r="L14013" t="s">
        <v>14703</v>
      </c>
      <c r="M14013">
        <v>8</v>
      </c>
      <c r="N14013">
        <v>4</v>
      </c>
      <c r="O14013" t="s">
        <v>20</v>
      </c>
      <c r="P14013" t="s">
        <v>27</v>
      </c>
    </row>
    <row r="14014" spans="1:16" x14ac:dyDescent="0.3">
      <c r="A14014" t="s">
        <v>96</v>
      </c>
      <c r="B14014" t="s">
        <v>17</v>
      </c>
      <c r="C14014" t="s">
        <v>159</v>
      </c>
      <c r="D14014" t="s">
        <v>350</v>
      </c>
      <c r="E14014" t="s">
        <v>20</v>
      </c>
      <c r="F14014" t="s">
        <v>21</v>
      </c>
      <c r="G14014">
        <v>2</v>
      </c>
      <c r="H14014" t="s">
        <v>12973</v>
      </c>
      <c r="I14014" t="s">
        <v>32563</v>
      </c>
      <c r="J14014" t="s">
        <v>8629</v>
      </c>
      <c r="K14014" t="s">
        <v>32564</v>
      </c>
      <c r="L14014" t="s">
        <v>14703</v>
      </c>
      <c r="M14014">
        <v>8</v>
      </c>
      <c r="N14014">
        <v>4</v>
      </c>
      <c r="O14014" t="s">
        <v>20</v>
      </c>
      <c r="P14014" t="s">
        <v>27</v>
      </c>
    </row>
    <row r="14015" spans="1:16" x14ac:dyDescent="0.3">
      <c r="A14015" t="s">
        <v>96</v>
      </c>
      <c r="B14015" t="s">
        <v>17</v>
      </c>
      <c r="C14015" t="s">
        <v>159</v>
      </c>
      <c r="D14015" t="s">
        <v>350</v>
      </c>
      <c r="E14015" t="s">
        <v>20</v>
      </c>
      <c r="F14015" t="s">
        <v>21</v>
      </c>
      <c r="G14015">
        <v>2</v>
      </c>
      <c r="H14015" t="s">
        <v>12973</v>
      </c>
      <c r="I14015" t="s">
        <v>32565</v>
      </c>
      <c r="J14015" t="s">
        <v>11207</v>
      </c>
      <c r="K14015" t="s">
        <v>17488</v>
      </c>
      <c r="L14015" t="s">
        <v>14703</v>
      </c>
      <c r="M14015">
        <v>8</v>
      </c>
      <c r="N14015">
        <v>4</v>
      </c>
      <c r="O14015" t="s">
        <v>20</v>
      </c>
      <c r="P14015" t="s">
        <v>27</v>
      </c>
    </row>
    <row r="14016" spans="1:16" x14ac:dyDescent="0.3">
      <c r="A14016" t="s">
        <v>16</v>
      </c>
      <c r="B14016" t="s">
        <v>17</v>
      </c>
      <c r="C14016" t="s">
        <v>18</v>
      </c>
      <c r="D14016" t="s">
        <v>1172</v>
      </c>
      <c r="E14016" t="s">
        <v>20</v>
      </c>
      <c r="F14016" t="s">
        <v>21</v>
      </c>
      <c r="G14016">
        <v>3</v>
      </c>
      <c r="H14016" t="s">
        <v>5447</v>
      </c>
      <c r="I14016" t="s">
        <v>32566</v>
      </c>
      <c r="J14016" t="s">
        <v>31069</v>
      </c>
      <c r="K14016" t="s">
        <v>32567</v>
      </c>
      <c r="L14016" t="s">
        <v>1172</v>
      </c>
      <c r="M14016">
        <v>8</v>
      </c>
      <c r="N14016">
        <v>4</v>
      </c>
      <c r="O14016" t="s">
        <v>20</v>
      </c>
      <c r="P14016" t="s">
        <v>27</v>
      </c>
    </row>
    <row r="14017" spans="1:16" x14ac:dyDescent="0.3">
      <c r="A14017" t="s">
        <v>16</v>
      </c>
      <c r="B14017" t="s">
        <v>17</v>
      </c>
      <c r="C14017" t="s">
        <v>159</v>
      </c>
      <c r="D14017" t="s">
        <v>12905</v>
      </c>
      <c r="E14017" t="s">
        <v>1844</v>
      </c>
      <c r="F14017" t="s">
        <v>21</v>
      </c>
      <c r="G14017">
        <v>2</v>
      </c>
      <c r="H14017" t="s">
        <v>12973</v>
      </c>
      <c r="I14017" t="s">
        <v>32568</v>
      </c>
      <c r="J14017" t="s">
        <v>1650</v>
      </c>
      <c r="K14017" t="s">
        <v>32569</v>
      </c>
      <c r="L14017" t="s">
        <v>12905</v>
      </c>
      <c r="M14017">
        <v>4</v>
      </c>
      <c r="N14017">
        <v>2</v>
      </c>
      <c r="O14017" t="s">
        <v>1848</v>
      </c>
      <c r="P14017" t="s">
        <v>27</v>
      </c>
    </row>
    <row r="14018" spans="1:16" x14ac:dyDescent="0.3">
      <c r="A14018" t="s">
        <v>16</v>
      </c>
      <c r="B14018" t="s">
        <v>17</v>
      </c>
      <c r="C14018" t="s">
        <v>159</v>
      </c>
      <c r="D14018" t="s">
        <v>12905</v>
      </c>
      <c r="E14018" t="s">
        <v>1844</v>
      </c>
      <c r="F14018" t="s">
        <v>21</v>
      </c>
      <c r="G14018">
        <v>2</v>
      </c>
      <c r="H14018" t="s">
        <v>12973</v>
      </c>
      <c r="I14018" t="s">
        <v>32570</v>
      </c>
      <c r="J14018" t="s">
        <v>1650</v>
      </c>
      <c r="K14018" t="s">
        <v>32571</v>
      </c>
      <c r="L14018" t="s">
        <v>12905</v>
      </c>
      <c r="M14018">
        <v>4</v>
      </c>
      <c r="N14018">
        <v>2</v>
      </c>
      <c r="O14018" t="s">
        <v>1848</v>
      </c>
      <c r="P14018" t="s">
        <v>27</v>
      </c>
    </row>
    <row r="14019" spans="1:16" x14ac:dyDescent="0.3">
      <c r="A14019" t="s">
        <v>28</v>
      </c>
      <c r="B14019" t="s">
        <v>57</v>
      </c>
      <c r="C14019" t="s">
        <v>76</v>
      </c>
      <c r="D14019" t="s">
        <v>105</v>
      </c>
      <c r="E14019" t="s">
        <v>20</v>
      </c>
      <c r="F14019" t="s">
        <v>161</v>
      </c>
      <c r="G14019">
        <v>5</v>
      </c>
      <c r="H14019" t="s">
        <v>1218</v>
      </c>
      <c r="I14019" t="s">
        <v>32572</v>
      </c>
      <c r="J14019" t="s">
        <v>18319</v>
      </c>
      <c r="K14019" t="s">
        <v>32573</v>
      </c>
      <c r="L14019" t="s">
        <v>448</v>
      </c>
      <c r="M14019">
        <v>8</v>
      </c>
      <c r="N14019">
        <v>4</v>
      </c>
      <c r="O14019" t="s">
        <v>20</v>
      </c>
      <c r="P14019" t="s">
        <v>36</v>
      </c>
    </row>
    <row r="14020" spans="1:16" x14ac:dyDescent="0.3">
      <c r="A14020" t="s">
        <v>104</v>
      </c>
      <c r="B14020" t="s">
        <v>17</v>
      </c>
      <c r="C14020" t="s">
        <v>159</v>
      </c>
      <c r="D14020" t="s">
        <v>160</v>
      </c>
      <c r="E14020" t="s">
        <v>20</v>
      </c>
      <c r="F14020" t="s">
        <v>21</v>
      </c>
      <c r="G14020">
        <v>2</v>
      </c>
      <c r="H14020" t="s">
        <v>12973</v>
      </c>
      <c r="I14020" t="s">
        <v>32574</v>
      </c>
      <c r="J14020" t="s">
        <v>5019</v>
      </c>
      <c r="K14020" t="s">
        <v>11437</v>
      </c>
      <c r="L14020" t="s">
        <v>22031</v>
      </c>
      <c r="M14020">
        <v>8</v>
      </c>
      <c r="N14020">
        <v>4</v>
      </c>
      <c r="O14020" t="s">
        <v>20</v>
      </c>
      <c r="P14020" t="s">
        <v>36</v>
      </c>
    </row>
    <row r="14021" spans="1:16" x14ac:dyDescent="0.3">
      <c r="A14021" t="s">
        <v>104</v>
      </c>
      <c r="B14021" t="s">
        <v>17</v>
      </c>
      <c r="C14021" t="s">
        <v>159</v>
      </c>
      <c r="D14021" t="s">
        <v>160</v>
      </c>
      <c r="E14021" t="s">
        <v>20</v>
      </c>
      <c r="F14021" t="s">
        <v>21</v>
      </c>
      <c r="G14021">
        <v>2</v>
      </c>
      <c r="H14021" t="s">
        <v>12973</v>
      </c>
      <c r="I14021" t="s">
        <v>32575</v>
      </c>
      <c r="J14021" t="s">
        <v>32576</v>
      </c>
      <c r="K14021" t="s">
        <v>32577</v>
      </c>
      <c r="L14021" t="s">
        <v>22031</v>
      </c>
      <c r="M14021">
        <v>8</v>
      </c>
      <c r="N14021">
        <v>4</v>
      </c>
      <c r="O14021" t="s">
        <v>20</v>
      </c>
      <c r="P14021" t="s">
        <v>36</v>
      </c>
    </row>
    <row r="14022" spans="1:16" x14ac:dyDescent="0.3">
      <c r="A14022" t="s">
        <v>104</v>
      </c>
      <c r="B14022" t="s">
        <v>17</v>
      </c>
      <c r="C14022" t="s">
        <v>45</v>
      </c>
      <c r="D14022" t="s">
        <v>46</v>
      </c>
      <c r="E14022" t="s">
        <v>20</v>
      </c>
      <c r="F14022" t="s">
        <v>21</v>
      </c>
      <c r="G14022">
        <v>3</v>
      </c>
      <c r="H14022" t="s">
        <v>5447</v>
      </c>
      <c r="I14022" t="s">
        <v>32578</v>
      </c>
      <c r="J14022" t="s">
        <v>32579</v>
      </c>
      <c r="K14022" t="s">
        <v>32580</v>
      </c>
      <c r="L14022" t="s">
        <v>2355</v>
      </c>
      <c r="M14022">
        <v>8</v>
      </c>
      <c r="N14022">
        <v>4</v>
      </c>
      <c r="O14022" t="s">
        <v>20</v>
      </c>
      <c r="P14022" t="s">
        <v>27</v>
      </c>
    </row>
    <row r="14023" spans="1:16" x14ac:dyDescent="0.3">
      <c r="A14023" t="s">
        <v>96</v>
      </c>
      <c r="B14023" t="s">
        <v>97</v>
      </c>
      <c r="C14023" t="s">
        <v>11806</v>
      </c>
      <c r="D14023" t="s">
        <v>11807</v>
      </c>
      <c r="E14023" t="s">
        <v>1844</v>
      </c>
      <c r="F14023" t="s">
        <v>21</v>
      </c>
      <c r="G14023">
        <v>2</v>
      </c>
      <c r="H14023" t="s">
        <v>12973</v>
      </c>
      <c r="I14023" t="s">
        <v>32581</v>
      </c>
      <c r="J14023" t="s">
        <v>32582</v>
      </c>
      <c r="K14023" t="s">
        <v>32583</v>
      </c>
      <c r="L14023" t="s">
        <v>15354</v>
      </c>
      <c r="M14023">
        <v>4</v>
      </c>
      <c r="N14023">
        <v>2</v>
      </c>
      <c r="O14023" t="s">
        <v>1848</v>
      </c>
      <c r="P14023" t="s">
        <v>36</v>
      </c>
    </row>
    <row r="14024" spans="1:16" x14ac:dyDescent="0.3">
      <c r="A14024" t="s">
        <v>16</v>
      </c>
      <c r="B14024" t="s">
        <v>57</v>
      </c>
      <c r="C14024" t="s">
        <v>64</v>
      </c>
      <c r="D14024" t="s">
        <v>24161</v>
      </c>
      <c r="E14024" t="s">
        <v>20</v>
      </c>
      <c r="F14024" t="s">
        <v>161</v>
      </c>
      <c r="G14024">
        <v>2</v>
      </c>
      <c r="H14024" t="s">
        <v>12973</v>
      </c>
      <c r="I14024" t="s">
        <v>32584</v>
      </c>
      <c r="J14024" t="s">
        <v>126</v>
      </c>
      <c r="K14024" t="s">
        <v>32585</v>
      </c>
      <c r="L14024" t="s">
        <v>24164</v>
      </c>
      <c r="M14024">
        <v>4</v>
      </c>
      <c r="N14024">
        <v>2</v>
      </c>
      <c r="O14024" t="s">
        <v>20</v>
      </c>
      <c r="P14024" t="s">
        <v>36</v>
      </c>
    </row>
    <row r="14025" spans="1:16" x14ac:dyDescent="0.3">
      <c r="A14025" t="s">
        <v>16</v>
      </c>
      <c r="B14025" t="s">
        <v>57</v>
      </c>
      <c r="C14025" t="s">
        <v>64</v>
      </c>
      <c r="D14025" t="s">
        <v>24161</v>
      </c>
      <c r="E14025" t="s">
        <v>20</v>
      </c>
      <c r="F14025" t="s">
        <v>161</v>
      </c>
      <c r="G14025">
        <v>2</v>
      </c>
      <c r="H14025" t="s">
        <v>12973</v>
      </c>
      <c r="I14025" t="s">
        <v>32586</v>
      </c>
      <c r="J14025" t="s">
        <v>464</v>
      </c>
      <c r="K14025" t="s">
        <v>6688</v>
      </c>
      <c r="L14025" t="s">
        <v>24164</v>
      </c>
      <c r="M14025">
        <v>4</v>
      </c>
      <c r="N14025">
        <v>2</v>
      </c>
      <c r="O14025" t="s">
        <v>20</v>
      </c>
      <c r="P14025" t="s">
        <v>36</v>
      </c>
    </row>
    <row r="14026" spans="1:16" x14ac:dyDescent="0.3">
      <c r="A14026" t="s">
        <v>16</v>
      </c>
      <c r="B14026" t="s">
        <v>57</v>
      </c>
      <c r="C14026" t="s">
        <v>64</v>
      </c>
      <c r="D14026" t="s">
        <v>24161</v>
      </c>
      <c r="E14026" t="s">
        <v>20</v>
      </c>
      <c r="F14026" t="s">
        <v>161</v>
      </c>
      <c r="G14026">
        <v>2</v>
      </c>
      <c r="H14026" t="s">
        <v>12973</v>
      </c>
      <c r="I14026" t="s">
        <v>32587</v>
      </c>
      <c r="J14026" t="s">
        <v>1696</v>
      </c>
      <c r="K14026" t="s">
        <v>32588</v>
      </c>
      <c r="L14026" t="s">
        <v>24164</v>
      </c>
      <c r="M14026">
        <v>4</v>
      </c>
      <c r="N14026">
        <v>2</v>
      </c>
      <c r="O14026" t="s">
        <v>20</v>
      </c>
      <c r="P14026" t="s">
        <v>36</v>
      </c>
    </row>
    <row r="14027" spans="1:16" x14ac:dyDescent="0.3">
      <c r="A14027" t="s">
        <v>16</v>
      </c>
      <c r="B14027" t="s">
        <v>57</v>
      </c>
      <c r="C14027" t="s">
        <v>64</v>
      </c>
      <c r="D14027" t="s">
        <v>24161</v>
      </c>
      <c r="E14027" t="s">
        <v>20</v>
      </c>
      <c r="F14027" t="s">
        <v>161</v>
      </c>
      <c r="G14027">
        <v>2</v>
      </c>
      <c r="H14027" t="s">
        <v>12973</v>
      </c>
      <c r="I14027" t="s">
        <v>32589</v>
      </c>
      <c r="J14027" t="s">
        <v>4448</v>
      </c>
      <c r="K14027" t="s">
        <v>29272</v>
      </c>
      <c r="L14027" t="s">
        <v>24164</v>
      </c>
      <c r="M14027">
        <v>4</v>
      </c>
      <c r="N14027">
        <v>2</v>
      </c>
      <c r="O14027" t="s">
        <v>20</v>
      </c>
      <c r="P14027" t="s">
        <v>36</v>
      </c>
    </row>
    <row r="14028" spans="1:16" x14ac:dyDescent="0.3">
      <c r="A14028" t="s">
        <v>96</v>
      </c>
      <c r="B14028" t="s">
        <v>97</v>
      </c>
      <c r="C14028" t="s">
        <v>98</v>
      </c>
      <c r="D14028" t="s">
        <v>15110</v>
      </c>
      <c r="E14028" t="s">
        <v>20</v>
      </c>
      <c r="F14028" t="s">
        <v>21</v>
      </c>
      <c r="G14028">
        <v>2</v>
      </c>
      <c r="H14028" t="s">
        <v>12973</v>
      </c>
      <c r="I14028" t="s">
        <v>32590</v>
      </c>
      <c r="J14028" t="s">
        <v>6553</v>
      </c>
      <c r="K14028" t="s">
        <v>12005</v>
      </c>
      <c r="L14028" t="s">
        <v>15114</v>
      </c>
      <c r="M14028">
        <v>8</v>
      </c>
      <c r="N14028">
        <v>4</v>
      </c>
      <c r="O14028" t="s">
        <v>20</v>
      </c>
      <c r="P14028" t="s">
        <v>36</v>
      </c>
    </row>
    <row r="14029" spans="1:16" x14ac:dyDescent="0.3">
      <c r="A14029" t="s">
        <v>96</v>
      </c>
      <c r="B14029" t="s">
        <v>97</v>
      </c>
      <c r="C14029" t="s">
        <v>98</v>
      </c>
      <c r="D14029" t="s">
        <v>15110</v>
      </c>
      <c r="E14029" t="s">
        <v>20</v>
      </c>
      <c r="F14029" t="s">
        <v>21</v>
      </c>
      <c r="G14029">
        <v>2</v>
      </c>
      <c r="H14029" t="s">
        <v>12973</v>
      </c>
      <c r="I14029" t="s">
        <v>32591</v>
      </c>
      <c r="J14029" t="s">
        <v>13103</v>
      </c>
      <c r="K14029" t="s">
        <v>26286</v>
      </c>
      <c r="L14029" t="s">
        <v>15114</v>
      </c>
      <c r="M14029">
        <v>8</v>
      </c>
      <c r="N14029">
        <v>4</v>
      </c>
      <c r="O14029" t="s">
        <v>20</v>
      </c>
      <c r="P14029" t="s">
        <v>36</v>
      </c>
    </row>
    <row r="14030" spans="1:16" x14ac:dyDescent="0.3">
      <c r="A14030" t="s">
        <v>16</v>
      </c>
      <c r="B14030" t="s">
        <v>57</v>
      </c>
      <c r="C14030" t="s">
        <v>64</v>
      </c>
      <c r="D14030" t="s">
        <v>24161</v>
      </c>
      <c r="E14030" t="s">
        <v>20</v>
      </c>
      <c r="F14030" t="s">
        <v>161</v>
      </c>
      <c r="G14030">
        <v>2</v>
      </c>
      <c r="H14030" t="s">
        <v>12973</v>
      </c>
      <c r="I14030" t="s">
        <v>32592</v>
      </c>
      <c r="J14030" t="s">
        <v>750</v>
      </c>
      <c r="K14030" t="s">
        <v>32593</v>
      </c>
      <c r="L14030" t="s">
        <v>24164</v>
      </c>
      <c r="M14030">
        <v>4</v>
      </c>
      <c r="N14030">
        <v>2</v>
      </c>
      <c r="O14030" t="s">
        <v>20</v>
      </c>
      <c r="P14030" t="s">
        <v>36</v>
      </c>
    </row>
    <row r="14031" spans="1:16" x14ac:dyDescent="0.3">
      <c r="A14031" t="s">
        <v>28</v>
      </c>
      <c r="B14031" t="s">
        <v>57</v>
      </c>
      <c r="C14031" t="s">
        <v>76</v>
      </c>
      <c r="D14031" t="s">
        <v>251</v>
      </c>
      <c r="E14031" t="s">
        <v>20</v>
      </c>
      <c r="F14031" t="s">
        <v>21</v>
      </c>
      <c r="G14031">
        <v>2</v>
      </c>
      <c r="H14031" t="s">
        <v>12973</v>
      </c>
      <c r="I14031" t="s">
        <v>32594</v>
      </c>
      <c r="J14031" t="s">
        <v>321</v>
      </c>
      <c r="K14031" t="s">
        <v>32595</v>
      </c>
      <c r="L14031" t="s">
        <v>32596</v>
      </c>
      <c r="M14031">
        <v>8</v>
      </c>
      <c r="N14031">
        <v>4</v>
      </c>
      <c r="O14031" t="s">
        <v>20</v>
      </c>
      <c r="P14031" t="s">
        <v>36</v>
      </c>
    </row>
    <row r="14032" spans="1:16" x14ac:dyDescent="0.3">
      <c r="A14032" t="s">
        <v>28</v>
      </c>
      <c r="B14032" t="s">
        <v>57</v>
      </c>
      <c r="C14032" t="s">
        <v>76</v>
      </c>
      <c r="D14032" t="s">
        <v>251</v>
      </c>
      <c r="E14032" t="s">
        <v>20</v>
      </c>
      <c r="F14032" t="s">
        <v>21</v>
      </c>
      <c r="G14032">
        <v>2</v>
      </c>
      <c r="H14032" t="s">
        <v>12973</v>
      </c>
      <c r="I14032" t="s">
        <v>32597</v>
      </c>
      <c r="J14032" t="s">
        <v>26147</v>
      </c>
      <c r="K14032" t="s">
        <v>32598</v>
      </c>
      <c r="L14032" t="s">
        <v>32596</v>
      </c>
      <c r="M14032">
        <v>8</v>
      </c>
      <c r="N14032">
        <v>4</v>
      </c>
      <c r="O14032" t="s">
        <v>20</v>
      </c>
      <c r="P14032" t="s">
        <v>36</v>
      </c>
    </row>
    <row r="14033" spans="1:16" x14ac:dyDescent="0.3">
      <c r="A14033" t="s">
        <v>28</v>
      </c>
      <c r="B14033" t="s">
        <v>57</v>
      </c>
      <c r="C14033" t="s">
        <v>76</v>
      </c>
      <c r="D14033" t="s">
        <v>251</v>
      </c>
      <c r="E14033" t="s">
        <v>20</v>
      </c>
      <c r="F14033" t="s">
        <v>21</v>
      </c>
      <c r="G14033">
        <v>2</v>
      </c>
      <c r="H14033" t="s">
        <v>12973</v>
      </c>
      <c r="I14033" t="s">
        <v>32599</v>
      </c>
      <c r="J14033" t="s">
        <v>1215</v>
      </c>
      <c r="K14033" t="s">
        <v>26946</v>
      </c>
      <c r="L14033" t="s">
        <v>32596</v>
      </c>
      <c r="M14033">
        <v>8</v>
      </c>
      <c r="N14033">
        <v>4</v>
      </c>
      <c r="O14033" t="s">
        <v>20</v>
      </c>
      <c r="P14033" t="s">
        <v>36</v>
      </c>
    </row>
    <row r="14034" spans="1:16" x14ac:dyDescent="0.3">
      <c r="A14034" t="s">
        <v>28</v>
      </c>
      <c r="B14034" t="s">
        <v>57</v>
      </c>
      <c r="C14034" t="s">
        <v>76</v>
      </c>
      <c r="D14034" t="s">
        <v>251</v>
      </c>
      <c r="E14034" t="s">
        <v>20</v>
      </c>
      <c r="F14034" t="s">
        <v>21</v>
      </c>
      <c r="G14034">
        <v>2</v>
      </c>
      <c r="H14034" t="s">
        <v>12973</v>
      </c>
      <c r="I14034" t="s">
        <v>32600</v>
      </c>
      <c r="J14034" t="s">
        <v>1556</v>
      </c>
      <c r="K14034" t="s">
        <v>1171</v>
      </c>
      <c r="L14034" t="s">
        <v>32596</v>
      </c>
      <c r="M14034">
        <v>8</v>
      </c>
      <c r="N14034">
        <v>4</v>
      </c>
      <c r="O14034" t="s">
        <v>20</v>
      </c>
      <c r="P14034" t="s">
        <v>36</v>
      </c>
    </row>
    <row r="14035" spans="1:16" x14ac:dyDescent="0.3">
      <c r="A14035" t="s">
        <v>28</v>
      </c>
      <c r="B14035" t="s">
        <v>57</v>
      </c>
      <c r="C14035" t="s">
        <v>76</v>
      </c>
      <c r="D14035" t="s">
        <v>251</v>
      </c>
      <c r="E14035" t="s">
        <v>20</v>
      </c>
      <c r="F14035" t="s">
        <v>21</v>
      </c>
      <c r="G14035">
        <v>2</v>
      </c>
      <c r="H14035" t="s">
        <v>12973</v>
      </c>
      <c r="I14035" t="s">
        <v>32601</v>
      </c>
      <c r="J14035" t="s">
        <v>397</v>
      </c>
      <c r="K14035" t="s">
        <v>32602</v>
      </c>
      <c r="L14035" t="s">
        <v>32596</v>
      </c>
      <c r="M14035">
        <v>8</v>
      </c>
      <c r="N14035">
        <v>4</v>
      </c>
      <c r="O14035" t="s">
        <v>20</v>
      </c>
      <c r="P14035" t="s">
        <v>36</v>
      </c>
    </row>
    <row r="14036" spans="1:16" x14ac:dyDescent="0.3">
      <c r="A14036" t="s">
        <v>28</v>
      </c>
      <c r="B14036" t="s">
        <v>57</v>
      </c>
      <c r="C14036" t="s">
        <v>76</v>
      </c>
      <c r="D14036" t="s">
        <v>251</v>
      </c>
      <c r="E14036" t="s">
        <v>20</v>
      </c>
      <c r="F14036" t="s">
        <v>21</v>
      </c>
      <c r="G14036">
        <v>2</v>
      </c>
      <c r="H14036" t="s">
        <v>12973</v>
      </c>
      <c r="I14036" t="s">
        <v>32603</v>
      </c>
      <c r="J14036" t="s">
        <v>32604</v>
      </c>
      <c r="K14036" t="s">
        <v>1533</v>
      </c>
      <c r="L14036" t="s">
        <v>32596</v>
      </c>
      <c r="M14036">
        <v>8</v>
      </c>
      <c r="N14036">
        <v>4</v>
      </c>
      <c r="O14036" t="s">
        <v>20</v>
      </c>
      <c r="P14036" t="s">
        <v>36</v>
      </c>
    </row>
    <row r="14037" spans="1:16" x14ac:dyDescent="0.3">
      <c r="A14037" t="s">
        <v>28</v>
      </c>
      <c r="B14037" t="s">
        <v>57</v>
      </c>
      <c r="C14037" t="s">
        <v>76</v>
      </c>
      <c r="D14037" t="s">
        <v>251</v>
      </c>
      <c r="E14037" t="s">
        <v>20</v>
      </c>
      <c r="F14037" t="s">
        <v>21</v>
      </c>
      <c r="G14037">
        <v>2</v>
      </c>
      <c r="H14037" t="s">
        <v>12973</v>
      </c>
      <c r="I14037" t="s">
        <v>32605</v>
      </c>
      <c r="J14037" t="s">
        <v>32606</v>
      </c>
      <c r="K14037" t="s">
        <v>32607</v>
      </c>
      <c r="L14037" t="s">
        <v>32596</v>
      </c>
      <c r="M14037">
        <v>8</v>
      </c>
      <c r="N14037">
        <v>4</v>
      </c>
      <c r="O14037" t="s">
        <v>20</v>
      </c>
      <c r="P14037" t="s">
        <v>36</v>
      </c>
    </row>
    <row r="14038" spans="1:16" x14ac:dyDescent="0.3">
      <c r="A14038" t="s">
        <v>28</v>
      </c>
      <c r="B14038" t="s">
        <v>57</v>
      </c>
      <c r="C14038" t="s">
        <v>76</v>
      </c>
      <c r="D14038" t="s">
        <v>251</v>
      </c>
      <c r="E14038" t="s">
        <v>20</v>
      </c>
      <c r="F14038" t="s">
        <v>21</v>
      </c>
      <c r="G14038">
        <v>2</v>
      </c>
      <c r="H14038" t="s">
        <v>12973</v>
      </c>
      <c r="I14038" t="s">
        <v>32608</v>
      </c>
      <c r="J14038" t="s">
        <v>12589</v>
      </c>
      <c r="K14038" t="s">
        <v>3495</v>
      </c>
      <c r="L14038" t="s">
        <v>32596</v>
      </c>
      <c r="M14038">
        <v>8</v>
      </c>
      <c r="N14038">
        <v>4</v>
      </c>
      <c r="O14038" t="s">
        <v>20</v>
      </c>
      <c r="P14038" t="s">
        <v>36</v>
      </c>
    </row>
    <row r="14039" spans="1:16" x14ac:dyDescent="0.3">
      <c r="A14039" t="s">
        <v>28</v>
      </c>
      <c r="B14039" t="s">
        <v>57</v>
      </c>
      <c r="C14039" t="s">
        <v>76</v>
      </c>
      <c r="D14039" t="s">
        <v>251</v>
      </c>
      <c r="E14039" t="s">
        <v>20</v>
      </c>
      <c r="F14039" t="s">
        <v>21</v>
      </c>
      <c r="G14039">
        <v>2</v>
      </c>
      <c r="H14039" t="s">
        <v>12973</v>
      </c>
      <c r="I14039" t="s">
        <v>32609</v>
      </c>
      <c r="J14039" t="s">
        <v>3145</v>
      </c>
      <c r="K14039" t="s">
        <v>32610</v>
      </c>
      <c r="L14039" t="s">
        <v>32596</v>
      </c>
      <c r="M14039">
        <v>8</v>
      </c>
      <c r="N14039">
        <v>4</v>
      </c>
      <c r="O14039" t="s">
        <v>20</v>
      </c>
      <c r="P14039" t="s">
        <v>36</v>
      </c>
    </row>
    <row r="14040" spans="1:16" x14ac:dyDescent="0.3">
      <c r="A14040" t="s">
        <v>28</v>
      </c>
      <c r="B14040" t="s">
        <v>57</v>
      </c>
      <c r="C14040" t="s">
        <v>76</v>
      </c>
      <c r="D14040" t="s">
        <v>251</v>
      </c>
      <c r="E14040" t="s">
        <v>20</v>
      </c>
      <c r="F14040" t="s">
        <v>21</v>
      </c>
      <c r="G14040">
        <v>2</v>
      </c>
      <c r="H14040" t="s">
        <v>12973</v>
      </c>
      <c r="I14040" t="s">
        <v>32611</v>
      </c>
      <c r="J14040" t="s">
        <v>32612</v>
      </c>
      <c r="K14040" t="s">
        <v>32613</v>
      </c>
      <c r="L14040" t="s">
        <v>32596</v>
      </c>
      <c r="M14040">
        <v>8</v>
      </c>
      <c r="N14040">
        <v>4</v>
      </c>
      <c r="O14040" t="s">
        <v>20</v>
      </c>
      <c r="P14040" t="s">
        <v>36</v>
      </c>
    </row>
    <row r="14041" spans="1:16" x14ac:dyDescent="0.3">
      <c r="A14041" t="s">
        <v>28</v>
      </c>
      <c r="B14041" t="s">
        <v>57</v>
      </c>
      <c r="C14041" t="s">
        <v>76</v>
      </c>
      <c r="D14041" t="s">
        <v>251</v>
      </c>
      <c r="E14041" t="s">
        <v>20</v>
      </c>
      <c r="F14041" t="s">
        <v>21</v>
      </c>
      <c r="G14041">
        <v>2</v>
      </c>
      <c r="H14041" t="s">
        <v>12973</v>
      </c>
      <c r="I14041" t="s">
        <v>32614</v>
      </c>
      <c r="J14041" t="s">
        <v>1397</v>
      </c>
      <c r="K14041" t="s">
        <v>32615</v>
      </c>
      <c r="L14041" t="s">
        <v>32596</v>
      </c>
      <c r="M14041">
        <v>8</v>
      </c>
      <c r="N14041">
        <v>4</v>
      </c>
      <c r="O14041" t="s">
        <v>20</v>
      </c>
      <c r="P14041" t="s">
        <v>36</v>
      </c>
    </row>
    <row r="14042" spans="1:16" x14ac:dyDescent="0.3">
      <c r="A14042" t="s">
        <v>104</v>
      </c>
      <c r="B14042" t="s">
        <v>17</v>
      </c>
      <c r="C14042" t="s">
        <v>159</v>
      </c>
      <c r="D14042" t="s">
        <v>350</v>
      </c>
      <c r="E14042" t="s">
        <v>20</v>
      </c>
      <c r="F14042" t="s">
        <v>21</v>
      </c>
      <c r="G14042">
        <v>3</v>
      </c>
      <c r="H14042" t="s">
        <v>5447</v>
      </c>
      <c r="I14042" t="s">
        <v>32616</v>
      </c>
      <c r="J14042" t="s">
        <v>473</v>
      </c>
      <c r="K14042" t="s">
        <v>32617</v>
      </c>
      <c r="L14042" t="s">
        <v>2579</v>
      </c>
      <c r="M14042">
        <v>8</v>
      </c>
      <c r="N14042">
        <v>4</v>
      </c>
      <c r="O14042" t="s">
        <v>20</v>
      </c>
      <c r="P14042" t="s">
        <v>27</v>
      </c>
    </row>
    <row r="14043" spans="1:16" x14ac:dyDescent="0.3">
      <c r="A14043" t="s">
        <v>1743</v>
      </c>
      <c r="B14043" t="s">
        <v>97</v>
      </c>
      <c r="C14043" t="s">
        <v>15370</v>
      </c>
      <c r="D14043" t="s">
        <v>17959</v>
      </c>
      <c r="E14043" t="s">
        <v>2826</v>
      </c>
      <c r="F14043" t="s">
        <v>21</v>
      </c>
      <c r="G14043">
        <v>2</v>
      </c>
      <c r="H14043" t="s">
        <v>12973</v>
      </c>
      <c r="I14043" t="s">
        <v>32618</v>
      </c>
      <c r="J14043" t="s">
        <v>32619</v>
      </c>
      <c r="K14043" t="s">
        <v>440</v>
      </c>
      <c r="L14043" t="s">
        <v>32620</v>
      </c>
      <c r="M14043">
        <v>5</v>
      </c>
      <c r="N14043">
        <v>2</v>
      </c>
      <c r="O14043" t="s">
        <v>2826</v>
      </c>
      <c r="P14043" t="s">
        <v>36</v>
      </c>
    </row>
    <row r="14044" spans="1:16" x14ac:dyDescent="0.3">
      <c r="A14044" t="s">
        <v>1743</v>
      </c>
      <c r="B14044" t="s">
        <v>97</v>
      </c>
      <c r="C14044" t="s">
        <v>98</v>
      </c>
      <c r="D14044" t="s">
        <v>12874</v>
      </c>
      <c r="E14044" t="s">
        <v>2826</v>
      </c>
      <c r="F14044" t="s">
        <v>21</v>
      </c>
      <c r="G14044">
        <v>2</v>
      </c>
      <c r="H14044" t="s">
        <v>12973</v>
      </c>
      <c r="I14044" t="s">
        <v>32621</v>
      </c>
      <c r="J14044" t="s">
        <v>9745</v>
      </c>
      <c r="K14044" t="s">
        <v>32622</v>
      </c>
      <c r="L14044" t="s">
        <v>12877</v>
      </c>
      <c r="M14044">
        <v>5</v>
      </c>
      <c r="N14044">
        <v>2</v>
      </c>
      <c r="O14044" t="s">
        <v>2826</v>
      </c>
      <c r="P14044" t="s">
        <v>36</v>
      </c>
    </row>
    <row r="14045" spans="1:16" x14ac:dyDescent="0.3">
      <c r="A14045" t="s">
        <v>1743</v>
      </c>
      <c r="B14045" t="s">
        <v>97</v>
      </c>
      <c r="C14045" t="s">
        <v>15370</v>
      </c>
      <c r="D14045" t="s">
        <v>17959</v>
      </c>
      <c r="E14045" t="s">
        <v>2826</v>
      </c>
      <c r="F14045" t="s">
        <v>161</v>
      </c>
      <c r="G14045">
        <v>2</v>
      </c>
      <c r="H14045" t="s">
        <v>12973</v>
      </c>
      <c r="I14045" t="s">
        <v>32623</v>
      </c>
      <c r="J14045" t="s">
        <v>32624</v>
      </c>
      <c r="K14045" t="s">
        <v>32625</v>
      </c>
      <c r="L14045" t="s">
        <v>32626</v>
      </c>
      <c r="M14045">
        <v>5</v>
      </c>
      <c r="N14045">
        <v>2</v>
      </c>
      <c r="O14045" t="s">
        <v>2826</v>
      </c>
      <c r="P14045" t="s">
        <v>36</v>
      </c>
    </row>
    <row r="14046" spans="1:16" x14ac:dyDescent="0.3">
      <c r="A14046" t="s">
        <v>1743</v>
      </c>
      <c r="B14046" t="s">
        <v>97</v>
      </c>
      <c r="C14046" t="s">
        <v>15370</v>
      </c>
      <c r="D14046" t="s">
        <v>17959</v>
      </c>
      <c r="E14046" t="s">
        <v>2826</v>
      </c>
      <c r="F14046" t="s">
        <v>161</v>
      </c>
      <c r="G14046">
        <v>2</v>
      </c>
      <c r="H14046" t="s">
        <v>12973</v>
      </c>
      <c r="I14046" t="s">
        <v>32627</v>
      </c>
      <c r="J14046" t="s">
        <v>6569</v>
      </c>
      <c r="K14046" t="s">
        <v>32628</v>
      </c>
      <c r="L14046" t="s">
        <v>32626</v>
      </c>
      <c r="M14046">
        <v>5</v>
      </c>
      <c r="N14046">
        <v>2</v>
      </c>
      <c r="O14046" t="s">
        <v>2826</v>
      </c>
      <c r="P14046" t="s">
        <v>36</v>
      </c>
    </row>
    <row r="14047" spans="1:16" x14ac:dyDescent="0.3">
      <c r="A14047" t="s">
        <v>1743</v>
      </c>
      <c r="B14047" t="s">
        <v>97</v>
      </c>
      <c r="C14047" t="s">
        <v>15370</v>
      </c>
      <c r="D14047" t="s">
        <v>17959</v>
      </c>
      <c r="E14047" t="s">
        <v>2826</v>
      </c>
      <c r="F14047" t="s">
        <v>161</v>
      </c>
      <c r="G14047">
        <v>2</v>
      </c>
      <c r="H14047" t="s">
        <v>12973</v>
      </c>
      <c r="I14047" t="s">
        <v>32629</v>
      </c>
      <c r="J14047" t="s">
        <v>14705</v>
      </c>
      <c r="K14047" t="s">
        <v>32630</v>
      </c>
      <c r="L14047" t="s">
        <v>32626</v>
      </c>
      <c r="M14047">
        <v>5</v>
      </c>
      <c r="N14047">
        <v>2</v>
      </c>
      <c r="O14047" t="s">
        <v>2826</v>
      </c>
      <c r="P14047" t="s">
        <v>36</v>
      </c>
    </row>
    <row r="14048" spans="1:16" x14ac:dyDescent="0.3">
      <c r="A14048" t="s">
        <v>1743</v>
      </c>
      <c r="B14048" t="s">
        <v>97</v>
      </c>
      <c r="C14048" t="s">
        <v>15370</v>
      </c>
      <c r="D14048" t="s">
        <v>17959</v>
      </c>
      <c r="E14048" t="s">
        <v>2826</v>
      </c>
      <c r="F14048" t="s">
        <v>161</v>
      </c>
      <c r="G14048">
        <v>2</v>
      </c>
      <c r="H14048" t="s">
        <v>12973</v>
      </c>
      <c r="I14048" t="s">
        <v>32631</v>
      </c>
      <c r="J14048" t="s">
        <v>32632</v>
      </c>
      <c r="K14048" t="s">
        <v>32633</v>
      </c>
      <c r="L14048" t="s">
        <v>32626</v>
      </c>
      <c r="M14048">
        <v>5</v>
      </c>
      <c r="N14048">
        <v>2</v>
      </c>
      <c r="O14048" t="s">
        <v>2826</v>
      </c>
      <c r="P14048" t="s">
        <v>36</v>
      </c>
    </row>
    <row r="14049" spans="1:16" x14ac:dyDescent="0.3">
      <c r="A14049" t="s">
        <v>1743</v>
      </c>
      <c r="B14049" t="s">
        <v>97</v>
      </c>
      <c r="C14049" t="s">
        <v>15370</v>
      </c>
      <c r="D14049" t="s">
        <v>17959</v>
      </c>
      <c r="E14049" t="s">
        <v>2826</v>
      </c>
      <c r="F14049" t="s">
        <v>161</v>
      </c>
      <c r="G14049">
        <v>2</v>
      </c>
      <c r="H14049" t="s">
        <v>12973</v>
      </c>
      <c r="I14049" t="s">
        <v>32634</v>
      </c>
      <c r="J14049" t="s">
        <v>1965</v>
      </c>
      <c r="K14049" t="s">
        <v>32635</v>
      </c>
      <c r="L14049" t="s">
        <v>32626</v>
      </c>
      <c r="M14049">
        <v>5</v>
      </c>
      <c r="N14049">
        <v>2</v>
      </c>
      <c r="O14049" t="s">
        <v>2826</v>
      </c>
      <c r="P14049" t="s">
        <v>36</v>
      </c>
    </row>
    <row r="14050" spans="1:16" x14ac:dyDescent="0.3">
      <c r="A14050" t="s">
        <v>1743</v>
      </c>
      <c r="B14050" t="s">
        <v>97</v>
      </c>
      <c r="C14050" t="s">
        <v>15370</v>
      </c>
      <c r="D14050" t="s">
        <v>17959</v>
      </c>
      <c r="E14050" t="s">
        <v>2826</v>
      </c>
      <c r="F14050" t="s">
        <v>161</v>
      </c>
      <c r="G14050">
        <v>2</v>
      </c>
      <c r="H14050" t="s">
        <v>12973</v>
      </c>
      <c r="I14050" t="s">
        <v>32636</v>
      </c>
      <c r="J14050" t="s">
        <v>32637</v>
      </c>
      <c r="K14050" t="s">
        <v>32638</v>
      </c>
      <c r="L14050" t="s">
        <v>32626</v>
      </c>
      <c r="M14050">
        <v>5</v>
      </c>
      <c r="N14050">
        <v>2</v>
      </c>
      <c r="O14050" t="s">
        <v>2826</v>
      </c>
      <c r="P14050" t="s">
        <v>36</v>
      </c>
    </row>
    <row r="14051" spans="1:16" x14ac:dyDescent="0.3">
      <c r="A14051" t="s">
        <v>28</v>
      </c>
      <c r="B14051" t="s">
        <v>57</v>
      </c>
      <c r="C14051" t="s">
        <v>76</v>
      </c>
      <c r="D14051" t="s">
        <v>2834</v>
      </c>
      <c r="E14051" t="s">
        <v>2826</v>
      </c>
      <c r="F14051" t="s">
        <v>161</v>
      </c>
      <c r="G14051">
        <v>2</v>
      </c>
      <c r="H14051" t="s">
        <v>12973</v>
      </c>
      <c r="I14051" t="s">
        <v>32639</v>
      </c>
      <c r="J14051" t="s">
        <v>1968</v>
      </c>
      <c r="K14051" t="s">
        <v>17881</v>
      </c>
      <c r="L14051" t="s">
        <v>32640</v>
      </c>
      <c r="M14051">
        <v>5</v>
      </c>
      <c r="N14051">
        <v>2</v>
      </c>
      <c r="O14051" t="s">
        <v>2826</v>
      </c>
      <c r="P14051" t="s">
        <v>36</v>
      </c>
    </row>
    <row r="14052" spans="1:16" x14ac:dyDescent="0.3">
      <c r="A14052" t="s">
        <v>28</v>
      </c>
      <c r="B14052" t="s">
        <v>29</v>
      </c>
      <c r="C14052" t="s">
        <v>245</v>
      </c>
      <c r="D14052" t="s">
        <v>2706</v>
      </c>
      <c r="E14052" t="s">
        <v>20</v>
      </c>
      <c r="F14052" t="s">
        <v>21</v>
      </c>
      <c r="G14052">
        <v>3</v>
      </c>
      <c r="H14052" t="s">
        <v>5447</v>
      </c>
      <c r="I14052" t="s">
        <v>32641</v>
      </c>
      <c r="J14052" t="s">
        <v>126</v>
      </c>
      <c r="K14052" t="s">
        <v>30684</v>
      </c>
      <c r="L14052" t="s">
        <v>2706</v>
      </c>
      <c r="M14052">
        <v>8</v>
      </c>
      <c r="N14052">
        <v>4</v>
      </c>
      <c r="O14052" t="s">
        <v>20</v>
      </c>
      <c r="P14052" t="s">
        <v>36</v>
      </c>
    </row>
    <row r="14053" spans="1:16" x14ac:dyDescent="0.3">
      <c r="A14053" t="s">
        <v>96</v>
      </c>
      <c r="B14053" t="s">
        <v>97</v>
      </c>
      <c r="C14053" t="s">
        <v>98</v>
      </c>
      <c r="D14053" t="s">
        <v>15110</v>
      </c>
      <c r="E14053" t="s">
        <v>20</v>
      </c>
      <c r="F14053" t="s">
        <v>21</v>
      </c>
      <c r="G14053">
        <v>2</v>
      </c>
      <c r="H14053" t="s">
        <v>12973</v>
      </c>
      <c r="I14053" t="s">
        <v>32642</v>
      </c>
      <c r="J14053" t="s">
        <v>3449</v>
      </c>
      <c r="K14053" t="s">
        <v>32643</v>
      </c>
      <c r="L14053" t="s">
        <v>15114</v>
      </c>
      <c r="M14053">
        <v>8</v>
      </c>
      <c r="N14053">
        <v>4</v>
      </c>
      <c r="O14053" t="s">
        <v>20</v>
      </c>
      <c r="P14053" t="s">
        <v>36</v>
      </c>
    </row>
    <row r="14054" spans="1:16" x14ac:dyDescent="0.3">
      <c r="A14054" t="s">
        <v>96</v>
      </c>
      <c r="B14054" t="s">
        <v>97</v>
      </c>
      <c r="C14054" t="s">
        <v>98</v>
      </c>
      <c r="D14054" t="s">
        <v>15110</v>
      </c>
      <c r="E14054" t="s">
        <v>20</v>
      </c>
      <c r="F14054" t="s">
        <v>21</v>
      </c>
      <c r="G14054">
        <v>2</v>
      </c>
      <c r="H14054" t="s">
        <v>12973</v>
      </c>
      <c r="I14054" t="s">
        <v>32644</v>
      </c>
      <c r="J14054" t="s">
        <v>4390</v>
      </c>
      <c r="K14054" t="s">
        <v>32645</v>
      </c>
      <c r="L14054" t="s">
        <v>15114</v>
      </c>
      <c r="M14054">
        <v>8</v>
      </c>
      <c r="N14054">
        <v>4</v>
      </c>
      <c r="O14054" t="s">
        <v>20</v>
      </c>
      <c r="P14054" t="s">
        <v>36</v>
      </c>
    </row>
    <row r="14055" spans="1:16" x14ac:dyDescent="0.3">
      <c r="A14055" t="s">
        <v>96</v>
      </c>
      <c r="B14055" t="s">
        <v>97</v>
      </c>
      <c r="C14055" t="s">
        <v>98</v>
      </c>
      <c r="D14055" t="s">
        <v>15110</v>
      </c>
      <c r="E14055" t="s">
        <v>20</v>
      </c>
      <c r="F14055" t="s">
        <v>21</v>
      </c>
      <c r="G14055">
        <v>2</v>
      </c>
      <c r="H14055" t="s">
        <v>12973</v>
      </c>
      <c r="I14055" t="s">
        <v>32646</v>
      </c>
      <c r="J14055" t="s">
        <v>6541</v>
      </c>
      <c r="K14055" t="s">
        <v>32647</v>
      </c>
      <c r="L14055" t="s">
        <v>15114</v>
      </c>
      <c r="M14055">
        <v>8</v>
      </c>
      <c r="N14055">
        <v>4</v>
      </c>
      <c r="O14055" t="s">
        <v>20</v>
      </c>
      <c r="P14055" t="s">
        <v>36</v>
      </c>
    </row>
    <row r="14056" spans="1:16" x14ac:dyDescent="0.3">
      <c r="A14056" t="s">
        <v>16</v>
      </c>
      <c r="B14056" t="s">
        <v>97</v>
      </c>
      <c r="C14056" t="s">
        <v>98</v>
      </c>
      <c r="D14056" t="s">
        <v>3178</v>
      </c>
      <c r="E14056" t="s">
        <v>20</v>
      </c>
      <c r="F14056" t="s">
        <v>21</v>
      </c>
      <c r="G14056">
        <v>2</v>
      </c>
      <c r="H14056" t="s">
        <v>12973</v>
      </c>
      <c r="I14056" t="s">
        <v>32648</v>
      </c>
      <c r="J14056" t="s">
        <v>32649</v>
      </c>
      <c r="K14056" t="s">
        <v>12953</v>
      </c>
      <c r="L14056" t="s">
        <v>5776</v>
      </c>
      <c r="M14056">
        <v>8</v>
      </c>
      <c r="N14056">
        <v>4</v>
      </c>
      <c r="O14056" t="s">
        <v>20</v>
      </c>
      <c r="P14056" t="s">
        <v>36</v>
      </c>
    </row>
    <row r="14057" spans="1:16" x14ac:dyDescent="0.3">
      <c r="A14057" t="s">
        <v>56</v>
      </c>
      <c r="B14057" t="s">
        <v>17</v>
      </c>
      <c r="C14057" t="s">
        <v>159</v>
      </c>
      <c r="D14057" t="s">
        <v>6297</v>
      </c>
      <c r="E14057" t="s">
        <v>20</v>
      </c>
      <c r="F14057" t="s">
        <v>21</v>
      </c>
      <c r="G14057">
        <v>4</v>
      </c>
      <c r="H14057" t="s">
        <v>3118</v>
      </c>
      <c r="I14057" t="s">
        <v>32650</v>
      </c>
      <c r="J14057" t="s">
        <v>2061</v>
      </c>
      <c r="K14057" t="s">
        <v>21309</v>
      </c>
      <c r="L14057" t="s">
        <v>6297</v>
      </c>
      <c r="M14057">
        <v>8</v>
      </c>
      <c r="N14057">
        <v>4</v>
      </c>
      <c r="O14057" t="s">
        <v>20</v>
      </c>
      <c r="P14057" t="s">
        <v>27</v>
      </c>
    </row>
    <row r="14058" spans="1:16" x14ac:dyDescent="0.3">
      <c r="A14058" t="s">
        <v>104</v>
      </c>
      <c r="B14058" t="s">
        <v>97</v>
      </c>
      <c r="C14058" t="s">
        <v>98</v>
      </c>
      <c r="D14058" t="s">
        <v>12874</v>
      </c>
      <c r="E14058" t="s">
        <v>2826</v>
      </c>
      <c r="F14058" t="s">
        <v>21</v>
      </c>
      <c r="G14058">
        <v>2</v>
      </c>
      <c r="H14058" t="s">
        <v>12973</v>
      </c>
      <c r="I14058" t="s">
        <v>32651</v>
      </c>
      <c r="J14058" t="s">
        <v>32652</v>
      </c>
      <c r="K14058" t="s">
        <v>32653</v>
      </c>
      <c r="L14058" t="s">
        <v>32654</v>
      </c>
      <c r="M14058">
        <v>5</v>
      </c>
      <c r="N14058">
        <v>2</v>
      </c>
      <c r="O14058" t="s">
        <v>2826</v>
      </c>
      <c r="P14058" t="s">
        <v>36</v>
      </c>
    </row>
    <row r="14059" spans="1:16" x14ac:dyDescent="0.3">
      <c r="A14059" t="s">
        <v>104</v>
      </c>
      <c r="B14059" t="s">
        <v>97</v>
      </c>
      <c r="C14059" t="s">
        <v>98</v>
      </c>
      <c r="D14059" t="s">
        <v>12874</v>
      </c>
      <c r="E14059" t="s">
        <v>2826</v>
      </c>
      <c r="F14059" t="s">
        <v>21</v>
      </c>
      <c r="G14059">
        <v>2</v>
      </c>
      <c r="H14059" t="s">
        <v>12973</v>
      </c>
      <c r="I14059" t="s">
        <v>32655</v>
      </c>
      <c r="J14059" t="s">
        <v>32656</v>
      </c>
      <c r="K14059" t="s">
        <v>32657</v>
      </c>
      <c r="L14059" t="s">
        <v>32654</v>
      </c>
      <c r="M14059">
        <v>5</v>
      </c>
      <c r="N14059">
        <v>2</v>
      </c>
      <c r="O14059" t="s">
        <v>2826</v>
      </c>
      <c r="P14059" t="s">
        <v>36</v>
      </c>
    </row>
    <row r="14060" spans="1:16" x14ac:dyDescent="0.3">
      <c r="A14060" t="s">
        <v>104</v>
      </c>
      <c r="B14060" t="s">
        <v>97</v>
      </c>
      <c r="C14060" t="s">
        <v>98</v>
      </c>
      <c r="D14060" t="s">
        <v>12874</v>
      </c>
      <c r="E14060" t="s">
        <v>2826</v>
      </c>
      <c r="F14060" t="s">
        <v>21</v>
      </c>
      <c r="G14060">
        <v>2</v>
      </c>
      <c r="H14060" t="s">
        <v>12973</v>
      </c>
      <c r="I14060" t="s">
        <v>32658</v>
      </c>
      <c r="J14060" t="s">
        <v>11625</v>
      </c>
      <c r="K14060" t="s">
        <v>32659</v>
      </c>
      <c r="L14060" t="s">
        <v>32654</v>
      </c>
      <c r="M14060">
        <v>5</v>
      </c>
      <c r="N14060">
        <v>2</v>
      </c>
      <c r="O14060" t="s">
        <v>2826</v>
      </c>
      <c r="P14060" t="s">
        <v>36</v>
      </c>
    </row>
    <row r="14061" spans="1:16" x14ac:dyDescent="0.3">
      <c r="A14061" t="s">
        <v>104</v>
      </c>
      <c r="B14061" t="s">
        <v>97</v>
      </c>
      <c r="C14061" t="s">
        <v>98</v>
      </c>
      <c r="D14061" t="s">
        <v>12874</v>
      </c>
      <c r="E14061" t="s">
        <v>2826</v>
      </c>
      <c r="F14061" t="s">
        <v>21</v>
      </c>
      <c r="G14061">
        <v>2</v>
      </c>
      <c r="H14061" t="s">
        <v>12973</v>
      </c>
      <c r="I14061" t="s">
        <v>32660</v>
      </c>
      <c r="J14061" t="s">
        <v>1565</v>
      </c>
      <c r="K14061" t="s">
        <v>32661</v>
      </c>
      <c r="L14061" t="s">
        <v>32654</v>
      </c>
      <c r="M14061">
        <v>5</v>
      </c>
      <c r="N14061">
        <v>2</v>
      </c>
      <c r="O14061" t="s">
        <v>2826</v>
      </c>
      <c r="P14061" t="s">
        <v>36</v>
      </c>
    </row>
    <row r="14062" spans="1:16" x14ac:dyDescent="0.3">
      <c r="A14062" t="s">
        <v>104</v>
      </c>
      <c r="B14062" t="s">
        <v>97</v>
      </c>
      <c r="C14062" t="s">
        <v>98</v>
      </c>
      <c r="D14062" t="s">
        <v>12874</v>
      </c>
      <c r="E14062" t="s">
        <v>2826</v>
      </c>
      <c r="F14062" t="s">
        <v>21</v>
      </c>
      <c r="G14062">
        <v>2</v>
      </c>
      <c r="H14062" t="s">
        <v>12973</v>
      </c>
      <c r="I14062" t="s">
        <v>32662</v>
      </c>
      <c r="J14062" t="s">
        <v>27603</v>
      </c>
      <c r="K14062" t="s">
        <v>32663</v>
      </c>
      <c r="L14062" t="s">
        <v>32654</v>
      </c>
      <c r="M14062">
        <v>5</v>
      </c>
      <c r="N14062">
        <v>2</v>
      </c>
      <c r="O14062" t="s">
        <v>2826</v>
      </c>
      <c r="P14062" t="s">
        <v>36</v>
      </c>
    </row>
    <row r="14063" spans="1:16" x14ac:dyDescent="0.3">
      <c r="A14063" t="s">
        <v>104</v>
      </c>
      <c r="B14063" t="s">
        <v>97</v>
      </c>
      <c r="C14063" t="s">
        <v>98</v>
      </c>
      <c r="D14063" t="s">
        <v>12874</v>
      </c>
      <c r="E14063" t="s">
        <v>2826</v>
      </c>
      <c r="F14063" t="s">
        <v>21</v>
      </c>
      <c r="G14063">
        <v>2</v>
      </c>
      <c r="H14063" t="s">
        <v>12973</v>
      </c>
      <c r="I14063" t="s">
        <v>32664</v>
      </c>
      <c r="J14063" t="s">
        <v>32665</v>
      </c>
      <c r="K14063" t="s">
        <v>7084</v>
      </c>
      <c r="L14063" t="s">
        <v>32654</v>
      </c>
      <c r="M14063">
        <v>5</v>
      </c>
      <c r="N14063">
        <v>2</v>
      </c>
      <c r="O14063" t="s">
        <v>2826</v>
      </c>
      <c r="P14063" t="s">
        <v>36</v>
      </c>
    </row>
    <row r="14064" spans="1:16" x14ac:dyDescent="0.3">
      <c r="A14064" t="s">
        <v>104</v>
      </c>
      <c r="B14064" t="s">
        <v>97</v>
      </c>
      <c r="C14064" t="s">
        <v>98</v>
      </c>
      <c r="D14064" t="s">
        <v>12874</v>
      </c>
      <c r="E14064" t="s">
        <v>2826</v>
      </c>
      <c r="F14064" t="s">
        <v>21</v>
      </c>
      <c r="G14064">
        <v>2</v>
      </c>
      <c r="H14064" t="s">
        <v>12973</v>
      </c>
      <c r="I14064" t="s">
        <v>32666</v>
      </c>
      <c r="J14064" t="s">
        <v>1574</v>
      </c>
      <c r="K14064" t="s">
        <v>14847</v>
      </c>
      <c r="L14064" t="s">
        <v>32654</v>
      </c>
      <c r="M14064">
        <v>5</v>
      </c>
      <c r="N14064">
        <v>2</v>
      </c>
      <c r="O14064" t="s">
        <v>2826</v>
      </c>
      <c r="P14064" t="s">
        <v>36</v>
      </c>
    </row>
    <row r="14065" spans="1:16" x14ac:dyDescent="0.3">
      <c r="A14065" t="s">
        <v>104</v>
      </c>
      <c r="B14065" t="s">
        <v>97</v>
      </c>
      <c r="C14065" t="s">
        <v>98</v>
      </c>
      <c r="D14065" t="s">
        <v>12874</v>
      </c>
      <c r="E14065" t="s">
        <v>2826</v>
      </c>
      <c r="F14065" t="s">
        <v>21</v>
      </c>
      <c r="G14065">
        <v>2</v>
      </c>
      <c r="H14065" t="s">
        <v>12973</v>
      </c>
      <c r="I14065" t="s">
        <v>32667</v>
      </c>
      <c r="J14065" t="s">
        <v>30335</v>
      </c>
      <c r="K14065" t="s">
        <v>32668</v>
      </c>
      <c r="L14065" t="s">
        <v>32654</v>
      </c>
      <c r="M14065">
        <v>5</v>
      </c>
      <c r="N14065">
        <v>2</v>
      </c>
      <c r="O14065" t="s">
        <v>2826</v>
      </c>
      <c r="P14065" t="s">
        <v>36</v>
      </c>
    </row>
    <row r="14066" spans="1:16" x14ac:dyDescent="0.3">
      <c r="A14066" t="s">
        <v>56</v>
      </c>
      <c r="B14066" t="s">
        <v>17</v>
      </c>
      <c r="C14066" t="s">
        <v>159</v>
      </c>
      <c r="D14066" t="s">
        <v>350</v>
      </c>
      <c r="E14066" t="s">
        <v>20</v>
      </c>
      <c r="F14066" t="s">
        <v>21</v>
      </c>
      <c r="G14066">
        <v>3</v>
      </c>
      <c r="H14066" t="s">
        <v>5447</v>
      </c>
      <c r="I14066" t="s">
        <v>32669</v>
      </c>
      <c r="J14066" t="s">
        <v>6922</v>
      </c>
      <c r="K14066" t="s">
        <v>32670</v>
      </c>
      <c r="L14066" t="s">
        <v>350</v>
      </c>
      <c r="M14066">
        <v>8</v>
      </c>
      <c r="N14066">
        <v>4</v>
      </c>
      <c r="O14066" t="s">
        <v>20</v>
      </c>
      <c r="P14066" t="s">
        <v>27</v>
      </c>
    </row>
    <row r="14067" spans="1:16" x14ac:dyDescent="0.3">
      <c r="A14067" t="s">
        <v>28</v>
      </c>
      <c r="B14067" t="s">
        <v>57</v>
      </c>
      <c r="C14067" t="s">
        <v>76</v>
      </c>
      <c r="D14067" t="s">
        <v>366</v>
      </c>
      <c r="E14067" t="s">
        <v>20</v>
      </c>
      <c r="F14067" t="s">
        <v>161</v>
      </c>
      <c r="G14067">
        <v>1</v>
      </c>
      <c r="H14067" t="s">
        <v>25412</v>
      </c>
      <c r="I14067" t="s">
        <v>32671</v>
      </c>
      <c r="J14067" t="s">
        <v>19183</v>
      </c>
      <c r="K14067" t="s">
        <v>6163</v>
      </c>
      <c r="L14067" t="s">
        <v>9665</v>
      </c>
      <c r="M14067">
        <v>8</v>
      </c>
      <c r="N14067">
        <v>4</v>
      </c>
      <c r="O14067" t="s">
        <v>20</v>
      </c>
      <c r="P14067" t="s">
        <v>36</v>
      </c>
    </row>
    <row r="14068" spans="1:16" x14ac:dyDescent="0.3">
      <c r="A14068" t="s">
        <v>28</v>
      </c>
      <c r="B14068" t="s">
        <v>57</v>
      </c>
      <c r="C14068" t="s">
        <v>64</v>
      </c>
      <c r="D14068" t="s">
        <v>280</v>
      </c>
      <c r="E14068" t="s">
        <v>20</v>
      </c>
      <c r="F14068" t="s">
        <v>21</v>
      </c>
      <c r="G14068">
        <v>1</v>
      </c>
      <c r="H14068" t="s">
        <v>25412</v>
      </c>
      <c r="I14068" t="s">
        <v>32672</v>
      </c>
      <c r="J14068" t="s">
        <v>14696</v>
      </c>
      <c r="K14068" t="s">
        <v>32673</v>
      </c>
      <c r="L14068" t="s">
        <v>26040</v>
      </c>
      <c r="M14068">
        <v>8</v>
      </c>
      <c r="N14068">
        <v>4</v>
      </c>
      <c r="O14068" t="s">
        <v>20</v>
      </c>
      <c r="P14068" t="s">
        <v>36</v>
      </c>
    </row>
    <row r="14069" spans="1:16" x14ac:dyDescent="0.3">
      <c r="A14069" t="s">
        <v>28</v>
      </c>
      <c r="B14069" t="s">
        <v>57</v>
      </c>
      <c r="C14069" t="s">
        <v>70</v>
      </c>
      <c r="D14069" t="s">
        <v>382</v>
      </c>
      <c r="E14069" t="s">
        <v>20</v>
      </c>
      <c r="F14069" t="s">
        <v>21</v>
      </c>
      <c r="G14069">
        <v>1</v>
      </c>
      <c r="H14069" t="s">
        <v>25412</v>
      </c>
      <c r="I14069" t="s">
        <v>32674</v>
      </c>
      <c r="J14069" t="s">
        <v>32675</v>
      </c>
      <c r="K14069" t="s">
        <v>32676</v>
      </c>
      <c r="L14069" t="s">
        <v>382</v>
      </c>
      <c r="M14069">
        <v>8</v>
      </c>
      <c r="N14069">
        <v>4</v>
      </c>
      <c r="O14069" t="s">
        <v>20</v>
      </c>
      <c r="P14069" t="s">
        <v>36</v>
      </c>
    </row>
    <row r="14070" spans="1:16" x14ac:dyDescent="0.3">
      <c r="A14070" t="s">
        <v>16</v>
      </c>
      <c r="B14070" t="s">
        <v>57</v>
      </c>
      <c r="C14070" t="s">
        <v>85</v>
      </c>
      <c r="D14070" t="s">
        <v>123</v>
      </c>
      <c r="E14070" t="s">
        <v>20</v>
      </c>
      <c r="F14070" t="s">
        <v>21</v>
      </c>
      <c r="G14070">
        <v>1</v>
      </c>
      <c r="H14070" t="s">
        <v>25412</v>
      </c>
      <c r="I14070" t="s">
        <v>32677</v>
      </c>
      <c r="J14070" t="s">
        <v>21639</v>
      </c>
      <c r="K14070" t="s">
        <v>32678</v>
      </c>
      <c r="L14070" t="s">
        <v>3535</v>
      </c>
      <c r="M14070">
        <v>8</v>
      </c>
      <c r="N14070">
        <v>4</v>
      </c>
      <c r="O14070" t="s">
        <v>20</v>
      </c>
      <c r="P14070" t="s">
        <v>36</v>
      </c>
    </row>
    <row r="14071" spans="1:16" x14ac:dyDescent="0.3">
      <c r="A14071" t="s">
        <v>16</v>
      </c>
      <c r="B14071" t="s">
        <v>57</v>
      </c>
      <c r="C14071" t="s">
        <v>76</v>
      </c>
      <c r="D14071" t="s">
        <v>251</v>
      </c>
      <c r="E14071" t="s">
        <v>20</v>
      </c>
      <c r="F14071" t="s">
        <v>21</v>
      </c>
      <c r="G14071">
        <v>1</v>
      </c>
      <c r="H14071" t="s">
        <v>25412</v>
      </c>
      <c r="I14071" t="s">
        <v>32679</v>
      </c>
      <c r="J14071" t="s">
        <v>3019</v>
      </c>
      <c r="K14071" t="s">
        <v>32680</v>
      </c>
      <c r="L14071" t="s">
        <v>13595</v>
      </c>
      <c r="M14071">
        <v>8</v>
      </c>
      <c r="N14071">
        <v>4</v>
      </c>
      <c r="O14071" t="s">
        <v>20</v>
      </c>
      <c r="P14071" t="s">
        <v>36</v>
      </c>
    </row>
    <row r="14072" spans="1:16" x14ac:dyDescent="0.3">
      <c r="A14072" t="s">
        <v>16</v>
      </c>
      <c r="B14072" t="s">
        <v>57</v>
      </c>
      <c r="C14072" t="s">
        <v>70</v>
      </c>
      <c r="D14072" t="s">
        <v>486</v>
      </c>
      <c r="E14072" t="s">
        <v>20</v>
      </c>
      <c r="F14072" t="s">
        <v>21</v>
      </c>
      <c r="G14072">
        <v>1</v>
      </c>
      <c r="H14072" t="s">
        <v>25412</v>
      </c>
      <c r="I14072" t="s">
        <v>32681</v>
      </c>
      <c r="J14072" t="s">
        <v>30531</v>
      </c>
      <c r="K14072" t="s">
        <v>32682</v>
      </c>
      <c r="L14072" t="s">
        <v>4356</v>
      </c>
      <c r="M14072">
        <v>10</v>
      </c>
      <c r="N14072">
        <v>5</v>
      </c>
      <c r="O14072" t="s">
        <v>20</v>
      </c>
      <c r="P14072" t="s">
        <v>36</v>
      </c>
    </row>
    <row r="14073" spans="1:16" x14ac:dyDescent="0.3">
      <c r="A14073" t="s">
        <v>16</v>
      </c>
      <c r="B14073" t="s">
        <v>57</v>
      </c>
      <c r="C14073" t="s">
        <v>70</v>
      </c>
      <c r="D14073" t="s">
        <v>1423</v>
      </c>
      <c r="E14073" t="s">
        <v>20</v>
      </c>
      <c r="F14073" t="s">
        <v>21</v>
      </c>
      <c r="G14073">
        <v>1</v>
      </c>
      <c r="H14073" t="s">
        <v>25412</v>
      </c>
      <c r="I14073" t="s">
        <v>32683</v>
      </c>
      <c r="J14073" t="s">
        <v>9050</v>
      </c>
      <c r="K14073" t="s">
        <v>32684</v>
      </c>
      <c r="L14073" t="s">
        <v>30116</v>
      </c>
      <c r="M14073">
        <v>10</v>
      </c>
      <c r="N14073">
        <v>5</v>
      </c>
      <c r="O14073" t="s">
        <v>20</v>
      </c>
      <c r="P14073" t="s">
        <v>36</v>
      </c>
    </row>
    <row r="14074" spans="1:16" x14ac:dyDescent="0.3">
      <c r="A14074" t="s">
        <v>56</v>
      </c>
      <c r="B14074" t="s">
        <v>57</v>
      </c>
      <c r="C14074" t="s">
        <v>58</v>
      </c>
      <c r="D14074" t="s">
        <v>59</v>
      </c>
      <c r="E14074" t="s">
        <v>20</v>
      </c>
      <c r="F14074" t="s">
        <v>21</v>
      </c>
      <c r="G14074">
        <v>1</v>
      </c>
      <c r="H14074" t="s">
        <v>25412</v>
      </c>
      <c r="I14074" t="s">
        <v>32685</v>
      </c>
      <c r="J14074" t="s">
        <v>5568</v>
      </c>
      <c r="K14074" t="s">
        <v>32686</v>
      </c>
      <c r="L14074" t="s">
        <v>59</v>
      </c>
      <c r="M14074">
        <v>8</v>
      </c>
      <c r="N14074">
        <v>4</v>
      </c>
      <c r="O14074" t="s">
        <v>20</v>
      </c>
      <c r="P14074" t="s">
        <v>36</v>
      </c>
    </row>
    <row r="14075" spans="1:16" x14ac:dyDescent="0.3">
      <c r="A14075" t="s">
        <v>28</v>
      </c>
      <c r="B14075" t="s">
        <v>17</v>
      </c>
      <c r="C14075" t="s">
        <v>159</v>
      </c>
      <c r="D14075" t="s">
        <v>3859</v>
      </c>
      <c r="E14075" t="s">
        <v>20</v>
      </c>
      <c r="F14075" t="s">
        <v>21</v>
      </c>
      <c r="G14075">
        <v>1</v>
      </c>
      <c r="H14075" t="s">
        <v>25412</v>
      </c>
      <c r="I14075" t="s">
        <v>32687</v>
      </c>
      <c r="J14075" t="s">
        <v>9050</v>
      </c>
      <c r="K14075" t="s">
        <v>32688</v>
      </c>
      <c r="L14075" t="s">
        <v>26080</v>
      </c>
      <c r="M14075">
        <v>8</v>
      </c>
      <c r="N14075">
        <v>4</v>
      </c>
      <c r="O14075" t="s">
        <v>20</v>
      </c>
      <c r="P14075" t="s">
        <v>27</v>
      </c>
    </row>
    <row r="14076" spans="1:16" x14ac:dyDescent="0.3">
      <c r="A14076" t="s">
        <v>1743</v>
      </c>
      <c r="B14076" t="s">
        <v>57</v>
      </c>
      <c r="C14076" t="s">
        <v>76</v>
      </c>
      <c r="D14076" t="s">
        <v>105</v>
      </c>
      <c r="E14076" t="s">
        <v>20</v>
      </c>
      <c r="F14076" t="s">
        <v>21</v>
      </c>
      <c r="G14076">
        <v>1</v>
      </c>
      <c r="H14076" t="s">
        <v>25412</v>
      </c>
      <c r="I14076" t="s">
        <v>32689</v>
      </c>
      <c r="J14076" t="s">
        <v>1071</v>
      </c>
      <c r="K14076" t="s">
        <v>32690</v>
      </c>
      <c r="L14076" t="s">
        <v>13925</v>
      </c>
      <c r="M14076">
        <v>8</v>
      </c>
      <c r="N14076">
        <v>4</v>
      </c>
      <c r="O14076" t="s">
        <v>20</v>
      </c>
      <c r="P14076" t="s">
        <v>36</v>
      </c>
    </row>
    <row r="14077" spans="1:16" x14ac:dyDescent="0.3">
      <c r="A14077" t="s">
        <v>1743</v>
      </c>
      <c r="B14077" t="s">
        <v>97</v>
      </c>
      <c r="C14077" t="s">
        <v>15370</v>
      </c>
      <c r="D14077" t="s">
        <v>17959</v>
      </c>
      <c r="E14077" t="s">
        <v>2826</v>
      </c>
      <c r="F14077" t="s">
        <v>21</v>
      </c>
      <c r="G14077">
        <v>1</v>
      </c>
      <c r="H14077" t="s">
        <v>25412</v>
      </c>
      <c r="I14077" t="s">
        <v>32691</v>
      </c>
      <c r="J14077" t="s">
        <v>32692</v>
      </c>
      <c r="K14077" t="s">
        <v>32693</v>
      </c>
      <c r="L14077" t="s">
        <v>20058</v>
      </c>
      <c r="M14077">
        <v>5</v>
      </c>
      <c r="N14077">
        <v>2</v>
      </c>
      <c r="O14077" t="s">
        <v>2826</v>
      </c>
      <c r="P14077" t="s">
        <v>36</v>
      </c>
    </row>
    <row r="14078" spans="1:16" x14ac:dyDescent="0.3">
      <c r="A14078" t="s">
        <v>28</v>
      </c>
      <c r="B14078" t="s">
        <v>57</v>
      </c>
      <c r="C14078" t="s">
        <v>76</v>
      </c>
      <c r="D14078" t="s">
        <v>77</v>
      </c>
      <c r="E14078" t="s">
        <v>20</v>
      </c>
      <c r="F14078" t="s">
        <v>21</v>
      </c>
      <c r="G14078">
        <v>11</v>
      </c>
      <c r="H14078" t="s">
        <v>1202</v>
      </c>
      <c r="I14078" t="s">
        <v>32694</v>
      </c>
      <c r="J14078" t="s">
        <v>32695</v>
      </c>
      <c r="K14078" t="s">
        <v>32696</v>
      </c>
      <c r="L14078" t="s">
        <v>1203</v>
      </c>
      <c r="M14078">
        <v>8</v>
      </c>
      <c r="N14078">
        <v>4</v>
      </c>
      <c r="O14078" t="s">
        <v>20</v>
      </c>
      <c r="P14078" t="s">
        <v>36</v>
      </c>
    </row>
    <row r="14079" spans="1:16" x14ac:dyDescent="0.3">
      <c r="A14079" t="s">
        <v>28</v>
      </c>
      <c r="B14079" t="s">
        <v>17</v>
      </c>
      <c r="C14079" t="s">
        <v>159</v>
      </c>
      <c r="D14079" t="s">
        <v>748</v>
      </c>
      <c r="E14079" t="s">
        <v>20</v>
      </c>
      <c r="F14079" t="s">
        <v>21</v>
      </c>
      <c r="G14079">
        <v>3</v>
      </c>
      <c r="H14079" t="s">
        <v>5447</v>
      </c>
      <c r="I14079" t="s">
        <v>32697</v>
      </c>
      <c r="J14079" t="s">
        <v>1259</v>
      </c>
      <c r="K14079" t="s">
        <v>14423</v>
      </c>
      <c r="L14079" t="s">
        <v>5946</v>
      </c>
      <c r="M14079">
        <v>8</v>
      </c>
      <c r="N14079">
        <v>4</v>
      </c>
      <c r="O14079" t="s">
        <v>20</v>
      </c>
      <c r="P14079" t="s">
        <v>27</v>
      </c>
    </row>
    <row r="14080" spans="1:16" x14ac:dyDescent="0.3">
      <c r="A14080" t="s">
        <v>28</v>
      </c>
      <c r="B14080" t="s">
        <v>17</v>
      </c>
      <c r="C14080" t="s">
        <v>159</v>
      </c>
      <c r="D14080" t="s">
        <v>748</v>
      </c>
      <c r="E14080" t="s">
        <v>20</v>
      </c>
      <c r="F14080" t="s">
        <v>21</v>
      </c>
      <c r="G14080">
        <v>2</v>
      </c>
      <c r="H14080" t="s">
        <v>12973</v>
      </c>
      <c r="I14080" t="s">
        <v>32698</v>
      </c>
      <c r="J14080" t="s">
        <v>8130</v>
      </c>
      <c r="K14080" t="s">
        <v>11868</v>
      </c>
      <c r="L14080" t="s">
        <v>14365</v>
      </c>
      <c r="M14080">
        <v>8</v>
      </c>
      <c r="N14080">
        <v>4</v>
      </c>
      <c r="O14080" t="s">
        <v>20</v>
      </c>
      <c r="P14080" t="s">
        <v>27</v>
      </c>
    </row>
    <row r="14081" spans="1:16" x14ac:dyDescent="0.3">
      <c r="A14081" t="s">
        <v>28</v>
      </c>
      <c r="B14081" t="s">
        <v>17</v>
      </c>
      <c r="C14081" t="s">
        <v>159</v>
      </c>
      <c r="D14081" t="s">
        <v>748</v>
      </c>
      <c r="E14081" t="s">
        <v>20</v>
      </c>
      <c r="F14081" t="s">
        <v>21</v>
      </c>
      <c r="G14081">
        <v>2</v>
      </c>
      <c r="H14081" t="s">
        <v>12973</v>
      </c>
      <c r="I14081" t="s">
        <v>32699</v>
      </c>
      <c r="J14081" t="s">
        <v>5002</v>
      </c>
      <c r="K14081" t="s">
        <v>10640</v>
      </c>
      <c r="L14081" t="s">
        <v>14365</v>
      </c>
      <c r="M14081">
        <v>8</v>
      </c>
      <c r="N14081">
        <v>4</v>
      </c>
      <c r="O14081" t="s">
        <v>20</v>
      </c>
      <c r="P14081" t="s">
        <v>27</v>
      </c>
    </row>
    <row r="14082" spans="1:16" x14ac:dyDescent="0.3">
      <c r="A14082" t="s">
        <v>96</v>
      </c>
      <c r="B14082" t="s">
        <v>97</v>
      </c>
      <c r="C14082" t="s">
        <v>11806</v>
      </c>
      <c r="D14082" t="s">
        <v>11807</v>
      </c>
      <c r="E14082" t="s">
        <v>1844</v>
      </c>
      <c r="F14082" t="s">
        <v>21</v>
      </c>
      <c r="G14082">
        <v>1</v>
      </c>
      <c r="H14082" t="s">
        <v>25412</v>
      </c>
      <c r="I14082" t="s">
        <v>32700</v>
      </c>
      <c r="J14082" t="s">
        <v>32701</v>
      </c>
      <c r="K14082" t="s">
        <v>32702</v>
      </c>
      <c r="L14082" t="s">
        <v>26909</v>
      </c>
      <c r="M14082">
        <v>4</v>
      </c>
      <c r="N14082">
        <v>2</v>
      </c>
      <c r="O14082" t="s">
        <v>1848</v>
      </c>
      <c r="P14082" t="s">
        <v>36</v>
      </c>
    </row>
    <row r="14083" spans="1:16" x14ac:dyDescent="0.3">
      <c r="A14083" t="s">
        <v>96</v>
      </c>
      <c r="B14083" t="s">
        <v>97</v>
      </c>
      <c r="C14083" t="s">
        <v>1115</v>
      </c>
      <c r="D14083" t="s">
        <v>2432</v>
      </c>
      <c r="E14083" t="s">
        <v>20</v>
      </c>
      <c r="F14083" t="s">
        <v>21</v>
      </c>
      <c r="G14083">
        <v>1</v>
      </c>
      <c r="H14083" t="s">
        <v>25412</v>
      </c>
      <c r="I14083" t="s">
        <v>32703</v>
      </c>
      <c r="J14083" t="s">
        <v>27423</v>
      </c>
      <c r="K14083" t="s">
        <v>32704</v>
      </c>
      <c r="L14083" t="s">
        <v>25783</v>
      </c>
      <c r="M14083">
        <v>8</v>
      </c>
      <c r="N14083">
        <v>4</v>
      </c>
      <c r="O14083" t="s">
        <v>20</v>
      </c>
      <c r="P14083" t="s">
        <v>36</v>
      </c>
    </row>
    <row r="14084" spans="1:16" x14ac:dyDescent="0.3">
      <c r="A14084" t="s">
        <v>96</v>
      </c>
      <c r="B14084" t="s">
        <v>97</v>
      </c>
      <c r="C14084" t="s">
        <v>1115</v>
      </c>
      <c r="D14084" t="s">
        <v>1645</v>
      </c>
      <c r="E14084" t="s">
        <v>20</v>
      </c>
      <c r="F14084" t="s">
        <v>21</v>
      </c>
      <c r="G14084">
        <v>1</v>
      </c>
      <c r="H14084" t="s">
        <v>25412</v>
      </c>
      <c r="I14084" t="s">
        <v>32705</v>
      </c>
      <c r="J14084" t="s">
        <v>521</v>
      </c>
      <c r="K14084" t="s">
        <v>32706</v>
      </c>
      <c r="L14084" t="s">
        <v>30461</v>
      </c>
      <c r="M14084">
        <v>8</v>
      </c>
      <c r="N14084">
        <v>4</v>
      </c>
      <c r="O14084" t="s">
        <v>20</v>
      </c>
      <c r="P14084" t="s">
        <v>36</v>
      </c>
    </row>
    <row r="14085" spans="1:16" x14ac:dyDescent="0.3">
      <c r="A14085" t="s">
        <v>96</v>
      </c>
      <c r="B14085" t="s">
        <v>97</v>
      </c>
      <c r="C14085" t="s">
        <v>1115</v>
      </c>
      <c r="D14085" t="s">
        <v>1645</v>
      </c>
      <c r="E14085" t="s">
        <v>20</v>
      </c>
      <c r="F14085" t="s">
        <v>21</v>
      </c>
      <c r="G14085">
        <v>1</v>
      </c>
      <c r="H14085" t="s">
        <v>25412</v>
      </c>
      <c r="I14085" t="s">
        <v>32707</v>
      </c>
      <c r="J14085" t="s">
        <v>3952</v>
      </c>
      <c r="K14085" t="s">
        <v>32708</v>
      </c>
      <c r="L14085" t="s">
        <v>30461</v>
      </c>
      <c r="M14085">
        <v>8</v>
      </c>
      <c r="N14085">
        <v>4</v>
      </c>
      <c r="O14085" t="s">
        <v>20</v>
      </c>
      <c r="P14085" t="s">
        <v>36</v>
      </c>
    </row>
    <row r="14086" spans="1:16" x14ac:dyDescent="0.3">
      <c r="A14086" t="s">
        <v>96</v>
      </c>
      <c r="B14086" t="s">
        <v>97</v>
      </c>
      <c r="C14086" t="s">
        <v>98</v>
      </c>
      <c r="D14086" t="s">
        <v>15110</v>
      </c>
      <c r="E14086" t="s">
        <v>20</v>
      </c>
      <c r="F14086" t="s">
        <v>21</v>
      </c>
      <c r="G14086">
        <v>1</v>
      </c>
      <c r="H14086" t="s">
        <v>25412</v>
      </c>
      <c r="I14086" t="s">
        <v>32709</v>
      </c>
      <c r="J14086" t="s">
        <v>13577</v>
      </c>
      <c r="K14086" t="s">
        <v>32710</v>
      </c>
      <c r="L14086" t="s">
        <v>25776</v>
      </c>
      <c r="M14086">
        <v>8</v>
      </c>
      <c r="N14086">
        <v>4</v>
      </c>
      <c r="O14086" t="s">
        <v>20</v>
      </c>
      <c r="P14086" t="s">
        <v>36</v>
      </c>
    </row>
    <row r="14087" spans="1:16" x14ac:dyDescent="0.3">
      <c r="A14087" t="s">
        <v>96</v>
      </c>
      <c r="B14087" t="s">
        <v>17</v>
      </c>
      <c r="C14087" t="s">
        <v>159</v>
      </c>
      <c r="D14087" t="s">
        <v>12905</v>
      </c>
      <c r="E14087" t="s">
        <v>1844</v>
      </c>
      <c r="F14087" t="s">
        <v>21</v>
      </c>
      <c r="G14087">
        <v>1</v>
      </c>
      <c r="H14087" t="s">
        <v>25412</v>
      </c>
      <c r="I14087" t="s">
        <v>32711</v>
      </c>
      <c r="J14087" t="s">
        <v>32712</v>
      </c>
      <c r="K14087" t="s">
        <v>32713</v>
      </c>
      <c r="L14087" t="s">
        <v>29414</v>
      </c>
      <c r="M14087">
        <v>4</v>
      </c>
      <c r="N14087">
        <v>2</v>
      </c>
      <c r="O14087" t="s">
        <v>1848</v>
      </c>
      <c r="P14087" t="s">
        <v>27</v>
      </c>
    </row>
    <row r="14088" spans="1:16" x14ac:dyDescent="0.3">
      <c r="A14088" t="s">
        <v>1743</v>
      </c>
      <c r="B14088" t="s">
        <v>97</v>
      </c>
      <c r="C14088" t="s">
        <v>15370</v>
      </c>
      <c r="D14088" t="s">
        <v>17959</v>
      </c>
      <c r="E14088" t="s">
        <v>2826</v>
      </c>
      <c r="F14088" t="s">
        <v>21</v>
      </c>
      <c r="G14088">
        <v>1</v>
      </c>
      <c r="H14088" t="s">
        <v>25412</v>
      </c>
      <c r="I14088" t="s">
        <v>32714</v>
      </c>
      <c r="J14088" t="s">
        <v>32715</v>
      </c>
      <c r="K14088" t="s">
        <v>5984</v>
      </c>
      <c r="L14088" t="s">
        <v>20058</v>
      </c>
      <c r="M14088">
        <v>5</v>
      </c>
      <c r="N14088">
        <v>2</v>
      </c>
      <c r="O14088" t="s">
        <v>2826</v>
      </c>
      <c r="P14088" t="s">
        <v>36</v>
      </c>
    </row>
    <row r="14089" spans="1:16" x14ac:dyDescent="0.3">
      <c r="A14089" t="s">
        <v>1743</v>
      </c>
      <c r="B14089" t="s">
        <v>97</v>
      </c>
      <c r="C14089" t="s">
        <v>15370</v>
      </c>
      <c r="D14089" t="s">
        <v>17959</v>
      </c>
      <c r="E14089" t="s">
        <v>2826</v>
      </c>
      <c r="F14089" t="s">
        <v>21</v>
      </c>
      <c r="G14089">
        <v>1</v>
      </c>
      <c r="H14089" t="s">
        <v>25412</v>
      </c>
      <c r="I14089" t="s">
        <v>32716</v>
      </c>
      <c r="J14089" t="s">
        <v>3651</v>
      </c>
      <c r="K14089" t="s">
        <v>32717</v>
      </c>
      <c r="L14089" t="s">
        <v>20058</v>
      </c>
      <c r="M14089">
        <v>5</v>
      </c>
      <c r="N14089">
        <v>2</v>
      </c>
      <c r="O14089" t="s">
        <v>2826</v>
      </c>
      <c r="P14089" t="s">
        <v>36</v>
      </c>
    </row>
    <row r="14090" spans="1:16" x14ac:dyDescent="0.3">
      <c r="A14090" t="s">
        <v>1743</v>
      </c>
      <c r="B14090" t="s">
        <v>97</v>
      </c>
      <c r="C14090" t="s">
        <v>15370</v>
      </c>
      <c r="D14090" t="s">
        <v>17959</v>
      </c>
      <c r="E14090" t="s">
        <v>2826</v>
      </c>
      <c r="F14090" t="s">
        <v>21</v>
      </c>
      <c r="G14090">
        <v>1</v>
      </c>
      <c r="H14090" t="s">
        <v>25412</v>
      </c>
      <c r="I14090" t="s">
        <v>32718</v>
      </c>
      <c r="J14090" t="s">
        <v>14074</v>
      </c>
      <c r="K14090" t="s">
        <v>8272</v>
      </c>
      <c r="L14090" t="s">
        <v>20058</v>
      </c>
      <c r="M14090">
        <v>5</v>
      </c>
      <c r="N14090">
        <v>2</v>
      </c>
      <c r="O14090" t="s">
        <v>2826</v>
      </c>
      <c r="P14090" t="s">
        <v>36</v>
      </c>
    </row>
    <row r="14091" spans="1:16" x14ac:dyDescent="0.3">
      <c r="A14091" t="s">
        <v>1743</v>
      </c>
      <c r="B14091" t="s">
        <v>97</v>
      </c>
      <c r="C14091" t="s">
        <v>15370</v>
      </c>
      <c r="D14091" t="s">
        <v>17959</v>
      </c>
      <c r="E14091" t="s">
        <v>2826</v>
      </c>
      <c r="F14091" t="s">
        <v>21</v>
      </c>
      <c r="G14091">
        <v>1</v>
      </c>
      <c r="H14091" t="s">
        <v>25412</v>
      </c>
      <c r="I14091" t="s">
        <v>32719</v>
      </c>
      <c r="J14091" t="s">
        <v>32720</v>
      </c>
      <c r="K14091" t="s">
        <v>32721</v>
      </c>
      <c r="L14091" t="s">
        <v>20058</v>
      </c>
      <c r="M14091">
        <v>5</v>
      </c>
      <c r="N14091">
        <v>2</v>
      </c>
      <c r="O14091" t="s">
        <v>2826</v>
      </c>
      <c r="P14091" t="s">
        <v>36</v>
      </c>
    </row>
    <row r="14092" spans="1:16" x14ac:dyDescent="0.3">
      <c r="A14092" t="s">
        <v>1743</v>
      </c>
      <c r="B14092" t="s">
        <v>97</v>
      </c>
      <c r="C14092" t="s">
        <v>15370</v>
      </c>
      <c r="D14092" t="s">
        <v>17959</v>
      </c>
      <c r="E14092" t="s">
        <v>2826</v>
      </c>
      <c r="F14092" t="s">
        <v>21</v>
      </c>
      <c r="G14092">
        <v>1</v>
      </c>
      <c r="H14092" t="s">
        <v>25412</v>
      </c>
      <c r="I14092" t="s">
        <v>32722</v>
      </c>
      <c r="J14092" t="s">
        <v>6549</v>
      </c>
      <c r="K14092" t="s">
        <v>32723</v>
      </c>
      <c r="L14092" t="s">
        <v>20058</v>
      </c>
      <c r="M14092">
        <v>5</v>
      </c>
      <c r="N14092">
        <v>2</v>
      </c>
      <c r="O14092" t="s">
        <v>2826</v>
      </c>
      <c r="P14092" t="s">
        <v>36</v>
      </c>
    </row>
    <row r="14093" spans="1:16" x14ac:dyDescent="0.3">
      <c r="A14093" t="s">
        <v>1743</v>
      </c>
      <c r="B14093" t="s">
        <v>97</v>
      </c>
      <c r="C14093" t="s">
        <v>15370</v>
      </c>
      <c r="D14093" t="s">
        <v>17959</v>
      </c>
      <c r="E14093" t="s">
        <v>2826</v>
      </c>
      <c r="F14093" t="s">
        <v>161</v>
      </c>
      <c r="G14093">
        <v>1</v>
      </c>
      <c r="H14093" t="s">
        <v>25412</v>
      </c>
      <c r="I14093" t="s">
        <v>32724</v>
      </c>
      <c r="J14093" t="s">
        <v>7904</v>
      </c>
      <c r="K14093" t="s">
        <v>32725</v>
      </c>
      <c r="L14093" t="s">
        <v>20106</v>
      </c>
      <c r="M14093">
        <v>5</v>
      </c>
      <c r="N14093">
        <v>2</v>
      </c>
      <c r="O14093" t="s">
        <v>2826</v>
      </c>
      <c r="P14093" t="s">
        <v>36</v>
      </c>
    </row>
    <row r="14094" spans="1:16" x14ac:dyDescent="0.3">
      <c r="A14094" t="s">
        <v>1743</v>
      </c>
      <c r="B14094" t="s">
        <v>97</v>
      </c>
      <c r="C14094" t="s">
        <v>15370</v>
      </c>
      <c r="D14094" t="s">
        <v>17959</v>
      </c>
      <c r="E14094" t="s">
        <v>2826</v>
      </c>
      <c r="F14094" t="s">
        <v>161</v>
      </c>
      <c r="G14094">
        <v>1</v>
      </c>
      <c r="H14094" t="s">
        <v>25412</v>
      </c>
      <c r="I14094" t="s">
        <v>32726</v>
      </c>
      <c r="J14094" t="s">
        <v>2832</v>
      </c>
      <c r="K14094" t="s">
        <v>32727</v>
      </c>
      <c r="L14094" t="s">
        <v>20106</v>
      </c>
      <c r="M14094">
        <v>5</v>
      </c>
      <c r="N14094">
        <v>2</v>
      </c>
      <c r="O14094" t="s">
        <v>2826</v>
      </c>
      <c r="P14094" t="s">
        <v>36</v>
      </c>
    </row>
    <row r="14095" spans="1:16" x14ac:dyDescent="0.3">
      <c r="A14095" t="s">
        <v>1743</v>
      </c>
      <c r="B14095" t="s">
        <v>97</v>
      </c>
      <c r="C14095" t="s">
        <v>15370</v>
      </c>
      <c r="D14095" t="s">
        <v>17959</v>
      </c>
      <c r="E14095" t="s">
        <v>2826</v>
      </c>
      <c r="F14095" t="s">
        <v>161</v>
      </c>
      <c r="G14095">
        <v>1</v>
      </c>
      <c r="H14095" t="s">
        <v>25412</v>
      </c>
      <c r="I14095" t="s">
        <v>32728</v>
      </c>
      <c r="J14095" t="s">
        <v>16685</v>
      </c>
      <c r="K14095" t="s">
        <v>32729</v>
      </c>
      <c r="L14095" t="s">
        <v>20106</v>
      </c>
      <c r="M14095">
        <v>5</v>
      </c>
      <c r="N14095">
        <v>2</v>
      </c>
      <c r="O14095" t="s">
        <v>2826</v>
      </c>
      <c r="P14095" t="s">
        <v>36</v>
      </c>
    </row>
    <row r="14096" spans="1:16" x14ac:dyDescent="0.3">
      <c r="A14096" t="s">
        <v>1743</v>
      </c>
      <c r="B14096" t="s">
        <v>97</v>
      </c>
      <c r="C14096" t="s">
        <v>15370</v>
      </c>
      <c r="D14096" t="s">
        <v>17959</v>
      </c>
      <c r="E14096" t="s">
        <v>2826</v>
      </c>
      <c r="F14096" t="s">
        <v>161</v>
      </c>
      <c r="G14096">
        <v>1</v>
      </c>
      <c r="H14096" t="s">
        <v>25412</v>
      </c>
      <c r="I14096" t="s">
        <v>32730</v>
      </c>
      <c r="J14096" t="s">
        <v>32731</v>
      </c>
      <c r="K14096" t="s">
        <v>32732</v>
      </c>
      <c r="L14096" t="s">
        <v>20106</v>
      </c>
      <c r="M14096">
        <v>5</v>
      </c>
      <c r="N14096">
        <v>2</v>
      </c>
      <c r="O14096" t="s">
        <v>2826</v>
      </c>
      <c r="P14096" t="s">
        <v>36</v>
      </c>
    </row>
    <row r="14097" spans="1:16" x14ac:dyDescent="0.3">
      <c r="A14097" t="s">
        <v>104</v>
      </c>
      <c r="B14097" t="s">
        <v>97</v>
      </c>
      <c r="C14097" t="s">
        <v>98</v>
      </c>
      <c r="D14097" t="s">
        <v>12874</v>
      </c>
      <c r="E14097" t="s">
        <v>2826</v>
      </c>
      <c r="F14097" t="s">
        <v>21</v>
      </c>
      <c r="G14097">
        <v>1</v>
      </c>
      <c r="H14097" t="s">
        <v>25412</v>
      </c>
      <c r="I14097" t="s">
        <v>32733</v>
      </c>
      <c r="J14097" t="s">
        <v>26147</v>
      </c>
      <c r="K14097" t="s">
        <v>32734</v>
      </c>
      <c r="L14097" t="s">
        <v>32735</v>
      </c>
      <c r="M14097">
        <v>5</v>
      </c>
      <c r="N14097">
        <v>2</v>
      </c>
      <c r="O14097" t="s">
        <v>2826</v>
      </c>
      <c r="P14097" t="s">
        <v>36</v>
      </c>
    </row>
    <row r="14098" spans="1:16" x14ac:dyDescent="0.3">
      <c r="A14098" t="s">
        <v>104</v>
      </c>
      <c r="B14098" t="s">
        <v>97</v>
      </c>
      <c r="C14098" t="s">
        <v>98</v>
      </c>
      <c r="D14098" t="s">
        <v>12874</v>
      </c>
      <c r="E14098" t="s">
        <v>2826</v>
      </c>
      <c r="F14098" t="s">
        <v>21</v>
      </c>
      <c r="G14098">
        <v>1</v>
      </c>
      <c r="H14098" t="s">
        <v>25412</v>
      </c>
      <c r="I14098" t="s">
        <v>32736</v>
      </c>
      <c r="J14098" t="s">
        <v>32737</v>
      </c>
      <c r="K14098" t="s">
        <v>32738</v>
      </c>
      <c r="L14098" t="s">
        <v>32739</v>
      </c>
      <c r="M14098">
        <v>5</v>
      </c>
      <c r="N14098">
        <v>2</v>
      </c>
      <c r="O14098" t="s">
        <v>2826</v>
      </c>
      <c r="P14098" t="s">
        <v>36</v>
      </c>
    </row>
    <row r="14099" spans="1:16" x14ac:dyDescent="0.3">
      <c r="A14099" t="s">
        <v>104</v>
      </c>
      <c r="B14099" t="s">
        <v>97</v>
      </c>
      <c r="C14099" t="s">
        <v>98</v>
      </c>
      <c r="D14099" t="s">
        <v>12874</v>
      </c>
      <c r="E14099" t="s">
        <v>2826</v>
      </c>
      <c r="F14099" t="s">
        <v>21</v>
      </c>
      <c r="G14099">
        <v>1</v>
      </c>
      <c r="H14099" t="s">
        <v>25412</v>
      </c>
      <c r="I14099" t="s">
        <v>32740</v>
      </c>
      <c r="J14099" t="s">
        <v>32741</v>
      </c>
      <c r="K14099" t="s">
        <v>3013</v>
      </c>
      <c r="L14099" t="s">
        <v>32739</v>
      </c>
      <c r="M14099">
        <v>5</v>
      </c>
      <c r="N14099">
        <v>2</v>
      </c>
      <c r="O14099" t="s">
        <v>2826</v>
      </c>
      <c r="P14099" t="s">
        <v>36</v>
      </c>
    </row>
    <row r="14100" spans="1:16" x14ac:dyDescent="0.3">
      <c r="A14100" t="s">
        <v>104</v>
      </c>
      <c r="B14100" t="s">
        <v>97</v>
      </c>
      <c r="C14100" t="s">
        <v>98</v>
      </c>
      <c r="D14100" t="s">
        <v>12874</v>
      </c>
      <c r="E14100" t="s">
        <v>2826</v>
      </c>
      <c r="F14100" t="s">
        <v>21</v>
      </c>
      <c r="G14100">
        <v>1</v>
      </c>
      <c r="H14100" t="s">
        <v>25412</v>
      </c>
      <c r="I14100" t="s">
        <v>32742</v>
      </c>
      <c r="J14100" t="s">
        <v>925</v>
      </c>
      <c r="K14100" t="s">
        <v>32743</v>
      </c>
      <c r="L14100" t="s">
        <v>32739</v>
      </c>
      <c r="M14100">
        <v>5</v>
      </c>
      <c r="N14100">
        <v>2</v>
      </c>
      <c r="O14100" t="s">
        <v>2826</v>
      </c>
      <c r="P14100" t="s">
        <v>36</v>
      </c>
    </row>
    <row r="14101" spans="1:16" x14ac:dyDescent="0.3">
      <c r="A14101" t="s">
        <v>104</v>
      </c>
      <c r="B14101" t="s">
        <v>97</v>
      </c>
      <c r="C14101" t="s">
        <v>98</v>
      </c>
      <c r="D14101" t="s">
        <v>12874</v>
      </c>
      <c r="E14101" t="s">
        <v>2826</v>
      </c>
      <c r="F14101" t="s">
        <v>21</v>
      </c>
      <c r="G14101">
        <v>1</v>
      </c>
      <c r="H14101" t="s">
        <v>25412</v>
      </c>
      <c r="I14101" t="s">
        <v>32744</v>
      </c>
      <c r="J14101" t="s">
        <v>5914</v>
      </c>
      <c r="K14101" t="s">
        <v>32344</v>
      </c>
      <c r="L14101" t="s">
        <v>32739</v>
      </c>
      <c r="M14101">
        <v>5</v>
      </c>
      <c r="N14101">
        <v>2</v>
      </c>
      <c r="O14101" t="s">
        <v>2826</v>
      </c>
      <c r="P14101" t="s">
        <v>36</v>
      </c>
    </row>
    <row r="14102" spans="1:16" x14ac:dyDescent="0.3">
      <c r="A14102" t="s">
        <v>104</v>
      </c>
      <c r="B14102" t="s">
        <v>97</v>
      </c>
      <c r="C14102" t="s">
        <v>98</v>
      </c>
      <c r="D14102" t="s">
        <v>12874</v>
      </c>
      <c r="E14102" t="s">
        <v>2826</v>
      </c>
      <c r="F14102" t="s">
        <v>21</v>
      </c>
      <c r="G14102">
        <v>1</v>
      </c>
      <c r="H14102" t="s">
        <v>25412</v>
      </c>
      <c r="I14102" t="s">
        <v>32745</v>
      </c>
      <c r="J14102" t="s">
        <v>32746</v>
      </c>
      <c r="K14102" t="s">
        <v>32747</v>
      </c>
      <c r="L14102" t="s">
        <v>32739</v>
      </c>
      <c r="M14102">
        <v>5</v>
      </c>
      <c r="N14102">
        <v>2</v>
      </c>
      <c r="O14102" t="s">
        <v>2826</v>
      </c>
      <c r="P14102" t="s">
        <v>36</v>
      </c>
    </row>
    <row r="14103" spans="1:16" x14ac:dyDescent="0.3">
      <c r="A14103" t="s">
        <v>104</v>
      </c>
      <c r="B14103" t="s">
        <v>97</v>
      </c>
      <c r="C14103" t="s">
        <v>98</v>
      </c>
      <c r="D14103" t="s">
        <v>12874</v>
      </c>
      <c r="E14103" t="s">
        <v>2826</v>
      </c>
      <c r="F14103" t="s">
        <v>21</v>
      </c>
      <c r="G14103">
        <v>1</v>
      </c>
      <c r="H14103" t="s">
        <v>25412</v>
      </c>
      <c r="I14103" t="s">
        <v>32748</v>
      </c>
      <c r="J14103" t="s">
        <v>107</v>
      </c>
      <c r="K14103" t="s">
        <v>32749</v>
      </c>
      <c r="L14103" t="s">
        <v>32739</v>
      </c>
      <c r="M14103">
        <v>5</v>
      </c>
      <c r="N14103">
        <v>2</v>
      </c>
      <c r="O14103" t="s">
        <v>2826</v>
      </c>
      <c r="P14103" t="s">
        <v>36</v>
      </c>
    </row>
    <row r="14104" spans="1:16" x14ac:dyDescent="0.3">
      <c r="A14104" t="s">
        <v>104</v>
      </c>
      <c r="B14104" t="s">
        <v>97</v>
      </c>
      <c r="C14104" t="s">
        <v>98</v>
      </c>
      <c r="D14104" t="s">
        <v>12874</v>
      </c>
      <c r="E14104" t="s">
        <v>2826</v>
      </c>
      <c r="F14104" t="s">
        <v>21</v>
      </c>
      <c r="G14104">
        <v>1</v>
      </c>
      <c r="H14104" t="s">
        <v>25412</v>
      </c>
      <c r="I14104" t="s">
        <v>32750</v>
      </c>
      <c r="J14104" t="s">
        <v>21710</v>
      </c>
      <c r="K14104" t="s">
        <v>7185</v>
      </c>
      <c r="L14104" t="s">
        <v>32739</v>
      </c>
      <c r="M14104">
        <v>5</v>
      </c>
      <c r="N14104">
        <v>2</v>
      </c>
      <c r="O14104" t="s">
        <v>2826</v>
      </c>
      <c r="P14104" t="s">
        <v>36</v>
      </c>
    </row>
    <row r="14105" spans="1:16" x14ac:dyDescent="0.3">
      <c r="A14105" t="s">
        <v>104</v>
      </c>
      <c r="B14105" t="s">
        <v>97</v>
      </c>
      <c r="C14105" t="s">
        <v>98</v>
      </c>
      <c r="D14105" t="s">
        <v>12874</v>
      </c>
      <c r="E14105" t="s">
        <v>2826</v>
      </c>
      <c r="F14105" t="s">
        <v>21</v>
      </c>
      <c r="G14105">
        <v>1</v>
      </c>
      <c r="H14105" t="s">
        <v>25412</v>
      </c>
      <c r="I14105" t="s">
        <v>32751</v>
      </c>
      <c r="J14105" t="s">
        <v>8198</v>
      </c>
      <c r="K14105" t="s">
        <v>32752</v>
      </c>
      <c r="L14105" t="s">
        <v>32739</v>
      </c>
      <c r="M14105">
        <v>5</v>
      </c>
      <c r="N14105">
        <v>2</v>
      </c>
      <c r="O14105" t="s">
        <v>2826</v>
      </c>
      <c r="P14105" t="s">
        <v>36</v>
      </c>
    </row>
    <row r="14106" spans="1:16" x14ac:dyDescent="0.3">
      <c r="A14106" t="s">
        <v>104</v>
      </c>
      <c r="B14106" t="s">
        <v>97</v>
      </c>
      <c r="C14106" t="s">
        <v>98</v>
      </c>
      <c r="D14106" t="s">
        <v>12874</v>
      </c>
      <c r="E14106" t="s">
        <v>2826</v>
      </c>
      <c r="F14106" t="s">
        <v>21</v>
      </c>
      <c r="G14106">
        <v>1</v>
      </c>
      <c r="H14106" t="s">
        <v>25412</v>
      </c>
      <c r="I14106" t="s">
        <v>32753</v>
      </c>
      <c r="J14106" t="s">
        <v>32754</v>
      </c>
      <c r="K14106" t="s">
        <v>24318</v>
      </c>
      <c r="L14106" t="s">
        <v>32739</v>
      </c>
      <c r="M14106">
        <v>5</v>
      </c>
      <c r="N14106">
        <v>2</v>
      </c>
      <c r="O14106" t="s">
        <v>2826</v>
      </c>
      <c r="P14106" t="s">
        <v>36</v>
      </c>
    </row>
    <row r="14107" spans="1:16" x14ac:dyDescent="0.3">
      <c r="A14107" t="s">
        <v>104</v>
      </c>
      <c r="B14107" t="s">
        <v>97</v>
      </c>
      <c r="C14107" t="s">
        <v>98</v>
      </c>
      <c r="D14107" t="s">
        <v>12874</v>
      </c>
      <c r="E14107" t="s">
        <v>2826</v>
      </c>
      <c r="F14107" t="s">
        <v>21</v>
      </c>
      <c r="G14107">
        <v>1</v>
      </c>
      <c r="H14107" t="s">
        <v>25412</v>
      </c>
      <c r="I14107" t="s">
        <v>32755</v>
      </c>
      <c r="J14107" t="s">
        <v>32756</v>
      </c>
      <c r="K14107" t="s">
        <v>32757</v>
      </c>
      <c r="L14107" t="s">
        <v>32739</v>
      </c>
      <c r="M14107">
        <v>5</v>
      </c>
      <c r="N14107">
        <v>2</v>
      </c>
      <c r="O14107" t="s">
        <v>2826</v>
      </c>
      <c r="P14107" t="s">
        <v>36</v>
      </c>
    </row>
    <row r="14108" spans="1:16" x14ac:dyDescent="0.3">
      <c r="A14108" t="s">
        <v>28</v>
      </c>
      <c r="B14108" t="s">
        <v>57</v>
      </c>
      <c r="C14108" t="s">
        <v>76</v>
      </c>
      <c r="D14108" t="s">
        <v>2834</v>
      </c>
      <c r="E14108" t="s">
        <v>2826</v>
      </c>
      <c r="F14108" t="s">
        <v>161</v>
      </c>
      <c r="G14108">
        <v>1</v>
      </c>
      <c r="H14108" t="s">
        <v>25412</v>
      </c>
      <c r="I14108" t="s">
        <v>32758</v>
      </c>
      <c r="J14108" t="s">
        <v>32759</v>
      </c>
      <c r="K14108" t="s">
        <v>32760</v>
      </c>
      <c r="L14108" t="s">
        <v>10178</v>
      </c>
      <c r="M14108">
        <v>5</v>
      </c>
      <c r="N14108">
        <v>2</v>
      </c>
      <c r="O14108" t="s">
        <v>2826</v>
      </c>
      <c r="P14108" t="s">
        <v>36</v>
      </c>
    </row>
    <row r="14109" spans="1:16" x14ac:dyDescent="0.3">
      <c r="A14109" t="s">
        <v>28</v>
      </c>
      <c r="B14109" t="s">
        <v>57</v>
      </c>
      <c r="C14109" t="s">
        <v>76</v>
      </c>
      <c r="D14109" t="s">
        <v>2834</v>
      </c>
      <c r="E14109" t="s">
        <v>2826</v>
      </c>
      <c r="F14109" t="s">
        <v>161</v>
      </c>
      <c r="G14109">
        <v>1</v>
      </c>
      <c r="H14109" t="s">
        <v>25412</v>
      </c>
      <c r="I14109" t="s">
        <v>32761</v>
      </c>
      <c r="J14109" t="s">
        <v>6464</v>
      </c>
      <c r="K14109" t="s">
        <v>32762</v>
      </c>
      <c r="L14109" t="s">
        <v>10178</v>
      </c>
      <c r="M14109">
        <v>5</v>
      </c>
      <c r="N14109">
        <v>2</v>
      </c>
      <c r="O14109" t="s">
        <v>2826</v>
      </c>
      <c r="P14109" t="s">
        <v>36</v>
      </c>
    </row>
    <row r="14110" spans="1:16" x14ac:dyDescent="0.3">
      <c r="A14110" t="s">
        <v>28</v>
      </c>
      <c r="B14110" t="s">
        <v>57</v>
      </c>
      <c r="C14110" t="s">
        <v>76</v>
      </c>
      <c r="D14110" t="s">
        <v>2834</v>
      </c>
      <c r="E14110" t="s">
        <v>2826</v>
      </c>
      <c r="F14110" t="s">
        <v>161</v>
      </c>
      <c r="G14110">
        <v>1</v>
      </c>
      <c r="H14110" t="s">
        <v>25412</v>
      </c>
      <c r="I14110" t="s">
        <v>32763</v>
      </c>
      <c r="J14110" t="s">
        <v>11486</v>
      </c>
      <c r="K14110" t="s">
        <v>32764</v>
      </c>
      <c r="L14110" t="s">
        <v>10178</v>
      </c>
      <c r="M14110">
        <v>5</v>
      </c>
      <c r="N14110">
        <v>2</v>
      </c>
      <c r="O14110" t="s">
        <v>2826</v>
      </c>
      <c r="P14110" t="s">
        <v>36</v>
      </c>
    </row>
    <row r="14111" spans="1:16" x14ac:dyDescent="0.3">
      <c r="A14111" t="s">
        <v>28</v>
      </c>
      <c r="B14111" t="s">
        <v>57</v>
      </c>
      <c r="C14111" t="s">
        <v>76</v>
      </c>
      <c r="D14111" t="s">
        <v>2834</v>
      </c>
      <c r="E14111" t="s">
        <v>2826</v>
      </c>
      <c r="F14111" t="s">
        <v>161</v>
      </c>
      <c r="G14111">
        <v>1</v>
      </c>
      <c r="H14111" t="s">
        <v>25412</v>
      </c>
      <c r="I14111" t="s">
        <v>32765</v>
      </c>
      <c r="J14111" t="s">
        <v>32766</v>
      </c>
      <c r="K14111" t="s">
        <v>32767</v>
      </c>
      <c r="L14111" t="s">
        <v>10178</v>
      </c>
      <c r="M14111">
        <v>5</v>
      </c>
      <c r="N14111">
        <v>2</v>
      </c>
      <c r="O14111" t="s">
        <v>2826</v>
      </c>
      <c r="P14111" t="s">
        <v>36</v>
      </c>
    </row>
    <row r="14112" spans="1:16" x14ac:dyDescent="0.3">
      <c r="A14112" t="s">
        <v>28</v>
      </c>
      <c r="B14112" t="s">
        <v>57</v>
      </c>
      <c r="C14112" t="s">
        <v>76</v>
      </c>
      <c r="D14112" t="s">
        <v>2834</v>
      </c>
      <c r="E14112" t="s">
        <v>2826</v>
      </c>
      <c r="F14112" t="s">
        <v>161</v>
      </c>
      <c r="G14112">
        <v>1</v>
      </c>
      <c r="H14112" t="s">
        <v>25412</v>
      </c>
      <c r="I14112" t="s">
        <v>32768</v>
      </c>
      <c r="J14112" t="s">
        <v>32769</v>
      </c>
      <c r="K14112" t="s">
        <v>32770</v>
      </c>
      <c r="L14112" t="s">
        <v>10178</v>
      </c>
      <c r="M14112">
        <v>5</v>
      </c>
      <c r="N14112">
        <v>2</v>
      </c>
      <c r="O14112" t="s">
        <v>2826</v>
      </c>
      <c r="P14112" t="s">
        <v>36</v>
      </c>
    </row>
    <row r="14113" spans="1:16" x14ac:dyDescent="0.3">
      <c r="A14113" t="s">
        <v>28</v>
      </c>
      <c r="B14113" t="s">
        <v>57</v>
      </c>
      <c r="C14113" t="s">
        <v>76</v>
      </c>
      <c r="D14113" t="s">
        <v>2834</v>
      </c>
      <c r="E14113" t="s">
        <v>2826</v>
      </c>
      <c r="F14113" t="s">
        <v>161</v>
      </c>
      <c r="G14113">
        <v>1</v>
      </c>
      <c r="H14113" t="s">
        <v>25412</v>
      </c>
      <c r="I14113" t="s">
        <v>32771</v>
      </c>
      <c r="J14113" t="s">
        <v>450</v>
      </c>
      <c r="K14113" t="s">
        <v>32772</v>
      </c>
      <c r="L14113" t="s">
        <v>10178</v>
      </c>
      <c r="M14113">
        <v>5</v>
      </c>
      <c r="N14113">
        <v>2</v>
      </c>
      <c r="O14113" t="s">
        <v>2826</v>
      </c>
      <c r="P14113" t="s">
        <v>36</v>
      </c>
    </row>
    <row r="14114" spans="1:16" x14ac:dyDescent="0.3">
      <c r="A14114" t="s">
        <v>28</v>
      </c>
      <c r="B14114" t="s">
        <v>57</v>
      </c>
      <c r="C14114" t="s">
        <v>85</v>
      </c>
      <c r="D14114" t="s">
        <v>2825</v>
      </c>
      <c r="E14114" t="s">
        <v>2826</v>
      </c>
      <c r="F14114" t="s">
        <v>21</v>
      </c>
      <c r="G14114">
        <v>1</v>
      </c>
      <c r="H14114" t="s">
        <v>25412</v>
      </c>
      <c r="I14114" t="s">
        <v>32773</v>
      </c>
      <c r="J14114" t="s">
        <v>17389</v>
      </c>
      <c r="K14114" t="s">
        <v>529</v>
      </c>
      <c r="L14114" t="s">
        <v>32774</v>
      </c>
      <c r="M14114">
        <v>5</v>
      </c>
      <c r="N14114">
        <v>2</v>
      </c>
      <c r="O14114" t="s">
        <v>2826</v>
      </c>
      <c r="P14114" t="s">
        <v>36</v>
      </c>
    </row>
    <row r="14115" spans="1:16" x14ac:dyDescent="0.3">
      <c r="A14115" t="s">
        <v>28</v>
      </c>
      <c r="B14115" t="s">
        <v>57</v>
      </c>
      <c r="C14115" t="s">
        <v>85</v>
      </c>
      <c r="D14115" t="s">
        <v>2825</v>
      </c>
      <c r="E14115" t="s">
        <v>2826</v>
      </c>
      <c r="F14115" t="s">
        <v>21</v>
      </c>
      <c r="G14115">
        <v>1</v>
      </c>
      <c r="H14115" t="s">
        <v>25412</v>
      </c>
      <c r="I14115" t="s">
        <v>32775</v>
      </c>
      <c r="J14115" t="s">
        <v>32776</v>
      </c>
      <c r="K14115" t="s">
        <v>32777</v>
      </c>
      <c r="L14115" t="s">
        <v>32774</v>
      </c>
      <c r="M14115">
        <v>5</v>
      </c>
      <c r="N14115">
        <v>2</v>
      </c>
      <c r="O14115" t="s">
        <v>2826</v>
      </c>
      <c r="P14115" t="s">
        <v>36</v>
      </c>
    </row>
    <row r="14116" spans="1:16" x14ac:dyDescent="0.3">
      <c r="A14116" t="s">
        <v>28</v>
      </c>
      <c r="B14116" t="s">
        <v>57</v>
      </c>
      <c r="C14116" t="s">
        <v>76</v>
      </c>
      <c r="D14116" t="s">
        <v>12878</v>
      </c>
      <c r="E14116" t="s">
        <v>12879</v>
      </c>
      <c r="F14116" t="s">
        <v>161</v>
      </c>
      <c r="G14116">
        <v>1</v>
      </c>
      <c r="H14116" t="s">
        <v>25412</v>
      </c>
      <c r="I14116" t="s">
        <v>32778</v>
      </c>
      <c r="J14116" t="s">
        <v>5182</v>
      </c>
      <c r="K14116" t="s">
        <v>3625</v>
      </c>
      <c r="L14116" t="s">
        <v>17975</v>
      </c>
      <c r="M14116">
        <v>5</v>
      </c>
      <c r="N14116">
        <v>2</v>
      </c>
      <c r="O14116" t="s">
        <v>12879</v>
      </c>
      <c r="P14116" t="s">
        <v>36</v>
      </c>
    </row>
    <row r="14117" spans="1:16" x14ac:dyDescent="0.3">
      <c r="A14117" t="s">
        <v>28</v>
      </c>
      <c r="B14117" t="s">
        <v>57</v>
      </c>
      <c r="C14117" t="s">
        <v>76</v>
      </c>
      <c r="D14117" t="s">
        <v>12878</v>
      </c>
      <c r="E14117" t="s">
        <v>12879</v>
      </c>
      <c r="F14117" t="s">
        <v>161</v>
      </c>
      <c r="G14117">
        <v>1</v>
      </c>
      <c r="H14117" t="s">
        <v>25412</v>
      </c>
      <c r="I14117" t="s">
        <v>32779</v>
      </c>
      <c r="J14117" t="s">
        <v>1107</v>
      </c>
      <c r="K14117" t="s">
        <v>32780</v>
      </c>
      <c r="L14117" t="s">
        <v>17975</v>
      </c>
      <c r="M14117">
        <v>5</v>
      </c>
      <c r="N14117">
        <v>2</v>
      </c>
      <c r="O14117" t="s">
        <v>12879</v>
      </c>
      <c r="P14117" t="s">
        <v>36</v>
      </c>
    </row>
    <row r="14118" spans="1:16" x14ac:dyDescent="0.3">
      <c r="A14118" t="s">
        <v>28</v>
      </c>
      <c r="B14118" t="s">
        <v>57</v>
      </c>
      <c r="C14118" t="s">
        <v>76</v>
      </c>
      <c r="D14118" t="s">
        <v>12878</v>
      </c>
      <c r="E14118" t="s">
        <v>12879</v>
      </c>
      <c r="F14118" t="s">
        <v>161</v>
      </c>
      <c r="G14118">
        <v>1</v>
      </c>
      <c r="H14118" t="s">
        <v>25412</v>
      </c>
      <c r="I14118" t="s">
        <v>32781</v>
      </c>
      <c r="J14118" t="s">
        <v>4520</v>
      </c>
      <c r="K14118" t="s">
        <v>30656</v>
      </c>
      <c r="L14118" t="s">
        <v>12883</v>
      </c>
      <c r="M14118">
        <v>5</v>
      </c>
      <c r="N14118">
        <v>2</v>
      </c>
      <c r="O14118" t="s">
        <v>12879</v>
      </c>
      <c r="P14118" t="s">
        <v>36</v>
      </c>
    </row>
    <row r="14119" spans="1:16" x14ac:dyDescent="0.3">
      <c r="A14119" t="s">
        <v>96</v>
      </c>
      <c r="B14119" t="s">
        <v>97</v>
      </c>
      <c r="C14119" t="s">
        <v>1115</v>
      </c>
      <c r="D14119" t="s">
        <v>2432</v>
      </c>
      <c r="E14119" t="s">
        <v>20</v>
      </c>
      <c r="F14119" t="s">
        <v>21</v>
      </c>
      <c r="G14119">
        <v>2</v>
      </c>
      <c r="H14119" t="s">
        <v>12973</v>
      </c>
      <c r="I14119" t="s">
        <v>32782</v>
      </c>
      <c r="J14119" t="s">
        <v>3262</v>
      </c>
      <c r="K14119" t="s">
        <v>32783</v>
      </c>
      <c r="L14119" t="s">
        <v>15126</v>
      </c>
      <c r="M14119">
        <v>8</v>
      </c>
      <c r="N14119">
        <v>4</v>
      </c>
      <c r="O14119" t="s">
        <v>20</v>
      </c>
      <c r="P14119" t="s">
        <v>36</v>
      </c>
    </row>
    <row r="14120" spans="1:16" x14ac:dyDescent="0.3">
      <c r="A14120" t="s">
        <v>96</v>
      </c>
      <c r="B14120" t="s">
        <v>97</v>
      </c>
      <c r="C14120" t="s">
        <v>98</v>
      </c>
      <c r="D14120" t="s">
        <v>15110</v>
      </c>
      <c r="E14120" t="s">
        <v>20</v>
      </c>
      <c r="F14120" t="s">
        <v>21</v>
      </c>
      <c r="G14120">
        <v>1</v>
      </c>
      <c r="H14120" t="s">
        <v>25412</v>
      </c>
      <c r="I14120" t="s">
        <v>32784</v>
      </c>
      <c r="J14120" t="s">
        <v>21466</v>
      </c>
      <c r="K14120" t="s">
        <v>32785</v>
      </c>
      <c r="L14120" t="s">
        <v>29542</v>
      </c>
      <c r="M14120">
        <v>8</v>
      </c>
      <c r="N14120">
        <v>4</v>
      </c>
      <c r="O14120" t="s">
        <v>20</v>
      </c>
      <c r="P14120" t="s">
        <v>36</v>
      </c>
    </row>
    <row r="14121" spans="1:16" x14ac:dyDescent="0.3">
      <c r="A14121" t="s">
        <v>96</v>
      </c>
      <c r="B14121" t="s">
        <v>57</v>
      </c>
      <c r="C14121" t="s">
        <v>70</v>
      </c>
      <c r="D14121" t="s">
        <v>1423</v>
      </c>
      <c r="E14121" t="s">
        <v>20</v>
      </c>
      <c r="F14121" t="s">
        <v>21</v>
      </c>
      <c r="G14121">
        <v>1</v>
      </c>
      <c r="H14121" t="s">
        <v>25412</v>
      </c>
      <c r="I14121" t="s">
        <v>32786</v>
      </c>
      <c r="J14121" t="s">
        <v>32787</v>
      </c>
      <c r="K14121" t="s">
        <v>24008</v>
      </c>
      <c r="L14121" t="s">
        <v>30230</v>
      </c>
      <c r="M14121">
        <v>10</v>
      </c>
      <c r="N14121">
        <v>5</v>
      </c>
      <c r="O14121" t="s">
        <v>20</v>
      </c>
      <c r="P14121" t="s">
        <v>36</v>
      </c>
    </row>
    <row r="14122" spans="1:16" x14ac:dyDescent="0.3">
      <c r="A14122" t="s">
        <v>96</v>
      </c>
      <c r="B14122" t="s">
        <v>97</v>
      </c>
      <c r="C14122" t="s">
        <v>11806</v>
      </c>
      <c r="D14122" t="s">
        <v>32788</v>
      </c>
      <c r="E14122" t="s">
        <v>1844</v>
      </c>
      <c r="F14122" t="s">
        <v>21</v>
      </c>
      <c r="G14122">
        <v>1</v>
      </c>
      <c r="H14122" t="s">
        <v>25412</v>
      </c>
      <c r="I14122" t="s">
        <v>32789</v>
      </c>
      <c r="J14122" t="s">
        <v>16138</v>
      </c>
      <c r="K14122" t="s">
        <v>21208</v>
      </c>
      <c r="L14122" t="s">
        <v>32790</v>
      </c>
      <c r="M14122">
        <v>4</v>
      </c>
      <c r="N14122">
        <v>2</v>
      </c>
      <c r="O14122" t="s">
        <v>1848</v>
      </c>
      <c r="P14122" t="s">
        <v>36</v>
      </c>
    </row>
    <row r="14123" spans="1:16" x14ac:dyDescent="0.3">
      <c r="A14123" t="s">
        <v>56</v>
      </c>
      <c r="B14123" t="s">
        <v>17</v>
      </c>
      <c r="C14123" t="s">
        <v>45</v>
      </c>
      <c r="D14123" t="s">
        <v>46</v>
      </c>
      <c r="E14123" t="s">
        <v>20</v>
      </c>
      <c r="F14123" t="s">
        <v>21</v>
      </c>
      <c r="G14123">
        <v>2</v>
      </c>
      <c r="H14123" t="s">
        <v>12973</v>
      </c>
      <c r="I14123" t="s">
        <v>32791</v>
      </c>
      <c r="J14123" t="s">
        <v>32792</v>
      </c>
      <c r="K14123" t="s">
        <v>32793</v>
      </c>
      <c r="L14123" t="s">
        <v>4080</v>
      </c>
      <c r="M14123">
        <v>8</v>
      </c>
      <c r="N14123">
        <v>4</v>
      </c>
      <c r="O14123" t="s">
        <v>20</v>
      </c>
      <c r="P14123" t="s">
        <v>27</v>
      </c>
    </row>
    <row r="14124" spans="1:16" x14ac:dyDescent="0.3">
      <c r="A14124" t="s">
        <v>28</v>
      </c>
      <c r="B14124" t="s">
        <v>17</v>
      </c>
      <c r="C14124" t="s">
        <v>159</v>
      </c>
      <c r="D14124" t="s">
        <v>335</v>
      </c>
      <c r="E14124" t="s">
        <v>20</v>
      </c>
      <c r="F14124" t="s">
        <v>21</v>
      </c>
      <c r="G14124">
        <v>1</v>
      </c>
      <c r="H14124" t="s">
        <v>25412</v>
      </c>
      <c r="I14124" t="s">
        <v>32794</v>
      </c>
      <c r="J14124" t="s">
        <v>4369</v>
      </c>
      <c r="K14124" t="s">
        <v>32795</v>
      </c>
      <c r="L14124" t="s">
        <v>25521</v>
      </c>
      <c r="M14124">
        <v>8</v>
      </c>
      <c r="N14124">
        <v>4</v>
      </c>
      <c r="O14124" t="s">
        <v>20</v>
      </c>
      <c r="P14124" t="s">
        <v>27</v>
      </c>
    </row>
    <row r="14125" spans="1:16" x14ac:dyDescent="0.3">
      <c r="A14125" t="s">
        <v>1743</v>
      </c>
      <c r="B14125" t="s">
        <v>17</v>
      </c>
      <c r="C14125" t="s">
        <v>159</v>
      </c>
      <c r="D14125" t="s">
        <v>350</v>
      </c>
      <c r="E14125" t="s">
        <v>20</v>
      </c>
      <c r="F14125" t="s">
        <v>161</v>
      </c>
      <c r="G14125">
        <v>1</v>
      </c>
      <c r="H14125" t="s">
        <v>25412</v>
      </c>
      <c r="I14125" t="s">
        <v>32796</v>
      </c>
      <c r="J14125" t="s">
        <v>26703</v>
      </c>
      <c r="K14125" t="s">
        <v>32797</v>
      </c>
      <c r="L14125" t="s">
        <v>6348</v>
      </c>
      <c r="M14125">
        <v>8</v>
      </c>
      <c r="N14125">
        <v>4</v>
      </c>
      <c r="O14125" t="s">
        <v>20</v>
      </c>
      <c r="P14125" t="s">
        <v>27</v>
      </c>
    </row>
    <row r="14126" spans="1:16" x14ac:dyDescent="0.3">
      <c r="A14126" t="s">
        <v>1743</v>
      </c>
      <c r="B14126" t="s">
        <v>17</v>
      </c>
      <c r="C14126" t="s">
        <v>159</v>
      </c>
      <c r="D14126" t="s">
        <v>350</v>
      </c>
      <c r="E14126" t="s">
        <v>20</v>
      </c>
      <c r="F14126" t="s">
        <v>161</v>
      </c>
      <c r="G14126">
        <v>1</v>
      </c>
      <c r="H14126" t="s">
        <v>25412</v>
      </c>
      <c r="I14126" t="s">
        <v>32798</v>
      </c>
      <c r="J14126" t="s">
        <v>4796</v>
      </c>
      <c r="K14126" t="s">
        <v>32799</v>
      </c>
      <c r="L14126" t="s">
        <v>6348</v>
      </c>
      <c r="M14126">
        <v>8</v>
      </c>
      <c r="N14126">
        <v>4</v>
      </c>
      <c r="O14126" t="s">
        <v>20</v>
      </c>
      <c r="P14126" t="s">
        <v>27</v>
      </c>
    </row>
    <row r="14127" spans="1:16" x14ac:dyDescent="0.3">
      <c r="A14127" t="s">
        <v>28</v>
      </c>
      <c r="B14127" t="s">
        <v>340</v>
      </c>
      <c r="C14127" t="s">
        <v>341</v>
      </c>
      <c r="D14127" t="s">
        <v>342</v>
      </c>
      <c r="E14127" t="s">
        <v>20</v>
      </c>
      <c r="F14127" t="s">
        <v>21</v>
      </c>
      <c r="G14127">
        <v>1</v>
      </c>
      <c r="H14127" t="s">
        <v>25412</v>
      </c>
      <c r="I14127" t="s">
        <v>32800</v>
      </c>
      <c r="J14127" t="s">
        <v>4181</v>
      </c>
      <c r="K14127" t="s">
        <v>32801</v>
      </c>
      <c r="L14127" t="s">
        <v>25643</v>
      </c>
      <c r="M14127">
        <v>8</v>
      </c>
      <c r="N14127">
        <v>4</v>
      </c>
      <c r="O14127" t="s">
        <v>20</v>
      </c>
      <c r="P14127" t="s">
        <v>36</v>
      </c>
    </row>
    <row r="14128" spans="1:16" x14ac:dyDescent="0.3">
      <c r="A14128" t="s">
        <v>28</v>
      </c>
      <c r="B14128" t="s">
        <v>340</v>
      </c>
      <c r="C14128" t="s">
        <v>341</v>
      </c>
      <c r="D14128" t="s">
        <v>342</v>
      </c>
      <c r="E14128" t="s">
        <v>20</v>
      </c>
      <c r="F14128" t="s">
        <v>21</v>
      </c>
      <c r="G14128">
        <v>1</v>
      </c>
      <c r="H14128" t="s">
        <v>25412</v>
      </c>
      <c r="I14128" t="s">
        <v>32802</v>
      </c>
      <c r="J14128" t="s">
        <v>39</v>
      </c>
      <c r="K14128" t="s">
        <v>32803</v>
      </c>
      <c r="L14128" t="s">
        <v>25653</v>
      </c>
      <c r="M14128">
        <v>8</v>
      </c>
      <c r="N14128">
        <v>4</v>
      </c>
      <c r="O14128" t="s">
        <v>20</v>
      </c>
      <c r="P14128" t="s">
        <v>36</v>
      </c>
    </row>
    <row r="14129" spans="1:16" x14ac:dyDescent="0.3">
      <c r="A14129" t="s">
        <v>28</v>
      </c>
      <c r="B14129" t="s">
        <v>57</v>
      </c>
      <c r="C14129" t="s">
        <v>76</v>
      </c>
      <c r="D14129" t="s">
        <v>366</v>
      </c>
      <c r="E14129" t="s">
        <v>20</v>
      </c>
      <c r="F14129" t="s">
        <v>161</v>
      </c>
      <c r="G14129">
        <v>1</v>
      </c>
      <c r="H14129" t="s">
        <v>25412</v>
      </c>
      <c r="I14129" t="s">
        <v>32804</v>
      </c>
      <c r="J14129" t="s">
        <v>1071</v>
      </c>
      <c r="K14129" t="s">
        <v>32805</v>
      </c>
      <c r="L14129" t="s">
        <v>9665</v>
      </c>
      <c r="M14129">
        <v>8</v>
      </c>
      <c r="N14129">
        <v>4</v>
      </c>
      <c r="O14129" t="s">
        <v>20</v>
      </c>
      <c r="P14129" t="s">
        <v>36</v>
      </c>
    </row>
    <row r="14130" spans="1:16" x14ac:dyDescent="0.3">
      <c r="A14130" t="s">
        <v>28</v>
      </c>
      <c r="B14130" t="s">
        <v>57</v>
      </c>
      <c r="C14130" t="s">
        <v>64</v>
      </c>
      <c r="D14130" t="s">
        <v>65</v>
      </c>
      <c r="E14130" t="s">
        <v>20</v>
      </c>
      <c r="F14130" t="s">
        <v>21</v>
      </c>
      <c r="G14130">
        <v>1</v>
      </c>
      <c r="H14130" t="s">
        <v>25412</v>
      </c>
      <c r="I14130" t="s">
        <v>32806</v>
      </c>
      <c r="J14130" t="s">
        <v>32807</v>
      </c>
      <c r="K14130" t="s">
        <v>32808</v>
      </c>
      <c r="L14130" t="s">
        <v>26027</v>
      </c>
      <c r="M14130">
        <v>8</v>
      </c>
      <c r="N14130">
        <v>4</v>
      </c>
      <c r="O14130" t="s">
        <v>20</v>
      </c>
      <c r="P14130" t="s">
        <v>36</v>
      </c>
    </row>
    <row r="14131" spans="1:16" x14ac:dyDescent="0.3">
      <c r="A14131" t="s">
        <v>28</v>
      </c>
      <c r="B14131" t="s">
        <v>57</v>
      </c>
      <c r="C14131" t="s">
        <v>64</v>
      </c>
      <c r="D14131" t="s">
        <v>280</v>
      </c>
      <c r="E14131" t="s">
        <v>20</v>
      </c>
      <c r="F14131" t="s">
        <v>21</v>
      </c>
      <c r="G14131">
        <v>1</v>
      </c>
      <c r="H14131" t="s">
        <v>25412</v>
      </c>
      <c r="I14131" t="s">
        <v>32809</v>
      </c>
      <c r="J14131" t="s">
        <v>32810</v>
      </c>
      <c r="K14131" t="s">
        <v>32811</v>
      </c>
      <c r="L14131" t="s">
        <v>26040</v>
      </c>
      <c r="M14131">
        <v>8</v>
      </c>
      <c r="N14131">
        <v>4</v>
      </c>
      <c r="O14131" t="s">
        <v>20</v>
      </c>
      <c r="P14131" t="s">
        <v>36</v>
      </c>
    </row>
    <row r="14132" spans="1:16" x14ac:dyDescent="0.3">
      <c r="A14132" t="s">
        <v>28</v>
      </c>
      <c r="B14132" t="s">
        <v>57</v>
      </c>
      <c r="C14132" t="s">
        <v>64</v>
      </c>
      <c r="D14132" t="s">
        <v>3324</v>
      </c>
      <c r="E14132" t="s">
        <v>20</v>
      </c>
      <c r="F14132" t="s">
        <v>21</v>
      </c>
      <c r="G14132">
        <v>1</v>
      </c>
      <c r="H14132" t="s">
        <v>25412</v>
      </c>
      <c r="I14132" t="s">
        <v>32812</v>
      </c>
      <c r="J14132" t="s">
        <v>12263</v>
      </c>
      <c r="K14132" t="s">
        <v>32813</v>
      </c>
      <c r="L14132" t="s">
        <v>26069</v>
      </c>
      <c r="M14132">
        <v>8</v>
      </c>
      <c r="N14132">
        <v>4</v>
      </c>
      <c r="O14132" t="s">
        <v>20</v>
      </c>
      <c r="P14132" t="s">
        <v>36</v>
      </c>
    </row>
    <row r="14133" spans="1:16" x14ac:dyDescent="0.3">
      <c r="A14133" t="s">
        <v>28</v>
      </c>
      <c r="B14133" t="s">
        <v>57</v>
      </c>
      <c r="C14133" t="s">
        <v>76</v>
      </c>
      <c r="D14133" t="s">
        <v>366</v>
      </c>
      <c r="E14133" t="s">
        <v>20</v>
      </c>
      <c r="F14133" t="s">
        <v>161</v>
      </c>
      <c r="G14133">
        <v>1</v>
      </c>
      <c r="H14133" t="s">
        <v>25412</v>
      </c>
      <c r="I14133" t="s">
        <v>32814</v>
      </c>
      <c r="J14133" t="s">
        <v>733</v>
      </c>
      <c r="K14133" t="s">
        <v>32815</v>
      </c>
      <c r="L14133" t="s">
        <v>9665</v>
      </c>
      <c r="M14133">
        <v>8</v>
      </c>
      <c r="N14133">
        <v>4</v>
      </c>
      <c r="O14133" t="s">
        <v>20</v>
      </c>
      <c r="P14133" t="s">
        <v>36</v>
      </c>
    </row>
    <row r="14134" spans="1:16" x14ac:dyDescent="0.3">
      <c r="A14134" t="s">
        <v>28</v>
      </c>
      <c r="B14134" t="s">
        <v>57</v>
      </c>
      <c r="C14134" t="s">
        <v>64</v>
      </c>
      <c r="D14134" t="s">
        <v>280</v>
      </c>
      <c r="E14134" t="s">
        <v>20</v>
      </c>
      <c r="F14134" t="s">
        <v>21</v>
      </c>
      <c r="G14134">
        <v>1</v>
      </c>
      <c r="H14134" t="s">
        <v>25412</v>
      </c>
      <c r="I14134" t="s">
        <v>32816</v>
      </c>
      <c r="J14134" t="s">
        <v>32817</v>
      </c>
      <c r="K14134" t="s">
        <v>32818</v>
      </c>
      <c r="L14134" t="s">
        <v>26040</v>
      </c>
      <c r="M14134">
        <v>8</v>
      </c>
      <c r="N14134">
        <v>4</v>
      </c>
      <c r="O14134" t="s">
        <v>20</v>
      </c>
      <c r="P14134" t="s">
        <v>36</v>
      </c>
    </row>
    <row r="14135" spans="1:16" x14ac:dyDescent="0.3">
      <c r="A14135" t="s">
        <v>28</v>
      </c>
      <c r="B14135" t="s">
        <v>57</v>
      </c>
      <c r="C14135" t="s">
        <v>85</v>
      </c>
      <c r="D14135" t="s">
        <v>86</v>
      </c>
      <c r="E14135" t="s">
        <v>20</v>
      </c>
      <c r="F14135" t="s">
        <v>21</v>
      </c>
      <c r="G14135">
        <v>1</v>
      </c>
      <c r="H14135" t="s">
        <v>25412</v>
      </c>
      <c r="I14135" t="s">
        <v>32819</v>
      </c>
      <c r="J14135" t="s">
        <v>23019</v>
      </c>
      <c r="K14135" t="s">
        <v>447</v>
      </c>
      <c r="L14135" t="s">
        <v>86</v>
      </c>
      <c r="M14135">
        <v>8</v>
      </c>
      <c r="N14135">
        <v>4</v>
      </c>
      <c r="O14135" t="s">
        <v>20</v>
      </c>
      <c r="P14135" t="s">
        <v>36</v>
      </c>
    </row>
    <row r="14136" spans="1:16" x14ac:dyDescent="0.3">
      <c r="A14136" t="s">
        <v>28</v>
      </c>
      <c r="B14136" t="s">
        <v>57</v>
      </c>
      <c r="C14136" t="s">
        <v>85</v>
      </c>
      <c r="D14136" t="s">
        <v>770</v>
      </c>
      <c r="E14136" t="s">
        <v>20</v>
      </c>
      <c r="F14136" t="s">
        <v>21</v>
      </c>
      <c r="G14136">
        <v>1</v>
      </c>
      <c r="H14136" t="s">
        <v>25412</v>
      </c>
      <c r="I14136" t="s">
        <v>32820</v>
      </c>
      <c r="J14136" t="s">
        <v>32821</v>
      </c>
      <c r="K14136" t="s">
        <v>32822</v>
      </c>
      <c r="L14136" t="s">
        <v>770</v>
      </c>
      <c r="M14136">
        <v>8</v>
      </c>
      <c r="N14136">
        <v>4</v>
      </c>
      <c r="O14136" t="s">
        <v>20</v>
      </c>
      <c r="P14136" t="s">
        <v>36</v>
      </c>
    </row>
    <row r="14137" spans="1:16" x14ac:dyDescent="0.3">
      <c r="A14137" t="s">
        <v>28</v>
      </c>
      <c r="B14137" t="s">
        <v>57</v>
      </c>
      <c r="C14137" t="s">
        <v>64</v>
      </c>
      <c r="D14137" t="s">
        <v>3324</v>
      </c>
      <c r="E14137" t="s">
        <v>20</v>
      </c>
      <c r="F14137" t="s">
        <v>21</v>
      </c>
      <c r="G14137">
        <v>1</v>
      </c>
      <c r="H14137" t="s">
        <v>25412</v>
      </c>
      <c r="I14137" t="s">
        <v>32823</v>
      </c>
      <c r="J14137" t="s">
        <v>5119</v>
      </c>
      <c r="K14137" t="s">
        <v>32824</v>
      </c>
      <c r="L14137" t="s">
        <v>26069</v>
      </c>
      <c r="M14137">
        <v>8</v>
      </c>
      <c r="N14137">
        <v>4</v>
      </c>
      <c r="O14137" t="s">
        <v>20</v>
      </c>
      <c r="P14137" t="s">
        <v>36</v>
      </c>
    </row>
    <row r="14138" spans="1:16" x14ac:dyDescent="0.3">
      <c r="A14138" t="s">
        <v>28</v>
      </c>
      <c r="B14138" t="s">
        <v>57</v>
      </c>
      <c r="C14138" t="s">
        <v>70</v>
      </c>
      <c r="D14138" t="s">
        <v>382</v>
      </c>
      <c r="E14138" t="s">
        <v>20</v>
      </c>
      <c r="F14138" t="s">
        <v>21</v>
      </c>
      <c r="G14138">
        <v>1</v>
      </c>
      <c r="H14138" t="s">
        <v>25412</v>
      </c>
      <c r="I14138" t="s">
        <v>32825</v>
      </c>
      <c r="J14138" t="s">
        <v>413</v>
      </c>
      <c r="K14138" t="s">
        <v>32826</v>
      </c>
      <c r="L14138" t="s">
        <v>382</v>
      </c>
      <c r="M14138">
        <v>8</v>
      </c>
      <c r="N14138">
        <v>4</v>
      </c>
      <c r="O14138" t="s">
        <v>20</v>
      </c>
      <c r="P14138" t="s">
        <v>36</v>
      </c>
    </row>
    <row r="14139" spans="1:16" x14ac:dyDescent="0.3">
      <c r="A14139" t="s">
        <v>28</v>
      </c>
      <c r="B14139" t="s">
        <v>57</v>
      </c>
      <c r="C14139" t="s">
        <v>64</v>
      </c>
      <c r="D14139" t="s">
        <v>65</v>
      </c>
      <c r="E14139" t="s">
        <v>20</v>
      </c>
      <c r="F14139" t="s">
        <v>21</v>
      </c>
      <c r="G14139">
        <v>1</v>
      </c>
      <c r="H14139" t="s">
        <v>25412</v>
      </c>
      <c r="I14139" t="s">
        <v>32827</v>
      </c>
      <c r="J14139" t="s">
        <v>8362</v>
      </c>
      <c r="K14139" t="s">
        <v>32828</v>
      </c>
      <c r="L14139" t="s">
        <v>26027</v>
      </c>
      <c r="M14139">
        <v>8</v>
      </c>
      <c r="N14139">
        <v>4</v>
      </c>
      <c r="O14139" t="s">
        <v>20</v>
      </c>
      <c r="P14139" t="s">
        <v>36</v>
      </c>
    </row>
    <row r="14140" spans="1:16" x14ac:dyDescent="0.3">
      <c r="A14140" t="s">
        <v>28</v>
      </c>
      <c r="B14140" t="s">
        <v>340</v>
      </c>
      <c r="C14140" t="s">
        <v>341</v>
      </c>
      <c r="D14140" t="s">
        <v>342</v>
      </c>
      <c r="E14140" t="s">
        <v>20</v>
      </c>
      <c r="F14140" t="s">
        <v>21</v>
      </c>
      <c r="G14140">
        <v>1</v>
      </c>
      <c r="H14140" t="s">
        <v>25412</v>
      </c>
      <c r="I14140" t="s">
        <v>32829</v>
      </c>
      <c r="J14140" t="s">
        <v>39</v>
      </c>
      <c r="K14140" t="s">
        <v>32830</v>
      </c>
      <c r="L14140" t="s">
        <v>25653</v>
      </c>
      <c r="M14140">
        <v>8</v>
      </c>
      <c r="N14140">
        <v>4</v>
      </c>
      <c r="O14140" t="s">
        <v>20</v>
      </c>
      <c r="P14140" t="s">
        <v>36</v>
      </c>
    </row>
    <row r="14141" spans="1:16" x14ac:dyDescent="0.3">
      <c r="A14141" t="s">
        <v>16</v>
      </c>
      <c r="B14141" t="s">
        <v>57</v>
      </c>
      <c r="C14141" t="s">
        <v>76</v>
      </c>
      <c r="D14141" t="s">
        <v>5625</v>
      </c>
      <c r="E14141" t="s">
        <v>1844</v>
      </c>
      <c r="F14141" t="s">
        <v>21</v>
      </c>
      <c r="G14141">
        <v>1</v>
      </c>
      <c r="H14141" t="s">
        <v>25412</v>
      </c>
      <c r="I14141" t="s">
        <v>32831</v>
      </c>
      <c r="J14141" t="s">
        <v>830</v>
      </c>
      <c r="K14141" t="s">
        <v>32832</v>
      </c>
      <c r="L14141" t="s">
        <v>5628</v>
      </c>
      <c r="M14141">
        <v>4</v>
      </c>
      <c r="N14141">
        <v>2</v>
      </c>
      <c r="O14141" t="s">
        <v>1848</v>
      </c>
      <c r="P14141" t="s">
        <v>36</v>
      </c>
    </row>
    <row r="14142" spans="1:16" x14ac:dyDescent="0.3">
      <c r="A14142" t="s">
        <v>28</v>
      </c>
      <c r="B14142" t="s">
        <v>57</v>
      </c>
      <c r="C14142" t="s">
        <v>70</v>
      </c>
      <c r="D14142" t="s">
        <v>172</v>
      </c>
      <c r="E14142" t="s">
        <v>20</v>
      </c>
      <c r="F14142" t="s">
        <v>21</v>
      </c>
      <c r="G14142">
        <v>1</v>
      </c>
      <c r="H14142" t="s">
        <v>25412</v>
      </c>
      <c r="I14142" t="s">
        <v>32833</v>
      </c>
      <c r="J14142" t="s">
        <v>5636</v>
      </c>
      <c r="K14142" t="s">
        <v>32834</v>
      </c>
      <c r="L14142" t="s">
        <v>26941</v>
      </c>
      <c r="M14142">
        <v>10</v>
      </c>
      <c r="N14142">
        <v>5</v>
      </c>
      <c r="O14142" t="s">
        <v>20</v>
      </c>
      <c r="P14142" t="s">
        <v>36</v>
      </c>
    </row>
    <row r="14143" spans="1:16" x14ac:dyDescent="0.3">
      <c r="A14143" t="s">
        <v>1743</v>
      </c>
      <c r="B14143" t="s">
        <v>57</v>
      </c>
      <c r="C14143" t="s">
        <v>76</v>
      </c>
      <c r="D14143" t="s">
        <v>105</v>
      </c>
      <c r="E14143" t="s">
        <v>20</v>
      </c>
      <c r="F14143" t="s">
        <v>21</v>
      </c>
      <c r="G14143">
        <v>1</v>
      </c>
      <c r="H14143" t="s">
        <v>25412</v>
      </c>
      <c r="I14143" t="s">
        <v>32835</v>
      </c>
      <c r="J14143" t="s">
        <v>2070</v>
      </c>
      <c r="K14143" t="s">
        <v>32836</v>
      </c>
      <c r="L14143" t="s">
        <v>13949</v>
      </c>
      <c r="M14143">
        <v>8</v>
      </c>
      <c r="N14143">
        <v>4</v>
      </c>
      <c r="O14143" t="s">
        <v>20</v>
      </c>
      <c r="P14143" t="s">
        <v>36</v>
      </c>
    </row>
    <row r="14144" spans="1:16" x14ac:dyDescent="0.3">
      <c r="A14144" t="s">
        <v>28</v>
      </c>
      <c r="B14144" t="s">
        <v>340</v>
      </c>
      <c r="C14144" t="s">
        <v>341</v>
      </c>
      <c r="D14144" t="s">
        <v>342</v>
      </c>
      <c r="E14144" t="s">
        <v>20</v>
      </c>
      <c r="F14144" t="s">
        <v>21</v>
      </c>
      <c r="G14144">
        <v>1</v>
      </c>
      <c r="H14144" t="s">
        <v>25412</v>
      </c>
      <c r="I14144" t="s">
        <v>32837</v>
      </c>
      <c r="J14144" t="s">
        <v>30215</v>
      </c>
      <c r="K14144" t="s">
        <v>32838</v>
      </c>
      <c r="L14144" t="s">
        <v>25653</v>
      </c>
      <c r="M14144">
        <v>8</v>
      </c>
      <c r="N14144">
        <v>4</v>
      </c>
      <c r="O14144" t="s">
        <v>20</v>
      </c>
      <c r="P14144" t="s">
        <v>36</v>
      </c>
    </row>
    <row r="14145" spans="1:16" x14ac:dyDescent="0.3">
      <c r="A14145" t="s">
        <v>28</v>
      </c>
      <c r="B14145" t="s">
        <v>57</v>
      </c>
      <c r="C14145" t="s">
        <v>76</v>
      </c>
      <c r="D14145" t="s">
        <v>366</v>
      </c>
      <c r="E14145" t="s">
        <v>20</v>
      </c>
      <c r="F14145" t="s">
        <v>161</v>
      </c>
      <c r="G14145">
        <v>1</v>
      </c>
      <c r="H14145" t="s">
        <v>25412</v>
      </c>
      <c r="I14145" t="s">
        <v>32839</v>
      </c>
      <c r="J14145" t="s">
        <v>8725</v>
      </c>
      <c r="K14145" t="s">
        <v>15094</v>
      </c>
      <c r="L14145" t="s">
        <v>9665</v>
      </c>
      <c r="M14145">
        <v>8</v>
      </c>
      <c r="N14145">
        <v>4</v>
      </c>
      <c r="O14145" t="s">
        <v>20</v>
      </c>
      <c r="P14145" t="s">
        <v>36</v>
      </c>
    </row>
    <row r="14146" spans="1:16" x14ac:dyDescent="0.3">
      <c r="A14146" t="s">
        <v>28</v>
      </c>
      <c r="B14146" t="s">
        <v>57</v>
      </c>
      <c r="C14146" t="s">
        <v>70</v>
      </c>
      <c r="D14146" t="s">
        <v>172</v>
      </c>
      <c r="E14146" t="s">
        <v>20</v>
      </c>
      <c r="F14146" t="s">
        <v>21</v>
      </c>
      <c r="G14146">
        <v>1</v>
      </c>
      <c r="H14146" t="s">
        <v>25412</v>
      </c>
      <c r="I14146" t="s">
        <v>32840</v>
      </c>
      <c r="J14146" t="s">
        <v>32841</v>
      </c>
      <c r="K14146" t="s">
        <v>32842</v>
      </c>
      <c r="L14146" t="s">
        <v>26941</v>
      </c>
      <c r="M14146">
        <v>10</v>
      </c>
      <c r="N14146">
        <v>5</v>
      </c>
      <c r="O14146" t="s">
        <v>20</v>
      </c>
      <c r="P14146" t="s">
        <v>36</v>
      </c>
    </row>
    <row r="14147" spans="1:16" x14ac:dyDescent="0.3">
      <c r="A14147" t="s">
        <v>28</v>
      </c>
      <c r="B14147" t="s">
        <v>57</v>
      </c>
      <c r="C14147" t="s">
        <v>76</v>
      </c>
      <c r="D14147" t="s">
        <v>77</v>
      </c>
      <c r="E14147" t="s">
        <v>20</v>
      </c>
      <c r="F14147" t="s">
        <v>161</v>
      </c>
      <c r="G14147">
        <v>1</v>
      </c>
      <c r="H14147" t="s">
        <v>25412</v>
      </c>
      <c r="I14147" t="s">
        <v>32843</v>
      </c>
      <c r="J14147" t="s">
        <v>32844</v>
      </c>
      <c r="K14147" t="s">
        <v>32845</v>
      </c>
      <c r="L14147" t="s">
        <v>12983</v>
      </c>
      <c r="M14147">
        <v>8</v>
      </c>
      <c r="N14147">
        <v>4</v>
      </c>
      <c r="O14147" t="s">
        <v>20</v>
      </c>
      <c r="P14147" t="s">
        <v>36</v>
      </c>
    </row>
    <row r="14148" spans="1:16" x14ac:dyDescent="0.3">
      <c r="A14148" t="s">
        <v>28</v>
      </c>
      <c r="B14148" t="s">
        <v>57</v>
      </c>
      <c r="C14148" t="s">
        <v>85</v>
      </c>
      <c r="D14148" t="s">
        <v>3954</v>
      </c>
      <c r="E14148" t="s">
        <v>20</v>
      </c>
      <c r="F14148" t="s">
        <v>21</v>
      </c>
      <c r="G14148">
        <v>1</v>
      </c>
      <c r="H14148" t="s">
        <v>25412</v>
      </c>
      <c r="I14148" t="s">
        <v>32846</v>
      </c>
      <c r="J14148" t="s">
        <v>4234</v>
      </c>
      <c r="K14148" t="s">
        <v>11928</v>
      </c>
      <c r="L14148" t="s">
        <v>3957</v>
      </c>
      <c r="M14148">
        <v>8</v>
      </c>
      <c r="N14148">
        <v>4</v>
      </c>
      <c r="O14148" t="s">
        <v>20</v>
      </c>
      <c r="P14148" t="s">
        <v>36</v>
      </c>
    </row>
    <row r="14149" spans="1:16" x14ac:dyDescent="0.3">
      <c r="A14149" t="s">
        <v>28</v>
      </c>
      <c r="B14149" t="s">
        <v>340</v>
      </c>
      <c r="C14149" t="s">
        <v>341</v>
      </c>
      <c r="D14149" t="s">
        <v>342</v>
      </c>
      <c r="E14149" t="s">
        <v>20</v>
      </c>
      <c r="F14149" t="s">
        <v>21</v>
      </c>
      <c r="G14149">
        <v>1</v>
      </c>
      <c r="H14149" t="s">
        <v>25412</v>
      </c>
      <c r="I14149" t="s">
        <v>32847</v>
      </c>
      <c r="J14149" t="s">
        <v>32848</v>
      </c>
      <c r="K14149" t="s">
        <v>17656</v>
      </c>
      <c r="L14149" t="s">
        <v>25653</v>
      </c>
      <c r="M14149">
        <v>8</v>
      </c>
      <c r="N14149">
        <v>4</v>
      </c>
      <c r="O14149" t="s">
        <v>20</v>
      </c>
      <c r="P14149" t="s">
        <v>36</v>
      </c>
    </row>
    <row r="14150" spans="1:16" x14ac:dyDescent="0.3">
      <c r="A14150" t="s">
        <v>1743</v>
      </c>
      <c r="B14150" t="s">
        <v>57</v>
      </c>
      <c r="C14150" t="s">
        <v>76</v>
      </c>
      <c r="D14150" t="s">
        <v>105</v>
      </c>
      <c r="E14150" t="s">
        <v>20</v>
      </c>
      <c r="F14150" t="s">
        <v>21</v>
      </c>
      <c r="G14150">
        <v>1</v>
      </c>
      <c r="H14150" t="s">
        <v>25412</v>
      </c>
      <c r="I14150" t="s">
        <v>32849</v>
      </c>
      <c r="J14150" t="s">
        <v>32850</v>
      </c>
      <c r="K14150" t="s">
        <v>1534</v>
      </c>
      <c r="L14150" t="s">
        <v>13949</v>
      </c>
      <c r="M14150">
        <v>8</v>
      </c>
      <c r="N14150">
        <v>4</v>
      </c>
      <c r="O14150" t="s">
        <v>20</v>
      </c>
      <c r="P14150" t="s">
        <v>36</v>
      </c>
    </row>
    <row r="14151" spans="1:16" x14ac:dyDescent="0.3">
      <c r="A14151" t="s">
        <v>28</v>
      </c>
      <c r="B14151" t="s">
        <v>57</v>
      </c>
      <c r="C14151" t="s">
        <v>76</v>
      </c>
      <c r="D14151" t="s">
        <v>366</v>
      </c>
      <c r="E14151" t="s">
        <v>20</v>
      </c>
      <c r="F14151" t="s">
        <v>161</v>
      </c>
      <c r="G14151">
        <v>1</v>
      </c>
      <c r="H14151" t="s">
        <v>25412</v>
      </c>
      <c r="I14151" t="s">
        <v>32851</v>
      </c>
      <c r="J14151" t="s">
        <v>183</v>
      </c>
      <c r="K14151" t="s">
        <v>32852</v>
      </c>
      <c r="L14151" t="s">
        <v>9665</v>
      </c>
      <c r="M14151">
        <v>8</v>
      </c>
      <c r="N14151">
        <v>4</v>
      </c>
      <c r="O14151" t="s">
        <v>20</v>
      </c>
      <c r="P14151" t="s">
        <v>36</v>
      </c>
    </row>
    <row r="14152" spans="1:16" x14ac:dyDescent="0.3">
      <c r="A14152" t="s">
        <v>28</v>
      </c>
      <c r="B14152" t="s">
        <v>57</v>
      </c>
      <c r="C14152" t="s">
        <v>76</v>
      </c>
      <c r="D14152" t="s">
        <v>366</v>
      </c>
      <c r="E14152" t="s">
        <v>20</v>
      </c>
      <c r="F14152" t="s">
        <v>161</v>
      </c>
      <c r="G14152">
        <v>1</v>
      </c>
      <c r="H14152" t="s">
        <v>25412</v>
      </c>
      <c r="I14152" t="s">
        <v>32853</v>
      </c>
      <c r="J14152" t="s">
        <v>32854</v>
      </c>
      <c r="K14152" t="s">
        <v>32855</v>
      </c>
      <c r="L14152" t="s">
        <v>9665</v>
      </c>
      <c r="M14152">
        <v>8</v>
      </c>
      <c r="N14152">
        <v>4</v>
      </c>
      <c r="O14152" t="s">
        <v>20</v>
      </c>
      <c r="P14152" t="s">
        <v>36</v>
      </c>
    </row>
    <row r="14153" spans="1:16" x14ac:dyDescent="0.3">
      <c r="A14153" t="s">
        <v>28</v>
      </c>
      <c r="B14153" t="s">
        <v>57</v>
      </c>
      <c r="C14153" t="s">
        <v>64</v>
      </c>
      <c r="D14153" t="s">
        <v>65</v>
      </c>
      <c r="E14153" t="s">
        <v>20</v>
      </c>
      <c r="F14153" t="s">
        <v>21</v>
      </c>
      <c r="G14153">
        <v>1</v>
      </c>
      <c r="H14153" t="s">
        <v>25412</v>
      </c>
      <c r="I14153" t="s">
        <v>32856</v>
      </c>
      <c r="J14153" t="s">
        <v>22774</v>
      </c>
      <c r="K14153" t="s">
        <v>32857</v>
      </c>
      <c r="L14153" t="s">
        <v>26027</v>
      </c>
      <c r="M14153">
        <v>8</v>
      </c>
      <c r="N14153">
        <v>4</v>
      </c>
      <c r="O14153" t="s">
        <v>20</v>
      </c>
      <c r="P14153" t="s">
        <v>36</v>
      </c>
    </row>
    <row r="14154" spans="1:16" x14ac:dyDescent="0.3">
      <c r="A14154" t="s">
        <v>28</v>
      </c>
      <c r="B14154" t="s">
        <v>340</v>
      </c>
      <c r="C14154" t="s">
        <v>341</v>
      </c>
      <c r="D14154" t="s">
        <v>342</v>
      </c>
      <c r="E14154" t="s">
        <v>20</v>
      </c>
      <c r="F14154" t="s">
        <v>21</v>
      </c>
      <c r="G14154">
        <v>1</v>
      </c>
      <c r="H14154" t="s">
        <v>25412</v>
      </c>
      <c r="I14154" t="s">
        <v>32858</v>
      </c>
      <c r="J14154" t="s">
        <v>7781</v>
      </c>
      <c r="K14154" t="s">
        <v>13772</v>
      </c>
      <c r="L14154" t="s">
        <v>25643</v>
      </c>
      <c r="M14154">
        <v>8</v>
      </c>
      <c r="N14154">
        <v>4</v>
      </c>
      <c r="O14154" t="s">
        <v>20</v>
      </c>
      <c r="P14154" t="s">
        <v>36</v>
      </c>
    </row>
    <row r="14155" spans="1:16" x14ac:dyDescent="0.3">
      <c r="A14155" t="s">
        <v>1743</v>
      </c>
      <c r="B14155" t="s">
        <v>57</v>
      </c>
      <c r="C14155" t="s">
        <v>76</v>
      </c>
      <c r="D14155" t="s">
        <v>105</v>
      </c>
      <c r="E14155" t="s">
        <v>20</v>
      </c>
      <c r="F14155" t="s">
        <v>21</v>
      </c>
      <c r="G14155">
        <v>1</v>
      </c>
      <c r="H14155" t="s">
        <v>25412</v>
      </c>
      <c r="I14155" t="s">
        <v>32859</v>
      </c>
      <c r="J14155" t="s">
        <v>11289</v>
      </c>
      <c r="K14155" t="s">
        <v>2657</v>
      </c>
      <c r="L14155" t="s">
        <v>13949</v>
      </c>
      <c r="M14155">
        <v>8</v>
      </c>
      <c r="N14155">
        <v>4</v>
      </c>
      <c r="O14155" t="s">
        <v>20</v>
      </c>
      <c r="P14155" t="s">
        <v>36</v>
      </c>
    </row>
    <row r="14156" spans="1:16" x14ac:dyDescent="0.3">
      <c r="A14156" t="s">
        <v>1743</v>
      </c>
      <c r="B14156" t="s">
        <v>57</v>
      </c>
      <c r="C14156" t="s">
        <v>76</v>
      </c>
      <c r="D14156" t="s">
        <v>105</v>
      </c>
      <c r="E14156" t="s">
        <v>20</v>
      </c>
      <c r="F14156" t="s">
        <v>21</v>
      </c>
      <c r="G14156">
        <v>1</v>
      </c>
      <c r="H14156" t="s">
        <v>25412</v>
      </c>
      <c r="I14156" t="s">
        <v>32860</v>
      </c>
      <c r="J14156" t="s">
        <v>32861</v>
      </c>
      <c r="K14156" t="s">
        <v>32862</v>
      </c>
      <c r="L14156" t="s">
        <v>13939</v>
      </c>
      <c r="M14156">
        <v>8</v>
      </c>
      <c r="N14156">
        <v>4</v>
      </c>
      <c r="O14156" t="s">
        <v>20</v>
      </c>
      <c r="P14156" t="s">
        <v>36</v>
      </c>
    </row>
    <row r="14157" spans="1:16" x14ac:dyDescent="0.3">
      <c r="A14157" t="s">
        <v>28</v>
      </c>
      <c r="B14157" t="s">
        <v>57</v>
      </c>
      <c r="C14157" t="s">
        <v>76</v>
      </c>
      <c r="D14157" t="s">
        <v>366</v>
      </c>
      <c r="E14157" t="s">
        <v>20</v>
      </c>
      <c r="F14157" t="s">
        <v>161</v>
      </c>
      <c r="G14157">
        <v>1</v>
      </c>
      <c r="H14157" t="s">
        <v>25412</v>
      </c>
      <c r="I14157" t="s">
        <v>32863</v>
      </c>
      <c r="J14157" t="s">
        <v>7508</v>
      </c>
      <c r="K14157" t="s">
        <v>30991</v>
      </c>
      <c r="L14157" t="s">
        <v>9665</v>
      </c>
      <c r="M14157">
        <v>8</v>
      </c>
      <c r="N14157">
        <v>4</v>
      </c>
      <c r="O14157" t="s">
        <v>20</v>
      </c>
      <c r="P14157" t="s">
        <v>36</v>
      </c>
    </row>
    <row r="14158" spans="1:16" x14ac:dyDescent="0.3">
      <c r="A14158" t="s">
        <v>1743</v>
      </c>
      <c r="B14158" t="s">
        <v>57</v>
      </c>
      <c r="C14158" t="s">
        <v>76</v>
      </c>
      <c r="D14158" t="s">
        <v>105</v>
      </c>
      <c r="E14158" t="s">
        <v>20</v>
      </c>
      <c r="F14158" t="s">
        <v>21</v>
      </c>
      <c r="G14158">
        <v>1</v>
      </c>
      <c r="H14158" t="s">
        <v>25412</v>
      </c>
      <c r="I14158" t="s">
        <v>32864</v>
      </c>
      <c r="J14158" t="s">
        <v>3847</v>
      </c>
      <c r="K14158" t="s">
        <v>32865</v>
      </c>
      <c r="L14158" t="s">
        <v>13949</v>
      </c>
      <c r="M14158">
        <v>8</v>
      </c>
      <c r="N14158">
        <v>4</v>
      </c>
      <c r="O14158" t="s">
        <v>20</v>
      </c>
      <c r="P14158" t="s">
        <v>36</v>
      </c>
    </row>
    <row r="14159" spans="1:16" x14ac:dyDescent="0.3">
      <c r="A14159" t="s">
        <v>28</v>
      </c>
      <c r="B14159" t="s">
        <v>57</v>
      </c>
      <c r="C14159" t="s">
        <v>76</v>
      </c>
      <c r="D14159" t="s">
        <v>5582</v>
      </c>
      <c r="E14159" t="s">
        <v>20</v>
      </c>
      <c r="F14159" t="s">
        <v>21</v>
      </c>
      <c r="G14159">
        <v>1</v>
      </c>
      <c r="H14159" t="s">
        <v>25412</v>
      </c>
      <c r="I14159" t="s">
        <v>32866</v>
      </c>
      <c r="J14159" t="s">
        <v>15094</v>
      </c>
      <c r="K14159" t="s">
        <v>6692</v>
      </c>
      <c r="L14159" t="s">
        <v>26107</v>
      </c>
      <c r="M14159">
        <v>8</v>
      </c>
      <c r="N14159">
        <v>4</v>
      </c>
      <c r="O14159" t="s">
        <v>20</v>
      </c>
      <c r="P14159" t="s">
        <v>36</v>
      </c>
    </row>
    <row r="14160" spans="1:16" x14ac:dyDescent="0.3">
      <c r="A14160" t="s">
        <v>28</v>
      </c>
      <c r="B14160" t="s">
        <v>57</v>
      </c>
      <c r="C14160" t="s">
        <v>70</v>
      </c>
      <c r="D14160" t="s">
        <v>172</v>
      </c>
      <c r="E14160" t="s">
        <v>20</v>
      </c>
      <c r="F14160" t="s">
        <v>21</v>
      </c>
      <c r="G14160">
        <v>1</v>
      </c>
      <c r="H14160" t="s">
        <v>25412</v>
      </c>
      <c r="I14160" t="s">
        <v>32867</v>
      </c>
      <c r="J14160" t="s">
        <v>733</v>
      </c>
      <c r="K14160" t="s">
        <v>32868</v>
      </c>
      <c r="L14160" t="s">
        <v>26941</v>
      </c>
      <c r="M14160">
        <v>10</v>
      </c>
      <c r="N14160">
        <v>5</v>
      </c>
      <c r="O14160" t="s">
        <v>20</v>
      </c>
      <c r="P14160" t="s">
        <v>36</v>
      </c>
    </row>
    <row r="14161" spans="1:16" x14ac:dyDescent="0.3">
      <c r="A14161" t="s">
        <v>1743</v>
      </c>
      <c r="B14161" t="s">
        <v>57</v>
      </c>
      <c r="C14161" t="s">
        <v>76</v>
      </c>
      <c r="D14161" t="s">
        <v>105</v>
      </c>
      <c r="E14161" t="s">
        <v>20</v>
      </c>
      <c r="F14161" t="s">
        <v>21</v>
      </c>
      <c r="G14161">
        <v>1</v>
      </c>
      <c r="H14161" t="s">
        <v>25412</v>
      </c>
      <c r="I14161" t="s">
        <v>32869</v>
      </c>
      <c r="J14161" t="s">
        <v>32870</v>
      </c>
      <c r="K14161" t="s">
        <v>32871</v>
      </c>
      <c r="L14161" t="s">
        <v>13949</v>
      </c>
      <c r="M14161">
        <v>8</v>
      </c>
      <c r="N14161">
        <v>4</v>
      </c>
      <c r="O14161" t="s">
        <v>20</v>
      </c>
      <c r="P14161" t="s">
        <v>36</v>
      </c>
    </row>
    <row r="14162" spans="1:16" x14ac:dyDescent="0.3">
      <c r="A14162" t="s">
        <v>1743</v>
      </c>
      <c r="B14162" t="s">
        <v>57</v>
      </c>
      <c r="C14162" t="s">
        <v>76</v>
      </c>
      <c r="D14162" t="s">
        <v>105</v>
      </c>
      <c r="E14162" t="s">
        <v>20</v>
      </c>
      <c r="F14162" t="s">
        <v>21</v>
      </c>
      <c r="G14162">
        <v>1</v>
      </c>
      <c r="H14162" t="s">
        <v>25412</v>
      </c>
      <c r="I14162" t="s">
        <v>32872</v>
      </c>
      <c r="J14162" t="s">
        <v>8147</v>
      </c>
      <c r="K14162" t="s">
        <v>32873</v>
      </c>
      <c r="L14162" t="s">
        <v>13949</v>
      </c>
      <c r="M14162">
        <v>8</v>
      </c>
      <c r="N14162">
        <v>4</v>
      </c>
      <c r="O14162" t="s">
        <v>20</v>
      </c>
      <c r="P14162" t="s">
        <v>36</v>
      </c>
    </row>
    <row r="14163" spans="1:16" x14ac:dyDescent="0.3">
      <c r="A14163" t="s">
        <v>1743</v>
      </c>
      <c r="B14163" t="s">
        <v>57</v>
      </c>
      <c r="C14163" t="s">
        <v>76</v>
      </c>
      <c r="D14163" t="s">
        <v>105</v>
      </c>
      <c r="E14163" t="s">
        <v>20</v>
      </c>
      <c r="F14163" t="s">
        <v>21</v>
      </c>
      <c r="G14163">
        <v>1</v>
      </c>
      <c r="H14163" t="s">
        <v>25412</v>
      </c>
      <c r="I14163" t="s">
        <v>32874</v>
      </c>
      <c r="J14163" t="s">
        <v>1367</v>
      </c>
      <c r="K14163" t="s">
        <v>32875</v>
      </c>
      <c r="L14163" t="s">
        <v>13949</v>
      </c>
      <c r="M14163">
        <v>8</v>
      </c>
      <c r="N14163">
        <v>4</v>
      </c>
      <c r="O14163" t="s">
        <v>20</v>
      </c>
      <c r="P14163" t="s">
        <v>36</v>
      </c>
    </row>
    <row r="14164" spans="1:16" x14ac:dyDescent="0.3">
      <c r="A14164" t="s">
        <v>104</v>
      </c>
      <c r="B14164" t="s">
        <v>57</v>
      </c>
      <c r="C14164" t="s">
        <v>76</v>
      </c>
      <c r="D14164" t="s">
        <v>105</v>
      </c>
      <c r="E14164" t="s">
        <v>20</v>
      </c>
      <c r="F14164" t="s">
        <v>21</v>
      </c>
      <c r="G14164">
        <v>1</v>
      </c>
      <c r="H14164" t="s">
        <v>25412</v>
      </c>
      <c r="I14164" t="s">
        <v>32876</v>
      </c>
      <c r="J14164" t="s">
        <v>32877</v>
      </c>
      <c r="K14164" t="s">
        <v>32878</v>
      </c>
      <c r="L14164" t="s">
        <v>940</v>
      </c>
      <c r="M14164">
        <v>8</v>
      </c>
      <c r="N14164">
        <v>4</v>
      </c>
      <c r="O14164" t="s">
        <v>20</v>
      </c>
      <c r="P14164" t="s">
        <v>36</v>
      </c>
    </row>
    <row r="14165" spans="1:16" x14ac:dyDescent="0.3">
      <c r="A14165" t="s">
        <v>104</v>
      </c>
      <c r="B14165" t="s">
        <v>57</v>
      </c>
      <c r="C14165" t="s">
        <v>76</v>
      </c>
      <c r="D14165" t="s">
        <v>105</v>
      </c>
      <c r="E14165" t="s">
        <v>20</v>
      </c>
      <c r="F14165" t="s">
        <v>21</v>
      </c>
      <c r="G14165">
        <v>1</v>
      </c>
      <c r="H14165" t="s">
        <v>25412</v>
      </c>
      <c r="I14165" t="s">
        <v>32879</v>
      </c>
      <c r="J14165" t="s">
        <v>8130</v>
      </c>
      <c r="K14165" t="s">
        <v>32880</v>
      </c>
      <c r="L14165" t="s">
        <v>940</v>
      </c>
      <c r="M14165">
        <v>8</v>
      </c>
      <c r="N14165">
        <v>4</v>
      </c>
      <c r="O14165" t="s">
        <v>20</v>
      </c>
      <c r="P14165" t="s">
        <v>36</v>
      </c>
    </row>
    <row r="14166" spans="1:16" x14ac:dyDescent="0.3">
      <c r="A14166" t="s">
        <v>28</v>
      </c>
      <c r="B14166" t="s">
        <v>57</v>
      </c>
      <c r="C14166" t="s">
        <v>76</v>
      </c>
      <c r="D14166" t="s">
        <v>366</v>
      </c>
      <c r="E14166" t="s">
        <v>20</v>
      </c>
      <c r="F14166" t="s">
        <v>161</v>
      </c>
      <c r="G14166">
        <v>1</v>
      </c>
      <c r="H14166" t="s">
        <v>25412</v>
      </c>
      <c r="I14166" t="s">
        <v>32881</v>
      </c>
      <c r="J14166" t="s">
        <v>1295</v>
      </c>
      <c r="K14166" t="s">
        <v>32882</v>
      </c>
      <c r="L14166" t="s">
        <v>9665</v>
      </c>
      <c r="M14166">
        <v>8</v>
      </c>
      <c r="N14166">
        <v>4</v>
      </c>
      <c r="O14166" t="s">
        <v>20</v>
      </c>
      <c r="P14166" t="s">
        <v>36</v>
      </c>
    </row>
    <row r="14167" spans="1:16" x14ac:dyDescent="0.3">
      <c r="A14167" t="s">
        <v>1743</v>
      </c>
      <c r="B14167" t="s">
        <v>57</v>
      </c>
      <c r="C14167" t="s">
        <v>76</v>
      </c>
      <c r="D14167" t="s">
        <v>105</v>
      </c>
      <c r="E14167" t="s">
        <v>20</v>
      </c>
      <c r="F14167" t="s">
        <v>21</v>
      </c>
      <c r="G14167">
        <v>1</v>
      </c>
      <c r="H14167" t="s">
        <v>25412</v>
      </c>
      <c r="I14167" t="s">
        <v>32883</v>
      </c>
      <c r="J14167" t="s">
        <v>32884</v>
      </c>
      <c r="K14167" t="s">
        <v>32885</v>
      </c>
      <c r="L14167" t="s">
        <v>13949</v>
      </c>
      <c r="M14167">
        <v>8</v>
      </c>
      <c r="N14167">
        <v>4</v>
      </c>
      <c r="O14167" t="s">
        <v>20</v>
      </c>
      <c r="P14167" t="s">
        <v>36</v>
      </c>
    </row>
    <row r="14168" spans="1:16" x14ac:dyDescent="0.3">
      <c r="A14168" t="s">
        <v>1743</v>
      </c>
      <c r="B14168" t="s">
        <v>57</v>
      </c>
      <c r="C14168" t="s">
        <v>76</v>
      </c>
      <c r="D14168" t="s">
        <v>105</v>
      </c>
      <c r="E14168" t="s">
        <v>20</v>
      </c>
      <c r="F14168" t="s">
        <v>21</v>
      </c>
      <c r="G14168">
        <v>1</v>
      </c>
      <c r="H14168" t="s">
        <v>25412</v>
      </c>
      <c r="I14168" t="s">
        <v>32886</v>
      </c>
      <c r="J14168" t="s">
        <v>32887</v>
      </c>
      <c r="K14168" t="s">
        <v>32888</v>
      </c>
      <c r="L14168" t="s">
        <v>13949</v>
      </c>
      <c r="M14168">
        <v>8</v>
      </c>
      <c r="N14168">
        <v>4</v>
      </c>
      <c r="O14168" t="s">
        <v>20</v>
      </c>
      <c r="P14168" t="s">
        <v>36</v>
      </c>
    </row>
    <row r="14169" spans="1:16" x14ac:dyDescent="0.3">
      <c r="A14169" t="s">
        <v>1743</v>
      </c>
      <c r="B14169" t="s">
        <v>57</v>
      </c>
      <c r="C14169" t="s">
        <v>76</v>
      </c>
      <c r="D14169" t="s">
        <v>105</v>
      </c>
      <c r="E14169" t="s">
        <v>20</v>
      </c>
      <c r="F14169" t="s">
        <v>21</v>
      </c>
      <c r="G14169">
        <v>1</v>
      </c>
      <c r="H14169" t="s">
        <v>25412</v>
      </c>
      <c r="I14169" t="s">
        <v>32889</v>
      </c>
      <c r="J14169" t="s">
        <v>397</v>
      </c>
      <c r="K14169" t="s">
        <v>12722</v>
      </c>
      <c r="L14169" t="s">
        <v>13949</v>
      </c>
      <c r="M14169">
        <v>8</v>
      </c>
      <c r="N14169">
        <v>4</v>
      </c>
      <c r="O14169" t="s">
        <v>20</v>
      </c>
      <c r="P14169" t="s">
        <v>36</v>
      </c>
    </row>
    <row r="14170" spans="1:16" x14ac:dyDescent="0.3">
      <c r="A14170" t="s">
        <v>28</v>
      </c>
      <c r="B14170" t="s">
        <v>57</v>
      </c>
      <c r="C14170" t="s">
        <v>70</v>
      </c>
      <c r="D14170" t="s">
        <v>172</v>
      </c>
      <c r="E14170" t="s">
        <v>20</v>
      </c>
      <c r="F14170" t="s">
        <v>21</v>
      </c>
      <c r="G14170">
        <v>1</v>
      </c>
      <c r="H14170" t="s">
        <v>25412</v>
      </c>
      <c r="I14170" t="s">
        <v>32890</v>
      </c>
      <c r="J14170" t="s">
        <v>32891</v>
      </c>
      <c r="K14170" t="s">
        <v>32892</v>
      </c>
      <c r="L14170" t="s">
        <v>26941</v>
      </c>
      <c r="M14170">
        <v>10</v>
      </c>
      <c r="N14170">
        <v>5</v>
      </c>
      <c r="O14170" t="s">
        <v>20</v>
      </c>
      <c r="P14170" t="s">
        <v>36</v>
      </c>
    </row>
    <row r="14171" spans="1:16" x14ac:dyDescent="0.3">
      <c r="A14171" t="s">
        <v>1743</v>
      </c>
      <c r="B14171" t="s">
        <v>57</v>
      </c>
      <c r="C14171" t="s">
        <v>76</v>
      </c>
      <c r="D14171" t="s">
        <v>105</v>
      </c>
      <c r="E14171" t="s">
        <v>20</v>
      </c>
      <c r="F14171" t="s">
        <v>21</v>
      </c>
      <c r="G14171">
        <v>1</v>
      </c>
      <c r="H14171" t="s">
        <v>25412</v>
      </c>
      <c r="I14171" t="s">
        <v>32893</v>
      </c>
      <c r="J14171" t="s">
        <v>309</v>
      </c>
      <c r="K14171" t="s">
        <v>32894</v>
      </c>
      <c r="L14171" t="s">
        <v>13949</v>
      </c>
      <c r="M14171">
        <v>8</v>
      </c>
      <c r="N14171">
        <v>4</v>
      </c>
      <c r="O14171" t="s">
        <v>20</v>
      </c>
      <c r="P14171" t="s">
        <v>36</v>
      </c>
    </row>
    <row r="14172" spans="1:16" x14ac:dyDescent="0.3">
      <c r="A14172" t="s">
        <v>1743</v>
      </c>
      <c r="B14172" t="s">
        <v>57</v>
      </c>
      <c r="C14172" t="s">
        <v>76</v>
      </c>
      <c r="D14172" t="s">
        <v>105</v>
      </c>
      <c r="E14172" t="s">
        <v>20</v>
      </c>
      <c r="F14172" t="s">
        <v>21</v>
      </c>
      <c r="G14172">
        <v>1</v>
      </c>
      <c r="H14172" t="s">
        <v>25412</v>
      </c>
      <c r="I14172" t="s">
        <v>32895</v>
      </c>
      <c r="J14172" t="s">
        <v>11427</v>
      </c>
      <c r="K14172" t="s">
        <v>32896</v>
      </c>
      <c r="L14172" t="s">
        <v>13949</v>
      </c>
      <c r="M14172">
        <v>8</v>
      </c>
      <c r="N14172">
        <v>4</v>
      </c>
      <c r="O14172" t="s">
        <v>20</v>
      </c>
      <c r="P14172" t="s">
        <v>36</v>
      </c>
    </row>
    <row r="14173" spans="1:16" x14ac:dyDescent="0.3">
      <c r="A14173" t="s">
        <v>1743</v>
      </c>
      <c r="B14173" t="s">
        <v>57</v>
      </c>
      <c r="C14173" t="s">
        <v>76</v>
      </c>
      <c r="D14173" t="s">
        <v>105</v>
      </c>
      <c r="E14173" t="s">
        <v>20</v>
      </c>
      <c r="F14173" t="s">
        <v>21</v>
      </c>
      <c r="G14173">
        <v>1</v>
      </c>
      <c r="H14173" t="s">
        <v>25412</v>
      </c>
      <c r="I14173" t="s">
        <v>32897</v>
      </c>
      <c r="J14173" t="s">
        <v>17348</v>
      </c>
      <c r="K14173" t="s">
        <v>32898</v>
      </c>
      <c r="L14173" t="s">
        <v>13949</v>
      </c>
      <c r="M14173">
        <v>8</v>
      </c>
      <c r="N14173">
        <v>4</v>
      </c>
      <c r="O14173" t="s">
        <v>20</v>
      </c>
      <c r="P14173" t="s">
        <v>36</v>
      </c>
    </row>
    <row r="14174" spans="1:16" x14ac:dyDescent="0.3">
      <c r="A14174" t="s">
        <v>28</v>
      </c>
      <c r="B14174" t="s">
        <v>57</v>
      </c>
      <c r="C14174" t="s">
        <v>76</v>
      </c>
      <c r="D14174" t="s">
        <v>5582</v>
      </c>
      <c r="E14174" t="s">
        <v>20</v>
      </c>
      <c r="F14174" t="s">
        <v>21</v>
      </c>
      <c r="G14174">
        <v>1</v>
      </c>
      <c r="H14174" t="s">
        <v>25412</v>
      </c>
      <c r="I14174" t="s">
        <v>32899</v>
      </c>
      <c r="J14174" t="s">
        <v>13127</v>
      </c>
      <c r="K14174" t="s">
        <v>32900</v>
      </c>
      <c r="L14174" t="s">
        <v>26112</v>
      </c>
      <c r="M14174">
        <v>8</v>
      </c>
      <c r="N14174">
        <v>4</v>
      </c>
      <c r="O14174" t="s">
        <v>20</v>
      </c>
      <c r="P14174" t="s">
        <v>36</v>
      </c>
    </row>
    <row r="14175" spans="1:16" x14ac:dyDescent="0.3">
      <c r="A14175" t="s">
        <v>28</v>
      </c>
      <c r="B14175" t="s">
        <v>57</v>
      </c>
      <c r="C14175" t="s">
        <v>76</v>
      </c>
      <c r="D14175" t="s">
        <v>11153</v>
      </c>
      <c r="E14175" t="s">
        <v>20</v>
      </c>
      <c r="F14175" t="s">
        <v>21</v>
      </c>
      <c r="G14175">
        <v>1</v>
      </c>
      <c r="H14175" t="s">
        <v>25412</v>
      </c>
      <c r="I14175" t="s">
        <v>32901</v>
      </c>
      <c r="J14175" t="s">
        <v>6778</v>
      </c>
      <c r="K14175" t="s">
        <v>32902</v>
      </c>
      <c r="L14175" t="s">
        <v>26143</v>
      </c>
      <c r="M14175">
        <v>8</v>
      </c>
      <c r="N14175">
        <v>4</v>
      </c>
      <c r="O14175" t="s">
        <v>20</v>
      </c>
      <c r="P14175" t="s">
        <v>36</v>
      </c>
    </row>
    <row r="14176" spans="1:16" x14ac:dyDescent="0.3">
      <c r="A14176" t="s">
        <v>28</v>
      </c>
      <c r="B14176" t="s">
        <v>57</v>
      </c>
      <c r="C14176" t="s">
        <v>76</v>
      </c>
      <c r="D14176" t="s">
        <v>77</v>
      </c>
      <c r="E14176" t="s">
        <v>20</v>
      </c>
      <c r="F14176" t="s">
        <v>161</v>
      </c>
      <c r="G14176">
        <v>1</v>
      </c>
      <c r="H14176" t="s">
        <v>25412</v>
      </c>
      <c r="I14176" t="s">
        <v>32903</v>
      </c>
      <c r="J14176" t="s">
        <v>32904</v>
      </c>
      <c r="K14176" t="s">
        <v>32905</v>
      </c>
      <c r="L14176" t="s">
        <v>12983</v>
      </c>
      <c r="M14176">
        <v>8</v>
      </c>
      <c r="N14176">
        <v>4</v>
      </c>
      <c r="O14176" t="s">
        <v>20</v>
      </c>
      <c r="P14176" t="s">
        <v>36</v>
      </c>
    </row>
    <row r="14177" spans="1:16" x14ac:dyDescent="0.3">
      <c r="A14177" t="s">
        <v>28</v>
      </c>
      <c r="B14177" t="s">
        <v>340</v>
      </c>
      <c r="C14177" t="s">
        <v>341</v>
      </c>
      <c r="D14177" t="s">
        <v>342</v>
      </c>
      <c r="E14177" t="s">
        <v>20</v>
      </c>
      <c r="F14177" t="s">
        <v>21</v>
      </c>
      <c r="G14177">
        <v>1</v>
      </c>
      <c r="H14177" t="s">
        <v>25412</v>
      </c>
      <c r="I14177" t="s">
        <v>32906</v>
      </c>
      <c r="J14177" t="s">
        <v>32907</v>
      </c>
      <c r="K14177" t="s">
        <v>32908</v>
      </c>
      <c r="L14177" t="s">
        <v>25643</v>
      </c>
      <c r="M14177">
        <v>8</v>
      </c>
      <c r="N14177">
        <v>4</v>
      </c>
      <c r="O14177" t="s">
        <v>20</v>
      </c>
      <c r="P14177" t="s">
        <v>36</v>
      </c>
    </row>
    <row r="14178" spans="1:16" x14ac:dyDescent="0.3">
      <c r="A14178" t="s">
        <v>28</v>
      </c>
      <c r="B14178" t="s">
        <v>57</v>
      </c>
      <c r="C14178" t="s">
        <v>76</v>
      </c>
      <c r="D14178" t="s">
        <v>77</v>
      </c>
      <c r="E14178" t="s">
        <v>20</v>
      </c>
      <c r="F14178" t="s">
        <v>161</v>
      </c>
      <c r="G14178">
        <v>1</v>
      </c>
      <c r="H14178" t="s">
        <v>25412</v>
      </c>
      <c r="I14178" t="s">
        <v>32909</v>
      </c>
      <c r="J14178" t="s">
        <v>32910</v>
      </c>
      <c r="K14178" t="s">
        <v>32911</v>
      </c>
      <c r="L14178" t="s">
        <v>12983</v>
      </c>
      <c r="M14178">
        <v>8</v>
      </c>
      <c r="N14178">
        <v>4</v>
      </c>
      <c r="O14178" t="s">
        <v>20</v>
      </c>
      <c r="P14178" t="s">
        <v>36</v>
      </c>
    </row>
    <row r="14179" spans="1:16" x14ac:dyDescent="0.3">
      <c r="A14179" t="s">
        <v>28</v>
      </c>
      <c r="B14179" t="s">
        <v>57</v>
      </c>
      <c r="C14179" t="s">
        <v>76</v>
      </c>
      <c r="D14179" t="s">
        <v>77</v>
      </c>
      <c r="E14179" t="s">
        <v>20</v>
      </c>
      <c r="F14179" t="s">
        <v>161</v>
      </c>
      <c r="G14179">
        <v>1</v>
      </c>
      <c r="H14179" t="s">
        <v>25412</v>
      </c>
      <c r="I14179" t="s">
        <v>32912</v>
      </c>
      <c r="J14179" t="s">
        <v>17215</v>
      </c>
      <c r="K14179" t="s">
        <v>12762</v>
      </c>
      <c r="L14179" t="s">
        <v>12983</v>
      </c>
      <c r="M14179">
        <v>8</v>
      </c>
      <c r="N14179">
        <v>4</v>
      </c>
      <c r="O14179" t="s">
        <v>20</v>
      </c>
      <c r="P14179" t="s">
        <v>36</v>
      </c>
    </row>
    <row r="14180" spans="1:16" x14ac:dyDescent="0.3">
      <c r="A14180" t="s">
        <v>28</v>
      </c>
      <c r="B14180" t="s">
        <v>57</v>
      </c>
      <c r="C14180" t="s">
        <v>76</v>
      </c>
      <c r="D14180" t="s">
        <v>77</v>
      </c>
      <c r="E14180" t="s">
        <v>20</v>
      </c>
      <c r="F14180" t="s">
        <v>161</v>
      </c>
      <c r="G14180">
        <v>1</v>
      </c>
      <c r="H14180" t="s">
        <v>25412</v>
      </c>
      <c r="I14180" t="s">
        <v>32913</v>
      </c>
      <c r="J14180" t="s">
        <v>32914</v>
      </c>
      <c r="K14180" t="s">
        <v>32915</v>
      </c>
      <c r="L14180" t="s">
        <v>12983</v>
      </c>
      <c r="M14180">
        <v>8</v>
      </c>
      <c r="N14180">
        <v>4</v>
      </c>
      <c r="O14180" t="s">
        <v>20</v>
      </c>
      <c r="P14180" t="s">
        <v>36</v>
      </c>
    </row>
    <row r="14181" spans="1:16" x14ac:dyDescent="0.3">
      <c r="A14181" t="s">
        <v>28</v>
      </c>
      <c r="B14181" t="s">
        <v>340</v>
      </c>
      <c r="C14181" t="s">
        <v>341</v>
      </c>
      <c r="D14181" t="s">
        <v>342</v>
      </c>
      <c r="E14181" t="s">
        <v>20</v>
      </c>
      <c r="F14181" t="s">
        <v>21</v>
      </c>
      <c r="G14181">
        <v>1</v>
      </c>
      <c r="H14181" t="s">
        <v>25412</v>
      </c>
      <c r="I14181" t="s">
        <v>32916</v>
      </c>
      <c r="J14181" t="s">
        <v>2446</v>
      </c>
      <c r="K14181" t="s">
        <v>32917</v>
      </c>
      <c r="L14181" t="s">
        <v>25643</v>
      </c>
      <c r="M14181">
        <v>8</v>
      </c>
      <c r="N14181">
        <v>4</v>
      </c>
      <c r="O14181" t="s">
        <v>20</v>
      </c>
      <c r="P14181" t="s">
        <v>36</v>
      </c>
    </row>
    <row r="14182" spans="1:16" x14ac:dyDescent="0.3">
      <c r="A14182" t="s">
        <v>28</v>
      </c>
      <c r="B14182" t="s">
        <v>57</v>
      </c>
      <c r="C14182" t="s">
        <v>85</v>
      </c>
      <c r="D14182" t="s">
        <v>3954</v>
      </c>
      <c r="E14182" t="s">
        <v>20</v>
      </c>
      <c r="F14182" t="s">
        <v>21</v>
      </c>
      <c r="G14182">
        <v>1</v>
      </c>
      <c r="H14182" t="s">
        <v>25412</v>
      </c>
      <c r="I14182" t="s">
        <v>32918</v>
      </c>
      <c r="J14182" t="s">
        <v>1277</v>
      </c>
      <c r="K14182" t="s">
        <v>32919</v>
      </c>
      <c r="L14182" t="s">
        <v>3957</v>
      </c>
      <c r="M14182">
        <v>8</v>
      </c>
      <c r="N14182">
        <v>4</v>
      </c>
      <c r="O14182" t="s">
        <v>20</v>
      </c>
      <c r="P14182" t="s">
        <v>36</v>
      </c>
    </row>
    <row r="14183" spans="1:16" x14ac:dyDescent="0.3">
      <c r="A14183" t="s">
        <v>28</v>
      </c>
      <c r="B14183" t="s">
        <v>57</v>
      </c>
      <c r="C14183" t="s">
        <v>76</v>
      </c>
      <c r="D14183" t="s">
        <v>77</v>
      </c>
      <c r="E14183" t="s">
        <v>20</v>
      </c>
      <c r="F14183" t="s">
        <v>161</v>
      </c>
      <c r="G14183">
        <v>1</v>
      </c>
      <c r="H14183" t="s">
        <v>25412</v>
      </c>
      <c r="I14183" t="s">
        <v>32920</v>
      </c>
      <c r="J14183" t="s">
        <v>32921</v>
      </c>
      <c r="K14183" t="s">
        <v>32922</v>
      </c>
      <c r="L14183" t="s">
        <v>12983</v>
      </c>
      <c r="M14183">
        <v>8</v>
      </c>
      <c r="N14183">
        <v>4</v>
      </c>
      <c r="O14183" t="s">
        <v>20</v>
      </c>
      <c r="P14183" t="s">
        <v>36</v>
      </c>
    </row>
    <row r="14184" spans="1:16" x14ac:dyDescent="0.3">
      <c r="A14184" t="s">
        <v>28</v>
      </c>
      <c r="B14184" t="s">
        <v>57</v>
      </c>
      <c r="C14184" t="s">
        <v>76</v>
      </c>
      <c r="D14184" t="s">
        <v>77</v>
      </c>
      <c r="E14184" t="s">
        <v>20</v>
      </c>
      <c r="F14184" t="s">
        <v>161</v>
      </c>
      <c r="G14184">
        <v>1</v>
      </c>
      <c r="H14184" t="s">
        <v>25412</v>
      </c>
      <c r="I14184" t="s">
        <v>32923</v>
      </c>
      <c r="J14184" t="s">
        <v>3711</v>
      </c>
      <c r="K14184" t="s">
        <v>32924</v>
      </c>
      <c r="L14184" t="s">
        <v>12983</v>
      </c>
      <c r="M14184">
        <v>8</v>
      </c>
      <c r="N14184">
        <v>4</v>
      </c>
      <c r="O14184" t="s">
        <v>20</v>
      </c>
      <c r="P14184" t="s">
        <v>36</v>
      </c>
    </row>
    <row r="14185" spans="1:16" x14ac:dyDescent="0.3">
      <c r="A14185" t="s">
        <v>28</v>
      </c>
      <c r="B14185" t="s">
        <v>57</v>
      </c>
      <c r="C14185" t="s">
        <v>76</v>
      </c>
      <c r="D14185" t="s">
        <v>77</v>
      </c>
      <c r="E14185" t="s">
        <v>20</v>
      </c>
      <c r="F14185" t="s">
        <v>161</v>
      </c>
      <c r="G14185">
        <v>1</v>
      </c>
      <c r="H14185" t="s">
        <v>25412</v>
      </c>
      <c r="I14185" t="s">
        <v>32925</v>
      </c>
      <c r="J14185" t="s">
        <v>2070</v>
      </c>
      <c r="K14185" t="s">
        <v>32926</v>
      </c>
      <c r="L14185" t="s">
        <v>12983</v>
      </c>
      <c r="M14185">
        <v>8</v>
      </c>
      <c r="N14185">
        <v>4</v>
      </c>
      <c r="O14185" t="s">
        <v>20</v>
      </c>
      <c r="P14185" t="s">
        <v>36</v>
      </c>
    </row>
    <row r="14186" spans="1:16" x14ac:dyDescent="0.3">
      <c r="A14186" t="s">
        <v>28</v>
      </c>
      <c r="B14186" t="s">
        <v>57</v>
      </c>
      <c r="C14186" t="s">
        <v>64</v>
      </c>
      <c r="D14186" t="s">
        <v>3324</v>
      </c>
      <c r="E14186" t="s">
        <v>20</v>
      </c>
      <c r="F14186" t="s">
        <v>21</v>
      </c>
      <c r="G14186">
        <v>1</v>
      </c>
      <c r="H14186" t="s">
        <v>25412</v>
      </c>
      <c r="I14186" t="s">
        <v>32927</v>
      </c>
      <c r="J14186" t="s">
        <v>509</v>
      </c>
      <c r="K14186" t="s">
        <v>32928</v>
      </c>
      <c r="L14186" t="s">
        <v>26069</v>
      </c>
      <c r="M14186">
        <v>8</v>
      </c>
      <c r="N14186">
        <v>4</v>
      </c>
      <c r="O14186" t="s">
        <v>20</v>
      </c>
      <c r="P14186" t="s">
        <v>36</v>
      </c>
    </row>
    <row r="14187" spans="1:16" x14ac:dyDescent="0.3">
      <c r="A14187" t="s">
        <v>28</v>
      </c>
      <c r="B14187" t="s">
        <v>57</v>
      </c>
      <c r="C14187" t="s">
        <v>64</v>
      </c>
      <c r="D14187" t="s">
        <v>65</v>
      </c>
      <c r="E14187" t="s">
        <v>20</v>
      </c>
      <c r="F14187" t="s">
        <v>21</v>
      </c>
      <c r="G14187">
        <v>1</v>
      </c>
      <c r="H14187" t="s">
        <v>25412</v>
      </c>
      <c r="I14187" t="s">
        <v>32929</v>
      </c>
      <c r="J14187" t="s">
        <v>3397</v>
      </c>
      <c r="K14187" t="s">
        <v>26500</v>
      </c>
      <c r="L14187" t="s">
        <v>26027</v>
      </c>
      <c r="M14187">
        <v>8</v>
      </c>
      <c r="N14187">
        <v>4</v>
      </c>
      <c r="O14187" t="s">
        <v>20</v>
      </c>
      <c r="P14187" t="s">
        <v>36</v>
      </c>
    </row>
    <row r="14188" spans="1:16" x14ac:dyDescent="0.3">
      <c r="A14188" t="s">
        <v>28</v>
      </c>
      <c r="B14188" t="s">
        <v>57</v>
      </c>
      <c r="C14188" t="s">
        <v>64</v>
      </c>
      <c r="D14188" t="s">
        <v>65</v>
      </c>
      <c r="E14188" t="s">
        <v>20</v>
      </c>
      <c r="F14188" t="s">
        <v>21</v>
      </c>
      <c r="G14188">
        <v>1</v>
      </c>
      <c r="H14188" t="s">
        <v>25412</v>
      </c>
      <c r="I14188" t="s">
        <v>32930</v>
      </c>
      <c r="J14188" t="s">
        <v>1308</v>
      </c>
      <c r="K14188" t="s">
        <v>32931</v>
      </c>
      <c r="L14188" t="s">
        <v>26027</v>
      </c>
      <c r="M14188">
        <v>8</v>
      </c>
      <c r="N14188">
        <v>4</v>
      </c>
      <c r="O14188" t="s">
        <v>20</v>
      </c>
      <c r="P14188" t="s">
        <v>36</v>
      </c>
    </row>
    <row r="14189" spans="1:16" x14ac:dyDescent="0.3">
      <c r="A14189" t="s">
        <v>28</v>
      </c>
      <c r="B14189" t="s">
        <v>57</v>
      </c>
      <c r="C14189" t="s">
        <v>76</v>
      </c>
      <c r="D14189" t="s">
        <v>11153</v>
      </c>
      <c r="E14189" t="s">
        <v>20</v>
      </c>
      <c r="F14189" t="s">
        <v>21</v>
      </c>
      <c r="G14189">
        <v>1</v>
      </c>
      <c r="H14189" t="s">
        <v>25412</v>
      </c>
      <c r="I14189" t="s">
        <v>32932</v>
      </c>
      <c r="J14189" t="s">
        <v>2168</v>
      </c>
      <c r="K14189" t="s">
        <v>32933</v>
      </c>
      <c r="L14189" t="s">
        <v>26149</v>
      </c>
      <c r="M14189">
        <v>8</v>
      </c>
      <c r="N14189">
        <v>4</v>
      </c>
      <c r="O14189" t="s">
        <v>20</v>
      </c>
      <c r="P14189" t="s">
        <v>36</v>
      </c>
    </row>
    <row r="14190" spans="1:16" x14ac:dyDescent="0.3">
      <c r="A14190" t="s">
        <v>28</v>
      </c>
      <c r="B14190" t="s">
        <v>57</v>
      </c>
      <c r="C14190" t="s">
        <v>85</v>
      </c>
      <c r="D14190" t="s">
        <v>86</v>
      </c>
      <c r="E14190" t="s">
        <v>20</v>
      </c>
      <c r="F14190" t="s">
        <v>21</v>
      </c>
      <c r="G14190">
        <v>1</v>
      </c>
      <c r="H14190" t="s">
        <v>25412</v>
      </c>
      <c r="I14190" t="s">
        <v>32934</v>
      </c>
      <c r="J14190" t="s">
        <v>16209</v>
      </c>
      <c r="K14190" t="s">
        <v>25832</v>
      </c>
      <c r="L14190" t="s">
        <v>86</v>
      </c>
      <c r="M14190">
        <v>8</v>
      </c>
      <c r="N14190">
        <v>4</v>
      </c>
      <c r="O14190" t="s">
        <v>20</v>
      </c>
      <c r="P14190" t="s">
        <v>36</v>
      </c>
    </row>
    <row r="14191" spans="1:16" x14ac:dyDescent="0.3">
      <c r="A14191" t="s">
        <v>28</v>
      </c>
      <c r="B14191" t="s">
        <v>57</v>
      </c>
      <c r="C14191" t="s">
        <v>76</v>
      </c>
      <c r="D14191" t="s">
        <v>77</v>
      </c>
      <c r="E14191" t="s">
        <v>20</v>
      </c>
      <c r="F14191" t="s">
        <v>161</v>
      </c>
      <c r="G14191">
        <v>1</v>
      </c>
      <c r="H14191" t="s">
        <v>25412</v>
      </c>
      <c r="I14191" t="s">
        <v>32935</v>
      </c>
      <c r="J14191" t="s">
        <v>1620</v>
      </c>
      <c r="K14191" t="s">
        <v>32936</v>
      </c>
      <c r="L14191" t="s">
        <v>12983</v>
      </c>
      <c r="M14191">
        <v>8</v>
      </c>
      <c r="N14191">
        <v>4</v>
      </c>
      <c r="O14191" t="s">
        <v>20</v>
      </c>
      <c r="P14191" t="s">
        <v>36</v>
      </c>
    </row>
    <row r="14192" spans="1:16" x14ac:dyDescent="0.3">
      <c r="A14192" t="s">
        <v>28</v>
      </c>
      <c r="B14192" t="s">
        <v>57</v>
      </c>
      <c r="C14192" t="s">
        <v>76</v>
      </c>
      <c r="D14192" t="s">
        <v>77</v>
      </c>
      <c r="E14192" t="s">
        <v>20</v>
      </c>
      <c r="F14192" t="s">
        <v>161</v>
      </c>
      <c r="G14192">
        <v>1</v>
      </c>
      <c r="H14192" t="s">
        <v>25412</v>
      </c>
      <c r="I14192" t="s">
        <v>32937</v>
      </c>
      <c r="J14192" t="s">
        <v>39</v>
      </c>
      <c r="K14192" t="s">
        <v>32938</v>
      </c>
      <c r="L14192" t="s">
        <v>12983</v>
      </c>
      <c r="M14192">
        <v>8</v>
      </c>
      <c r="N14192">
        <v>4</v>
      </c>
      <c r="O14192" t="s">
        <v>20</v>
      </c>
      <c r="P14192" t="s">
        <v>36</v>
      </c>
    </row>
    <row r="14193" spans="1:16" x14ac:dyDescent="0.3">
      <c r="A14193" t="s">
        <v>28</v>
      </c>
      <c r="B14193" t="s">
        <v>57</v>
      </c>
      <c r="C14193" t="s">
        <v>76</v>
      </c>
      <c r="D14193" t="s">
        <v>77</v>
      </c>
      <c r="E14193" t="s">
        <v>20</v>
      </c>
      <c r="F14193" t="s">
        <v>161</v>
      </c>
      <c r="G14193">
        <v>1</v>
      </c>
      <c r="H14193" t="s">
        <v>25412</v>
      </c>
      <c r="I14193" t="s">
        <v>32939</v>
      </c>
      <c r="J14193" t="s">
        <v>32940</v>
      </c>
      <c r="K14193" t="s">
        <v>32941</v>
      </c>
      <c r="L14193" t="s">
        <v>12983</v>
      </c>
      <c r="M14193">
        <v>8</v>
      </c>
      <c r="N14193">
        <v>4</v>
      </c>
      <c r="O14193" t="s">
        <v>20</v>
      </c>
      <c r="P14193" t="s">
        <v>36</v>
      </c>
    </row>
    <row r="14194" spans="1:16" x14ac:dyDescent="0.3">
      <c r="A14194" t="s">
        <v>28</v>
      </c>
      <c r="B14194" t="s">
        <v>57</v>
      </c>
      <c r="C14194" t="s">
        <v>76</v>
      </c>
      <c r="D14194" t="s">
        <v>77</v>
      </c>
      <c r="E14194" t="s">
        <v>20</v>
      </c>
      <c r="F14194" t="s">
        <v>161</v>
      </c>
      <c r="G14194">
        <v>1</v>
      </c>
      <c r="H14194" t="s">
        <v>25412</v>
      </c>
      <c r="I14194" t="s">
        <v>32942</v>
      </c>
      <c r="J14194" t="s">
        <v>32943</v>
      </c>
      <c r="K14194" t="s">
        <v>32944</v>
      </c>
      <c r="L14194" t="s">
        <v>12983</v>
      </c>
      <c r="M14194">
        <v>8</v>
      </c>
      <c r="N14194">
        <v>4</v>
      </c>
      <c r="O14194" t="s">
        <v>20</v>
      </c>
      <c r="P14194" t="s">
        <v>36</v>
      </c>
    </row>
    <row r="14195" spans="1:16" x14ac:dyDescent="0.3">
      <c r="A14195" t="s">
        <v>28</v>
      </c>
      <c r="B14195" t="s">
        <v>57</v>
      </c>
      <c r="C14195" t="s">
        <v>76</v>
      </c>
      <c r="D14195" t="s">
        <v>77</v>
      </c>
      <c r="E14195" t="s">
        <v>20</v>
      </c>
      <c r="F14195" t="s">
        <v>161</v>
      </c>
      <c r="G14195">
        <v>1</v>
      </c>
      <c r="H14195" t="s">
        <v>25412</v>
      </c>
      <c r="I14195" t="s">
        <v>32945</v>
      </c>
      <c r="J14195" t="s">
        <v>5390</v>
      </c>
      <c r="K14195" t="s">
        <v>32946</v>
      </c>
      <c r="L14195" t="s">
        <v>12983</v>
      </c>
      <c r="M14195">
        <v>8</v>
      </c>
      <c r="N14195">
        <v>4</v>
      </c>
      <c r="O14195" t="s">
        <v>20</v>
      </c>
      <c r="P14195" t="s">
        <v>36</v>
      </c>
    </row>
    <row r="14196" spans="1:16" x14ac:dyDescent="0.3">
      <c r="A14196" t="s">
        <v>28</v>
      </c>
      <c r="B14196" t="s">
        <v>57</v>
      </c>
      <c r="C14196" t="s">
        <v>76</v>
      </c>
      <c r="D14196" t="s">
        <v>77</v>
      </c>
      <c r="E14196" t="s">
        <v>20</v>
      </c>
      <c r="F14196" t="s">
        <v>161</v>
      </c>
      <c r="G14196">
        <v>1</v>
      </c>
      <c r="H14196" t="s">
        <v>25412</v>
      </c>
      <c r="I14196" t="s">
        <v>32947</v>
      </c>
      <c r="J14196" t="s">
        <v>32948</v>
      </c>
      <c r="K14196" t="s">
        <v>32949</v>
      </c>
      <c r="L14196" t="s">
        <v>12983</v>
      </c>
      <c r="M14196">
        <v>8</v>
      </c>
      <c r="N14196">
        <v>4</v>
      </c>
      <c r="O14196" t="s">
        <v>20</v>
      </c>
      <c r="P14196" t="s">
        <v>36</v>
      </c>
    </row>
    <row r="14197" spans="1:16" x14ac:dyDescent="0.3">
      <c r="A14197" t="s">
        <v>28</v>
      </c>
      <c r="B14197" t="s">
        <v>57</v>
      </c>
      <c r="C14197" t="s">
        <v>76</v>
      </c>
      <c r="D14197" t="s">
        <v>366</v>
      </c>
      <c r="E14197" t="s">
        <v>20</v>
      </c>
      <c r="F14197" t="s">
        <v>21</v>
      </c>
      <c r="G14197">
        <v>1</v>
      </c>
      <c r="H14197" t="s">
        <v>25412</v>
      </c>
      <c r="I14197" t="s">
        <v>32950</v>
      </c>
      <c r="J14197" t="s">
        <v>1684</v>
      </c>
      <c r="K14197" t="s">
        <v>32951</v>
      </c>
      <c r="L14197" t="s">
        <v>26921</v>
      </c>
      <c r="M14197">
        <v>8</v>
      </c>
      <c r="N14197">
        <v>4</v>
      </c>
      <c r="O14197" t="s">
        <v>20</v>
      </c>
      <c r="P14197" t="s">
        <v>36</v>
      </c>
    </row>
    <row r="14198" spans="1:16" x14ac:dyDescent="0.3">
      <c r="A14198" t="s">
        <v>28</v>
      </c>
      <c r="B14198" t="s">
        <v>57</v>
      </c>
      <c r="C14198" t="s">
        <v>85</v>
      </c>
      <c r="D14198" t="s">
        <v>3954</v>
      </c>
      <c r="E14198" t="s">
        <v>20</v>
      </c>
      <c r="F14198" t="s">
        <v>21</v>
      </c>
      <c r="G14198">
        <v>1</v>
      </c>
      <c r="H14198" t="s">
        <v>25412</v>
      </c>
      <c r="I14198" t="s">
        <v>32952</v>
      </c>
      <c r="J14198" t="s">
        <v>32953</v>
      </c>
      <c r="K14198" t="s">
        <v>32954</v>
      </c>
      <c r="L14198" t="s">
        <v>3957</v>
      </c>
      <c r="M14198">
        <v>8</v>
      </c>
      <c r="N14198">
        <v>4</v>
      </c>
      <c r="O14198" t="s">
        <v>20</v>
      </c>
      <c r="P14198" t="s">
        <v>36</v>
      </c>
    </row>
    <row r="14199" spans="1:16" x14ac:dyDescent="0.3">
      <c r="A14199" t="s">
        <v>28</v>
      </c>
      <c r="B14199" t="s">
        <v>57</v>
      </c>
      <c r="C14199" t="s">
        <v>85</v>
      </c>
      <c r="D14199" t="s">
        <v>3954</v>
      </c>
      <c r="E14199" t="s">
        <v>20</v>
      </c>
      <c r="F14199" t="s">
        <v>21</v>
      </c>
      <c r="G14199">
        <v>1</v>
      </c>
      <c r="H14199" t="s">
        <v>25412</v>
      </c>
      <c r="I14199" t="s">
        <v>32955</v>
      </c>
      <c r="J14199" t="s">
        <v>32956</v>
      </c>
      <c r="K14199" t="s">
        <v>32957</v>
      </c>
      <c r="L14199" t="s">
        <v>3957</v>
      </c>
      <c r="M14199">
        <v>8</v>
      </c>
      <c r="N14199">
        <v>4</v>
      </c>
      <c r="O14199" t="s">
        <v>20</v>
      </c>
      <c r="P14199" t="s">
        <v>36</v>
      </c>
    </row>
    <row r="14200" spans="1:16" x14ac:dyDescent="0.3">
      <c r="A14200" t="s">
        <v>1743</v>
      </c>
      <c r="B14200" t="s">
        <v>57</v>
      </c>
      <c r="C14200" t="s">
        <v>76</v>
      </c>
      <c r="D14200" t="s">
        <v>105</v>
      </c>
      <c r="E14200" t="s">
        <v>20</v>
      </c>
      <c r="F14200" t="s">
        <v>21</v>
      </c>
      <c r="G14200">
        <v>1</v>
      </c>
      <c r="H14200" t="s">
        <v>25412</v>
      </c>
      <c r="I14200" t="s">
        <v>32958</v>
      </c>
      <c r="J14200" t="s">
        <v>12203</v>
      </c>
      <c r="K14200" t="s">
        <v>32959</v>
      </c>
      <c r="L14200" t="s">
        <v>13949</v>
      </c>
      <c r="M14200">
        <v>8</v>
      </c>
      <c r="N14200">
        <v>4</v>
      </c>
      <c r="O14200" t="s">
        <v>20</v>
      </c>
      <c r="P14200" t="s">
        <v>36</v>
      </c>
    </row>
    <row r="14201" spans="1:16" x14ac:dyDescent="0.3">
      <c r="A14201" t="s">
        <v>28</v>
      </c>
      <c r="B14201" t="s">
        <v>57</v>
      </c>
      <c r="C14201" t="s">
        <v>76</v>
      </c>
      <c r="D14201" t="s">
        <v>366</v>
      </c>
      <c r="E14201" t="s">
        <v>20</v>
      </c>
      <c r="F14201" t="s">
        <v>161</v>
      </c>
      <c r="G14201">
        <v>1</v>
      </c>
      <c r="H14201" t="s">
        <v>25412</v>
      </c>
      <c r="I14201" t="s">
        <v>32960</v>
      </c>
      <c r="J14201" t="s">
        <v>5738</v>
      </c>
      <c r="K14201" t="s">
        <v>32961</v>
      </c>
      <c r="L14201" t="s">
        <v>9665</v>
      </c>
      <c r="M14201">
        <v>8</v>
      </c>
      <c r="N14201">
        <v>4</v>
      </c>
      <c r="O14201" t="s">
        <v>20</v>
      </c>
      <c r="P14201" t="s">
        <v>36</v>
      </c>
    </row>
    <row r="14202" spans="1:16" x14ac:dyDescent="0.3">
      <c r="A14202" t="s">
        <v>28</v>
      </c>
      <c r="B14202" t="s">
        <v>57</v>
      </c>
      <c r="C14202" t="s">
        <v>76</v>
      </c>
      <c r="D14202" t="s">
        <v>366</v>
      </c>
      <c r="E14202" t="s">
        <v>20</v>
      </c>
      <c r="F14202" t="s">
        <v>161</v>
      </c>
      <c r="G14202">
        <v>1</v>
      </c>
      <c r="H14202" t="s">
        <v>25412</v>
      </c>
      <c r="I14202" t="s">
        <v>32962</v>
      </c>
      <c r="J14202" t="s">
        <v>18272</v>
      </c>
      <c r="K14202" t="s">
        <v>32963</v>
      </c>
      <c r="L14202" t="s">
        <v>9665</v>
      </c>
      <c r="M14202">
        <v>8</v>
      </c>
      <c r="N14202">
        <v>4</v>
      </c>
      <c r="O14202" t="s">
        <v>20</v>
      </c>
      <c r="P14202" t="s">
        <v>36</v>
      </c>
    </row>
    <row r="14203" spans="1:16" x14ac:dyDescent="0.3">
      <c r="A14203" t="s">
        <v>28</v>
      </c>
      <c r="B14203" t="s">
        <v>57</v>
      </c>
      <c r="C14203" t="s">
        <v>76</v>
      </c>
      <c r="D14203" t="s">
        <v>366</v>
      </c>
      <c r="E14203" t="s">
        <v>20</v>
      </c>
      <c r="F14203" t="s">
        <v>161</v>
      </c>
      <c r="G14203">
        <v>1</v>
      </c>
      <c r="H14203" t="s">
        <v>25412</v>
      </c>
      <c r="I14203" t="s">
        <v>32964</v>
      </c>
      <c r="J14203" t="s">
        <v>32965</v>
      </c>
      <c r="K14203" t="s">
        <v>32966</v>
      </c>
      <c r="L14203" t="s">
        <v>9665</v>
      </c>
      <c r="M14203">
        <v>8</v>
      </c>
      <c r="N14203">
        <v>4</v>
      </c>
      <c r="O14203" t="s">
        <v>20</v>
      </c>
      <c r="P14203" t="s">
        <v>36</v>
      </c>
    </row>
    <row r="14204" spans="1:16" x14ac:dyDescent="0.3">
      <c r="A14204" t="s">
        <v>28</v>
      </c>
      <c r="B14204" t="s">
        <v>57</v>
      </c>
      <c r="C14204" t="s">
        <v>76</v>
      </c>
      <c r="D14204" t="s">
        <v>366</v>
      </c>
      <c r="E14204" t="s">
        <v>20</v>
      </c>
      <c r="F14204" t="s">
        <v>161</v>
      </c>
      <c r="G14204">
        <v>1</v>
      </c>
      <c r="H14204" t="s">
        <v>25412</v>
      </c>
      <c r="I14204" t="s">
        <v>32967</v>
      </c>
      <c r="J14204" t="s">
        <v>32968</v>
      </c>
      <c r="K14204" t="s">
        <v>4452</v>
      </c>
      <c r="L14204" t="s">
        <v>9665</v>
      </c>
      <c r="M14204">
        <v>8</v>
      </c>
      <c r="N14204">
        <v>4</v>
      </c>
      <c r="O14204" t="s">
        <v>20</v>
      </c>
      <c r="P14204" t="s">
        <v>36</v>
      </c>
    </row>
    <row r="14205" spans="1:16" x14ac:dyDescent="0.3">
      <c r="A14205" t="s">
        <v>28</v>
      </c>
      <c r="B14205" t="s">
        <v>57</v>
      </c>
      <c r="C14205" t="s">
        <v>58</v>
      </c>
      <c r="D14205" t="s">
        <v>59</v>
      </c>
      <c r="E14205" t="s">
        <v>20</v>
      </c>
      <c r="F14205" t="s">
        <v>21</v>
      </c>
      <c r="G14205">
        <v>1</v>
      </c>
      <c r="H14205" t="s">
        <v>25412</v>
      </c>
      <c r="I14205" t="s">
        <v>32969</v>
      </c>
      <c r="J14205" t="s">
        <v>5746</v>
      </c>
      <c r="K14205" t="s">
        <v>7784</v>
      </c>
      <c r="L14205" t="s">
        <v>25993</v>
      </c>
      <c r="M14205">
        <v>8</v>
      </c>
      <c r="N14205">
        <v>4</v>
      </c>
      <c r="O14205" t="s">
        <v>20</v>
      </c>
      <c r="P14205" t="s">
        <v>36</v>
      </c>
    </row>
    <row r="14206" spans="1:16" x14ac:dyDescent="0.3">
      <c r="A14206" t="s">
        <v>28</v>
      </c>
      <c r="B14206" t="s">
        <v>57</v>
      </c>
      <c r="C14206" t="s">
        <v>58</v>
      </c>
      <c r="D14206" t="s">
        <v>59</v>
      </c>
      <c r="E14206" t="s">
        <v>20</v>
      </c>
      <c r="F14206" t="s">
        <v>21</v>
      </c>
      <c r="G14206">
        <v>1</v>
      </c>
      <c r="H14206" t="s">
        <v>25412</v>
      </c>
      <c r="I14206" t="s">
        <v>32970</v>
      </c>
      <c r="J14206" t="s">
        <v>32971</v>
      </c>
      <c r="K14206" t="s">
        <v>32972</v>
      </c>
      <c r="L14206" t="s">
        <v>25993</v>
      </c>
      <c r="M14206">
        <v>8</v>
      </c>
      <c r="N14206">
        <v>4</v>
      </c>
      <c r="O14206" t="s">
        <v>20</v>
      </c>
      <c r="P14206" t="s">
        <v>36</v>
      </c>
    </row>
    <row r="14207" spans="1:16" x14ac:dyDescent="0.3">
      <c r="A14207" t="s">
        <v>28</v>
      </c>
      <c r="B14207" t="s">
        <v>57</v>
      </c>
      <c r="C14207" t="s">
        <v>58</v>
      </c>
      <c r="D14207" t="s">
        <v>59</v>
      </c>
      <c r="E14207" t="s">
        <v>20</v>
      </c>
      <c r="F14207" t="s">
        <v>21</v>
      </c>
      <c r="G14207">
        <v>1</v>
      </c>
      <c r="H14207" t="s">
        <v>25412</v>
      </c>
      <c r="I14207" t="s">
        <v>32973</v>
      </c>
      <c r="J14207" t="s">
        <v>531</v>
      </c>
      <c r="K14207" t="s">
        <v>32974</v>
      </c>
      <c r="L14207" t="s">
        <v>25993</v>
      </c>
      <c r="M14207">
        <v>8</v>
      </c>
      <c r="N14207">
        <v>4</v>
      </c>
      <c r="O14207" t="s">
        <v>20</v>
      </c>
      <c r="P14207" t="s">
        <v>36</v>
      </c>
    </row>
    <row r="14208" spans="1:16" x14ac:dyDescent="0.3">
      <c r="A14208" t="s">
        <v>28</v>
      </c>
      <c r="B14208" t="s">
        <v>57</v>
      </c>
      <c r="C14208" t="s">
        <v>58</v>
      </c>
      <c r="D14208" t="s">
        <v>59</v>
      </c>
      <c r="E14208" t="s">
        <v>20</v>
      </c>
      <c r="F14208" t="s">
        <v>21</v>
      </c>
      <c r="G14208">
        <v>1</v>
      </c>
      <c r="H14208" t="s">
        <v>25412</v>
      </c>
      <c r="I14208" t="s">
        <v>32975</v>
      </c>
      <c r="J14208" t="s">
        <v>16895</v>
      </c>
      <c r="K14208" t="s">
        <v>7570</v>
      </c>
      <c r="L14208" t="s">
        <v>25993</v>
      </c>
      <c r="M14208">
        <v>8</v>
      </c>
      <c r="N14208">
        <v>4</v>
      </c>
      <c r="O14208" t="s">
        <v>20</v>
      </c>
      <c r="P14208" t="s">
        <v>36</v>
      </c>
    </row>
    <row r="14209" spans="1:16" x14ac:dyDescent="0.3">
      <c r="A14209" t="s">
        <v>28</v>
      </c>
      <c r="B14209" t="s">
        <v>57</v>
      </c>
      <c r="C14209" t="s">
        <v>58</v>
      </c>
      <c r="D14209" t="s">
        <v>59</v>
      </c>
      <c r="E14209" t="s">
        <v>20</v>
      </c>
      <c r="F14209" t="s">
        <v>21</v>
      </c>
      <c r="G14209">
        <v>1</v>
      </c>
      <c r="H14209" t="s">
        <v>25412</v>
      </c>
      <c r="I14209" t="s">
        <v>32976</v>
      </c>
      <c r="J14209" t="s">
        <v>1638</v>
      </c>
      <c r="K14209" t="s">
        <v>32977</v>
      </c>
      <c r="L14209" t="s">
        <v>25993</v>
      </c>
      <c r="M14209">
        <v>8</v>
      </c>
      <c r="N14209">
        <v>4</v>
      </c>
      <c r="O14209" t="s">
        <v>20</v>
      </c>
      <c r="P14209" t="s">
        <v>36</v>
      </c>
    </row>
    <row r="14210" spans="1:16" x14ac:dyDescent="0.3">
      <c r="A14210" t="s">
        <v>28</v>
      </c>
      <c r="B14210" t="s">
        <v>57</v>
      </c>
      <c r="C14210" t="s">
        <v>58</v>
      </c>
      <c r="D14210" t="s">
        <v>59</v>
      </c>
      <c r="E14210" t="s">
        <v>20</v>
      </c>
      <c r="F14210" t="s">
        <v>21</v>
      </c>
      <c r="G14210">
        <v>1</v>
      </c>
      <c r="H14210" t="s">
        <v>25412</v>
      </c>
      <c r="I14210" t="s">
        <v>32978</v>
      </c>
      <c r="J14210" t="s">
        <v>32979</v>
      </c>
      <c r="K14210" t="s">
        <v>32980</v>
      </c>
      <c r="L14210" t="s">
        <v>25993</v>
      </c>
      <c r="M14210">
        <v>8</v>
      </c>
      <c r="N14210">
        <v>4</v>
      </c>
      <c r="O14210" t="s">
        <v>20</v>
      </c>
      <c r="P14210" t="s">
        <v>36</v>
      </c>
    </row>
    <row r="14211" spans="1:16" x14ac:dyDescent="0.3">
      <c r="A14211" t="s">
        <v>28</v>
      </c>
      <c r="B14211" t="s">
        <v>57</v>
      </c>
      <c r="C14211" t="s">
        <v>85</v>
      </c>
      <c r="D14211" t="s">
        <v>86</v>
      </c>
      <c r="E14211" t="s">
        <v>20</v>
      </c>
      <c r="F14211" t="s">
        <v>21</v>
      </c>
      <c r="G14211">
        <v>1</v>
      </c>
      <c r="H14211" t="s">
        <v>25412</v>
      </c>
      <c r="I14211" t="s">
        <v>32981</v>
      </c>
      <c r="J14211" t="s">
        <v>3806</v>
      </c>
      <c r="K14211" t="s">
        <v>766</v>
      </c>
      <c r="L14211" t="s">
        <v>86</v>
      </c>
      <c r="M14211">
        <v>8</v>
      </c>
      <c r="N14211">
        <v>4</v>
      </c>
      <c r="O14211" t="s">
        <v>20</v>
      </c>
      <c r="P14211" t="s">
        <v>36</v>
      </c>
    </row>
    <row r="14212" spans="1:16" x14ac:dyDescent="0.3">
      <c r="A14212" t="s">
        <v>28</v>
      </c>
      <c r="B14212" t="s">
        <v>57</v>
      </c>
      <c r="C14212" t="s">
        <v>85</v>
      </c>
      <c r="D14212" t="s">
        <v>5520</v>
      </c>
      <c r="E14212" t="s">
        <v>20</v>
      </c>
      <c r="F14212" t="s">
        <v>21</v>
      </c>
      <c r="G14212">
        <v>1</v>
      </c>
      <c r="H14212" t="s">
        <v>25412</v>
      </c>
      <c r="I14212" t="s">
        <v>32982</v>
      </c>
      <c r="J14212" t="s">
        <v>16350</v>
      </c>
      <c r="K14212" t="s">
        <v>32983</v>
      </c>
      <c r="L14212" t="s">
        <v>28987</v>
      </c>
      <c r="M14212">
        <v>4</v>
      </c>
      <c r="N14212">
        <v>2</v>
      </c>
      <c r="O14212" t="s">
        <v>20</v>
      </c>
      <c r="P14212" t="s">
        <v>36</v>
      </c>
    </row>
    <row r="14213" spans="1:16" x14ac:dyDescent="0.3">
      <c r="A14213" t="s">
        <v>56</v>
      </c>
      <c r="B14213" t="s">
        <v>57</v>
      </c>
      <c r="C14213" t="s">
        <v>64</v>
      </c>
      <c r="D14213" t="s">
        <v>65</v>
      </c>
      <c r="E14213" t="s">
        <v>20</v>
      </c>
      <c r="F14213" t="s">
        <v>21</v>
      </c>
      <c r="G14213">
        <v>1</v>
      </c>
      <c r="H14213" t="s">
        <v>25412</v>
      </c>
      <c r="I14213" t="s">
        <v>32984</v>
      </c>
      <c r="J14213" t="s">
        <v>9050</v>
      </c>
      <c r="K14213" t="s">
        <v>32985</v>
      </c>
      <c r="L14213" t="s">
        <v>65</v>
      </c>
      <c r="M14213">
        <v>8</v>
      </c>
      <c r="N14213">
        <v>4</v>
      </c>
      <c r="O14213" t="s">
        <v>20</v>
      </c>
      <c r="P14213" t="s">
        <v>36</v>
      </c>
    </row>
    <row r="14214" spans="1:16" x14ac:dyDescent="0.3">
      <c r="A14214" t="s">
        <v>56</v>
      </c>
      <c r="B14214" t="s">
        <v>57</v>
      </c>
      <c r="C14214" t="s">
        <v>64</v>
      </c>
      <c r="D14214" t="s">
        <v>1356</v>
      </c>
      <c r="E14214" t="s">
        <v>20</v>
      </c>
      <c r="F14214" t="s">
        <v>21</v>
      </c>
      <c r="G14214">
        <v>1</v>
      </c>
      <c r="H14214" t="s">
        <v>25412</v>
      </c>
      <c r="I14214" t="s">
        <v>32986</v>
      </c>
      <c r="J14214" t="s">
        <v>5282</v>
      </c>
      <c r="K14214" t="s">
        <v>32987</v>
      </c>
      <c r="L14214" t="s">
        <v>1356</v>
      </c>
      <c r="M14214">
        <v>8</v>
      </c>
      <c r="N14214">
        <v>4</v>
      </c>
      <c r="O14214" t="s">
        <v>20</v>
      </c>
      <c r="P14214" t="s">
        <v>36</v>
      </c>
    </row>
    <row r="14215" spans="1:16" x14ac:dyDescent="0.3">
      <c r="A14215" t="s">
        <v>28</v>
      </c>
      <c r="B14215" t="s">
        <v>57</v>
      </c>
      <c r="C14215" t="s">
        <v>64</v>
      </c>
      <c r="D14215" t="s">
        <v>280</v>
      </c>
      <c r="E14215" t="s">
        <v>20</v>
      </c>
      <c r="F14215" t="s">
        <v>21</v>
      </c>
      <c r="G14215">
        <v>1</v>
      </c>
      <c r="H14215" t="s">
        <v>25412</v>
      </c>
      <c r="I14215" t="s">
        <v>32988</v>
      </c>
      <c r="J14215" t="s">
        <v>4293</v>
      </c>
      <c r="K14215" t="s">
        <v>32989</v>
      </c>
      <c r="L14215" t="s">
        <v>26040</v>
      </c>
      <c r="M14215">
        <v>8</v>
      </c>
      <c r="N14215">
        <v>4</v>
      </c>
      <c r="O14215" t="s">
        <v>20</v>
      </c>
      <c r="P14215" t="s">
        <v>36</v>
      </c>
    </row>
    <row r="14216" spans="1:16" x14ac:dyDescent="0.3">
      <c r="A14216" t="s">
        <v>28</v>
      </c>
      <c r="B14216" t="s">
        <v>57</v>
      </c>
      <c r="C14216" t="s">
        <v>64</v>
      </c>
      <c r="D14216" t="s">
        <v>280</v>
      </c>
      <c r="E14216" t="s">
        <v>20</v>
      </c>
      <c r="F14216" t="s">
        <v>21</v>
      </c>
      <c r="G14216">
        <v>1</v>
      </c>
      <c r="H14216" t="s">
        <v>25412</v>
      </c>
      <c r="I14216" t="s">
        <v>32990</v>
      </c>
      <c r="J14216" t="s">
        <v>5977</v>
      </c>
      <c r="K14216" t="s">
        <v>32991</v>
      </c>
      <c r="L14216" t="s">
        <v>26040</v>
      </c>
      <c r="M14216">
        <v>8</v>
      </c>
      <c r="N14216">
        <v>4</v>
      </c>
      <c r="O14216" t="s">
        <v>20</v>
      </c>
      <c r="P14216" t="s">
        <v>36</v>
      </c>
    </row>
    <row r="14217" spans="1:16" x14ac:dyDescent="0.3">
      <c r="A14217" t="s">
        <v>16</v>
      </c>
      <c r="B14217" t="s">
        <v>57</v>
      </c>
      <c r="C14217" t="s">
        <v>58</v>
      </c>
      <c r="D14217" t="s">
        <v>4614</v>
      </c>
      <c r="E14217" t="s">
        <v>1844</v>
      </c>
      <c r="F14217" t="s">
        <v>21</v>
      </c>
      <c r="G14217">
        <v>1</v>
      </c>
      <c r="H14217" t="s">
        <v>25412</v>
      </c>
      <c r="I14217" t="s">
        <v>32992</v>
      </c>
      <c r="J14217" t="s">
        <v>3711</v>
      </c>
      <c r="K14217" t="s">
        <v>32993</v>
      </c>
      <c r="L14217" t="s">
        <v>5760</v>
      </c>
      <c r="M14217">
        <v>4</v>
      </c>
      <c r="N14217">
        <v>2</v>
      </c>
      <c r="O14217" t="s">
        <v>1848</v>
      </c>
      <c r="P14217" t="s">
        <v>36</v>
      </c>
    </row>
    <row r="14218" spans="1:16" x14ac:dyDescent="0.3">
      <c r="A14218" t="s">
        <v>28</v>
      </c>
      <c r="B14218" t="s">
        <v>57</v>
      </c>
      <c r="C14218" t="s">
        <v>64</v>
      </c>
      <c r="D14218" t="s">
        <v>3324</v>
      </c>
      <c r="E14218" t="s">
        <v>20</v>
      </c>
      <c r="F14218" t="s">
        <v>21</v>
      </c>
      <c r="G14218">
        <v>1</v>
      </c>
      <c r="H14218" t="s">
        <v>25412</v>
      </c>
      <c r="I14218" t="s">
        <v>32994</v>
      </c>
      <c r="J14218" t="s">
        <v>7697</v>
      </c>
      <c r="K14218" t="s">
        <v>19687</v>
      </c>
      <c r="L14218" t="s">
        <v>26069</v>
      </c>
      <c r="M14218">
        <v>8</v>
      </c>
      <c r="N14218">
        <v>4</v>
      </c>
      <c r="O14218" t="s">
        <v>20</v>
      </c>
      <c r="P14218" t="s">
        <v>36</v>
      </c>
    </row>
    <row r="14219" spans="1:16" x14ac:dyDescent="0.3">
      <c r="A14219" t="s">
        <v>56</v>
      </c>
      <c r="B14219" t="s">
        <v>57</v>
      </c>
      <c r="C14219" t="s">
        <v>58</v>
      </c>
      <c r="D14219" t="s">
        <v>28970</v>
      </c>
      <c r="E14219" t="s">
        <v>1844</v>
      </c>
      <c r="F14219" t="s">
        <v>21</v>
      </c>
      <c r="G14219">
        <v>1</v>
      </c>
      <c r="H14219" t="s">
        <v>25412</v>
      </c>
      <c r="I14219" t="s">
        <v>32995</v>
      </c>
      <c r="J14219" t="s">
        <v>844</v>
      </c>
      <c r="K14219" t="s">
        <v>24318</v>
      </c>
      <c r="L14219" t="s">
        <v>28970</v>
      </c>
      <c r="M14219">
        <v>4</v>
      </c>
      <c r="N14219">
        <v>2</v>
      </c>
      <c r="O14219" t="s">
        <v>1848</v>
      </c>
      <c r="P14219" t="s">
        <v>36</v>
      </c>
    </row>
    <row r="14220" spans="1:16" x14ac:dyDescent="0.3">
      <c r="A14220" t="s">
        <v>28</v>
      </c>
      <c r="B14220" t="s">
        <v>57</v>
      </c>
      <c r="C14220" t="s">
        <v>58</v>
      </c>
      <c r="D14220" t="s">
        <v>703</v>
      </c>
      <c r="E14220" t="s">
        <v>20</v>
      </c>
      <c r="F14220" t="s">
        <v>21</v>
      </c>
      <c r="G14220">
        <v>1</v>
      </c>
      <c r="H14220" t="s">
        <v>25412</v>
      </c>
      <c r="I14220" t="s">
        <v>32996</v>
      </c>
      <c r="J14220" t="s">
        <v>32997</v>
      </c>
      <c r="K14220" t="s">
        <v>11551</v>
      </c>
      <c r="L14220" t="s">
        <v>703</v>
      </c>
      <c r="M14220">
        <v>8</v>
      </c>
      <c r="N14220">
        <v>4</v>
      </c>
      <c r="O14220" t="s">
        <v>20</v>
      </c>
      <c r="P14220" t="s">
        <v>36</v>
      </c>
    </row>
    <row r="14221" spans="1:16" x14ac:dyDescent="0.3">
      <c r="A14221" t="s">
        <v>28</v>
      </c>
      <c r="B14221" t="s">
        <v>57</v>
      </c>
      <c r="C14221" t="s">
        <v>85</v>
      </c>
      <c r="D14221" t="s">
        <v>3954</v>
      </c>
      <c r="E14221" t="s">
        <v>20</v>
      </c>
      <c r="F14221" t="s">
        <v>21</v>
      </c>
      <c r="G14221">
        <v>1</v>
      </c>
      <c r="H14221" t="s">
        <v>25412</v>
      </c>
      <c r="I14221" t="s">
        <v>32998</v>
      </c>
      <c r="J14221" t="s">
        <v>3782</v>
      </c>
      <c r="K14221" t="s">
        <v>32999</v>
      </c>
      <c r="L14221" t="s">
        <v>3957</v>
      </c>
      <c r="M14221">
        <v>8</v>
      </c>
      <c r="N14221">
        <v>4</v>
      </c>
      <c r="O14221" t="s">
        <v>20</v>
      </c>
      <c r="P14221" t="s">
        <v>36</v>
      </c>
    </row>
    <row r="14222" spans="1:16" x14ac:dyDescent="0.3">
      <c r="A14222" t="s">
        <v>28</v>
      </c>
      <c r="B14222" t="s">
        <v>57</v>
      </c>
      <c r="C14222" t="s">
        <v>76</v>
      </c>
      <c r="D14222" t="s">
        <v>5582</v>
      </c>
      <c r="E14222" t="s">
        <v>20</v>
      </c>
      <c r="F14222" t="s">
        <v>21</v>
      </c>
      <c r="G14222">
        <v>1</v>
      </c>
      <c r="H14222" t="s">
        <v>25412</v>
      </c>
      <c r="I14222" t="s">
        <v>33000</v>
      </c>
      <c r="J14222" t="s">
        <v>33001</v>
      </c>
      <c r="K14222" t="s">
        <v>33002</v>
      </c>
      <c r="L14222" t="s">
        <v>26112</v>
      </c>
      <c r="M14222">
        <v>8</v>
      </c>
      <c r="N14222">
        <v>4</v>
      </c>
      <c r="O14222" t="s">
        <v>20</v>
      </c>
      <c r="P14222" t="s">
        <v>36</v>
      </c>
    </row>
    <row r="14223" spans="1:16" x14ac:dyDescent="0.3">
      <c r="A14223" t="s">
        <v>28</v>
      </c>
      <c r="B14223" t="s">
        <v>57</v>
      </c>
      <c r="C14223" t="s">
        <v>85</v>
      </c>
      <c r="D14223" t="s">
        <v>86</v>
      </c>
      <c r="E14223" t="s">
        <v>20</v>
      </c>
      <c r="F14223" t="s">
        <v>21</v>
      </c>
      <c r="G14223">
        <v>1</v>
      </c>
      <c r="H14223" t="s">
        <v>25412</v>
      </c>
      <c r="I14223" t="s">
        <v>33003</v>
      </c>
      <c r="J14223" t="s">
        <v>33004</v>
      </c>
      <c r="K14223" t="s">
        <v>33005</v>
      </c>
      <c r="L14223" t="s">
        <v>86</v>
      </c>
      <c r="M14223">
        <v>8</v>
      </c>
      <c r="N14223">
        <v>4</v>
      </c>
      <c r="O14223" t="s">
        <v>20</v>
      </c>
      <c r="P14223" t="s">
        <v>36</v>
      </c>
    </row>
    <row r="14224" spans="1:16" x14ac:dyDescent="0.3">
      <c r="A14224" t="s">
        <v>28</v>
      </c>
      <c r="B14224" t="s">
        <v>57</v>
      </c>
      <c r="C14224" t="s">
        <v>64</v>
      </c>
      <c r="D14224" t="s">
        <v>65</v>
      </c>
      <c r="E14224" t="s">
        <v>20</v>
      </c>
      <c r="F14224" t="s">
        <v>21</v>
      </c>
      <c r="G14224">
        <v>1</v>
      </c>
      <c r="H14224" t="s">
        <v>25412</v>
      </c>
      <c r="I14224" t="s">
        <v>33006</v>
      </c>
      <c r="J14224" t="s">
        <v>33007</v>
      </c>
      <c r="K14224" t="s">
        <v>33008</v>
      </c>
      <c r="L14224" t="s">
        <v>26036</v>
      </c>
      <c r="M14224">
        <v>8</v>
      </c>
      <c r="N14224">
        <v>4</v>
      </c>
      <c r="O14224" t="s">
        <v>20</v>
      </c>
      <c r="P14224" t="s">
        <v>36</v>
      </c>
    </row>
    <row r="14225" spans="1:16" x14ac:dyDescent="0.3">
      <c r="A14225" t="s">
        <v>28</v>
      </c>
      <c r="B14225" t="s">
        <v>57</v>
      </c>
      <c r="C14225" t="s">
        <v>64</v>
      </c>
      <c r="D14225" t="s">
        <v>3324</v>
      </c>
      <c r="E14225" t="s">
        <v>20</v>
      </c>
      <c r="F14225" t="s">
        <v>21</v>
      </c>
      <c r="G14225">
        <v>1</v>
      </c>
      <c r="H14225" t="s">
        <v>25412</v>
      </c>
      <c r="I14225" t="s">
        <v>33009</v>
      </c>
      <c r="J14225" t="s">
        <v>33010</v>
      </c>
      <c r="K14225" t="s">
        <v>33011</v>
      </c>
      <c r="L14225" t="s">
        <v>26072</v>
      </c>
      <c r="M14225">
        <v>8</v>
      </c>
      <c r="N14225">
        <v>4</v>
      </c>
      <c r="O14225" t="s">
        <v>20</v>
      </c>
      <c r="P14225" t="s">
        <v>36</v>
      </c>
    </row>
    <row r="14226" spans="1:16" x14ac:dyDescent="0.3">
      <c r="A14226" t="s">
        <v>56</v>
      </c>
      <c r="B14226" t="s">
        <v>57</v>
      </c>
      <c r="C14226" t="s">
        <v>64</v>
      </c>
      <c r="D14226" t="s">
        <v>65</v>
      </c>
      <c r="E14226" t="s">
        <v>20</v>
      </c>
      <c r="F14226" t="s">
        <v>21</v>
      </c>
      <c r="G14226">
        <v>1</v>
      </c>
      <c r="H14226" t="s">
        <v>25412</v>
      </c>
      <c r="I14226" t="s">
        <v>33012</v>
      </c>
      <c r="J14226" t="s">
        <v>33013</v>
      </c>
      <c r="K14226" t="s">
        <v>19119</v>
      </c>
      <c r="L14226" t="s">
        <v>65</v>
      </c>
      <c r="M14226">
        <v>8</v>
      </c>
      <c r="N14226">
        <v>4</v>
      </c>
      <c r="O14226" t="s">
        <v>20</v>
      </c>
      <c r="P14226" t="s">
        <v>36</v>
      </c>
    </row>
    <row r="14227" spans="1:16" x14ac:dyDescent="0.3">
      <c r="A14227" t="s">
        <v>28</v>
      </c>
      <c r="B14227" t="s">
        <v>57</v>
      </c>
      <c r="C14227" t="s">
        <v>64</v>
      </c>
      <c r="D14227" t="s">
        <v>280</v>
      </c>
      <c r="E14227" t="s">
        <v>20</v>
      </c>
      <c r="F14227" t="s">
        <v>21</v>
      </c>
      <c r="G14227">
        <v>1</v>
      </c>
      <c r="H14227" t="s">
        <v>25412</v>
      </c>
      <c r="I14227" t="s">
        <v>33014</v>
      </c>
      <c r="J14227" t="s">
        <v>830</v>
      </c>
      <c r="K14227" t="s">
        <v>33015</v>
      </c>
      <c r="L14227" t="s">
        <v>26040</v>
      </c>
      <c r="M14227">
        <v>8</v>
      </c>
      <c r="N14227">
        <v>4</v>
      </c>
      <c r="O14227" t="s">
        <v>20</v>
      </c>
      <c r="P14227" t="s">
        <v>36</v>
      </c>
    </row>
    <row r="14228" spans="1:16" x14ac:dyDescent="0.3">
      <c r="A14228" t="s">
        <v>28</v>
      </c>
      <c r="B14228" t="s">
        <v>57</v>
      </c>
      <c r="C14228" t="s">
        <v>64</v>
      </c>
      <c r="D14228" t="s">
        <v>65</v>
      </c>
      <c r="E14228" t="s">
        <v>20</v>
      </c>
      <c r="F14228" t="s">
        <v>21</v>
      </c>
      <c r="G14228">
        <v>1</v>
      </c>
      <c r="H14228" t="s">
        <v>25412</v>
      </c>
      <c r="I14228" t="s">
        <v>33016</v>
      </c>
      <c r="J14228" t="s">
        <v>352</v>
      </c>
      <c r="K14228" t="s">
        <v>33017</v>
      </c>
      <c r="L14228" t="s">
        <v>26027</v>
      </c>
      <c r="M14228">
        <v>8</v>
      </c>
      <c r="N14228">
        <v>4</v>
      </c>
      <c r="O14228" t="s">
        <v>20</v>
      </c>
      <c r="P14228" t="s">
        <v>36</v>
      </c>
    </row>
    <row r="14229" spans="1:16" x14ac:dyDescent="0.3">
      <c r="A14229" t="s">
        <v>28</v>
      </c>
      <c r="B14229" t="s">
        <v>57</v>
      </c>
      <c r="C14229" t="s">
        <v>64</v>
      </c>
      <c r="D14229" t="s">
        <v>280</v>
      </c>
      <c r="E14229" t="s">
        <v>20</v>
      </c>
      <c r="F14229" t="s">
        <v>21</v>
      </c>
      <c r="G14229">
        <v>1</v>
      </c>
      <c r="H14229" t="s">
        <v>25412</v>
      </c>
      <c r="I14229" t="s">
        <v>33018</v>
      </c>
      <c r="J14229" t="s">
        <v>33019</v>
      </c>
      <c r="K14229" t="s">
        <v>33020</v>
      </c>
      <c r="L14229" t="s">
        <v>26040</v>
      </c>
      <c r="M14229">
        <v>8</v>
      </c>
      <c r="N14229">
        <v>4</v>
      </c>
      <c r="O14229" t="s">
        <v>20</v>
      </c>
      <c r="P14229" t="s">
        <v>36</v>
      </c>
    </row>
    <row r="14230" spans="1:16" x14ac:dyDescent="0.3">
      <c r="A14230" t="s">
        <v>28</v>
      </c>
      <c r="B14230" t="s">
        <v>57</v>
      </c>
      <c r="C14230" t="s">
        <v>64</v>
      </c>
      <c r="D14230" t="s">
        <v>280</v>
      </c>
      <c r="E14230" t="s">
        <v>20</v>
      </c>
      <c r="F14230" t="s">
        <v>21</v>
      </c>
      <c r="G14230">
        <v>1</v>
      </c>
      <c r="H14230" t="s">
        <v>25412</v>
      </c>
      <c r="I14230" t="s">
        <v>33021</v>
      </c>
      <c r="J14230" t="s">
        <v>11337</v>
      </c>
      <c r="K14230" t="s">
        <v>33022</v>
      </c>
      <c r="L14230" t="s">
        <v>26040</v>
      </c>
      <c r="M14230">
        <v>8</v>
      </c>
      <c r="N14230">
        <v>4</v>
      </c>
      <c r="O14230" t="s">
        <v>20</v>
      </c>
      <c r="P14230" t="s">
        <v>36</v>
      </c>
    </row>
    <row r="14231" spans="1:16" x14ac:dyDescent="0.3">
      <c r="A14231" t="s">
        <v>28</v>
      </c>
      <c r="B14231" t="s">
        <v>57</v>
      </c>
      <c r="C14231" t="s">
        <v>64</v>
      </c>
      <c r="D14231" t="s">
        <v>280</v>
      </c>
      <c r="E14231" t="s">
        <v>20</v>
      </c>
      <c r="F14231" t="s">
        <v>21</v>
      </c>
      <c r="G14231">
        <v>1</v>
      </c>
      <c r="H14231" t="s">
        <v>25412</v>
      </c>
      <c r="I14231" t="s">
        <v>33023</v>
      </c>
      <c r="J14231" t="s">
        <v>23148</v>
      </c>
      <c r="K14231" t="s">
        <v>33024</v>
      </c>
      <c r="L14231" t="s">
        <v>26040</v>
      </c>
      <c r="M14231">
        <v>8</v>
      </c>
      <c r="N14231">
        <v>4</v>
      </c>
      <c r="O14231" t="s">
        <v>20</v>
      </c>
      <c r="P14231" t="s">
        <v>36</v>
      </c>
    </row>
    <row r="14232" spans="1:16" x14ac:dyDescent="0.3">
      <c r="A14232" t="s">
        <v>28</v>
      </c>
      <c r="B14232" t="s">
        <v>57</v>
      </c>
      <c r="C14232" t="s">
        <v>64</v>
      </c>
      <c r="D14232" t="s">
        <v>280</v>
      </c>
      <c r="E14232" t="s">
        <v>20</v>
      </c>
      <c r="F14232" t="s">
        <v>21</v>
      </c>
      <c r="G14232">
        <v>1</v>
      </c>
      <c r="H14232" t="s">
        <v>25412</v>
      </c>
      <c r="I14232" t="s">
        <v>33025</v>
      </c>
      <c r="J14232" t="s">
        <v>33026</v>
      </c>
      <c r="K14232" t="s">
        <v>33027</v>
      </c>
      <c r="L14232" t="s">
        <v>26040</v>
      </c>
      <c r="M14232">
        <v>8</v>
      </c>
      <c r="N14232">
        <v>4</v>
      </c>
      <c r="O14232" t="s">
        <v>20</v>
      </c>
      <c r="P14232" t="s">
        <v>36</v>
      </c>
    </row>
    <row r="14233" spans="1:16" x14ac:dyDescent="0.3">
      <c r="A14233" t="s">
        <v>28</v>
      </c>
      <c r="B14233" t="s">
        <v>57</v>
      </c>
      <c r="C14233" t="s">
        <v>64</v>
      </c>
      <c r="D14233" t="s">
        <v>3324</v>
      </c>
      <c r="E14233" t="s">
        <v>20</v>
      </c>
      <c r="F14233" t="s">
        <v>21</v>
      </c>
      <c r="G14233">
        <v>1</v>
      </c>
      <c r="H14233" t="s">
        <v>25412</v>
      </c>
      <c r="I14233" t="s">
        <v>33028</v>
      </c>
      <c r="J14233" t="s">
        <v>33029</v>
      </c>
      <c r="K14233" t="s">
        <v>33030</v>
      </c>
      <c r="L14233" t="s">
        <v>26072</v>
      </c>
      <c r="M14233">
        <v>8</v>
      </c>
      <c r="N14233">
        <v>4</v>
      </c>
      <c r="O14233" t="s">
        <v>20</v>
      </c>
      <c r="P14233" t="s">
        <v>36</v>
      </c>
    </row>
    <row r="14234" spans="1:16" x14ac:dyDescent="0.3">
      <c r="A14234" t="s">
        <v>28</v>
      </c>
      <c r="B14234" t="s">
        <v>57</v>
      </c>
      <c r="C14234" t="s">
        <v>64</v>
      </c>
      <c r="D14234" t="s">
        <v>3324</v>
      </c>
      <c r="E14234" t="s">
        <v>20</v>
      </c>
      <c r="F14234" t="s">
        <v>21</v>
      </c>
      <c r="G14234">
        <v>1</v>
      </c>
      <c r="H14234" t="s">
        <v>25412</v>
      </c>
      <c r="I14234" t="s">
        <v>33031</v>
      </c>
      <c r="J14234" t="s">
        <v>15909</v>
      </c>
      <c r="K14234" t="s">
        <v>498</v>
      </c>
      <c r="L14234" t="s">
        <v>26072</v>
      </c>
      <c r="M14234">
        <v>8</v>
      </c>
      <c r="N14234">
        <v>4</v>
      </c>
      <c r="O14234" t="s">
        <v>20</v>
      </c>
      <c r="P14234" t="s">
        <v>36</v>
      </c>
    </row>
    <row r="14235" spans="1:16" x14ac:dyDescent="0.3">
      <c r="A14235" t="s">
        <v>28</v>
      </c>
      <c r="B14235" t="s">
        <v>57</v>
      </c>
      <c r="C14235" t="s">
        <v>85</v>
      </c>
      <c r="D14235" t="s">
        <v>3954</v>
      </c>
      <c r="E14235" t="s">
        <v>20</v>
      </c>
      <c r="F14235" t="s">
        <v>21</v>
      </c>
      <c r="G14235">
        <v>1</v>
      </c>
      <c r="H14235" t="s">
        <v>25412</v>
      </c>
      <c r="I14235" t="s">
        <v>33032</v>
      </c>
      <c r="J14235" t="s">
        <v>9826</v>
      </c>
      <c r="K14235" t="s">
        <v>33033</v>
      </c>
      <c r="L14235" t="s">
        <v>3957</v>
      </c>
      <c r="M14235">
        <v>8</v>
      </c>
      <c r="N14235">
        <v>4</v>
      </c>
      <c r="O14235" t="s">
        <v>20</v>
      </c>
      <c r="P14235" t="s">
        <v>36</v>
      </c>
    </row>
    <row r="14236" spans="1:16" x14ac:dyDescent="0.3">
      <c r="A14236" t="s">
        <v>28</v>
      </c>
      <c r="B14236" t="s">
        <v>57</v>
      </c>
      <c r="C14236" t="s">
        <v>64</v>
      </c>
      <c r="D14236" t="s">
        <v>3324</v>
      </c>
      <c r="E14236" t="s">
        <v>20</v>
      </c>
      <c r="F14236" t="s">
        <v>21</v>
      </c>
      <c r="G14236">
        <v>1</v>
      </c>
      <c r="H14236" t="s">
        <v>25412</v>
      </c>
      <c r="I14236" t="s">
        <v>33034</v>
      </c>
      <c r="J14236" t="s">
        <v>33035</v>
      </c>
      <c r="K14236" t="s">
        <v>15852</v>
      </c>
      <c r="L14236" t="s">
        <v>26069</v>
      </c>
      <c r="M14236">
        <v>8</v>
      </c>
      <c r="N14236">
        <v>4</v>
      </c>
      <c r="O14236" t="s">
        <v>20</v>
      </c>
      <c r="P14236" t="s">
        <v>36</v>
      </c>
    </row>
    <row r="14237" spans="1:16" x14ac:dyDescent="0.3">
      <c r="A14237" t="s">
        <v>28</v>
      </c>
      <c r="B14237" t="s">
        <v>57</v>
      </c>
      <c r="C14237" t="s">
        <v>64</v>
      </c>
      <c r="D14237" t="s">
        <v>3324</v>
      </c>
      <c r="E14237" t="s">
        <v>20</v>
      </c>
      <c r="F14237" t="s">
        <v>21</v>
      </c>
      <c r="G14237">
        <v>1</v>
      </c>
      <c r="H14237" t="s">
        <v>25412</v>
      </c>
      <c r="I14237" t="s">
        <v>33036</v>
      </c>
      <c r="J14237" t="s">
        <v>15248</v>
      </c>
      <c r="K14237" t="s">
        <v>33037</v>
      </c>
      <c r="L14237" t="s">
        <v>26072</v>
      </c>
      <c r="M14237">
        <v>8</v>
      </c>
      <c r="N14237">
        <v>4</v>
      </c>
      <c r="O14237" t="s">
        <v>20</v>
      </c>
      <c r="P14237" t="s">
        <v>36</v>
      </c>
    </row>
    <row r="14238" spans="1:16" x14ac:dyDescent="0.3">
      <c r="A14238" t="s">
        <v>28</v>
      </c>
      <c r="B14238" t="s">
        <v>57</v>
      </c>
      <c r="C14238" t="s">
        <v>64</v>
      </c>
      <c r="D14238" t="s">
        <v>3324</v>
      </c>
      <c r="E14238" t="s">
        <v>20</v>
      </c>
      <c r="F14238" t="s">
        <v>21</v>
      </c>
      <c r="G14238">
        <v>1</v>
      </c>
      <c r="H14238" t="s">
        <v>25412</v>
      </c>
      <c r="I14238" t="s">
        <v>33038</v>
      </c>
      <c r="J14238" t="s">
        <v>33039</v>
      </c>
      <c r="K14238" t="s">
        <v>33040</v>
      </c>
      <c r="L14238" t="s">
        <v>26069</v>
      </c>
      <c r="M14238">
        <v>8</v>
      </c>
      <c r="N14238">
        <v>4</v>
      </c>
      <c r="O14238" t="s">
        <v>20</v>
      </c>
      <c r="P14238" t="s">
        <v>36</v>
      </c>
    </row>
    <row r="14239" spans="1:16" x14ac:dyDescent="0.3">
      <c r="A14239" t="s">
        <v>28</v>
      </c>
      <c r="B14239" t="s">
        <v>57</v>
      </c>
      <c r="C14239" t="s">
        <v>64</v>
      </c>
      <c r="D14239" t="s">
        <v>3324</v>
      </c>
      <c r="E14239" t="s">
        <v>20</v>
      </c>
      <c r="F14239" t="s">
        <v>21</v>
      </c>
      <c r="G14239">
        <v>1</v>
      </c>
      <c r="H14239" t="s">
        <v>25412</v>
      </c>
      <c r="I14239" t="s">
        <v>33041</v>
      </c>
      <c r="J14239" t="s">
        <v>1650</v>
      </c>
      <c r="K14239" t="s">
        <v>303</v>
      </c>
      <c r="L14239" t="s">
        <v>26069</v>
      </c>
      <c r="M14239">
        <v>8</v>
      </c>
      <c r="N14239">
        <v>4</v>
      </c>
      <c r="O14239" t="s">
        <v>20</v>
      </c>
      <c r="P14239" t="s">
        <v>36</v>
      </c>
    </row>
    <row r="14240" spans="1:16" x14ac:dyDescent="0.3">
      <c r="A14240" t="s">
        <v>28</v>
      </c>
      <c r="B14240" t="s">
        <v>57</v>
      </c>
      <c r="C14240" t="s">
        <v>64</v>
      </c>
      <c r="D14240" t="s">
        <v>3324</v>
      </c>
      <c r="E14240" t="s">
        <v>20</v>
      </c>
      <c r="F14240" t="s">
        <v>21</v>
      </c>
      <c r="G14240">
        <v>1</v>
      </c>
      <c r="H14240" t="s">
        <v>25412</v>
      </c>
      <c r="I14240" t="s">
        <v>33042</v>
      </c>
      <c r="J14240" t="s">
        <v>8130</v>
      </c>
      <c r="K14240" t="s">
        <v>33043</v>
      </c>
      <c r="L14240" t="s">
        <v>26069</v>
      </c>
      <c r="M14240">
        <v>8</v>
      </c>
      <c r="N14240">
        <v>4</v>
      </c>
      <c r="O14240" t="s">
        <v>20</v>
      </c>
      <c r="P14240" t="s">
        <v>36</v>
      </c>
    </row>
    <row r="14241" spans="1:16" x14ac:dyDescent="0.3">
      <c r="A14241" t="s">
        <v>28</v>
      </c>
      <c r="B14241" t="s">
        <v>57</v>
      </c>
      <c r="C14241" t="s">
        <v>64</v>
      </c>
      <c r="D14241" t="s">
        <v>3324</v>
      </c>
      <c r="E14241" t="s">
        <v>20</v>
      </c>
      <c r="F14241" t="s">
        <v>21</v>
      </c>
      <c r="G14241">
        <v>1</v>
      </c>
      <c r="H14241" t="s">
        <v>25412</v>
      </c>
      <c r="I14241" t="s">
        <v>33044</v>
      </c>
      <c r="J14241" t="s">
        <v>33045</v>
      </c>
      <c r="K14241" t="s">
        <v>27917</v>
      </c>
      <c r="L14241" t="s">
        <v>26069</v>
      </c>
      <c r="M14241">
        <v>8</v>
      </c>
      <c r="N14241">
        <v>4</v>
      </c>
      <c r="O14241" t="s">
        <v>20</v>
      </c>
      <c r="P14241" t="s">
        <v>36</v>
      </c>
    </row>
    <row r="14242" spans="1:16" x14ac:dyDescent="0.3">
      <c r="A14242" t="s">
        <v>28</v>
      </c>
      <c r="B14242" t="s">
        <v>57</v>
      </c>
      <c r="C14242" t="s">
        <v>64</v>
      </c>
      <c r="D14242" t="s">
        <v>3324</v>
      </c>
      <c r="E14242" t="s">
        <v>20</v>
      </c>
      <c r="F14242" t="s">
        <v>21</v>
      </c>
      <c r="G14242">
        <v>1</v>
      </c>
      <c r="H14242" t="s">
        <v>25412</v>
      </c>
      <c r="I14242" t="s">
        <v>33046</v>
      </c>
      <c r="J14242" t="s">
        <v>2112</v>
      </c>
      <c r="K14242" t="s">
        <v>3822</v>
      </c>
      <c r="L14242" t="s">
        <v>26072</v>
      </c>
      <c r="M14242">
        <v>8</v>
      </c>
      <c r="N14242">
        <v>4</v>
      </c>
      <c r="O14242" t="s">
        <v>20</v>
      </c>
      <c r="P14242" t="s">
        <v>36</v>
      </c>
    </row>
    <row r="14243" spans="1:16" x14ac:dyDescent="0.3">
      <c r="A14243" t="s">
        <v>28</v>
      </c>
      <c r="B14243" t="s">
        <v>57</v>
      </c>
      <c r="C14243" t="s">
        <v>64</v>
      </c>
      <c r="D14243" t="s">
        <v>3324</v>
      </c>
      <c r="E14243" t="s">
        <v>20</v>
      </c>
      <c r="F14243" t="s">
        <v>21</v>
      </c>
      <c r="G14243">
        <v>1</v>
      </c>
      <c r="H14243" t="s">
        <v>25412</v>
      </c>
      <c r="I14243" t="s">
        <v>33047</v>
      </c>
      <c r="J14243" t="s">
        <v>2416</v>
      </c>
      <c r="K14243" t="s">
        <v>33048</v>
      </c>
      <c r="L14243" t="s">
        <v>26072</v>
      </c>
      <c r="M14243">
        <v>8</v>
      </c>
      <c r="N14243">
        <v>4</v>
      </c>
      <c r="O14243" t="s">
        <v>20</v>
      </c>
      <c r="P14243" t="s">
        <v>36</v>
      </c>
    </row>
    <row r="14244" spans="1:16" x14ac:dyDescent="0.3">
      <c r="A14244" t="s">
        <v>28</v>
      </c>
      <c r="B14244" t="s">
        <v>57</v>
      </c>
      <c r="C14244" t="s">
        <v>64</v>
      </c>
      <c r="D14244" t="s">
        <v>3324</v>
      </c>
      <c r="E14244" t="s">
        <v>20</v>
      </c>
      <c r="F14244" t="s">
        <v>21</v>
      </c>
      <c r="G14244">
        <v>1</v>
      </c>
      <c r="H14244" t="s">
        <v>25412</v>
      </c>
      <c r="I14244" t="s">
        <v>33049</v>
      </c>
      <c r="J14244" t="s">
        <v>12060</v>
      </c>
      <c r="K14244" t="s">
        <v>7671</v>
      </c>
      <c r="L14244" t="s">
        <v>26072</v>
      </c>
      <c r="M14244">
        <v>8</v>
      </c>
      <c r="N14244">
        <v>4</v>
      </c>
      <c r="O14244" t="s">
        <v>20</v>
      </c>
      <c r="P14244" t="s">
        <v>36</v>
      </c>
    </row>
    <row r="14245" spans="1:16" x14ac:dyDescent="0.3">
      <c r="A14245" t="s">
        <v>28</v>
      </c>
      <c r="B14245" t="s">
        <v>57</v>
      </c>
      <c r="C14245" t="s">
        <v>64</v>
      </c>
      <c r="D14245" t="s">
        <v>3324</v>
      </c>
      <c r="E14245" t="s">
        <v>20</v>
      </c>
      <c r="F14245" t="s">
        <v>21</v>
      </c>
      <c r="G14245">
        <v>1</v>
      </c>
      <c r="H14245" t="s">
        <v>25412</v>
      </c>
      <c r="I14245" t="s">
        <v>33050</v>
      </c>
      <c r="J14245" t="s">
        <v>33051</v>
      </c>
      <c r="K14245" t="s">
        <v>24590</v>
      </c>
      <c r="L14245" t="s">
        <v>26072</v>
      </c>
      <c r="M14245">
        <v>8</v>
      </c>
      <c r="N14245">
        <v>4</v>
      </c>
      <c r="O14245" t="s">
        <v>20</v>
      </c>
      <c r="P14245" t="s">
        <v>36</v>
      </c>
    </row>
    <row r="14246" spans="1:16" x14ac:dyDescent="0.3">
      <c r="A14246" t="s">
        <v>28</v>
      </c>
      <c r="B14246" t="s">
        <v>57</v>
      </c>
      <c r="C14246" t="s">
        <v>70</v>
      </c>
      <c r="D14246" t="s">
        <v>172</v>
      </c>
      <c r="E14246" t="s">
        <v>20</v>
      </c>
      <c r="F14246" t="s">
        <v>21</v>
      </c>
      <c r="G14246">
        <v>1</v>
      </c>
      <c r="H14246" t="s">
        <v>25412</v>
      </c>
      <c r="I14246" t="s">
        <v>33052</v>
      </c>
      <c r="J14246" t="s">
        <v>33053</v>
      </c>
      <c r="K14246" t="s">
        <v>8870</v>
      </c>
      <c r="L14246" t="s">
        <v>26941</v>
      </c>
      <c r="M14246">
        <v>10</v>
      </c>
      <c r="N14246">
        <v>5</v>
      </c>
      <c r="O14246" t="s">
        <v>20</v>
      </c>
      <c r="P14246" t="s">
        <v>36</v>
      </c>
    </row>
    <row r="14247" spans="1:16" x14ac:dyDescent="0.3">
      <c r="A14247" t="s">
        <v>28</v>
      </c>
      <c r="B14247" t="s">
        <v>57</v>
      </c>
      <c r="C14247" t="s">
        <v>64</v>
      </c>
      <c r="D14247" t="s">
        <v>3324</v>
      </c>
      <c r="E14247" t="s">
        <v>20</v>
      </c>
      <c r="F14247" t="s">
        <v>21</v>
      </c>
      <c r="G14247">
        <v>1</v>
      </c>
      <c r="H14247" t="s">
        <v>25412</v>
      </c>
      <c r="I14247" t="s">
        <v>33054</v>
      </c>
      <c r="J14247" t="s">
        <v>33055</v>
      </c>
      <c r="K14247" t="s">
        <v>33056</v>
      </c>
      <c r="L14247" t="s">
        <v>26072</v>
      </c>
      <c r="M14247">
        <v>8</v>
      </c>
      <c r="N14247">
        <v>4</v>
      </c>
      <c r="O14247" t="s">
        <v>20</v>
      </c>
      <c r="P14247" t="s">
        <v>36</v>
      </c>
    </row>
    <row r="14248" spans="1:16" x14ac:dyDescent="0.3">
      <c r="A14248" t="s">
        <v>28</v>
      </c>
      <c r="B14248" t="s">
        <v>57</v>
      </c>
      <c r="C14248" t="s">
        <v>85</v>
      </c>
      <c r="D14248" t="s">
        <v>3954</v>
      </c>
      <c r="E14248" t="s">
        <v>20</v>
      </c>
      <c r="F14248" t="s">
        <v>21</v>
      </c>
      <c r="G14248">
        <v>1</v>
      </c>
      <c r="H14248" t="s">
        <v>25412</v>
      </c>
      <c r="I14248" t="s">
        <v>33057</v>
      </c>
      <c r="J14248" t="s">
        <v>79</v>
      </c>
      <c r="K14248" t="s">
        <v>33058</v>
      </c>
      <c r="L14248" t="s">
        <v>3957</v>
      </c>
      <c r="M14248">
        <v>8</v>
      </c>
      <c r="N14248">
        <v>4</v>
      </c>
      <c r="O14248" t="s">
        <v>20</v>
      </c>
      <c r="P14248" t="s">
        <v>36</v>
      </c>
    </row>
    <row r="14249" spans="1:16" x14ac:dyDescent="0.3">
      <c r="A14249" t="s">
        <v>28</v>
      </c>
      <c r="B14249" t="s">
        <v>57</v>
      </c>
      <c r="C14249" t="s">
        <v>85</v>
      </c>
      <c r="D14249" t="s">
        <v>3954</v>
      </c>
      <c r="E14249" t="s">
        <v>20</v>
      </c>
      <c r="F14249" t="s">
        <v>21</v>
      </c>
      <c r="G14249">
        <v>1</v>
      </c>
      <c r="H14249" t="s">
        <v>25412</v>
      </c>
      <c r="I14249" t="s">
        <v>33059</v>
      </c>
      <c r="J14249" t="s">
        <v>1071</v>
      </c>
      <c r="K14249" t="s">
        <v>33060</v>
      </c>
      <c r="L14249" t="s">
        <v>3957</v>
      </c>
      <c r="M14249">
        <v>8</v>
      </c>
      <c r="N14249">
        <v>4</v>
      </c>
      <c r="O14249" t="s">
        <v>20</v>
      </c>
      <c r="P14249" t="s">
        <v>36</v>
      </c>
    </row>
    <row r="14250" spans="1:16" x14ac:dyDescent="0.3">
      <c r="A14250" t="s">
        <v>28</v>
      </c>
      <c r="B14250" t="s">
        <v>57</v>
      </c>
      <c r="C14250" t="s">
        <v>85</v>
      </c>
      <c r="D14250" t="s">
        <v>3954</v>
      </c>
      <c r="E14250" t="s">
        <v>20</v>
      </c>
      <c r="F14250" t="s">
        <v>21</v>
      </c>
      <c r="G14250">
        <v>1</v>
      </c>
      <c r="H14250" t="s">
        <v>25412</v>
      </c>
      <c r="I14250" t="s">
        <v>33061</v>
      </c>
      <c r="J14250" t="s">
        <v>31053</v>
      </c>
      <c r="K14250" t="s">
        <v>13221</v>
      </c>
      <c r="L14250" t="s">
        <v>3957</v>
      </c>
      <c r="M14250">
        <v>8</v>
      </c>
      <c r="N14250">
        <v>4</v>
      </c>
      <c r="O14250" t="s">
        <v>20</v>
      </c>
      <c r="P14250" t="s">
        <v>36</v>
      </c>
    </row>
    <row r="14251" spans="1:16" x14ac:dyDescent="0.3">
      <c r="A14251" t="s">
        <v>28</v>
      </c>
      <c r="B14251" t="s">
        <v>57</v>
      </c>
      <c r="C14251" t="s">
        <v>85</v>
      </c>
      <c r="D14251" t="s">
        <v>3954</v>
      </c>
      <c r="E14251" t="s">
        <v>20</v>
      </c>
      <c r="F14251" t="s">
        <v>21</v>
      </c>
      <c r="G14251">
        <v>1</v>
      </c>
      <c r="H14251" t="s">
        <v>25412</v>
      </c>
      <c r="I14251" t="s">
        <v>33062</v>
      </c>
      <c r="J14251" t="s">
        <v>33063</v>
      </c>
      <c r="K14251" t="s">
        <v>33064</v>
      </c>
      <c r="L14251" t="s">
        <v>3957</v>
      </c>
      <c r="M14251">
        <v>8</v>
      </c>
      <c r="N14251">
        <v>4</v>
      </c>
      <c r="O14251" t="s">
        <v>20</v>
      </c>
      <c r="P14251" t="s">
        <v>36</v>
      </c>
    </row>
    <row r="14252" spans="1:16" x14ac:dyDescent="0.3">
      <c r="A14252" t="s">
        <v>28</v>
      </c>
      <c r="B14252" t="s">
        <v>57</v>
      </c>
      <c r="C14252" t="s">
        <v>85</v>
      </c>
      <c r="D14252" t="s">
        <v>3954</v>
      </c>
      <c r="E14252" t="s">
        <v>20</v>
      </c>
      <c r="F14252" t="s">
        <v>21</v>
      </c>
      <c r="G14252">
        <v>1</v>
      </c>
      <c r="H14252" t="s">
        <v>25412</v>
      </c>
      <c r="I14252" t="s">
        <v>33065</v>
      </c>
      <c r="J14252" t="s">
        <v>3380</v>
      </c>
      <c r="K14252" t="s">
        <v>33066</v>
      </c>
      <c r="L14252" t="s">
        <v>3957</v>
      </c>
      <c r="M14252">
        <v>8</v>
      </c>
      <c r="N14252">
        <v>4</v>
      </c>
      <c r="O14252" t="s">
        <v>20</v>
      </c>
      <c r="P14252" t="s">
        <v>36</v>
      </c>
    </row>
    <row r="14253" spans="1:16" x14ac:dyDescent="0.3">
      <c r="A14253" t="s">
        <v>28</v>
      </c>
      <c r="B14253" t="s">
        <v>57</v>
      </c>
      <c r="C14253" t="s">
        <v>85</v>
      </c>
      <c r="D14253" t="s">
        <v>3954</v>
      </c>
      <c r="E14253" t="s">
        <v>20</v>
      </c>
      <c r="F14253" t="s">
        <v>21</v>
      </c>
      <c r="G14253">
        <v>1</v>
      </c>
      <c r="H14253" t="s">
        <v>25412</v>
      </c>
      <c r="I14253" t="s">
        <v>33067</v>
      </c>
      <c r="J14253" t="s">
        <v>24031</v>
      </c>
      <c r="K14253" t="s">
        <v>33068</v>
      </c>
      <c r="L14253" t="s">
        <v>3957</v>
      </c>
      <c r="M14253">
        <v>8</v>
      </c>
      <c r="N14253">
        <v>4</v>
      </c>
      <c r="O14253" t="s">
        <v>20</v>
      </c>
      <c r="P14253" t="s">
        <v>36</v>
      </c>
    </row>
    <row r="14254" spans="1:16" x14ac:dyDescent="0.3">
      <c r="A14254" t="s">
        <v>28</v>
      </c>
      <c r="B14254" t="s">
        <v>57</v>
      </c>
      <c r="C14254" t="s">
        <v>85</v>
      </c>
      <c r="D14254" t="s">
        <v>3954</v>
      </c>
      <c r="E14254" t="s">
        <v>20</v>
      </c>
      <c r="F14254" t="s">
        <v>21</v>
      </c>
      <c r="G14254">
        <v>1</v>
      </c>
      <c r="H14254" t="s">
        <v>25412</v>
      </c>
      <c r="I14254" t="s">
        <v>33069</v>
      </c>
      <c r="J14254" t="s">
        <v>33070</v>
      </c>
      <c r="K14254" t="s">
        <v>33071</v>
      </c>
      <c r="L14254" t="s">
        <v>3957</v>
      </c>
      <c r="M14254">
        <v>8</v>
      </c>
      <c r="N14254">
        <v>4</v>
      </c>
      <c r="O14254" t="s">
        <v>20</v>
      </c>
      <c r="P14254" t="s">
        <v>36</v>
      </c>
    </row>
    <row r="14255" spans="1:16" x14ac:dyDescent="0.3">
      <c r="A14255" t="s">
        <v>28</v>
      </c>
      <c r="B14255" t="s">
        <v>57</v>
      </c>
      <c r="C14255" t="s">
        <v>76</v>
      </c>
      <c r="D14255" t="s">
        <v>5582</v>
      </c>
      <c r="E14255" t="s">
        <v>20</v>
      </c>
      <c r="F14255" t="s">
        <v>21</v>
      </c>
      <c r="G14255">
        <v>1</v>
      </c>
      <c r="H14255" t="s">
        <v>25412</v>
      </c>
      <c r="I14255" t="s">
        <v>33072</v>
      </c>
      <c r="J14255" t="s">
        <v>33073</v>
      </c>
      <c r="K14255" t="s">
        <v>33074</v>
      </c>
      <c r="L14255" t="s">
        <v>26112</v>
      </c>
      <c r="M14255">
        <v>8</v>
      </c>
      <c r="N14255">
        <v>4</v>
      </c>
      <c r="O14255" t="s">
        <v>20</v>
      </c>
      <c r="P14255" t="s">
        <v>36</v>
      </c>
    </row>
    <row r="14256" spans="1:16" x14ac:dyDescent="0.3">
      <c r="A14256" t="s">
        <v>28</v>
      </c>
      <c r="B14256" t="s">
        <v>57</v>
      </c>
      <c r="C14256" t="s">
        <v>76</v>
      </c>
      <c r="D14256" t="s">
        <v>5582</v>
      </c>
      <c r="E14256" t="s">
        <v>20</v>
      </c>
      <c r="F14256" t="s">
        <v>21</v>
      </c>
      <c r="G14256">
        <v>1</v>
      </c>
      <c r="H14256" t="s">
        <v>25412</v>
      </c>
      <c r="I14256" t="s">
        <v>33075</v>
      </c>
      <c r="J14256" t="s">
        <v>10759</v>
      </c>
      <c r="K14256" t="s">
        <v>33076</v>
      </c>
      <c r="L14256" t="s">
        <v>26112</v>
      </c>
      <c r="M14256">
        <v>8</v>
      </c>
      <c r="N14256">
        <v>4</v>
      </c>
      <c r="O14256" t="s">
        <v>20</v>
      </c>
      <c r="P14256" t="s">
        <v>36</v>
      </c>
    </row>
    <row r="14257" spans="1:16" x14ac:dyDescent="0.3">
      <c r="A14257" t="s">
        <v>28</v>
      </c>
      <c r="B14257" t="s">
        <v>57</v>
      </c>
      <c r="C14257" t="s">
        <v>76</v>
      </c>
      <c r="D14257" t="s">
        <v>5582</v>
      </c>
      <c r="E14257" t="s">
        <v>20</v>
      </c>
      <c r="F14257" t="s">
        <v>21</v>
      </c>
      <c r="G14257">
        <v>1</v>
      </c>
      <c r="H14257" t="s">
        <v>25412</v>
      </c>
      <c r="I14257" t="s">
        <v>33077</v>
      </c>
      <c r="J14257" t="s">
        <v>33078</v>
      </c>
      <c r="K14257" t="s">
        <v>33079</v>
      </c>
      <c r="L14257" t="s">
        <v>26107</v>
      </c>
      <c r="M14257">
        <v>8</v>
      </c>
      <c r="N14257">
        <v>4</v>
      </c>
      <c r="O14257" t="s">
        <v>20</v>
      </c>
      <c r="P14257" t="s">
        <v>36</v>
      </c>
    </row>
    <row r="14258" spans="1:16" x14ac:dyDescent="0.3">
      <c r="A14258" t="s">
        <v>28</v>
      </c>
      <c r="B14258" t="s">
        <v>57</v>
      </c>
      <c r="C14258" t="s">
        <v>76</v>
      </c>
      <c r="D14258" t="s">
        <v>5582</v>
      </c>
      <c r="E14258" t="s">
        <v>20</v>
      </c>
      <c r="F14258" t="s">
        <v>21</v>
      </c>
      <c r="G14258">
        <v>1</v>
      </c>
      <c r="H14258" t="s">
        <v>25412</v>
      </c>
      <c r="I14258" t="s">
        <v>33080</v>
      </c>
      <c r="J14258" t="s">
        <v>413</v>
      </c>
      <c r="K14258" t="s">
        <v>33081</v>
      </c>
      <c r="L14258" t="s">
        <v>26107</v>
      </c>
      <c r="M14258">
        <v>8</v>
      </c>
      <c r="N14258">
        <v>4</v>
      </c>
      <c r="O14258" t="s">
        <v>20</v>
      </c>
      <c r="P14258" t="s">
        <v>36</v>
      </c>
    </row>
    <row r="14259" spans="1:16" x14ac:dyDescent="0.3">
      <c r="A14259" t="s">
        <v>28</v>
      </c>
      <c r="B14259" t="s">
        <v>57</v>
      </c>
      <c r="C14259" t="s">
        <v>76</v>
      </c>
      <c r="D14259" t="s">
        <v>5582</v>
      </c>
      <c r="E14259" t="s">
        <v>20</v>
      </c>
      <c r="F14259" t="s">
        <v>21</v>
      </c>
      <c r="G14259">
        <v>1</v>
      </c>
      <c r="H14259" t="s">
        <v>25412</v>
      </c>
      <c r="I14259" t="s">
        <v>33082</v>
      </c>
      <c r="J14259" t="s">
        <v>33083</v>
      </c>
      <c r="K14259" t="s">
        <v>33084</v>
      </c>
      <c r="L14259" t="s">
        <v>26112</v>
      </c>
      <c r="M14259">
        <v>8</v>
      </c>
      <c r="N14259">
        <v>4</v>
      </c>
      <c r="O14259" t="s">
        <v>20</v>
      </c>
      <c r="P14259" t="s">
        <v>36</v>
      </c>
    </row>
    <row r="14260" spans="1:16" x14ac:dyDescent="0.3">
      <c r="A14260" t="s">
        <v>28</v>
      </c>
      <c r="B14260" t="s">
        <v>57</v>
      </c>
      <c r="C14260" t="s">
        <v>85</v>
      </c>
      <c r="D14260" t="s">
        <v>5520</v>
      </c>
      <c r="E14260" t="s">
        <v>20</v>
      </c>
      <c r="F14260" t="s">
        <v>21</v>
      </c>
      <c r="G14260">
        <v>1</v>
      </c>
      <c r="H14260" t="s">
        <v>25412</v>
      </c>
      <c r="I14260" t="s">
        <v>33085</v>
      </c>
      <c r="J14260" t="s">
        <v>33086</v>
      </c>
      <c r="K14260" t="s">
        <v>33087</v>
      </c>
      <c r="L14260" t="s">
        <v>28987</v>
      </c>
      <c r="M14260">
        <v>4</v>
      </c>
      <c r="N14260">
        <v>2</v>
      </c>
      <c r="O14260" t="s">
        <v>20</v>
      </c>
      <c r="P14260" t="s">
        <v>36</v>
      </c>
    </row>
    <row r="14261" spans="1:16" x14ac:dyDescent="0.3">
      <c r="A14261" t="s">
        <v>28</v>
      </c>
      <c r="B14261" t="s">
        <v>57</v>
      </c>
      <c r="C14261" t="s">
        <v>85</v>
      </c>
      <c r="D14261" t="s">
        <v>5520</v>
      </c>
      <c r="E14261" t="s">
        <v>20</v>
      </c>
      <c r="F14261" t="s">
        <v>21</v>
      </c>
      <c r="G14261">
        <v>1</v>
      </c>
      <c r="H14261" t="s">
        <v>25412</v>
      </c>
      <c r="I14261" t="s">
        <v>33088</v>
      </c>
      <c r="J14261" t="s">
        <v>33089</v>
      </c>
      <c r="K14261" t="s">
        <v>33090</v>
      </c>
      <c r="L14261" t="s">
        <v>28987</v>
      </c>
      <c r="M14261">
        <v>4</v>
      </c>
      <c r="N14261">
        <v>2</v>
      </c>
      <c r="O14261" t="s">
        <v>20</v>
      </c>
      <c r="P14261" t="s">
        <v>36</v>
      </c>
    </row>
    <row r="14262" spans="1:16" x14ac:dyDescent="0.3">
      <c r="A14262" t="s">
        <v>28</v>
      </c>
      <c r="B14262" t="s">
        <v>57</v>
      </c>
      <c r="C14262" t="s">
        <v>85</v>
      </c>
      <c r="D14262" t="s">
        <v>5520</v>
      </c>
      <c r="E14262" t="s">
        <v>20</v>
      </c>
      <c r="F14262" t="s">
        <v>21</v>
      </c>
      <c r="G14262">
        <v>1</v>
      </c>
      <c r="H14262" t="s">
        <v>25412</v>
      </c>
      <c r="I14262" t="s">
        <v>33091</v>
      </c>
      <c r="J14262" t="s">
        <v>12209</v>
      </c>
      <c r="K14262" t="s">
        <v>318</v>
      </c>
      <c r="L14262" t="s">
        <v>28987</v>
      </c>
      <c r="M14262">
        <v>4</v>
      </c>
      <c r="N14262">
        <v>2</v>
      </c>
      <c r="O14262" t="s">
        <v>20</v>
      </c>
      <c r="P14262" t="s">
        <v>36</v>
      </c>
    </row>
    <row r="14263" spans="1:16" x14ac:dyDescent="0.3">
      <c r="A14263" t="s">
        <v>28</v>
      </c>
      <c r="B14263" t="s">
        <v>57</v>
      </c>
      <c r="C14263" t="s">
        <v>85</v>
      </c>
      <c r="D14263" t="s">
        <v>5520</v>
      </c>
      <c r="E14263" t="s">
        <v>20</v>
      </c>
      <c r="F14263" t="s">
        <v>21</v>
      </c>
      <c r="G14263">
        <v>1</v>
      </c>
      <c r="H14263" t="s">
        <v>25412</v>
      </c>
      <c r="I14263" t="s">
        <v>33092</v>
      </c>
      <c r="J14263" t="s">
        <v>67</v>
      </c>
      <c r="K14263" t="s">
        <v>33093</v>
      </c>
      <c r="L14263" t="s">
        <v>28987</v>
      </c>
      <c r="M14263">
        <v>4</v>
      </c>
      <c r="N14263">
        <v>2</v>
      </c>
      <c r="O14263" t="s">
        <v>20</v>
      </c>
      <c r="P14263" t="s">
        <v>36</v>
      </c>
    </row>
    <row r="14264" spans="1:16" x14ac:dyDescent="0.3">
      <c r="A14264" t="s">
        <v>28</v>
      </c>
      <c r="B14264" t="s">
        <v>57</v>
      </c>
      <c r="C14264" t="s">
        <v>85</v>
      </c>
      <c r="D14264" t="s">
        <v>5520</v>
      </c>
      <c r="E14264" t="s">
        <v>20</v>
      </c>
      <c r="F14264" t="s">
        <v>21</v>
      </c>
      <c r="G14264">
        <v>1</v>
      </c>
      <c r="H14264" t="s">
        <v>25412</v>
      </c>
      <c r="I14264" t="s">
        <v>33094</v>
      </c>
      <c r="J14264" t="s">
        <v>33095</v>
      </c>
      <c r="K14264" t="s">
        <v>33096</v>
      </c>
      <c r="L14264" t="s">
        <v>28987</v>
      </c>
      <c r="M14264">
        <v>4</v>
      </c>
      <c r="N14264">
        <v>2</v>
      </c>
      <c r="O14264" t="s">
        <v>20</v>
      </c>
      <c r="P14264" t="s">
        <v>36</v>
      </c>
    </row>
    <row r="14265" spans="1:16" x14ac:dyDescent="0.3">
      <c r="A14265" t="s">
        <v>28</v>
      </c>
      <c r="B14265" t="s">
        <v>57</v>
      </c>
      <c r="C14265" t="s">
        <v>85</v>
      </c>
      <c r="D14265" t="s">
        <v>5520</v>
      </c>
      <c r="E14265" t="s">
        <v>20</v>
      </c>
      <c r="F14265" t="s">
        <v>21</v>
      </c>
      <c r="G14265">
        <v>1</v>
      </c>
      <c r="H14265" t="s">
        <v>25412</v>
      </c>
      <c r="I14265" t="s">
        <v>33097</v>
      </c>
      <c r="J14265" t="s">
        <v>33098</v>
      </c>
      <c r="K14265" t="s">
        <v>33099</v>
      </c>
      <c r="L14265" t="s">
        <v>28987</v>
      </c>
      <c r="M14265">
        <v>4</v>
      </c>
      <c r="N14265">
        <v>2</v>
      </c>
      <c r="O14265" t="s">
        <v>20</v>
      </c>
      <c r="P14265" t="s">
        <v>36</v>
      </c>
    </row>
    <row r="14266" spans="1:16" x14ac:dyDescent="0.3">
      <c r="A14266" t="s">
        <v>28</v>
      </c>
      <c r="B14266" t="s">
        <v>57</v>
      </c>
      <c r="C14266" t="s">
        <v>85</v>
      </c>
      <c r="D14266" t="s">
        <v>5520</v>
      </c>
      <c r="E14266" t="s">
        <v>20</v>
      </c>
      <c r="F14266" t="s">
        <v>21</v>
      </c>
      <c r="G14266">
        <v>1</v>
      </c>
      <c r="H14266" t="s">
        <v>25412</v>
      </c>
      <c r="I14266" t="s">
        <v>33100</v>
      </c>
      <c r="J14266" t="s">
        <v>6285</v>
      </c>
      <c r="K14266" t="s">
        <v>33101</v>
      </c>
      <c r="L14266" t="s">
        <v>28987</v>
      </c>
      <c r="M14266">
        <v>4</v>
      </c>
      <c r="N14266">
        <v>2</v>
      </c>
      <c r="O14266" t="s">
        <v>20</v>
      </c>
      <c r="P14266" t="s">
        <v>36</v>
      </c>
    </row>
    <row r="14267" spans="1:16" x14ac:dyDescent="0.3">
      <c r="A14267" t="s">
        <v>28</v>
      </c>
      <c r="B14267" t="s">
        <v>57</v>
      </c>
      <c r="C14267" t="s">
        <v>85</v>
      </c>
      <c r="D14267" t="s">
        <v>5520</v>
      </c>
      <c r="E14267" t="s">
        <v>20</v>
      </c>
      <c r="F14267" t="s">
        <v>21</v>
      </c>
      <c r="G14267">
        <v>1</v>
      </c>
      <c r="H14267" t="s">
        <v>25412</v>
      </c>
      <c r="I14267" t="s">
        <v>33102</v>
      </c>
      <c r="J14267" t="s">
        <v>33103</v>
      </c>
      <c r="K14267" t="s">
        <v>33104</v>
      </c>
      <c r="L14267" t="s">
        <v>28987</v>
      </c>
      <c r="M14267">
        <v>4</v>
      </c>
      <c r="N14267">
        <v>2</v>
      </c>
      <c r="O14267" t="s">
        <v>20</v>
      </c>
      <c r="P14267" t="s">
        <v>36</v>
      </c>
    </row>
    <row r="14268" spans="1:16" x14ac:dyDescent="0.3">
      <c r="A14268" t="s">
        <v>28</v>
      </c>
      <c r="B14268" t="s">
        <v>57</v>
      </c>
      <c r="C14268" t="s">
        <v>85</v>
      </c>
      <c r="D14268" t="s">
        <v>5520</v>
      </c>
      <c r="E14268" t="s">
        <v>20</v>
      </c>
      <c r="F14268" t="s">
        <v>21</v>
      </c>
      <c r="G14268">
        <v>1</v>
      </c>
      <c r="H14268" t="s">
        <v>25412</v>
      </c>
      <c r="I14268" t="s">
        <v>33105</v>
      </c>
      <c r="J14268" t="s">
        <v>2699</v>
      </c>
      <c r="K14268" t="s">
        <v>33106</v>
      </c>
      <c r="L14268" t="s">
        <v>28987</v>
      </c>
      <c r="M14268">
        <v>4</v>
      </c>
      <c r="N14268">
        <v>2</v>
      </c>
      <c r="O14268" t="s">
        <v>20</v>
      </c>
      <c r="P14268" t="s">
        <v>36</v>
      </c>
    </row>
    <row r="14269" spans="1:16" x14ac:dyDescent="0.3">
      <c r="A14269" t="s">
        <v>28</v>
      </c>
      <c r="B14269" t="s">
        <v>57</v>
      </c>
      <c r="C14269" t="s">
        <v>85</v>
      </c>
      <c r="D14269" t="s">
        <v>5520</v>
      </c>
      <c r="E14269" t="s">
        <v>20</v>
      </c>
      <c r="F14269" t="s">
        <v>21</v>
      </c>
      <c r="G14269">
        <v>1</v>
      </c>
      <c r="H14269" t="s">
        <v>25412</v>
      </c>
      <c r="I14269" t="s">
        <v>33107</v>
      </c>
      <c r="J14269" t="s">
        <v>253</v>
      </c>
      <c r="K14269" t="s">
        <v>33108</v>
      </c>
      <c r="L14269" t="s">
        <v>28987</v>
      </c>
      <c r="M14269">
        <v>4</v>
      </c>
      <c r="N14269">
        <v>2</v>
      </c>
      <c r="O14269" t="s">
        <v>20</v>
      </c>
      <c r="P14269" t="s">
        <v>36</v>
      </c>
    </row>
    <row r="14270" spans="1:16" x14ac:dyDescent="0.3">
      <c r="A14270" t="s">
        <v>28</v>
      </c>
      <c r="B14270" t="s">
        <v>57</v>
      </c>
      <c r="C14270" t="s">
        <v>76</v>
      </c>
      <c r="D14270" t="s">
        <v>251</v>
      </c>
      <c r="E14270" t="s">
        <v>20</v>
      </c>
      <c r="F14270" t="s">
        <v>21</v>
      </c>
      <c r="G14270">
        <v>1</v>
      </c>
      <c r="H14270" t="s">
        <v>25412</v>
      </c>
      <c r="I14270" t="s">
        <v>33109</v>
      </c>
      <c r="J14270" t="s">
        <v>18839</v>
      </c>
      <c r="K14270" t="s">
        <v>33110</v>
      </c>
      <c r="L14270" t="s">
        <v>25638</v>
      </c>
      <c r="M14270">
        <v>8</v>
      </c>
      <c r="N14270">
        <v>4</v>
      </c>
      <c r="O14270" t="s">
        <v>20</v>
      </c>
      <c r="P14270" t="s">
        <v>36</v>
      </c>
    </row>
    <row r="14271" spans="1:16" x14ac:dyDescent="0.3">
      <c r="A14271" t="s">
        <v>28</v>
      </c>
      <c r="B14271" t="s">
        <v>57</v>
      </c>
      <c r="C14271" t="s">
        <v>76</v>
      </c>
      <c r="D14271" t="s">
        <v>251</v>
      </c>
      <c r="E14271" t="s">
        <v>20</v>
      </c>
      <c r="F14271" t="s">
        <v>21</v>
      </c>
      <c r="G14271">
        <v>1</v>
      </c>
      <c r="H14271" t="s">
        <v>25412</v>
      </c>
      <c r="I14271" t="s">
        <v>33111</v>
      </c>
      <c r="J14271" t="s">
        <v>33112</v>
      </c>
      <c r="K14271" t="s">
        <v>33113</v>
      </c>
      <c r="L14271" t="s">
        <v>25638</v>
      </c>
      <c r="M14271">
        <v>8</v>
      </c>
      <c r="N14271">
        <v>4</v>
      </c>
      <c r="O14271" t="s">
        <v>20</v>
      </c>
      <c r="P14271" t="s">
        <v>36</v>
      </c>
    </row>
    <row r="14272" spans="1:16" x14ac:dyDescent="0.3">
      <c r="A14272" t="s">
        <v>28</v>
      </c>
      <c r="B14272" t="s">
        <v>57</v>
      </c>
      <c r="C14272" t="s">
        <v>76</v>
      </c>
      <c r="D14272" t="s">
        <v>251</v>
      </c>
      <c r="E14272" t="s">
        <v>20</v>
      </c>
      <c r="F14272" t="s">
        <v>21</v>
      </c>
      <c r="G14272">
        <v>1</v>
      </c>
      <c r="H14272" t="s">
        <v>25412</v>
      </c>
      <c r="I14272" t="s">
        <v>33114</v>
      </c>
      <c r="J14272" t="s">
        <v>12109</v>
      </c>
      <c r="K14272" t="s">
        <v>5485</v>
      </c>
      <c r="L14272" t="s">
        <v>25638</v>
      </c>
      <c r="M14272">
        <v>8</v>
      </c>
      <c r="N14272">
        <v>4</v>
      </c>
      <c r="O14272" t="s">
        <v>20</v>
      </c>
      <c r="P14272" t="s">
        <v>36</v>
      </c>
    </row>
    <row r="14273" spans="1:16" x14ac:dyDescent="0.3">
      <c r="A14273" t="s">
        <v>28</v>
      </c>
      <c r="B14273" t="s">
        <v>57</v>
      </c>
      <c r="C14273" t="s">
        <v>76</v>
      </c>
      <c r="D14273" t="s">
        <v>251</v>
      </c>
      <c r="E14273" t="s">
        <v>20</v>
      </c>
      <c r="F14273" t="s">
        <v>21</v>
      </c>
      <c r="G14273">
        <v>1</v>
      </c>
      <c r="H14273" t="s">
        <v>25412</v>
      </c>
      <c r="I14273" t="s">
        <v>33115</v>
      </c>
      <c r="J14273" t="s">
        <v>33116</v>
      </c>
      <c r="K14273" t="s">
        <v>33117</v>
      </c>
      <c r="L14273" t="s">
        <v>25638</v>
      </c>
      <c r="M14273">
        <v>8</v>
      </c>
      <c r="N14273">
        <v>4</v>
      </c>
      <c r="O14273" t="s">
        <v>20</v>
      </c>
      <c r="P14273" t="s">
        <v>36</v>
      </c>
    </row>
    <row r="14274" spans="1:16" x14ac:dyDescent="0.3">
      <c r="A14274" t="s">
        <v>28</v>
      </c>
      <c r="B14274" t="s">
        <v>57</v>
      </c>
      <c r="C14274" t="s">
        <v>76</v>
      </c>
      <c r="D14274" t="s">
        <v>251</v>
      </c>
      <c r="E14274" t="s">
        <v>20</v>
      </c>
      <c r="F14274" t="s">
        <v>21</v>
      </c>
      <c r="G14274">
        <v>1</v>
      </c>
      <c r="H14274" t="s">
        <v>25412</v>
      </c>
      <c r="I14274" t="s">
        <v>33118</v>
      </c>
      <c r="J14274" t="s">
        <v>33119</v>
      </c>
      <c r="K14274" t="s">
        <v>33120</v>
      </c>
      <c r="L14274" t="s">
        <v>25629</v>
      </c>
      <c r="M14274">
        <v>8</v>
      </c>
      <c r="N14274">
        <v>4</v>
      </c>
      <c r="O14274" t="s">
        <v>20</v>
      </c>
      <c r="P14274" t="s">
        <v>36</v>
      </c>
    </row>
    <row r="14275" spans="1:16" x14ac:dyDescent="0.3">
      <c r="A14275" t="s">
        <v>28</v>
      </c>
      <c r="B14275" t="s">
        <v>57</v>
      </c>
      <c r="C14275" t="s">
        <v>76</v>
      </c>
      <c r="D14275" t="s">
        <v>11153</v>
      </c>
      <c r="E14275" t="s">
        <v>20</v>
      </c>
      <c r="F14275" t="s">
        <v>21</v>
      </c>
      <c r="G14275">
        <v>1</v>
      </c>
      <c r="H14275" t="s">
        <v>25412</v>
      </c>
      <c r="I14275" t="s">
        <v>33121</v>
      </c>
      <c r="J14275" t="s">
        <v>33122</v>
      </c>
      <c r="K14275" t="s">
        <v>33123</v>
      </c>
      <c r="L14275" t="s">
        <v>26143</v>
      </c>
      <c r="M14275">
        <v>8</v>
      </c>
      <c r="N14275">
        <v>4</v>
      </c>
      <c r="O14275" t="s">
        <v>20</v>
      </c>
      <c r="P14275" t="s">
        <v>36</v>
      </c>
    </row>
    <row r="14276" spans="1:16" x14ac:dyDescent="0.3">
      <c r="A14276" t="s">
        <v>28</v>
      </c>
      <c r="B14276" t="s">
        <v>57</v>
      </c>
      <c r="C14276" t="s">
        <v>76</v>
      </c>
      <c r="D14276" t="s">
        <v>11153</v>
      </c>
      <c r="E14276" t="s">
        <v>20</v>
      </c>
      <c r="F14276" t="s">
        <v>21</v>
      </c>
      <c r="G14276">
        <v>1</v>
      </c>
      <c r="H14276" t="s">
        <v>25412</v>
      </c>
      <c r="I14276" t="s">
        <v>33124</v>
      </c>
      <c r="J14276" t="s">
        <v>33125</v>
      </c>
      <c r="K14276" t="s">
        <v>33126</v>
      </c>
      <c r="L14276" t="s">
        <v>26143</v>
      </c>
      <c r="M14276">
        <v>8</v>
      </c>
      <c r="N14276">
        <v>4</v>
      </c>
      <c r="O14276" t="s">
        <v>20</v>
      </c>
      <c r="P14276" t="s">
        <v>36</v>
      </c>
    </row>
    <row r="14277" spans="1:16" x14ac:dyDescent="0.3">
      <c r="A14277" t="s">
        <v>28</v>
      </c>
      <c r="B14277" t="s">
        <v>57</v>
      </c>
      <c r="C14277" t="s">
        <v>85</v>
      </c>
      <c r="D14277" t="s">
        <v>11211</v>
      </c>
      <c r="E14277" t="s">
        <v>20</v>
      </c>
      <c r="F14277" t="s">
        <v>21</v>
      </c>
      <c r="G14277">
        <v>1</v>
      </c>
      <c r="H14277" t="s">
        <v>25412</v>
      </c>
      <c r="I14277" t="s">
        <v>33127</v>
      </c>
      <c r="J14277" t="s">
        <v>16350</v>
      </c>
      <c r="K14277" t="s">
        <v>24691</v>
      </c>
      <c r="L14277" t="s">
        <v>11211</v>
      </c>
      <c r="M14277">
        <v>4</v>
      </c>
      <c r="N14277">
        <v>2</v>
      </c>
      <c r="O14277" t="s">
        <v>20</v>
      </c>
      <c r="P14277" t="s">
        <v>36</v>
      </c>
    </row>
    <row r="14278" spans="1:16" x14ac:dyDescent="0.3">
      <c r="A14278" t="s">
        <v>28</v>
      </c>
      <c r="B14278" t="s">
        <v>57</v>
      </c>
      <c r="C14278" t="s">
        <v>85</v>
      </c>
      <c r="D14278" t="s">
        <v>11211</v>
      </c>
      <c r="E14278" t="s">
        <v>20</v>
      </c>
      <c r="F14278" t="s">
        <v>21</v>
      </c>
      <c r="G14278">
        <v>1</v>
      </c>
      <c r="H14278" t="s">
        <v>25412</v>
      </c>
      <c r="I14278" t="s">
        <v>33128</v>
      </c>
      <c r="J14278" t="s">
        <v>1373</v>
      </c>
      <c r="K14278" t="s">
        <v>33129</v>
      </c>
      <c r="L14278" t="s">
        <v>11211</v>
      </c>
      <c r="M14278">
        <v>4</v>
      </c>
      <c r="N14278">
        <v>2</v>
      </c>
      <c r="O14278" t="s">
        <v>20</v>
      </c>
      <c r="P14278" t="s">
        <v>36</v>
      </c>
    </row>
    <row r="14279" spans="1:16" x14ac:dyDescent="0.3">
      <c r="A14279" t="s">
        <v>28</v>
      </c>
      <c r="B14279" t="s">
        <v>57</v>
      </c>
      <c r="C14279" t="s">
        <v>85</v>
      </c>
      <c r="D14279" t="s">
        <v>11211</v>
      </c>
      <c r="E14279" t="s">
        <v>20</v>
      </c>
      <c r="F14279" t="s">
        <v>21</v>
      </c>
      <c r="G14279">
        <v>1</v>
      </c>
      <c r="H14279" t="s">
        <v>25412</v>
      </c>
      <c r="I14279" t="s">
        <v>33130</v>
      </c>
      <c r="J14279" t="s">
        <v>16350</v>
      </c>
      <c r="K14279" t="s">
        <v>27534</v>
      </c>
      <c r="L14279" t="s">
        <v>11211</v>
      </c>
      <c r="M14279">
        <v>4</v>
      </c>
      <c r="N14279">
        <v>2</v>
      </c>
      <c r="O14279" t="s">
        <v>20</v>
      </c>
      <c r="P14279" t="s">
        <v>36</v>
      </c>
    </row>
    <row r="14280" spans="1:16" x14ac:dyDescent="0.3">
      <c r="A14280" t="s">
        <v>28</v>
      </c>
      <c r="B14280" t="s">
        <v>57</v>
      </c>
      <c r="C14280" t="s">
        <v>85</v>
      </c>
      <c r="D14280" t="s">
        <v>11211</v>
      </c>
      <c r="E14280" t="s">
        <v>20</v>
      </c>
      <c r="F14280" t="s">
        <v>21</v>
      </c>
      <c r="G14280">
        <v>1</v>
      </c>
      <c r="H14280" t="s">
        <v>25412</v>
      </c>
      <c r="I14280" t="s">
        <v>33131</v>
      </c>
      <c r="J14280" t="s">
        <v>33132</v>
      </c>
      <c r="K14280" t="s">
        <v>8355</v>
      </c>
      <c r="L14280" t="s">
        <v>11211</v>
      </c>
      <c r="M14280">
        <v>4</v>
      </c>
      <c r="N14280">
        <v>2</v>
      </c>
      <c r="O14280" t="s">
        <v>20</v>
      </c>
      <c r="P14280" t="s">
        <v>36</v>
      </c>
    </row>
    <row r="14281" spans="1:16" x14ac:dyDescent="0.3">
      <c r="A14281" t="s">
        <v>16</v>
      </c>
      <c r="B14281" t="s">
        <v>57</v>
      </c>
      <c r="C14281" t="s">
        <v>85</v>
      </c>
      <c r="D14281" t="s">
        <v>123</v>
      </c>
      <c r="E14281" t="s">
        <v>20</v>
      </c>
      <c r="F14281" t="s">
        <v>21</v>
      </c>
      <c r="G14281">
        <v>1</v>
      </c>
      <c r="H14281" t="s">
        <v>25412</v>
      </c>
      <c r="I14281" t="s">
        <v>33133</v>
      </c>
      <c r="J14281" t="s">
        <v>33134</v>
      </c>
      <c r="K14281" t="s">
        <v>1534</v>
      </c>
      <c r="L14281" t="s">
        <v>3535</v>
      </c>
      <c r="M14281">
        <v>8</v>
      </c>
      <c r="N14281">
        <v>4</v>
      </c>
      <c r="O14281" t="s">
        <v>20</v>
      </c>
      <c r="P14281" t="s">
        <v>36</v>
      </c>
    </row>
    <row r="14282" spans="1:16" x14ac:dyDescent="0.3">
      <c r="A14282" t="s">
        <v>16</v>
      </c>
      <c r="B14282" t="s">
        <v>57</v>
      </c>
      <c r="C14282" t="s">
        <v>85</v>
      </c>
      <c r="D14282" t="s">
        <v>123</v>
      </c>
      <c r="E14282" t="s">
        <v>20</v>
      </c>
      <c r="F14282" t="s">
        <v>21</v>
      </c>
      <c r="G14282">
        <v>1</v>
      </c>
      <c r="H14282" t="s">
        <v>25412</v>
      </c>
      <c r="I14282" t="s">
        <v>33135</v>
      </c>
      <c r="J14282" t="s">
        <v>5143</v>
      </c>
      <c r="K14282" t="s">
        <v>33136</v>
      </c>
      <c r="L14282" t="s">
        <v>1760</v>
      </c>
      <c r="M14282">
        <v>8</v>
      </c>
      <c r="N14282">
        <v>4</v>
      </c>
      <c r="O14282" t="s">
        <v>20</v>
      </c>
      <c r="P14282" t="s">
        <v>36</v>
      </c>
    </row>
    <row r="14283" spans="1:16" x14ac:dyDescent="0.3">
      <c r="A14283" t="s">
        <v>16</v>
      </c>
      <c r="B14283" t="s">
        <v>57</v>
      </c>
      <c r="C14283" t="s">
        <v>85</v>
      </c>
      <c r="D14283" t="s">
        <v>123</v>
      </c>
      <c r="E14283" t="s">
        <v>20</v>
      </c>
      <c r="F14283" t="s">
        <v>21</v>
      </c>
      <c r="G14283">
        <v>1</v>
      </c>
      <c r="H14283" t="s">
        <v>25412</v>
      </c>
      <c r="I14283" t="s">
        <v>33137</v>
      </c>
      <c r="J14283" t="s">
        <v>772</v>
      </c>
      <c r="K14283" t="s">
        <v>26250</v>
      </c>
      <c r="L14283" t="s">
        <v>3535</v>
      </c>
      <c r="M14283">
        <v>8</v>
      </c>
      <c r="N14283">
        <v>4</v>
      </c>
      <c r="O14283" t="s">
        <v>20</v>
      </c>
      <c r="P14283" t="s">
        <v>36</v>
      </c>
    </row>
    <row r="14284" spans="1:16" x14ac:dyDescent="0.3">
      <c r="A14284" t="s">
        <v>16</v>
      </c>
      <c r="B14284" t="s">
        <v>57</v>
      </c>
      <c r="C14284" t="s">
        <v>85</v>
      </c>
      <c r="D14284" t="s">
        <v>11211</v>
      </c>
      <c r="E14284" t="s">
        <v>20</v>
      </c>
      <c r="F14284" t="s">
        <v>21</v>
      </c>
      <c r="G14284">
        <v>1</v>
      </c>
      <c r="H14284" t="s">
        <v>25412</v>
      </c>
      <c r="I14284" t="s">
        <v>33138</v>
      </c>
      <c r="J14284" t="s">
        <v>33139</v>
      </c>
      <c r="K14284" t="s">
        <v>33140</v>
      </c>
      <c r="L14284" t="s">
        <v>25336</v>
      </c>
      <c r="M14284">
        <v>4</v>
      </c>
      <c r="N14284">
        <v>2</v>
      </c>
      <c r="O14284" t="s">
        <v>20</v>
      </c>
      <c r="P14284" t="s">
        <v>36</v>
      </c>
    </row>
    <row r="14285" spans="1:16" x14ac:dyDescent="0.3">
      <c r="A14285" t="s">
        <v>16</v>
      </c>
      <c r="B14285" t="s">
        <v>57</v>
      </c>
      <c r="C14285" t="s">
        <v>76</v>
      </c>
      <c r="D14285" t="s">
        <v>105</v>
      </c>
      <c r="E14285" t="s">
        <v>20</v>
      </c>
      <c r="F14285" t="s">
        <v>21</v>
      </c>
      <c r="G14285">
        <v>1</v>
      </c>
      <c r="H14285" t="s">
        <v>25412</v>
      </c>
      <c r="I14285" t="s">
        <v>33141</v>
      </c>
      <c r="J14285" t="s">
        <v>546</v>
      </c>
      <c r="K14285" t="s">
        <v>33142</v>
      </c>
      <c r="L14285" t="s">
        <v>2583</v>
      </c>
      <c r="M14285">
        <v>8</v>
      </c>
      <c r="N14285">
        <v>4</v>
      </c>
      <c r="O14285" t="s">
        <v>20</v>
      </c>
      <c r="P14285" t="s">
        <v>36</v>
      </c>
    </row>
    <row r="14286" spans="1:16" x14ac:dyDescent="0.3">
      <c r="A14286" t="s">
        <v>16</v>
      </c>
      <c r="B14286" t="s">
        <v>57</v>
      </c>
      <c r="C14286" t="s">
        <v>76</v>
      </c>
      <c r="D14286" t="s">
        <v>105</v>
      </c>
      <c r="E14286" t="s">
        <v>20</v>
      </c>
      <c r="F14286" t="s">
        <v>21</v>
      </c>
      <c r="G14286">
        <v>1</v>
      </c>
      <c r="H14286" t="s">
        <v>25412</v>
      </c>
      <c r="I14286" t="s">
        <v>33143</v>
      </c>
      <c r="J14286" t="s">
        <v>27603</v>
      </c>
      <c r="K14286" t="s">
        <v>24562</v>
      </c>
      <c r="L14286" t="s">
        <v>2583</v>
      </c>
      <c r="M14286">
        <v>8</v>
      </c>
      <c r="N14286">
        <v>4</v>
      </c>
      <c r="O14286" t="s">
        <v>20</v>
      </c>
      <c r="P14286" t="s">
        <v>36</v>
      </c>
    </row>
    <row r="14287" spans="1:16" x14ac:dyDescent="0.3">
      <c r="A14287" t="s">
        <v>16</v>
      </c>
      <c r="B14287" t="s">
        <v>57</v>
      </c>
      <c r="C14287" t="s">
        <v>76</v>
      </c>
      <c r="D14287" t="s">
        <v>105</v>
      </c>
      <c r="E14287" t="s">
        <v>20</v>
      </c>
      <c r="F14287" t="s">
        <v>21</v>
      </c>
      <c r="G14287">
        <v>1</v>
      </c>
      <c r="H14287" t="s">
        <v>25412</v>
      </c>
      <c r="I14287" t="s">
        <v>33144</v>
      </c>
      <c r="J14287" t="s">
        <v>1071</v>
      </c>
      <c r="K14287" t="s">
        <v>1551</v>
      </c>
      <c r="L14287" t="s">
        <v>2583</v>
      </c>
      <c r="M14287">
        <v>8</v>
      </c>
      <c r="N14287">
        <v>4</v>
      </c>
      <c r="O14287" t="s">
        <v>20</v>
      </c>
      <c r="P14287" t="s">
        <v>36</v>
      </c>
    </row>
    <row r="14288" spans="1:16" x14ac:dyDescent="0.3">
      <c r="A14288" t="s">
        <v>16</v>
      </c>
      <c r="B14288" t="s">
        <v>57</v>
      </c>
      <c r="C14288" t="s">
        <v>76</v>
      </c>
      <c r="D14288" t="s">
        <v>105</v>
      </c>
      <c r="E14288" t="s">
        <v>20</v>
      </c>
      <c r="F14288" t="s">
        <v>21</v>
      </c>
      <c r="G14288">
        <v>1</v>
      </c>
      <c r="H14288" t="s">
        <v>25412</v>
      </c>
      <c r="I14288" t="s">
        <v>33145</v>
      </c>
      <c r="J14288" t="s">
        <v>13148</v>
      </c>
      <c r="K14288" t="s">
        <v>33146</v>
      </c>
      <c r="L14288" t="s">
        <v>1785</v>
      </c>
      <c r="M14288">
        <v>8</v>
      </c>
      <c r="N14288">
        <v>4</v>
      </c>
      <c r="O14288" t="s">
        <v>20</v>
      </c>
      <c r="P14288" t="s">
        <v>36</v>
      </c>
    </row>
    <row r="14289" spans="1:16" x14ac:dyDescent="0.3">
      <c r="A14289" t="s">
        <v>16</v>
      </c>
      <c r="B14289" t="s">
        <v>57</v>
      </c>
      <c r="C14289" t="s">
        <v>76</v>
      </c>
      <c r="D14289" t="s">
        <v>105</v>
      </c>
      <c r="E14289" t="s">
        <v>20</v>
      </c>
      <c r="F14289" t="s">
        <v>21</v>
      </c>
      <c r="G14289">
        <v>1</v>
      </c>
      <c r="H14289" t="s">
        <v>25412</v>
      </c>
      <c r="I14289" t="s">
        <v>33147</v>
      </c>
      <c r="J14289" t="s">
        <v>33148</v>
      </c>
      <c r="K14289" t="s">
        <v>33149</v>
      </c>
      <c r="L14289" t="s">
        <v>2583</v>
      </c>
      <c r="M14289">
        <v>8</v>
      </c>
      <c r="N14289">
        <v>4</v>
      </c>
      <c r="O14289" t="s">
        <v>20</v>
      </c>
      <c r="P14289" t="s">
        <v>36</v>
      </c>
    </row>
    <row r="14290" spans="1:16" x14ac:dyDescent="0.3">
      <c r="A14290" t="s">
        <v>16</v>
      </c>
      <c r="B14290" t="s">
        <v>57</v>
      </c>
      <c r="C14290" t="s">
        <v>76</v>
      </c>
      <c r="D14290" t="s">
        <v>105</v>
      </c>
      <c r="E14290" t="s">
        <v>20</v>
      </c>
      <c r="F14290" t="s">
        <v>21</v>
      </c>
      <c r="G14290">
        <v>1</v>
      </c>
      <c r="H14290" t="s">
        <v>25412</v>
      </c>
      <c r="I14290" t="s">
        <v>33150</v>
      </c>
      <c r="J14290" t="s">
        <v>13527</v>
      </c>
      <c r="K14290" t="s">
        <v>33151</v>
      </c>
      <c r="L14290" t="s">
        <v>2583</v>
      </c>
      <c r="M14290">
        <v>8</v>
      </c>
      <c r="N14290">
        <v>4</v>
      </c>
      <c r="O14290" t="s">
        <v>20</v>
      </c>
      <c r="P14290" t="s">
        <v>36</v>
      </c>
    </row>
    <row r="14291" spans="1:16" x14ac:dyDescent="0.3">
      <c r="A14291" t="s">
        <v>16</v>
      </c>
      <c r="B14291" t="s">
        <v>57</v>
      </c>
      <c r="C14291" t="s">
        <v>76</v>
      </c>
      <c r="D14291" t="s">
        <v>105</v>
      </c>
      <c r="E14291" t="s">
        <v>20</v>
      </c>
      <c r="F14291" t="s">
        <v>21</v>
      </c>
      <c r="G14291">
        <v>1</v>
      </c>
      <c r="H14291" t="s">
        <v>25412</v>
      </c>
      <c r="I14291" t="s">
        <v>33152</v>
      </c>
      <c r="J14291" t="s">
        <v>6479</v>
      </c>
      <c r="K14291" t="s">
        <v>33153</v>
      </c>
      <c r="L14291" t="s">
        <v>2583</v>
      </c>
      <c r="M14291">
        <v>8</v>
      </c>
      <c r="N14291">
        <v>4</v>
      </c>
      <c r="O14291" t="s">
        <v>20</v>
      </c>
      <c r="P14291" t="s">
        <v>36</v>
      </c>
    </row>
    <row r="14292" spans="1:16" x14ac:dyDescent="0.3">
      <c r="A14292" t="s">
        <v>16</v>
      </c>
      <c r="B14292" t="s">
        <v>57</v>
      </c>
      <c r="C14292" t="s">
        <v>76</v>
      </c>
      <c r="D14292" t="s">
        <v>105</v>
      </c>
      <c r="E14292" t="s">
        <v>20</v>
      </c>
      <c r="F14292" t="s">
        <v>21</v>
      </c>
      <c r="G14292">
        <v>1</v>
      </c>
      <c r="H14292" t="s">
        <v>25412</v>
      </c>
      <c r="I14292" t="s">
        <v>33154</v>
      </c>
      <c r="J14292" t="s">
        <v>33155</v>
      </c>
      <c r="K14292" t="s">
        <v>33156</v>
      </c>
      <c r="L14292" t="s">
        <v>2583</v>
      </c>
      <c r="M14292">
        <v>8</v>
      </c>
      <c r="N14292">
        <v>4</v>
      </c>
      <c r="O14292" t="s">
        <v>20</v>
      </c>
      <c r="P14292" t="s">
        <v>36</v>
      </c>
    </row>
    <row r="14293" spans="1:16" x14ac:dyDescent="0.3">
      <c r="A14293" t="s">
        <v>16</v>
      </c>
      <c r="B14293" t="s">
        <v>57</v>
      </c>
      <c r="C14293" t="s">
        <v>76</v>
      </c>
      <c r="D14293" t="s">
        <v>105</v>
      </c>
      <c r="E14293" t="s">
        <v>20</v>
      </c>
      <c r="F14293" t="s">
        <v>21</v>
      </c>
      <c r="G14293">
        <v>1</v>
      </c>
      <c r="H14293" t="s">
        <v>25412</v>
      </c>
      <c r="I14293" t="s">
        <v>33157</v>
      </c>
      <c r="J14293" t="s">
        <v>2758</v>
      </c>
      <c r="K14293" t="s">
        <v>33158</v>
      </c>
      <c r="L14293" t="s">
        <v>2583</v>
      </c>
      <c r="M14293">
        <v>8</v>
      </c>
      <c r="N14293">
        <v>4</v>
      </c>
      <c r="O14293" t="s">
        <v>20</v>
      </c>
      <c r="P14293" t="s">
        <v>36</v>
      </c>
    </row>
    <row r="14294" spans="1:16" x14ac:dyDescent="0.3">
      <c r="A14294" t="s">
        <v>16</v>
      </c>
      <c r="B14294" t="s">
        <v>57</v>
      </c>
      <c r="C14294" t="s">
        <v>76</v>
      </c>
      <c r="D14294" t="s">
        <v>105</v>
      </c>
      <c r="E14294" t="s">
        <v>20</v>
      </c>
      <c r="F14294" t="s">
        <v>21</v>
      </c>
      <c r="G14294">
        <v>1</v>
      </c>
      <c r="H14294" t="s">
        <v>25412</v>
      </c>
      <c r="I14294" t="s">
        <v>33159</v>
      </c>
      <c r="J14294" t="s">
        <v>13103</v>
      </c>
      <c r="K14294" t="s">
        <v>1534</v>
      </c>
      <c r="L14294" t="s">
        <v>2583</v>
      </c>
      <c r="M14294">
        <v>8</v>
      </c>
      <c r="N14294">
        <v>4</v>
      </c>
      <c r="O14294" t="s">
        <v>20</v>
      </c>
      <c r="P14294" t="s">
        <v>36</v>
      </c>
    </row>
    <row r="14295" spans="1:16" x14ac:dyDescent="0.3">
      <c r="A14295" t="s">
        <v>1743</v>
      </c>
      <c r="B14295" t="s">
        <v>57</v>
      </c>
      <c r="C14295" t="s">
        <v>76</v>
      </c>
      <c r="D14295" t="s">
        <v>105</v>
      </c>
      <c r="E14295" t="s">
        <v>20</v>
      </c>
      <c r="F14295" t="s">
        <v>21</v>
      </c>
      <c r="G14295">
        <v>1</v>
      </c>
      <c r="H14295" t="s">
        <v>25412</v>
      </c>
      <c r="I14295" t="s">
        <v>33160</v>
      </c>
      <c r="J14295" t="s">
        <v>33161</v>
      </c>
      <c r="K14295" t="s">
        <v>33162</v>
      </c>
      <c r="L14295" t="s">
        <v>13949</v>
      </c>
      <c r="M14295">
        <v>8</v>
      </c>
      <c r="N14295">
        <v>4</v>
      </c>
      <c r="O14295" t="s">
        <v>20</v>
      </c>
      <c r="P14295" t="s">
        <v>36</v>
      </c>
    </row>
    <row r="14296" spans="1:16" x14ac:dyDescent="0.3">
      <c r="A14296" t="s">
        <v>16</v>
      </c>
      <c r="B14296" t="s">
        <v>57</v>
      </c>
      <c r="C14296" t="s">
        <v>76</v>
      </c>
      <c r="D14296" t="s">
        <v>105</v>
      </c>
      <c r="E14296" t="s">
        <v>20</v>
      </c>
      <c r="F14296" t="s">
        <v>21</v>
      </c>
      <c r="G14296">
        <v>1</v>
      </c>
      <c r="H14296" t="s">
        <v>25412</v>
      </c>
      <c r="I14296" t="s">
        <v>33163</v>
      </c>
      <c r="J14296" t="s">
        <v>10176</v>
      </c>
      <c r="K14296" t="s">
        <v>33164</v>
      </c>
      <c r="L14296" t="s">
        <v>2583</v>
      </c>
      <c r="M14296">
        <v>8</v>
      </c>
      <c r="N14296">
        <v>4</v>
      </c>
      <c r="O14296" t="s">
        <v>20</v>
      </c>
      <c r="P14296" t="s">
        <v>36</v>
      </c>
    </row>
    <row r="14297" spans="1:16" x14ac:dyDescent="0.3">
      <c r="A14297" t="s">
        <v>16</v>
      </c>
      <c r="B14297" t="s">
        <v>57</v>
      </c>
      <c r="C14297" t="s">
        <v>76</v>
      </c>
      <c r="D14297" t="s">
        <v>105</v>
      </c>
      <c r="E14297" t="s">
        <v>20</v>
      </c>
      <c r="F14297" t="s">
        <v>21</v>
      </c>
      <c r="G14297">
        <v>1</v>
      </c>
      <c r="H14297" t="s">
        <v>25412</v>
      </c>
      <c r="I14297" t="s">
        <v>33165</v>
      </c>
      <c r="J14297" t="s">
        <v>23406</v>
      </c>
      <c r="K14297" t="s">
        <v>19752</v>
      </c>
      <c r="L14297" t="s">
        <v>2583</v>
      </c>
      <c r="M14297">
        <v>8</v>
      </c>
      <c r="N14297">
        <v>4</v>
      </c>
      <c r="O14297" t="s">
        <v>20</v>
      </c>
      <c r="P14297" t="s">
        <v>36</v>
      </c>
    </row>
    <row r="14298" spans="1:16" x14ac:dyDescent="0.3">
      <c r="A14298" t="s">
        <v>16</v>
      </c>
      <c r="B14298" t="s">
        <v>57</v>
      </c>
      <c r="C14298" t="s">
        <v>76</v>
      </c>
      <c r="D14298" t="s">
        <v>105</v>
      </c>
      <c r="E14298" t="s">
        <v>20</v>
      </c>
      <c r="F14298" t="s">
        <v>21</v>
      </c>
      <c r="G14298">
        <v>1</v>
      </c>
      <c r="H14298" t="s">
        <v>25412</v>
      </c>
      <c r="I14298" t="s">
        <v>33166</v>
      </c>
      <c r="J14298" t="s">
        <v>413</v>
      </c>
      <c r="K14298" t="s">
        <v>33167</v>
      </c>
      <c r="L14298" t="s">
        <v>2583</v>
      </c>
      <c r="M14298">
        <v>8</v>
      </c>
      <c r="N14298">
        <v>4</v>
      </c>
      <c r="O14298" t="s">
        <v>20</v>
      </c>
      <c r="P14298" t="s">
        <v>36</v>
      </c>
    </row>
    <row r="14299" spans="1:16" x14ac:dyDescent="0.3">
      <c r="A14299" t="s">
        <v>16</v>
      </c>
      <c r="B14299" t="s">
        <v>57</v>
      </c>
      <c r="C14299" t="s">
        <v>76</v>
      </c>
      <c r="D14299" t="s">
        <v>105</v>
      </c>
      <c r="E14299" t="s">
        <v>20</v>
      </c>
      <c r="F14299" t="s">
        <v>21</v>
      </c>
      <c r="G14299">
        <v>1</v>
      </c>
      <c r="H14299" t="s">
        <v>25412</v>
      </c>
      <c r="I14299" t="s">
        <v>33168</v>
      </c>
      <c r="J14299" t="s">
        <v>33169</v>
      </c>
      <c r="K14299" t="s">
        <v>33170</v>
      </c>
      <c r="L14299" t="s">
        <v>2583</v>
      </c>
      <c r="M14299">
        <v>8</v>
      </c>
      <c r="N14299">
        <v>4</v>
      </c>
      <c r="O14299" t="s">
        <v>20</v>
      </c>
      <c r="P14299" t="s">
        <v>36</v>
      </c>
    </row>
    <row r="14300" spans="1:16" x14ac:dyDescent="0.3">
      <c r="A14300" t="s">
        <v>1743</v>
      </c>
      <c r="B14300" t="s">
        <v>57</v>
      </c>
      <c r="C14300" t="s">
        <v>76</v>
      </c>
      <c r="D14300" t="s">
        <v>105</v>
      </c>
      <c r="E14300" t="s">
        <v>20</v>
      </c>
      <c r="F14300" t="s">
        <v>21</v>
      </c>
      <c r="G14300">
        <v>1</v>
      </c>
      <c r="H14300" t="s">
        <v>25412</v>
      </c>
      <c r="I14300" t="s">
        <v>33171</v>
      </c>
      <c r="J14300" t="s">
        <v>19900</v>
      </c>
      <c r="K14300" t="s">
        <v>33172</v>
      </c>
      <c r="L14300" t="s">
        <v>13949</v>
      </c>
      <c r="M14300">
        <v>8</v>
      </c>
      <c r="N14300">
        <v>4</v>
      </c>
      <c r="O14300" t="s">
        <v>20</v>
      </c>
      <c r="P14300" t="s">
        <v>36</v>
      </c>
    </row>
    <row r="14301" spans="1:16" x14ac:dyDescent="0.3">
      <c r="A14301" t="s">
        <v>1743</v>
      </c>
      <c r="B14301" t="s">
        <v>57</v>
      </c>
      <c r="C14301" t="s">
        <v>76</v>
      </c>
      <c r="D14301" t="s">
        <v>105</v>
      </c>
      <c r="E14301" t="s">
        <v>20</v>
      </c>
      <c r="F14301" t="s">
        <v>21</v>
      </c>
      <c r="G14301">
        <v>1</v>
      </c>
      <c r="H14301" t="s">
        <v>25412</v>
      </c>
      <c r="I14301" t="s">
        <v>33173</v>
      </c>
      <c r="J14301" t="s">
        <v>413</v>
      </c>
      <c r="K14301" t="s">
        <v>33174</v>
      </c>
      <c r="L14301" t="s">
        <v>13949</v>
      </c>
      <c r="M14301">
        <v>8</v>
      </c>
      <c r="N14301">
        <v>4</v>
      </c>
      <c r="O14301" t="s">
        <v>20</v>
      </c>
      <c r="P14301" t="s">
        <v>36</v>
      </c>
    </row>
    <row r="14302" spans="1:16" x14ac:dyDescent="0.3">
      <c r="A14302" t="s">
        <v>1743</v>
      </c>
      <c r="B14302" t="s">
        <v>57</v>
      </c>
      <c r="C14302" t="s">
        <v>76</v>
      </c>
      <c r="D14302" t="s">
        <v>105</v>
      </c>
      <c r="E14302" t="s">
        <v>20</v>
      </c>
      <c r="F14302" t="s">
        <v>21</v>
      </c>
      <c r="G14302">
        <v>1</v>
      </c>
      <c r="H14302" t="s">
        <v>25412</v>
      </c>
      <c r="I14302" t="s">
        <v>33175</v>
      </c>
      <c r="J14302" t="s">
        <v>24483</v>
      </c>
      <c r="K14302" t="s">
        <v>33176</v>
      </c>
      <c r="L14302" t="s">
        <v>13949</v>
      </c>
      <c r="M14302">
        <v>8</v>
      </c>
      <c r="N14302">
        <v>4</v>
      </c>
      <c r="O14302" t="s">
        <v>20</v>
      </c>
      <c r="P14302" t="s">
        <v>36</v>
      </c>
    </row>
    <row r="14303" spans="1:16" x14ac:dyDescent="0.3">
      <c r="A14303" t="s">
        <v>1743</v>
      </c>
      <c r="B14303" t="s">
        <v>57</v>
      </c>
      <c r="C14303" t="s">
        <v>76</v>
      </c>
      <c r="D14303" t="s">
        <v>105</v>
      </c>
      <c r="E14303" t="s">
        <v>20</v>
      </c>
      <c r="F14303" t="s">
        <v>21</v>
      </c>
      <c r="G14303">
        <v>1</v>
      </c>
      <c r="H14303" t="s">
        <v>25412</v>
      </c>
      <c r="I14303" t="s">
        <v>33177</v>
      </c>
      <c r="J14303" t="s">
        <v>39</v>
      </c>
      <c r="K14303" t="s">
        <v>33178</v>
      </c>
      <c r="L14303" t="s">
        <v>13949</v>
      </c>
      <c r="M14303">
        <v>8</v>
      </c>
      <c r="N14303">
        <v>4</v>
      </c>
      <c r="O14303" t="s">
        <v>20</v>
      </c>
      <c r="P14303" t="s">
        <v>36</v>
      </c>
    </row>
    <row r="14304" spans="1:16" x14ac:dyDescent="0.3">
      <c r="A14304" t="s">
        <v>1743</v>
      </c>
      <c r="B14304" t="s">
        <v>57</v>
      </c>
      <c r="C14304" t="s">
        <v>76</v>
      </c>
      <c r="D14304" t="s">
        <v>105</v>
      </c>
      <c r="E14304" t="s">
        <v>20</v>
      </c>
      <c r="F14304" t="s">
        <v>21</v>
      </c>
      <c r="G14304">
        <v>1</v>
      </c>
      <c r="H14304" t="s">
        <v>25412</v>
      </c>
      <c r="I14304" t="s">
        <v>33179</v>
      </c>
      <c r="J14304" t="s">
        <v>33180</v>
      </c>
      <c r="K14304" t="s">
        <v>33181</v>
      </c>
      <c r="L14304" t="s">
        <v>13949</v>
      </c>
      <c r="M14304">
        <v>8</v>
      </c>
      <c r="N14304">
        <v>4</v>
      </c>
      <c r="O14304" t="s">
        <v>20</v>
      </c>
      <c r="P14304" t="s">
        <v>36</v>
      </c>
    </row>
    <row r="14305" spans="1:16" x14ac:dyDescent="0.3">
      <c r="A14305" t="s">
        <v>1743</v>
      </c>
      <c r="B14305" t="s">
        <v>57</v>
      </c>
      <c r="C14305" t="s">
        <v>76</v>
      </c>
      <c r="D14305" t="s">
        <v>105</v>
      </c>
      <c r="E14305" t="s">
        <v>20</v>
      </c>
      <c r="F14305" t="s">
        <v>21</v>
      </c>
      <c r="G14305">
        <v>1</v>
      </c>
      <c r="H14305" t="s">
        <v>25412</v>
      </c>
      <c r="I14305" t="s">
        <v>33182</v>
      </c>
      <c r="J14305" t="s">
        <v>3711</v>
      </c>
      <c r="K14305" t="s">
        <v>33183</v>
      </c>
      <c r="L14305" t="s">
        <v>13949</v>
      </c>
      <c r="M14305">
        <v>8</v>
      </c>
      <c r="N14305">
        <v>4</v>
      </c>
      <c r="O14305" t="s">
        <v>20</v>
      </c>
      <c r="P14305" t="s">
        <v>36</v>
      </c>
    </row>
    <row r="14306" spans="1:16" x14ac:dyDescent="0.3">
      <c r="A14306" t="s">
        <v>16</v>
      </c>
      <c r="B14306" t="s">
        <v>57</v>
      </c>
      <c r="C14306" t="s">
        <v>76</v>
      </c>
      <c r="D14306" t="s">
        <v>251</v>
      </c>
      <c r="E14306" t="s">
        <v>20</v>
      </c>
      <c r="F14306" t="s">
        <v>21</v>
      </c>
      <c r="G14306">
        <v>1</v>
      </c>
      <c r="H14306" t="s">
        <v>25412</v>
      </c>
      <c r="I14306" t="s">
        <v>33184</v>
      </c>
      <c r="J14306" t="s">
        <v>14757</v>
      </c>
      <c r="K14306" t="s">
        <v>33185</v>
      </c>
      <c r="L14306" t="s">
        <v>13604</v>
      </c>
      <c r="M14306">
        <v>8</v>
      </c>
      <c r="N14306">
        <v>4</v>
      </c>
      <c r="O14306" t="s">
        <v>20</v>
      </c>
      <c r="P14306" t="s">
        <v>36</v>
      </c>
    </row>
    <row r="14307" spans="1:16" x14ac:dyDescent="0.3">
      <c r="A14307" t="s">
        <v>16</v>
      </c>
      <c r="B14307" t="s">
        <v>57</v>
      </c>
      <c r="C14307" t="s">
        <v>76</v>
      </c>
      <c r="D14307" t="s">
        <v>77</v>
      </c>
      <c r="E14307" t="s">
        <v>20</v>
      </c>
      <c r="F14307" t="s">
        <v>21</v>
      </c>
      <c r="G14307">
        <v>1</v>
      </c>
      <c r="H14307" t="s">
        <v>25412</v>
      </c>
      <c r="I14307" t="s">
        <v>33186</v>
      </c>
      <c r="J14307" t="s">
        <v>33187</v>
      </c>
      <c r="K14307" t="s">
        <v>4446</v>
      </c>
      <c r="L14307" t="s">
        <v>1378</v>
      </c>
      <c r="M14307">
        <v>8</v>
      </c>
      <c r="N14307">
        <v>4</v>
      </c>
      <c r="O14307" t="s">
        <v>20</v>
      </c>
      <c r="P14307" t="s">
        <v>36</v>
      </c>
    </row>
    <row r="14308" spans="1:16" x14ac:dyDescent="0.3">
      <c r="A14308" t="s">
        <v>16</v>
      </c>
      <c r="B14308" t="s">
        <v>57</v>
      </c>
      <c r="C14308" t="s">
        <v>76</v>
      </c>
      <c r="D14308" t="s">
        <v>77</v>
      </c>
      <c r="E14308" t="s">
        <v>20</v>
      </c>
      <c r="F14308" t="s">
        <v>21</v>
      </c>
      <c r="G14308">
        <v>1</v>
      </c>
      <c r="H14308" t="s">
        <v>25412</v>
      </c>
      <c r="I14308" t="s">
        <v>33188</v>
      </c>
      <c r="J14308" t="s">
        <v>10282</v>
      </c>
      <c r="K14308" t="s">
        <v>8444</v>
      </c>
      <c r="L14308" t="s">
        <v>1378</v>
      </c>
      <c r="M14308">
        <v>8</v>
      </c>
      <c r="N14308">
        <v>4</v>
      </c>
      <c r="O14308" t="s">
        <v>20</v>
      </c>
      <c r="P14308" t="s">
        <v>36</v>
      </c>
    </row>
    <row r="14309" spans="1:16" x14ac:dyDescent="0.3">
      <c r="A14309" t="s">
        <v>16</v>
      </c>
      <c r="B14309" t="s">
        <v>57</v>
      </c>
      <c r="C14309" t="s">
        <v>76</v>
      </c>
      <c r="D14309" t="s">
        <v>77</v>
      </c>
      <c r="E14309" t="s">
        <v>20</v>
      </c>
      <c r="F14309" t="s">
        <v>21</v>
      </c>
      <c r="G14309">
        <v>1</v>
      </c>
      <c r="H14309" t="s">
        <v>25412</v>
      </c>
      <c r="I14309" t="s">
        <v>33189</v>
      </c>
      <c r="J14309" t="s">
        <v>12853</v>
      </c>
      <c r="K14309" t="s">
        <v>14942</v>
      </c>
      <c r="L14309" t="s">
        <v>1378</v>
      </c>
      <c r="M14309">
        <v>8</v>
      </c>
      <c r="N14309">
        <v>4</v>
      </c>
      <c r="O14309" t="s">
        <v>20</v>
      </c>
      <c r="P14309" t="s">
        <v>36</v>
      </c>
    </row>
    <row r="14310" spans="1:16" x14ac:dyDescent="0.3">
      <c r="A14310" t="s">
        <v>16</v>
      </c>
      <c r="B14310" t="s">
        <v>57</v>
      </c>
      <c r="C14310" t="s">
        <v>76</v>
      </c>
      <c r="D14310" t="s">
        <v>77</v>
      </c>
      <c r="E14310" t="s">
        <v>20</v>
      </c>
      <c r="F14310" t="s">
        <v>21</v>
      </c>
      <c r="G14310">
        <v>1</v>
      </c>
      <c r="H14310" t="s">
        <v>25412</v>
      </c>
      <c r="I14310" t="s">
        <v>33190</v>
      </c>
      <c r="J14310" t="s">
        <v>33191</v>
      </c>
      <c r="K14310" t="s">
        <v>33192</v>
      </c>
      <c r="L14310" t="s">
        <v>1543</v>
      </c>
      <c r="M14310">
        <v>8</v>
      </c>
      <c r="N14310">
        <v>4</v>
      </c>
      <c r="O14310" t="s">
        <v>20</v>
      </c>
      <c r="P14310" t="s">
        <v>36</v>
      </c>
    </row>
    <row r="14311" spans="1:16" x14ac:dyDescent="0.3">
      <c r="A14311" t="s">
        <v>16</v>
      </c>
      <c r="B14311" t="s">
        <v>57</v>
      </c>
      <c r="C14311" t="s">
        <v>76</v>
      </c>
      <c r="D14311" t="s">
        <v>77</v>
      </c>
      <c r="E14311" t="s">
        <v>20</v>
      </c>
      <c r="F14311" t="s">
        <v>21</v>
      </c>
      <c r="G14311">
        <v>1</v>
      </c>
      <c r="H14311" t="s">
        <v>25412</v>
      </c>
      <c r="I14311" t="s">
        <v>33193</v>
      </c>
      <c r="J14311" t="s">
        <v>464</v>
      </c>
      <c r="K14311" t="s">
        <v>1148</v>
      </c>
      <c r="L14311" t="s">
        <v>1543</v>
      </c>
      <c r="M14311">
        <v>8</v>
      </c>
      <c r="N14311">
        <v>4</v>
      </c>
      <c r="O14311" t="s">
        <v>20</v>
      </c>
      <c r="P14311" t="s">
        <v>36</v>
      </c>
    </row>
    <row r="14312" spans="1:16" x14ac:dyDescent="0.3">
      <c r="A14312" t="s">
        <v>16</v>
      </c>
      <c r="B14312" t="s">
        <v>57</v>
      </c>
      <c r="C14312" t="s">
        <v>76</v>
      </c>
      <c r="D14312" t="s">
        <v>77</v>
      </c>
      <c r="E14312" t="s">
        <v>20</v>
      </c>
      <c r="F14312" t="s">
        <v>21</v>
      </c>
      <c r="G14312">
        <v>1</v>
      </c>
      <c r="H14312" t="s">
        <v>25412</v>
      </c>
      <c r="I14312" t="s">
        <v>33194</v>
      </c>
      <c r="J14312" t="s">
        <v>33195</v>
      </c>
      <c r="K14312" t="s">
        <v>33196</v>
      </c>
      <c r="L14312" t="s">
        <v>1378</v>
      </c>
      <c r="M14312">
        <v>8</v>
      </c>
      <c r="N14312">
        <v>4</v>
      </c>
      <c r="O14312" t="s">
        <v>20</v>
      </c>
      <c r="P14312" t="s">
        <v>36</v>
      </c>
    </row>
    <row r="14313" spans="1:16" x14ac:dyDescent="0.3">
      <c r="A14313" t="s">
        <v>16</v>
      </c>
      <c r="B14313" t="s">
        <v>57</v>
      </c>
      <c r="C14313" t="s">
        <v>76</v>
      </c>
      <c r="D14313" t="s">
        <v>77</v>
      </c>
      <c r="E14313" t="s">
        <v>20</v>
      </c>
      <c r="F14313" t="s">
        <v>21</v>
      </c>
      <c r="G14313">
        <v>1</v>
      </c>
      <c r="H14313" t="s">
        <v>25412</v>
      </c>
      <c r="I14313" t="s">
        <v>33197</v>
      </c>
      <c r="J14313" t="s">
        <v>856</v>
      </c>
      <c r="K14313" t="s">
        <v>9976</v>
      </c>
      <c r="L14313" t="s">
        <v>1543</v>
      </c>
      <c r="M14313">
        <v>8</v>
      </c>
      <c r="N14313">
        <v>4</v>
      </c>
      <c r="O14313" t="s">
        <v>20</v>
      </c>
      <c r="P14313" t="s">
        <v>36</v>
      </c>
    </row>
    <row r="14314" spans="1:16" x14ac:dyDescent="0.3">
      <c r="A14314" t="s">
        <v>16</v>
      </c>
      <c r="B14314" t="s">
        <v>57</v>
      </c>
      <c r="C14314" t="s">
        <v>76</v>
      </c>
      <c r="D14314" t="s">
        <v>77</v>
      </c>
      <c r="E14314" t="s">
        <v>20</v>
      </c>
      <c r="F14314" t="s">
        <v>21</v>
      </c>
      <c r="G14314">
        <v>1</v>
      </c>
      <c r="H14314" t="s">
        <v>25412</v>
      </c>
      <c r="I14314" t="s">
        <v>33198</v>
      </c>
      <c r="J14314" t="s">
        <v>25840</v>
      </c>
      <c r="K14314" t="s">
        <v>33199</v>
      </c>
      <c r="L14314" t="s">
        <v>1543</v>
      </c>
      <c r="M14314">
        <v>8</v>
      </c>
      <c r="N14314">
        <v>4</v>
      </c>
      <c r="O14314" t="s">
        <v>20</v>
      </c>
      <c r="P14314" t="s">
        <v>36</v>
      </c>
    </row>
    <row r="14315" spans="1:16" x14ac:dyDescent="0.3">
      <c r="A14315" t="s">
        <v>16</v>
      </c>
      <c r="B14315" t="s">
        <v>57</v>
      </c>
      <c r="C14315" t="s">
        <v>76</v>
      </c>
      <c r="D14315" t="s">
        <v>77</v>
      </c>
      <c r="E14315" t="s">
        <v>20</v>
      </c>
      <c r="F14315" t="s">
        <v>21</v>
      </c>
      <c r="G14315">
        <v>1</v>
      </c>
      <c r="H14315" t="s">
        <v>25412</v>
      </c>
      <c r="I14315" t="s">
        <v>33200</v>
      </c>
      <c r="J14315" t="s">
        <v>10229</v>
      </c>
      <c r="K14315" t="s">
        <v>33201</v>
      </c>
      <c r="L14315" t="s">
        <v>1378</v>
      </c>
      <c r="M14315">
        <v>8</v>
      </c>
      <c r="N14315">
        <v>4</v>
      </c>
      <c r="O14315" t="s">
        <v>20</v>
      </c>
      <c r="P14315" t="s">
        <v>36</v>
      </c>
    </row>
    <row r="14316" spans="1:16" x14ac:dyDescent="0.3">
      <c r="A14316" t="s">
        <v>16</v>
      </c>
      <c r="B14316" t="s">
        <v>57</v>
      </c>
      <c r="C14316" t="s">
        <v>76</v>
      </c>
      <c r="D14316" t="s">
        <v>77</v>
      </c>
      <c r="E14316" t="s">
        <v>20</v>
      </c>
      <c r="F14316" t="s">
        <v>21</v>
      </c>
      <c r="G14316">
        <v>1</v>
      </c>
      <c r="H14316" t="s">
        <v>25412</v>
      </c>
      <c r="I14316" t="s">
        <v>33202</v>
      </c>
      <c r="J14316" t="s">
        <v>33203</v>
      </c>
      <c r="K14316" t="s">
        <v>15670</v>
      </c>
      <c r="L14316" t="s">
        <v>1543</v>
      </c>
      <c r="M14316">
        <v>8</v>
      </c>
      <c r="N14316">
        <v>4</v>
      </c>
      <c r="O14316" t="s">
        <v>20</v>
      </c>
      <c r="P14316" t="s">
        <v>36</v>
      </c>
    </row>
    <row r="14317" spans="1:16" x14ac:dyDescent="0.3">
      <c r="A14317" t="s">
        <v>16</v>
      </c>
      <c r="B14317" t="s">
        <v>57</v>
      </c>
      <c r="C14317" t="s">
        <v>76</v>
      </c>
      <c r="D14317" t="s">
        <v>77</v>
      </c>
      <c r="E14317" t="s">
        <v>20</v>
      </c>
      <c r="F14317" t="s">
        <v>21</v>
      </c>
      <c r="G14317">
        <v>1</v>
      </c>
      <c r="H14317" t="s">
        <v>25412</v>
      </c>
      <c r="I14317" t="s">
        <v>33204</v>
      </c>
      <c r="J14317" t="s">
        <v>33205</v>
      </c>
      <c r="K14317" t="s">
        <v>11208</v>
      </c>
      <c r="L14317" t="s">
        <v>1378</v>
      </c>
      <c r="M14317">
        <v>8</v>
      </c>
      <c r="N14317">
        <v>4</v>
      </c>
      <c r="O14317" t="s">
        <v>20</v>
      </c>
      <c r="P14317" t="s">
        <v>36</v>
      </c>
    </row>
    <row r="14318" spans="1:16" x14ac:dyDescent="0.3">
      <c r="A14318" t="s">
        <v>16</v>
      </c>
      <c r="B14318" t="s">
        <v>57</v>
      </c>
      <c r="C14318" t="s">
        <v>76</v>
      </c>
      <c r="D14318" t="s">
        <v>251</v>
      </c>
      <c r="E14318" t="s">
        <v>20</v>
      </c>
      <c r="F14318" t="s">
        <v>21</v>
      </c>
      <c r="G14318">
        <v>1</v>
      </c>
      <c r="H14318" t="s">
        <v>25412</v>
      </c>
      <c r="I14318" t="s">
        <v>33206</v>
      </c>
      <c r="J14318" t="s">
        <v>33207</v>
      </c>
      <c r="K14318" t="s">
        <v>33208</v>
      </c>
      <c r="L14318" t="s">
        <v>13604</v>
      </c>
      <c r="M14318">
        <v>8</v>
      </c>
      <c r="N14318">
        <v>4</v>
      </c>
      <c r="O14318" t="s">
        <v>20</v>
      </c>
      <c r="P14318" t="s">
        <v>36</v>
      </c>
    </row>
    <row r="14319" spans="1:16" x14ac:dyDescent="0.3">
      <c r="A14319" t="s">
        <v>16</v>
      </c>
      <c r="B14319" t="s">
        <v>57</v>
      </c>
      <c r="C14319" t="s">
        <v>58</v>
      </c>
      <c r="D14319" t="s">
        <v>59</v>
      </c>
      <c r="E14319" t="s">
        <v>20</v>
      </c>
      <c r="F14319" t="s">
        <v>21</v>
      </c>
      <c r="G14319">
        <v>1</v>
      </c>
      <c r="H14319" t="s">
        <v>25412</v>
      </c>
      <c r="I14319" t="s">
        <v>33209</v>
      </c>
      <c r="J14319" t="s">
        <v>1071</v>
      </c>
      <c r="K14319" t="s">
        <v>33210</v>
      </c>
      <c r="L14319" t="s">
        <v>1321</v>
      </c>
      <c r="M14319">
        <v>8</v>
      </c>
      <c r="N14319">
        <v>4</v>
      </c>
      <c r="O14319" t="s">
        <v>20</v>
      </c>
      <c r="P14319" t="s">
        <v>36</v>
      </c>
    </row>
    <row r="14320" spans="1:16" x14ac:dyDescent="0.3">
      <c r="A14320" t="s">
        <v>16</v>
      </c>
      <c r="B14320" t="s">
        <v>57</v>
      </c>
      <c r="C14320" t="s">
        <v>58</v>
      </c>
      <c r="D14320" t="s">
        <v>59</v>
      </c>
      <c r="E14320" t="s">
        <v>20</v>
      </c>
      <c r="F14320" t="s">
        <v>21</v>
      </c>
      <c r="G14320">
        <v>1</v>
      </c>
      <c r="H14320" t="s">
        <v>25412</v>
      </c>
      <c r="I14320" t="s">
        <v>33211</v>
      </c>
      <c r="J14320" t="s">
        <v>2053</v>
      </c>
      <c r="K14320" t="s">
        <v>3745</v>
      </c>
      <c r="L14320" t="s">
        <v>1321</v>
      </c>
      <c r="M14320">
        <v>8</v>
      </c>
      <c r="N14320">
        <v>4</v>
      </c>
      <c r="O14320" t="s">
        <v>20</v>
      </c>
      <c r="P14320" t="s">
        <v>36</v>
      </c>
    </row>
    <row r="14321" spans="1:16" x14ac:dyDescent="0.3">
      <c r="A14321" t="s">
        <v>16</v>
      </c>
      <c r="B14321" t="s">
        <v>57</v>
      </c>
      <c r="C14321" t="s">
        <v>58</v>
      </c>
      <c r="D14321" t="s">
        <v>59</v>
      </c>
      <c r="E14321" t="s">
        <v>20</v>
      </c>
      <c r="F14321" t="s">
        <v>21</v>
      </c>
      <c r="G14321">
        <v>1</v>
      </c>
      <c r="H14321" t="s">
        <v>25412</v>
      </c>
      <c r="I14321" t="s">
        <v>33212</v>
      </c>
      <c r="J14321" t="s">
        <v>750</v>
      </c>
      <c r="K14321" t="s">
        <v>33213</v>
      </c>
      <c r="L14321" t="s">
        <v>1321</v>
      </c>
      <c r="M14321">
        <v>8</v>
      </c>
      <c r="N14321">
        <v>4</v>
      </c>
      <c r="O14321" t="s">
        <v>20</v>
      </c>
      <c r="P14321" t="s">
        <v>36</v>
      </c>
    </row>
    <row r="14322" spans="1:16" x14ac:dyDescent="0.3">
      <c r="A14322" t="s">
        <v>16</v>
      </c>
      <c r="B14322" t="s">
        <v>57</v>
      </c>
      <c r="C14322" t="s">
        <v>58</v>
      </c>
      <c r="D14322" t="s">
        <v>59</v>
      </c>
      <c r="E14322" t="s">
        <v>20</v>
      </c>
      <c r="F14322" t="s">
        <v>21</v>
      </c>
      <c r="G14322">
        <v>1</v>
      </c>
      <c r="H14322" t="s">
        <v>25412</v>
      </c>
      <c r="I14322" t="s">
        <v>33214</v>
      </c>
      <c r="J14322" t="s">
        <v>1726</v>
      </c>
      <c r="K14322" t="s">
        <v>33215</v>
      </c>
      <c r="L14322" t="s">
        <v>1321</v>
      </c>
      <c r="M14322">
        <v>8</v>
      </c>
      <c r="N14322">
        <v>4</v>
      </c>
      <c r="O14322" t="s">
        <v>20</v>
      </c>
      <c r="P14322" t="s">
        <v>36</v>
      </c>
    </row>
    <row r="14323" spans="1:16" x14ac:dyDescent="0.3">
      <c r="A14323" t="s">
        <v>16</v>
      </c>
      <c r="B14323" t="s">
        <v>57</v>
      </c>
      <c r="C14323" t="s">
        <v>58</v>
      </c>
      <c r="D14323" t="s">
        <v>59</v>
      </c>
      <c r="E14323" t="s">
        <v>20</v>
      </c>
      <c r="F14323" t="s">
        <v>21</v>
      </c>
      <c r="G14323">
        <v>1</v>
      </c>
      <c r="H14323" t="s">
        <v>25412</v>
      </c>
      <c r="I14323" t="s">
        <v>33216</v>
      </c>
      <c r="J14323" t="s">
        <v>33217</v>
      </c>
      <c r="K14323" t="s">
        <v>33218</v>
      </c>
      <c r="L14323" t="s">
        <v>1321</v>
      </c>
      <c r="M14323">
        <v>8</v>
      </c>
      <c r="N14323">
        <v>4</v>
      </c>
      <c r="O14323" t="s">
        <v>20</v>
      </c>
      <c r="P14323" t="s">
        <v>36</v>
      </c>
    </row>
    <row r="14324" spans="1:16" x14ac:dyDescent="0.3">
      <c r="A14324" t="s">
        <v>16</v>
      </c>
      <c r="B14324" t="s">
        <v>57</v>
      </c>
      <c r="C14324" t="s">
        <v>58</v>
      </c>
      <c r="D14324" t="s">
        <v>59</v>
      </c>
      <c r="E14324" t="s">
        <v>20</v>
      </c>
      <c r="F14324" t="s">
        <v>21</v>
      </c>
      <c r="G14324">
        <v>1</v>
      </c>
      <c r="H14324" t="s">
        <v>25412</v>
      </c>
      <c r="I14324" t="s">
        <v>33219</v>
      </c>
      <c r="J14324" t="s">
        <v>1288</v>
      </c>
      <c r="K14324" t="s">
        <v>17720</v>
      </c>
      <c r="L14324" t="s">
        <v>1290</v>
      </c>
      <c r="M14324">
        <v>8</v>
      </c>
      <c r="N14324">
        <v>4</v>
      </c>
      <c r="O14324" t="s">
        <v>20</v>
      </c>
      <c r="P14324" t="s">
        <v>36</v>
      </c>
    </row>
    <row r="14325" spans="1:16" x14ac:dyDescent="0.3">
      <c r="A14325" t="s">
        <v>16</v>
      </c>
      <c r="B14325" t="s">
        <v>57</v>
      </c>
      <c r="C14325" t="s">
        <v>58</v>
      </c>
      <c r="D14325" t="s">
        <v>59</v>
      </c>
      <c r="E14325" t="s">
        <v>20</v>
      </c>
      <c r="F14325" t="s">
        <v>21</v>
      </c>
      <c r="G14325">
        <v>1</v>
      </c>
      <c r="H14325" t="s">
        <v>25412</v>
      </c>
      <c r="I14325" t="s">
        <v>33220</v>
      </c>
      <c r="J14325" t="s">
        <v>33221</v>
      </c>
      <c r="K14325" t="s">
        <v>33222</v>
      </c>
      <c r="L14325" t="s">
        <v>1321</v>
      </c>
      <c r="M14325">
        <v>8</v>
      </c>
      <c r="N14325">
        <v>4</v>
      </c>
      <c r="O14325" t="s">
        <v>20</v>
      </c>
      <c r="P14325" t="s">
        <v>36</v>
      </c>
    </row>
    <row r="14326" spans="1:16" x14ac:dyDescent="0.3">
      <c r="A14326" t="s">
        <v>16</v>
      </c>
      <c r="B14326" t="s">
        <v>57</v>
      </c>
      <c r="C14326" t="s">
        <v>58</v>
      </c>
      <c r="D14326" t="s">
        <v>59</v>
      </c>
      <c r="E14326" t="s">
        <v>20</v>
      </c>
      <c r="F14326" t="s">
        <v>21</v>
      </c>
      <c r="G14326">
        <v>1</v>
      </c>
      <c r="H14326" t="s">
        <v>25412</v>
      </c>
      <c r="I14326" t="s">
        <v>33223</v>
      </c>
      <c r="J14326" t="s">
        <v>12947</v>
      </c>
      <c r="K14326" t="s">
        <v>33224</v>
      </c>
      <c r="L14326" t="s">
        <v>1321</v>
      </c>
      <c r="M14326">
        <v>8</v>
      </c>
      <c r="N14326">
        <v>4</v>
      </c>
      <c r="O14326" t="s">
        <v>20</v>
      </c>
      <c r="P14326" t="s">
        <v>36</v>
      </c>
    </row>
    <row r="14327" spans="1:16" x14ac:dyDescent="0.3">
      <c r="A14327" t="s">
        <v>16</v>
      </c>
      <c r="B14327" t="s">
        <v>57</v>
      </c>
      <c r="C14327" t="s">
        <v>58</v>
      </c>
      <c r="D14327" t="s">
        <v>59</v>
      </c>
      <c r="E14327" t="s">
        <v>20</v>
      </c>
      <c r="F14327" t="s">
        <v>21</v>
      </c>
      <c r="G14327">
        <v>1</v>
      </c>
      <c r="H14327" t="s">
        <v>25412</v>
      </c>
      <c r="I14327" t="s">
        <v>33225</v>
      </c>
      <c r="J14327" t="s">
        <v>33226</v>
      </c>
      <c r="K14327" t="s">
        <v>33227</v>
      </c>
      <c r="L14327" t="s">
        <v>1321</v>
      </c>
      <c r="M14327">
        <v>8</v>
      </c>
      <c r="N14327">
        <v>4</v>
      </c>
      <c r="O14327" t="s">
        <v>20</v>
      </c>
      <c r="P14327" t="s">
        <v>36</v>
      </c>
    </row>
    <row r="14328" spans="1:16" x14ac:dyDescent="0.3">
      <c r="A14328" t="s">
        <v>16</v>
      </c>
      <c r="B14328" t="s">
        <v>57</v>
      </c>
      <c r="C14328" t="s">
        <v>58</v>
      </c>
      <c r="D14328" t="s">
        <v>59</v>
      </c>
      <c r="E14328" t="s">
        <v>20</v>
      </c>
      <c r="F14328" t="s">
        <v>21</v>
      </c>
      <c r="G14328">
        <v>1</v>
      </c>
      <c r="H14328" t="s">
        <v>25412</v>
      </c>
      <c r="I14328" t="s">
        <v>33228</v>
      </c>
      <c r="J14328" t="s">
        <v>1495</v>
      </c>
      <c r="K14328" t="s">
        <v>33229</v>
      </c>
      <c r="L14328" t="s">
        <v>1321</v>
      </c>
      <c r="M14328">
        <v>8</v>
      </c>
      <c r="N14328">
        <v>4</v>
      </c>
      <c r="O14328" t="s">
        <v>20</v>
      </c>
      <c r="P14328" t="s">
        <v>36</v>
      </c>
    </row>
    <row r="14329" spans="1:16" x14ac:dyDescent="0.3">
      <c r="A14329" t="s">
        <v>16</v>
      </c>
      <c r="B14329" t="s">
        <v>57</v>
      </c>
      <c r="C14329" t="s">
        <v>58</v>
      </c>
      <c r="D14329" t="s">
        <v>59</v>
      </c>
      <c r="E14329" t="s">
        <v>20</v>
      </c>
      <c r="F14329" t="s">
        <v>21</v>
      </c>
      <c r="G14329">
        <v>1</v>
      </c>
      <c r="H14329" t="s">
        <v>25412</v>
      </c>
      <c r="I14329" t="s">
        <v>33230</v>
      </c>
      <c r="J14329" t="s">
        <v>22256</v>
      </c>
      <c r="K14329" t="s">
        <v>33231</v>
      </c>
      <c r="L14329" t="s">
        <v>1290</v>
      </c>
      <c r="M14329">
        <v>8</v>
      </c>
      <c r="N14329">
        <v>4</v>
      </c>
      <c r="O14329" t="s">
        <v>20</v>
      </c>
      <c r="P14329" t="s">
        <v>36</v>
      </c>
    </row>
    <row r="14330" spans="1:16" x14ac:dyDescent="0.3">
      <c r="A14330" t="s">
        <v>16</v>
      </c>
      <c r="B14330" t="s">
        <v>57</v>
      </c>
      <c r="C14330" t="s">
        <v>58</v>
      </c>
      <c r="D14330" t="s">
        <v>59</v>
      </c>
      <c r="E14330" t="s">
        <v>20</v>
      </c>
      <c r="F14330" t="s">
        <v>21</v>
      </c>
      <c r="G14330">
        <v>1</v>
      </c>
      <c r="H14330" t="s">
        <v>25412</v>
      </c>
      <c r="I14330" t="s">
        <v>33232</v>
      </c>
      <c r="J14330" t="s">
        <v>2350</v>
      </c>
      <c r="K14330" t="s">
        <v>33233</v>
      </c>
      <c r="L14330" t="s">
        <v>1321</v>
      </c>
      <c r="M14330">
        <v>8</v>
      </c>
      <c r="N14330">
        <v>4</v>
      </c>
      <c r="O14330" t="s">
        <v>20</v>
      </c>
      <c r="P14330" t="s">
        <v>36</v>
      </c>
    </row>
    <row r="14331" spans="1:16" x14ac:dyDescent="0.3">
      <c r="A14331" t="s">
        <v>16</v>
      </c>
      <c r="B14331" t="s">
        <v>57</v>
      </c>
      <c r="C14331" t="s">
        <v>58</v>
      </c>
      <c r="D14331" t="s">
        <v>59</v>
      </c>
      <c r="E14331" t="s">
        <v>20</v>
      </c>
      <c r="F14331" t="s">
        <v>21</v>
      </c>
      <c r="G14331">
        <v>1</v>
      </c>
      <c r="H14331" t="s">
        <v>25412</v>
      </c>
      <c r="I14331" t="s">
        <v>33234</v>
      </c>
      <c r="J14331" t="s">
        <v>1308</v>
      </c>
      <c r="K14331" t="s">
        <v>33235</v>
      </c>
      <c r="L14331" t="s">
        <v>1321</v>
      </c>
      <c r="M14331">
        <v>8</v>
      </c>
      <c r="N14331">
        <v>4</v>
      </c>
      <c r="O14331" t="s">
        <v>20</v>
      </c>
      <c r="P14331" t="s">
        <v>36</v>
      </c>
    </row>
    <row r="14332" spans="1:16" x14ac:dyDescent="0.3">
      <c r="A14332" t="s">
        <v>16</v>
      </c>
      <c r="B14332" t="s">
        <v>57</v>
      </c>
      <c r="C14332" t="s">
        <v>58</v>
      </c>
      <c r="D14332" t="s">
        <v>59</v>
      </c>
      <c r="E14332" t="s">
        <v>20</v>
      </c>
      <c r="F14332" t="s">
        <v>21</v>
      </c>
      <c r="G14332">
        <v>1</v>
      </c>
      <c r="H14332" t="s">
        <v>25412</v>
      </c>
      <c r="I14332" t="s">
        <v>33236</v>
      </c>
      <c r="J14332" t="s">
        <v>8822</v>
      </c>
      <c r="K14332" t="s">
        <v>33237</v>
      </c>
      <c r="L14332" t="s">
        <v>1321</v>
      </c>
      <c r="M14332">
        <v>8</v>
      </c>
      <c r="N14332">
        <v>4</v>
      </c>
      <c r="O14332" t="s">
        <v>20</v>
      </c>
      <c r="P14332" t="s">
        <v>36</v>
      </c>
    </row>
    <row r="14333" spans="1:16" x14ac:dyDescent="0.3">
      <c r="A14333" t="s">
        <v>16</v>
      </c>
      <c r="B14333" t="s">
        <v>57</v>
      </c>
      <c r="C14333" t="s">
        <v>58</v>
      </c>
      <c r="D14333" t="s">
        <v>59</v>
      </c>
      <c r="E14333" t="s">
        <v>20</v>
      </c>
      <c r="F14333" t="s">
        <v>21</v>
      </c>
      <c r="G14333">
        <v>1</v>
      </c>
      <c r="H14333" t="s">
        <v>25412</v>
      </c>
      <c r="I14333" t="s">
        <v>33238</v>
      </c>
      <c r="J14333" t="s">
        <v>638</v>
      </c>
      <c r="K14333" t="s">
        <v>10235</v>
      </c>
      <c r="L14333" t="s">
        <v>1321</v>
      </c>
      <c r="M14333">
        <v>8</v>
      </c>
      <c r="N14333">
        <v>4</v>
      </c>
      <c r="O14333" t="s">
        <v>20</v>
      </c>
      <c r="P14333" t="s">
        <v>36</v>
      </c>
    </row>
    <row r="14334" spans="1:16" x14ac:dyDescent="0.3">
      <c r="A14334" t="s">
        <v>16</v>
      </c>
      <c r="B14334" t="s">
        <v>57</v>
      </c>
      <c r="C14334" t="s">
        <v>58</v>
      </c>
      <c r="D14334" t="s">
        <v>59</v>
      </c>
      <c r="E14334" t="s">
        <v>20</v>
      </c>
      <c r="F14334" t="s">
        <v>21</v>
      </c>
      <c r="G14334">
        <v>1</v>
      </c>
      <c r="H14334" t="s">
        <v>25412</v>
      </c>
      <c r="I14334" t="s">
        <v>33239</v>
      </c>
      <c r="J14334" t="s">
        <v>3145</v>
      </c>
      <c r="K14334" t="s">
        <v>33240</v>
      </c>
      <c r="L14334" t="s">
        <v>1321</v>
      </c>
      <c r="M14334">
        <v>8</v>
      </c>
      <c r="N14334">
        <v>4</v>
      </c>
      <c r="O14334" t="s">
        <v>20</v>
      </c>
      <c r="P14334" t="s">
        <v>36</v>
      </c>
    </row>
    <row r="14335" spans="1:16" x14ac:dyDescent="0.3">
      <c r="A14335" t="s">
        <v>16</v>
      </c>
      <c r="B14335" t="s">
        <v>57</v>
      </c>
      <c r="C14335" t="s">
        <v>58</v>
      </c>
      <c r="D14335" t="s">
        <v>59</v>
      </c>
      <c r="E14335" t="s">
        <v>20</v>
      </c>
      <c r="F14335" t="s">
        <v>21</v>
      </c>
      <c r="G14335">
        <v>1</v>
      </c>
      <c r="H14335" t="s">
        <v>25412</v>
      </c>
      <c r="I14335" t="s">
        <v>33241</v>
      </c>
      <c r="J14335" t="s">
        <v>33242</v>
      </c>
      <c r="K14335" t="s">
        <v>8687</v>
      </c>
      <c r="L14335" t="s">
        <v>1321</v>
      </c>
      <c r="M14335">
        <v>8</v>
      </c>
      <c r="N14335">
        <v>4</v>
      </c>
      <c r="O14335" t="s">
        <v>20</v>
      </c>
      <c r="P14335" t="s">
        <v>36</v>
      </c>
    </row>
    <row r="14336" spans="1:16" x14ac:dyDescent="0.3">
      <c r="A14336" t="s">
        <v>16</v>
      </c>
      <c r="B14336" t="s">
        <v>57</v>
      </c>
      <c r="C14336" t="s">
        <v>58</v>
      </c>
      <c r="D14336" t="s">
        <v>59</v>
      </c>
      <c r="E14336" t="s">
        <v>20</v>
      </c>
      <c r="F14336" t="s">
        <v>21</v>
      </c>
      <c r="G14336">
        <v>1</v>
      </c>
      <c r="H14336" t="s">
        <v>25412</v>
      </c>
      <c r="I14336" t="s">
        <v>33243</v>
      </c>
      <c r="J14336" t="s">
        <v>3806</v>
      </c>
      <c r="K14336" t="s">
        <v>24954</v>
      </c>
      <c r="L14336" t="s">
        <v>1321</v>
      </c>
      <c r="M14336">
        <v>8</v>
      </c>
      <c r="N14336">
        <v>4</v>
      </c>
      <c r="O14336" t="s">
        <v>20</v>
      </c>
      <c r="P14336" t="s">
        <v>36</v>
      </c>
    </row>
    <row r="14337" spans="1:16" x14ac:dyDescent="0.3">
      <c r="A14337" t="s">
        <v>16</v>
      </c>
      <c r="B14337" t="s">
        <v>57</v>
      </c>
      <c r="C14337" t="s">
        <v>64</v>
      </c>
      <c r="D14337" t="s">
        <v>65</v>
      </c>
      <c r="E14337" t="s">
        <v>20</v>
      </c>
      <c r="F14337" t="s">
        <v>21</v>
      </c>
      <c r="G14337">
        <v>1</v>
      </c>
      <c r="H14337" t="s">
        <v>25412</v>
      </c>
      <c r="I14337" t="s">
        <v>33244</v>
      </c>
      <c r="J14337" t="s">
        <v>33245</v>
      </c>
      <c r="K14337" t="s">
        <v>33246</v>
      </c>
      <c r="L14337" t="s">
        <v>2086</v>
      </c>
      <c r="M14337">
        <v>8</v>
      </c>
      <c r="N14337">
        <v>4</v>
      </c>
      <c r="O14337" t="s">
        <v>20</v>
      </c>
      <c r="P14337" t="s">
        <v>36</v>
      </c>
    </row>
    <row r="14338" spans="1:16" x14ac:dyDescent="0.3">
      <c r="A14338" t="s">
        <v>16</v>
      </c>
      <c r="B14338" t="s">
        <v>57</v>
      </c>
      <c r="C14338" t="s">
        <v>64</v>
      </c>
      <c r="D14338" t="s">
        <v>65</v>
      </c>
      <c r="E14338" t="s">
        <v>20</v>
      </c>
      <c r="F14338" t="s">
        <v>21</v>
      </c>
      <c r="G14338">
        <v>1</v>
      </c>
      <c r="H14338" t="s">
        <v>25412</v>
      </c>
      <c r="I14338" t="s">
        <v>33247</v>
      </c>
      <c r="J14338" t="s">
        <v>11281</v>
      </c>
      <c r="K14338" t="s">
        <v>33248</v>
      </c>
      <c r="L14338" t="s">
        <v>2086</v>
      </c>
      <c r="M14338">
        <v>8</v>
      </c>
      <c r="N14338">
        <v>4</v>
      </c>
      <c r="O14338" t="s">
        <v>20</v>
      </c>
      <c r="P14338" t="s">
        <v>36</v>
      </c>
    </row>
    <row r="14339" spans="1:16" x14ac:dyDescent="0.3">
      <c r="A14339" t="s">
        <v>16</v>
      </c>
      <c r="B14339" t="s">
        <v>57</v>
      </c>
      <c r="C14339" t="s">
        <v>64</v>
      </c>
      <c r="D14339" t="s">
        <v>65</v>
      </c>
      <c r="E14339" t="s">
        <v>20</v>
      </c>
      <c r="F14339" t="s">
        <v>21</v>
      </c>
      <c r="G14339">
        <v>1</v>
      </c>
      <c r="H14339" t="s">
        <v>25412</v>
      </c>
      <c r="I14339" t="s">
        <v>33249</v>
      </c>
      <c r="J14339" t="s">
        <v>4038</v>
      </c>
      <c r="K14339" t="s">
        <v>30085</v>
      </c>
      <c r="L14339" t="s">
        <v>2086</v>
      </c>
      <c r="M14339">
        <v>8</v>
      </c>
      <c r="N14339">
        <v>4</v>
      </c>
      <c r="O14339" t="s">
        <v>20</v>
      </c>
      <c r="P14339" t="s">
        <v>36</v>
      </c>
    </row>
    <row r="14340" spans="1:16" x14ac:dyDescent="0.3">
      <c r="A14340" t="s">
        <v>16</v>
      </c>
      <c r="B14340" t="s">
        <v>57</v>
      </c>
      <c r="C14340" t="s">
        <v>64</v>
      </c>
      <c r="D14340" t="s">
        <v>65</v>
      </c>
      <c r="E14340" t="s">
        <v>20</v>
      </c>
      <c r="F14340" t="s">
        <v>21</v>
      </c>
      <c r="G14340">
        <v>1</v>
      </c>
      <c r="H14340" t="s">
        <v>25412</v>
      </c>
      <c r="I14340" t="s">
        <v>33250</v>
      </c>
      <c r="J14340" t="s">
        <v>1571</v>
      </c>
      <c r="K14340" t="s">
        <v>33251</v>
      </c>
      <c r="L14340" t="s">
        <v>1572</v>
      </c>
      <c r="M14340">
        <v>8</v>
      </c>
      <c r="N14340">
        <v>4</v>
      </c>
      <c r="O14340" t="s">
        <v>20</v>
      </c>
      <c r="P14340" t="s">
        <v>36</v>
      </c>
    </row>
    <row r="14341" spans="1:16" x14ac:dyDescent="0.3">
      <c r="A14341" t="s">
        <v>16</v>
      </c>
      <c r="B14341" t="s">
        <v>57</v>
      </c>
      <c r="C14341" t="s">
        <v>64</v>
      </c>
      <c r="D14341" t="s">
        <v>65</v>
      </c>
      <c r="E14341" t="s">
        <v>20</v>
      </c>
      <c r="F14341" t="s">
        <v>21</v>
      </c>
      <c r="G14341">
        <v>1</v>
      </c>
      <c r="H14341" t="s">
        <v>25412</v>
      </c>
      <c r="I14341" t="s">
        <v>33252</v>
      </c>
      <c r="J14341" t="s">
        <v>6420</v>
      </c>
      <c r="K14341" t="s">
        <v>33253</v>
      </c>
      <c r="L14341" t="s">
        <v>2086</v>
      </c>
      <c r="M14341">
        <v>8</v>
      </c>
      <c r="N14341">
        <v>4</v>
      </c>
      <c r="O14341" t="s">
        <v>20</v>
      </c>
      <c r="P14341" t="s">
        <v>36</v>
      </c>
    </row>
    <row r="14342" spans="1:16" x14ac:dyDescent="0.3">
      <c r="A14342" t="s">
        <v>16</v>
      </c>
      <c r="B14342" t="s">
        <v>57</v>
      </c>
      <c r="C14342" t="s">
        <v>64</v>
      </c>
      <c r="D14342" t="s">
        <v>65</v>
      </c>
      <c r="E14342" t="s">
        <v>20</v>
      </c>
      <c r="F14342" t="s">
        <v>21</v>
      </c>
      <c r="G14342">
        <v>1</v>
      </c>
      <c r="H14342" t="s">
        <v>25412</v>
      </c>
      <c r="I14342" t="s">
        <v>33254</v>
      </c>
      <c r="J14342" t="s">
        <v>554</v>
      </c>
      <c r="K14342" t="s">
        <v>33255</v>
      </c>
      <c r="L14342" t="s">
        <v>1572</v>
      </c>
      <c r="M14342">
        <v>8</v>
      </c>
      <c r="N14342">
        <v>4</v>
      </c>
      <c r="O14342" t="s">
        <v>20</v>
      </c>
      <c r="P14342" t="s">
        <v>36</v>
      </c>
    </row>
    <row r="14343" spans="1:16" x14ac:dyDescent="0.3">
      <c r="A14343" t="s">
        <v>16</v>
      </c>
      <c r="B14343" t="s">
        <v>57</v>
      </c>
      <c r="C14343" t="s">
        <v>64</v>
      </c>
      <c r="D14343" t="s">
        <v>65</v>
      </c>
      <c r="E14343" t="s">
        <v>20</v>
      </c>
      <c r="F14343" t="s">
        <v>21</v>
      </c>
      <c r="G14343">
        <v>1</v>
      </c>
      <c r="H14343" t="s">
        <v>25412</v>
      </c>
      <c r="I14343" t="s">
        <v>33256</v>
      </c>
      <c r="J14343" t="s">
        <v>30585</v>
      </c>
      <c r="K14343" t="s">
        <v>33257</v>
      </c>
      <c r="L14343" t="s">
        <v>2086</v>
      </c>
      <c r="M14343">
        <v>8</v>
      </c>
      <c r="N14343">
        <v>4</v>
      </c>
      <c r="O14343" t="s">
        <v>20</v>
      </c>
      <c r="P14343" t="s">
        <v>36</v>
      </c>
    </row>
    <row r="14344" spans="1:16" x14ac:dyDescent="0.3">
      <c r="A14344" t="s">
        <v>16</v>
      </c>
      <c r="B14344" t="s">
        <v>57</v>
      </c>
      <c r="C14344" t="s">
        <v>64</v>
      </c>
      <c r="D14344" t="s">
        <v>65</v>
      </c>
      <c r="E14344" t="s">
        <v>20</v>
      </c>
      <c r="F14344" t="s">
        <v>21</v>
      </c>
      <c r="G14344">
        <v>1</v>
      </c>
      <c r="H14344" t="s">
        <v>25412</v>
      </c>
      <c r="I14344" t="s">
        <v>33258</v>
      </c>
      <c r="J14344" t="s">
        <v>4833</v>
      </c>
      <c r="K14344" t="s">
        <v>28717</v>
      </c>
      <c r="L14344" t="s">
        <v>2086</v>
      </c>
      <c r="M14344">
        <v>8</v>
      </c>
      <c r="N14344">
        <v>4</v>
      </c>
      <c r="O14344" t="s">
        <v>20</v>
      </c>
      <c r="P14344" t="s">
        <v>36</v>
      </c>
    </row>
    <row r="14345" spans="1:16" x14ac:dyDescent="0.3">
      <c r="A14345" t="s">
        <v>16</v>
      </c>
      <c r="B14345" t="s">
        <v>57</v>
      </c>
      <c r="C14345" t="s">
        <v>64</v>
      </c>
      <c r="D14345" t="s">
        <v>65</v>
      </c>
      <c r="E14345" t="s">
        <v>20</v>
      </c>
      <c r="F14345" t="s">
        <v>21</v>
      </c>
      <c r="G14345">
        <v>1</v>
      </c>
      <c r="H14345" t="s">
        <v>25412</v>
      </c>
      <c r="I14345" t="s">
        <v>33259</v>
      </c>
      <c r="J14345" t="s">
        <v>33260</v>
      </c>
      <c r="K14345" t="s">
        <v>27523</v>
      </c>
      <c r="L14345" t="s">
        <v>2086</v>
      </c>
      <c r="M14345">
        <v>8</v>
      </c>
      <c r="N14345">
        <v>4</v>
      </c>
      <c r="O14345" t="s">
        <v>20</v>
      </c>
      <c r="P14345" t="s">
        <v>36</v>
      </c>
    </row>
    <row r="14346" spans="1:16" x14ac:dyDescent="0.3">
      <c r="A14346" t="s">
        <v>16</v>
      </c>
      <c r="B14346" t="s">
        <v>57</v>
      </c>
      <c r="C14346" t="s">
        <v>70</v>
      </c>
      <c r="D14346" t="s">
        <v>486</v>
      </c>
      <c r="E14346" t="s">
        <v>20</v>
      </c>
      <c r="F14346" t="s">
        <v>21</v>
      </c>
      <c r="G14346">
        <v>1</v>
      </c>
      <c r="H14346" t="s">
        <v>25412</v>
      </c>
      <c r="I14346" t="s">
        <v>33261</v>
      </c>
      <c r="J14346" t="s">
        <v>9002</v>
      </c>
      <c r="K14346" t="s">
        <v>33262</v>
      </c>
      <c r="L14346" t="s">
        <v>4356</v>
      </c>
      <c r="M14346">
        <v>10</v>
      </c>
      <c r="N14346">
        <v>5</v>
      </c>
      <c r="O14346" t="s">
        <v>20</v>
      </c>
      <c r="P14346" t="s">
        <v>36</v>
      </c>
    </row>
    <row r="14347" spans="1:16" x14ac:dyDescent="0.3">
      <c r="A14347" t="s">
        <v>16</v>
      </c>
      <c r="B14347" t="s">
        <v>57</v>
      </c>
      <c r="C14347" t="s">
        <v>70</v>
      </c>
      <c r="D14347" t="s">
        <v>1423</v>
      </c>
      <c r="E14347" t="s">
        <v>20</v>
      </c>
      <c r="F14347" t="s">
        <v>21</v>
      </c>
      <c r="G14347">
        <v>1</v>
      </c>
      <c r="H14347" t="s">
        <v>25412</v>
      </c>
      <c r="I14347" t="s">
        <v>33263</v>
      </c>
      <c r="J14347" t="s">
        <v>33264</v>
      </c>
      <c r="K14347" t="s">
        <v>33265</v>
      </c>
      <c r="L14347" t="s">
        <v>6142</v>
      </c>
      <c r="M14347">
        <v>10</v>
      </c>
      <c r="N14347">
        <v>5</v>
      </c>
      <c r="O14347" t="s">
        <v>20</v>
      </c>
      <c r="P14347" t="s">
        <v>36</v>
      </c>
    </row>
    <row r="14348" spans="1:16" x14ac:dyDescent="0.3">
      <c r="A14348" t="s">
        <v>16</v>
      </c>
      <c r="B14348" t="s">
        <v>57</v>
      </c>
      <c r="C14348" t="s">
        <v>70</v>
      </c>
      <c r="D14348" t="s">
        <v>1423</v>
      </c>
      <c r="E14348" t="s">
        <v>20</v>
      </c>
      <c r="F14348" t="s">
        <v>21</v>
      </c>
      <c r="G14348">
        <v>1</v>
      </c>
      <c r="H14348" t="s">
        <v>25412</v>
      </c>
      <c r="I14348" t="s">
        <v>33266</v>
      </c>
      <c r="J14348" t="s">
        <v>2321</v>
      </c>
      <c r="K14348" t="s">
        <v>33267</v>
      </c>
      <c r="L14348" t="s">
        <v>6142</v>
      </c>
      <c r="M14348">
        <v>10</v>
      </c>
      <c r="N14348">
        <v>5</v>
      </c>
      <c r="O14348" t="s">
        <v>20</v>
      </c>
      <c r="P14348" t="s">
        <v>36</v>
      </c>
    </row>
    <row r="14349" spans="1:16" x14ac:dyDescent="0.3">
      <c r="A14349" t="s">
        <v>16</v>
      </c>
      <c r="B14349" t="s">
        <v>57</v>
      </c>
      <c r="C14349" t="s">
        <v>70</v>
      </c>
      <c r="D14349" t="s">
        <v>1423</v>
      </c>
      <c r="E14349" t="s">
        <v>20</v>
      </c>
      <c r="F14349" t="s">
        <v>21</v>
      </c>
      <c r="G14349">
        <v>1</v>
      </c>
      <c r="H14349" t="s">
        <v>25412</v>
      </c>
      <c r="I14349" t="s">
        <v>33268</v>
      </c>
      <c r="J14349" t="s">
        <v>25806</v>
      </c>
      <c r="K14349" t="s">
        <v>33269</v>
      </c>
      <c r="L14349" t="s">
        <v>6142</v>
      </c>
      <c r="M14349">
        <v>10</v>
      </c>
      <c r="N14349">
        <v>5</v>
      </c>
      <c r="O14349" t="s">
        <v>20</v>
      </c>
      <c r="P14349" t="s">
        <v>36</v>
      </c>
    </row>
    <row r="14350" spans="1:16" x14ac:dyDescent="0.3">
      <c r="A14350" t="s">
        <v>16</v>
      </c>
      <c r="B14350" t="s">
        <v>57</v>
      </c>
      <c r="C14350" t="s">
        <v>70</v>
      </c>
      <c r="D14350" t="s">
        <v>1423</v>
      </c>
      <c r="E14350" t="s">
        <v>20</v>
      </c>
      <c r="F14350" t="s">
        <v>21</v>
      </c>
      <c r="G14350">
        <v>1</v>
      </c>
      <c r="H14350" t="s">
        <v>25412</v>
      </c>
      <c r="I14350" t="s">
        <v>33270</v>
      </c>
      <c r="J14350" t="s">
        <v>1872</v>
      </c>
      <c r="K14350" t="s">
        <v>33271</v>
      </c>
      <c r="L14350" t="s">
        <v>30116</v>
      </c>
      <c r="M14350">
        <v>10</v>
      </c>
      <c r="N14350">
        <v>5</v>
      </c>
      <c r="O14350" t="s">
        <v>20</v>
      </c>
      <c r="P14350" t="s">
        <v>36</v>
      </c>
    </row>
    <row r="14351" spans="1:16" x14ac:dyDescent="0.3">
      <c r="A14351" t="s">
        <v>16</v>
      </c>
      <c r="B14351" t="s">
        <v>57</v>
      </c>
      <c r="C14351" t="s">
        <v>70</v>
      </c>
      <c r="D14351" t="s">
        <v>1423</v>
      </c>
      <c r="E14351" t="s">
        <v>20</v>
      </c>
      <c r="F14351" t="s">
        <v>21</v>
      </c>
      <c r="G14351">
        <v>1</v>
      </c>
      <c r="H14351" t="s">
        <v>25412</v>
      </c>
      <c r="I14351" t="s">
        <v>33272</v>
      </c>
      <c r="J14351" t="s">
        <v>3452</v>
      </c>
      <c r="K14351" t="s">
        <v>33273</v>
      </c>
      <c r="L14351" t="s">
        <v>6142</v>
      </c>
      <c r="M14351">
        <v>10</v>
      </c>
      <c r="N14351">
        <v>5</v>
      </c>
      <c r="O14351" t="s">
        <v>20</v>
      </c>
      <c r="P14351" t="s">
        <v>36</v>
      </c>
    </row>
    <row r="14352" spans="1:16" x14ac:dyDescent="0.3">
      <c r="A14352" t="s">
        <v>16</v>
      </c>
      <c r="B14352" t="s">
        <v>57</v>
      </c>
      <c r="C14352" t="s">
        <v>70</v>
      </c>
      <c r="D14352" t="s">
        <v>1423</v>
      </c>
      <c r="E14352" t="s">
        <v>20</v>
      </c>
      <c r="F14352" t="s">
        <v>21</v>
      </c>
      <c r="G14352">
        <v>1</v>
      </c>
      <c r="H14352" t="s">
        <v>25412</v>
      </c>
      <c r="I14352" t="s">
        <v>33274</v>
      </c>
      <c r="J14352" t="s">
        <v>2025</v>
      </c>
      <c r="K14352" t="s">
        <v>15022</v>
      </c>
      <c r="L14352" t="s">
        <v>6142</v>
      </c>
      <c r="M14352">
        <v>10</v>
      </c>
      <c r="N14352">
        <v>5</v>
      </c>
      <c r="O14352" t="s">
        <v>20</v>
      </c>
      <c r="P14352" t="s">
        <v>36</v>
      </c>
    </row>
    <row r="14353" spans="1:16" x14ac:dyDescent="0.3">
      <c r="A14353" t="s">
        <v>16</v>
      </c>
      <c r="B14353" t="s">
        <v>57</v>
      </c>
      <c r="C14353" t="s">
        <v>85</v>
      </c>
      <c r="D14353" t="s">
        <v>11211</v>
      </c>
      <c r="E14353" t="s">
        <v>20</v>
      </c>
      <c r="F14353" t="s">
        <v>21</v>
      </c>
      <c r="G14353">
        <v>1</v>
      </c>
      <c r="H14353" t="s">
        <v>25412</v>
      </c>
      <c r="I14353" t="s">
        <v>33275</v>
      </c>
      <c r="J14353" t="s">
        <v>33276</v>
      </c>
      <c r="K14353" t="s">
        <v>33277</v>
      </c>
      <c r="L14353" t="s">
        <v>25336</v>
      </c>
      <c r="M14353">
        <v>4</v>
      </c>
      <c r="N14353">
        <v>2</v>
      </c>
      <c r="O14353" t="s">
        <v>20</v>
      </c>
      <c r="P14353" t="s">
        <v>36</v>
      </c>
    </row>
    <row r="14354" spans="1:16" x14ac:dyDescent="0.3">
      <c r="A14354" t="s">
        <v>16</v>
      </c>
      <c r="B14354" t="s">
        <v>57</v>
      </c>
      <c r="C14354" t="s">
        <v>85</v>
      </c>
      <c r="D14354" t="s">
        <v>11211</v>
      </c>
      <c r="E14354" t="s">
        <v>20</v>
      </c>
      <c r="F14354" t="s">
        <v>21</v>
      </c>
      <c r="G14354">
        <v>1</v>
      </c>
      <c r="H14354" t="s">
        <v>25412</v>
      </c>
      <c r="I14354" t="s">
        <v>33278</v>
      </c>
      <c r="J14354" t="s">
        <v>1504</v>
      </c>
      <c r="K14354" t="s">
        <v>33279</v>
      </c>
      <c r="L14354" t="s">
        <v>25336</v>
      </c>
      <c r="M14354">
        <v>4</v>
      </c>
      <c r="N14354">
        <v>2</v>
      </c>
      <c r="O14354" t="s">
        <v>20</v>
      </c>
      <c r="P14354" t="s">
        <v>36</v>
      </c>
    </row>
    <row r="14355" spans="1:16" x14ac:dyDescent="0.3">
      <c r="A14355" t="s">
        <v>16</v>
      </c>
      <c r="B14355" t="s">
        <v>57</v>
      </c>
      <c r="C14355" t="s">
        <v>85</v>
      </c>
      <c r="D14355" t="s">
        <v>11211</v>
      </c>
      <c r="E14355" t="s">
        <v>20</v>
      </c>
      <c r="F14355" t="s">
        <v>21</v>
      </c>
      <c r="G14355">
        <v>1</v>
      </c>
      <c r="H14355" t="s">
        <v>25412</v>
      </c>
      <c r="I14355" t="s">
        <v>33280</v>
      </c>
      <c r="J14355" t="s">
        <v>33281</v>
      </c>
      <c r="K14355" t="s">
        <v>33282</v>
      </c>
      <c r="L14355" t="s">
        <v>25336</v>
      </c>
      <c r="M14355">
        <v>4</v>
      </c>
      <c r="N14355">
        <v>2</v>
      </c>
      <c r="O14355" t="s">
        <v>20</v>
      </c>
      <c r="P14355" t="s">
        <v>36</v>
      </c>
    </row>
    <row r="14356" spans="1:16" x14ac:dyDescent="0.3">
      <c r="A14356" t="s">
        <v>16</v>
      </c>
      <c r="B14356" t="s">
        <v>57</v>
      </c>
      <c r="C14356" t="s">
        <v>85</v>
      </c>
      <c r="D14356" t="s">
        <v>11211</v>
      </c>
      <c r="E14356" t="s">
        <v>20</v>
      </c>
      <c r="F14356" t="s">
        <v>21</v>
      </c>
      <c r="G14356">
        <v>1</v>
      </c>
      <c r="H14356" t="s">
        <v>25412</v>
      </c>
      <c r="I14356" t="s">
        <v>33283</v>
      </c>
      <c r="J14356" t="s">
        <v>9339</v>
      </c>
      <c r="K14356" t="s">
        <v>4220</v>
      </c>
      <c r="L14356" t="s">
        <v>25336</v>
      </c>
      <c r="M14356">
        <v>4</v>
      </c>
      <c r="N14356">
        <v>2</v>
      </c>
      <c r="O14356" t="s">
        <v>20</v>
      </c>
      <c r="P14356" t="s">
        <v>36</v>
      </c>
    </row>
    <row r="14357" spans="1:16" x14ac:dyDescent="0.3">
      <c r="A14357" t="s">
        <v>16</v>
      </c>
      <c r="B14357" t="s">
        <v>57</v>
      </c>
      <c r="C14357" t="s">
        <v>85</v>
      </c>
      <c r="D14357" t="s">
        <v>11211</v>
      </c>
      <c r="E14357" t="s">
        <v>20</v>
      </c>
      <c r="F14357" t="s">
        <v>21</v>
      </c>
      <c r="G14357">
        <v>1</v>
      </c>
      <c r="H14357" t="s">
        <v>25412</v>
      </c>
      <c r="I14357" t="s">
        <v>33284</v>
      </c>
      <c r="J14357" t="s">
        <v>33285</v>
      </c>
      <c r="K14357" t="s">
        <v>33286</v>
      </c>
      <c r="L14357" t="s">
        <v>25336</v>
      </c>
      <c r="M14357">
        <v>4</v>
      </c>
      <c r="N14357">
        <v>2</v>
      </c>
      <c r="O14357" t="s">
        <v>20</v>
      </c>
      <c r="P14357" t="s">
        <v>36</v>
      </c>
    </row>
    <row r="14358" spans="1:16" x14ac:dyDescent="0.3">
      <c r="A14358" t="s">
        <v>16</v>
      </c>
      <c r="B14358" t="s">
        <v>57</v>
      </c>
      <c r="C14358" t="s">
        <v>85</v>
      </c>
      <c r="D14358" t="s">
        <v>11211</v>
      </c>
      <c r="E14358" t="s">
        <v>20</v>
      </c>
      <c r="F14358" t="s">
        <v>21</v>
      </c>
      <c r="G14358">
        <v>1</v>
      </c>
      <c r="H14358" t="s">
        <v>25412</v>
      </c>
      <c r="I14358" t="s">
        <v>33287</v>
      </c>
      <c r="J14358" t="s">
        <v>79</v>
      </c>
      <c r="K14358" t="s">
        <v>33288</v>
      </c>
      <c r="L14358" t="s">
        <v>25336</v>
      </c>
      <c r="M14358">
        <v>4</v>
      </c>
      <c r="N14358">
        <v>2</v>
      </c>
      <c r="O14358" t="s">
        <v>20</v>
      </c>
      <c r="P14358" t="s">
        <v>36</v>
      </c>
    </row>
    <row r="14359" spans="1:16" x14ac:dyDescent="0.3">
      <c r="A14359" t="s">
        <v>16</v>
      </c>
      <c r="B14359" t="s">
        <v>57</v>
      </c>
      <c r="C14359" t="s">
        <v>85</v>
      </c>
      <c r="D14359" t="s">
        <v>11211</v>
      </c>
      <c r="E14359" t="s">
        <v>20</v>
      </c>
      <c r="F14359" t="s">
        <v>21</v>
      </c>
      <c r="G14359">
        <v>1</v>
      </c>
      <c r="H14359" t="s">
        <v>25412</v>
      </c>
      <c r="I14359" t="s">
        <v>33289</v>
      </c>
      <c r="J14359" t="s">
        <v>9339</v>
      </c>
      <c r="K14359" t="s">
        <v>10541</v>
      </c>
      <c r="L14359" t="s">
        <v>25336</v>
      </c>
      <c r="M14359">
        <v>4</v>
      </c>
      <c r="N14359">
        <v>2</v>
      </c>
      <c r="O14359" t="s">
        <v>20</v>
      </c>
      <c r="P14359" t="s">
        <v>36</v>
      </c>
    </row>
    <row r="14360" spans="1:16" x14ac:dyDescent="0.3">
      <c r="A14360" t="s">
        <v>16</v>
      </c>
      <c r="B14360" t="s">
        <v>57</v>
      </c>
      <c r="C14360" t="s">
        <v>85</v>
      </c>
      <c r="D14360" t="s">
        <v>11211</v>
      </c>
      <c r="E14360" t="s">
        <v>20</v>
      </c>
      <c r="F14360" t="s">
        <v>21</v>
      </c>
      <c r="G14360">
        <v>1</v>
      </c>
      <c r="H14360" t="s">
        <v>25412</v>
      </c>
      <c r="I14360" t="s">
        <v>33290</v>
      </c>
      <c r="J14360" t="s">
        <v>10477</v>
      </c>
      <c r="K14360" t="s">
        <v>33291</v>
      </c>
      <c r="L14360" t="s">
        <v>25336</v>
      </c>
      <c r="M14360">
        <v>4</v>
      </c>
      <c r="N14360">
        <v>2</v>
      </c>
      <c r="O14360" t="s">
        <v>20</v>
      </c>
      <c r="P14360" t="s">
        <v>36</v>
      </c>
    </row>
    <row r="14361" spans="1:16" x14ac:dyDescent="0.3">
      <c r="A14361" t="s">
        <v>16</v>
      </c>
      <c r="B14361" t="s">
        <v>57</v>
      </c>
      <c r="C14361" t="s">
        <v>85</v>
      </c>
      <c r="D14361" t="s">
        <v>11211</v>
      </c>
      <c r="E14361" t="s">
        <v>20</v>
      </c>
      <c r="F14361" t="s">
        <v>21</v>
      </c>
      <c r="G14361">
        <v>1</v>
      </c>
      <c r="H14361" t="s">
        <v>25412</v>
      </c>
      <c r="I14361" t="s">
        <v>33292</v>
      </c>
      <c r="J14361" t="s">
        <v>500</v>
      </c>
      <c r="K14361" t="s">
        <v>2709</v>
      </c>
      <c r="L14361" t="s">
        <v>25336</v>
      </c>
      <c r="M14361">
        <v>4</v>
      </c>
      <c r="N14361">
        <v>2</v>
      </c>
      <c r="O14361" t="s">
        <v>20</v>
      </c>
      <c r="P14361" t="s">
        <v>36</v>
      </c>
    </row>
    <row r="14362" spans="1:16" x14ac:dyDescent="0.3">
      <c r="A14362" t="s">
        <v>16</v>
      </c>
      <c r="B14362" t="s">
        <v>57</v>
      </c>
      <c r="C14362" t="s">
        <v>76</v>
      </c>
      <c r="D14362" t="s">
        <v>251</v>
      </c>
      <c r="E14362" t="s">
        <v>20</v>
      </c>
      <c r="F14362" t="s">
        <v>21</v>
      </c>
      <c r="G14362">
        <v>1</v>
      </c>
      <c r="H14362" t="s">
        <v>25412</v>
      </c>
      <c r="I14362" t="s">
        <v>33293</v>
      </c>
      <c r="J14362" t="s">
        <v>6553</v>
      </c>
      <c r="K14362" t="s">
        <v>33294</v>
      </c>
      <c r="L14362" t="s">
        <v>13604</v>
      </c>
      <c r="M14362">
        <v>8</v>
      </c>
      <c r="N14362">
        <v>4</v>
      </c>
      <c r="O14362" t="s">
        <v>20</v>
      </c>
      <c r="P14362" t="s">
        <v>36</v>
      </c>
    </row>
    <row r="14363" spans="1:16" x14ac:dyDescent="0.3">
      <c r="A14363" t="s">
        <v>56</v>
      </c>
      <c r="B14363" t="s">
        <v>57</v>
      </c>
      <c r="C14363" t="s">
        <v>76</v>
      </c>
      <c r="D14363" t="s">
        <v>105</v>
      </c>
      <c r="E14363" t="s">
        <v>20</v>
      </c>
      <c r="F14363" t="s">
        <v>21</v>
      </c>
      <c r="G14363">
        <v>1</v>
      </c>
      <c r="H14363" t="s">
        <v>25412</v>
      </c>
      <c r="I14363" t="s">
        <v>33295</v>
      </c>
      <c r="J14363" t="s">
        <v>11267</v>
      </c>
      <c r="K14363" t="s">
        <v>33296</v>
      </c>
      <c r="L14363" t="s">
        <v>920</v>
      </c>
      <c r="M14363">
        <v>8</v>
      </c>
      <c r="N14363">
        <v>4</v>
      </c>
      <c r="O14363" t="s">
        <v>20</v>
      </c>
      <c r="P14363" t="s">
        <v>36</v>
      </c>
    </row>
    <row r="14364" spans="1:16" x14ac:dyDescent="0.3">
      <c r="A14364" t="s">
        <v>56</v>
      </c>
      <c r="B14364" t="s">
        <v>57</v>
      </c>
      <c r="C14364" t="s">
        <v>76</v>
      </c>
      <c r="D14364" t="s">
        <v>105</v>
      </c>
      <c r="E14364" t="s">
        <v>20</v>
      </c>
      <c r="F14364" t="s">
        <v>21</v>
      </c>
      <c r="G14364">
        <v>1</v>
      </c>
      <c r="H14364" t="s">
        <v>25412</v>
      </c>
      <c r="I14364" t="s">
        <v>33297</v>
      </c>
      <c r="J14364" t="s">
        <v>559</v>
      </c>
      <c r="K14364" t="s">
        <v>33298</v>
      </c>
      <c r="L14364" t="s">
        <v>920</v>
      </c>
      <c r="M14364">
        <v>8</v>
      </c>
      <c r="N14364">
        <v>4</v>
      </c>
      <c r="O14364" t="s">
        <v>20</v>
      </c>
      <c r="P14364" t="s">
        <v>36</v>
      </c>
    </row>
    <row r="14365" spans="1:16" x14ac:dyDescent="0.3">
      <c r="A14365" t="s">
        <v>56</v>
      </c>
      <c r="B14365" t="s">
        <v>57</v>
      </c>
      <c r="C14365" t="s">
        <v>76</v>
      </c>
      <c r="D14365" t="s">
        <v>105</v>
      </c>
      <c r="E14365" t="s">
        <v>20</v>
      </c>
      <c r="F14365" t="s">
        <v>21</v>
      </c>
      <c r="G14365">
        <v>1</v>
      </c>
      <c r="H14365" t="s">
        <v>25412</v>
      </c>
      <c r="I14365" t="s">
        <v>33299</v>
      </c>
      <c r="J14365" t="s">
        <v>33300</v>
      </c>
      <c r="K14365" t="s">
        <v>33301</v>
      </c>
      <c r="L14365" t="s">
        <v>920</v>
      </c>
      <c r="M14365">
        <v>8</v>
      </c>
      <c r="N14365">
        <v>4</v>
      </c>
      <c r="O14365" t="s">
        <v>20</v>
      </c>
      <c r="P14365" t="s">
        <v>36</v>
      </c>
    </row>
    <row r="14366" spans="1:16" x14ac:dyDescent="0.3">
      <c r="A14366" t="s">
        <v>56</v>
      </c>
      <c r="B14366" t="s">
        <v>57</v>
      </c>
      <c r="C14366" t="s">
        <v>76</v>
      </c>
      <c r="D14366" t="s">
        <v>105</v>
      </c>
      <c r="E14366" t="s">
        <v>20</v>
      </c>
      <c r="F14366" t="s">
        <v>21</v>
      </c>
      <c r="G14366">
        <v>1</v>
      </c>
      <c r="H14366" t="s">
        <v>25412</v>
      </c>
      <c r="I14366" t="s">
        <v>33302</v>
      </c>
      <c r="J14366" t="s">
        <v>2048</v>
      </c>
      <c r="K14366" t="s">
        <v>33303</v>
      </c>
      <c r="L14366" t="s">
        <v>920</v>
      </c>
      <c r="M14366">
        <v>8</v>
      </c>
      <c r="N14366">
        <v>4</v>
      </c>
      <c r="O14366" t="s">
        <v>20</v>
      </c>
      <c r="P14366" t="s">
        <v>36</v>
      </c>
    </row>
    <row r="14367" spans="1:16" x14ac:dyDescent="0.3">
      <c r="A14367" t="s">
        <v>56</v>
      </c>
      <c r="B14367" t="s">
        <v>57</v>
      </c>
      <c r="C14367" t="s">
        <v>76</v>
      </c>
      <c r="D14367" t="s">
        <v>105</v>
      </c>
      <c r="E14367" t="s">
        <v>20</v>
      </c>
      <c r="F14367" t="s">
        <v>21</v>
      </c>
      <c r="G14367">
        <v>1</v>
      </c>
      <c r="H14367" t="s">
        <v>25412</v>
      </c>
      <c r="I14367" t="s">
        <v>33304</v>
      </c>
      <c r="J14367" t="s">
        <v>5228</v>
      </c>
      <c r="K14367" t="s">
        <v>33305</v>
      </c>
      <c r="L14367" t="s">
        <v>920</v>
      </c>
      <c r="M14367">
        <v>8</v>
      </c>
      <c r="N14367">
        <v>4</v>
      </c>
      <c r="O14367" t="s">
        <v>20</v>
      </c>
      <c r="P14367" t="s">
        <v>36</v>
      </c>
    </row>
    <row r="14368" spans="1:16" x14ac:dyDescent="0.3">
      <c r="A14368" t="s">
        <v>1743</v>
      </c>
      <c r="B14368" t="s">
        <v>57</v>
      </c>
      <c r="C14368" t="s">
        <v>76</v>
      </c>
      <c r="D14368" t="s">
        <v>105</v>
      </c>
      <c r="E14368" t="s">
        <v>20</v>
      </c>
      <c r="F14368" t="s">
        <v>21</v>
      </c>
      <c r="G14368">
        <v>1</v>
      </c>
      <c r="H14368" t="s">
        <v>25412</v>
      </c>
      <c r="I14368" t="s">
        <v>33306</v>
      </c>
      <c r="J14368" t="s">
        <v>2668</v>
      </c>
      <c r="K14368" t="s">
        <v>11777</v>
      </c>
      <c r="L14368" t="s">
        <v>13949</v>
      </c>
      <c r="M14368">
        <v>8</v>
      </c>
      <c r="N14368">
        <v>4</v>
      </c>
      <c r="O14368" t="s">
        <v>20</v>
      </c>
      <c r="P14368" t="s">
        <v>36</v>
      </c>
    </row>
    <row r="14369" spans="1:16" x14ac:dyDescent="0.3">
      <c r="A14369" t="s">
        <v>56</v>
      </c>
      <c r="B14369" t="s">
        <v>57</v>
      </c>
      <c r="C14369" t="s">
        <v>76</v>
      </c>
      <c r="D14369" t="s">
        <v>105</v>
      </c>
      <c r="E14369" t="s">
        <v>20</v>
      </c>
      <c r="F14369" t="s">
        <v>21</v>
      </c>
      <c r="G14369">
        <v>1</v>
      </c>
      <c r="H14369" t="s">
        <v>25412</v>
      </c>
      <c r="I14369" t="s">
        <v>33307</v>
      </c>
      <c r="J14369" t="s">
        <v>33308</v>
      </c>
      <c r="K14369" t="s">
        <v>33309</v>
      </c>
      <c r="L14369" t="s">
        <v>920</v>
      </c>
      <c r="M14369">
        <v>8</v>
      </c>
      <c r="N14369">
        <v>4</v>
      </c>
      <c r="O14369" t="s">
        <v>20</v>
      </c>
      <c r="P14369" t="s">
        <v>36</v>
      </c>
    </row>
    <row r="14370" spans="1:16" x14ac:dyDescent="0.3">
      <c r="A14370" t="s">
        <v>56</v>
      </c>
      <c r="B14370" t="s">
        <v>57</v>
      </c>
      <c r="C14370" t="s">
        <v>76</v>
      </c>
      <c r="D14370" t="s">
        <v>105</v>
      </c>
      <c r="E14370" t="s">
        <v>20</v>
      </c>
      <c r="F14370" t="s">
        <v>21</v>
      </c>
      <c r="G14370">
        <v>1</v>
      </c>
      <c r="H14370" t="s">
        <v>25412</v>
      </c>
      <c r="I14370" t="s">
        <v>33310</v>
      </c>
      <c r="J14370" t="s">
        <v>33311</v>
      </c>
      <c r="K14370" t="s">
        <v>3788</v>
      </c>
      <c r="L14370" t="s">
        <v>920</v>
      </c>
      <c r="M14370">
        <v>8</v>
      </c>
      <c r="N14370">
        <v>4</v>
      </c>
      <c r="O14370" t="s">
        <v>20</v>
      </c>
      <c r="P14370" t="s">
        <v>36</v>
      </c>
    </row>
    <row r="14371" spans="1:16" x14ac:dyDescent="0.3">
      <c r="A14371" t="s">
        <v>56</v>
      </c>
      <c r="B14371" t="s">
        <v>57</v>
      </c>
      <c r="C14371" t="s">
        <v>76</v>
      </c>
      <c r="D14371" t="s">
        <v>105</v>
      </c>
      <c r="E14371" t="s">
        <v>20</v>
      </c>
      <c r="F14371" t="s">
        <v>21</v>
      </c>
      <c r="G14371">
        <v>1</v>
      </c>
      <c r="H14371" t="s">
        <v>25412</v>
      </c>
      <c r="I14371" t="s">
        <v>33312</v>
      </c>
      <c r="J14371" t="s">
        <v>2717</v>
      </c>
      <c r="K14371" t="s">
        <v>6216</v>
      </c>
      <c r="L14371" t="s">
        <v>920</v>
      </c>
      <c r="M14371">
        <v>8</v>
      </c>
      <c r="N14371">
        <v>4</v>
      </c>
      <c r="O14371" t="s">
        <v>20</v>
      </c>
      <c r="P14371" t="s">
        <v>36</v>
      </c>
    </row>
    <row r="14372" spans="1:16" x14ac:dyDescent="0.3">
      <c r="A14372" t="s">
        <v>56</v>
      </c>
      <c r="B14372" t="s">
        <v>57</v>
      </c>
      <c r="C14372" t="s">
        <v>76</v>
      </c>
      <c r="D14372" t="s">
        <v>105</v>
      </c>
      <c r="E14372" t="s">
        <v>20</v>
      </c>
      <c r="F14372" t="s">
        <v>21</v>
      </c>
      <c r="G14372">
        <v>1</v>
      </c>
      <c r="H14372" t="s">
        <v>25412</v>
      </c>
      <c r="I14372" t="s">
        <v>33313</v>
      </c>
      <c r="J14372" t="s">
        <v>9201</v>
      </c>
      <c r="K14372" t="s">
        <v>33314</v>
      </c>
      <c r="L14372" t="s">
        <v>920</v>
      </c>
      <c r="M14372">
        <v>8</v>
      </c>
      <c r="N14372">
        <v>4</v>
      </c>
      <c r="O14372" t="s">
        <v>20</v>
      </c>
      <c r="P14372" t="s">
        <v>36</v>
      </c>
    </row>
    <row r="14373" spans="1:16" x14ac:dyDescent="0.3">
      <c r="A14373" t="s">
        <v>56</v>
      </c>
      <c r="B14373" t="s">
        <v>57</v>
      </c>
      <c r="C14373" t="s">
        <v>76</v>
      </c>
      <c r="D14373" t="s">
        <v>105</v>
      </c>
      <c r="E14373" t="s">
        <v>20</v>
      </c>
      <c r="F14373" t="s">
        <v>21</v>
      </c>
      <c r="G14373">
        <v>1</v>
      </c>
      <c r="H14373" t="s">
        <v>25412</v>
      </c>
      <c r="I14373" t="s">
        <v>33315</v>
      </c>
      <c r="J14373" t="s">
        <v>33316</v>
      </c>
      <c r="K14373" t="s">
        <v>7708</v>
      </c>
      <c r="L14373" t="s">
        <v>920</v>
      </c>
      <c r="M14373">
        <v>8</v>
      </c>
      <c r="N14373">
        <v>4</v>
      </c>
      <c r="O14373" t="s">
        <v>20</v>
      </c>
      <c r="P14373" t="s">
        <v>36</v>
      </c>
    </row>
    <row r="14374" spans="1:16" x14ac:dyDescent="0.3">
      <c r="A14374" t="s">
        <v>56</v>
      </c>
      <c r="B14374" t="s">
        <v>57</v>
      </c>
      <c r="C14374" t="s">
        <v>76</v>
      </c>
      <c r="D14374" t="s">
        <v>105</v>
      </c>
      <c r="E14374" t="s">
        <v>20</v>
      </c>
      <c r="F14374" t="s">
        <v>21</v>
      </c>
      <c r="G14374">
        <v>1</v>
      </c>
      <c r="H14374" t="s">
        <v>25412</v>
      </c>
      <c r="I14374" t="s">
        <v>33317</v>
      </c>
      <c r="J14374" t="s">
        <v>5128</v>
      </c>
      <c r="K14374" t="s">
        <v>33318</v>
      </c>
      <c r="L14374" t="s">
        <v>920</v>
      </c>
      <c r="M14374">
        <v>8</v>
      </c>
      <c r="N14374">
        <v>4</v>
      </c>
      <c r="O14374" t="s">
        <v>20</v>
      </c>
      <c r="P14374" t="s">
        <v>36</v>
      </c>
    </row>
    <row r="14375" spans="1:16" x14ac:dyDescent="0.3">
      <c r="A14375" t="s">
        <v>56</v>
      </c>
      <c r="B14375" t="s">
        <v>57</v>
      </c>
      <c r="C14375" t="s">
        <v>76</v>
      </c>
      <c r="D14375" t="s">
        <v>105</v>
      </c>
      <c r="E14375" t="s">
        <v>20</v>
      </c>
      <c r="F14375" t="s">
        <v>21</v>
      </c>
      <c r="G14375">
        <v>1</v>
      </c>
      <c r="H14375" t="s">
        <v>25412</v>
      </c>
      <c r="I14375" t="s">
        <v>33319</v>
      </c>
      <c r="J14375" t="s">
        <v>26120</v>
      </c>
      <c r="K14375" t="s">
        <v>7567</v>
      </c>
      <c r="L14375" t="s">
        <v>920</v>
      </c>
      <c r="M14375">
        <v>8</v>
      </c>
      <c r="N14375">
        <v>4</v>
      </c>
      <c r="O14375" t="s">
        <v>20</v>
      </c>
      <c r="P14375" t="s">
        <v>36</v>
      </c>
    </row>
    <row r="14376" spans="1:16" x14ac:dyDescent="0.3">
      <c r="A14376" t="s">
        <v>56</v>
      </c>
      <c r="B14376" t="s">
        <v>57</v>
      </c>
      <c r="C14376" t="s">
        <v>76</v>
      </c>
      <c r="D14376" t="s">
        <v>105</v>
      </c>
      <c r="E14376" t="s">
        <v>20</v>
      </c>
      <c r="F14376" t="s">
        <v>21</v>
      </c>
      <c r="G14376">
        <v>1</v>
      </c>
      <c r="H14376" t="s">
        <v>25412</v>
      </c>
      <c r="I14376" t="s">
        <v>33320</v>
      </c>
      <c r="J14376" t="s">
        <v>33321</v>
      </c>
      <c r="K14376" t="s">
        <v>33322</v>
      </c>
      <c r="L14376" t="s">
        <v>920</v>
      </c>
      <c r="M14376">
        <v>8</v>
      </c>
      <c r="N14376">
        <v>4</v>
      </c>
      <c r="O14376" t="s">
        <v>20</v>
      </c>
      <c r="P14376" t="s">
        <v>36</v>
      </c>
    </row>
    <row r="14377" spans="1:16" x14ac:dyDescent="0.3">
      <c r="A14377" t="s">
        <v>56</v>
      </c>
      <c r="B14377" t="s">
        <v>57</v>
      </c>
      <c r="C14377" t="s">
        <v>76</v>
      </c>
      <c r="D14377" t="s">
        <v>105</v>
      </c>
      <c r="E14377" t="s">
        <v>20</v>
      </c>
      <c r="F14377" t="s">
        <v>21</v>
      </c>
      <c r="G14377">
        <v>1</v>
      </c>
      <c r="H14377" t="s">
        <v>25412</v>
      </c>
      <c r="I14377" t="s">
        <v>33323</v>
      </c>
      <c r="J14377" t="s">
        <v>33324</v>
      </c>
      <c r="K14377" t="s">
        <v>33325</v>
      </c>
      <c r="L14377" t="s">
        <v>920</v>
      </c>
      <c r="M14377">
        <v>8</v>
      </c>
      <c r="N14377">
        <v>4</v>
      </c>
      <c r="O14377" t="s">
        <v>20</v>
      </c>
      <c r="P14377" t="s">
        <v>36</v>
      </c>
    </row>
    <row r="14378" spans="1:16" x14ac:dyDescent="0.3">
      <c r="A14378" t="s">
        <v>56</v>
      </c>
      <c r="B14378" t="s">
        <v>57</v>
      </c>
      <c r="C14378" t="s">
        <v>76</v>
      </c>
      <c r="D14378" t="s">
        <v>105</v>
      </c>
      <c r="E14378" t="s">
        <v>20</v>
      </c>
      <c r="F14378" t="s">
        <v>21</v>
      </c>
      <c r="G14378">
        <v>1</v>
      </c>
      <c r="H14378" t="s">
        <v>25412</v>
      </c>
      <c r="I14378" t="s">
        <v>33326</v>
      </c>
      <c r="J14378" t="s">
        <v>33327</v>
      </c>
      <c r="K14378" t="s">
        <v>33328</v>
      </c>
      <c r="L14378" t="s">
        <v>920</v>
      </c>
      <c r="M14378">
        <v>8</v>
      </c>
      <c r="N14378">
        <v>4</v>
      </c>
      <c r="O14378" t="s">
        <v>20</v>
      </c>
      <c r="P14378" t="s">
        <v>36</v>
      </c>
    </row>
    <row r="14379" spans="1:16" x14ac:dyDescent="0.3">
      <c r="A14379" t="s">
        <v>56</v>
      </c>
      <c r="B14379" t="s">
        <v>57</v>
      </c>
      <c r="C14379" t="s">
        <v>76</v>
      </c>
      <c r="D14379" t="s">
        <v>105</v>
      </c>
      <c r="E14379" t="s">
        <v>20</v>
      </c>
      <c r="F14379" t="s">
        <v>21</v>
      </c>
      <c r="G14379">
        <v>1</v>
      </c>
      <c r="H14379" t="s">
        <v>25412</v>
      </c>
      <c r="I14379" t="s">
        <v>33329</v>
      </c>
      <c r="J14379" t="s">
        <v>33330</v>
      </c>
      <c r="K14379" t="s">
        <v>31211</v>
      </c>
      <c r="L14379" t="s">
        <v>920</v>
      </c>
      <c r="M14379">
        <v>8</v>
      </c>
      <c r="N14379">
        <v>4</v>
      </c>
      <c r="O14379" t="s">
        <v>20</v>
      </c>
      <c r="P14379" t="s">
        <v>36</v>
      </c>
    </row>
    <row r="14380" spans="1:16" x14ac:dyDescent="0.3">
      <c r="A14380" t="s">
        <v>56</v>
      </c>
      <c r="B14380" t="s">
        <v>57</v>
      </c>
      <c r="C14380" t="s">
        <v>76</v>
      </c>
      <c r="D14380" t="s">
        <v>105</v>
      </c>
      <c r="E14380" t="s">
        <v>20</v>
      </c>
      <c r="F14380" t="s">
        <v>21</v>
      </c>
      <c r="G14380">
        <v>1</v>
      </c>
      <c r="H14380" t="s">
        <v>25412</v>
      </c>
      <c r="I14380" t="s">
        <v>33331</v>
      </c>
      <c r="J14380" t="s">
        <v>5892</v>
      </c>
      <c r="K14380" t="s">
        <v>33332</v>
      </c>
      <c r="L14380" t="s">
        <v>920</v>
      </c>
      <c r="M14380">
        <v>8</v>
      </c>
      <c r="N14380">
        <v>4</v>
      </c>
      <c r="O14380" t="s">
        <v>20</v>
      </c>
      <c r="P14380" t="s">
        <v>36</v>
      </c>
    </row>
    <row r="14381" spans="1:16" x14ac:dyDescent="0.3">
      <c r="A14381" t="s">
        <v>56</v>
      </c>
      <c r="B14381" t="s">
        <v>57</v>
      </c>
      <c r="C14381" t="s">
        <v>76</v>
      </c>
      <c r="D14381" t="s">
        <v>105</v>
      </c>
      <c r="E14381" t="s">
        <v>20</v>
      </c>
      <c r="F14381" t="s">
        <v>21</v>
      </c>
      <c r="G14381">
        <v>1</v>
      </c>
      <c r="H14381" t="s">
        <v>25412</v>
      </c>
      <c r="I14381" t="s">
        <v>33333</v>
      </c>
      <c r="J14381" t="s">
        <v>2388</v>
      </c>
      <c r="K14381" t="s">
        <v>1733</v>
      </c>
      <c r="L14381" t="s">
        <v>920</v>
      </c>
      <c r="M14381">
        <v>8</v>
      </c>
      <c r="N14381">
        <v>4</v>
      </c>
      <c r="O14381" t="s">
        <v>20</v>
      </c>
      <c r="P14381" t="s">
        <v>36</v>
      </c>
    </row>
    <row r="14382" spans="1:16" x14ac:dyDescent="0.3">
      <c r="A14382" t="s">
        <v>56</v>
      </c>
      <c r="B14382" t="s">
        <v>57</v>
      </c>
      <c r="C14382" t="s">
        <v>76</v>
      </c>
      <c r="D14382" t="s">
        <v>105</v>
      </c>
      <c r="E14382" t="s">
        <v>20</v>
      </c>
      <c r="F14382" t="s">
        <v>21</v>
      </c>
      <c r="G14382">
        <v>1</v>
      </c>
      <c r="H14382" t="s">
        <v>25412</v>
      </c>
      <c r="I14382" t="s">
        <v>33334</v>
      </c>
      <c r="J14382" t="s">
        <v>33335</v>
      </c>
      <c r="K14382" t="s">
        <v>33336</v>
      </c>
      <c r="L14382" t="s">
        <v>920</v>
      </c>
      <c r="M14382">
        <v>8</v>
      </c>
      <c r="N14382">
        <v>4</v>
      </c>
      <c r="O14382" t="s">
        <v>20</v>
      </c>
      <c r="P14382" t="s">
        <v>36</v>
      </c>
    </row>
    <row r="14383" spans="1:16" x14ac:dyDescent="0.3">
      <c r="A14383" t="s">
        <v>56</v>
      </c>
      <c r="B14383" t="s">
        <v>57</v>
      </c>
      <c r="C14383" t="s">
        <v>76</v>
      </c>
      <c r="D14383" t="s">
        <v>105</v>
      </c>
      <c r="E14383" t="s">
        <v>20</v>
      </c>
      <c r="F14383" t="s">
        <v>21</v>
      </c>
      <c r="G14383">
        <v>1</v>
      </c>
      <c r="H14383" t="s">
        <v>25412</v>
      </c>
      <c r="I14383" t="s">
        <v>33337</v>
      </c>
      <c r="J14383" t="s">
        <v>3435</v>
      </c>
      <c r="K14383" t="s">
        <v>6983</v>
      </c>
      <c r="L14383" t="s">
        <v>920</v>
      </c>
      <c r="M14383">
        <v>8</v>
      </c>
      <c r="N14383">
        <v>4</v>
      </c>
      <c r="O14383" t="s">
        <v>20</v>
      </c>
      <c r="P14383" t="s">
        <v>36</v>
      </c>
    </row>
    <row r="14384" spans="1:16" x14ac:dyDescent="0.3">
      <c r="A14384" t="s">
        <v>56</v>
      </c>
      <c r="B14384" t="s">
        <v>57</v>
      </c>
      <c r="C14384" t="s">
        <v>76</v>
      </c>
      <c r="D14384" t="s">
        <v>105</v>
      </c>
      <c r="E14384" t="s">
        <v>20</v>
      </c>
      <c r="F14384" t="s">
        <v>21</v>
      </c>
      <c r="G14384">
        <v>1</v>
      </c>
      <c r="H14384" t="s">
        <v>25412</v>
      </c>
      <c r="I14384" t="s">
        <v>33338</v>
      </c>
      <c r="J14384" t="s">
        <v>853</v>
      </c>
      <c r="K14384" t="s">
        <v>33339</v>
      </c>
      <c r="L14384" t="s">
        <v>920</v>
      </c>
      <c r="M14384">
        <v>8</v>
      </c>
      <c r="N14384">
        <v>4</v>
      </c>
      <c r="O14384" t="s">
        <v>20</v>
      </c>
      <c r="P14384" t="s">
        <v>36</v>
      </c>
    </row>
    <row r="14385" spans="1:16" x14ac:dyDescent="0.3">
      <c r="A14385" t="s">
        <v>56</v>
      </c>
      <c r="B14385" t="s">
        <v>57</v>
      </c>
      <c r="C14385" t="s">
        <v>76</v>
      </c>
      <c r="D14385" t="s">
        <v>105</v>
      </c>
      <c r="E14385" t="s">
        <v>20</v>
      </c>
      <c r="F14385" t="s">
        <v>21</v>
      </c>
      <c r="G14385">
        <v>1</v>
      </c>
      <c r="H14385" t="s">
        <v>25412</v>
      </c>
      <c r="I14385" t="s">
        <v>33340</v>
      </c>
      <c r="J14385" t="s">
        <v>6447</v>
      </c>
      <c r="K14385" t="s">
        <v>33341</v>
      </c>
      <c r="L14385" t="s">
        <v>920</v>
      </c>
      <c r="M14385">
        <v>8</v>
      </c>
      <c r="N14385">
        <v>4</v>
      </c>
      <c r="O14385" t="s">
        <v>20</v>
      </c>
      <c r="P14385" t="s">
        <v>36</v>
      </c>
    </row>
    <row r="14386" spans="1:16" x14ac:dyDescent="0.3">
      <c r="A14386" t="s">
        <v>56</v>
      </c>
      <c r="B14386" t="s">
        <v>57</v>
      </c>
      <c r="C14386" t="s">
        <v>76</v>
      </c>
      <c r="D14386" t="s">
        <v>105</v>
      </c>
      <c r="E14386" t="s">
        <v>20</v>
      </c>
      <c r="F14386" t="s">
        <v>21</v>
      </c>
      <c r="G14386">
        <v>1</v>
      </c>
      <c r="H14386" t="s">
        <v>25412</v>
      </c>
      <c r="I14386" t="s">
        <v>33342</v>
      </c>
      <c r="J14386" t="s">
        <v>8404</v>
      </c>
      <c r="K14386" t="s">
        <v>27637</v>
      </c>
      <c r="L14386" t="s">
        <v>920</v>
      </c>
      <c r="M14386">
        <v>8</v>
      </c>
      <c r="N14386">
        <v>4</v>
      </c>
      <c r="O14386" t="s">
        <v>20</v>
      </c>
      <c r="P14386" t="s">
        <v>36</v>
      </c>
    </row>
    <row r="14387" spans="1:16" x14ac:dyDescent="0.3">
      <c r="A14387" t="s">
        <v>56</v>
      </c>
      <c r="B14387" t="s">
        <v>57</v>
      </c>
      <c r="C14387" t="s">
        <v>76</v>
      </c>
      <c r="D14387" t="s">
        <v>105</v>
      </c>
      <c r="E14387" t="s">
        <v>20</v>
      </c>
      <c r="F14387" t="s">
        <v>21</v>
      </c>
      <c r="G14387">
        <v>1</v>
      </c>
      <c r="H14387" t="s">
        <v>25412</v>
      </c>
      <c r="I14387" t="s">
        <v>33343</v>
      </c>
      <c r="J14387" t="s">
        <v>33344</v>
      </c>
      <c r="K14387" t="s">
        <v>6300</v>
      </c>
      <c r="L14387" t="s">
        <v>920</v>
      </c>
      <c r="M14387">
        <v>8</v>
      </c>
      <c r="N14387">
        <v>4</v>
      </c>
      <c r="O14387" t="s">
        <v>20</v>
      </c>
      <c r="P14387" t="s">
        <v>36</v>
      </c>
    </row>
    <row r="14388" spans="1:16" x14ac:dyDescent="0.3">
      <c r="A14388" t="s">
        <v>56</v>
      </c>
      <c r="B14388" t="s">
        <v>57</v>
      </c>
      <c r="C14388" t="s">
        <v>76</v>
      </c>
      <c r="D14388" t="s">
        <v>105</v>
      </c>
      <c r="E14388" t="s">
        <v>20</v>
      </c>
      <c r="F14388" t="s">
        <v>21</v>
      </c>
      <c r="G14388">
        <v>1</v>
      </c>
      <c r="H14388" t="s">
        <v>25412</v>
      </c>
      <c r="I14388" t="s">
        <v>33345</v>
      </c>
      <c r="J14388" t="s">
        <v>33346</v>
      </c>
      <c r="K14388" t="s">
        <v>7615</v>
      </c>
      <c r="L14388" t="s">
        <v>920</v>
      </c>
      <c r="M14388">
        <v>8</v>
      </c>
      <c r="N14388">
        <v>4</v>
      </c>
      <c r="O14388" t="s">
        <v>20</v>
      </c>
      <c r="P14388" t="s">
        <v>36</v>
      </c>
    </row>
    <row r="14389" spans="1:16" x14ac:dyDescent="0.3">
      <c r="A14389" t="s">
        <v>56</v>
      </c>
      <c r="B14389" t="s">
        <v>57</v>
      </c>
      <c r="C14389" t="s">
        <v>76</v>
      </c>
      <c r="D14389" t="s">
        <v>105</v>
      </c>
      <c r="E14389" t="s">
        <v>20</v>
      </c>
      <c r="F14389" t="s">
        <v>21</v>
      </c>
      <c r="G14389">
        <v>1</v>
      </c>
      <c r="H14389" t="s">
        <v>25412</v>
      </c>
      <c r="I14389" t="s">
        <v>33347</v>
      </c>
      <c r="J14389" t="s">
        <v>3278</v>
      </c>
      <c r="K14389" t="s">
        <v>22498</v>
      </c>
      <c r="L14389" t="s">
        <v>920</v>
      </c>
      <c r="M14389">
        <v>8</v>
      </c>
      <c r="N14389">
        <v>4</v>
      </c>
      <c r="O14389" t="s">
        <v>20</v>
      </c>
      <c r="P14389" t="s">
        <v>36</v>
      </c>
    </row>
    <row r="14390" spans="1:16" x14ac:dyDescent="0.3">
      <c r="A14390" t="s">
        <v>56</v>
      </c>
      <c r="B14390" t="s">
        <v>57</v>
      </c>
      <c r="C14390" t="s">
        <v>76</v>
      </c>
      <c r="D14390" t="s">
        <v>77</v>
      </c>
      <c r="E14390" t="s">
        <v>20</v>
      </c>
      <c r="F14390" t="s">
        <v>21</v>
      </c>
      <c r="G14390">
        <v>1</v>
      </c>
      <c r="H14390" t="s">
        <v>25412</v>
      </c>
      <c r="I14390" t="s">
        <v>33348</v>
      </c>
      <c r="J14390" t="s">
        <v>21962</v>
      </c>
      <c r="K14390" t="s">
        <v>33349</v>
      </c>
      <c r="L14390" t="s">
        <v>77</v>
      </c>
      <c r="M14390">
        <v>8</v>
      </c>
      <c r="N14390">
        <v>4</v>
      </c>
      <c r="O14390" t="s">
        <v>20</v>
      </c>
      <c r="P14390" t="s">
        <v>36</v>
      </c>
    </row>
    <row r="14391" spans="1:16" x14ac:dyDescent="0.3">
      <c r="A14391" t="s">
        <v>56</v>
      </c>
      <c r="B14391" t="s">
        <v>57</v>
      </c>
      <c r="C14391" t="s">
        <v>76</v>
      </c>
      <c r="D14391" t="s">
        <v>77</v>
      </c>
      <c r="E14391" t="s">
        <v>20</v>
      </c>
      <c r="F14391" t="s">
        <v>21</v>
      </c>
      <c r="G14391">
        <v>1</v>
      </c>
      <c r="H14391" t="s">
        <v>25412</v>
      </c>
      <c r="I14391" t="s">
        <v>33350</v>
      </c>
      <c r="J14391" t="s">
        <v>24031</v>
      </c>
      <c r="K14391" t="s">
        <v>33351</v>
      </c>
      <c r="L14391" t="s">
        <v>77</v>
      </c>
      <c r="M14391">
        <v>8</v>
      </c>
      <c r="N14391">
        <v>4</v>
      </c>
      <c r="O14391" t="s">
        <v>20</v>
      </c>
      <c r="P14391" t="s">
        <v>36</v>
      </c>
    </row>
    <row r="14392" spans="1:16" x14ac:dyDescent="0.3">
      <c r="A14392" t="s">
        <v>56</v>
      </c>
      <c r="B14392" t="s">
        <v>57</v>
      </c>
      <c r="C14392" t="s">
        <v>76</v>
      </c>
      <c r="D14392" t="s">
        <v>77</v>
      </c>
      <c r="E14392" t="s">
        <v>20</v>
      </c>
      <c r="F14392" t="s">
        <v>21</v>
      </c>
      <c r="G14392">
        <v>1</v>
      </c>
      <c r="H14392" t="s">
        <v>25412</v>
      </c>
      <c r="I14392" t="s">
        <v>33352</v>
      </c>
      <c r="J14392" t="s">
        <v>2416</v>
      </c>
      <c r="K14392" t="s">
        <v>33353</v>
      </c>
      <c r="L14392" t="s">
        <v>77</v>
      </c>
      <c r="M14392">
        <v>8</v>
      </c>
      <c r="N14392">
        <v>4</v>
      </c>
      <c r="O14392" t="s">
        <v>20</v>
      </c>
      <c r="P14392" t="s">
        <v>36</v>
      </c>
    </row>
    <row r="14393" spans="1:16" x14ac:dyDescent="0.3">
      <c r="A14393" t="s">
        <v>56</v>
      </c>
      <c r="B14393" t="s">
        <v>57</v>
      </c>
      <c r="C14393" t="s">
        <v>76</v>
      </c>
      <c r="D14393" t="s">
        <v>77</v>
      </c>
      <c r="E14393" t="s">
        <v>20</v>
      </c>
      <c r="F14393" t="s">
        <v>21</v>
      </c>
      <c r="G14393">
        <v>1</v>
      </c>
      <c r="H14393" t="s">
        <v>25412</v>
      </c>
      <c r="I14393" t="s">
        <v>33354</v>
      </c>
      <c r="J14393" t="s">
        <v>33355</v>
      </c>
      <c r="K14393" t="s">
        <v>33356</v>
      </c>
      <c r="L14393" t="s">
        <v>77</v>
      </c>
      <c r="M14393">
        <v>8</v>
      </c>
      <c r="N14393">
        <v>4</v>
      </c>
      <c r="O14393" t="s">
        <v>20</v>
      </c>
      <c r="P14393" t="s">
        <v>36</v>
      </c>
    </row>
    <row r="14394" spans="1:16" x14ac:dyDescent="0.3">
      <c r="A14394" t="s">
        <v>56</v>
      </c>
      <c r="B14394" t="s">
        <v>57</v>
      </c>
      <c r="C14394" t="s">
        <v>76</v>
      </c>
      <c r="D14394" t="s">
        <v>77</v>
      </c>
      <c r="E14394" t="s">
        <v>20</v>
      </c>
      <c r="F14394" t="s">
        <v>21</v>
      </c>
      <c r="G14394">
        <v>1</v>
      </c>
      <c r="H14394" t="s">
        <v>25412</v>
      </c>
      <c r="I14394" t="s">
        <v>33357</v>
      </c>
      <c r="J14394" t="s">
        <v>12639</v>
      </c>
      <c r="K14394" t="s">
        <v>13886</v>
      </c>
      <c r="L14394" t="s">
        <v>77</v>
      </c>
      <c r="M14394">
        <v>8</v>
      </c>
      <c r="N14394">
        <v>4</v>
      </c>
      <c r="O14394" t="s">
        <v>20</v>
      </c>
      <c r="P14394" t="s">
        <v>36</v>
      </c>
    </row>
    <row r="14395" spans="1:16" x14ac:dyDescent="0.3">
      <c r="A14395" t="s">
        <v>56</v>
      </c>
      <c r="B14395" t="s">
        <v>57</v>
      </c>
      <c r="C14395" t="s">
        <v>76</v>
      </c>
      <c r="D14395" t="s">
        <v>77</v>
      </c>
      <c r="E14395" t="s">
        <v>20</v>
      </c>
      <c r="F14395" t="s">
        <v>21</v>
      </c>
      <c r="G14395">
        <v>1</v>
      </c>
      <c r="H14395" t="s">
        <v>25412</v>
      </c>
      <c r="I14395" t="s">
        <v>33358</v>
      </c>
      <c r="J14395" t="s">
        <v>1113</v>
      </c>
      <c r="K14395" t="s">
        <v>33359</v>
      </c>
      <c r="L14395" t="s">
        <v>77</v>
      </c>
      <c r="M14395">
        <v>8</v>
      </c>
      <c r="N14395">
        <v>4</v>
      </c>
      <c r="O14395" t="s">
        <v>20</v>
      </c>
      <c r="P14395" t="s">
        <v>36</v>
      </c>
    </row>
    <row r="14396" spans="1:16" x14ac:dyDescent="0.3">
      <c r="A14396" t="s">
        <v>56</v>
      </c>
      <c r="B14396" t="s">
        <v>57</v>
      </c>
      <c r="C14396" t="s">
        <v>76</v>
      </c>
      <c r="D14396" t="s">
        <v>77</v>
      </c>
      <c r="E14396" t="s">
        <v>20</v>
      </c>
      <c r="F14396" t="s">
        <v>21</v>
      </c>
      <c r="G14396">
        <v>1</v>
      </c>
      <c r="H14396" t="s">
        <v>25412</v>
      </c>
      <c r="I14396" t="s">
        <v>33360</v>
      </c>
      <c r="J14396" t="s">
        <v>33361</v>
      </c>
      <c r="K14396" t="s">
        <v>33362</v>
      </c>
      <c r="L14396" t="s">
        <v>77</v>
      </c>
      <c r="M14396">
        <v>8</v>
      </c>
      <c r="N14396">
        <v>4</v>
      </c>
      <c r="O14396" t="s">
        <v>20</v>
      </c>
      <c r="P14396" t="s">
        <v>36</v>
      </c>
    </row>
    <row r="14397" spans="1:16" x14ac:dyDescent="0.3">
      <c r="A14397" t="s">
        <v>56</v>
      </c>
      <c r="B14397" t="s">
        <v>57</v>
      </c>
      <c r="C14397" t="s">
        <v>76</v>
      </c>
      <c r="D14397" t="s">
        <v>2838</v>
      </c>
      <c r="E14397" t="s">
        <v>20</v>
      </c>
      <c r="F14397" t="s">
        <v>21</v>
      </c>
      <c r="G14397">
        <v>1</v>
      </c>
      <c r="H14397" t="s">
        <v>25412</v>
      </c>
      <c r="I14397" t="s">
        <v>33363</v>
      </c>
      <c r="J14397" t="s">
        <v>17389</v>
      </c>
      <c r="K14397" t="s">
        <v>33364</v>
      </c>
      <c r="L14397" t="s">
        <v>2842</v>
      </c>
      <c r="M14397">
        <v>8</v>
      </c>
      <c r="N14397">
        <v>4</v>
      </c>
      <c r="O14397" t="s">
        <v>20</v>
      </c>
      <c r="P14397" t="s">
        <v>36</v>
      </c>
    </row>
    <row r="14398" spans="1:16" x14ac:dyDescent="0.3">
      <c r="A14398" t="s">
        <v>56</v>
      </c>
      <c r="B14398" t="s">
        <v>57</v>
      </c>
      <c r="C14398" t="s">
        <v>76</v>
      </c>
      <c r="D14398" t="s">
        <v>2838</v>
      </c>
      <c r="E14398" t="s">
        <v>20</v>
      </c>
      <c r="F14398" t="s">
        <v>21</v>
      </c>
      <c r="G14398">
        <v>1</v>
      </c>
      <c r="H14398" t="s">
        <v>25412</v>
      </c>
      <c r="I14398" t="s">
        <v>33365</v>
      </c>
      <c r="J14398" t="s">
        <v>33366</v>
      </c>
      <c r="K14398" t="s">
        <v>33367</v>
      </c>
      <c r="L14398" t="s">
        <v>2842</v>
      </c>
      <c r="M14398">
        <v>8</v>
      </c>
      <c r="N14398">
        <v>4</v>
      </c>
      <c r="O14398" t="s">
        <v>20</v>
      </c>
      <c r="P14398" t="s">
        <v>36</v>
      </c>
    </row>
    <row r="14399" spans="1:16" x14ac:dyDescent="0.3">
      <c r="A14399" t="s">
        <v>56</v>
      </c>
      <c r="B14399" t="s">
        <v>57</v>
      </c>
      <c r="C14399" t="s">
        <v>58</v>
      </c>
      <c r="D14399" t="s">
        <v>59</v>
      </c>
      <c r="E14399" t="s">
        <v>20</v>
      </c>
      <c r="F14399" t="s">
        <v>21</v>
      </c>
      <c r="G14399">
        <v>1</v>
      </c>
      <c r="H14399" t="s">
        <v>25412</v>
      </c>
      <c r="I14399" t="s">
        <v>33368</v>
      </c>
      <c r="J14399" t="s">
        <v>3176</v>
      </c>
      <c r="K14399" t="s">
        <v>33369</v>
      </c>
      <c r="L14399" t="s">
        <v>59</v>
      </c>
      <c r="M14399">
        <v>8</v>
      </c>
      <c r="N14399">
        <v>4</v>
      </c>
      <c r="O14399" t="s">
        <v>20</v>
      </c>
      <c r="P14399" t="s">
        <v>36</v>
      </c>
    </row>
    <row r="14400" spans="1:16" x14ac:dyDescent="0.3">
      <c r="A14400" t="s">
        <v>56</v>
      </c>
      <c r="B14400" t="s">
        <v>57</v>
      </c>
      <c r="C14400" t="s">
        <v>58</v>
      </c>
      <c r="D14400" t="s">
        <v>59</v>
      </c>
      <c r="E14400" t="s">
        <v>20</v>
      </c>
      <c r="F14400" t="s">
        <v>21</v>
      </c>
      <c r="G14400">
        <v>1</v>
      </c>
      <c r="H14400" t="s">
        <v>25412</v>
      </c>
      <c r="I14400" t="s">
        <v>33370</v>
      </c>
      <c r="J14400" t="s">
        <v>33371</v>
      </c>
      <c r="K14400" t="s">
        <v>33372</v>
      </c>
      <c r="L14400" t="s">
        <v>59</v>
      </c>
      <c r="M14400">
        <v>8</v>
      </c>
      <c r="N14400">
        <v>4</v>
      </c>
      <c r="O14400" t="s">
        <v>20</v>
      </c>
      <c r="P14400" t="s">
        <v>36</v>
      </c>
    </row>
    <row r="14401" spans="1:16" x14ac:dyDescent="0.3">
      <c r="A14401" t="s">
        <v>56</v>
      </c>
      <c r="B14401" t="s">
        <v>57</v>
      </c>
      <c r="C14401" t="s">
        <v>64</v>
      </c>
      <c r="D14401" t="s">
        <v>65</v>
      </c>
      <c r="E14401" t="s">
        <v>20</v>
      </c>
      <c r="F14401" t="s">
        <v>21</v>
      </c>
      <c r="G14401">
        <v>1</v>
      </c>
      <c r="H14401" t="s">
        <v>25412</v>
      </c>
      <c r="I14401" t="s">
        <v>33373</v>
      </c>
      <c r="J14401" t="s">
        <v>1019</v>
      </c>
      <c r="K14401" t="s">
        <v>33374</v>
      </c>
      <c r="L14401" t="s">
        <v>65</v>
      </c>
      <c r="M14401">
        <v>8</v>
      </c>
      <c r="N14401">
        <v>4</v>
      </c>
      <c r="O14401" t="s">
        <v>20</v>
      </c>
      <c r="P14401" t="s">
        <v>36</v>
      </c>
    </row>
    <row r="14402" spans="1:16" x14ac:dyDescent="0.3">
      <c r="A14402" t="s">
        <v>56</v>
      </c>
      <c r="B14402" t="s">
        <v>57</v>
      </c>
      <c r="C14402" t="s">
        <v>64</v>
      </c>
      <c r="D14402" t="s">
        <v>65</v>
      </c>
      <c r="E14402" t="s">
        <v>20</v>
      </c>
      <c r="F14402" t="s">
        <v>21</v>
      </c>
      <c r="G14402">
        <v>1</v>
      </c>
      <c r="H14402" t="s">
        <v>25412</v>
      </c>
      <c r="I14402" t="s">
        <v>33375</v>
      </c>
      <c r="J14402" t="s">
        <v>33376</v>
      </c>
      <c r="K14402" t="s">
        <v>3270</v>
      </c>
      <c r="L14402" t="s">
        <v>65</v>
      </c>
      <c r="M14402">
        <v>8</v>
      </c>
      <c r="N14402">
        <v>4</v>
      </c>
      <c r="O14402" t="s">
        <v>20</v>
      </c>
      <c r="P14402" t="s">
        <v>36</v>
      </c>
    </row>
    <row r="14403" spans="1:16" x14ac:dyDescent="0.3">
      <c r="A14403" t="s">
        <v>56</v>
      </c>
      <c r="B14403" t="s">
        <v>57</v>
      </c>
      <c r="C14403" t="s">
        <v>64</v>
      </c>
      <c r="D14403" t="s">
        <v>65</v>
      </c>
      <c r="E14403" t="s">
        <v>20</v>
      </c>
      <c r="F14403" t="s">
        <v>21</v>
      </c>
      <c r="G14403">
        <v>1</v>
      </c>
      <c r="H14403" t="s">
        <v>25412</v>
      </c>
      <c r="I14403" t="s">
        <v>33377</v>
      </c>
      <c r="J14403" t="s">
        <v>9002</v>
      </c>
      <c r="K14403" t="s">
        <v>30126</v>
      </c>
      <c r="L14403" t="s">
        <v>65</v>
      </c>
      <c r="M14403">
        <v>8</v>
      </c>
      <c r="N14403">
        <v>4</v>
      </c>
      <c r="O14403" t="s">
        <v>20</v>
      </c>
      <c r="P14403" t="s">
        <v>36</v>
      </c>
    </row>
    <row r="14404" spans="1:16" x14ac:dyDescent="0.3">
      <c r="A14404" t="s">
        <v>56</v>
      </c>
      <c r="B14404" t="s">
        <v>57</v>
      </c>
      <c r="C14404" t="s">
        <v>64</v>
      </c>
      <c r="D14404" t="s">
        <v>65</v>
      </c>
      <c r="E14404" t="s">
        <v>20</v>
      </c>
      <c r="F14404" t="s">
        <v>21</v>
      </c>
      <c r="G14404">
        <v>1</v>
      </c>
      <c r="H14404" t="s">
        <v>25412</v>
      </c>
      <c r="I14404" t="s">
        <v>33378</v>
      </c>
      <c r="J14404" t="s">
        <v>33379</v>
      </c>
      <c r="K14404" t="s">
        <v>10344</v>
      </c>
      <c r="L14404" t="s">
        <v>65</v>
      </c>
      <c r="M14404">
        <v>8</v>
      </c>
      <c r="N14404">
        <v>4</v>
      </c>
      <c r="O14404" t="s">
        <v>20</v>
      </c>
      <c r="P14404" t="s">
        <v>36</v>
      </c>
    </row>
    <row r="14405" spans="1:16" x14ac:dyDescent="0.3">
      <c r="A14405" t="s">
        <v>56</v>
      </c>
      <c r="B14405" t="s">
        <v>57</v>
      </c>
      <c r="C14405" t="s">
        <v>64</v>
      </c>
      <c r="D14405" t="s">
        <v>65</v>
      </c>
      <c r="E14405" t="s">
        <v>20</v>
      </c>
      <c r="F14405" t="s">
        <v>21</v>
      </c>
      <c r="G14405">
        <v>1</v>
      </c>
      <c r="H14405" t="s">
        <v>25412</v>
      </c>
      <c r="I14405" t="s">
        <v>33380</v>
      </c>
      <c r="J14405" t="s">
        <v>1153</v>
      </c>
      <c r="K14405" t="s">
        <v>11201</v>
      </c>
      <c r="L14405" t="s">
        <v>65</v>
      </c>
      <c r="M14405">
        <v>8</v>
      </c>
      <c r="N14405">
        <v>4</v>
      </c>
      <c r="O14405" t="s">
        <v>20</v>
      </c>
      <c r="P14405" t="s">
        <v>36</v>
      </c>
    </row>
    <row r="14406" spans="1:16" x14ac:dyDescent="0.3">
      <c r="A14406" t="s">
        <v>56</v>
      </c>
      <c r="B14406" t="s">
        <v>57</v>
      </c>
      <c r="C14406" t="s">
        <v>64</v>
      </c>
      <c r="D14406" t="s">
        <v>65</v>
      </c>
      <c r="E14406" t="s">
        <v>20</v>
      </c>
      <c r="F14406" t="s">
        <v>21</v>
      </c>
      <c r="G14406">
        <v>1</v>
      </c>
      <c r="H14406" t="s">
        <v>25412</v>
      </c>
      <c r="I14406" t="s">
        <v>33381</v>
      </c>
      <c r="J14406" t="s">
        <v>1288</v>
      </c>
      <c r="K14406" t="s">
        <v>7413</v>
      </c>
      <c r="L14406" t="s">
        <v>65</v>
      </c>
      <c r="M14406">
        <v>8</v>
      </c>
      <c r="N14406">
        <v>4</v>
      </c>
      <c r="O14406" t="s">
        <v>20</v>
      </c>
      <c r="P14406" t="s">
        <v>36</v>
      </c>
    </row>
    <row r="14407" spans="1:16" x14ac:dyDescent="0.3">
      <c r="A14407" t="s">
        <v>56</v>
      </c>
      <c r="B14407" t="s">
        <v>57</v>
      </c>
      <c r="C14407" t="s">
        <v>64</v>
      </c>
      <c r="D14407" t="s">
        <v>65</v>
      </c>
      <c r="E14407" t="s">
        <v>20</v>
      </c>
      <c r="F14407" t="s">
        <v>21</v>
      </c>
      <c r="G14407">
        <v>1</v>
      </c>
      <c r="H14407" t="s">
        <v>25412</v>
      </c>
      <c r="I14407" t="s">
        <v>33382</v>
      </c>
      <c r="J14407" t="s">
        <v>33383</v>
      </c>
      <c r="K14407" t="s">
        <v>33384</v>
      </c>
      <c r="L14407" t="s">
        <v>65</v>
      </c>
      <c r="M14407">
        <v>8</v>
      </c>
      <c r="N14407">
        <v>4</v>
      </c>
      <c r="O14407" t="s">
        <v>20</v>
      </c>
      <c r="P14407" t="s">
        <v>36</v>
      </c>
    </row>
    <row r="14408" spans="1:16" x14ac:dyDescent="0.3">
      <c r="A14408" t="s">
        <v>56</v>
      </c>
      <c r="B14408" t="s">
        <v>57</v>
      </c>
      <c r="C14408" t="s">
        <v>64</v>
      </c>
      <c r="D14408" t="s">
        <v>65</v>
      </c>
      <c r="E14408" t="s">
        <v>20</v>
      </c>
      <c r="F14408" t="s">
        <v>21</v>
      </c>
      <c r="G14408">
        <v>1</v>
      </c>
      <c r="H14408" t="s">
        <v>25412</v>
      </c>
      <c r="I14408" t="s">
        <v>33385</v>
      </c>
      <c r="J14408" t="s">
        <v>33386</v>
      </c>
      <c r="K14408" t="s">
        <v>17070</v>
      </c>
      <c r="L14408" t="s">
        <v>65</v>
      </c>
      <c r="M14408">
        <v>8</v>
      </c>
      <c r="N14408">
        <v>4</v>
      </c>
      <c r="O14408" t="s">
        <v>20</v>
      </c>
      <c r="P14408" t="s">
        <v>36</v>
      </c>
    </row>
    <row r="14409" spans="1:16" x14ac:dyDescent="0.3">
      <c r="A14409" t="s">
        <v>56</v>
      </c>
      <c r="B14409" t="s">
        <v>57</v>
      </c>
      <c r="C14409" t="s">
        <v>64</v>
      </c>
      <c r="D14409" t="s">
        <v>65</v>
      </c>
      <c r="E14409" t="s">
        <v>20</v>
      </c>
      <c r="F14409" t="s">
        <v>21</v>
      </c>
      <c r="G14409">
        <v>1</v>
      </c>
      <c r="H14409" t="s">
        <v>25412</v>
      </c>
      <c r="I14409" t="s">
        <v>33387</v>
      </c>
      <c r="J14409" t="s">
        <v>10759</v>
      </c>
      <c r="K14409" t="s">
        <v>33388</v>
      </c>
      <c r="L14409" t="s">
        <v>65</v>
      </c>
      <c r="M14409">
        <v>8</v>
      </c>
      <c r="N14409">
        <v>4</v>
      </c>
      <c r="O14409" t="s">
        <v>20</v>
      </c>
      <c r="P14409" t="s">
        <v>36</v>
      </c>
    </row>
    <row r="14410" spans="1:16" x14ac:dyDescent="0.3">
      <c r="A14410" t="s">
        <v>56</v>
      </c>
      <c r="B14410" t="s">
        <v>57</v>
      </c>
      <c r="C14410" t="s">
        <v>64</v>
      </c>
      <c r="D14410" t="s">
        <v>1356</v>
      </c>
      <c r="E14410" t="s">
        <v>20</v>
      </c>
      <c r="F14410" t="s">
        <v>21</v>
      </c>
      <c r="G14410">
        <v>1</v>
      </c>
      <c r="H14410" t="s">
        <v>25412</v>
      </c>
      <c r="I14410" t="s">
        <v>33389</v>
      </c>
      <c r="J14410" t="s">
        <v>33390</v>
      </c>
      <c r="K14410" t="s">
        <v>33391</v>
      </c>
      <c r="L14410" t="s">
        <v>1356</v>
      </c>
      <c r="M14410">
        <v>8</v>
      </c>
      <c r="N14410">
        <v>4</v>
      </c>
      <c r="O14410" t="s">
        <v>20</v>
      </c>
      <c r="P14410" t="s">
        <v>36</v>
      </c>
    </row>
    <row r="14411" spans="1:16" x14ac:dyDescent="0.3">
      <c r="A14411" t="s">
        <v>56</v>
      </c>
      <c r="B14411" t="s">
        <v>57</v>
      </c>
      <c r="C14411" t="s">
        <v>64</v>
      </c>
      <c r="D14411" t="s">
        <v>1356</v>
      </c>
      <c r="E14411" t="s">
        <v>20</v>
      </c>
      <c r="F14411" t="s">
        <v>21</v>
      </c>
      <c r="G14411">
        <v>1</v>
      </c>
      <c r="H14411" t="s">
        <v>25412</v>
      </c>
      <c r="I14411" t="s">
        <v>33392</v>
      </c>
      <c r="J14411" t="s">
        <v>33393</v>
      </c>
      <c r="K14411" t="s">
        <v>33394</v>
      </c>
      <c r="L14411" t="s">
        <v>1356</v>
      </c>
      <c r="M14411">
        <v>8</v>
      </c>
      <c r="N14411">
        <v>4</v>
      </c>
      <c r="O14411" t="s">
        <v>20</v>
      </c>
      <c r="P14411" t="s">
        <v>36</v>
      </c>
    </row>
    <row r="14412" spans="1:16" x14ac:dyDescent="0.3">
      <c r="A14412" t="s">
        <v>56</v>
      </c>
      <c r="B14412" t="s">
        <v>57</v>
      </c>
      <c r="C14412" t="s">
        <v>64</v>
      </c>
      <c r="D14412" t="s">
        <v>1356</v>
      </c>
      <c r="E14412" t="s">
        <v>20</v>
      </c>
      <c r="F14412" t="s">
        <v>21</v>
      </c>
      <c r="G14412">
        <v>1</v>
      </c>
      <c r="H14412" t="s">
        <v>25412</v>
      </c>
      <c r="I14412" t="s">
        <v>33395</v>
      </c>
      <c r="J14412" t="s">
        <v>20295</v>
      </c>
      <c r="K14412" t="s">
        <v>33396</v>
      </c>
      <c r="L14412" t="s">
        <v>1356</v>
      </c>
      <c r="M14412">
        <v>8</v>
      </c>
      <c r="N14412">
        <v>4</v>
      </c>
      <c r="O14412" t="s">
        <v>20</v>
      </c>
      <c r="P14412" t="s">
        <v>36</v>
      </c>
    </row>
    <row r="14413" spans="1:16" x14ac:dyDescent="0.3">
      <c r="A14413" t="s">
        <v>56</v>
      </c>
      <c r="B14413" t="s">
        <v>57</v>
      </c>
      <c r="C14413" t="s">
        <v>64</v>
      </c>
      <c r="D14413" t="s">
        <v>1356</v>
      </c>
      <c r="E14413" t="s">
        <v>20</v>
      </c>
      <c r="F14413" t="s">
        <v>21</v>
      </c>
      <c r="G14413">
        <v>1</v>
      </c>
      <c r="H14413" t="s">
        <v>25412</v>
      </c>
      <c r="I14413" t="s">
        <v>33397</v>
      </c>
      <c r="J14413" t="s">
        <v>33398</v>
      </c>
      <c r="K14413" t="s">
        <v>33399</v>
      </c>
      <c r="L14413" t="s">
        <v>1356</v>
      </c>
      <c r="M14413">
        <v>8</v>
      </c>
      <c r="N14413">
        <v>4</v>
      </c>
      <c r="O14413" t="s">
        <v>20</v>
      </c>
      <c r="P14413" t="s">
        <v>36</v>
      </c>
    </row>
    <row r="14414" spans="1:16" x14ac:dyDescent="0.3">
      <c r="A14414" t="s">
        <v>56</v>
      </c>
      <c r="B14414" t="s">
        <v>57</v>
      </c>
      <c r="C14414" t="s">
        <v>58</v>
      </c>
      <c r="D14414" t="s">
        <v>59</v>
      </c>
      <c r="E14414" t="s">
        <v>20</v>
      </c>
      <c r="F14414" t="s">
        <v>161</v>
      </c>
      <c r="G14414">
        <v>1</v>
      </c>
      <c r="H14414" t="s">
        <v>25412</v>
      </c>
      <c r="I14414" t="s">
        <v>33400</v>
      </c>
      <c r="J14414" t="s">
        <v>33401</v>
      </c>
      <c r="K14414" t="s">
        <v>33402</v>
      </c>
      <c r="L14414" t="s">
        <v>27708</v>
      </c>
      <c r="M14414">
        <v>8</v>
      </c>
      <c r="N14414">
        <v>4</v>
      </c>
      <c r="O14414" t="s">
        <v>20</v>
      </c>
      <c r="P14414" t="s">
        <v>36</v>
      </c>
    </row>
    <row r="14415" spans="1:16" x14ac:dyDescent="0.3">
      <c r="A14415" t="s">
        <v>56</v>
      </c>
      <c r="B14415" t="s">
        <v>57</v>
      </c>
      <c r="C14415" t="s">
        <v>58</v>
      </c>
      <c r="D14415" t="s">
        <v>59</v>
      </c>
      <c r="E14415" t="s">
        <v>20</v>
      </c>
      <c r="F14415" t="s">
        <v>161</v>
      </c>
      <c r="G14415">
        <v>1</v>
      </c>
      <c r="H14415" t="s">
        <v>25412</v>
      </c>
      <c r="I14415" t="s">
        <v>33403</v>
      </c>
      <c r="J14415" t="s">
        <v>33404</v>
      </c>
      <c r="K14415" t="s">
        <v>33405</v>
      </c>
      <c r="L14415" t="s">
        <v>27708</v>
      </c>
      <c r="M14415">
        <v>8</v>
      </c>
      <c r="N14415">
        <v>4</v>
      </c>
      <c r="O14415" t="s">
        <v>20</v>
      </c>
      <c r="P14415" t="s">
        <v>36</v>
      </c>
    </row>
    <row r="14416" spans="1:16" x14ac:dyDescent="0.3">
      <c r="A14416" t="s">
        <v>56</v>
      </c>
      <c r="B14416" t="s">
        <v>57</v>
      </c>
      <c r="C14416" t="s">
        <v>58</v>
      </c>
      <c r="D14416" t="s">
        <v>59</v>
      </c>
      <c r="E14416" t="s">
        <v>20</v>
      </c>
      <c r="F14416" t="s">
        <v>161</v>
      </c>
      <c r="G14416">
        <v>1</v>
      </c>
      <c r="H14416" t="s">
        <v>25412</v>
      </c>
      <c r="I14416" t="s">
        <v>33406</v>
      </c>
      <c r="J14416" t="s">
        <v>33407</v>
      </c>
      <c r="K14416" t="s">
        <v>33408</v>
      </c>
      <c r="L14416" t="s">
        <v>27708</v>
      </c>
      <c r="M14416">
        <v>8</v>
      </c>
      <c r="N14416">
        <v>4</v>
      </c>
      <c r="O14416" t="s">
        <v>20</v>
      </c>
      <c r="P14416" t="s">
        <v>36</v>
      </c>
    </row>
    <row r="14417" spans="1:16" x14ac:dyDescent="0.3">
      <c r="A14417" t="s">
        <v>56</v>
      </c>
      <c r="B14417" t="s">
        <v>57</v>
      </c>
      <c r="C14417" t="s">
        <v>58</v>
      </c>
      <c r="D14417" t="s">
        <v>59</v>
      </c>
      <c r="E14417" t="s">
        <v>20</v>
      </c>
      <c r="F14417" t="s">
        <v>161</v>
      </c>
      <c r="G14417">
        <v>1</v>
      </c>
      <c r="H14417" t="s">
        <v>25412</v>
      </c>
      <c r="I14417" t="s">
        <v>33409</v>
      </c>
      <c r="J14417" t="s">
        <v>9876</v>
      </c>
      <c r="K14417" t="s">
        <v>3020</v>
      </c>
      <c r="L14417" t="s">
        <v>27708</v>
      </c>
      <c r="M14417">
        <v>8</v>
      </c>
      <c r="N14417">
        <v>4</v>
      </c>
      <c r="O14417" t="s">
        <v>20</v>
      </c>
      <c r="P14417" t="s">
        <v>36</v>
      </c>
    </row>
    <row r="14418" spans="1:16" x14ac:dyDescent="0.3">
      <c r="A14418" t="s">
        <v>56</v>
      </c>
      <c r="B14418" t="s">
        <v>57</v>
      </c>
      <c r="C14418" t="s">
        <v>58</v>
      </c>
      <c r="D14418" t="s">
        <v>59</v>
      </c>
      <c r="E14418" t="s">
        <v>20</v>
      </c>
      <c r="F14418" t="s">
        <v>161</v>
      </c>
      <c r="G14418">
        <v>1</v>
      </c>
      <c r="H14418" t="s">
        <v>25412</v>
      </c>
      <c r="I14418" t="s">
        <v>33410</v>
      </c>
      <c r="J14418" t="s">
        <v>33411</v>
      </c>
      <c r="K14418" t="s">
        <v>33412</v>
      </c>
      <c r="L14418" t="s">
        <v>27708</v>
      </c>
      <c r="M14418">
        <v>8</v>
      </c>
      <c r="N14418">
        <v>4</v>
      </c>
      <c r="O14418" t="s">
        <v>20</v>
      </c>
      <c r="P14418" t="s">
        <v>36</v>
      </c>
    </row>
    <row r="14419" spans="1:16" x14ac:dyDescent="0.3">
      <c r="A14419" t="s">
        <v>56</v>
      </c>
      <c r="B14419" t="s">
        <v>57</v>
      </c>
      <c r="C14419" t="s">
        <v>58</v>
      </c>
      <c r="D14419" t="s">
        <v>59</v>
      </c>
      <c r="E14419" t="s">
        <v>20</v>
      </c>
      <c r="F14419" t="s">
        <v>161</v>
      </c>
      <c r="G14419">
        <v>1</v>
      </c>
      <c r="H14419" t="s">
        <v>25412</v>
      </c>
      <c r="I14419" t="s">
        <v>33413</v>
      </c>
      <c r="J14419" t="s">
        <v>30897</v>
      </c>
      <c r="K14419" t="s">
        <v>5006</v>
      </c>
      <c r="L14419" t="s">
        <v>27708</v>
      </c>
      <c r="M14419">
        <v>8</v>
      </c>
      <c r="N14419">
        <v>4</v>
      </c>
      <c r="O14419" t="s">
        <v>20</v>
      </c>
      <c r="P14419" t="s">
        <v>36</v>
      </c>
    </row>
    <row r="14420" spans="1:16" x14ac:dyDescent="0.3">
      <c r="A14420" t="s">
        <v>56</v>
      </c>
      <c r="B14420" t="s">
        <v>57</v>
      </c>
      <c r="C14420" t="s">
        <v>58</v>
      </c>
      <c r="D14420" t="s">
        <v>59</v>
      </c>
      <c r="E14420" t="s">
        <v>20</v>
      </c>
      <c r="F14420" t="s">
        <v>161</v>
      </c>
      <c r="G14420">
        <v>1</v>
      </c>
      <c r="H14420" t="s">
        <v>25412</v>
      </c>
      <c r="I14420" t="s">
        <v>33414</v>
      </c>
      <c r="J14420" t="s">
        <v>759</v>
      </c>
      <c r="K14420" t="s">
        <v>33415</v>
      </c>
      <c r="L14420" t="s">
        <v>27708</v>
      </c>
      <c r="M14420">
        <v>8</v>
      </c>
      <c r="N14420">
        <v>4</v>
      </c>
      <c r="O14420" t="s">
        <v>20</v>
      </c>
      <c r="P14420" t="s">
        <v>36</v>
      </c>
    </row>
    <row r="14421" spans="1:16" x14ac:dyDescent="0.3">
      <c r="A14421" t="s">
        <v>56</v>
      </c>
      <c r="B14421" t="s">
        <v>57</v>
      </c>
      <c r="C14421" t="s">
        <v>58</v>
      </c>
      <c r="D14421" t="s">
        <v>59</v>
      </c>
      <c r="E14421" t="s">
        <v>20</v>
      </c>
      <c r="F14421" t="s">
        <v>161</v>
      </c>
      <c r="G14421">
        <v>1</v>
      </c>
      <c r="H14421" t="s">
        <v>25412</v>
      </c>
      <c r="I14421" t="s">
        <v>33416</v>
      </c>
      <c r="J14421" t="s">
        <v>4260</v>
      </c>
      <c r="K14421" t="s">
        <v>33417</v>
      </c>
      <c r="L14421" t="s">
        <v>27708</v>
      </c>
      <c r="M14421">
        <v>8</v>
      </c>
      <c r="N14421">
        <v>4</v>
      </c>
      <c r="O14421" t="s">
        <v>20</v>
      </c>
      <c r="P14421" t="s">
        <v>36</v>
      </c>
    </row>
    <row r="14422" spans="1:16" x14ac:dyDescent="0.3">
      <c r="A14422" t="s">
        <v>56</v>
      </c>
      <c r="B14422" t="s">
        <v>57</v>
      </c>
      <c r="C14422" t="s">
        <v>58</v>
      </c>
      <c r="D14422" t="s">
        <v>59</v>
      </c>
      <c r="E14422" t="s">
        <v>20</v>
      </c>
      <c r="F14422" t="s">
        <v>161</v>
      </c>
      <c r="G14422">
        <v>1</v>
      </c>
      <c r="H14422" t="s">
        <v>25412</v>
      </c>
      <c r="I14422" t="s">
        <v>33418</v>
      </c>
      <c r="J14422" t="s">
        <v>15649</v>
      </c>
      <c r="K14422" t="s">
        <v>33419</v>
      </c>
      <c r="L14422" t="s">
        <v>27708</v>
      </c>
      <c r="M14422">
        <v>8</v>
      </c>
      <c r="N14422">
        <v>4</v>
      </c>
      <c r="O14422" t="s">
        <v>20</v>
      </c>
      <c r="P14422" t="s">
        <v>36</v>
      </c>
    </row>
    <row r="14423" spans="1:16" x14ac:dyDescent="0.3">
      <c r="A14423" t="s">
        <v>56</v>
      </c>
      <c r="B14423" t="s">
        <v>57</v>
      </c>
      <c r="C14423" t="s">
        <v>58</v>
      </c>
      <c r="D14423" t="s">
        <v>59</v>
      </c>
      <c r="E14423" t="s">
        <v>20</v>
      </c>
      <c r="F14423" t="s">
        <v>161</v>
      </c>
      <c r="G14423">
        <v>1</v>
      </c>
      <c r="H14423" t="s">
        <v>25412</v>
      </c>
      <c r="I14423" t="s">
        <v>33420</v>
      </c>
      <c r="J14423" t="s">
        <v>13043</v>
      </c>
      <c r="K14423" t="s">
        <v>31582</v>
      </c>
      <c r="L14423" t="s">
        <v>27708</v>
      </c>
      <c r="M14423">
        <v>8</v>
      </c>
      <c r="N14423">
        <v>4</v>
      </c>
      <c r="O14423" t="s">
        <v>20</v>
      </c>
      <c r="P14423" t="s">
        <v>36</v>
      </c>
    </row>
    <row r="14424" spans="1:16" x14ac:dyDescent="0.3">
      <c r="A14424" t="s">
        <v>56</v>
      </c>
      <c r="B14424" t="s">
        <v>57</v>
      </c>
      <c r="C14424" t="s">
        <v>58</v>
      </c>
      <c r="D14424" t="s">
        <v>59</v>
      </c>
      <c r="E14424" t="s">
        <v>20</v>
      </c>
      <c r="F14424" t="s">
        <v>161</v>
      </c>
      <c r="G14424">
        <v>1</v>
      </c>
      <c r="H14424" t="s">
        <v>25412</v>
      </c>
      <c r="I14424" t="s">
        <v>33421</v>
      </c>
      <c r="J14424" t="s">
        <v>33422</v>
      </c>
      <c r="K14424" t="s">
        <v>33423</v>
      </c>
      <c r="L14424" t="s">
        <v>27708</v>
      </c>
      <c r="M14424">
        <v>8</v>
      </c>
      <c r="N14424">
        <v>4</v>
      </c>
      <c r="O14424" t="s">
        <v>20</v>
      </c>
      <c r="P14424" t="s">
        <v>36</v>
      </c>
    </row>
    <row r="14425" spans="1:16" x14ac:dyDescent="0.3">
      <c r="A14425" t="s">
        <v>56</v>
      </c>
      <c r="B14425" t="s">
        <v>57</v>
      </c>
      <c r="C14425" t="s">
        <v>58</v>
      </c>
      <c r="D14425" t="s">
        <v>59</v>
      </c>
      <c r="E14425" t="s">
        <v>20</v>
      </c>
      <c r="F14425" t="s">
        <v>161</v>
      </c>
      <c r="G14425">
        <v>1</v>
      </c>
      <c r="H14425" t="s">
        <v>25412</v>
      </c>
      <c r="I14425" t="s">
        <v>33424</v>
      </c>
      <c r="J14425" t="s">
        <v>397</v>
      </c>
      <c r="K14425" t="s">
        <v>2615</v>
      </c>
      <c r="L14425" t="s">
        <v>27708</v>
      </c>
      <c r="M14425">
        <v>8</v>
      </c>
      <c r="N14425">
        <v>4</v>
      </c>
      <c r="O14425" t="s">
        <v>20</v>
      </c>
      <c r="P14425" t="s">
        <v>36</v>
      </c>
    </row>
    <row r="14426" spans="1:16" x14ac:dyDescent="0.3">
      <c r="A14426" t="s">
        <v>56</v>
      </c>
      <c r="B14426" t="s">
        <v>57</v>
      </c>
      <c r="C14426" t="s">
        <v>58</v>
      </c>
      <c r="D14426" t="s">
        <v>59</v>
      </c>
      <c r="E14426" t="s">
        <v>20</v>
      </c>
      <c r="F14426" t="s">
        <v>161</v>
      </c>
      <c r="G14426">
        <v>1</v>
      </c>
      <c r="H14426" t="s">
        <v>25412</v>
      </c>
      <c r="I14426" t="s">
        <v>33425</v>
      </c>
      <c r="J14426" t="s">
        <v>742</v>
      </c>
      <c r="K14426" t="s">
        <v>33426</v>
      </c>
      <c r="L14426" t="s">
        <v>27708</v>
      </c>
      <c r="M14426">
        <v>8</v>
      </c>
      <c r="N14426">
        <v>4</v>
      </c>
      <c r="O14426" t="s">
        <v>20</v>
      </c>
      <c r="P14426" t="s">
        <v>36</v>
      </c>
    </row>
    <row r="14427" spans="1:16" x14ac:dyDescent="0.3">
      <c r="A14427" t="s">
        <v>56</v>
      </c>
      <c r="B14427" t="s">
        <v>57</v>
      </c>
      <c r="C14427" t="s">
        <v>58</v>
      </c>
      <c r="D14427" t="s">
        <v>59</v>
      </c>
      <c r="E14427" t="s">
        <v>20</v>
      </c>
      <c r="F14427" t="s">
        <v>161</v>
      </c>
      <c r="G14427">
        <v>1</v>
      </c>
      <c r="H14427" t="s">
        <v>25412</v>
      </c>
      <c r="I14427" t="s">
        <v>33427</v>
      </c>
      <c r="J14427" t="s">
        <v>1127</v>
      </c>
      <c r="K14427" t="s">
        <v>3212</v>
      </c>
      <c r="L14427" t="s">
        <v>27708</v>
      </c>
      <c r="M14427">
        <v>8</v>
      </c>
      <c r="N14427">
        <v>4</v>
      </c>
      <c r="O14427" t="s">
        <v>20</v>
      </c>
      <c r="P14427" t="s">
        <v>36</v>
      </c>
    </row>
    <row r="14428" spans="1:16" x14ac:dyDescent="0.3">
      <c r="A14428" t="s">
        <v>56</v>
      </c>
      <c r="B14428" t="s">
        <v>57</v>
      </c>
      <c r="C14428" t="s">
        <v>58</v>
      </c>
      <c r="D14428" t="s">
        <v>59</v>
      </c>
      <c r="E14428" t="s">
        <v>20</v>
      </c>
      <c r="F14428" t="s">
        <v>161</v>
      </c>
      <c r="G14428">
        <v>1</v>
      </c>
      <c r="H14428" t="s">
        <v>25412</v>
      </c>
      <c r="I14428" t="s">
        <v>33428</v>
      </c>
      <c r="J14428" t="s">
        <v>2133</v>
      </c>
      <c r="K14428" t="s">
        <v>24389</v>
      </c>
      <c r="L14428" t="s">
        <v>27708</v>
      </c>
      <c r="M14428">
        <v>8</v>
      </c>
      <c r="N14428">
        <v>4</v>
      </c>
      <c r="O14428" t="s">
        <v>20</v>
      </c>
      <c r="P14428" t="s">
        <v>36</v>
      </c>
    </row>
    <row r="14429" spans="1:16" x14ac:dyDescent="0.3">
      <c r="A14429" t="s">
        <v>56</v>
      </c>
      <c r="B14429" t="s">
        <v>57</v>
      </c>
      <c r="C14429" t="s">
        <v>85</v>
      </c>
      <c r="D14429" t="s">
        <v>11211</v>
      </c>
      <c r="E14429" t="s">
        <v>20</v>
      </c>
      <c r="F14429" t="s">
        <v>21</v>
      </c>
      <c r="G14429">
        <v>1</v>
      </c>
      <c r="H14429" t="s">
        <v>25412</v>
      </c>
      <c r="I14429" t="s">
        <v>33429</v>
      </c>
      <c r="J14429" t="s">
        <v>33430</v>
      </c>
      <c r="K14429" t="s">
        <v>33431</v>
      </c>
      <c r="L14429" t="s">
        <v>11211</v>
      </c>
      <c r="M14429">
        <v>4</v>
      </c>
      <c r="N14429">
        <v>2</v>
      </c>
      <c r="O14429" t="s">
        <v>20</v>
      </c>
      <c r="P14429" t="s">
        <v>36</v>
      </c>
    </row>
    <row r="14430" spans="1:16" x14ac:dyDescent="0.3">
      <c r="A14430" t="s">
        <v>56</v>
      </c>
      <c r="B14430" t="s">
        <v>57</v>
      </c>
      <c r="C14430" t="s">
        <v>85</v>
      </c>
      <c r="D14430" t="s">
        <v>11211</v>
      </c>
      <c r="E14430" t="s">
        <v>20</v>
      </c>
      <c r="F14430" t="s">
        <v>21</v>
      </c>
      <c r="G14430">
        <v>1</v>
      </c>
      <c r="H14430" t="s">
        <v>25412</v>
      </c>
      <c r="I14430" t="s">
        <v>33432</v>
      </c>
      <c r="J14430" t="s">
        <v>1846</v>
      </c>
      <c r="K14430" t="s">
        <v>4404</v>
      </c>
      <c r="L14430" t="s">
        <v>11211</v>
      </c>
      <c r="M14430">
        <v>4</v>
      </c>
      <c r="N14430">
        <v>2</v>
      </c>
      <c r="O14430" t="s">
        <v>20</v>
      </c>
      <c r="P14430" t="s">
        <v>36</v>
      </c>
    </row>
    <row r="14431" spans="1:16" x14ac:dyDescent="0.3">
      <c r="A14431" t="s">
        <v>56</v>
      </c>
      <c r="B14431" t="s">
        <v>57</v>
      </c>
      <c r="C14431" t="s">
        <v>85</v>
      </c>
      <c r="D14431" t="s">
        <v>11211</v>
      </c>
      <c r="E14431" t="s">
        <v>20</v>
      </c>
      <c r="F14431" t="s">
        <v>21</v>
      </c>
      <c r="G14431">
        <v>1</v>
      </c>
      <c r="H14431" t="s">
        <v>25412</v>
      </c>
      <c r="I14431" t="s">
        <v>33433</v>
      </c>
      <c r="J14431" t="s">
        <v>19803</v>
      </c>
      <c r="K14431" t="s">
        <v>33434</v>
      </c>
      <c r="L14431" t="s">
        <v>11211</v>
      </c>
      <c r="M14431">
        <v>4</v>
      </c>
      <c r="N14431">
        <v>2</v>
      </c>
      <c r="O14431" t="s">
        <v>20</v>
      </c>
      <c r="P14431" t="s">
        <v>36</v>
      </c>
    </row>
    <row r="14432" spans="1:16" x14ac:dyDescent="0.3">
      <c r="A14432" t="s">
        <v>1743</v>
      </c>
      <c r="B14432" t="s">
        <v>57</v>
      </c>
      <c r="C14432" t="s">
        <v>64</v>
      </c>
      <c r="D14432" t="s">
        <v>280</v>
      </c>
      <c r="E14432" t="s">
        <v>20</v>
      </c>
      <c r="F14432" t="s">
        <v>21</v>
      </c>
      <c r="G14432">
        <v>1</v>
      </c>
      <c r="H14432" t="s">
        <v>25412</v>
      </c>
      <c r="I14432" t="s">
        <v>33435</v>
      </c>
      <c r="J14432" t="s">
        <v>33436</v>
      </c>
      <c r="K14432" t="s">
        <v>14855</v>
      </c>
      <c r="L14432" t="s">
        <v>2161</v>
      </c>
      <c r="M14432">
        <v>8</v>
      </c>
      <c r="N14432">
        <v>4</v>
      </c>
      <c r="O14432" t="s">
        <v>20</v>
      </c>
      <c r="P14432" t="s">
        <v>36</v>
      </c>
    </row>
    <row r="14433" spans="1:16" x14ac:dyDescent="0.3">
      <c r="A14433" t="s">
        <v>1743</v>
      </c>
      <c r="B14433" t="s">
        <v>57</v>
      </c>
      <c r="C14433" t="s">
        <v>64</v>
      </c>
      <c r="D14433" t="s">
        <v>280</v>
      </c>
      <c r="E14433" t="s">
        <v>20</v>
      </c>
      <c r="F14433" t="s">
        <v>21</v>
      </c>
      <c r="G14433">
        <v>1</v>
      </c>
      <c r="H14433" t="s">
        <v>25412</v>
      </c>
      <c r="I14433" t="s">
        <v>33437</v>
      </c>
      <c r="J14433" t="s">
        <v>33438</v>
      </c>
      <c r="K14433" t="s">
        <v>33439</v>
      </c>
      <c r="L14433" t="s">
        <v>2161</v>
      </c>
      <c r="M14433">
        <v>8</v>
      </c>
      <c r="N14433">
        <v>4</v>
      </c>
      <c r="O14433" t="s">
        <v>20</v>
      </c>
      <c r="P14433" t="s">
        <v>36</v>
      </c>
    </row>
    <row r="14434" spans="1:16" x14ac:dyDescent="0.3">
      <c r="A14434" t="s">
        <v>1743</v>
      </c>
      <c r="B14434" t="s">
        <v>57</v>
      </c>
      <c r="C14434" t="s">
        <v>64</v>
      </c>
      <c r="D14434" t="s">
        <v>280</v>
      </c>
      <c r="E14434" t="s">
        <v>20</v>
      </c>
      <c r="F14434" t="s">
        <v>21</v>
      </c>
      <c r="G14434">
        <v>1</v>
      </c>
      <c r="H14434" t="s">
        <v>25412</v>
      </c>
      <c r="I14434" t="s">
        <v>33440</v>
      </c>
      <c r="J14434" t="s">
        <v>15480</v>
      </c>
      <c r="K14434" t="s">
        <v>22604</v>
      </c>
      <c r="L14434" t="s">
        <v>6670</v>
      </c>
      <c r="M14434">
        <v>8</v>
      </c>
      <c r="N14434">
        <v>4</v>
      </c>
      <c r="O14434" t="s">
        <v>20</v>
      </c>
      <c r="P14434" t="s">
        <v>36</v>
      </c>
    </row>
    <row r="14435" spans="1:16" x14ac:dyDescent="0.3">
      <c r="A14435" t="s">
        <v>1743</v>
      </c>
      <c r="B14435" t="s">
        <v>57</v>
      </c>
      <c r="C14435" t="s">
        <v>64</v>
      </c>
      <c r="D14435" t="s">
        <v>280</v>
      </c>
      <c r="E14435" t="s">
        <v>20</v>
      </c>
      <c r="F14435" t="s">
        <v>21</v>
      </c>
      <c r="G14435">
        <v>1</v>
      </c>
      <c r="H14435" t="s">
        <v>25412</v>
      </c>
      <c r="I14435" t="s">
        <v>33441</v>
      </c>
      <c r="J14435" t="s">
        <v>7229</v>
      </c>
      <c r="K14435" t="s">
        <v>33442</v>
      </c>
      <c r="L14435" t="s">
        <v>6670</v>
      </c>
      <c r="M14435">
        <v>8</v>
      </c>
      <c r="N14435">
        <v>4</v>
      </c>
      <c r="O14435" t="s">
        <v>20</v>
      </c>
      <c r="P14435" t="s">
        <v>36</v>
      </c>
    </row>
    <row r="14436" spans="1:16" x14ac:dyDescent="0.3">
      <c r="A14436" t="s">
        <v>1743</v>
      </c>
      <c r="B14436" t="s">
        <v>57</v>
      </c>
      <c r="C14436" t="s">
        <v>64</v>
      </c>
      <c r="D14436" t="s">
        <v>280</v>
      </c>
      <c r="E14436" t="s">
        <v>20</v>
      </c>
      <c r="F14436" t="s">
        <v>21</v>
      </c>
      <c r="G14436">
        <v>1</v>
      </c>
      <c r="H14436" t="s">
        <v>25412</v>
      </c>
      <c r="I14436" t="s">
        <v>33443</v>
      </c>
      <c r="J14436" t="s">
        <v>3060</v>
      </c>
      <c r="K14436" t="s">
        <v>4286</v>
      </c>
      <c r="L14436" t="s">
        <v>6670</v>
      </c>
      <c r="M14436">
        <v>8</v>
      </c>
      <c r="N14436">
        <v>4</v>
      </c>
      <c r="O14436" t="s">
        <v>20</v>
      </c>
      <c r="P14436" t="s">
        <v>36</v>
      </c>
    </row>
    <row r="14437" spans="1:16" x14ac:dyDescent="0.3">
      <c r="A14437" t="s">
        <v>1743</v>
      </c>
      <c r="B14437" t="s">
        <v>57</v>
      </c>
      <c r="C14437" t="s">
        <v>64</v>
      </c>
      <c r="D14437" t="s">
        <v>280</v>
      </c>
      <c r="E14437" t="s">
        <v>20</v>
      </c>
      <c r="F14437" t="s">
        <v>21</v>
      </c>
      <c r="G14437">
        <v>1</v>
      </c>
      <c r="H14437" t="s">
        <v>25412</v>
      </c>
      <c r="I14437" t="s">
        <v>33444</v>
      </c>
      <c r="J14437" t="s">
        <v>12840</v>
      </c>
      <c r="K14437" t="s">
        <v>33445</v>
      </c>
      <c r="L14437" t="s">
        <v>6670</v>
      </c>
      <c r="M14437">
        <v>8</v>
      </c>
      <c r="N14437">
        <v>4</v>
      </c>
      <c r="O14437" t="s">
        <v>20</v>
      </c>
      <c r="P14437" t="s">
        <v>36</v>
      </c>
    </row>
    <row r="14438" spans="1:16" x14ac:dyDescent="0.3">
      <c r="A14438" t="s">
        <v>1743</v>
      </c>
      <c r="B14438" t="s">
        <v>57</v>
      </c>
      <c r="C14438" t="s">
        <v>64</v>
      </c>
      <c r="D14438" t="s">
        <v>280</v>
      </c>
      <c r="E14438" t="s">
        <v>20</v>
      </c>
      <c r="F14438" t="s">
        <v>21</v>
      </c>
      <c r="G14438">
        <v>1</v>
      </c>
      <c r="H14438" t="s">
        <v>25412</v>
      </c>
      <c r="I14438" t="s">
        <v>33446</v>
      </c>
      <c r="J14438" t="s">
        <v>33447</v>
      </c>
      <c r="K14438" t="s">
        <v>33448</v>
      </c>
      <c r="L14438" t="s">
        <v>6670</v>
      </c>
      <c r="M14438">
        <v>8</v>
      </c>
      <c r="N14438">
        <v>4</v>
      </c>
      <c r="O14438" t="s">
        <v>20</v>
      </c>
      <c r="P14438" t="s">
        <v>36</v>
      </c>
    </row>
    <row r="14439" spans="1:16" x14ac:dyDescent="0.3">
      <c r="A14439" t="s">
        <v>1743</v>
      </c>
      <c r="B14439" t="s">
        <v>57</v>
      </c>
      <c r="C14439" t="s">
        <v>64</v>
      </c>
      <c r="D14439" t="s">
        <v>280</v>
      </c>
      <c r="E14439" t="s">
        <v>20</v>
      </c>
      <c r="F14439" t="s">
        <v>21</v>
      </c>
      <c r="G14439">
        <v>1</v>
      </c>
      <c r="H14439" t="s">
        <v>25412</v>
      </c>
      <c r="I14439" t="s">
        <v>33449</v>
      </c>
      <c r="J14439" t="s">
        <v>33450</v>
      </c>
      <c r="K14439" t="s">
        <v>33451</v>
      </c>
      <c r="L14439" t="s">
        <v>6670</v>
      </c>
      <c r="M14439">
        <v>8</v>
      </c>
      <c r="N14439">
        <v>4</v>
      </c>
      <c r="O14439" t="s">
        <v>20</v>
      </c>
      <c r="P14439" t="s">
        <v>36</v>
      </c>
    </row>
    <row r="14440" spans="1:16" x14ac:dyDescent="0.3">
      <c r="A14440" t="s">
        <v>1743</v>
      </c>
      <c r="B14440" t="s">
        <v>57</v>
      </c>
      <c r="C14440" t="s">
        <v>64</v>
      </c>
      <c r="D14440" t="s">
        <v>280</v>
      </c>
      <c r="E14440" t="s">
        <v>20</v>
      </c>
      <c r="F14440" t="s">
        <v>21</v>
      </c>
      <c r="G14440">
        <v>1</v>
      </c>
      <c r="H14440" t="s">
        <v>25412</v>
      </c>
      <c r="I14440" t="s">
        <v>33452</v>
      </c>
      <c r="J14440" t="s">
        <v>33453</v>
      </c>
      <c r="K14440" t="s">
        <v>5996</v>
      </c>
      <c r="L14440" t="s">
        <v>6670</v>
      </c>
      <c r="M14440">
        <v>8</v>
      </c>
      <c r="N14440">
        <v>4</v>
      </c>
      <c r="O14440" t="s">
        <v>20</v>
      </c>
      <c r="P14440" t="s">
        <v>36</v>
      </c>
    </row>
    <row r="14441" spans="1:16" x14ac:dyDescent="0.3">
      <c r="A14441" t="s">
        <v>1743</v>
      </c>
      <c r="B14441" t="s">
        <v>57</v>
      </c>
      <c r="C14441" t="s">
        <v>64</v>
      </c>
      <c r="D14441" t="s">
        <v>280</v>
      </c>
      <c r="E14441" t="s">
        <v>20</v>
      </c>
      <c r="F14441" t="s">
        <v>21</v>
      </c>
      <c r="G14441">
        <v>1</v>
      </c>
      <c r="H14441" t="s">
        <v>25412</v>
      </c>
      <c r="I14441" t="s">
        <v>33454</v>
      </c>
      <c r="J14441" t="s">
        <v>33455</v>
      </c>
      <c r="K14441" t="s">
        <v>33456</v>
      </c>
      <c r="L14441" t="s">
        <v>6670</v>
      </c>
      <c r="M14441">
        <v>8</v>
      </c>
      <c r="N14441">
        <v>4</v>
      </c>
      <c r="O14441" t="s">
        <v>20</v>
      </c>
      <c r="P14441" t="s">
        <v>36</v>
      </c>
    </row>
    <row r="14442" spans="1:16" x14ac:dyDescent="0.3">
      <c r="A14442" t="s">
        <v>1743</v>
      </c>
      <c r="B14442" t="s">
        <v>57</v>
      </c>
      <c r="C14442" t="s">
        <v>64</v>
      </c>
      <c r="D14442" t="s">
        <v>280</v>
      </c>
      <c r="E14442" t="s">
        <v>20</v>
      </c>
      <c r="F14442" t="s">
        <v>21</v>
      </c>
      <c r="G14442">
        <v>1</v>
      </c>
      <c r="H14442" t="s">
        <v>25412</v>
      </c>
      <c r="I14442" t="s">
        <v>33457</v>
      </c>
      <c r="J14442" t="s">
        <v>33458</v>
      </c>
      <c r="K14442" t="s">
        <v>27062</v>
      </c>
      <c r="L14442" t="s">
        <v>2161</v>
      </c>
      <c r="M14442">
        <v>8</v>
      </c>
      <c r="N14442">
        <v>4</v>
      </c>
      <c r="O14442" t="s">
        <v>20</v>
      </c>
      <c r="P14442" t="s">
        <v>36</v>
      </c>
    </row>
    <row r="14443" spans="1:16" x14ac:dyDescent="0.3">
      <c r="A14443" t="s">
        <v>1743</v>
      </c>
      <c r="B14443" t="s">
        <v>57</v>
      </c>
      <c r="C14443" t="s">
        <v>64</v>
      </c>
      <c r="D14443" t="s">
        <v>280</v>
      </c>
      <c r="E14443" t="s">
        <v>20</v>
      </c>
      <c r="F14443" t="s">
        <v>21</v>
      </c>
      <c r="G14443">
        <v>1</v>
      </c>
      <c r="H14443" t="s">
        <v>25412</v>
      </c>
      <c r="I14443" t="s">
        <v>33459</v>
      </c>
      <c r="J14443" t="s">
        <v>33460</v>
      </c>
      <c r="K14443" t="s">
        <v>33461</v>
      </c>
      <c r="L14443" t="s">
        <v>6670</v>
      </c>
      <c r="M14443">
        <v>8</v>
      </c>
      <c r="N14443">
        <v>4</v>
      </c>
      <c r="O14443" t="s">
        <v>20</v>
      </c>
      <c r="P14443" t="s">
        <v>36</v>
      </c>
    </row>
    <row r="14444" spans="1:16" x14ac:dyDescent="0.3">
      <c r="A14444" t="s">
        <v>1743</v>
      </c>
      <c r="B14444" t="s">
        <v>57</v>
      </c>
      <c r="C14444" t="s">
        <v>64</v>
      </c>
      <c r="D14444" t="s">
        <v>280</v>
      </c>
      <c r="E14444" t="s">
        <v>20</v>
      </c>
      <c r="F14444" t="s">
        <v>21</v>
      </c>
      <c r="G14444">
        <v>1</v>
      </c>
      <c r="H14444" t="s">
        <v>25412</v>
      </c>
      <c r="I14444" t="s">
        <v>33462</v>
      </c>
      <c r="J14444" t="s">
        <v>33463</v>
      </c>
      <c r="K14444" t="s">
        <v>33464</v>
      </c>
      <c r="L14444" t="s">
        <v>2161</v>
      </c>
      <c r="M14444">
        <v>8</v>
      </c>
      <c r="N14444">
        <v>4</v>
      </c>
      <c r="O14444" t="s">
        <v>20</v>
      </c>
      <c r="P14444" t="s">
        <v>36</v>
      </c>
    </row>
    <row r="14445" spans="1:16" x14ac:dyDescent="0.3">
      <c r="A14445" t="s">
        <v>1743</v>
      </c>
      <c r="B14445" t="s">
        <v>57</v>
      </c>
      <c r="C14445" t="s">
        <v>76</v>
      </c>
      <c r="D14445" t="s">
        <v>105</v>
      </c>
      <c r="E14445" t="s">
        <v>20</v>
      </c>
      <c r="F14445" t="s">
        <v>161</v>
      </c>
      <c r="G14445">
        <v>1</v>
      </c>
      <c r="H14445" t="s">
        <v>25412</v>
      </c>
      <c r="I14445" t="s">
        <v>33465</v>
      </c>
      <c r="J14445" t="s">
        <v>33466</v>
      </c>
      <c r="K14445" t="s">
        <v>16469</v>
      </c>
      <c r="L14445" t="s">
        <v>7417</v>
      </c>
      <c r="M14445">
        <v>8</v>
      </c>
      <c r="N14445">
        <v>4</v>
      </c>
      <c r="O14445" t="s">
        <v>20</v>
      </c>
      <c r="P14445" t="s">
        <v>36</v>
      </c>
    </row>
    <row r="14446" spans="1:16" x14ac:dyDescent="0.3">
      <c r="A14446" t="s">
        <v>1743</v>
      </c>
      <c r="B14446" t="s">
        <v>57</v>
      </c>
      <c r="C14446" t="s">
        <v>76</v>
      </c>
      <c r="D14446" t="s">
        <v>105</v>
      </c>
      <c r="E14446" t="s">
        <v>20</v>
      </c>
      <c r="F14446" t="s">
        <v>161</v>
      </c>
      <c r="G14446">
        <v>1</v>
      </c>
      <c r="H14446" t="s">
        <v>25412</v>
      </c>
      <c r="I14446" t="s">
        <v>33467</v>
      </c>
      <c r="J14446" t="s">
        <v>10065</v>
      </c>
      <c r="K14446" t="s">
        <v>33468</v>
      </c>
      <c r="L14446" t="s">
        <v>7417</v>
      </c>
      <c r="M14446">
        <v>8</v>
      </c>
      <c r="N14446">
        <v>4</v>
      </c>
      <c r="O14446" t="s">
        <v>20</v>
      </c>
      <c r="P14446" t="s">
        <v>36</v>
      </c>
    </row>
    <row r="14447" spans="1:16" x14ac:dyDescent="0.3">
      <c r="A14447" t="s">
        <v>1743</v>
      </c>
      <c r="B14447" t="s">
        <v>57</v>
      </c>
      <c r="C14447" t="s">
        <v>76</v>
      </c>
      <c r="D14447" t="s">
        <v>105</v>
      </c>
      <c r="E14447" t="s">
        <v>20</v>
      </c>
      <c r="F14447" t="s">
        <v>161</v>
      </c>
      <c r="G14447">
        <v>1</v>
      </c>
      <c r="H14447" t="s">
        <v>25412</v>
      </c>
      <c r="I14447" t="s">
        <v>33469</v>
      </c>
      <c r="J14447" t="s">
        <v>33470</v>
      </c>
      <c r="K14447" t="s">
        <v>31464</v>
      </c>
      <c r="L14447" t="s">
        <v>7417</v>
      </c>
      <c r="M14447">
        <v>8</v>
      </c>
      <c r="N14447">
        <v>4</v>
      </c>
      <c r="O14447" t="s">
        <v>20</v>
      </c>
      <c r="P14447" t="s">
        <v>36</v>
      </c>
    </row>
    <row r="14448" spans="1:16" x14ac:dyDescent="0.3">
      <c r="A14448" t="s">
        <v>1743</v>
      </c>
      <c r="B14448" t="s">
        <v>57</v>
      </c>
      <c r="C14448" t="s">
        <v>76</v>
      </c>
      <c r="D14448" t="s">
        <v>105</v>
      </c>
      <c r="E14448" t="s">
        <v>20</v>
      </c>
      <c r="F14448" t="s">
        <v>161</v>
      </c>
      <c r="G14448">
        <v>1</v>
      </c>
      <c r="H14448" t="s">
        <v>25412</v>
      </c>
      <c r="I14448" t="s">
        <v>33471</v>
      </c>
      <c r="J14448" t="s">
        <v>242</v>
      </c>
      <c r="K14448" t="s">
        <v>33472</v>
      </c>
      <c r="L14448" t="s">
        <v>7417</v>
      </c>
      <c r="M14448">
        <v>8</v>
      </c>
      <c r="N14448">
        <v>4</v>
      </c>
      <c r="O14448" t="s">
        <v>20</v>
      </c>
      <c r="P14448" t="s">
        <v>36</v>
      </c>
    </row>
    <row r="14449" spans="1:16" x14ac:dyDescent="0.3">
      <c r="A14449" t="s">
        <v>1743</v>
      </c>
      <c r="B14449" t="s">
        <v>57</v>
      </c>
      <c r="C14449" t="s">
        <v>76</v>
      </c>
      <c r="D14449" t="s">
        <v>105</v>
      </c>
      <c r="E14449" t="s">
        <v>20</v>
      </c>
      <c r="F14449" t="s">
        <v>161</v>
      </c>
      <c r="G14449">
        <v>1</v>
      </c>
      <c r="H14449" t="s">
        <v>25412</v>
      </c>
      <c r="I14449" t="s">
        <v>33473</v>
      </c>
      <c r="J14449" t="s">
        <v>33474</v>
      </c>
      <c r="K14449" t="s">
        <v>33475</v>
      </c>
      <c r="L14449" t="s">
        <v>7417</v>
      </c>
      <c r="M14449">
        <v>8</v>
      </c>
      <c r="N14449">
        <v>4</v>
      </c>
      <c r="O14449" t="s">
        <v>20</v>
      </c>
      <c r="P14449" t="s">
        <v>36</v>
      </c>
    </row>
    <row r="14450" spans="1:16" x14ac:dyDescent="0.3">
      <c r="A14450" t="s">
        <v>1743</v>
      </c>
      <c r="B14450" t="s">
        <v>57</v>
      </c>
      <c r="C14450" t="s">
        <v>76</v>
      </c>
      <c r="D14450" t="s">
        <v>105</v>
      </c>
      <c r="E14450" t="s">
        <v>20</v>
      </c>
      <c r="F14450" t="s">
        <v>161</v>
      </c>
      <c r="G14450">
        <v>1</v>
      </c>
      <c r="H14450" t="s">
        <v>25412</v>
      </c>
      <c r="I14450" t="s">
        <v>33476</v>
      </c>
      <c r="J14450" t="s">
        <v>33477</v>
      </c>
      <c r="K14450" t="s">
        <v>33478</v>
      </c>
      <c r="L14450" t="s">
        <v>7417</v>
      </c>
      <c r="M14450">
        <v>8</v>
      </c>
      <c r="N14450">
        <v>4</v>
      </c>
      <c r="O14450" t="s">
        <v>20</v>
      </c>
      <c r="P14450" t="s">
        <v>36</v>
      </c>
    </row>
    <row r="14451" spans="1:16" x14ac:dyDescent="0.3">
      <c r="A14451" t="s">
        <v>1743</v>
      </c>
      <c r="B14451" t="s">
        <v>57</v>
      </c>
      <c r="C14451" t="s">
        <v>76</v>
      </c>
      <c r="D14451" t="s">
        <v>105</v>
      </c>
      <c r="E14451" t="s">
        <v>20</v>
      </c>
      <c r="F14451" t="s">
        <v>161</v>
      </c>
      <c r="G14451">
        <v>1</v>
      </c>
      <c r="H14451" t="s">
        <v>25412</v>
      </c>
      <c r="I14451" t="s">
        <v>33479</v>
      </c>
      <c r="J14451" t="s">
        <v>33480</v>
      </c>
      <c r="K14451" t="s">
        <v>33481</v>
      </c>
      <c r="L14451" t="s">
        <v>7417</v>
      </c>
      <c r="M14451">
        <v>8</v>
      </c>
      <c r="N14451">
        <v>4</v>
      </c>
      <c r="O14451" t="s">
        <v>20</v>
      </c>
      <c r="P14451" t="s">
        <v>36</v>
      </c>
    </row>
    <row r="14452" spans="1:16" x14ac:dyDescent="0.3">
      <c r="A14452" t="s">
        <v>1743</v>
      </c>
      <c r="B14452" t="s">
        <v>57</v>
      </c>
      <c r="C14452" t="s">
        <v>76</v>
      </c>
      <c r="D14452" t="s">
        <v>105</v>
      </c>
      <c r="E14452" t="s">
        <v>20</v>
      </c>
      <c r="F14452" t="s">
        <v>161</v>
      </c>
      <c r="G14452">
        <v>1</v>
      </c>
      <c r="H14452" t="s">
        <v>25412</v>
      </c>
      <c r="I14452" t="s">
        <v>33482</v>
      </c>
      <c r="J14452" t="s">
        <v>1533</v>
      </c>
      <c r="K14452" t="s">
        <v>1493</v>
      </c>
      <c r="L14452" t="s">
        <v>7417</v>
      </c>
      <c r="M14452">
        <v>8</v>
      </c>
      <c r="N14452">
        <v>4</v>
      </c>
      <c r="O14452" t="s">
        <v>20</v>
      </c>
      <c r="P14452" t="s">
        <v>36</v>
      </c>
    </row>
    <row r="14453" spans="1:16" x14ac:dyDescent="0.3">
      <c r="A14453" t="s">
        <v>1743</v>
      </c>
      <c r="B14453" t="s">
        <v>57</v>
      </c>
      <c r="C14453" t="s">
        <v>85</v>
      </c>
      <c r="D14453" t="s">
        <v>11211</v>
      </c>
      <c r="E14453" t="s">
        <v>20</v>
      </c>
      <c r="F14453" t="s">
        <v>21</v>
      </c>
      <c r="G14453">
        <v>1</v>
      </c>
      <c r="H14453" t="s">
        <v>25412</v>
      </c>
      <c r="I14453" t="s">
        <v>33483</v>
      </c>
      <c r="J14453" t="s">
        <v>13625</v>
      </c>
      <c r="K14453" t="s">
        <v>33484</v>
      </c>
      <c r="L14453" t="s">
        <v>25336</v>
      </c>
      <c r="M14453">
        <v>4</v>
      </c>
      <c r="N14453">
        <v>2</v>
      </c>
      <c r="O14453" t="s">
        <v>20</v>
      </c>
      <c r="P14453" t="s">
        <v>36</v>
      </c>
    </row>
    <row r="14454" spans="1:16" x14ac:dyDescent="0.3">
      <c r="A14454" t="s">
        <v>1743</v>
      </c>
      <c r="B14454" t="s">
        <v>57</v>
      </c>
      <c r="C14454" t="s">
        <v>85</v>
      </c>
      <c r="D14454" t="s">
        <v>11211</v>
      </c>
      <c r="E14454" t="s">
        <v>20</v>
      </c>
      <c r="F14454" t="s">
        <v>21</v>
      </c>
      <c r="G14454">
        <v>1</v>
      </c>
      <c r="H14454" t="s">
        <v>25412</v>
      </c>
      <c r="I14454" t="s">
        <v>33485</v>
      </c>
      <c r="J14454" t="s">
        <v>6578</v>
      </c>
      <c r="K14454" t="s">
        <v>33486</v>
      </c>
      <c r="L14454" t="s">
        <v>25336</v>
      </c>
      <c r="M14454">
        <v>4</v>
      </c>
      <c r="N14454">
        <v>2</v>
      </c>
      <c r="O14454" t="s">
        <v>20</v>
      </c>
      <c r="P14454" t="s">
        <v>36</v>
      </c>
    </row>
    <row r="14455" spans="1:16" x14ac:dyDescent="0.3">
      <c r="A14455" t="s">
        <v>1743</v>
      </c>
      <c r="B14455" t="s">
        <v>57</v>
      </c>
      <c r="C14455" t="s">
        <v>85</v>
      </c>
      <c r="D14455" t="s">
        <v>11211</v>
      </c>
      <c r="E14455" t="s">
        <v>20</v>
      </c>
      <c r="F14455" t="s">
        <v>21</v>
      </c>
      <c r="G14455">
        <v>1</v>
      </c>
      <c r="H14455" t="s">
        <v>25412</v>
      </c>
      <c r="I14455" t="s">
        <v>33487</v>
      </c>
      <c r="J14455" t="s">
        <v>33488</v>
      </c>
      <c r="K14455" t="s">
        <v>33489</v>
      </c>
      <c r="L14455" t="s">
        <v>25336</v>
      </c>
      <c r="M14455">
        <v>4</v>
      </c>
      <c r="N14455">
        <v>2</v>
      </c>
      <c r="O14455" t="s">
        <v>20</v>
      </c>
      <c r="P14455" t="s">
        <v>36</v>
      </c>
    </row>
    <row r="14456" spans="1:16" x14ac:dyDescent="0.3">
      <c r="A14456" t="s">
        <v>1743</v>
      </c>
      <c r="B14456" t="s">
        <v>57</v>
      </c>
      <c r="C14456" t="s">
        <v>85</v>
      </c>
      <c r="D14456" t="s">
        <v>11211</v>
      </c>
      <c r="E14456" t="s">
        <v>20</v>
      </c>
      <c r="F14456" t="s">
        <v>21</v>
      </c>
      <c r="G14456">
        <v>1</v>
      </c>
      <c r="H14456" t="s">
        <v>25412</v>
      </c>
      <c r="I14456" t="s">
        <v>33490</v>
      </c>
      <c r="J14456" t="s">
        <v>1556</v>
      </c>
      <c r="K14456" t="s">
        <v>33491</v>
      </c>
      <c r="L14456" t="s">
        <v>25336</v>
      </c>
      <c r="M14456">
        <v>4</v>
      </c>
      <c r="N14456">
        <v>2</v>
      </c>
      <c r="O14456" t="s">
        <v>20</v>
      </c>
      <c r="P14456" t="s">
        <v>36</v>
      </c>
    </row>
    <row r="14457" spans="1:16" x14ac:dyDescent="0.3">
      <c r="A14457" t="s">
        <v>1743</v>
      </c>
      <c r="B14457" t="s">
        <v>57</v>
      </c>
      <c r="C14457" t="s">
        <v>85</v>
      </c>
      <c r="D14457" t="s">
        <v>11211</v>
      </c>
      <c r="E14457" t="s">
        <v>20</v>
      </c>
      <c r="F14457" t="s">
        <v>21</v>
      </c>
      <c r="G14457">
        <v>1</v>
      </c>
      <c r="H14457" t="s">
        <v>25412</v>
      </c>
      <c r="I14457" t="s">
        <v>33492</v>
      </c>
      <c r="J14457" t="s">
        <v>7987</v>
      </c>
      <c r="K14457" t="s">
        <v>20315</v>
      </c>
      <c r="L14457" t="s">
        <v>25336</v>
      </c>
      <c r="M14457">
        <v>4</v>
      </c>
      <c r="N14457">
        <v>2</v>
      </c>
      <c r="O14457" t="s">
        <v>20</v>
      </c>
      <c r="P14457" t="s">
        <v>36</v>
      </c>
    </row>
    <row r="14458" spans="1:16" x14ac:dyDescent="0.3">
      <c r="A14458" t="s">
        <v>1743</v>
      </c>
      <c r="B14458" t="s">
        <v>57</v>
      </c>
      <c r="C14458" t="s">
        <v>85</v>
      </c>
      <c r="D14458" t="s">
        <v>11211</v>
      </c>
      <c r="E14458" t="s">
        <v>20</v>
      </c>
      <c r="F14458" t="s">
        <v>21</v>
      </c>
      <c r="G14458">
        <v>1</v>
      </c>
      <c r="H14458" t="s">
        <v>25412</v>
      </c>
      <c r="I14458" t="s">
        <v>33493</v>
      </c>
      <c r="J14458" t="s">
        <v>1968</v>
      </c>
      <c r="K14458" t="s">
        <v>3303</v>
      </c>
      <c r="L14458" t="s">
        <v>25336</v>
      </c>
      <c r="M14458">
        <v>4</v>
      </c>
      <c r="N14458">
        <v>2</v>
      </c>
      <c r="O14458" t="s">
        <v>20</v>
      </c>
      <c r="P14458" t="s">
        <v>36</v>
      </c>
    </row>
    <row r="14459" spans="1:16" x14ac:dyDescent="0.3">
      <c r="A14459" t="s">
        <v>1743</v>
      </c>
      <c r="B14459" t="s">
        <v>57</v>
      </c>
      <c r="C14459" t="s">
        <v>85</v>
      </c>
      <c r="D14459" t="s">
        <v>11211</v>
      </c>
      <c r="E14459" t="s">
        <v>20</v>
      </c>
      <c r="F14459" t="s">
        <v>21</v>
      </c>
      <c r="G14459">
        <v>1</v>
      </c>
      <c r="H14459" t="s">
        <v>25412</v>
      </c>
      <c r="I14459" t="s">
        <v>33494</v>
      </c>
      <c r="J14459" t="s">
        <v>33495</v>
      </c>
      <c r="K14459" t="s">
        <v>30611</v>
      </c>
      <c r="L14459" t="s">
        <v>25336</v>
      </c>
      <c r="M14459">
        <v>4</v>
      </c>
      <c r="N14459">
        <v>2</v>
      </c>
      <c r="O14459" t="s">
        <v>20</v>
      </c>
      <c r="P14459" t="s">
        <v>36</v>
      </c>
    </row>
    <row r="14460" spans="1:16" x14ac:dyDescent="0.3">
      <c r="A14460" t="s">
        <v>1743</v>
      </c>
      <c r="B14460" t="s">
        <v>57</v>
      </c>
      <c r="C14460" t="s">
        <v>85</v>
      </c>
      <c r="D14460" t="s">
        <v>11211</v>
      </c>
      <c r="E14460" t="s">
        <v>20</v>
      </c>
      <c r="F14460" t="s">
        <v>21</v>
      </c>
      <c r="G14460">
        <v>1</v>
      </c>
      <c r="H14460" t="s">
        <v>25412</v>
      </c>
      <c r="I14460" t="s">
        <v>33496</v>
      </c>
      <c r="J14460" t="s">
        <v>3782</v>
      </c>
      <c r="K14460" t="s">
        <v>33497</v>
      </c>
      <c r="L14460" t="s">
        <v>25336</v>
      </c>
      <c r="M14460">
        <v>4</v>
      </c>
      <c r="N14460">
        <v>2</v>
      </c>
      <c r="O14460" t="s">
        <v>20</v>
      </c>
      <c r="P14460" t="s">
        <v>36</v>
      </c>
    </row>
    <row r="14461" spans="1:16" x14ac:dyDescent="0.3">
      <c r="A14461" t="s">
        <v>1743</v>
      </c>
      <c r="B14461" t="s">
        <v>57</v>
      </c>
      <c r="C14461" t="s">
        <v>85</v>
      </c>
      <c r="D14461" t="s">
        <v>11211</v>
      </c>
      <c r="E14461" t="s">
        <v>20</v>
      </c>
      <c r="F14461" t="s">
        <v>21</v>
      </c>
      <c r="G14461">
        <v>1</v>
      </c>
      <c r="H14461" t="s">
        <v>25412</v>
      </c>
      <c r="I14461" t="s">
        <v>33498</v>
      </c>
      <c r="J14461" t="s">
        <v>33499</v>
      </c>
      <c r="K14461" t="s">
        <v>33500</v>
      </c>
      <c r="L14461" t="s">
        <v>25336</v>
      </c>
      <c r="M14461">
        <v>4</v>
      </c>
      <c r="N14461">
        <v>2</v>
      </c>
      <c r="O14461" t="s">
        <v>20</v>
      </c>
      <c r="P14461" t="s">
        <v>36</v>
      </c>
    </row>
    <row r="14462" spans="1:16" x14ac:dyDescent="0.3">
      <c r="A14462" t="s">
        <v>1743</v>
      </c>
      <c r="B14462" t="s">
        <v>57</v>
      </c>
      <c r="C14462" t="s">
        <v>85</v>
      </c>
      <c r="D14462" t="s">
        <v>11211</v>
      </c>
      <c r="E14462" t="s">
        <v>20</v>
      </c>
      <c r="F14462" t="s">
        <v>21</v>
      </c>
      <c r="G14462">
        <v>1</v>
      </c>
      <c r="H14462" t="s">
        <v>25412</v>
      </c>
      <c r="I14462" t="s">
        <v>33501</v>
      </c>
      <c r="J14462" t="s">
        <v>1113</v>
      </c>
      <c r="K14462" t="s">
        <v>4140</v>
      </c>
      <c r="L14462" t="s">
        <v>25336</v>
      </c>
      <c r="M14462">
        <v>4</v>
      </c>
      <c r="N14462">
        <v>2</v>
      </c>
      <c r="O14462" t="s">
        <v>20</v>
      </c>
      <c r="P14462" t="s">
        <v>36</v>
      </c>
    </row>
    <row r="14463" spans="1:16" x14ac:dyDescent="0.3">
      <c r="A14463" t="s">
        <v>1743</v>
      </c>
      <c r="B14463" t="s">
        <v>57</v>
      </c>
      <c r="C14463" t="s">
        <v>85</v>
      </c>
      <c r="D14463" t="s">
        <v>11211</v>
      </c>
      <c r="E14463" t="s">
        <v>20</v>
      </c>
      <c r="F14463" t="s">
        <v>21</v>
      </c>
      <c r="G14463">
        <v>1</v>
      </c>
      <c r="H14463" t="s">
        <v>25412</v>
      </c>
      <c r="I14463" t="s">
        <v>33502</v>
      </c>
      <c r="J14463" t="s">
        <v>528</v>
      </c>
      <c r="K14463" t="s">
        <v>33503</v>
      </c>
      <c r="L14463" t="s">
        <v>25336</v>
      </c>
      <c r="M14463">
        <v>4</v>
      </c>
      <c r="N14463">
        <v>2</v>
      </c>
      <c r="O14463" t="s">
        <v>20</v>
      </c>
      <c r="P14463" t="s">
        <v>36</v>
      </c>
    </row>
    <row r="14464" spans="1:16" x14ac:dyDescent="0.3">
      <c r="A14464" t="s">
        <v>1743</v>
      </c>
      <c r="B14464" t="s">
        <v>57</v>
      </c>
      <c r="C14464" t="s">
        <v>85</v>
      </c>
      <c r="D14464" t="s">
        <v>11211</v>
      </c>
      <c r="E14464" t="s">
        <v>20</v>
      </c>
      <c r="F14464" t="s">
        <v>21</v>
      </c>
      <c r="G14464">
        <v>1</v>
      </c>
      <c r="H14464" t="s">
        <v>25412</v>
      </c>
      <c r="I14464" t="s">
        <v>33504</v>
      </c>
      <c r="J14464" t="s">
        <v>9339</v>
      </c>
      <c r="K14464" t="s">
        <v>20274</v>
      </c>
      <c r="L14464" t="s">
        <v>25336</v>
      </c>
      <c r="M14464">
        <v>4</v>
      </c>
      <c r="N14464">
        <v>2</v>
      </c>
      <c r="O14464" t="s">
        <v>20</v>
      </c>
      <c r="P14464" t="s">
        <v>36</v>
      </c>
    </row>
    <row r="14465" spans="1:16" x14ac:dyDescent="0.3">
      <c r="A14465" t="s">
        <v>1743</v>
      </c>
      <c r="B14465" t="s">
        <v>57</v>
      </c>
      <c r="C14465" t="s">
        <v>85</v>
      </c>
      <c r="D14465" t="s">
        <v>11211</v>
      </c>
      <c r="E14465" t="s">
        <v>20</v>
      </c>
      <c r="F14465" t="s">
        <v>21</v>
      </c>
      <c r="G14465">
        <v>1</v>
      </c>
      <c r="H14465" t="s">
        <v>25412</v>
      </c>
      <c r="I14465" t="s">
        <v>33505</v>
      </c>
      <c r="J14465" t="s">
        <v>1978</v>
      </c>
      <c r="K14465" t="s">
        <v>33506</v>
      </c>
      <c r="L14465" t="s">
        <v>25336</v>
      </c>
      <c r="M14465">
        <v>4</v>
      </c>
      <c r="N14465">
        <v>2</v>
      </c>
      <c r="O14465" t="s">
        <v>20</v>
      </c>
      <c r="P14465" t="s">
        <v>36</v>
      </c>
    </row>
    <row r="14466" spans="1:16" x14ac:dyDescent="0.3">
      <c r="A14466" t="s">
        <v>1743</v>
      </c>
      <c r="B14466" t="s">
        <v>57</v>
      </c>
      <c r="C14466" t="s">
        <v>85</v>
      </c>
      <c r="D14466" t="s">
        <v>11211</v>
      </c>
      <c r="E14466" t="s">
        <v>20</v>
      </c>
      <c r="F14466" t="s">
        <v>21</v>
      </c>
      <c r="G14466">
        <v>1</v>
      </c>
      <c r="H14466" t="s">
        <v>25412</v>
      </c>
      <c r="I14466" t="s">
        <v>33507</v>
      </c>
      <c r="J14466" t="s">
        <v>1098</v>
      </c>
      <c r="K14466" t="s">
        <v>10318</v>
      </c>
      <c r="L14466" t="s">
        <v>25336</v>
      </c>
      <c r="M14466">
        <v>4</v>
      </c>
      <c r="N14466">
        <v>2</v>
      </c>
      <c r="O14466" t="s">
        <v>20</v>
      </c>
      <c r="P14466" t="s">
        <v>36</v>
      </c>
    </row>
    <row r="14467" spans="1:16" x14ac:dyDescent="0.3">
      <c r="A14467" t="s">
        <v>1743</v>
      </c>
      <c r="B14467" t="s">
        <v>57</v>
      </c>
      <c r="C14467" t="s">
        <v>85</v>
      </c>
      <c r="D14467" t="s">
        <v>11211</v>
      </c>
      <c r="E14467" t="s">
        <v>20</v>
      </c>
      <c r="F14467" t="s">
        <v>21</v>
      </c>
      <c r="G14467">
        <v>1</v>
      </c>
      <c r="H14467" t="s">
        <v>25412</v>
      </c>
      <c r="I14467" t="s">
        <v>33508</v>
      </c>
      <c r="J14467" t="s">
        <v>33509</v>
      </c>
      <c r="K14467" t="s">
        <v>15446</v>
      </c>
      <c r="L14467" t="s">
        <v>25336</v>
      </c>
      <c r="M14467">
        <v>4</v>
      </c>
      <c r="N14467">
        <v>2</v>
      </c>
      <c r="O14467" t="s">
        <v>20</v>
      </c>
      <c r="P14467" t="s">
        <v>36</v>
      </c>
    </row>
    <row r="14468" spans="1:16" x14ac:dyDescent="0.3">
      <c r="A14468" t="s">
        <v>104</v>
      </c>
      <c r="B14468" t="s">
        <v>57</v>
      </c>
      <c r="C14468" t="s">
        <v>85</v>
      </c>
      <c r="D14468" t="s">
        <v>519</v>
      </c>
      <c r="E14468" t="s">
        <v>20</v>
      </c>
      <c r="F14468" t="s">
        <v>21</v>
      </c>
      <c r="G14468">
        <v>1</v>
      </c>
      <c r="H14468" t="s">
        <v>25412</v>
      </c>
      <c r="I14468" t="s">
        <v>33510</v>
      </c>
      <c r="J14468" t="s">
        <v>6473</v>
      </c>
      <c r="K14468" t="s">
        <v>1190</v>
      </c>
      <c r="L14468" t="s">
        <v>1970</v>
      </c>
      <c r="M14468">
        <v>8</v>
      </c>
      <c r="N14468">
        <v>4</v>
      </c>
      <c r="O14468" t="s">
        <v>20</v>
      </c>
      <c r="P14468" t="s">
        <v>36</v>
      </c>
    </row>
    <row r="14469" spans="1:16" x14ac:dyDescent="0.3">
      <c r="A14469" t="s">
        <v>104</v>
      </c>
      <c r="B14469" t="s">
        <v>57</v>
      </c>
      <c r="C14469" t="s">
        <v>85</v>
      </c>
      <c r="D14469" t="s">
        <v>519</v>
      </c>
      <c r="E14469" t="s">
        <v>20</v>
      </c>
      <c r="F14469" t="s">
        <v>21</v>
      </c>
      <c r="G14469">
        <v>1</v>
      </c>
      <c r="H14469" t="s">
        <v>25412</v>
      </c>
      <c r="I14469" t="s">
        <v>33511</v>
      </c>
      <c r="J14469" t="s">
        <v>2122</v>
      </c>
      <c r="K14469" t="s">
        <v>968</v>
      </c>
      <c r="L14469" t="s">
        <v>2232</v>
      </c>
      <c r="M14469">
        <v>8</v>
      </c>
      <c r="N14469">
        <v>4</v>
      </c>
      <c r="O14469" t="s">
        <v>20</v>
      </c>
      <c r="P14469" t="s">
        <v>36</v>
      </c>
    </row>
    <row r="14470" spans="1:16" x14ac:dyDescent="0.3">
      <c r="A14470" t="s">
        <v>104</v>
      </c>
      <c r="B14470" t="s">
        <v>57</v>
      </c>
      <c r="C14470" t="s">
        <v>85</v>
      </c>
      <c r="D14470" t="s">
        <v>519</v>
      </c>
      <c r="E14470" t="s">
        <v>20</v>
      </c>
      <c r="F14470" t="s">
        <v>21</v>
      </c>
      <c r="G14470">
        <v>1</v>
      </c>
      <c r="H14470" t="s">
        <v>25412</v>
      </c>
      <c r="I14470" t="s">
        <v>33512</v>
      </c>
      <c r="J14470" t="s">
        <v>30168</v>
      </c>
      <c r="K14470" t="s">
        <v>18146</v>
      </c>
      <c r="L14470" t="s">
        <v>2232</v>
      </c>
      <c r="M14470">
        <v>8</v>
      </c>
      <c r="N14470">
        <v>4</v>
      </c>
      <c r="O14470" t="s">
        <v>20</v>
      </c>
      <c r="P14470" t="s">
        <v>36</v>
      </c>
    </row>
    <row r="14471" spans="1:16" x14ac:dyDescent="0.3">
      <c r="A14471" t="s">
        <v>104</v>
      </c>
      <c r="B14471" t="s">
        <v>57</v>
      </c>
      <c r="C14471" t="s">
        <v>76</v>
      </c>
      <c r="D14471" t="s">
        <v>105</v>
      </c>
      <c r="E14471" t="s">
        <v>20</v>
      </c>
      <c r="F14471" t="s">
        <v>21</v>
      </c>
      <c r="G14471">
        <v>1</v>
      </c>
      <c r="H14471" t="s">
        <v>25412</v>
      </c>
      <c r="I14471" t="s">
        <v>33513</v>
      </c>
      <c r="J14471" t="s">
        <v>2717</v>
      </c>
      <c r="K14471" t="s">
        <v>30118</v>
      </c>
      <c r="L14471" t="s">
        <v>940</v>
      </c>
      <c r="M14471">
        <v>8</v>
      </c>
      <c r="N14471">
        <v>4</v>
      </c>
      <c r="O14471" t="s">
        <v>20</v>
      </c>
      <c r="P14471" t="s">
        <v>36</v>
      </c>
    </row>
    <row r="14472" spans="1:16" x14ac:dyDescent="0.3">
      <c r="A14472" t="s">
        <v>104</v>
      </c>
      <c r="B14472" t="s">
        <v>57</v>
      </c>
      <c r="C14472" t="s">
        <v>76</v>
      </c>
      <c r="D14472" t="s">
        <v>105</v>
      </c>
      <c r="E14472" t="s">
        <v>20</v>
      </c>
      <c r="F14472" t="s">
        <v>21</v>
      </c>
      <c r="G14472">
        <v>1</v>
      </c>
      <c r="H14472" t="s">
        <v>25412</v>
      </c>
      <c r="I14472" t="s">
        <v>33514</v>
      </c>
      <c r="J14472" t="s">
        <v>464</v>
      </c>
      <c r="K14472" t="s">
        <v>14384</v>
      </c>
      <c r="L14472" t="s">
        <v>940</v>
      </c>
      <c r="M14472">
        <v>8</v>
      </c>
      <c r="N14472">
        <v>4</v>
      </c>
      <c r="O14472" t="s">
        <v>20</v>
      </c>
      <c r="P14472" t="s">
        <v>36</v>
      </c>
    </row>
    <row r="14473" spans="1:16" x14ac:dyDescent="0.3">
      <c r="A14473" t="s">
        <v>104</v>
      </c>
      <c r="B14473" t="s">
        <v>57</v>
      </c>
      <c r="C14473" t="s">
        <v>76</v>
      </c>
      <c r="D14473" t="s">
        <v>105</v>
      </c>
      <c r="E14473" t="s">
        <v>20</v>
      </c>
      <c r="F14473" t="s">
        <v>21</v>
      </c>
      <c r="G14473">
        <v>1</v>
      </c>
      <c r="H14473" t="s">
        <v>25412</v>
      </c>
      <c r="I14473" t="s">
        <v>33515</v>
      </c>
      <c r="J14473" t="s">
        <v>193</v>
      </c>
      <c r="K14473" t="s">
        <v>33516</v>
      </c>
      <c r="L14473" t="s">
        <v>940</v>
      </c>
      <c r="M14473">
        <v>8</v>
      </c>
      <c r="N14473">
        <v>4</v>
      </c>
      <c r="O14473" t="s">
        <v>20</v>
      </c>
      <c r="P14473" t="s">
        <v>36</v>
      </c>
    </row>
    <row r="14474" spans="1:16" x14ac:dyDescent="0.3">
      <c r="A14474" t="s">
        <v>104</v>
      </c>
      <c r="B14474" t="s">
        <v>57</v>
      </c>
      <c r="C14474" t="s">
        <v>76</v>
      </c>
      <c r="D14474" t="s">
        <v>105</v>
      </c>
      <c r="E14474" t="s">
        <v>20</v>
      </c>
      <c r="F14474" t="s">
        <v>21</v>
      </c>
      <c r="G14474">
        <v>1</v>
      </c>
      <c r="H14474" t="s">
        <v>25412</v>
      </c>
      <c r="I14474" t="s">
        <v>33517</v>
      </c>
      <c r="J14474" t="s">
        <v>3478</v>
      </c>
      <c r="K14474" t="s">
        <v>33518</v>
      </c>
      <c r="L14474" t="s">
        <v>940</v>
      </c>
      <c r="M14474">
        <v>8</v>
      </c>
      <c r="N14474">
        <v>4</v>
      </c>
      <c r="O14474" t="s">
        <v>20</v>
      </c>
      <c r="P14474" t="s">
        <v>36</v>
      </c>
    </row>
    <row r="14475" spans="1:16" x14ac:dyDescent="0.3">
      <c r="A14475" t="s">
        <v>104</v>
      </c>
      <c r="B14475" t="s">
        <v>57</v>
      </c>
      <c r="C14475" t="s">
        <v>76</v>
      </c>
      <c r="D14475" t="s">
        <v>105</v>
      </c>
      <c r="E14475" t="s">
        <v>20</v>
      </c>
      <c r="F14475" t="s">
        <v>21</v>
      </c>
      <c r="G14475">
        <v>1</v>
      </c>
      <c r="H14475" t="s">
        <v>25412</v>
      </c>
      <c r="I14475" t="s">
        <v>33519</v>
      </c>
      <c r="J14475" t="s">
        <v>39</v>
      </c>
      <c r="K14475" t="s">
        <v>33520</v>
      </c>
      <c r="L14475" t="s">
        <v>940</v>
      </c>
      <c r="M14475">
        <v>8</v>
      </c>
      <c r="N14475">
        <v>4</v>
      </c>
      <c r="O14475" t="s">
        <v>20</v>
      </c>
      <c r="P14475" t="s">
        <v>36</v>
      </c>
    </row>
    <row r="14476" spans="1:16" x14ac:dyDescent="0.3">
      <c r="A14476" t="s">
        <v>104</v>
      </c>
      <c r="B14476" t="s">
        <v>57</v>
      </c>
      <c r="C14476" t="s">
        <v>76</v>
      </c>
      <c r="D14476" t="s">
        <v>105</v>
      </c>
      <c r="E14476" t="s">
        <v>20</v>
      </c>
      <c r="F14476" t="s">
        <v>21</v>
      </c>
      <c r="G14476">
        <v>1</v>
      </c>
      <c r="H14476" t="s">
        <v>25412</v>
      </c>
      <c r="I14476" t="s">
        <v>33521</v>
      </c>
      <c r="J14476" t="s">
        <v>33522</v>
      </c>
      <c r="K14476" t="s">
        <v>33523</v>
      </c>
      <c r="L14476" t="s">
        <v>940</v>
      </c>
      <c r="M14476">
        <v>8</v>
      </c>
      <c r="N14476">
        <v>4</v>
      </c>
      <c r="O14476" t="s">
        <v>20</v>
      </c>
      <c r="P14476" t="s">
        <v>36</v>
      </c>
    </row>
    <row r="14477" spans="1:16" x14ac:dyDescent="0.3">
      <c r="A14477" t="s">
        <v>96</v>
      </c>
      <c r="B14477" t="s">
        <v>57</v>
      </c>
      <c r="C14477" t="s">
        <v>70</v>
      </c>
      <c r="D14477" t="s">
        <v>486</v>
      </c>
      <c r="E14477" t="s">
        <v>20</v>
      </c>
      <c r="F14477" t="s">
        <v>21</v>
      </c>
      <c r="G14477">
        <v>1</v>
      </c>
      <c r="H14477" t="s">
        <v>25412</v>
      </c>
      <c r="I14477" t="s">
        <v>33524</v>
      </c>
      <c r="J14477" t="s">
        <v>33525</v>
      </c>
      <c r="K14477" t="s">
        <v>33526</v>
      </c>
      <c r="L14477" t="s">
        <v>27769</v>
      </c>
      <c r="M14477">
        <v>10</v>
      </c>
      <c r="N14477">
        <v>5</v>
      </c>
      <c r="O14477" t="s">
        <v>20</v>
      </c>
      <c r="P14477" t="s">
        <v>36</v>
      </c>
    </row>
    <row r="14478" spans="1:16" x14ac:dyDescent="0.3">
      <c r="A14478" t="s">
        <v>96</v>
      </c>
      <c r="B14478" t="s">
        <v>57</v>
      </c>
      <c r="C14478" t="s">
        <v>70</v>
      </c>
      <c r="D14478" t="s">
        <v>486</v>
      </c>
      <c r="E14478" t="s">
        <v>20</v>
      </c>
      <c r="F14478" t="s">
        <v>21</v>
      </c>
      <c r="G14478">
        <v>1</v>
      </c>
      <c r="H14478" t="s">
        <v>25412</v>
      </c>
      <c r="I14478" t="s">
        <v>33527</v>
      </c>
      <c r="J14478" t="s">
        <v>4777</v>
      </c>
      <c r="K14478" t="s">
        <v>33528</v>
      </c>
      <c r="L14478" t="s">
        <v>27769</v>
      </c>
      <c r="M14478">
        <v>10</v>
      </c>
      <c r="N14478">
        <v>5</v>
      </c>
      <c r="O14478" t="s">
        <v>20</v>
      </c>
      <c r="P14478" t="s">
        <v>36</v>
      </c>
    </row>
    <row r="14479" spans="1:16" x14ac:dyDescent="0.3">
      <c r="A14479" t="s">
        <v>96</v>
      </c>
      <c r="B14479" t="s">
        <v>57</v>
      </c>
      <c r="C14479" t="s">
        <v>70</v>
      </c>
      <c r="D14479" t="s">
        <v>486</v>
      </c>
      <c r="E14479" t="s">
        <v>20</v>
      </c>
      <c r="F14479" t="s">
        <v>21</v>
      </c>
      <c r="G14479">
        <v>1</v>
      </c>
      <c r="H14479" t="s">
        <v>25412</v>
      </c>
      <c r="I14479" t="s">
        <v>33529</v>
      </c>
      <c r="J14479" t="s">
        <v>5292</v>
      </c>
      <c r="K14479" t="s">
        <v>33530</v>
      </c>
      <c r="L14479" t="s">
        <v>27769</v>
      </c>
      <c r="M14479">
        <v>10</v>
      </c>
      <c r="N14479">
        <v>5</v>
      </c>
      <c r="O14479" t="s">
        <v>20</v>
      </c>
      <c r="P14479" t="s">
        <v>36</v>
      </c>
    </row>
    <row r="14480" spans="1:16" x14ac:dyDescent="0.3">
      <c r="A14480" t="s">
        <v>96</v>
      </c>
      <c r="B14480" t="s">
        <v>57</v>
      </c>
      <c r="C14480" t="s">
        <v>70</v>
      </c>
      <c r="D14480" t="s">
        <v>1423</v>
      </c>
      <c r="E14480" t="s">
        <v>20</v>
      </c>
      <c r="F14480" t="s">
        <v>21</v>
      </c>
      <c r="G14480">
        <v>1</v>
      </c>
      <c r="H14480" t="s">
        <v>25412</v>
      </c>
      <c r="I14480" t="s">
        <v>33531</v>
      </c>
      <c r="J14480" t="s">
        <v>5282</v>
      </c>
      <c r="K14480" t="s">
        <v>33532</v>
      </c>
      <c r="L14480" t="s">
        <v>25768</v>
      </c>
      <c r="M14480">
        <v>10</v>
      </c>
      <c r="N14480">
        <v>5</v>
      </c>
      <c r="O14480" t="s">
        <v>20</v>
      </c>
      <c r="P14480" t="s">
        <v>36</v>
      </c>
    </row>
    <row r="14481" spans="1:16" x14ac:dyDescent="0.3">
      <c r="A14481" t="s">
        <v>96</v>
      </c>
      <c r="B14481" t="s">
        <v>57</v>
      </c>
      <c r="C14481" t="s">
        <v>70</v>
      </c>
      <c r="D14481" t="s">
        <v>1423</v>
      </c>
      <c r="E14481" t="s">
        <v>20</v>
      </c>
      <c r="F14481" t="s">
        <v>21</v>
      </c>
      <c r="G14481">
        <v>1</v>
      </c>
      <c r="H14481" t="s">
        <v>25412</v>
      </c>
      <c r="I14481" t="s">
        <v>33533</v>
      </c>
      <c r="J14481" t="s">
        <v>33534</v>
      </c>
      <c r="K14481" t="s">
        <v>33535</v>
      </c>
      <c r="L14481" t="s">
        <v>25768</v>
      </c>
      <c r="M14481">
        <v>10</v>
      </c>
      <c r="N14481">
        <v>5</v>
      </c>
      <c r="O14481" t="s">
        <v>20</v>
      </c>
      <c r="P14481" t="s">
        <v>36</v>
      </c>
    </row>
    <row r="14482" spans="1:16" x14ac:dyDescent="0.3">
      <c r="A14482" t="s">
        <v>96</v>
      </c>
      <c r="B14482" t="s">
        <v>57</v>
      </c>
      <c r="C14482" t="s">
        <v>70</v>
      </c>
      <c r="D14482" t="s">
        <v>1423</v>
      </c>
      <c r="E14482" t="s">
        <v>20</v>
      </c>
      <c r="F14482" t="s">
        <v>21</v>
      </c>
      <c r="G14482">
        <v>1</v>
      </c>
      <c r="H14482" t="s">
        <v>25412</v>
      </c>
      <c r="I14482" t="s">
        <v>33536</v>
      </c>
      <c r="J14482" t="s">
        <v>5433</v>
      </c>
      <c r="K14482" t="s">
        <v>33537</v>
      </c>
      <c r="L14482" t="s">
        <v>25768</v>
      </c>
      <c r="M14482">
        <v>10</v>
      </c>
      <c r="N14482">
        <v>5</v>
      </c>
      <c r="O14482" t="s">
        <v>20</v>
      </c>
      <c r="P14482" t="s">
        <v>36</v>
      </c>
    </row>
    <row r="14483" spans="1:16" x14ac:dyDescent="0.3">
      <c r="A14483" t="s">
        <v>96</v>
      </c>
      <c r="B14483" t="s">
        <v>57</v>
      </c>
      <c r="C14483" t="s">
        <v>70</v>
      </c>
      <c r="D14483" t="s">
        <v>1423</v>
      </c>
      <c r="E14483" t="s">
        <v>20</v>
      </c>
      <c r="F14483" t="s">
        <v>21</v>
      </c>
      <c r="G14483">
        <v>1</v>
      </c>
      <c r="H14483" t="s">
        <v>25412</v>
      </c>
      <c r="I14483" t="s">
        <v>33538</v>
      </c>
      <c r="J14483" t="s">
        <v>33539</v>
      </c>
      <c r="K14483" t="s">
        <v>14935</v>
      </c>
      <c r="L14483" t="s">
        <v>25768</v>
      </c>
      <c r="M14483">
        <v>10</v>
      </c>
      <c r="N14483">
        <v>5</v>
      </c>
      <c r="O14483" t="s">
        <v>20</v>
      </c>
      <c r="P14483" t="s">
        <v>36</v>
      </c>
    </row>
    <row r="14484" spans="1:16" x14ac:dyDescent="0.3">
      <c r="A14484" t="s">
        <v>96</v>
      </c>
      <c r="B14484" t="s">
        <v>57</v>
      </c>
      <c r="C14484" t="s">
        <v>70</v>
      </c>
      <c r="D14484" t="s">
        <v>1423</v>
      </c>
      <c r="E14484" t="s">
        <v>20</v>
      </c>
      <c r="F14484" t="s">
        <v>21</v>
      </c>
      <c r="G14484">
        <v>1</v>
      </c>
      <c r="H14484" t="s">
        <v>25412</v>
      </c>
      <c r="I14484" t="s">
        <v>33540</v>
      </c>
      <c r="J14484" t="s">
        <v>33324</v>
      </c>
      <c r="K14484" t="s">
        <v>16983</v>
      </c>
      <c r="L14484" t="s">
        <v>25768</v>
      </c>
      <c r="M14484">
        <v>10</v>
      </c>
      <c r="N14484">
        <v>5</v>
      </c>
      <c r="O14484" t="s">
        <v>20</v>
      </c>
      <c r="P14484" t="s">
        <v>36</v>
      </c>
    </row>
    <row r="14485" spans="1:16" x14ac:dyDescent="0.3">
      <c r="A14485" t="s">
        <v>96</v>
      </c>
      <c r="B14485" t="s">
        <v>57</v>
      </c>
      <c r="C14485" t="s">
        <v>70</v>
      </c>
      <c r="D14485" t="s">
        <v>361</v>
      </c>
      <c r="E14485" t="s">
        <v>20</v>
      </c>
      <c r="F14485" t="s">
        <v>21</v>
      </c>
      <c r="G14485">
        <v>1</v>
      </c>
      <c r="H14485" t="s">
        <v>25412</v>
      </c>
      <c r="I14485" t="s">
        <v>33541</v>
      </c>
      <c r="J14485" t="s">
        <v>33324</v>
      </c>
      <c r="K14485" t="s">
        <v>26182</v>
      </c>
      <c r="L14485" t="s">
        <v>27815</v>
      </c>
      <c r="M14485">
        <v>8</v>
      </c>
      <c r="N14485">
        <v>4</v>
      </c>
      <c r="O14485" t="s">
        <v>20</v>
      </c>
      <c r="P14485" t="s">
        <v>36</v>
      </c>
    </row>
    <row r="14486" spans="1:16" x14ac:dyDescent="0.3">
      <c r="A14486" t="s">
        <v>96</v>
      </c>
      <c r="B14486" t="s">
        <v>57</v>
      </c>
      <c r="C14486" t="s">
        <v>70</v>
      </c>
      <c r="D14486" t="s">
        <v>361</v>
      </c>
      <c r="E14486" t="s">
        <v>20</v>
      </c>
      <c r="F14486" t="s">
        <v>21</v>
      </c>
      <c r="G14486">
        <v>1</v>
      </c>
      <c r="H14486" t="s">
        <v>25412</v>
      </c>
      <c r="I14486" t="s">
        <v>33542</v>
      </c>
      <c r="J14486" t="s">
        <v>4369</v>
      </c>
      <c r="K14486" t="s">
        <v>33543</v>
      </c>
      <c r="L14486" t="s">
        <v>27815</v>
      </c>
      <c r="M14486">
        <v>8</v>
      </c>
      <c r="N14486">
        <v>4</v>
      </c>
      <c r="O14486" t="s">
        <v>20</v>
      </c>
      <c r="P14486" t="s">
        <v>36</v>
      </c>
    </row>
    <row r="14487" spans="1:16" x14ac:dyDescent="0.3">
      <c r="A14487" t="s">
        <v>96</v>
      </c>
      <c r="B14487" t="s">
        <v>57</v>
      </c>
      <c r="C14487" t="s">
        <v>70</v>
      </c>
      <c r="D14487" t="s">
        <v>361</v>
      </c>
      <c r="E14487" t="s">
        <v>20</v>
      </c>
      <c r="F14487" t="s">
        <v>21</v>
      </c>
      <c r="G14487">
        <v>1</v>
      </c>
      <c r="H14487" t="s">
        <v>25412</v>
      </c>
      <c r="I14487" t="s">
        <v>33544</v>
      </c>
      <c r="J14487" t="s">
        <v>6672</v>
      </c>
      <c r="K14487" t="s">
        <v>33545</v>
      </c>
      <c r="L14487" t="s">
        <v>27812</v>
      </c>
      <c r="M14487">
        <v>8</v>
      </c>
      <c r="N14487">
        <v>4</v>
      </c>
      <c r="O14487" t="s">
        <v>20</v>
      </c>
      <c r="P14487" t="s">
        <v>36</v>
      </c>
    </row>
    <row r="14488" spans="1:16" x14ac:dyDescent="0.3">
      <c r="A14488" t="s">
        <v>96</v>
      </c>
      <c r="B14488" t="s">
        <v>57</v>
      </c>
      <c r="C14488" t="s">
        <v>70</v>
      </c>
      <c r="D14488" t="s">
        <v>361</v>
      </c>
      <c r="E14488" t="s">
        <v>20</v>
      </c>
      <c r="F14488" t="s">
        <v>21</v>
      </c>
      <c r="G14488">
        <v>1</v>
      </c>
      <c r="H14488" t="s">
        <v>25412</v>
      </c>
      <c r="I14488" t="s">
        <v>33546</v>
      </c>
      <c r="J14488" t="s">
        <v>3663</v>
      </c>
      <c r="K14488" t="s">
        <v>215</v>
      </c>
      <c r="L14488" t="s">
        <v>27815</v>
      </c>
      <c r="M14488">
        <v>8</v>
      </c>
      <c r="N14488">
        <v>4</v>
      </c>
      <c r="O14488" t="s">
        <v>20</v>
      </c>
      <c r="P14488" t="s">
        <v>36</v>
      </c>
    </row>
    <row r="14489" spans="1:16" x14ac:dyDescent="0.3">
      <c r="A14489" t="s">
        <v>96</v>
      </c>
      <c r="B14489" t="s">
        <v>57</v>
      </c>
      <c r="C14489" t="s">
        <v>70</v>
      </c>
      <c r="D14489" t="s">
        <v>361</v>
      </c>
      <c r="E14489" t="s">
        <v>20</v>
      </c>
      <c r="F14489" t="s">
        <v>21</v>
      </c>
      <c r="G14489">
        <v>1</v>
      </c>
      <c r="H14489" t="s">
        <v>25412</v>
      </c>
      <c r="I14489" t="s">
        <v>33547</v>
      </c>
      <c r="J14489" t="s">
        <v>33548</v>
      </c>
      <c r="K14489" t="s">
        <v>17114</v>
      </c>
      <c r="L14489" t="s">
        <v>27815</v>
      </c>
      <c r="M14489">
        <v>8</v>
      </c>
      <c r="N14489">
        <v>4</v>
      </c>
      <c r="O14489" t="s">
        <v>20</v>
      </c>
      <c r="P14489" t="s">
        <v>36</v>
      </c>
    </row>
    <row r="14490" spans="1:16" x14ac:dyDescent="0.3">
      <c r="A14490" t="s">
        <v>96</v>
      </c>
      <c r="B14490" t="s">
        <v>57</v>
      </c>
      <c r="C14490" t="s">
        <v>70</v>
      </c>
      <c r="D14490" t="s">
        <v>361</v>
      </c>
      <c r="E14490" t="s">
        <v>20</v>
      </c>
      <c r="F14490" t="s">
        <v>21</v>
      </c>
      <c r="G14490">
        <v>1</v>
      </c>
      <c r="H14490" t="s">
        <v>25412</v>
      </c>
      <c r="I14490" t="s">
        <v>33549</v>
      </c>
      <c r="J14490" t="s">
        <v>2866</v>
      </c>
      <c r="K14490" t="s">
        <v>33550</v>
      </c>
      <c r="L14490" t="s">
        <v>27815</v>
      </c>
      <c r="M14490">
        <v>8</v>
      </c>
      <c r="N14490">
        <v>4</v>
      </c>
      <c r="O14490" t="s">
        <v>20</v>
      </c>
      <c r="P14490" t="s">
        <v>36</v>
      </c>
    </row>
    <row r="14491" spans="1:16" x14ac:dyDescent="0.3">
      <c r="A14491" t="s">
        <v>96</v>
      </c>
      <c r="B14491" t="s">
        <v>57</v>
      </c>
      <c r="C14491" t="s">
        <v>70</v>
      </c>
      <c r="D14491" t="s">
        <v>361</v>
      </c>
      <c r="E14491" t="s">
        <v>20</v>
      </c>
      <c r="F14491" t="s">
        <v>21</v>
      </c>
      <c r="G14491">
        <v>1</v>
      </c>
      <c r="H14491" t="s">
        <v>25412</v>
      </c>
      <c r="I14491" t="s">
        <v>33551</v>
      </c>
      <c r="J14491" t="s">
        <v>3806</v>
      </c>
      <c r="K14491" t="s">
        <v>33552</v>
      </c>
      <c r="L14491" t="s">
        <v>27815</v>
      </c>
      <c r="M14491">
        <v>8</v>
      </c>
      <c r="N14491">
        <v>4</v>
      </c>
      <c r="O14491" t="s">
        <v>20</v>
      </c>
      <c r="P14491" t="s">
        <v>36</v>
      </c>
    </row>
    <row r="14492" spans="1:16" x14ac:dyDescent="0.3">
      <c r="A14492" t="s">
        <v>96</v>
      </c>
      <c r="B14492" t="s">
        <v>57</v>
      </c>
      <c r="C14492" t="s">
        <v>70</v>
      </c>
      <c r="D14492" t="s">
        <v>361</v>
      </c>
      <c r="E14492" t="s">
        <v>20</v>
      </c>
      <c r="F14492" t="s">
        <v>21</v>
      </c>
      <c r="G14492">
        <v>1</v>
      </c>
      <c r="H14492" t="s">
        <v>25412</v>
      </c>
      <c r="I14492" t="s">
        <v>33553</v>
      </c>
      <c r="J14492" t="s">
        <v>397</v>
      </c>
      <c r="K14492" t="s">
        <v>33554</v>
      </c>
      <c r="L14492" t="s">
        <v>27815</v>
      </c>
      <c r="M14492">
        <v>8</v>
      </c>
      <c r="N14492">
        <v>4</v>
      </c>
      <c r="O14492" t="s">
        <v>20</v>
      </c>
      <c r="P14492" t="s">
        <v>36</v>
      </c>
    </row>
    <row r="14493" spans="1:16" x14ac:dyDescent="0.3">
      <c r="A14493" t="s">
        <v>96</v>
      </c>
      <c r="B14493" t="s">
        <v>57</v>
      </c>
      <c r="C14493" t="s">
        <v>70</v>
      </c>
      <c r="D14493" t="s">
        <v>361</v>
      </c>
      <c r="E14493" t="s">
        <v>20</v>
      </c>
      <c r="F14493" t="s">
        <v>21</v>
      </c>
      <c r="G14493">
        <v>1</v>
      </c>
      <c r="H14493" t="s">
        <v>25412</v>
      </c>
      <c r="I14493" t="s">
        <v>33555</v>
      </c>
      <c r="J14493" t="s">
        <v>33556</v>
      </c>
      <c r="K14493" t="s">
        <v>33557</v>
      </c>
      <c r="L14493" t="s">
        <v>27815</v>
      </c>
      <c r="M14493">
        <v>8</v>
      </c>
      <c r="N14493">
        <v>4</v>
      </c>
      <c r="O14493" t="s">
        <v>20</v>
      </c>
      <c r="P14493" t="s">
        <v>36</v>
      </c>
    </row>
    <row r="14494" spans="1:16" x14ac:dyDescent="0.3">
      <c r="A14494" t="s">
        <v>28</v>
      </c>
      <c r="B14494" t="s">
        <v>57</v>
      </c>
      <c r="C14494" t="s">
        <v>85</v>
      </c>
      <c r="D14494" t="s">
        <v>12908</v>
      </c>
      <c r="E14494" t="s">
        <v>1844</v>
      </c>
      <c r="F14494" t="s">
        <v>21</v>
      </c>
      <c r="G14494">
        <v>1</v>
      </c>
      <c r="H14494" t="s">
        <v>25412</v>
      </c>
      <c r="I14494" t="s">
        <v>33558</v>
      </c>
      <c r="J14494" t="s">
        <v>1519</v>
      </c>
      <c r="K14494" t="s">
        <v>4449</v>
      </c>
      <c r="L14494" t="s">
        <v>26880</v>
      </c>
      <c r="M14494">
        <v>3</v>
      </c>
      <c r="N14494">
        <v>2</v>
      </c>
      <c r="O14494" t="s">
        <v>1848</v>
      </c>
      <c r="P14494" t="s">
        <v>36</v>
      </c>
    </row>
    <row r="14495" spans="1:16" x14ac:dyDescent="0.3">
      <c r="A14495" t="s">
        <v>28</v>
      </c>
      <c r="B14495" t="s">
        <v>57</v>
      </c>
      <c r="C14495" t="s">
        <v>85</v>
      </c>
      <c r="D14495" t="s">
        <v>12908</v>
      </c>
      <c r="E14495" t="s">
        <v>1844</v>
      </c>
      <c r="F14495" t="s">
        <v>21</v>
      </c>
      <c r="G14495">
        <v>1</v>
      </c>
      <c r="H14495" t="s">
        <v>25412</v>
      </c>
      <c r="I14495" t="s">
        <v>33559</v>
      </c>
      <c r="J14495" t="s">
        <v>39</v>
      </c>
      <c r="K14495" t="s">
        <v>33560</v>
      </c>
      <c r="L14495" t="s">
        <v>26880</v>
      </c>
      <c r="M14495">
        <v>3</v>
      </c>
      <c r="N14495">
        <v>2</v>
      </c>
      <c r="O14495" t="s">
        <v>1848</v>
      </c>
      <c r="P14495" t="s">
        <v>36</v>
      </c>
    </row>
    <row r="14496" spans="1:16" x14ac:dyDescent="0.3">
      <c r="A14496" t="s">
        <v>28</v>
      </c>
      <c r="B14496" t="s">
        <v>57</v>
      </c>
      <c r="C14496" t="s">
        <v>58</v>
      </c>
      <c r="D14496" t="s">
        <v>59</v>
      </c>
      <c r="E14496" t="s">
        <v>20</v>
      </c>
      <c r="F14496" t="s">
        <v>161</v>
      </c>
      <c r="G14496">
        <v>1</v>
      </c>
      <c r="H14496" t="s">
        <v>25412</v>
      </c>
      <c r="I14496" t="s">
        <v>33561</v>
      </c>
      <c r="J14496" t="s">
        <v>503</v>
      </c>
      <c r="K14496" t="s">
        <v>15670</v>
      </c>
      <c r="L14496" t="s">
        <v>33562</v>
      </c>
      <c r="M14496">
        <v>8</v>
      </c>
      <c r="N14496">
        <v>4</v>
      </c>
      <c r="O14496" t="s">
        <v>20</v>
      </c>
      <c r="P14496" t="s">
        <v>36</v>
      </c>
    </row>
    <row r="14497" spans="1:16" x14ac:dyDescent="0.3">
      <c r="A14497" t="s">
        <v>28</v>
      </c>
      <c r="B14497" t="s">
        <v>57</v>
      </c>
      <c r="C14497" t="s">
        <v>58</v>
      </c>
      <c r="D14497" t="s">
        <v>59</v>
      </c>
      <c r="E14497" t="s">
        <v>20</v>
      </c>
      <c r="F14497" t="s">
        <v>161</v>
      </c>
      <c r="G14497">
        <v>1</v>
      </c>
      <c r="H14497" t="s">
        <v>25412</v>
      </c>
      <c r="I14497" t="s">
        <v>33563</v>
      </c>
      <c r="J14497" t="s">
        <v>33564</v>
      </c>
      <c r="K14497" t="s">
        <v>33565</v>
      </c>
      <c r="L14497" t="s">
        <v>33562</v>
      </c>
      <c r="M14497">
        <v>8</v>
      </c>
      <c r="N14497">
        <v>4</v>
      </c>
      <c r="O14497" t="s">
        <v>20</v>
      </c>
      <c r="P14497" t="s">
        <v>36</v>
      </c>
    </row>
    <row r="14498" spans="1:16" x14ac:dyDescent="0.3">
      <c r="A14498" t="s">
        <v>28</v>
      </c>
      <c r="B14498" t="s">
        <v>57</v>
      </c>
      <c r="C14498" t="s">
        <v>58</v>
      </c>
      <c r="D14498" t="s">
        <v>59</v>
      </c>
      <c r="E14498" t="s">
        <v>20</v>
      </c>
      <c r="F14498" t="s">
        <v>161</v>
      </c>
      <c r="G14498">
        <v>1</v>
      </c>
      <c r="H14498" t="s">
        <v>25412</v>
      </c>
      <c r="I14498" t="s">
        <v>33566</v>
      </c>
      <c r="J14498" t="s">
        <v>2416</v>
      </c>
      <c r="K14498" t="s">
        <v>33567</v>
      </c>
      <c r="L14498" t="s">
        <v>33562</v>
      </c>
      <c r="M14498">
        <v>8</v>
      </c>
      <c r="N14498">
        <v>4</v>
      </c>
      <c r="O14498" t="s">
        <v>20</v>
      </c>
      <c r="P14498" t="s">
        <v>36</v>
      </c>
    </row>
    <row r="14499" spans="1:16" x14ac:dyDescent="0.3">
      <c r="A14499" t="s">
        <v>28</v>
      </c>
      <c r="B14499" t="s">
        <v>57</v>
      </c>
      <c r="C14499" t="s">
        <v>58</v>
      </c>
      <c r="D14499" t="s">
        <v>59</v>
      </c>
      <c r="E14499" t="s">
        <v>20</v>
      </c>
      <c r="F14499" t="s">
        <v>161</v>
      </c>
      <c r="G14499">
        <v>1</v>
      </c>
      <c r="H14499" t="s">
        <v>25412</v>
      </c>
      <c r="I14499" t="s">
        <v>33568</v>
      </c>
      <c r="J14499" t="s">
        <v>33569</v>
      </c>
      <c r="K14499" t="s">
        <v>33570</v>
      </c>
      <c r="L14499" t="s">
        <v>33562</v>
      </c>
      <c r="M14499">
        <v>8</v>
      </c>
      <c r="N14499">
        <v>4</v>
      </c>
      <c r="O14499" t="s">
        <v>20</v>
      </c>
      <c r="P14499" t="s">
        <v>36</v>
      </c>
    </row>
    <row r="14500" spans="1:16" x14ac:dyDescent="0.3">
      <c r="A14500" t="s">
        <v>28</v>
      </c>
      <c r="B14500" t="s">
        <v>57</v>
      </c>
      <c r="C14500" t="s">
        <v>58</v>
      </c>
      <c r="D14500" t="s">
        <v>59</v>
      </c>
      <c r="E14500" t="s">
        <v>20</v>
      </c>
      <c r="F14500" t="s">
        <v>161</v>
      </c>
      <c r="G14500">
        <v>1</v>
      </c>
      <c r="H14500" t="s">
        <v>25412</v>
      </c>
      <c r="I14500" t="s">
        <v>33571</v>
      </c>
      <c r="J14500" t="s">
        <v>1872</v>
      </c>
      <c r="K14500" t="s">
        <v>32977</v>
      </c>
      <c r="L14500" t="s">
        <v>33562</v>
      </c>
      <c r="M14500">
        <v>8</v>
      </c>
      <c r="N14500">
        <v>4</v>
      </c>
      <c r="O14500" t="s">
        <v>20</v>
      </c>
      <c r="P14500" t="s">
        <v>36</v>
      </c>
    </row>
    <row r="14501" spans="1:16" x14ac:dyDescent="0.3">
      <c r="A14501" t="s">
        <v>28</v>
      </c>
      <c r="B14501" t="s">
        <v>57</v>
      </c>
      <c r="C14501" t="s">
        <v>58</v>
      </c>
      <c r="D14501" t="s">
        <v>59</v>
      </c>
      <c r="E14501" t="s">
        <v>20</v>
      </c>
      <c r="F14501" t="s">
        <v>161</v>
      </c>
      <c r="G14501">
        <v>1</v>
      </c>
      <c r="H14501" t="s">
        <v>25412</v>
      </c>
      <c r="I14501" t="s">
        <v>33572</v>
      </c>
      <c r="J14501" t="s">
        <v>2812</v>
      </c>
      <c r="K14501" t="s">
        <v>33573</v>
      </c>
      <c r="L14501" t="s">
        <v>33562</v>
      </c>
      <c r="M14501">
        <v>8</v>
      </c>
      <c r="N14501">
        <v>4</v>
      </c>
      <c r="O14501" t="s">
        <v>20</v>
      </c>
      <c r="P14501" t="s">
        <v>36</v>
      </c>
    </row>
    <row r="14502" spans="1:16" x14ac:dyDescent="0.3">
      <c r="A14502" t="s">
        <v>28</v>
      </c>
      <c r="B14502" t="s">
        <v>57</v>
      </c>
      <c r="C14502" t="s">
        <v>58</v>
      </c>
      <c r="D14502" t="s">
        <v>59</v>
      </c>
      <c r="E14502" t="s">
        <v>20</v>
      </c>
      <c r="F14502" t="s">
        <v>161</v>
      </c>
      <c r="G14502">
        <v>1</v>
      </c>
      <c r="H14502" t="s">
        <v>25412</v>
      </c>
      <c r="I14502" t="s">
        <v>33574</v>
      </c>
      <c r="J14502" t="s">
        <v>33575</v>
      </c>
      <c r="K14502" t="s">
        <v>23259</v>
      </c>
      <c r="L14502" t="s">
        <v>33562</v>
      </c>
      <c r="M14502">
        <v>8</v>
      </c>
      <c r="N14502">
        <v>4</v>
      </c>
      <c r="O14502" t="s">
        <v>20</v>
      </c>
      <c r="P14502" t="s">
        <v>36</v>
      </c>
    </row>
    <row r="14503" spans="1:16" x14ac:dyDescent="0.3">
      <c r="A14503" t="s">
        <v>28</v>
      </c>
      <c r="B14503" t="s">
        <v>57</v>
      </c>
      <c r="C14503" t="s">
        <v>58</v>
      </c>
      <c r="D14503" t="s">
        <v>59</v>
      </c>
      <c r="E14503" t="s">
        <v>20</v>
      </c>
      <c r="F14503" t="s">
        <v>161</v>
      </c>
      <c r="G14503">
        <v>1</v>
      </c>
      <c r="H14503" t="s">
        <v>25412</v>
      </c>
      <c r="I14503" t="s">
        <v>33576</v>
      </c>
      <c r="J14503" t="s">
        <v>3408</v>
      </c>
      <c r="K14503" t="s">
        <v>33577</v>
      </c>
      <c r="L14503" t="s">
        <v>33562</v>
      </c>
      <c r="M14503">
        <v>8</v>
      </c>
      <c r="N14503">
        <v>4</v>
      </c>
      <c r="O14503" t="s">
        <v>20</v>
      </c>
      <c r="P14503" t="s">
        <v>36</v>
      </c>
    </row>
    <row r="14504" spans="1:16" x14ac:dyDescent="0.3">
      <c r="A14504" t="s">
        <v>28</v>
      </c>
      <c r="B14504" t="s">
        <v>57</v>
      </c>
      <c r="C14504" t="s">
        <v>58</v>
      </c>
      <c r="D14504" t="s">
        <v>59</v>
      </c>
      <c r="E14504" t="s">
        <v>20</v>
      </c>
      <c r="F14504" t="s">
        <v>161</v>
      </c>
      <c r="G14504">
        <v>1</v>
      </c>
      <c r="H14504" t="s">
        <v>25412</v>
      </c>
      <c r="I14504" t="s">
        <v>33578</v>
      </c>
      <c r="J14504" t="s">
        <v>5309</v>
      </c>
      <c r="K14504" t="s">
        <v>33579</v>
      </c>
      <c r="L14504" t="s">
        <v>33562</v>
      </c>
      <c r="M14504">
        <v>8</v>
      </c>
      <c r="N14504">
        <v>4</v>
      </c>
      <c r="O14504" t="s">
        <v>20</v>
      </c>
      <c r="P14504" t="s">
        <v>36</v>
      </c>
    </row>
    <row r="14505" spans="1:16" x14ac:dyDescent="0.3">
      <c r="A14505" t="s">
        <v>28</v>
      </c>
      <c r="B14505" t="s">
        <v>57</v>
      </c>
      <c r="C14505" t="s">
        <v>58</v>
      </c>
      <c r="D14505" t="s">
        <v>59</v>
      </c>
      <c r="E14505" t="s">
        <v>20</v>
      </c>
      <c r="F14505" t="s">
        <v>161</v>
      </c>
      <c r="G14505">
        <v>1</v>
      </c>
      <c r="H14505" t="s">
        <v>25412</v>
      </c>
      <c r="I14505" t="s">
        <v>33580</v>
      </c>
      <c r="J14505" t="s">
        <v>7954</v>
      </c>
      <c r="K14505" t="s">
        <v>5742</v>
      </c>
      <c r="L14505" t="s">
        <v>33562</v>
      </c>
      <c r="M14505">
        <v>8</v>
      </c>
      <c r="N14505">
        <v>4</v>
      </c>
      <c r="O14505" t="s">
        <v>20</v>
      </c>
      <c r="P14505" t="s">
        <v>36</v>
      </c>
    </row>
    <row r="14506" spans="1:16" x14ac:dyDescent="0.3">
      <c r="A14506" t="s">
        <v>28</v>
      </c>
      <c r="B14506" t="s">
        <v>57</v>
      </c>
      <c r="C14506" t="s">
        <v>58</v>
      </c>
      <c r="D14506" t="s">
        <v>59</v>
      </c>
      <c r="E14506" t="s">
        <v>20</v>
      </c>
      <c r="F14506" t="s">
        <v>161</v>
      </c>
      <c r="G14506">
        <v>1</v>
      </c>
      <c r="H14506" t="s">
        <v>25412</v>
      </c>
      <c r="I14506" t="s">
        <v>33581</v>
      </c>
      <c r="J14506" t="s">
        <v>22084</v>
      </c>
      <c r="K14506" t="s">
        <v>33582</v>
      </c>
      <c r="L14506" t="s">
        <v>33562</v>
      </c>
      <c r="M14506">
        <v>8</v>
      </c>
      <c r="N14506">
        <v>4</v>
      </c>
      <c r="O14506" t="s">
        <v>20</v>
      </c>
      <c r="P14506" t="s">
        <v>36</v>
      </c>
    </row>
    <row r="14507" spans="1:16" x14ac:dyDescent="0.3">
      <c r="A14507" t="s">
        <v>28</v>
      </c>
      <c r="B14507" t="s">
        <v>57</v>
      </c>
      <c r="C14507" t="s">
        <v>58</v>
      </c>
      <c r="D14507" t="s">
        <v>59</v>
      </c>
      <c r="E14507" t="s">
        <v>20</v>
      </c>
      <c r="F14507" t="s">
        <v>161</v>
      </c>
      <c r="G14507">
        <v>1</v>
      </c>
      <c r="H14507" t="s">
        <v>25412</v>
      </c>
      <c r="I14507" t="s">
        <v>33583</v>
      </c>
      <c r="J14507" t="s">
        <v>33584</v>
      </c>
      <c r="K14507" t="s">
        <v>33585</v>
      </c>
      <c r="L14507" t="s">
        <v>33562</v>
      </c>
      <c r="M14507">
        <v>8</v>
      </c>
      <c r="N14507">
        <v>4</v>
      </c>
      <c r="O14507" t="s">
        <v>20</v>
      </c>
      <c r="P14507" t="s">
        <v>36</v>
      </c>
    </row>
    <row r="14508" spans="1:16" x14ac:dyDescent="0.3">
      <c r="A14508" t="s">
        <v>28</v>
      </c>
      <c r="B14508" t="s">
        <v>57</v>
      </c>
      <c r="C14508" t="s">
        <v>58</v>
      </c>
      <c r="D14508" t="s">
        <v>59</v>
      </c>
      <c r="E14508" t="s">
        <v>20</v>
      </c>
      <c r="F14508" t="s">
        <v>161</v>
      </c>
      <c r="G14508">
        <v>1</v>
      </c>
      <c r="H14508" t="s">
        <v>25412</v>
      </c>
      <c r="I14508" t="s">
        <v>33586</v>
      </c>
      <c r="J14508" t="s">
        <v>4293</v>
      </c>
      <c r="K14508" t="s">
        <v>33587</v>
      </c>
      <c r="L14508" t="s">
        <v>33562</v>
      </c>
      <c r="M14508">
        <v>8</v>
      </c>
      <c r="N14508">
        <v>4</v>
      </c>
      <c r="O14508" t="s">
        <v>20</v>
      </c>
      <c r="P14508" t="s">
        <v>36</v>
      </c>
    </row>
    <row r="14509" spans="1:16" x14ac:dyDescent="0.3">
      <c r="A14509" t="s">
        <v>28</v>
      </c>
      <c r="B14509" t="s">
        <v>57</v>
      </c>
      <c r="C14509" t="s">
        <v>58</v>
      </c>
      <c r="D14509" t="s">
        <v>59</v>
      </c>
      <c r="E14509" t="s">
        <v>20</v>
      </c>
      <c r="F14509" t="s">
        <v>161</v>
      </c>
      <c r="G14509">
        <v>1</v>
      </c>
      <c r="H14509" t="s">
        <v>25412</v>
      </c>
      <c r="I14509" t="s">
        <v>33588</v>
      </c>
      <c r="J14509" t="s">
        <v>33589</v>
      </c>
      <c r="K14509" t="s">
        <v>33590</v>
      </c>
      <c r="L14509" t="s">
        <v>33562</v>
      </c>
      <c r="M14509">
        <v>8</v>
      </c>
      <c r="N14509">
        <v>4</v>
      </c>
      <c r="O14509" t="s">
        <v>20</v>
      </c>
      <c r="P14509" t="s">
        <v>36</v>
      </c>
    </row>
    <row r="14510" spans="1:16" x14ac:dyDescent="0.3">
      <c r="A14510" t="s">
        <v>28</v>
      </c>
      <c r="B14510" t="s">
        <v>57</v>
      </c>
      <c r="C14510" t="s">
        <v>58</v>
      </c>
      <c r="D14510" t="s">
        <v>59</v>
      </c>
      <c r="E14510" t="s">
        <v>20</v>
      </c>
      <c r="F14510" t="s">
        <v>161</v>
      </c>
      <c r="G14510">
        <v>1</v>
      </c>
      <c r="H14510" t="s">
        <v>25412</v>
      </c>
      <c r="I14510" t="s">
        <v>33591</v>
      </c>
      <c r="J14510" t="s">
        <v>73</v>
      </c>
      <c r="K14510" t="s">
        <v>33592</v>
      </c>
      <c r="L14510" t="s">
        <v>33562</v>
      </c>
      <c r="M14510">
        <v>8</v>
      </c>
      <c r="N14510">
        <v>4</v>
      </c>
      <c r="O14510" t="s">
        <v>20</v>
      </c>
      <c r="P14510" t="s">
        <v>36</v>
      </c>
    </row>
    <row r="14511" spans="1:16" x14ac:dyDescent="0.3">
      <c r="A14511" t="s">
        <v>28</v>
      </c>
      <c r="B14511" t="s">
        <v>57</v>
      </c>
      <c r="C14511" t="s">
        <v>58</v>
      </c>
      <c r="D14511" t="s">
        <v>59</v>
      </c>
      <c r="E14511" t="s">
        <v>20</v>
      </c>
      <c r="F14511" t="s">
        <v>161</v>
      </c>
      <c r="G14511">
        <v>1</v>
      </c>
      <c r="H14511" t="s">
        <v>25412</v>
      </c>
      <c r="I14511" t="s">
        <v>33593</v>
      </c>
      <c r="J14511" t="s">
        <v>33594</v>
      </c>
      <c r="K14511" t="s">
        <v>25063</v>
      </c>
      <c r="L14511" t="s">
        <v>33562</v>
      </c>
      <c r="M14511">
        <v>8</v>
      </c>
      <c r="N14511">
        <v>4</v>
      </c>
      <c r="O14511" t="s">
        <v>20</v>
      </c>
      <c r="P14511" t="s">
        <v>36</v>
      </c>
    </row>
    <row r="14512" spans="1:16" x14ac:dyDescent="0.3">
      <c r="A14512" t="s">
        <v>28</v>
      </c>
      <c r="B14512" t="s">
        <v>57</v>
      </c>
      <c r="C14512" t="s">
        <v>58</v>
      </c>
      <c r="D14512" t="s">
        <v>59</v>
      </c>
      <c r="E14512" t="s">
        <v>20</v>
      </c>
      <c r="F14512" t="s">
        <v>161</v>
      </c>
      <c r="G14512">
        <v>1</v>
      </c>
      <c r="H14512" t="s">
        <v>25412</v>
      </c>
      <c r="I14512" t="s">
        <v>33595</v>
      </c>
      <c r="J14512" t="s">
        <v>344</v>
      </c>
      <c r="K14512" t="s">
        <v>33596</v>
      </c>
      <c r="L14512" t="s">
        <v>33562</v>
      </c>
      <c r="M14512">
        <v>8</v>
      </c>
      <c r="N14512">
        <v>4</v>
      </c>
      <c r="O14512" t="s">
        <v>20</v>
      </c>
      <c r="P14512" t="s">
        <v>36</v>
      </c>
    </row>
    <row r="14513" spans="1:16" x14ac:dyDescent="0.3">
      <c r="A14513" t="s">
        <v>28</v>
      </c>
      <c r="B14513" t="s">
        <v>57</v>
      </c>
      <c r="C14513" t="s">
        <v>58</v>
      </c>
      <c r="D14513" t="s">
        <v>59</v>
      </c>
      <c r="E14513" t="s">
        <v>20</v>
      </c>
      <c r="F14513" t="s">
        <v>161</v>
      </c>
      <c r="G14513">
        <v>1</v>
      </c>
      <c r="H14513" t="s">
        <v>25412</v>
      </c>
      <c r="I14513" t="s">
        <v>33597</v>
      </c>
      <c r="J14513" t="s">
        <v>10828</v>
      </c>
      <c r="K14513" t="s">
        <v>33598</v>
      </c>
      <c r="L14513" t="s">
        <v>33562</v>
      </c>
      <c r="M14513">
        <v>8</v>
      </c>
      <c r="N14513">
        <v>4</v>
      </c>
      <c r="O14513" t="s">
        <v>20</v>
      </c>
      <c r="P14513" t="s">
        <v>36</v>
      </c>
    </row>
    <row r="14514" spans="1:16" x14ac:dyDescent="0.3">
      <c r="A14514" t="s">
        <v>28</v>
      </c>
      <c r="B14514" t="s">
        <v>57</v>
      </c>
      <c r="C14514" t="s">
        <v>58</v>
      </c>
      <c r="D14514" t="s">
        <v>59</v>
      </c>
      <c r="E14514" t="s">
        <v>20</v>
      </c>
      <c r="F14514" t="s">
        <v>161</v>
      </c>
      <c r="G14514">
        <v>1</v>
      </c>
      <c r="H14514" t="s">
        <v>25412</v>
      </c>
      <c r="I14514" t="s">
        <v>33599</v>
      </c>
      <c r="J14514" t="s">
        <v>33600</v>
      </c>
      <c r="K14514" t="s">
        <v>16587</v>
      </c>
      <c r="L14514" t="s">
        <v>33562</v>
      </c>
      <c r="M14514">
        <v>8</v>
      </c>
      <c r="N14514">
        <v>4</v>
      </c>
      <c r="O14514" t="s">
        <v>20</v>
      </c>
      <c r="P14514" t="s">
        <v>36</v>
      </c>
    </row>
    <row r="14515" spans="1:16" x14ac:dyDescent="0.3">
      <c r="A14515" t="s">
        <v>28</v>
      </c>
      <c r="B14515" t="s">
        <v>57</v>
      </c>
      <c r="C14515" t="s">
        <v>58</v>
      </c>
      <c r="D14515" t="s">
        <v>59</v>
      </c>
      <c r="E14515" t="s">
        <v>20</v>
      </c>
      <c r="F14515" t="s">
        <v>161</v>
      </c>
      <c r="G14515">
        <v>1</v>
      </c>
      <c r="H14515" t="s">
        <v>25412</v>
      </c>
      <c r="I14515" t="s">
        <v>33601</v>
      </c>
      <c r="J14515" t="s">
        <v>2697</v>
      </c>
      <c r="K14515" t="s">
        <v>33602</v>
      </c>
      <c r="L14515" t="s">
        <v>33562</v>
      </c>
      <c r="M14515">
        <v>8</v>
      </c>
      <c r="N14515">
        <v>4</v>
      </c>
      <c r="O14515" t="s">
        <v>20</v>
      </c>
      <c r="P14515" t="s">
        <v>36</v>
      </c>
    </row>
    <row r="14516" spans="1:16" x14ac:dyDescent="0.3">
      <c r="A14516" t="s">
        <v>28</v>
      </c>
      <c r="B14516" t="s">
        <v>57</v>
      </c>
      <c r="C14516" t="s">
        <v>58</v>
      </c>
      <c r="D14516" t="s">
        <v>59</v>
      </c>
      <c r="E14516" t="s">
        <v>20</v>
      </c>
      <c r="F14516" t="s">
        <v>161</v>
      </c>
      <c r="G14516">
        <v>1</v>
      </c>
      <c r="H14516" t="s">
        <v>25412</v>
      </c>
      <c r="I14516" t="s">
        <v>33603</v>
      </c>
      <c r="J14516" t="s">
        <v>5475</v>
      </c>
      <c r="K14516" t="s">
        <v>33604</v>
      </c>
      <c r="L14516" t="s">
        <v>33562</v>
      </c>
      <c r="M14516">
        <v>8</v>
      </c>
      <c r="N14516">
        <v>4</v>
      </c>
      <c r="O14516" t="s">
        <v>20</v>
      </c>
      <c r="P14516" t="s">
        <v>36</v>
      </c>
    </row>
    <row r="14517" spans="1:16" x14ac:dyDescent="0.3">
      <c r="A14517" t="s">
        <v>28</v>
      </c>
      <c r="B14517" t="s">
        <v>57</v>
      </c>
      <c r="C14517" t="s">
        <v>58</v>
      </c>
      <c r="D14517" t="s">
        <v>59</v>
      </c>
      <c r="E14517" t="s">
        <v>20</v>
      </c>
      <c r="F14517" t="s">
        <v>161</v>
      </c>
      <c r="G14517">
        <v>1</v>
      </c>
      <c r="H14517" t="s">
        <v>25412</v>
      </c>
      <c r="I14517" t="s">
        <v>33605</v>
      </c>
      <c r="J14517" t="s">
        <v>2001</v>
      </c>
      <c r="K14517" t="s">
        <v>33606</v>
      </c>
      <c r="L14517" t="s">
        <v>33562</v>
      </c>
      <c r="M14517">
        <v>8</v>
      </c>
      <c r="N14517">
        <v>4</v>
      </c>
      <c r="O14517" t="s">
        <v>20</v>
      </c>
      <c r="P14517" t="s">
        <v>36</v>
      </c>
    </row>
    <row r="14518" spans="1:16" x14ac:dyDescent="0.3">
      <c r="A14518" t="s">
        <v>28</v>
      </c>
      <c r="B14518" t="s">
        <v>57</v>
      </c>
      <c r="C14518" t="s">
        <v>58</v>
      </c>
      <c r="D14518" t="s">
        <v>59</v>
      </c>
      <c r="E14518" t="s">
        <v>20</v>
      </c>
      <c r="F14518" t="s">
        <v>161</v>
      </c>
      <c r="G14518">
        <v>1</v>
      </c>
      <c r="H14518" t="s">
        <v>25412</v>
      </c>
      <c r="I14518" t="s">
        <v>33607</v>
      </c>
      <c r="J14518" t="s">
        <v>5014</v>
      </c>
      <c r="K14518" t="s">
        <v>33608</v>
      </c>
      <c r="L14518" t="s">
        <v>33562</v>
      </c>
      <c r="M14518">
        <v>8</v>
      </c>
      <c r="N14518">
        <v>4</v>
      </c>
      <c r="O14518" t="s">
        <v>20</v>
      </c>
      <c r="P14518" t="s">
        <v>36</v>
      </c>
    </row>
    <row r="14519" spans="1:16" x14ac:dyDescent="0.3">
      <c r="A14519" t="s">
        <v>28</v>
      </c>
      <c r="B14519" t="s">
        <v>57</v>
      </c>
      <c r="C14519" t="s">
        <v>58</v>
      </c>
      <c r="D14519" t="s">
        <v>59</v>
      </c>
      <c r="E14519" t="s">
        <v>20</v>
      </c>
      <c r="F14519" t="s">
        <v>161</v>
      </c>
      <c r="G14519">
        <v>1</v>
      </c>
      <c r="H14519" t="s">
        <v>25412</v>
      </c>
      <c r="I14519" t="s">
        <v>33609</v>
      </c>
      <c r="J14519" t="s">
        <v>33610</v>
      </c>
      <c r="K14519" t="s">
        <v>33611</v>
      </c>
      <c r="L14519" t="s">
        <v>33562</v>
      </c>
      <c r="M14519">
        <v>8</v>
      </c>
      <c r="N14519">
        <v>4</v>
      </c>
      <c r="O14519" t="s">
        <v>20</v>
      </c>
      <c r="P14519" t="s">
        <v>36</v>
      </c>
    </row>
    <row r="14520" spans="1:16" x14ac:dyDescent="0.3">
      <c r="A14520" t="s">
        <v>28</v>
      </c>
      <c r="B14520" t="s">
        <v>57</v>
      </c>
      <c r="C14520" t="s">
        <v>58</v>
      </c>
      <c r="D14520" t="s">
        <v>59</v>
      </c>
      <c r="E14520" t="s">
        <v>20</v>
      </c>
      <c r="F14520" t="s">
        <v>161</v>
      </c>
      <c r="G14520">
        <v>1</v>
      </c>
      <c r="H14520" t="s">
        <v>25412</v>
      </c>
      <c r="I14520" t="s">
        <v>33612</v>
      </c>
      <c r="J14520" t="s">
        <v>8448</v>
      </c>
      <c r="K14520" t="s">
        <v>33613</v>
      </c>
      <c r="L14520" t="s">
        <v>33562</v>
      </c>
      <c r="M14520">
        <v>8</v>
      </c>
      <c r="N14520">
        <v>4</v>
      </c>
      <c r="O14520" t="s">
        <v>20</v>
      </c>
      <c r="P14520" t="s">
        <v>36</v>
      </c>
    </row>
    <row r="14521" spans="1:16" x14ac:dyDescent="0.3">
      <c r="A14521" t="s">
        <v>28</v>
      </c>
      <c r="B14521" t="s">
        <v>57</v>
      </c>
      <c r="C14521" t="s">
        <v>58</v>
      </c>
      <c r="D14521" t="s">
        <v>59</v>
      </c>
      <c r="E14521" t="s">
        <v>20</v>
      </c>
      <c r="F14521" t="s">
        <v>161</v>
      </c>
      <c r="G14521">
        <v>1</v>
      </c>
      <c r="H14521" t="s">
        <v>25412</v>
      </c>
      <c r="I14521" t="s">
        <v>33614</v>
      </c>
      <c r="J14521" t="s">
        <v>6822</v>
      </c>
      <c r="K14521" t="s">
        <v>33615</v>
      </c>
      <c r="L14521" t="s">
        <v>33562</v>
      </c>
      <c r="M14521">
        <v>8</v>
      </c>
      <c r="N14521">
        <v>4</v>
      </c>
      <c r="O14521" t="s">
        <v>20</v>
      </c>
      <c r="P14521" t="s">
        <v>36</v>
      </c>
    </row>
    <row r="14522" spans="1:16" x14ac:dyDescent="0.3">
      <c r="A14522" t="s">
        <v>28</v>
      </c>
      <c r="B14522" t="s">
        <v>57</v>
      </c>
      <c r="C14522" t="s">
        <v>58</v>
      </c>
      <c r="D14522" t="s">
        <v>59</v>
      </c>
      <c r="E14522" t="s">
        <v>20</v>
      </c>
      <c r="F14522" t="s">
        <v>161</v>
      </c>
      <c r="G14522">
        <v>1</v>
      </c>
      <c r="H14522" t="s">
        <v>25412</v>
      </c>
      <c r="I14522" t="s">
        <v>33616</v>
      </c>
      <c r="J14522" t="s">
        <v>33617</v>
      </c>
      <c r="K14522" t="s">
        <v>33618</v>
      </c>
      <c r="L14522" t="s">
        <v>33562</v>
      </c>
      <c r="M14522">
        <v>8</v>
      </c>
      <c r="N14522">
        <v>4</v>
      </c>
      <c r="O14522" t="s">
        <v>20</v>
      </c>
      <c r="P14522" t="s">
        <v>36</v>
      </c>
    </row>
    <row r="14523" spans="1:16" x14ac:dyDescent="0.3">
      <c r="A14523" t="s">
        <v>28</v>
      </c>
      <c r="B14523" t="s">
        <v>57</v>
      </c>
      <c r="C14523" t="s">
        <v>58</v>
      </c>
      <c r="D14523" t="s">
        <v>59</v>
      </c>
      <c r="E14523" t="s">
        <v>20</v>
      </c>
      <c r="F14523" t="s">
        <v>161</v>
      </c>
      <c r="G14523">
        <v>1</v>
      </c>
      <c r="H14523" t="s">
        <v>25412</v>
      </c>
      <c r="I14523" t="s">
        <v>33619</v>
      </c>
      <c r="J14523" t="s">
        <v>20890</v>
      </c>
      <c r="K14523" t="s">
        <v>33620</v>
      </c>
      <c r="L14523" t="s">
        <v>33562</v>
      </c>
      <c r="M14523">
        <v>8</v>
      </c>
      <c r="N14523">
        <v>4</v>
      </c>
      <c r="O14523" t="s">
        <v>20</v>
      </c>
      <c r="P14523" t="s">
        <v>36</v>
      </c>
    </row>
    <row r="14524" spans="1:16" x14ac:dyDescent="0.3">
      <c r="A14524" t="s">
        <v>28</v>
      </c>
      <c r="B14524" t="s">
        <v>57</v>
      </c>
      <c r="C14524" t="s">
        <v>58</v>
      </c>
      <c r="D14524" t="s">
        <v>59</v>
      </c>
      <c r="E14524" t="s">
        <v>20</v>
      </c>
      <c r="F14524" t="s">
        <v>161</v>
      </c>
      <c r="G14524">
        <v>1</v>
      </c>
      <c r="H14524" t="s">
        <v>25412</v>
      </c>
      <c r="I14524" t="s">
        <v>33621</v>
      </c>
      <c r="J14524" t="s">
        <v>33622</v>
      </c>
      <c r="K14524" t="s">
        <v>33623</v>
      </c>
      <c r="L14524" t="s">
        <v>33562</v>
      </c>
      <c r="M14524">
        <v>8</v>
      </c>
      <c r="N14524">
        <v>4</v>
      </c>
      <c r="O14524" t="s">
        <v>20</v>
      </c>
      <c r="P14524" t="s">
        <v>36</v>
      </c>
    </row>
    <row r="14525" spans="1:16" x14ac:dyDescent="0.3">
      <c r="A14525" t="s">
        <v>28</v>
      </c>
      <c r="B14525" t="s">
        <v>57</v>
      </c>
      <c r="C14525" t="s">
        <v>58</v>
      </c>
      <c r="D14525" t="s">
        <v>59</v>
      </c>
      <c r="E14525" t="s">
        <v>20</v>
      </c>
      <c r="F14525" t="s">
        <v>161</v>
      </c>
      <c r="G14525">
        <v>1</v>
      </c>
      <c r="H14525" t="s">
        <v>25412</v>
      </c>
      <c r="I14525" t="s">
        <v>33624</v>
      </c>
      <c r="J14525" t="s">
        <v>2755</v>
      </c>
      <c r="K14525" t="s">
        <v>30818</v>
      </c>
      <c r="L14525" t="s">
        <v>33562</v>
      </c>
      <c r="M14525">
        <v>8</v>
      </c>
      <c r="N14525">
        <v>4</v>
      </c>
      <c r="O14525" t="s">
        <v>20</v>
      </c>
      <c r="P14525" t="s">
        <v>36</v>
      </c>
    </row>
    <row r="14526" spans="1:16" x14ac:dyDescent="0.3">
      <c r="A14526" t="s">
        <v>28</v>
      </c>
      <c r="B14526" t="s">
        <v>57</v>
      </c>
      <c r="C14526" t="s">
        <v>58</v>
      </c>
      <c r="D14526" t="s">
        <v>59</v>
      </c>
      <c r="E14526" t="s">
        <v>20</v>
      </c>
      <c r="F14526" t="s">
        <v>161</v>
      </c>
      <c r="G14526">
        <v>1</v>
      </c>
      <c r="H14526" t="s">
        <v>25412</v>
      </c>
      <c r="I14526" t="s">
        <v>33625</v>
      </c>
      <c r="J14526" t="s">
        <v>21289</v>
      </c>
      <c r="K14526" t="s">
        <v>33626</v>
      </c>
      <c r="L14526" t="s">
        <v>33562</v>
      </c>
      <c r="M14526">
        <v>8</v>
      </c>
      <c r="N14526">
        <v>4</v>
      </c>
      <c r="O14526" t="s">
        <v>20</v>
      </c>
      <c r="P14526" t="s">
        <v>36</v>
      </c>
    </row>
    <row r="14527" spans="1:16" x14ac:dyDescent="0.3">
      <c r="A14527" t="s">
        <v>28</v>
      </c>
      <c r="B14527" t="s">
        <v>57</v>
      </c>
      <c r="C14527" t="s">
        <v>58</v>
      </c>
      <c r="D14527" t="s">
        <v>59</v>
      </c>
      <c r="E14527" t="s">
        <v>20</v>
      </c>
      <c r="F14527" t="s">
        <v>161</v>
      </c>
      <c r="G14527">
        <v>1</v>
      </c>
      <c r="H14527" t="s">
        <v>25412</v>
      </c>
      <c r="I14527" t="s">
        <v>33627</v>
      </c>
      <c r="J14527" t="s">
        <v>930</v>
      </c>
      <c r="K14527" t="s">
        <v>33628</v>
      </c>
      <c r="L14527" t="s">
        <v>33562</v>
      </c>
      <c r="M14527">
        <v>8</v>
      </c>
      <c r="N14527">
        <v>4</v>
      </c>
      <c r="O14527" t="s">
        <v>20</v>
      </c>
      <c r="P14527" t="s">
        <v>36</v>
      </c>
    </row>
    <row r="14528" spans="1:16" x14ac:dyDescent="0.3">
      <c r="A14528" t="s">
        <v>28</v>
      </c>
      <c r="B14528" t="s">
        <v>57</v>
      </c>
      <c r="C14528" t="s">
        <v>85</v>
      </c>
      <c r="D14528" t="s">
        <v>11211</v>
      </c>
      <c r="E14528" t="s">
        <v>20</v>
      </c>
      <c r="F14528" t="s">
        <v>161</v>
      </c>
      <c r="G14528">
        <v>1</v>
      </c>
      <c r="H14528" t="s">
        <v>25412</v>
      </c>
      <c r="I14528" t="s">
        <v>33629</v>
      </c>
      <c r="J14528" t="s">
        <v>211</v>
      </c>
      <c r="K14528" t="s">
        <v>33630</v>
      </c>
      <c r="L14528" t="s">
        <v>30742</v>
      </c>
      <c r="M14528">
        <v>4</v>
      </c>
      <c r="N14528">
        <v>2</v>
      </c>
      <c r="O14528" t="s">
        <v>20</v>
      </c>
      <c r="P14528" t="s">
        <v>36</v>
      </c>
    </row>
    <row r="14529" spans="1:16" x14ac:dyDescent="0.3">
      <c r="A14529" t="s">
        <v>28</v>
      </c>
      <c r="B14529" t="s">
        <v>57</v>
      </c>
      <c r="C14529" t="s">
        <v>85</v>
      </c>
      <c r="D14529" t="s">
        <v>11211</v>
      </c>
      <c r="E14529" t="s">
        <v>20</v>
      </c>
      <c r="F14529" t="s">
        <v>161</v>
      </c>
      <c r="G14529">
        <v>1</v>
      </c>
      <c r="H14529" t="s">
        <v>25412</v>
      </c>
      <c r="I14529" t="s">
        <v>33631</v>
      </c>
      <c r="J14529" t="s">
        <v>33632</v>
      </c>
      <c r="K14529" t="s">
        <v>33633</v>
      </c>
      <c r="L14529" t="s">
        <v>30742</v>
      </c>
      <c r="M14529">
        <v>4</v>
      </c>
      <c r="N14529">
        <v>2</v>
      </c>
      <c r="O14529" t="s">
        <v>20</v>
      </c>
      <c r="P14529" t="s">
        <v>36</v>
      </c>
    </row>
    <row r="14530" spans="1:16" x14ac:dyDescent="0.3">
      <c r="A14530" t="s">
        <v>28</v>
      </c>
      <c r="B14530" t="s">
        <v>17</v>
      </c>
      <c r="C14530" t="s">
        <v>159</v>
      </c>
      <c r="D14530" t="s">
        <v>748</v>
      </c>
      <c r="E14530" t="s">
        <v>20</v>
      </c>
      <c r="F14530" t="s">
        <v>21</v>
      </c>
      <c r="G14530">
        <v>1</v>
      </c>
      <c r="H14530" t="s">
        <v>25412</v>
      </c>
      <c r="I14530" t="s">
        <v>33634</v>
      </c>
      <c r="J14530" t="s">
        <v>33635</v>
      </c>
      <c r="K14530" t="s">
        <v>33636</v>
      </c>
      <c r="L14530" t="s">
        <v>31848</v>
      </c>
      <c r="M14530">
        <v>8</v>
      </c>
      <c r="N14530">
        <v>4</v>
      </c>
      <c r="O14530" t="s">
        <v>20</v>
      </c>
      <c r="P14530" t="s">
        <v>27</v>
      </c>
    </row>
    <row r="14531" spans="1:16" x14ac:dyDescent="0.3">
      <c r="A14531" t="s">
        <v>28</v>
      </c>
      <c r="B14531" t="s">
        <v>17</v>
      </c>
      <c r="C14531" t="s">
        <v>159</v>
      </c>
      <c r="D14531" t="s">
        <v>350</v>
      </c>
      <c r="E14531" t="s">
        <v>20</v>
      </c>
      <c r="F14531" t="s">
        <v>21</v>
      </c>
      <c r="G14531">
        <v>1</v>
      </c>
      <c r="H14531" t="s">
        <v>25412</v>
      </c>
      <c r="I14531" t="s">
        <v>33637</v>
      </c>
      <c r="J14531" t="s">
        <v>33638</v>
      </c>
      <c r="K14531" t="s">
        <v>33639</v>
      </c>
      <c r="L14531" t="s">
        <v>29915</v>
      </c>
      <c r="M14531">
        <v>8</v>
      </c>
      <c r="N14531">
        <v>4</v>
      </c>
      <c r="O14531" t="s">
        <v>20</v>
      </c>
      <c r="P14531" t="s">
        <v>27</v>
      </c>
    </row>
    <row r="14532" spans="1:16" x14ac:dyDescent="0.3">
      <c r="A14532" t="s">
        <v>28</v>
      </c>
      <c r="B14532" t="s">
        <v>17</v>
      </c>
      <c r="C14532" t="s">
        <v>159</v>
      </c>
      <c r="D14532" t="s">
        <v>350</v>
      </c>
      <c r="E14532" t="s">
        <v>20</v>
      </c>
      <c r="F14532" t="s">
        <v>21</v>
      </c>
      <c r="G14532">
        <v>1</v>
      </c>
      <c r="H14532" t="s">
        <v>25412</v>
      </c>
      <c r="I14532" t="s">
        <v>33640</v>
      </c>
      <c r="J14532" t="s">
        <v>19541</v>
      </c>
      <c r="K14532" t="s">
        <v>3393</v>
      </c>
      <c r="L14532" t="s">
        <v>29915</v>
      </c>
      <c r="M14532">
        <v>8</v>
      </c>
      <c r="N14532">
        <v>4</v>
      </c>
      <c r="O14532" t="s">
        <v>20</v>
      </c>
      <c r="P14532" t="s">
        <v>27</v>
      </c>
    </row>
    <row r="14533" spans="1:16" x14ac:dyDescent="0.3">
      <c r="A14533" t="s">
        <v>28</v>
      </c>
      <c r="B14533" t="s">
        <v>17</v>
      </c>
      <c r="C14533" t="s">
        <v>159</v>
      </c>
      <c r="D14533" t="s">
        <v>350</v>
      </c>
      <c r="E14533" t="s">
        <v>20</v>
      </c>
      <c r="F14533" t="s">
        <v>21</v>
      </c>
      <c r="G14533">
        <v>1</v>
      </c>
      <c r="H14533" t="s">
        <v>25412</v>
      </c>
      <c r="I14533" t="s">
        <v>33641</v>
      </c>
      <c r="J14533" t="s">
        <v>33642</v>
      </c>
      <c r="K14533" t="s">
        <v>11506</v>
      </c>
      <c r="L14533" t="s">
        <v>29915</v>
      </c>
      <c r="M14533">
        <v>8</v>
      </c>
      <c r="N14533">
        <v>4</v>
      </c>
      <c r="O14533" t="s">
        <v>20</v>
      </c>
      <c r="P14533" t="s">
        <v>27</v>
      </c>
    </row>
    <row r="14534" spans="1:16" x14ac:dyDescent="0.3">
      <c r="A14534" t="s">
        <v>28</v>
      </c>
      <c r="B14534" t="s">
        <v>17</v>
      </c>
      <c r="C14534" t="s">
        <v>159</v>
      </c>
      <c r="D14534" t="s">
        <v>350</v>
      </c>
      <c r="E14534" t="s">
        <v>20</v>
      </c>
      <c r="F14534" t="s">
        <v>21</v>
      </c>
      <c r="G14534">
        <v>1</v>
      </c>
      <c r="H14534" t="s">
        <v>25412</v>
      </c>
      <c r="I14534" t="s">
        <v>33643</v>
      </c>
      <c r="J14534" t="s">
        <v>33644</v>
      </c>
      <c r="K14534" t="s">
        <v>33645</v>
      </c>
      <c r="L14534" t="s">
        <v>29915</v>
      </c>
      <c r="M14534">
        <v>8</v>
      </c>
      <c r="N14534">
        <v>4</v>
      </c>
      <c r="O14534" t="s">
        <v>20</v>
      </c>
      <c r="P14534" t="s">
        <v>27</v>
      </c>
    </row>
    <row r="14535" spans="1:16" x14ac:dyDescent="0.3">
      <c r="A14535" t="s">
        <v>28</v>
      </c>
      <c r="B14535" t="s">
        <v>17</v>
      </c>
      <c r="C14535" t="s">
        <v>159</v>
      </c>
      <c r="D14535" t="s">
        <v>350</v>
      </c>
      <c r="E14535" t="s">
        <v>20</v>
      </c>
      <c r="F14535" t="s">
        <v>21</v>
      </c>
      <c r="G14535">
        <v>1</v>
      </c>
      <c r="H14535" t="s">
        <v>25412</v>
      </c>
      <c r="I14535" t="s">
        <v>33646</v>
      </c>
      <c r="J14535" t="s">
        <v>546</v>
      </c>
      <c r="K14535" t="s">
        <v>33647</v>
      </c>
      <c r="L14535" t="s">
        <v>29915</v>
      </c>
      <c r="M14535">
        <v>8</v>
      </c>
      <c r="N14535">
        <v>4</v>
      </c>
      <c r="O14535" t="s">
        <v>20</v>
      </c>
      <c r="P14535" t="s">
        <v>27</v>
      </c>
    </row>
    <row r="14536" spans="1:16" x14ac:dyDescent="0.3">
      <c r="A14536" t="s">
        <v>28</v>
      </c>
      <c r="B14536" t="s">
        <v>17</v>
      </c>
      <c r="C14536" t="s">
        <v>159</v>
      </c>
      <c r="D14536" t="s">
        <v>350</v>
      </c>
      <c r="E14536" t="s">
        <v>20</v>
      </c>
      <c r="F14536" t="s">
        <v>21</v>
      </c>
      <c r="G14536">
        <v>1</v>
      </c>
      <c r="H14536" t="s">
        <v>25412</v>
      </c>
      <c r="I14536" t="s">
        <v>33648</v>
      </c>
      <c r="J14536" t="s">
        <v>5220</v>
      </c>
      <c r="K14536" t="s">
        <v>33649</v>
      </c>
      <c r="L14536" t="s">
        <v>29915</v>
      </c>
      <c r="M14536">
        <v>8</v>
      </c>
      <c r="N14536">
        <v>4</v>
      </c>
      <c r="O14536" t="s">
        <v>20</v>
      </c>
      <c r="P14536" t="s">
        <v>27</v>
      </c>
    </row>
    <row r="14537" spans="1:16" x14ac:dyDescent="0.3">
      <c r="A14537" t="s">
        <v>28</v>
      </c>
      <c r="B14537" t="s">
        <v>17</v>
      </c>
      <c r="C14537" t="s">
        <v>159</v>
      </c>
      <c r="D14537" t="s">
        <v>748</v>
      </c>
      <c r="E14537" t="s">
        <v>20</v>
      </c>
      <c r="F14537" t="s">
        <v>21</v>
      </c>
      <c r="G14537">
        <v>1</v>
      </c>
      <c r="H14537" t="s">
        <v>25412</v>
      </c>
      <c r="I14537" t="s">
        <v>33650</v>
      </c>
      <c r="J14537" t="s">
        <v>33651</v>
      </c>
      <c r="K14537" t="s">
        <v>33652</v>
      </c>
      <c r="L14537" t="s">
        <v>31848</v>
      </c>
      <c r="M14537">
        <v>8</v>
      </c>
      <c r="N14537">
        <v>4</v>
      </c>
      <c r="O14537" t="s">
        <v>20</v>
      </c>
      <c r="P14537" t="s">
        <v>27</v>
      </c>
    </row>
    <row r="14538" spans="1:16" x14ac:dyDescent="0.3">
      <c r="A14538" t="s">
        <v>28</v>
      </c>
      <c r="B14538" t="s">
        <v>17</v>
      </c>
      <c r="C14538" t="s">
        <v>159</v>
      </c>
      <c r="D14538" t="s">
        <v>350</v>
      </c>
      <c r="E14538" t="s">
        <v>20</v>
      </c>
      <c r="F14538" t="s">
        <v>21</v>
      </c>
      <c r="G14538">
        <v>1</v>
      </c>
      <c r="H14538" t="s">
        <v>25412</v>
      </c>
      <c r="I14538" t="s">
        <v>33653</v>
      </c>
      <c r="J14538" t="s">
        <v>5471</v>
      </c>
      <c r="K14538" t="s">
        <v>7189</v>
      </c>
      <c r="L14538" t="s">
        <v>29915</v>
      </c>
      <c r="M14538">
        <v>8</v>
      </c>
      <c r="N14538">
        <v>4</v>
      </c>
      <c r="O14538" t="s">
        <v>20</v>
      </c>
      <c r="P14538" t="s">
        <v>27</v>
      </c>
    </row>
    <row r="14539" spans="1:16" x14ac:dyDescent="0.3">
      <c r="A14539" t="s">
        <v>28</v>
      </c>
      <c r="B14539" t="s">
        <v>17</v>
      </c>
      <c r="C14539" t="s">
        <v>159</v>
      </c>
      <c r="D14539" t="s">
        <v>3859</v>
      </c>
      <c r="E14539" t="s">
        <v>20</v>
      </c>
      <c r="F14539" t="s">
        <v>21</v>
      </c>
      <c r="G14539">
        <v>1</v>
      </c>
      <c r="H14539" t="s">
        <v>25412</v>
      </c>
      <c r="I14539" t="s">
        <v>33654</v>
      </c>
      <c r="J14539" t="s">
        <v>33655</v>
      </c>
      <c r="K14539" t="s">
        <v>33656</v>
      </c>
      <c r="L14539" t="s">
        <v>28120</v>
      </c>
      <c r="M14539">
        <v>8</v>
      </c>
      <c r="N14539">
        <v>4</v>
      </c>
      <c r="O14539" t="s">
        <v>20</v>
      </c>
      <c r="P14539" t="s">
        <v>27</v>
      </c>
    </row>
    <row r="14540" spans="1:16" x14ac:dyDescent="0.3">
      <c r="A14540" t="s">
        <v>28</v>
      </c>
      <c r="B14540" t="s">
        <v>17</v>
      </c>
      <c r="C14540" t="s">
        <v>159</v>
      </c>
      <c r="D14540" t="s">
        <v>3859</v>
      </c>
      <c r="E14540" t="s">
        <v>20</v>
      </c>
      <c r="F14540" t="s">
        <v>21</v>
      </c>
      <c r="G14540">
        <v>1</v>
      </c>
      <c r="H14540" t="s">
        <v>25412</v>
      </c>
      <c r="I14540" t="s">
        <v>33657</v>
      </c>
      <c r="J14540" t="s">
        <v>33658</v>
      </c>
      <c r="K14540" t="s">
        <v>33659</v>
      </c>
      <c r="L14540" t="s">
        <v>28120</v>
      </c>
      <c r="M14540">
        <v>8</v>
      </c>
      <c r="N14540">
        <v>4</v>
      </c>
      <c r="O14540" t="s">
        <v>20</v>
      </c>
      <c r="P14540" t="s">
        <v>27</v>
      </c>
    </row>
    <row r="14541" spans="1:16" x14ac:dyDescent="0.3">
      <c r="A14541" t="s">
        <v>28</v>
      </c>
      <c r="B14541" t="s">
        <v>17</v>
      </c>
      <c r="C14541" t="s">
        <v>159</v>
      </c>
      <c r="D14541" t="s">
        <v>350</v>
      </c>
      <c r="E14541" t="s">
        <v>20</v>
      </c>
      <c r="F14541" t="s">
        <v>161</v>
      </c>
      <c r="G14541">
        <v>1</v>
      </c>
      <c r="H14541" t="s">
        <v>25412</v>
      </c>
      <c r="I14541" t="s">
        <v>33660</v>
      </c>
      <c r="J14541" t="s">
        <v>33661</v>
      </c>
      <c r="K14541" t="s">
        <v>33662</v>
      </c>
      <c r="L14541" t="s">
        <v>29959</v>
      </c>
      <c r="M14541">
        <v>8</v>
      </c>
      <c r="N14541">
        <v>4</v>
      </c>
      <c r="O14541" t="s">
        <v>20</v>
      </c>
      <c r="P14541" t="s">
        <v>27</v>
      </c>
    </row>
    <row r="14542" spans="1:16" x14ac:dyDescent="0.3">
      <c r="A14542" t="s">
        <v>28</v>
      </c>
      <c r="B14542" t="s">
        <v>17</v>
      </c>
      <c r="C14542" t="s">
        <v>159</v>
      </c>
      <c r="D14542" t="s">
        <v>3143</v>
      </c>
      <c r="E14542" t="s">
        <v>20</v>
      </c>
      <c r="F14542" t="s">
        <v>21</v>
      </c>
      <c r="G14542">
        <v>1</v>
      </c>
      <c r="H14542" t="s">
        <v>25412</v>
      </c>
      <c r="I14542" t="s">
        <v>33663</v>
      </c>
      <c r="J14542" t="s">
        <v>28287</v>
      </c>
      <c r="K14542" t="s">
        <v>33664</v>
      </c>
      <c r="L14542" t="s">
        <v>29296</v>
      </c>
      <c r="M14542">
        <v>8</v>
      </c>
      <c r="N14542">
        <v>4</v>
      </c>
      <c r="O14542" t="s">
        <v>20</v>
      </c>
      <c r="P14542" t="s">
        <v>36</v>
      </c>
    </row>
    <row r="14543" spans="1:16" x14ac:dyDescent="0.3">
      <c r="A14543" t="s">
        <v>28</v>
      </c>
      <c r="B14543" t="s">
        <v>17</v>
      </c>
      <c r="C14543" t="s">
        <v>159</v>
      </c>
      <c r="D14543" t="s">
        <v>748</v>
      </c>
      <c r="E14543" t="s">
        <v>20</v>
      </c>
      <c r="F14543" t="s">
        <v>21</v>
      </c>
      <c r="G14543">
        <v>1</v>
      </c>
      <c r="H14543" t="s">
        <v>25412</v>
      </c>
      <c r="I14543" t="s">
        <v>33665</v>
      </c>
      <c r="J14543" t="s">
        <v>13603</v>
      </c>
      <c r="K14543" t="s">
        <v>31528</v>
      </c>
      <c r="L14543" t="s">
        <v>31848</v>
      </c>
      <c r="M14543">
        <v>8</v>
      </c>
      <c r="N14543">
        <v>4</v>
      </c>
      <c r="O14543" t="s">
        <v>20</v>
      </c>
      <c r="P14543" t="s">
        <v>27</v>
      </c>
    </row>
    <row r="14544" spans="1:16" x14ac:dyDescent="0.3">
      <c r="A14544" t="s">
        <v>28</v>
      </c>
      <c r="B14544" t="s">
        <v>17</v>
      </c>
      <c r="C14544" t="s">
        <v>159</v>
      </c>
      <c r="D14544" t="s">
        <v>748</v>
      </c>
      <c r="E14544" t="s">
        <v>20</v>
      </c>
      <c r="F14544" t="s">
        <v>21</v>
      </c>
      <c r="G14544">
        <v>1</v>
      </c>
      <c r="H14544" t="s">
        <v>25412</v>
      </c>
      <c r="I14544" t="s">
        <v>33666</v>
      </c>
      <c r="J14544" t="s">
        <v>33667</v>
      </c>
      <c r="K14544" t="s">
        <v>31854</v>
      </c>
      <c r="L14544" t="s">
        <v>31848</v>
      </c>
      <c r="M14544">
        <v>8</v>
      </c>
      <c r="N14544">
        <v>4</v>
      </c>
      <c r="O14544" t="s">
        <v>20</v>
      </c>
      <c r="P14544" t="s">
        <v>27</v>
      </c>
    </row>
    <row r="14545" spans="1:16" x14ac:dyDescent="0.3">
      <c r="A14545" t="s">
        <v>28</v>
      </c>
      <c r="B14545" t="s">
        <v>17</v>
      </c>
      <c r="C14545" t="s">
        <v>159</v>
      </c>
      <c r="D14545" t="s">
        <v>350</v>
      </c>
      <c r="E14545" t="s">
        <v>20</v>
      </c>
      <c r="F14545" t="s">
        <v>161</v>
      </c>
      <c r="G14545">
        <v>1</v>
      </c>
      <c r="H14545" t="s">
        <v>25412</v>
      </c>
      <c r="I14545" t="s">
        <v>33668</v>
      </c>
      <c r="J14545" t="s">
        <v>12639</v>
      </c>
      <c r="K14545" t="s">
        <v>33669</v>
      </c>
      <c r="L14545" t="s">
        <v>29959</v>
      </c>
      <c r="M14545">
        <v>8</v>
      </c>
      <c r="N14545">
        <v>4</v>
      </c>
      <c r="O14545" t="s">
        <v>20</v>
      </c>
      <c r="P14545" t="s">
        <v>27</v>
      </c>
    </row>
    <row r="14546" spans="1:16" x14ac:dyDescent="0.3">
      <c r="A14546" t="s">
        <v>28</v>
      </c>
      <c r="B14546" t="s">
        <v>17</v>
      </c>
      <c r="C14546" t="s">
        <v>159</v>
      </c>
      <c r="D14546" t="s">
        <v>350</v>
      </c>
      <c r="E14546" t="s">
        <v>20</v>
      </c>
      <c r="F14546" t="s">
        <v>161</v>
      </c>
      <c r="G14546">
        <v>1</v>
      </c>
      <c r="H14546" t="s">
        <v>25412</v>
      </c>
      <c r="I14546" t="s">
        <v>33670</v>
      </c>
      <c r="J14546" t="s">
        <v>2750</v>
      </c>
      <c r="K14546" t="s">
        <v>6149</v>
      </c>
      <c r="L14546" t="s">
        <v>29959</v>
      </c>
      <c r="M14546">
        <v>8</v>
      </c>
      <c r="N14546">
        <v>4</v>
      </c>
      <c r="O14546" t="s">
        <v>20</v>
      </c>
      <c r="P14546" t="s">
        <v>27</v>
      </c>
    </row>
    <row r="14547" spans="1:16" x14ac:dyDescent="0.3">
      <c r="A14547" t="s">
        <v>28</v>
      </c>
      <c r="B14547" t="s">
        <v>17</v>
      </c>
      <c r="C14547" t="s">
        <v>159</v>
      </c>
      <c r="D14547" t="s">
        <v>3203</v>
      </c>
      <c r="E14547" t="s">
        <v>20</v>
      </c>
      <c r="F14547" t="s">
        <v>161</v>
      </c>
      <c r="G14547">
        <v>1</v>
      </c>
      <c r="H14547" t="s">
        <v>25412</v>
      </c>
      <c r="I14547" t="s">
        <v>33671</v>
      </c>
      <c r="J14547" t="s">
        <v>5264</v>
      </c>
      <c r="K14547" t="s">
        <v>33672</v>
      </c>
      <c r="L14547" t="s">
        <v>25501</v>
      </c>
      <c r="M14547">
        <v>8</v>
      </c>
      <c r="N14547">
        <v>4</v>
      </c>
      <c r="O14547" t="s">
        <v>20</v>
      </c>
      <c r="P14547" t="s">
        <v>27</v>
      </c>
    </row>
    <row r="14548" spans="1:16" x14ac:dyDescent="0.3">
      <c r="A14548" t="s">
        <v>28</v>
      </c>
      <c r="B14548" t="s">
        <v>17</v>
      </c>
      <c r="C14548" t="s">
        <v>159</v>
      </c>
      <c r="D14548" t="s">
        <v>748</v>
      </c>
      <c r="E14548" t="s">
        <v>20</v>
      </c>
      <c r="F14548" t="s">
        <v>21</v>
      </c>
      <c r="G14548">
        <v>1</v>
      </c>
      <c r="H14548" t="s">
        <v>25412</v>
      </c>
      <c r="I14548" t="s">
        <v>33673</v>
      </c>
      <c r="J14548" t="s">
        <v>2776</v>
      </c>
      <c r="K14548" t="s">
        <v>33674</v>
      </c>
      <c r="L14548" t="s">
        <v>31848</v>
      </c>
      <c r="M14548">
        <v>8</v>
      </c>
      <c r="N14548">
        <v>4</v>
      </c>
      <c r="O14548" t="s">
        <v>20</v>
      </c>
      <c r="P14548" t="s">
        <v>27</v>
      </c>
    </row>
    <row r="14549" spans="1:16" x14ac:dyDescent="0.3">
      <c r="A14549" t="s">
        <v>28</v>
      </c>
      <c r="B14549" t="s">
        <v>17</v>
      </c>
      <c r="C14549" t="s">
        <v>159</v>
      </c>
      <c r="D14549" t="s">
        <v>748</v>
      </c>
      <c r="E14549" t="s">
        <v>20</v>
      </c>
      <c r="F14549" t="s">
        <v>21</v>
      </c>
      <c r="G14549">
        <v>1</v>
      </c>
      <c r="H14549" t="s">
        <v>25412</v>
      </c>
      <c r="I14549" t="s">
        <v>33675</v>
      </c>
      <c r="J14549" t="s">
        <v>7564</v>
      </c>
      <c r="K14549" t="s">
        <v>33676</v>
      </c>
      <c r="L14549" t="s">
        <v>31848</v>
      </c>
      <c r="M14549">
        <v>8</v>
      </c>
      <c r="N14549">
        <v>4</v>
      </c>
      <c r="O14549" t="s">
        <v>20</v>
      </c>
      <c r="P14549" t="s">
        <v>27</v>
      </c>
    </row>
    <row r="14550" spans="1:16" x14ac:dyDescent="0.3">
      <c r="A14550" t="s">
        <v>28</v>
      </c>
      <c r="B14550" t="s">
        <v>17</v>
      </c>
      <c r="C14550" t="s">
        <v>159</v>
      </c>
      <c r="D14550" t="s">
        <v>350</v>
      </c>
      <c r="E14550" t="s">
        <v>20</v>
      </c>
      <c r="F14550" t="s">
        <v>161</v>
      </c>
      <c r="G14550">
        <v>1</v>
      </c>
      <c r="H14550" t="s">
        <v>25412</v>
      </c>
      <c r="I14550" t="s">
        <v>33677</v>
      </c>
      <c r="J14550" t="s">
        <v>554</v>
      </c>
      <c r="K14550" t="s">
        <v>33678</v>
      </c>
      <c r="L14550" t="s">
        <v>29959</v>
      </c>
      <c r="M14550">
        <v>8</v>
      </c>
      <c r="N14550">
        <v>4</v>
      </c>
      <c r="O14550" t="s">
        <v>20</v>
      </c>
      <c r="P14550" t="s">
        <v>27</v>
      </c>
    </row>
    <row r="14551" spans="1:16" x14ac:dyDescent="0.3">
      <c r="A14551" t="s">
        <v>28</v>
      </c>
      <c r="B14551" t="s">
        <v>17</v>
      </c>
      <c r="C14551" t="s">
        <v>159</v>
      </c>
      <c r="D14551" t="s">
        <v>748</v>
      </c>
      <c r="E14551" t="s">
        <v>20</v>
      </c>
      <c r="F14551" t="s">
        <v>21</v>
      </c>
      <c r="G14551">
        <v>1</v>
      </c>
      <c r="H14551" t="s">
        <v>25412</v>
      </c>
      <c r="I14551" t="s">
        <v>33679</v>
      </c>
      <c r="J14551" t="s">
        <v>5190</v>
      </c>
      <c r="K14551" t="s">
        <v>33680</v>
      </c>
      <c r="L14551" t="s">
        <v>31848</v>
      </c>
      <c r="M14551">
        <v>8</v>
      </c>
      <c r="N14551">
        <v>4</v>
      </c>
      <c r="O14551" t="s">
        <v>20</v>
      </c>
      <c r="P14551" t="s">
        <v>27</v>
      </c>
    </row>
    <row r="14552" spans="1:16" x14ac:dyDescent="0.3">
      <c r="A14552" t="s">
        <v>28</v>
      </c>
      <c r="B14552" t="s">
        <v>17</v>
      </c>
      <c r="C14552" t="s">
        <v>159</v>
      </c>
      <c r="D14552" t="s">
        <v>748</v>
      </c>
      <c r="E14552" t="s">
        <v>20</v>
      </c>
      <c r="F14552" t="s">
        <v>21</v>
      </c>
      <c r="G14552">
        <v>1</v>
      </c>
      <c r="H14552" t="s">
        <v>25412</v>
      </c>
      <c r="I14552" t="s">
        <v>33681</v>
      </c>
      <c r="J14552" t="s">
        <v>3237</v>
      </c>
      <c r="K14552" t="s">
        <v>33682</v>
      </c>
      <c r="L14552" t="s">
        <v>31848</v>
      </c>
      <c r="M14552">
        <v>8</v>
      </c>
      <c r="N14552">
        <v>4</v>
      </c>
      <c r="O14552" t="s">
        <v>20</v>
      </c>
      <c r="P14552" t="s">
        <v>27</v>
      </c>
    </row>
    <row r="14553" spans="1:16" x14ac:dyDescent="0.3">
      <c r="A14553" t="s">
        <v>28</v>
      </c>
      <c r="B14553" t="s">
        <v>17</v>
      </c>
      <c r="C14553" t="s">
        <v>159</v>
      </c>
      <c r="D14553" t="s">
        <v>3143</v>
      </c>
      <c r="E14553" t="s">
        <v>20</v>
      </c>
      <c r="F14553" t="s">
        <v>21</v>
      </c>
      <c r="G14553">
        <v>1</v>
      </c>
      <c r="H14553" t="s">
        <v>25412</v>
      </c>
      <c r="I14553" t="s">
        <v>33683</v>
      </c>
      <c r="J14553" t="s">
        <v>5228</v>
      </c>
      <c r="K14553" t="s">
        <v>4247</v>
      </c>
      <c r="L14553" t="s">
        <v>29296</v>
      </c>
      <c r="M14553">
        <v>8</v>
      </c>
      <c r="N14553">
        <v>4</v>
      </c>
      <c r="O14553" t="s">
        <v>20</v>
      </c>
      <c r="P14553" t="s">
        <v>36</v>
      </c>
    </row>
    <row r="14554" spans="1:16" x14ac:dyDescent="0.3">
      <c r="A14554" t="s">
        <v>28</v>
      </c>
      <c r="B14554" t="s">
        <v>17</v>
      </c>
      <c r="C14554" t="s">
        <v>159</v>
      </c>
      <c r="D14554" t="s">
        <v>350</v>
      </c>
      <c r="E14554" t="s">
        <v>20</v>
      </c>
      <c r="F14554" t="s">
        <v>161</v>
      </c>
      <c r="G14554">
        <v>1</v>
      </c>
      <c r="H14554" t="s">
        <v>25412</v>
      </c>
      <c r="I14554" t="s">
        <v>33684</v>
      </c>
      <c r="J14554" t="s">
        <v>3408</v>
      </c>
      <c r="K14554" t="s">
        <v>33685</v>
      </c>
      <c r="L14554" t="s">
        <v>29959</v>
      </c>
      <c r="M14554">
        <v>8</v>
      </c>
      <c r="N14554">
        <v>4</v>
      </c>
      <c r="O14554" t="s">
        <v>20</v>
      </c>
      <c r="P14554" t="s">
        <v>27</v>
      </c>
    </row>
    <row r="14555" spans="1:16" x14ac:dyDescent="0.3">
      <c r="A14555" t="s">
        <v>28</v>
      </c>
      <c r="B14555" t="s">
        <v>17</v>
      </c>
      <c r="C14555" t="s">
        <v>159</v>
      </c>
      <c r="D14555" t="s">
        <v>3859</v>
      </c>
      <c r="E14555" t="s">
        <v>20</v>
      </c>
      <c r="F14555" t="s">
        <v>21</v>
      </c>
      <c r="G14555">
        <v>1</v>
      </c>
      <c r="H14555" t="s">
        <v>25412</v>
      </c>
      <c r="I14555" t="s">
        <v>33686</v>
      </c>
      <c r="J14555" t="s">
        <v>6204</v>
      </c>
      <c r="K14555" t="s">
        <v>33687</v>
      </c>
      <c r="L14555" t="s">
        <v>28120</v>
      </c>
      <c r="M14555">
        <v>8</v>
      </c>
      <c r="N14555">
        <v>4</v>
      </c>
      <c r="O14555" t="s">
        <v>20</v>
      </c>
      <c r="P14555" t="s">
        <v>27</v>
      </c>
    </row>
    <row r="14556" spans="1:16" x14ac:dyDescent="0.3">
      <c r="A14556" t="s">
        <v>28</v>
      </c>
      <c r="B14556" t="s">
        <v>17</v>
      </c>
      <c r="C14556" t="s">
        <v>159</v>
      </c>
      <c r="D14556" t="s">
        <v>3859</v>
      </c>
      <c r="E14556" t="s">
        <v>20</v>
      </c>
      <c r="F14556" t="s">
        <v>21</v>
      </c>
      <c r="G14556">
        <v>1</v>
      </c>
      <c r="H14556" t="s">
        <v>25412</v>
      </c>
      <c r="I14556" t="s">
        <v>33688</v>
      </c>
      <c r="J14556" t="s">
        <v>20410</v>
      </c>
      <c r="K14556" t="s">
        <v>33689</v>
      </c>
      <c r="L14556" t="s">
        <v>28120</v>
      </c>
      <c r="M14556">
        <v>8</v>
      </c>
      <c r="N14556">
        <v>4</v>
      </c>
      <c r="O14556" t="s">
        <v>20</v>
      </c>
      <c r="P14556" t="s">
        <v>27</v>
      </c>
    </row>
    <row r="14557" spans="1:16" x14ac:dyDescent="0.3">
      <c r="A14557" t="s">
        <v>28</v>
      </c>
      <c r="B14557" t="s">
        <v>17</v>
      </c>
      <c r="C14557" t="s">
        <v>159</v>
      </c>
      <c r="D14557" t="s">
        <v>350</v>
      </c>
      <c r="E14557" t="s">
        <v>20</v>
      </c>
      <c r="F14557" t="s">
        <v>161</v>
      </c>
      <c r="G14557">
        <v>1</v>
      </c>
      <c r="H14557" t="s">
        <v>25412</v>
      </c>
      <c r="I14557" t="s">
        <v>33690</v>
      </c>
      <c r="J14557" t="s">
        <v>5119</v>
      </c>
      <c r="K14557" t="s">
        <v>33691</v>
      </c>
      <c r="L14557" t="s">
        <v>29959</v>
      </c>
      <c r="M14557">
        <v>8</v>
      </c>
      <c r="N14557">
        <v>4</v>
      </c>
      <c r="O14557" t="s">
        <v>20</v>
      </c>
      <c r="P14557" t="s">
        <v>27</v>
      </c>
    </row>
    <row r="14558" spans="1:16" x14ac:dyDescent="0.3">
      <c r="A14558" t="s">
        <v>28</v>
      </c>
      <c r="B14558" t="s">
        <v>17</v>
      </c>
      <c r="C14558" t="s">
        <v>159</v>
      </c>
      <c r="D14558" t="s">
        <v>350</v>
      </c>
      <c r="E14558" t="s">
        <v>20</v>
      </c>
      <c r="F14558" t="s">
        <v>161</v>
      </c>
      <c r="G14558">
        <v>1</v>
      </c>
      <c r="H14558" t="s">
        <v>25412</v>
      </c>
      <c r="I14558" t="s">
        <v>33692</v>
      </c>
      <c r="J14558" t="s">
        <v>1968</v>
      </c>
      <c r="K14558" t="s">
        <v>33693</v>
      </c>
      <c r="L14558" t="s">
        <v>29959</v>
      </c>
      <c r="M14558">
        <v>8</v>
      </c>
      <c r="N14558">
        <v>4</v>
      </c>
      <c r="O14558" t="s">
        <v>20</v>
      </c>
      <c r="P14558" t="s">
        <v>27</v>
      </c>
    </row>
    <row r="14559" spans="1:16" x14ac:dyDescent="0.3">
      <c r="A14559" t="s">
        <v>28</v>
      </c>
      <c r="B14559" t="s">
        <v>17</v>
      </c>
      <c r="C14559" t="s">
        <v>159</v>
      </c>
      <c r="D14559" t="s">
        <v>748</v>
      </c>
      <c r="E14559" t="s">
        <v>20</v>
      </c>
      <c r="F14559" t="s">
        <v>21</v>
      </c>
      <c r="G14559">
        <v>1</v>
      </c>
      <c r="H14559" t="s">
        <v>25412</v>
      </c>
      <c r="I14559" t="s">
        <v>33694</v>
      </c>
      <c r="J14559" t="s">
        <v>33695</v>
      </c>
      <c r="K14559" t="s">
        <v>33696</v>
      </c>
      <c r="L14559" t="s">
        <v>31848</v>
      </c>
      <c r="M14559">
        <v>8</v>
      </c>
      <c r="N14559">
        <v>4</v>
      </c>
      <c r="O14559" t="s">
        <v>20</v>
      </c>
      <c r="P14559" t="s">
        <v>27</v>
      </c>
    </row>
    <row r="14560" spans="1:16" x14ac:dyDescent="0.3">
      <c r="A14560" t="s">
        <v>28</v>
      </c>
      <c r="B14560" t="s">
        <v>17</v>
      </c>
      <c r="C14560" t="s">
        <v>159</v>
      </c>
      <c r="D14560" t="s">
        <v>3859</v>
      </c>
      <c r="E14560" t="s">
        <v>20</v>
      </c>
      <c r="F14560" t="s">
        <v>21</v>
      </c>
      <c r="G14560">
        <v>1</v>
      </c>
      <c r="H14560" t="s">
        <v>25412</v>
      </c>
      <c r="I14560" t="s">
        <v>33697</v>
      </c>
      <c r="J14560" t="s">
        <v>12474</v>
      </c>
      <c r="K14560" t="s">
        <v>33698</v>
      </c>
      <c r="L14560" t="s">
        <v>28120</v>
      </c>
      <c r="M14560">
        <v>8</v>
      </c>
      <c r="N14560">
        <v>4</v>
      </c>
      <c r="O14560" t="s">
        <v>20</v>
      </c>
      <c r="P14560" t="s">
        <v>27</v>
      </c>
    </row>
    <row r="14561" spans="1:16" x14ac:dyDescent="0.3">
      <c r="A14561" t="s">
        <v>28</v>
      </c>
      <c r="B14561" t="s">
        <v>17</v>
      </c>
      <c r="C14561" t="s">
        <v>159</v>
      </c>
      <c r="D14561" t="s">
        <v>3203</v>
      </c>
      <c r="E14561" t="s">
        <v>20</v>
      </c>
      <c r="F14561" t="s">
        <v>161</v>
      </c>
      <c r="G14561">
        <v>1</v>
      </c>
      <c r="H14561" t="s">
        <v>25412</v>
      </c>
      <c r="I14561" t="s">
        <v>33699</v>
      </c>
      <c r="J14561" t="s">
        <v>6370</v>
      </c>
      <c r="K14561" t="s">
        <v>33700</v>
      </c>
      <c r="L14561" t="s">
        <v>25501</v>
      </c>
      <c r="M14561">
        <v>8</v>
      </c>
      <c r="N14561">
        <v>4</v>
      </c>
      <c r="O14561" t="s">
        <v>20</v>
      </c>
      <c r="P14561" t="s">
        <v>27</v>
      </c>
    </row>
    <row r="14562" spans="1:16" x14ac:dyDescent="0.3">
      <c r="A14562" t="s">
        <v>28</v>
      </c>
      <c r="B14562" t="s">
        <v>17</v>
      </c>
      <c r="C14562" t="s">
        <v>159</v>
      </c>
      <c r="D14562" t="s">
        <v>350</v>
      </c>
      <c r="E14562" t="s">
        <v>20</v>
      </c>
      <c r="F14562" t="s">
        <v>161</v>
      </c>
      <c r="G14562">
        <v>1</v>
      </c>
      <c r="H14562" t="s">
        <v>25412</v>
      </c>
      <c r="I14562" t="s">
        <v>33701</v>
      </c>
      <c r="J14562" t="s">
        <v>33702</v>
      </c>
      <c r="K14562" t="s">
        <v>1534</v>
      </c>
      <c r="L14562" t="s">
        <v>29959</v>
      </c>
      <c r="M14562">
        <v>8</v>
      </c>
      <c r="N14562">
        <v>4</v>
      </c>
      <c r="O14562" t="s">
        <v>20</v>
      </c>
      <c r="P14562" t="s">
        <v>27</v>
      </c>
    </row>
    <row r="14563" spans="1:16" x14ac:dyDescent="0.3">
      <c r="A14563" t="s">
        <v>28</v>
      </c>
      <c r="B14563" t="s">
        <v>17</v>
      </c>
      <c r="C14563" t="s">
        <v>159</v>
      </c>
      <c r="D14563" t="s">
        <v>350</v>
      </c>
      <c r="E14563" t="s">
        <v>20</v>
      </c>
      <c r="F14563" t="s">
        <v>161</v>
      </c>
      <c r="G14563">
        <v>1</v>
      </c>
      <c r="H14563" t="s">
        <v>25412</v>
      </c>
      <c r="I14563" t="s">
        <v>33703</v>
      </c>
      <c r="J14563" t="s">
        <v>592</v>
      </c>
      <c r="K14563" t="s">
        <v>33704</v>
      </c>
      <c r="L14563" t="s">
        <v>29959</v>
      </c>
      <c r="M14563">
        <v>8</v>
      </c>
      <c r="N14563">
        <v>4</v>
      </c>
      <c r="O14563" t="s">
        <v>20</v>
      </c>
      <c r="P14563" t="s">
        <v>27</v>
      </c>
    </row>
    <row r="14564" spans="1:16" x14ac:dyDescent="0.3">
      <c r="A14564" t="s">
        <v>28</v>
      </c>
      <c r="B14564" t="s">
        <v>17</v>
      </c>
      <c r="C14564" t="s">
        <v>159</v>
      </c>
      <c r="D14564" t="s">
        <v>350</v>
      </c>
      <c r="E14564" t="s">
        <v>20</v>
      </c>
      <c r="F14564" t="s">
        <v>161</v>
      </c>
      <c r="G14564">
        <v>1</v>
      </c>
      <c r="H14564" t="s">
        <v>25412</v>
      </c>
      <c r="I14564" t="s">
        <v>33705</v>
      </c>
      <c r="J14564" t="s">
        <v>5387</v>
      </c>
      <c r="K14564" t="s">
        <v>4532</v>
      </c>
      <c r="L14564" t="s">
        <v>29959</v>
      </c>
      <c r="M14564">
        <v>8</v>
      </c>
      <c r="N14564">
        <v>4</v>
      </c>
      <c r="O14564" t="s">
        <v>20</v>
      </c>
      <c r="P14564" t="s">
        <v>27</v>
      </c>
    </row>
    <row r="14565" spans="1:16" x14ac:dyDescent="0.3">
      <c r="A14565" t="s">
        <v>28</v>
      </c>
      <c r="B14565" t="s">
        <v>17</v>
      </c>
      <c r="C14565" t="s">
        <v>159</v>
      </c>
      <c r="D14565" t="s">
        <v>350</v>
      </c>
      <c r="E14565" t="s">
        <v>20</v>
      </c>
      <c r="F14565" t="s">
        <v>161</v>
      </c>
      <c r="G14565">
        <v>1</v>
      </c>
      <c r="H14565" t="s">
        <v>25412</v>
      </c>
      <c r="I14565" t="s">
        <v>33706</v>
      </c>
      <c r="J14565" t="s">
        <v>14878</v>
      </c>
      <c r="K14565" t="s">
        <v>33707</v>
      </c>
      <c r="L14565" t="s">
        <v>29959</v>
      </c>
      <c r="M14565">
        <v>8</v>
      </c>
      <c r="N14565">
        <v>4</v>
      </c>
      <c r="O14565" t="s">
        <v>20</v>
      </c>
      <c r="P14565" t="s">
        <v>27</v>
      </c>
    </row>
    <row r="14566" spans="1:16" x14ac:dyDescent="0.3">
      <c r="A14566" t="s">
        <v>28</v>
      </c>
      <c r="B14566" t="s">
        <v>17</v>
      </c>
      <c r="C14566" t="s">
        <v>159</v>
      </c>
      <c r="D14566" t="s">
        <v>350</v>
      </c>
      <c r="E14566" t="s">
        <v>20</v>
      </c>
      <c r="F14566" t="s">
        <v>161</v>
      </c>
      <c r="G14566">
        <v>1</v>
      </c>
      <c r="H14566" t="s">
        <v>25412</v>
      </c>
      <c r="I14566" t="s">
        <v>33708</v>
      </c>
      <c r="J14566" t="s">
        <v>33709</v>
      </c>
      <c r="K14566" t="s">
        <v>33710</v>
      </c>
      <c r="L14566" t="s">
        <v>29959</v>
      </c>
      <c r="M14566">
        <v>8</v>
      </c>
      <c r="N14566">
        <v>4</v>
      </c>
      <c r="O14566" t="s">
        <v>20</v>
      </c>
      <c r="P14566" t="s">
        <v>27</v>
      </c>
    </row>
    <row r="14567" spans="1:16" x14ac:dyDescent="0.3">
      <c r="A14567" t="s">
        <v>28</v>
      </c>
      <c r="B14567" t="s">
        <v>17</v>
      </c>
      <c r="C14567" t="s">
        <v>159</v>
      </c>
      <c r="D14567" t="s">
        <v>3203</v>
      </c>
      <c r="E14567" t="s">
        <v>20</v>
      </c>
      <c r="F14567" t="s">
        <v>21</v>
      </c>
      <c r="G14567">
        <v>1</v>
      </c>
      <c r="H14567" t="s">
        <v>25412</v>
      </c>
      <c r="I14567" t="s">
        <v>33711</v>
      </c>
      <c r="J14567" t="s">
        <v>33712</v>
      </c>
      <c r="K14567" t="s">
        <v>33713</v>
      </c>
      <c r="L14567" t="s">
        <v>27854</v>
      </c>
      <c r="M14567">
        <v>8</v>
      </c>
      <c r="N14567">
        <v>4</v>
      </c>
      <c r="O14567" t="s">
        <v>20</v>
      </c>
      <c r="P14567" t="s">
        <v>27</v>
      </c>
    </row>
    <row r="14568" spans="1:16" x14ac:dyDescent="0.3">
      <c r="A14568" t="s">
        <v>28</v>
      </c>
      <c r="B14568" t="s">
        <v>17</v>
      </c>
      <c r="C14568" t="s">
        <v>159</v>
      </c>
      <c r="D14568" t="s">
        <v>3203</v>
      </c>
      <c r="E14568" t="s">
        <v>20</v>
      </c>
      <c r="F14568" t="s">
        <v>161</v>
      </c>
      <c r="G14568">
        <v>1</v>
      </c>
      <c r="H14568" t="s">
        <v>25412</v>
      </c>
      <c r="I14568" t="s">
        <v>33714</v>
      </c>
      <c r="J14568" t="s">
        <v>5449</v>
      </c>
      <c r="K14568" t="s">
        <v>33715</v>
      </c>
      <c r="L14568" t="s">
        <v>25501</v>
      </c>
      <c r="M14568">
        <v>8</v>
      </c>
      <c r="N14568">
        <v>4</v>
      </c>
      <c r="O14568" t="s">
        <v>20</v>
      </c>
      <c r="P14568" t="s">
        <v>27</v>
      </c>
    </row>
    <row r="14569" spans="1:16" x14ac:dyDescent="0.3">
      <c r="A14569" t="s">
        <v>28</v>
      </c>
      <c r="B14569" t="s">
        <v>17</v>
      </c>
      <c r="C14569" t="s">
        <v>159</v>
      </c>
      <c r="D14569" t="s">
        <v>3859</v>
      </c>
      <c r="E14569" t="s">
        <v>20</v>
      </c>
      <c r="F14569" t="s">
        <v>21</v>
      </c>
      <c r="G14569">
        <v>1</v>
      </c>
      <c r="H14569" t="s">
        <v>25412</v>
      </c>
      <c r="I14569" t="s">
        <v>33716</v>
      </c>
      <c r="J14569" t="s">
        <v>10440</v>
      </c>
      <c r="K14569" t="s">
        <v>5585</v>
      </c>
      <c r="L14569" t="s">
        <v>26080</v>
      </c>
      <c r="M14569">
        <v>8</v>
      </c>
      <c r="N14569">
        <v>4</v>
      </c>
      <c r="O14569" t="s">
        <v>20</v>
      </c>
      <c r="P14569" t="s">
        <v>27</v>
      </c>
    </row>
    <row r="14570" spans="1:16" x14ac:dyDescent="0.3">
      <c r="A14570" t="s">
        <v>28</v>
      </c>
      <c r="B14570" t="s">
        <v>17</v>
      </c>
      <c r="C14570" t="s">
        <v>159</v>
      </c>
      <c r="D14570" t="s">
        <v>350</v>
      </c>
      <c r="E14570" t="s">
        <v>20</v>
      </c>
      <c r="F14570" t="s">
        <v>161</v>
      </c>
      <c r="G14570">
        <v>1</v>
      </c>
      <c r="H14570" t="s">
        <v>25412</v>
      </c>
      <c r="I14570" t="s">
        <v>33717</v>
      </c>
      <c r="J14570" t="s">
        <v>33718</v>
      </c>
      <c r="K14570" t="s">
        <v>7084</v>
      </c>
      <c r="L14570" t="s">
        <v>29959</v>
      </c>
      <c r="M14570">
        <v>8</v>
      </c>
      <c r="N14570">
        <v>4</v>
      </c>
      <c r="O14570" t="s">
        <v>20</v>
      </c>
      <c r="P14570" t="s">
        <v>27</v>
      </c>
    </row>
    <row r="14571" spans="1:16" x14ac:dyDescent="0.3">
      <c r="A14571" t="s">
        <v>28</v>
      </c>
      <c r="B14571" t="s">
        <v>17</v>
      </c>
      <c r="C14571" t="s">
        <v>159</v>
      </c>
      <c r="D14571" t="s">
        <v>350</v>
      </c>
      <c r="E14571" t="s">
        <v>20</v>
      </c>
      <c r="F14571" t="s">
        <v>161</v>
      </c>
      <c r="G14571">
        <v>1</v>
      </c>
      <c r="H14571" t="s">
        <v>25412</v>
      </c>
      <c r="I14571" t="s">
        <v>33719</v>
      </c>
      <c r="J14571" t="s">
        <v>15854</v>
      </c>
      <c r="K14571" t="s">
        <v>33720</v>
      </c>
      <c r="L14571" t="s">
        <v>29959</v>
      </c>
      <c r="M14571">
        <v>8</v>
      </c>
      <c r="N14571">
        <v>4</v>
      </c>
      <c r="O14571" t="s">
        <v>20</v>
      </c>
      <c r="P14571" t="s">
        <v>27</v>
      </c>
    </row>
    <row r="14572" spans="1:16" x14ac:dyDescent="0.3">
      <c r="A14572" t="s">
        <v>28</v>
      </c>
      <c r="B14572" t="s">
        <v>17</v>
      </c>
      <c r="C14572" t="s">
        <v>159</v>
      </c>
      <c r="D14572" t="s">
        <v>3203</v>
      </c>
      <c r="E14572" t="s">
        <v>20</v>
      </c>
      <c r="F14572" t="s">
        <v>161</v>
      </c>
      <c r="G14572">
        <v>1</v>
      </c>
      <c r="H14572" t="s">
        <v>25412</v>
      </c>
      <c r="I14572" t="s">
        <v>33721</v>
      </c>
      <c r="J14572" t="s">
        <v>33722</v>
      </c>
      <c r="K14572" t="s">
        <v>33723</v>
      </c>
      <c r="L14572" t="s">
        <v>25501</v>
      </c>
      <c r="M14572">
        <v>8</v>
      </c>
      <c r="N14572">
        <v>4</v>
      </c>
      <c r="O14572" t="s">
        <v>20</v>
      </c>
      <c r="P14572" t="s">
        <v>27</v>
      </c>
    </row>
    <row r="14573" spans="1:16" x14ac:dyDescent="0.3">
      <c r="A14573" t="s">
        <v>28</v>
      </c>
      <c r="B14573" t="s">
        <v>17</v>
      </c>
      <c r="C14573" t="s">
        <v>159</v>
      </c>
      <c r="D14573" t="s">
        <v>3203</v>
      </c>
      <c r="E14573" t="s">
        <v>20</v>
      </c>
      <c r="F14573" t="s">
        <v>161</v>
      </c>
      <c r="G14573">
        <v>1</v>
      </c>
      <c r="H14573" t="s">
        <v>25412</v>
      </c>
      <c r="I14573" t="s">
        <v>33724</v>
      </c>
      <c r="J14573" t="s">
        <v>33725</v>
      </c>
      <c r="K14573" t="s">
        <v>3534</v>
      </c>
      <c r="L14573" t="s">
        <v>25501</v>
      </c>
      <c r="M14573">
        <v>8</v>
      </c>
      <c r="N14573">
        <v>4</v>
      </c>
      <c r="O14573" t="s">
        <v>20</v>
      </c>
      <c r="P14573" t="s">
        <v>27</v>
      </c>
    </row>
    <row r="14574" spans="1:16" x14ac:dyDescent="0.3">
      <c r="A14574" t="s">
        <v>28</v>
      </c>
      <c r="B14574" t="s">
        <v>17</v>
      </c>
      <c r="C14574" t="s">
        <v>159</v>
      </c>
      <c r="D14574" t="s">
        <v>748</v>
      </c>
      <c r="E14574" t="s">
        <v>20</v>
      </c>
      <c r="F14574" t="s">
        <v>21</v>
      </c>
      <c r="G14574">
        <v>1</v>
      </c>
      <c r="H14574" t="s">
        <v>25412</v>
      </c>
      <c r="I14574" t="s">
        <v>33726</v>
      </c>
      <c r="J14574" t="s">
        <v>1638</v>
      </c>
      <c r="K14574" t="s">
        <v>33727</v>
      </c>
      <c r="L14574" t="s">
        <v>31848</v>
      </c>
      <c r="M14574">
        <v>8</v>
      </c>
      <c r="N14574">
        <v>4</v>
      </c>
      <c r="O14574" t="s">
        <v>20</v>
      </c>
      <c r="P14574" t="s">
        <v>27</v>
      </c>
    </row>
    <row r="14575" spans="1:16" x14ac:dyDescent="0.3">
      <c r="A14575" t="s">
        <v>28</v>
      </c>
      <c r="B14575" t="s">
        <v>17</v>
      </c>
      <c r="C14575" t="s">
        <v>159</v>
      </c>
      <c r="D14575" t="s">
        <v>350</v>
      </c>
      <c r="E14575" t="s">
        <v>20</v>
      </c>
      <c r="F14575" t="s">
        <v>161</v>
      </c>
      <c r="G14575">
        <v>1</v>
      </c>
      <c r="H14575" t="s">
        <v>25412</v>
      </c>
      <c r="I14575" t="s">
        <v>33728</v>
      </c>
      <c r="J14575" t="s">
        <v>5067</v>
      </c>
      <c r="K14575" t="s">
        <v>33729</v>
      </c>
      <c r="L14575" t="s">
        <v>29959</v>
      </c>
      <c r="M14575">
        <v>8</v>
      </c>
      <c r="N14575">
        <v>4</v>
      </c>
      <c r="O14575" t="s">
        <v>20</v>
      </c>
      <c r="P14575" t="s">
        <v>27</v>
      </c>
    </row>
    <row r="14576" spans="1:16" x14ac:dyDescent="0.3">
      <c r="A14576" t="s">
        <v>28</v>
      </c>
      <c r="B14576" t="s">
        <v>17</v>
      </c>
      <c r="C14576" t="s">
        <v>159</v>
      </c>
      <c r="D14576" t="s">
        <v>748</v>
      </c>
      <c r="E14576" t="s">
        <v>20</v>
      </c>
      <c r="F14576" t="s">
        <v>21</v>
      </c>
      <c r="G14576">
        <v>1</v>
      </c>
      <c r="H14576" t="s">
        <v>25412</v>
      </c>
      <c r="I14576" t="s">
        <v>33730</v>
      </c>
      <c r="J14576" t="s">
        <v>12807</v>
      </c>
      <c r="K14576" t="s">
        <v>33731</v>
      </c>
      <c r="L14576" t="s">
        <v>31848</v>
      </c>
      <c r="M14576">
        <v>8</v>
      </c>
      <c r="N14576">
        <v>4</v>
      </c>
      <c r="O14576" t="s">
        <v>20</v>
      </c>
      <c r="P14576" t="s">
        <v>27</v>
      </c>
    </row>
    <row r="14577" spans="1:16" x14ac:dyDescent="0.3">
      <c r="A14577" t="s">
        <v>28</v>
      </c>
      <c r="B14577" t="s">
        <v>17</v>
      </c>
      <c r="C14577" t="s">
        <v>159</v>
      </c>
      <c r="D14577" t="s">
        <v>748</v>
      </c>
      <c r="E14577" t="s">
        <v>20</v>
      </c>
      <c r="F14577" t="s">
        <v>21</v>
      </c>
      <c r="G14577">
        <v>1</v>
      </c>
      <c r="H14577" t="s">
        <v>25412</v>
      </c>
      <c r="I14577" t="s">
        <v>33732</v>
      </c>
      <c r="J14577" t="s">
        <v>33733</v>
      </c>
      <c r="K14577" t="s">
        <v>24906</v>
      </c>
      <c r="L14577" t="s">
        <v>31848</v>
      </c>
      <c r="M14577">
        <v>8</v>
      </c>
      <c r="N14577">
        <v>4</v>
      </c>
      <c r="O14577" t="s">
        <v>20</v>
      </c>
      <c r="P14577" t="s">
        <v>27</v>
      </c>
    </row>
    <row r="14578" spans="1:16" x14ac:dyDescent="0.3">
      <c r="A14578" t="s">
        <v>28</v>
      </c>
      <c r="B14578" t="s">
        <v>17</v>
      </c>
      <c r="C14578" t="s">
        <v>18</v>
      </c>
      <c r="D14578" t="s">
        <v>1172</v>
      </c>
      <c r="E14578" t="s">
        <v>20</v>
      </c>
      <c r="F14578" t="s">
        <v>21</v>
      </c>
      <c r="G14578">
        <v>1</v>
      </c>
      <c r="H14578" t="s">
        <v>25412</v>
      </c>
      <c r="I14578" t="s">
        <v>33734</v>
      </c>
      <c r="J14578" t="s">
        <v>3030</v>
      </c>
      <c r="K14578" t="s">
        <v>33735</v>
      </c>
      <c r="L14578" t="s">
        <v>31955</v>
      </c>
      <c r="M14578">
        <v>8</v>
      </c>
      <c r="N14578">
        <v>4</v>
      </c>
      <c r="O14578" t="s">
        <v>20</v>
      </c>
      <c r="P14578" t="s">
        <v>27</v>
      </c>
    </row>
    <row r="14579" spans="1:16" x14ac:dyDescent="0.3">
      <c r="A14579" t="s">
        <v>28</v>
      </c>
      <c r="B14579" t="s">
        <v>17</v>
      </c>
      <c r="C14579" t="s">
        <v>159</v>
      </c>
      <c r="D14579" t="s">
        <v>3203</v>
      </c>
      <c r="E14579" t="s">
        <v>20</v>
      </c>
      <c r="F14579" t="s">
        <v>161</v>
      </c>
      <c r="G14579">
        <v>1</v>
      </c>
      <c r="H14579" t="s">
        <v>25412</v>
      </c>
      <c r="I14579" t="s">
        <v>33736</v>
      </c>
      <c r="J14579" t="s">
        <v>16930</v>
      </c>
      <c r="K14579" t="s">
        <v>33737</v>
      </c>
      <c r="L14579" t="s">
        <v>25501</v>
      </c>
      <c r="M14579">
        <v>8</v>
      </c>
      <c r="N14579">
        <v>4</v>
      </c>
      <c r="O14579" t="s">
        <v>20</v>
      </c>
      <c r="P14579" t="s">
        <v>27</v>
      </c>
    </row>
    <row r="14580" spans="1:16" x14ac:dyDescent="0.3">
      <c r="A14580" t="s">
        <v>28</v>
      </c>
      <c r="B14580" t="s">
        <v>17</v>
      </c>
      <c r="C14580" t="s">
        <v>159</v>
      </c>
      <c r="D14580" t="s">
        <v>350</v>
      </c>
      <c r="E14580" t="s">
        <v>20</v>
      </c>
      <c r="F14580" t="s">
        <v>161</v>
      </c>
      <c r="G14580">
        <v>1</v>
      </c>
      <c r="H14580" t="s">
        <v>25412</v>
      </c>
      <c r="I14580" t="s">
        <v>33738</v>
      </c>
      <c r="J14580" t="s">
        <v>32432</v>
      </c>
      <c r="K14580" t="s">
        <v>33739</v>
      </c>
      <c r="L14580" t="s">
        <v>29959</v>
      </c>
      <c r="M14580">
        <v>8</v>
      </c>
      <c r="N14580">
        <v>4</v>
      </c>
      <c r="O14580" t="s">
        <v>20</v>
      </c>
      <c r="P14580" t="s">
        <v>27</v>
      </c>
    </row>
    <row r="14581" spans="1:16" x14ac:dyDescent="0.3">
      <c r="A14581" t="s">
        <v>28</v>
      </c>
      <c r="B14581" t="s">
        <v>17</v>
      </c>
      <c r="C14581" t="s">
        <v>159</v>
      </c>
      <c r="D14581" t="s">
        <v>3203</v>
      </c>
      <c r="E14581" t="s">
        <v>20</v>
      </c>
      <c r="F14581" t="s">
        <v>161</v>
      </c>
      <c r="G14581">
        <v>1</v>
      </c>
      <c r="H14581" t="s">
        <v>25412</v>
      </c>
      <c r="I14581" t="s">
        <v>33740</v>
      </c>
      <c r="J14581" t="s">
        <v>1846</v>
      </c>
      <c r="K14581" t="s">
        <v>7848</v>
      </c>
      <c r="L14581" t="s">
        <v>25501</v>
      </c>
      <c r="M14581">
        <v>8</v>
      </c>
      <c r="N14581">
        <v>4</v>
      </c>
      <c r="O14581" t="s">
        <v>20</v>
      </c>
      <c r="P14581" t="s">
        <v>27</v>
      </c>
    </row>
    <row r="14582" spans="1:16" x14ac:dyDescent="0.3">
      <c r="A14582" t="s">
        <v>28</v>
      </c>
      <c r="B14582" t="s">
        <v>17</v>
      </c>
      <c r="C14582" t="s">
        <v>159</v>
      </c>
      <c r="D14582" t="s">
        <v>3203</v>
      </c>
      <c r="E14582" t="s">
        <v>20</v>
      </c>
      <c r="F14582" t="s">
        <v>161</v>
      </c>
      <c r="G14582">
        <v>1</v>
      </c>
      <c r="H14582" t="s">
        <v>25412</v>
      </c>
      <c r="I14582" t="s">
        <v>33741</v>
      </c>
      <c r="J14582" t="s">
        <v>9185</v>
      </c>
      <c r="K14582" t="s">
        <v>17236</v>
      </c>
      <c r="L14582" t="s">
        <v>25501</v>
      </c>
      <c r="M14582">
        <v>8</v>
      </c>
      <c r="N14582">
        <v>4</v>
      </c>
      <c r="O14582" t="s">
        <v>20</v>
      </c>
      <c r="P14582" t="s">
        <v>27</v>
      </c>
    </row>
    <row r="14583" spans="1:16" x14ac:dyDescent="0.3">
      <c r="A14583" t="s">
        <v>28</v>
      </c>
      <c r="B14583" t="s">
        <v>17</v>
      </c>
      <c r="C14583" t="s">
        <v>159</v>
      </c>
      <c r="D14583" t="s">
        <v>350</v>
      </c>
      <c r="E14583" t="s">
        <v>20</v>
      </c>
      <c r="F14583" t="s">
        <v>161</v>
      </c>
      <c r="G14583">
        <v>1</v>
      </c>
      <c r="H14583" t="s">
        <v>25412</v>
      </c>
      <c r="I14583" t="s">
        <v>33742</v>
      </c>
      <c r="J14583" t="s">
        <v>33743</v>
      </c>
      <c r="K14583" t="s">
        <v>33744</v>
      </c>
      <c r="L14583" t="s">
        <v>29959</v>
      </c>
      <c r="M14583">
        <v>8</v>
      </c>
      <c r="N14583">
        <v>4</v>
      </c>
      <c r="O14583" t="s">
        <v>20</v>
      </c>
      <c r="P14583" t="s">
        <v>27</v>
      </c>
    </row>
    <row r="14584" spans="1:16" x14ac:dyDescent="0.3">
      <c r="A14584" t="s">
        <v>28</v>
      </c>
      <c r="B14584" t="s">
        <v>17</v>
      </c>
      <c r="C14584" t="s">
        <v>159</v>
      </c>
      <c r="D14584" t="s">
        <v>748</v>
      </c>
      <c r="E14584" t="s">
        <v>20</v>
      </c>
      <c r="F14584" t="s">
        <v>21</v>
      </c>
      <c r="G14584">
        <v>1</v>
      </c>
      <c r="H14584" t="s">
        <v>25412</v>
      </c>
      <c r="I14584" t="s">
        <v>33745</v>
      </c>
      <c r="J14584" t="s">
        <v>2889</v>
      </c>
      <c r="K14584" t="s">
        <v>16793</v>
      </c>
      <c r="L14584" t="s">
        <v>31848</v>
      </c>
      <c r="M14584">
        <v>8</v>
      </c>
      <c r="N14584">
        <v>4</v>
      </c>
      <c r="O14584" t="s">
        <v>20</v>
      </c>
      <c r="P14584" t="s">
        <v>27</v>
      </c>
    </row>
    <row r="14585" spans="1:16" x14ac:dyDescent="0.3">
      <c r="A14585" t="s">
        <v>28</v>
      </c>
      <c r="B14585" t="s">
        <v>17</v>
      </c>
      <c r="C14585" t="s">
        <v>159</v>
      </c>
      <c r="D14585" t="s">
        <v>748</v>
      </c>
      <c r="E14585" t="s">
        <v>20</v>
      </c>
      <c r="F14585" t="s">
        <v>21</v>
      </c>
      <c r="G14585">
        <v>1</v>
      </c>
      <c r="H14585" t="s">
        <v>25412</v>
      </c>
      <c r="I14585" t="s">
        <v>33746</v>
      </c>
      <c r="J14585" t="s">
        <v>5464</v>
      </c>
      <c r="K14585" t="s">
        <v>33747</v>
      </c>
      <c r="L14585" t="s">
        <v>31848</v>
      </c>
      <c r="M14585">
        <v>8</v>
      </c>
      <c r="N14585">
        <v>4</v>
      </c>
      <c r="O14585" t="s">
        <v>20</v>
      </c>
      <c r="P14585" t="s">
        <v>27</v>
      </c>
    </row>
    <row r="14586" spans="1:16" x14ac:dyDescent="0.3">
      <c r="A14586" t="s">
        <v>56</v>
      </c>
      <c r="B14586" t="s">
        <v>17</v>
      </c>
      <c r="C14586" t="s">
        <v>45</v>
      </c>
      <c r="D14586" t="s">
        <v>46</v>
      </c>
      <c r="E14586" t="s">
        <v>20</v>
      </c>
      <c r="F14586" t="s">
        <v>21</v>
      </c>
      <c r="G14586">
        <v>1</v>
      </c>
      <c r="H14586" t="s">
        <v>25412</v>
      </c>
      <c r="I14586" t="s">
        <v>33748</v>
      </c>
      <c r="J14586" t="s">
        <v>32891</v>
      </c>
      <c r="K14586" t="s">
        <v>33749</v>
      </c>
      <c r="L14586" t="s">
        <v>4080</v>
      </c>
      <c r="M14586">
        <v>8</v>
      </c>
      <c r="N14586">
        <v>4</v>
      </c>
      <c r="O14586" t="s">
        <v>20</v>
      </c>
      <c r="P14586" t="s">
        <v>27</v>
      </c>
    </row>
    <row r="14587" spans="1:16" x14ac:dyDescent="0.3">
      <c r="A14587" t="s">
        <v>28</v>
      </c>
      <c r="B14587" t="s">
        <v>17</v>
      </c>
      <c r="C14587" t="s">
        <v>159</v>
      </c>
      <c r="D14587" t="s">
        <v>748</v>
      </c>
      <c r="E14587" t="s">
        <v>20</v>
      </c>
      <c r="F14587" t="s">
        <v>21</v>
      </c>
      <c r="G14587">
        <v>1</v>
      </c>
      <c r="H14587" t="s">
        <v>25412</v>
      </c>
      <c r="I14587" t="s">
        <v>33750</v>
      </c>
      <c r="J14587" t="s">
        <v>33751</v>
      </c>
      <c r="K14587" t="s">
        <v>33752</v>
      </c>
      <c r="L14587" t="s">
        <v>31848</v>
      </c>
      <c r="M14587">
        <v>8</v>
      </c>
      <c r="N14587">
        <v>4</v>
      </c>
      <c r="O14587" t="s">
        <v>20</v>
      </c>
      <c r="P14587" t="s">
        <v>27</v>
      </c>
    </row>
    <row r="14588" spans="1:16" x14ac:dyDescent="0.3">
      <c r="A14588" t="s">
        <v>28</v>
      </c>
      <c r="B14588" t="s">
        <v>17</v>
      </c>
      <c r="C14588" t="s">
        <v>159</v>
      </c>
      <c r="D14588" t="s">
        <v>748</v>
      </c>
      <c r="E14588" t="s">
        <v>20</v>
      </c>
      <c r="F14588" t="s">
        <v>21</v>
      </c>
      <c r="G14588">
        <v>1</v>
      </c>
      <c r="H14588" t="s">
        <v>25412</v>
      </c>
      <c r="I14588" t="s">
        <v>33753</v>
      </c>
      <c r="J14588" t="s">
        <v>13309</v>
      </c>
      <c r="K14588" t="s">
        <v>33754</v>
      </c>
      <c r="L14588" t="s">
        <v>31848</v>
      </c>
      <c r="M14588">
        <v>8</v>
      </c>
      <c r="N14588">
        <v>4</v>
      </c>
      <c r="O14588" t="s">
        <v>20</v>
      </c>
      <c r="P14588" t="s">
        <v>27</v>
      </c>
    </row>
    <row r="14589" spans="1:16" x14ac:dyDescent="0.3">
      <c r="A14589" t="s">
        <v>28</v>
      </c>
      <c r="B14589" t="s">
        <v>17</v>
      </c>
      <c r="C14589" t="s">
        <v>159</v>
      </c>
      <c r="D14589" t="s">
        <v>748</v>
      </c>
      <c r="E14589" t="s">
        <v>20</v>
      </c>
      <c r="F14589" t="s">
        <v>21</v>
      </c>
      <c r="G14589">
        <v>1</v>
      </c>
      <c r="H14589" t="s">
        <v>25412</v>
      </c>
      <c r="I14589" t="s">
        <v>33755</v>
      </c>
      <c r="J14589" t="s">
        <v>1367</v>
      </c>
      <c r="K14589" t="s">
        <v>33756</v>
      </c>
      <c r="L14589" t="s">
        <v>31848</v>
      </c>
      <c r="M14589">
        <v>8</v>
      </c>
      <c r="N14589">
        <v>4</v>
      </c>
      <c r="O14589" t="s">
        <v>20</v>
      </c>
      <c r="P14589" t="s">
        <v>27</v>
      </c>
    </row>
    <row r="14590" spans="1:16" x14ac:dyDescent="0.3">
      <c r="A14590" t="s">
        <v>28</v>
      </c>
      <c r="B14590" t="s">
        <v>17</v>
      </c>
      <c r="C14590" t="s">
        <v>159</v>
      </c>
      <c r="D14590" t="s">
        <v>350</v>
      </c>
      <c r="E14590" t="s">
        <v>20</v>
      </c>
      <c r="F14590" t="s">
        <v>161</v>
      </c>
      <c r="G14590">
        <v>1</v>
      </c>
      <c r="H14590" t="s">
        <v>25412</v>
      </c>
      <c r="I14590" t="s">
        <v>33757</v>
      </c>
      <c r="J14590" t="s">
        <v>33758</v>
      </c>
      <c r="K14590" t="s">
        <v>33759</v>
      </c>
      <c r="L14590" t="s">
        <v>29959</v>
      </c>
      <c r="M14590">
        <v>8</v>
      </c>
      <c r="N14590">
        <v>4</v>
      </c>
      <c r="O14590" t="s">
        <v>20</v>
      </c>
      <c r="P14590" t="s">
        <v>27</v>
      </c>
    </row>
    <row r="14591" spans="1:16" x14ac:dyDescent="0.3">
      <c r="A14591" t="s">
        <v>28</v>
      </c>
      <c r="B14591" t="s">
        <v>17</v>
      </c>
      <c r="C14591" t="s">
        <v>18</v>
      </c>
      <c r="D14591" t="s">
        <v>1172</v>
      </c>
      <c r="E14591" t="s">
        <v>20</v>
      </c>
      <c r="F14591" t="s">
        <v>21</v>
      </c>
      <c r="G14591">
        <v>1</v>
      </c>
      <c r="H14591" t="s">
        <v>25412</v>
      </c>
      <c r="I14591" t="s">
        <v>33760</v>
      </c>
      <c r="J14591" t="s">
        <v>33761</v>
      </c>
      <c r="K14591" t="s">
        <v>8102</v>
      </c>
      <c r="L14591" t="s">
        <v>31955</v>
      </c>
      <c r="M14591">
        <v>8</v>
      </c>
      <c r="N14591">
        <v>4</v>
      </c>
      <c r="O14591" t="s">
        <v>20</v>
      </c>
      <c r="P14591" t="s">
        <v>27</v>
      </c>
    </row>
    <row r="14592" spans="1:16" x14ac:dyDescent="0.3">
      <c r="A14592" t="s">
        <v>28</v>
      </c>
      <c r="B14592" t="s">
        <v>17</v>
      </c>
      <c r="C14592" t="s">
        <v>18</v>
      </c>
      <c r="D14592" t="s">
        <v>1172</v>
      </c>
      <c r="E14592" t="s">
        <v>20</v>
      </c>
      <c r="F14592" t="s">
        <v>21</v>
      </c>
      <c r="G14592">
        <v>1</v>
      </c>
      <c r="H14592" t="s">
        <v>25412</v>
      </c>
      <c r="I14592" t="s">
        <v>33762</v>
      </c>
      <c r="J14592" t="s">
        <v>33763</v>
      </c>
      <c r="K14592" t="s">
        <v>33764</v>
      </c>
      <c r="L14592" t="s">
        <v>31955</v>
      </c>
      <c r="M14592">
        <v>8</v>
      </c>
      <c r="N14592">
        <v>4</v>
      </c>
      <c r="O14592" t="s">
        <v>20</v>
      </c>
      <c r="P14592" t="s">
        <v>27</v>
      </c>
    </row>
    <row r="14593" spans="1:16" x14ac:dyDescent="0.3">
      <c r="A14593" t="s">
        <v>28</v>
      </c>
      <c r="B14593" t="s">
        <v>17</v>
      </c>
      <c r="C14593" t="s">
        <v>159</v>
      </c>
      <c r="D14593" t="s">
        <v>748</v>
      </c>
      <c r="E14593" t="s">
        <v>20</v>
      </c>
      <c r="F14593" t="s">
        <v>21</v>
      </c>
      <c r="G14593">
        <v>1</v>
      </c>
      <c r="H14593" t="s">
        <v>25412</v>
      </c>
      <c r="I14593" t="s">
        <v>33765</v>
      </c>
      <c r="J14593" t="s">
        <v>2675</v>
      </c>
      <c r="K14593" t="s">
        <v>1534</v>
      </c>
      <c r="L14593" t="s">
        <v>31848</v>
      </c>
      <c r="M14593">
        <v>8</v>
      </c>
      <c r="N14593">
        <v>4</v>
      </c>
      <c r="O14593" t="s">
        <v>20</v>
      </c>
      <c r="P14593" t="s">
        <v>27</v>
      </c>
    </row>
    <row r="14594" spans="1:16" x14ac:dyDescent="0.3">
      <c r="A14594" t="s">
        <v>28</v>
      </c>
      <c r="B14594" t="s">
        <v>17</v>
      </c>
      <c r="C14594" t="s">
        <v>159</v>
      </c>
      <c r="D14594" t="s">
        <v>748</v>
      </c>
      <c r="E14594" t="s">
        <v>20</v>
      </c>
      <c r="F14594" t="s">
        <v>21</v>
      </c>
      <c r="G14594">
        <v>1</v>
      </c>
      <c r="H14594" t="s">
        <v>25412</v>
      </c>
      <c r="I14594" t="s">
        <v>33766</v>
      </c>
      <c r="J14594" t="s">
        <v>126</v>
      </c>
      <c r="K14594" t="s">
        <v>33767</v>
      </c>
      <c r="L14594" t="s">
        <v>31848</v>
      </c>
      <c r="M14594">
        <v>8</v>
      </c>
      <c r="N14594">
        <v>4</v>
      </c>
      <c r="O14594" t="s">
        <v>20</v>
      </c>
      <c r="P14594" t="s">
        <v>27</v>
      </c>
    </row>
    <row r="14595" spans="1:16" x14ac:dyDescent="0.3">
      <c r="A14595" t="s">
        <v>28</v>
      </c>
      <c r="B14595" t="s">
        <v>17</v>
      </c>
      <c r="C14595" t="s">
        <v>159</v>
      </c>
      <c r="D14595" t="s">
        <v>748</v>
      </c>
      <c r="E14595" t="s">
        <v>20</v>
      </c>
      <c r="F14595" t="s">
        <v>21</v>
      </c>
      <c r="G14595">
        <v>1</v>
      </c>
      <c r="H14595" t="s">
        <v>25412</v>
      </c>
      <c r="I14595" t="s">
        <v>33768</v>
      </c>
      <c r="J14595" t="s">
        <v>7324</v>
      </c>
      <c r="K14595" t="s">
        <v>33769</v>
      </c>
      <c r="L14595" t="s">
        <v>31848</v>
      </c>
      <c r="M14595">
        <v>8</v>
      </c>
      <c r="N14595">
        <v>4</v>
      </c>
      <c r="O14595" t="s">
        <v>20</v>
      </c>
      <c r="P14595" t="s">
        <v>27</v>
      </c>
    </row>
    <row r="14596" spans="1:16" x14ac:dyDescent="0.3">
      <c r="A14596" t="s">
        <v>28</v>
      </c>
      <c r="B14596" t="s">
        <v>17</v>
      </c>
      <c r="C14596" t="s">
        <v>159</v>
      </c>
      <c r="D14596" t="s">
        <v>3859</v>
      </c>
      <c r="E14596" t="s">
        <v>20</v>
      </c>
      <c r="F14596" t="s">
        <v>21</v>
      </c>
      <c r="G14596">
        <v>1</v>
      </c>
      <c r="H14596" t="s">
        <v>25412</v>
      </c>
      <c r="I14596" t="s">
        <v>33770</v>
      </c>
      <c r="J14596" t="s">
        <v>2408</v>
      </c>
      <c r="K14596" t="s">
        <v>33771</v>
      </c>
      <c r="L14596" t="s">
        <v>26080</v>
      </c>
      <c r="M14596">
        <v>8</v>
      </c>
      <c r="N14596">
        <v>4</v>
      </c>
      <c r="O14596" t="s">
        <v>20</v>
      </c>
      <c r="P14596" t="s">
        <v>27</v>
      </c>
    </row>
    <row r="14597" spans="1:16" x14ac:dyDescent="0.3">
      <c r="A14597" t="s">
        <v>28</v>
      </c>
      <c r="B14597" t="s">
        <v>17</v>
      </c>
      <c r="C14597" t="s">
        <v>159</v>
      </c>
      <c r="D14597" t="s">
        <v>3859</v>
      </c>
      <c r="E14597" t="s">
        <v>20</v>
      </c>
      <c r="F14597" t="s">
        <v>21</v>
      </c>
      <c r="G14597">
        <v>1</v>
      </c>
      <c r="H14597" t="s">
        <v>25412</v>
      </c>
      <c r="I14597" t="s">
        <v>33772</v>
      </c>
      <c r="J14597" t="s">
        <v>352</v>
      </c>
      <c r="K14597" t="s">
        <v>33773</v>
      </c>
      <c r="L14597" t="s">
        <v>26080</v>
      </c>
      <c r="M14597">
        <v>8</v>
      </c>
      <c r="N14597">
        <v>4</v>
      </c>
      <c r="O14597" t="s">
        <v>20</v>
      </c>
      <c r="P14597" t="s">
        <v>27</v>
      </c>
    </row>
    <row r="14598" spans="1:16" x14ac:dyDescent="0.3">
      <c r="A14598" t="s">
        <v>28</v>
      </c>
      <c r="B14598" t="s">
        <v>17</v>
      </c>
      <c r="C14598" t="s">
        <v>159</v>
      </c>
      <c r="D14598" t="s">
        <v>3859</v>
      </c>
      <c r="E14598" t="s">
        <v>20</v>
      </c>
      <c r="F14598" t="s">
        <v>21</v>
      </c>
      <c r="G14598">
        <v>1</v>
      </c>
      <c r="H14598" t="s">
        <v>25412</v>
      </c>
      <c r="I14598" t="s">
        <v>33774</v>
      </c>
      <c r="J14598" t="s">
        <v>23523</v>
      </c>
      <c r="K14598" t="s">
        <v>33775</v>
      </c>
      <c r="L14598" t="s">
        <v>26080</v>
      </c>
      <c r="M14598">
        <v>8</v>
      </c>
      <c r="N14598">
        <v>4</v>
      </c>
      <c r="O14598" t="s">
        <v>20</v>
      </c>
      <c r="P14598" t="s">
        <v>27</v>
      </c>
    </row>
    <row r="14599" spans="1:16" x14ac:dyDescent="0.3">
      <c r="A14599" t="s">
        <v>28</v>
      </c>
      <c r="B14599" t="s">
        <v>17</v>
      </c>
      <c r="C14599" t="s">
        <v>159</v>
      </c>
      <c r="D14599" t="s">
        <v>3859</v>
      </c>
      <c r="E14599" t="s">
        <v>20</v>
      </c>
      <c r="F14599" t="s">
        <v>21</v>
      </c>
      <c r="G14599">
        <v>1</v>
      </c>
      <c r="H14599" t="s">
        <v>25412</v>
      </c>
      <c r="I14599" t="s">
        <v>33776</v>
      </c>
      <c r="J14599" t="s">
        <v>8401</v>
      </c>
      <c r="K14599" t="s">
        <v>31759</v>
      </c>
      <c r="L14599" t="s">
        <v>26080</v>
      </c>
      <c r="M14599">
        <v>8</v>
      </c>
      <c r="N14599">
        <v>4</v>
      </c>
      <c r="O14599" t="s">
        <v>20</v>
      </c>
      <c r="P14599" t="s">
        <v>27</v>
      </c>
    </row>
    <row r="14600" spans="1:16" x14ac:dyDescent="0.3">
      <c r="A14600" t="s">
        <v>28</v>
      </c>
      <c r="B14600" t="s">
        <v>17</v>
      </c>
      <c r="C14600" t="s">
        <v>159</v>
      </c>
      <c r="D14600" t="s">
        <v>3859</v>
      </c>
      <c r="E14600" t="s">
        <v>20</v>
      </c>
      <c r="F14600" t="s">
        <v>21</v>
      </c>
      <c r="G14600">
        <v>1</v>
      </c>
      <c r="H14600" t="s">
        <v>25412</v>
      </c>
      <c r="I14600" t="s">
        <v>33777</v>
      </c>
      <c r="J14600" t="s">
        <v>5008</v>
      </c>
      <c r="K14600" t="s">
        <v>33778</v>
      </c>
      <c r="L14600" t="s">
        <v>26080</v>
      </c>
      <c r="M14600">
        <v>8</v>
      </c>
      <c r="N14600">
        <v>4</v>
      </c>
      <c r="O14600" t="s">
        <v>20</v>
      </c>
      <c r="P14600" t="s">
        <v>27</v>
      </c>
    </row>
    <row r="14601" spans="1:16" x14ac:dyDescent="0.3">
      <c r="A14601" t="s">
        <v>28</v>
      </c>
      <c r="B14601" t="s">
        <v>17</v>
      </c>
      <c r="C14601" t="s">
        <v>159</v>
      </c>
      <c r="D14601" t="s">
        <v>3859</v>
      </c>
      <c r="E14601" t="s">
        <v>20</v>
      </c>
      <c r="F14601" t="s">
        <v>21</v>
      </c>
      <c r="G14601">
        <v>1</v>
      </c>
      <c r="H14601" t="s">
        <v>25412</v>
      </c>
      <c r="I14601" t="s">
        <v>33779</v>
      </c>
      <c r="J14601" t="s">
        <v>3392</v>
      </c>
      <c r="K14601" t="s">
        <v>33780</v>
      </c>
      <c r="L14601" t="s">
        <v>26080</v>
      </c>
      <c r="M14601">
        <v>8</v>
      </c>
      <c r="N14601">
        <v>4</v>
      </c>
      <c r="O14601" t="s">
        <v>20</v>
      </c>
      <c r="P14601" t="s">
        <v>27</v>
      </c>
    </row>
    <row r="14602" spans="1:16" x14ac:dyDescent="0.3">
      <c r="A14602" t="s">
        <v>28</v>
      </c>
      <c r="B14602" t="s">
        <v>17</v>
      </c>
      <c r="C14602" t="s">
        <v>159</v>
      </c>
      <c r="D14602" t="s">
        <v>3859</v>
      </c>
      <c r="E14602" t="s">
        <v>20</v>
      </c>
      <c r="F14602" t="s">
        <v>21</v>
      </c>
      <c r="G14602">
        <v>1</v>
      </c>
      <c r="H14602" t="s">
        <v>25412</v>
      </c>
      <c r="I14602" t="s">
        <v>33781</v>
      </c>
      <c r="J14602" t="s">
        <v>33782</v>
      </c>
      <c r="K14602" t="s">
        <v>33783</v>
      </c>
      <c r="L14602" t="s">
        <v>26080</v>
      </c>
      <c r="M14602">
        <v>8</v>
      </c>
      <c r="N14602">
        <v>4</v>
      </c>
      <c r="O14602" t="s">
        <v>20</v>
      </c>
      <c r="P14602" t="s">
        <v>27</v>
      </c>
    </row>
    <row r="14603" spans="1:16" x14ac:dyDescent="0.3">
      <c r="A14603" t="s">
        <v>28</v>
      </c>
      <c r="B14603" t="s">
        <v>17</v>
      </c>
      <c r="C14603" t="s">
        <v>159</v>
      </c>
      <c r="D14603" t="s">
        <v>3859</v>
      </c>
      <c r="E14603" t="s">
        <v>20</v>
      </c>
      <c r="F14603" t="s">
        <v>21</v>
      </c>
      <c r="G14603">
        <v>1</v>
      </c>
      <c r="H14603" t="s">
        <v>25412</v>
      </c>
      <c r="I14603" t="s">
        <v>33784</v>
      </c>
      <c r="J14603" t="s">
        <v>19541</v>
      </c>
      <c r="K14603" t="s">
        <v>33785</v>
      </c>
      <c r="L14603" t="s">
        <v>26080</v>
      </c>
      <c r="M14603">
        <v>8</v>
      </c>
      <c r="N14603">
        <v>4</v>
      </c>
      <c r="O14603" t="s">
        <v>20</v>
      </c>
      <c r="P14603" t="s">
        <v>27</v>
      </c>
    </row>
    <row r="14604" spans="1:16" x14ac:dyDescent="0.3">
      <c r="A14604" t="s">
        <v>28</v>
      </c>
      <c r="B14604" t="s">
        <v>17</v>
      </c>
      <c r="C14604" t="s">
        <v>159</v>
      </c>
      <c r="D14604" t="s">
        <v>3859</v>
      </c>
      <c r="E14604" t="s">
        <v>20</v>
      </c>
      <c r="F14604" t="s">
        <v>21</v>
      </c>
      <c r="G14604">
        <v>1</v>
      </c>
      <c r="H14604" t="s">
        <v>25412</v>
      </c>
      <c r="I14604" t="s">
        <v>33786</v>
      </c>
      <c r="J14604" t="s">
        <v>33787</v>
      </c>
      <c r="K14604" t="s">
        <v>33788</v>
      </c>
      <c r="L14604" t="s">
        <v>26080</v>
      </c>
      <c r="M14604">
        <v>8</v>
      </c>
      <c r="N14604">
        <v>4</v>
      </c>
      <c r="O14604" t="s">
        <v>20</v>
      </c>
      <c r="P14604" t="s">
        <v>27</v>
      </c>
    </row>
    <row r="14605" spans="1:16" x14ac:dyDescent="0.3">
      <c r="A14605" t="s">
        <v>28</v>
      </c>
      <c r="B14605" t="s">
        <v>17</v>
      </c>
      <c r="C14605" t="s">
        <v>159</v>
      </c>
      <c r="D14605" t="s">
        <v>3859</v>
      </c>
      <c r="E14605" t="s">
        <v>20</v>
      </c>
      <c r="F14605" t="s">
        <v>21</v>
      </c>
      <c r="G14605">
        <v>1</v>
      </c>
      <c r="H14605" t="s">
        <v>25412</v>
      </c>
      <c r="I14605" t="s">
        <v>33789</v>
      </c>
      <c r="J14605" t="s">
        <v>16203</v>
      </c>
      <c r="K14605" t="s">
        <v>33790</v>
      </c>
      <c r="L14605" t="s">
        <v>26080</v>
      </c>
      <c r="M14605">
        <v>8</v>
      </c>
      <c r="N14605">
        <v>4</v>
      </c>
      <c r="O14605" t="s">
        <v>20</v>
      </c>
      <c r="P14605" t="s">
        <v>27</v>
      </c>
    </row>
    <row r="14606" spans="1:16" x14ac:dyDescent="0.3">
      <c r="A14606" t="s">
        <v>28</v>
      </c>
      <c r="B14606" t="s">
        <v>17</v>
      </c>
      <c r="C14606" t="s">
        <v>159</v>
      </c>
      <c r="D14606" t="s">
        <v>3859</v>
      </c>
      <c r="E14606" t="s">
        <v>20</v>
      </c>
      <c r="F14606" t="s">
        <v>21</v>
      </c>
      <c r="G14606">
        <v>1</v>
      </c>
      <c r="H14606" t="s">
        <v>25412</v>
      </c>
      <c r="I14606" t="s">
        <v>33791</v>
      </c>
      <c r="J14606" t="s">
        <v>1394</v>
      </c>
      <c r="K14606" t="s">
        <v>33792</v>
      </c>
      <c r="L14606" t="s">
        <v>26080</v>
      </c>
      <c r="M14606">
        <v>8</v>
      </c>
      <c r="N14606">
        <v>4</v>
      </c>
      <c r="O14606" t="s">
        <v>20</v>
      </c>
      <c r="P14606" t="s">
        <v>27</v>
      </c>
    </row>
    <row r="14607" spans="1:16" x14ac:dyDescent="0.3">
      <c r="A14607" t="s">
        <v>28</v>
      </c>
      <c r="B14607" t="s">
        <v>17</v>
      </c>
      <c r="C14607" t="s">
        <v>159</v>
      </c>
      <c r="D14607" t="s">
        <v>3859</v>
      </c>
      <c r="E14607" t="s">
        <v>20</v>
      </c>
      <c r="F14607" t="s">
        <v>21</v>
      </c>
      <c r="G14607">
        <v>1</v>
      </c>
      <c r="H14607" t="s">
        <v>25412</v>
      </c>
      <c r="I14607" t="s">
        <v>33793</v>
      </c>
      <c r="J14607" t="s">
        <v>15248</v>
      </c>
      <c r="K14607" t="s">
        <v>33794</v>
      </c>
      <c r="L14607" t="s">
        <v>26080</v>
      </c>
      <c r="M14607">
        <v>8</v>
      </c>
      <c r="N14607">
        <v>4</v>
      </c>
      <c r="O14607" t="s">
        <v>20</v>
      </c>
      <c r="P14607" t="s">
        <v>27</v>
      </c>
    </row>
    <row r="14608" spans="1:16" x14ac:dyDescent="0.3">
      <c r="A14608" t="s">
        <v>28</v>
      </c>
      <c r="B14608" t="s">
        <v>17</v>
      </c>
      <c r="C14608" t="s">
        <v>159</v>
      </c>
      <c r="D14608" t="s">
        <v>3859</v>
      </c>
      <c r="E14608" t="s">
        <v>20</v>
      </c>
      <c r="F14608" t="s">
        <v>21</v>
      </c>
      <c r="G14608">
        <v>1</v>
      </c>
      <c r="H14608" t="s">
        <v>25412</v>
      </c>
      <c r="I14608" t="s">
        <v>33795</v>
      </c>
      <c r="J14608" t="s">
        <v>33796</v>
      </c>
      <c r="K14608" t="s">
        <v>33797</v>
      </c>
      <c r="L14608" t="s">
        <v>26080</v>
      </c>
      <c r="M14608">
        <v>8</v>
      </c>
      <c r="N14608">
        <v>4</v>
      </c>
      <c r="O14608" t="s">
        <v>20</v>
      </c>
      <c r="P14608" t="s">
        <v>27</v>
      </c>
    </row>
    <row r="14609" spans="1:16" x14ac:dyDescent="0.3">
      <c r="A14609" t="s">
        <v>28</v>
      </c>
      <c r="B14609" t="s">
        <v>17</v>
      </c>
      <c r="C14609" t="s">
        <v>159</v>
      </c>
      <c r="D14609" t="s">
        <v>3859</v>
      </c>
      <c r="E14609" t="s">
        <v>20</v>
      </c>
      <c r="F14609" t="s">
        <v>21</v>
      </c>
      <c r="G14609">
        <v>1</v>
      </c>
      <c r="H14609" t="s">
        <v>25412</v>
      </c>
      <c r="I14609" t="s">
        <v>33798</v>
      </c>
      <c r="J14609" t="s">
        <v>33799</v>
      </c>
      <c r="K14609" t="s">
        <v>9831</v>
      </c>
      <c r="L14609" t="s">
        <v>26080</v>
      </c>
      <c r="M14609">
        <v>8</v>
      </c>
      <c r="N14609">
        <v>4</v>
      </c>
      <c r="O14609" t="s">
        <v>20</v>
      </c>
      <c r="P14609" t="s">
        <v>27</v>
      </c>
    </row>
    <row r="14610" spans="1:16" x14ac:dyDescent="0.3">
      <c r="A14610" t="s">
        <v>28</v>
      </c>
      <c r="B14610" t="s">
        <v>17</v>
      </c>
      <c r="C14610" t="s">
        <v>159</v>
      </c>
      <c r="D14610" t="s">
        <v>3859</v>
      </c>
      <c r="E14610" t="s">
        <v>20</v>
      </c>
      <c r="F14610" t="s">
        <v>21</v>
      </c>
      <c r="G14610">
        <v>1</v>
      </c>
      <c r="H14610" t="s">
        <v>25412</v>
      </c>
      <c r="I14610" t="s">
        <v>33800</v>
      </c>
      <c r="J14610" t="s">
        <v>33801</v>
      </c>
      <c r="K14610" t="s">
        <v>21773</v>
      </c>
      <c r="L14610" t="s">
        <v>26080</v>
      </c>
      <c r="M14610">
        <v>8</v>
      </c>
      <c r="N14610">
        <v>4</v>
      </c>
      <c r="O14610" t="s">
        <v>20</v>
      </c>
      <c r="P14610" t="s">
        <v>27</v>
      </c>
    </row>
    <row r="14611" spans="1:16" x14ac:dyDescent="0.3">
      <c r="A14611" t="s">
        <v>28</v>
      </c>
      <c r="B14611" t="s">
        <v>17</v>
      </c>
      <c r="C14611" t="s">
        <v>159</v>
      </c>
      <c r="D14611" t="s">
        <v>3859</v>
      </c>
      <c r="E14611" t="s">
        <v>20</v>
      </c>
      <c r="F14611" t="s">
        <v>21</v>
      </c>
      <c r="G14611">
        <v>1</v>
      </c>
      <c r="H14611" t="s">
        <v>25412</v>
      </c>
      <c r="I14611" t="s">
        <v>33802</v>
      </c>
      <c r="J14611" t="s">
        <v>1259</v>
      </c>
      <c r="K14611" t="s">
        <v>33803</v>
      </c>
      <c r="L14611" t="s">
        <v>28120</v>
      </c>
      <c r="M14611">
        <v>8</v>
      </c>
      <c r="N14611">
        <v>4</v>
      </c>
      <c r="O14611" t="s">
        <v>20</v>
      </c>
      <c r="P14611" t="s">
        <v>27</v>
      </c>
    </row>
    <row r="14612" spans="1:16" x14ac:dyDescent="0.3">
      <c r="A14612" t="s">
        <v>16</v>
      </c>
      <c r="B14612" t="s">
        <v>17</v>
      </c>
      <c r="C14612" t="s">
        <v>159</v>
      </c>
      <c r="D14612" t="s">
        <v>350</v>
      </c>
      <c r="E14612" t="s">
        <v>20</v>
      </c>
      <c r="F14612" t="s">
        <v>21</v>
      </c>
      <c r="G14612">
        <v>1</v>
      </c>
      <c r="H14612" t="s">
        <v>25412</v>
      </c>
      <c r="I14612" t="s">
        <v>33804</v>
      </c>
      <c r="J14612" t="s">
        <v>33805</v>
      </c>
      <c r="K14612" t="s">
        <v>13501</v>
      </c>
      <c r="L14612" t="s">
        <v>5791</v>
      </c>
      <c r="M14612">
        <v>8</v>
      </c>
      <c r="N14612">
        <v>4</v>
      </c>
      <c r="O14612" t="s">
        <v>20</v>
      </c>
      <c r="P14612" t="s">
        <v>27</v>
      </c>
    </row>
    <row r="14613" spans="1:16" x14ac:dyDescent="0.3">
      <c r="A14613" t="s">
        <v>16</v>
      </c>
      <c r="B14613" t="s">
        <v>17</v>
      </c>
      <c r="C14613" t="s">
        <v>159</v>
      </c>
      <c r="D14613" t="s">
        <v>350</v>
      </c>
      <c r="E14613" t="s">
        <v>20</v>
      </c>
      <c r="F14613" t="s">
        <v>21</v>
      </c>
      <c r="G14613">
        <v>1</v>
      </c>
      <c r="H14613" t="s">
        <v>25412</v>
      </c>
      <c r="I14613" t="s">
        <v>33806</v>
      </c>
      <c r="J14613" t="s">
        <v>3827</v>
      </c>
      <c r="K14613" t="s">
        <v>33807</v>
      </c>
      <c r="L14613" t="s">
        <v>5791</v>
      </c>
      <c r="M14613">
        <v>8</v>
      </c>
      <c r="N14613">
        <v>4</v>
      </c>
      <c r="O14613" t="s">
        <v>20</v>
      </c>
      <c r="P14613" t="s">
        <v>27</v>
      </c>
    </row>
    <row r="14614" spans="1:16" x14ac:dyDescent="0.3">
      <c r="A14614" t="s">
        <v>16</v>
      </c>
      <c r="B14614" t="s">
        <v>17</v>
      </c>
      <c r="C14614" t="s">
        <v>159</v>
      </c>
      <c r="D14614" t="s">
        <v>350</v>
      </c>
      <c r="E14614" t="s">
        <v>20</v>
      </c>
      <c r="F14614" t="s">
        <v>21</v>
      </c>
      <c r="G14614">
        <v>1</v>
      </c>
      <c r="H14614" t="s">
        <v>25412</v>
      </c>
      <c r="I14614" t="s">
        <v>33808</v>
      </c>
      <c r="J14614" t="s">
        <v>1735</v>
      </c>
      <c r="K14614" t="s">
        <v>33809</v>
      </c>
      <c r="L14614" t="s">
        <v>14496</v>
      </c>
      <c r="M14614">
        <v>8</v>
      </c>
      <c r="N14614">
        <v>4</v>
      </c>
      <c r="O14614" t="s">
        <v>20</v>
      </c>
      <c r="P14614" t="s">
        <v>27</v>
      </c>
    </row>
    <row r="14615" spans="1:16" x14ac:dyDescent="0.3">
      <c r="A14615" t="s">
        <v>16</v>
      </c>
      <c r="B14615" t="s">
        <v>17</v>
      </c>
      <c r="C14615" t="s">
        <v>159</v>
      </c>
      <c r="D14615" t="s">
        <v>350</v>
      </c>
      <c r="E14615" t="s">
        <v>20</v>
      </c>
      <c r="F14615" t="s">
        <v>21</v>
      </c>
      <c r="G14615">
        <v>1</v>
      </c>
      <c r="H14615" t="s">
        <v>25412</v>
      </c>
      <c r="I14615" t="s">
        <v>33810</v>
      </c>
      <c r="J14615" t="s">
        <v>3342</v>
      </c>
      <c r="K14615" t="s">
        <v>33811</v>
      </c>
      <c r="L14615" t="s">
        <v>5791</v>
      </c>
      <c r="M14615">
        <v>8</v>
      </c>
      <c r="N14615">
        <v>4</v>
      </c>
      <c r="O14615" t="s">
        <v>20</v>
      </c>
      <c r="P14615" t="s">
        <v>27</v>
      </c>
    </row>
    <row r="14616" spans="1:16" x14ac:dyDescent="0.3">
      <c r="A14616" t="s">
        <v>16</v>
      </c>
      <c r="B14616" t="s">
        <v>17</v>
      </c>
      <c r="C14616" t="s">
        <v>159</v>
      </c>
      <c r="D14616" t="s">
        <v>350</v>
      </c>
      <c r="E14616" t="s">
        <v>20</v>
      </c>
      <c r="F14616" t="s">
        <v>21</v>
      </c>
      <c r="G14616">
        <v>1</v>
      </c>
      <c r="H14616" t="s">
        <v>25412</v>
      </c>
      <c r="I14616" t="s">
        <v>33812</v>
      </c>
      <c r="J14616" t="s">
        <v>442</v>
      </c>
      <c r="K14616" t="s">
        <v>1431</v>
      </c>
      <c r="L14616" t="s">
        <v>5791</v>
      </c>
      <c r="M14616">
        <v>8</v>
      </c>
      <c r="N14616">
        <v>4</v>
      </c>
      <c r="O14616" t="s">
        <v>20</v>
      </c>
      <c r="P14616" t="s">
        <v>27</v>
      </c>
    </row>
    <row r="14617" spans="1:16" x14ac:dyDescent="0.3">
      <c r="A14617" t="s">
        <v>16</v>
      </c>
      <c r="B14617" t="s">
        <v>17</v>
      </c>
      <c r="C14617" t="s">
        <v>159</v>
      </c>
      <c r="D14617" t="s">
        <v>350</v>
      </c>
      <c r="E14617" t="s">
        <v>20</v>
      </c>
      <c r="F14617" t="s">
        <v>21</v>
      </c>
      <c r="G14617">
        <v>1</v>
      </c>
      <c r="H14617" t="s">
        <v>25412</v>
      </c>
      <c r="I14617" t="s">
        <v>33813</v>
      </c>
      <c r="J14617" t="s">
        <v>6687</v>
      </c>
      <c r="K14617" t="s">
        <v>9066</v>
      </c>
      <c r="L14617" t="s">
        <v>14496</v>
      </c>
      <c r="M14617">
        <v>8</v>
      </c>
      <c r="N14617">
        <v>4</v>
      </c>
      <c r="O14617" t="s">
        <v>20</v>
      </c>
      <c r="P14617" t="s">
        <v>27</v>
      </c>
    </row>
    <row r="14618" spans="1:16" x14ac:dyDescent="0.3">
      <c r="A14618" t="s">
        <v>16</v>
      </c>
      <c r="B14618" t="s">
        <v>17</v>
      </c>
      <c r="C14618" t="s">
        <v>159</v>
      </c>
      <c r="D14618" t="s">
        <v>350</v>
      </c>
      <c r="E14618" t="s">
        <v>20</v>
      </c>
      <c r="F14618" t="s">
        <v>21</v>
      </c>
      <c r="G14618">
        <v>1</v>
      </c>
      <c r="H14618" t="s">
        <v>25412</v>
      </c>
      <c r="I14618" t="s">
        <v>33814</v>
      </c>
      <c r="J14618" t="s">
        <v>23523</v>
      </c>
      <c r="K14618" t="s">
        <v>33815</v>
      </c>
      <c r="L14618" t="s">
        <v>5791</v>
      </c>
      <c r="M14618">
        <v>8</v>
      </c>
      <c r="N14618">
        <v>4</v>
      </c>
      <c r="O14618" t="s">
        <v>20</v>
      </c>
      <c r="P14618" t="s">
        <v>27</v>
      </c>
    </row>
    <row r="14619" spans="1:16" x14ac:dyDescent="0.3">
      <c r="A14619" t="s">
        <v>16</v>
      </c>
      <c r="B14619" t="s">
        <v>17</v>
      </c>
      <c r="C14619" t="s">
        <v>159</v>
      </c>
      <c r="D14619" t="s">
        <v>350</v>
      </c>
      <c r="E14619" t="s">
        <v>20</v>
      </c>
      <c r="F14619" t="s">
        <v>21</v>
      </c>
      <c r="G14619">
        <v>1</v>
      </c>
      <c r="H14619" t="s">
        <v>25412</v>
      </c>
      <c r="I14619" t="s">
        <v>33816</v>
      </c>
      <c r="J14619" t="s">
        <v>2369</v>
      </c>
      <c r="K14619" t="s">
        <v>33817</v>
      </c>
      <c r="L14619" t="s">
        <v>14496</v>
      </c>
      <c r="M14619">
        <v>8</v>
      </c>
      <c r="N14619">
        <v>4</v>
      </c>
      <c r="O14619" t="s">
        <v>20</v>
      </c>
      <c r="P14619" t="s">
        <v>27</v>
      </c>
    </row>
    <row r="14620" spans="1:16" x14ac:dyDescent="0.3">
      <c r="A14620" t="s">
        <v>16</v>
      </c>
      <c r="B14620" t="s">
        <v>17</v>
      </c>
      <c r="C14620" t="s">
        <v>159</v>
      </c>
      <c r="D14620" t="s">
        <v>350</v>
      </c>
      <c r="E14620" t="s">
        <v>20</v>
      </c>
      <c r="F14620" t="s">
        <v>21</v>
      </c>
      <c r="G14620">
        <v>1</v>
      </c>
      <c r="H14620" t="s">
        <v>25412</v>
      </c>
      <c r="I14620" t="s">
        <v>33818</v>
      </c>
      <c r="J14620" t="s">
        <v>33819</v>
      </c>
      <c r="K14620" t="s">
        <v>10300</v>
      </c>
      <c r="L14620" t="s">
        <v>5791</v>
      </c>
      <c r="M14620">
        <v>8</v>
      </c>
      <c r="N14620">
        <v>4</v>
      </c>
      <c r="O14620" t="s">
        <v>20</v>
      </c>
      <c r="P14620" t="s">
        <v>27</v>
      </c>
    </row>
    <row r="14621" spans="1:16" x14ac:dyDescent="0.3">
      <c r="A14621" t="s">
        <v>16</v>
      </c>
      <c r="B14621" t="s">
        <v>17</v>
      </c>
      <c r="C14621" t="s">
        <v>159</v>
      </c>
      <c r="D14621" t="s">
        <v>350</v>
      </c>
      <c r="E14621" t="s">
        <v>20</v>
      </c>
      <c r="F14621" t="s">
        <v>21</v>
      </c>
      <c r="G14621">
        <v>1</v>
      </c>
      <c r="H14621" t="s">
        <v>25412</v>
      </c>
      <c r="I14621" t="s">
        <v>33820</v>
      </c>
      <c r="J14621" t="s">
        <v>33821</v>
      </c>
      <c r="K14621" t="s">
        <v>33822</v>
      </c>
      <c r="L14621" t="s">
        <v>5791</v>
      </c>
      <c r="M14621">
        <v>8</v>
      </c>
      <c r="N14621">
        <v>4</v>
      </c>
      <c r="O14621" t="s">
        <v>20</v>
      </c>
      <c r="P14621" t="s">
        <v>27</v>
      </c>
    </row>
    <row r="14622" spans="1:16" x14ac:dyDescent="0.3">
      <c r="A14622" t="s">
        <v>16</v>
      </c>
      <c r="B14622" t="s">
        <v>17</v>
      </c>
      <c r="C14622" t="s">
        <v>159</v>
      </c>
      <c r="D14622" t="s">
        <v>3203</v>
      </c>
      <c r="E14622" t="s">
        <v>20</v>
      </c>
      <c r="F14622" t="s">
        <v>21</v>
      </c>
      <c r="G14622">
        <v>1</v>
      </c>
      <c r="H14622" t="s">
        <v>25412</v>
      </c>
      <c r="I14622" t="s">
        <v>33823</v>
      </c>
      <c r="J14622" t="s">
        <v>33824</v>
      </c>
      <c r="K14622" t="s">
        <v>33825</v>
      </c>
      <c r="L14622" t="s">
        <v>6067</v>
      </c>
      <c r="M14622">
        <v>8</v>
      </c>
      <c r="N14622">
        <v>4</v>
      </c>
      <c r="O14622" t="s">
        <v>20</v>
      </c>
      <c r="P14622" t="s">
        <v>27</v>
      </c>
    </row>
    <row r="14623" spans="1:16" x14ac:dyDescent="0.3">
      <c r="A14623" t="s">
        <v>16</v>
      </c>
      <c r="B14623" t="s">
        <v>17</v>
      </c>
      <c r="C14623" t="s">
        <v>159</v>
      </c>
      <c r="D14623" t="s">
        <v>3203</v>
      </c>
      <c r="E14623" t="s">
        <v>20</v>
      </c>
      <c r="F14623" t="s">
        <v>21</v>
      </c>
      <c r="G14623">
        <v>1</v>
      </c>
      <c r="H14623" t="s">
        <v>25412</v>
      </c>
      <c r="I14623" t="s">
        <v>33826</v>
      </c>
      <c r="J14623" t="s">
        <v>33827</v>
      </c>
      <c r="K14623" t="s">
        <v>33828</v>
      </c>
      <c r="L14623" t="s">
        <v>6067</v>
      </c>
      <c r="M14623">
        <v>8</v>
      </c>
      <c r="N14623">
        <v>4</v>
      </c>
      <c r="O14623" t="s">
        <v>20</v>
      </c>
      <c r="P14623" t="s">
        <v>27</v>
      </c>
    </row>
    <row r="14624" spans="1:16" x14ac:dyDescent="0.3">
      <c r="A14624" t="s">
        <v>16</v>
      </c>
      <c r="B14624" t="s">
        <v>17</v>
      </c>
      <c r="C14624" t="s">
        <v>159</v>
      </c>
      <c r="D14624" t="s">
        <v>3203</v>
      </c>
      <c r="E14624" t="s">
        <v>20</v>
      </c>
      <c r="F14624" t="s">
        <v>21</v>
      </c>
      <c r="G14624">
        <v>1</v>
      </c>
      <c r="H14624" t="s">
        <v>25412</v>
      </c>
      <c r="I14624" t="s">
        <v>33829</v>
      </c>
      <c r="J14624" t="s">
        <v>4205</v>
      </c>
      <c r="K14624" t="s">
        <v>33830</v>
      </c>
      <c r="L14624" t="s">
        <v>6067</v>
      </c>
      <c r="M14624">
        <v>8</v>
      </c>
      <c r="N14624">
        <v>4</v>
      </c>
      <c r="O14624" t="s">
        <v>20</v>
      </c>
      <c r="P14624" t="s">
        <v>27</v>
      </c>
    </row>
    <row r="14625" spans="1:16" x14ac:dyDescent="0.3">
      <c r="A14625" t="s">
        <v>16</v>
      </c>
      <c r="B14625" t="s">
        <v>17</v>
      </c>
      <c r="C14625" t="s">
        <v>159</v>
      </c>
      <c r="D14625" t="s">
        <v>3203</v>
      </c>
      <c r="E14625" t="s">
        <v>20</v>
      </c>
      <c r="F14625" t="s">
        <v>21</v>
      </c>
      <c r="G14625">
        <v>1</v>
      </c>
      <c r="H14625" t="s">
        <v>25412</v>
      </c>
      <c r="I14625" t="s">
        <v>33831</v>
      </c>
      <c r="J14625" t="s">
        <v>27223</v>
      </c>
      <c r="K14625" t="s">
        <v>33832</v>
      </c>
      <c r="L14625" t="s">
        <v>6067</v>
      </c>
      <c r="M14625">
        <v>8</v>
      </c>
      <c r="N14625">
        <v>4</v>
      </c>
      <c r="O14625" t="s">
        <v>20</v>
      </c>
      <c r="P14625" t="s">
        <v>27</v>
      </c>
    </row>
    <row r="14626" spans="1:16" x14ac:dyDescent="0.3">
      <c r="A14626" t="s">
        <v>16</v>
      </c>
      <c r="B14626" t="s">
        <v>17</v>
      </c>
      <c r="C14626" t="s">
        <v>45</v>
      </c>
      <c r="D14626" t="s">
        <v>46</v>
      </c>
      <c r="E14626" t="s">
        <v>20</v>
      </c>
      <c r="F14626" t="s">
        <v>21</v>
      </c>
      <c r="G14626">
        <v>1</v>
      </c>
      <c r="H14626" t="s">
        <v>25412</v>
      </c>
      <c r="I14626" t="s">
        <v>33833</v>
      </c>
      <c r="J14626" t="s">
        <v>11222</v>
      </c>
      <c r="K14626" t="s">
        <v>33834</v>
      </c>
      <c r="L14626" t="s">
        <v>2520</v>
      </c>
      <c r="M14626">
        <v>8</v>
      </c>
      <c r="N14626">
        <v>4</v>
      </c>
      <c r="O14626" t="s">
        <v>20</v>
      </c>
      <c r="P14626" t="s">
        <v>27</v>
      </c>
    </row>
    <row r="14627" spans="1:16" x14ac:dyDescent="0.3">
      <c r="A14627" t="s">
        <v>16</v>
      </c>
      <c r="B14627" t="s">
        <v>17</v>
      </c>
      <c r="C14627" t="s">
        <v>45</v>
      </c>
      <c r="D14627" t="s">
        <v>46</v>
      </c>
      <c r="E14627" t="s">
        <v>20</v>
      </c>
      <c r="F14627" t="s">
        <v>21</v>
      </c>
      <c r="G14627">
        <v>1</v>
      </c>
      <c r="H14627" t="s">
        <v>25412</v>
      </c>
      <c r="I14627" t="s">
        <v>33835</v>
      </c>
      <c r="J14627" t="s">
        <v>33836</v>
      </c>
      <c r="K14627" t="s">
        <v>33837</v>
      </c>
      <c r="L14627" t="s">
        <v>14531</v>
      </c>
      <c r="M14627">
        <v>8</v>
      </c>
      <c r="N14627">
        <v>4</v>
      </c>
      <c r="O14627" t="s">
        <v>20</v>
      </c>
      <c r="P14627" t="s">
        <v>27</v>
      </c>
    </row>
    <row r="14628" spans="1:16" x14ac:dyDescent="0.3">
      <c r="A14628" t="s">
        <v>16</v>
      </c>
      <c r="B14628" t="s">
        <v>17</v>
      </c>
      <c r="C14628" t="s">
        <v>45</v>
      </c>
      <c r="D14628" t="s">
        <v>46</v>
      </c>
      <c r="E14628" t="s">
        <v>20</v>
      </c>
      <c r="F14628" t="s">
        <v>21</v>
      </c>
      <c r="G14628">
        <v>1</v>
      </c>
      <c r="H14628" t="s">
        <v>25412</v>
      </c>
      <c r="I14628" t="s">
        <v>33838</v>
      </c>
      <c r="J14628" t="s">
        <v>18568</v>
      </c>
      <c r="K14628" t="s">
        <v>33839</v>
      </c>
      <c r="L14628" t="s">
        <v>2520</v>
      </c>
      <c r="M14628">
        <v>8</v>
      </c>
      <c r="N14628">
        <v>4</v>
      </c>
      <c r="O14628" t="s">
        <v>20</v>
      </c>
      <c r="P14628" t="s">
        <v>27</v>
      </c>
    </row>
    <row r="14629" spans="1:16" x14ac:dyDescent="0.3">
      <c r="A14629" t="s">
        <v>16</v>
      </c>
      <c r="B14629" t="s">
        <v>17</v>
      </c>
      <c r="C14629" t="s">
        <v>45</v>
      </c>
      <c r="D14629" t="s">
        <v>46</v>
      </c>
      <c r="E14629" t="s">
        <v>20</v>
      </c>
      <c r="F14629" t="s">
        <v>21</v>
      </c>
      <c r="G14629">
        <v>1</v>
      </c>
      <c r="H14629" t="s">
        <v>25412</v>
      </c>
      <c r="I14629" t="s">
        <v>33840</v>
      </c>
      <c r="J14629" t="s">
        <v>33841</v>
      </c>
      <c r="K14629" t="s">
        <v>33842</v>
      </c>
      <c r="L14629" t="s">
        <v>14531</v>
      </c>
      <c r="M14629">
        <v>8</v>
      </c>
      <c r="N14629">
        <v>4</v>
      </c>
      <c r="O14629" t="s">
        <v>20</v>
      </c>
      <c r="P14629" t="s">
        <v>27</v>
      </c>
    </row>
    <row r="14630" spans="1:16" x14ac:dyDescent="0.3">
      <c r="A14630" t="s">
        <v>16</v>
      </c>
      <c r="B14630" t="s">
        <v>17</v>
      </c>
      <c r="C14630" t="s">
        <v>45</v>
      </c>
      <c r="D14630" t="s">
        <v>46</v>
      </c>
      <c r="E14630" t="s">
        <v>20</v>
      </c>
      <c r="F14630" t="s">
        <v>21</v>
      </c>
      <c r="G14630">
        <v>1</v>
      </c>
      <c r="H14630" t="s">
        <v>25412</v>
      </c>
      <c r="I14630" t="s">
        <v>33843</v>
      </c>
      <c r="J14630" t="s">
        <v>27844</v>
      </c>
      <c r="K14630" t="s">
        <v>21115</v>
      </c>
      <c r="L14630" t="s">
        <v>2520</v>
      </c>
      <c r="M14630">
        <v>8</v>
      </c>
      <c r="N14630">
        <v>4</v>
      </c>
      <c r="O14630" t="s">
        <v>20</v>
      </c>
      <c r="P14630" t="s">
        <v>27</v>
      </c>
    </row>
    <row r="14631" spans="1:16" x14ac:dyDescent="0.3">
      <c r="A14631" t="s">
        <v>16</v>
      </c>
      <c r="B14631" t="s">
        <v>17</v>
      </c>
      <c r="C14631" t="s">
        <v>18</v>
      </c>
      <c r="D14631" t="s">
        <v>1172</v>
      </c>
      <c r="E14631" t="s">
        <v>20</v>
      </c>
      <c r="F14631" t="s">
        <v>21</v>
      </c>
      <c r="G14631">
        <v>1</v>
      </c>
      <c r="H14631" t="s">
        <v>25412</v>
      </c>
      <c r="I14631" t="s">
        <v>33844</v>
      </c>
      <c r="J14631" t="s">
        <v>12593</v>
      </c>
      <c r="K14631" t="s">
        <v>1534</v>
      </c>
      <c r="L14631" t="s">
        <v>1172</v>
      </c>
      <c r="M14631">
        <v>8</v>
      </c>
      <c r="N14631">
        <v>4</v>
      </c>
      <c r="O14631" t="s">
        <v>20</v>
      </c>
      <c r="P14631" t="s">
        <v>27</v>
      </c>
    </row>
    <row r="14632" spans="1:16" x14ac:dyDescent="0.3">
      <c r="A14632" t="s">
        <v>16</v>
      </c>
      <c r="B14632" t="s">
        <v>17</v>
      </c>
      <c r="C14632" t="s">
        <v>18</v>
      </c>
      <c r="D14632" t="s">
        <v>1172</v>
      </c>
      <c r="E14632" t="s">
        <v>20</v>
      </c>
      <c r="F14632" t="s">
        <v>21</v>
      </c>
      <c r="G14632">
        <v>1</v>
      </c>
      <c r="H14632" t="s">
        <v>25412</v>
      </c>
      <c r="I14632" t="s">
        <v>33845</v>
      </c>
      <c r="J14632" t="s">
        <v>2697</v>
      </c>
      <c r="K14632" t="s">
        <v>19556</v>
      </c>
      <c r="L14632" t="s">
        <v>1172</v>
      </c>
      <c r="M14632">
        <v>8</v>
      </c>
      <c r="N14632">
        <v>4</v>
      </c>
      <c r="O14632" t="s">
        <v>20</v>
      </c>
      <c r="P14632" t="s">
        <v>27</v>
      </c>
    </row>
    <row r="14633" spans="1:16" x14ac:dyDescent="0.3">
      <c r="A14633" t="s">
        <v>16</v>
      </c>
      <c r="B14633" t="s">
        <v>17</v>
      </c>
      <c r="C14633" t="s">
        <v>18</v>
      </c>
      <c r="D14633" t="s">
        <v>1172</v>
      </c>
      <c r="E14633" t="s">
        <v>20</v>
      </c>
      <c r="F14633" t="s">
        <v>21</v>
      </c>
      <c r="G14633">
        <v>1</v>
      </c>
      <c r="H14633" t="s">
        <v>25412</v>
      </c>
      <c r="I14633" t="s">
        <v>33846</v>
      </c>
      <c r="J14633" t="s">
        <v>33847</v>
      </c>
      <c r="K14633" t="s">
        <v>33848</v>
      </c>
      <c r="L14633" t="s">
        <v>1172</v>
      </c>
      <c r="M14633">
        <v>8</v>
      </c>
      <c r="N14633">
        <v>4</v>
      </c>
      <c r="O14633" t="s">
        <v>20</v>
      </c>
      <c r="P14633" t="s">
        <v>27</v>
      </c>
    </row>
    <row r="14634" spans="1:16" x14ac:dyDescent="0.3">
      <c r="A14634" t="s">
        <v>16</v>
      </c>
      <c r="B14634" t="s">
        <v>17</v>
      </c>
      <c r="C14634" t="s">
        <v>18</v>
      </c>
      <c r="D14634" t="s">
        <v>1172</v>
      </c>
      <c r="E14634" t="s">
        <v>20</v>
      </c>
      <c r="F14634" t="s">
        <v>21</v>
      </c>
      <c r="G14634">
        <v>1</v>
      </c>
      <c r="H14634" t="s">
        <v>25412</v>
      </c>
      <c r="I14634" t="s">
        <v>33849</v>
      </c>
      <c r="J14634" t="s">
        <v>2978</v>
      </c>
      <c r="K14634" t="s">
        <v>22253</v>
      </c>
      <c r="L14634" t="s">
        <v>1172</v>
      </c>
      <c r="M14634">
        <v>8</v>
      </c>
      <c r="N14634">
        <v>4</v>
      </c>
      <c r="O14634" t="s">
        <v>20</v>
      </c>
      <c r="P14634" t="s">
        <v>27</v>
      </c>
    </row>
    <row r="14635" spans="1:16" x14ac:dyDescent="0.3">
      <c r="A14635" t="s">
        <v>16</v>
      </c>
      <c r="B14635" t="s">
        <v>17</v>
      </c>
      <c r="C14635" t="s">
        <v>18</v>
      </c>
      <c r="D14635" t="s">
        <v>1313</v>
      </c>
      <c r="E14635" t="s">
        <v>20</v>
      </c>
      <c r="F14635" t="s">
        <v>21</v>
      </c>
      <c r="G14635">
        <v>1</v>
      </c>
      <c r="H14635" t="s">
        <v>25412</v>
      </c>
      <c r="I14635" t="s">
        <v>33850</v>
      </c>
      <c r="J14635" t="s">
        <v>6610</v>
      </c>
      <c r="K14635" t="s">
        <v>19403</v>
      </c>
      <c r="L14635" t="s">
        <v>1313</v>
      </c>
      <c r="M14635">
        <v>8</v>
      </c>
      <c r="N14635">
        <v>4</v>
      </c>
      <c r="O14635" t="s">
        <v>20</v>
      </c>
      <c r="P14635" t="s">
        <v>27</v>
      </c>
    </row>
    <row r="14636" spans="1:16" x14ac:dyDescent="0.3">
      <c r="A14636" t="s">
        <v>16</v>
      </c>
      <c r="B14636" t="s">
        <v>17</v>
      </c>
      <c r="C14636" t="s">
        <v>18</v>
      </c>
      <c r="D14636" t="s">
        <v>1313</v>
      </c>
      <c r="E14636" t="s">
        <v>20</v>
      </c>
      <c r="F14636" t="s">
        <v>21</v>
      </c>
      <c r="G14636">
        <v>1</v>
      </c>
      <c r="H14636" t="s">
        <v>25412</v>
      </c>
      <c r="I14636" t="s">
        <v>33851</v>
      </c>
      <c r="J14636" t="s">
        <v>9448</v>
      </c>
      <c r="K14636" t="s">
        <v>33852</v>
      </c>
      <c r="L14636" t="s">
        <v>1313</v>
      </c>
      <c r="M14636">
        <v>8</v>
      </c>
      <c r="N14636">
        <v>4</v>
      </c>
      <c r="O14636" t="s">
        <v>20</v>
      </c>
      <c r="P14636" t="s">
        <v>27</v>
      </c>
    </row>
    <row r="14637" spans="1:16" x14ac:dyDescent="0.3">
      <c r="A14637" t="s">
        <v>16</v>
      </c>
      <c r="B14637" t="s">
        <v>17</v>
      </c>
      <c r="C14637" t="s">
        <v>18</v>
      </c>
      <c r="D14637" t="s">
        <v>1313</v>
      </c>
      <c r="E14637" t="s">
        <v>20</v>
      </c>
      <c r="F14637" t="s">
        <v>21</v>
      </c>
      <c r="G14637">
        <v>1</v>
      </c>
      <c r="H14637" t="s">
        <v>25412</v>
      </c>
      <c r="I14637" t="s">
        <v>33853</v>
      </c>
      <c r="J14637" t="s">
        <v>750</v>
      </c>
      <c r="K14637" t="s">
        <v>33854</v>
      </c>
      <c r="L14637" t="s">
        <v>1313</v>
      </c>
      <c r="M14637">
        <v>8</v>
      </c>
      <c r="N14637">
        <v>4</v>
      </c>
      <c r="O14637" t="s">
        <v>20</v>
      </c>
      <c r="P14637" t="s">
        <v>27</v>
      </c>
    </row>
    <row r="14638" spans="1:16" x14ac:dyDescent="0.3">
      <c r="A14638" t="s">
        <v>16</v>
      </c>
      <c r="B14638" t="s">
        <v>17</v>
      </c>
      <c r="C14638" t="s">
        <v>18</v>
      </c>
      <c r="D14638" t="s">
        <v>1313</v>
      </c>
      <c r="E14638" t="s">
        <v>20</v>
      </c>
      <c r="F14638" t="s">
        <v>21</v>
      </c>
      <c r="G14638">
        <v>1</v>
      </c>
      <c r="H14638" t="s">
        <v>25412</v>
      </c>
      <c r="I14638" t="s">
        <v>33855</v>
      </c>
      <c r="J14638" t="s">
        <v>13209</v>
      </c>
      <c r="K14638" t="s">
        <v>21496</v>
      </c>
      <c r="L14638" t="s">
        <v>1313</v>
      </c>
      <c r="M14638">
        <v>8</v>
      </c>
      <c r="N14638">
        <v>4</v>
      </c>
      <c r="O14638" t="s">
        <v>20</v>
      </c>
      <c r="P14638" t="s">
        <v>27</v>
      </c>
    </row>
    <row r="14639" spans="1:16" x14ac:dyDescent="0.3">
      <c r="A14639" t="s">
        <v>16</v>
      </c>
      <c r="B14639" t="s">
        <v>17</v>
      </c>
      <c r="C14639" t="s">
        <v>18</v>
      </c>
      <c r="D14639" t="s">
        <v>1313</v>
      </c>
      <c r="E14639" t="s">
        <v>20</v>
      </c>
      <c r="F14639" t="s">
        <v>21</v>
      </c>
      <c r="G14639">
        <v>1</v>
      </c>
      <c r="H14639" t="s">
        <v>25412</v>
      </c>
      <c r="I14639" t="s">
        <v>33856</v>
      </c>
      <c r="J14639" t="s">
        <v>33857</v>
      </c>
      <c r="K14639" t="s">
        <v>33858</v>
      </c>
      <c r="L14639" t="s">
        <v>1313</v>
      </c>
      <c r="M14639">
        <v>8</v>
      </c>
      <c r="N14639">
        <v>4</v>
      </c>
      <c r="O14639" t="s">
        <v>20</v>
      </c>
      <c r="P14639" t="s">
        <v>27</v>
      </c>
    </row>
    <row r="14640" spans="1:16" x14ac:dyDescent="0.3">
      <c r="A14640" t="s">
        <v>56</v>
      </c>
      <c r="B14640" t="s">
        <v>17</v>
      </c>
      <c r="C14640" t="s">
        <v>159</v>
      </c>
      <c r="D14640" t="s">
        <v>350</v>
      </c>
      <c r="E14640" t="s">
        <v>20</v>
      </c>
      <c r="F14640" t="s">
        <v>21</v>
      </c>
      <c r="G14640">
        <v>1</v>
      </c>
      <c r="H14640" t="s">
        <v>25412</v>
      </c>
      <c r="I14640" t="s">
        <v>33859</v>
      </c>
      <c r="J14640" t="s">
        <v>17463</v>
      </c>
      <c r="K14640" t="s">
        <v>33860</v>
      </c>
      <c r="L14640" t="s">
        <v>350</v>
      </c>
      <c r="M14640">
        <v>8</v>
      </c>
      <c r="N14640">
        <v>4</v>
      </c>
      <c r="O14640" t="s">
        <v>20</v>
      </c>
      <c r="P14640" t="s">
        <v>27</v>
      </c>
    </row>
    <row r="14641" spans="1:16" x14ac:dyDescent="0.3">
      <c r="A14641" t="s">
        <v>56</v>
      </c>
      <c r="B14641" t="s">
        <v>17</v>
      </c>
      <c r="C14641" t="s">
        <v>159</v>
      </c>
      <c r="D14641" t="s">
        <v>350</v>
      </c>
      <c r="E14641" t="s">
        <v>20</v>
      </c>
      <c r="F14641" t="s">
        <v>21</v>
      </c>
      <c r="G14641">
        <v>1</v>
      </c>
      <c r="H14641" t="s">
        <v>25412</v>
      </c>
      <c r="I14641" t="s">
        <v>33861</v>
      </c>
      <c r="J14641" t="s">
        <v>7444</v>
      </c>
      <c r="K14641" t="s">
        <v>33862</v>
      </c>
      <c r="L14641" t="s">
        <v>350</v>
      </c>
      <c r="M14641">
        <v>8</v>
      </c>
      <c r="N14641">
        <v>4</v>
      </c>
      <c r="O14641" t="s">
        <v>20</v>
      </c>
      <c r="P14641" t="s">
        <v>27</v>
      </c>
    </row>
    <row r="14642" spans="1:16" x14ac:dyDescent="0.3">
      <c r="A14642" t="s">
        <v>56</v>
      </c>
      <c r="B14642" t="s">
        <v>17</v>
      </c>
      <c r="C14642" t="s">
        <v>159</v>
      </c>
      <c r="D14642" t="s">
        <v>350</v>
      </c>
      <c r="E14642" t="s">
        <v>20</v>
      </c>
      <c r="F14642" t="s">
        <v>21</v>
      </c>
      <c r="G14642">
        <v>1</v>
      </c>
      <c r="H14642" t="s">
        <v>25412</v>
      </c>
      <c r="I14642" t="s">
        <v>33863</v>
      </c>
      <c r="J14642" t="s">
        <v>4205</v>
      </c>
      <c r="K14642" t="s">
        <v>30523</v>
      </c>
      <c r="L14642" t="s">
        <v>350</v>
      </c>
      <c r="M14642">
        <v>8</v>
      </c>
      <c r="N14642">
        <v>4</v>
      </c>
      <c r="O14642" t="s">
        <v>20</v>
      </c>
      <c r="P14642" t="s">
        <v>27</v>
      </c>
    </row>
    <row r="14643" spans="1:16" x14ac:dyDescent="0.3">
      <c r="A14643" t="s">
        <v>56</v>
      </c>
      <c r="B14643" t="s">
        <v>17</v>
      </c>
      <c r="C14643" t="s">
        <v>159</v>
      </c>
      <c r="D14643" t="s">
        <v>350</v>
      </c>
      <c r="E14643" t="s">
        <v>20</v>
      </c>
      <c r="F14643" t="s">
        <v>21</v>
      </c>
      <c r="G14643">
        <v>1</v>
      </c>
      <c r="H14643" t="s">
        <v>25412</v>
      </c>
      <c r="I14643" t="s">
        <v>33864</v>
      </c>
      <c r="J14643" t="s">
        <v>19676</v>
      </c>
      <c r="K14643" t="s">
        <v>13716</v>
      </c>
      <c r="L14643" t="s">
        <v>350</v>
      </c>
      <c r="M14643">
        <v>8</v>
      </c>
      <c r="N14643">
        <v>4</v>
      </c>
      <c r="O14643" t="s">
        <v>20</v>
      </c>
      <c r="P14643" t="s">
        <v>27</v>
      </c>
    </row>
    <row r="14644" spans="1:16" x14ac:dyDescent="0.3">
      <c r="A14644" t="s">
        <v>56</v>
      </c>
      <c r="B14644" t="s">
        <v>17</v>
      </c>
      <c r="C14644" t="s">
        <v>45</v>
      </c>
      <c r="D14644" t="s">
        <v>46</v>
      </c>
      <c r="E14644" t="s">
        <v>20</v>
      </c>
      <c r="F14644" t="s">
        <v>21</v>
      </c>
      <c r="G14644">
        <v>1</v>
      </c>
      <c r="H14644" t="s">
        <v>25412</v>
      </c>
      <c r="I14644" t="s">
        <v>33865</v>
      </c>
      <c r="J14644" t="s">
        <v>33866</v>
      </c>
      <c r="K14644" t="s">
        <v>33867</v>
      </c>
      <c r="L14644" t="s">
        <v>4080</v>
      </c>
      <c r="M14644">
        <v>8</v>
      </c>
      <c r="N14644">
        <v>4</v>
      </c>
      <c r="O14644" t="s">
        <v>20</v>
      </c>
      <c r="P14644" t="s">
        <v>27</v>
      </c>
    </row>
    <row r="14645" spans="1:16" x14ac:dyDescent="0.3">
      <c r="A14645" t="s">
        <v>56</v>
      </c>
      <c r="B14645" t="s">
        <v>17</v>
      </c>
      <c r="C14645" t="s">
        <v>45</v>
      </c>
      <c r="D14645" t="s">
        <v>46</v>
      </c>
      <c r="E14645" t="s">
        <v>20</v>
      </c>
      <c r="F14645" t="s">
        <v>21</v>
      </c>
      <c r="G14645">
        <v>1</v>
      </c>
      <c r="H14645" t="s">
        <v>25412</v>
      </c>
      <c r="I14645" t="s">
        <v>33868</v>
      </c>
      <c r="J14645" t="s">
        <v>4763</v>
      </c>
      <c r="K14645" t="s">
        <v>33869</v>
      </c>
      <c r="L14645" t="s">
        <v>4080</v>
      </c>
      <c r="M14645">
        <v>8</v>
      </c>
      <c r="N14645">
        <v>4</v>
      </c>
      <c r="O14645" t="s">
        <v>20</v>
      </c>
      <c r="P14645" t="s">
        <v>27</v>
      </c>
    </row>
    <row r="14646" spans="1:16" x14ac:dyDescent="0.3">
      <c r="A14646" t="s">
        <v>56</v>
      </c>
      <c r="B14646" t="s">
        <v>17</v>
      </c>
      <c r="C14646" t="s">
        <v>45</v>
      </c>
      <c r="D14646" t="s">
        <v>46</v>
      </c>
      <c r="E14646" t="s">
        <v>20</v>
      </c>
      <c r="F14646" t="s">
        <v>21</v>
      </c>
      <c r="G14646">
        <v>1</v>
      </c>
      <c r="H14646" t="s">
        <v>25412</v>
      </c>
      <c r="I14646" t="s">
        <v>33870</v>
      </c>
      <c r="J14646" t="s">
        <v>33871</v>
      </c>
      <c r="K14646" t="s">
        <v>33872</v>
      </c>
      <c r="L14646" t="s">
        <v>4080</v>
      </c>
      <c r="M14646">
        <v>8</v>
      </c>
      <c r="N14646">
        <v>4</v>
      </c>
      <c r="O14646" t="s">
        <v>20</v>
      </c>
      <c r="P14646" t="s">
        <v>27</v>
      </c>
    </row>
    <row r="14647" spans="1:16" x14ac:dyDescent="0.3">
      <c r="A14647" t="s">
        <v>56</v>
      </c>
      <c r="B14647" t="s">
        <v>17</v>
      </c>
      <c r="C14647" t="s">
        <v>159</v>
      </c>
      <c r="D14647" t="s">
        <v>3203</v>
      </c>
      <c r="E14647" t="s">
        <v>20</v>
      </c>
      <c r="F14647" t="s">
        <v>21</v>
      </c>
      <c r="G14647">
        <v>1</v>
      </c>
      <c r="H14647" t="s">
        <v>25412</v>
      </c>
      <c r="I14647" t="s">
        <v>33873</v>
      </c>
      <c r="J14647" t="s">
        <v>33874</v>
      </c>
      <c r="K14647" t="s">
        <v>2525</v>
      </c>
      <c r="L14647" t="s">
        <v>3203</v>
      </c>
      <c r="M14647">
        <v>8</v>
      </c>
      <c r="N14647">
        <v>4</v>
      </c>
      <c r="O14647" t="s">
        <v>20</v>
      </c>
      <c r="P14647" t="s">
        <v>27</v>
      </c>
    </row>
    <row r="14648" spans="1:16" x14ac:dyDescent="0.3">
      <c r="A14648" t="s">
        <v>56</v>
      </c>
      <c r="B14648" t="s">
        <v>17</v>
      </c>
      <c r="C14648" t="s">
        <v>159</v>
      </c>
      <c r="D14648" t="s">
        <v>3203</v>
      </c>
      <c r="E14648" t="s">
        <v>20</v>
      </c>
      <c r="F14648" t="s">
        <v>21</v>
      </c>
      <c r="G14648">
        <v>1</v>
      </c>
      <c r="H14648" t="s">
        <v>25412</v>
      </c>
      <c r="I14648" t="s">
        <v>33875</v>
      </c>
      <c r="J14648" t="s">
        <v>33876</v>
      </c>
      <c r="K14648" t="s">
        <v>33877</v>
      </c>
      <c r="L14648" t="s">
        <v>3203</v>
      </c>
      <c r="M14648">
        <v>8</v>
      </c>
      <c r="N14648">
        <v>4</v>
      </c>
      <c r="O14648" t="s">
        <v>20</v>
      </c>
      <c r="P14648" t="s">
        <v>27</v>
      </c>
    </row>
    <row r="14649" spans="1:16" x14ac:dyDescent="0.3">
      <c r="A14649" t="s">
        <v>56</v>
      </c>
      <c r="B14649" t="s">
        <v>17</v>
      </c>
      <c r="C14649" t="s">
        <v>159</v>
      </c>
      <c r="D14649" t="s">
        <v>3143</v>
      </c>
      <c r="E14649" t="s">
        <v>20</v>
      </c>
      <c r="F14649" t="s">
        <v>21</v>
      </c>
      <c r="G14649">
        <v>1</v>
      </c>
      <c r="H14649" t="s">
        <v>25412</v>
      </c>
      <c r="I14649" t="s">
        <v>33878</v>
      </c>
      <c r="J14649" t="s">
        <v>33879</v>
      </c>
      <c r="K14649" t="s">
        <v>33880</v>
      </c>
      <c r="L14649" t="s">
        <v>3143</v>
      </c>
      <c r="M14649">
        <v>8</v>
      </c>
      <c r="N14649">
        <v>4</v>
      </c>
      <c r="O14649" t="s">
        <v>20</v>
      </c>
      <c r="P14649" t="s">
        <v>36</v>
      </c>
    </row>
    <row r="14650" spans="1:16" x14ac:dyDescent="0.3">
      <c r="A14650" t="s">
        <v>56</v>
      </c>
      <c r="B14650" t="s">
        <v>17</v>
      </c>
      <c r="C14650" t="s">
        <v>159</v>
      </c>
      <c r="D14650" t="s">
        <v>6297</v>
      </c>
      <c r="E14650" t="s">
        <v>20</v>
      </c>
      <c r="F14650" t="s">
        <v>21</v>
      </c>
      <c r="G14650">
        <v>1</v>
      </c>
      <c r="H14650" t="s">
        <v>25412</v>
      </c>
      <c r="I14650" t="s">
        <v>33881</v>
      </c>
      <c r="J14650" t="s">
        <v>33882</v>
      </c>
      <c r="K14650" t="s">
        <v>33883</v>
      </c>
      <c r="L14650" t="s">
        <v>14644</v>
      </c>
      <c r="M14650">
        <v>8</v>
      </c>
      <c r="N14650">
        <v>4</v>
      </c>
      <c r="O14650" t="s">
        <v>20</v>
      </c>
      <c r="P14650" t="s">
        <v>27</v>
      </c>
    </row>
    <row r="14651" spans="1:16" x14ac:dyDescent="0.3">
      <c r="A14651" t="s">
        <v>56</v>
      </c>
      <c r="B14651" t="s">
        <v>17</v>
      </c>
      <c r="C14651" t="s">
        <v>159</v>
      </c>
      <c r="D14651" t="s">
        <v>6297</v>
      </c>
      <c r="E14651" t="s">
        <v>20</v>
      </c>
      <c r="F14651" t="s">
        <v>21</v>
      </c>
      <c r="G14651">
        <v>1</v>
      </c>
      <c r="H14651" t="s">
        <v>25412</v>
      </c>
      <c r="I14651" t="s">
        <v>33884</v>
      </c>
      <c r="J14651" t="s">
        <v>30512</v>
      </c>
      <c r="K14651" t="s">
        <v>33885</v>
      </c>
      <c r="L14651" t="s">
        <v>14644</v>
      </c>
      <c r="M14651">
        <v>8</v>
      </c>
      <c r="N14651">
        <v>4</v>
      </c>
      <c r="O14651" t="s">
        <v>20</v>
      </c>
      <c r="P14651" t="s">
        <v>27</v>
      </c>
    </row>
    <row r="14652" spans="1:16" x14ac:dyDescent="0.3">
      <c r="A14652" t="s">
        <v>56</v>
      </c>
      <c r="B14652" t="s">
        <v>17</v>
      </c>
      <c r="C14652" t="s">
        <v>159</v>
      </c>
      <c r="D14652" t="s">
        <v>6297</v>
      </c>
      <c r="E14652" t="s">
        <v>20</v>
      </c>
      <c r="F14652" t="s">
        <v>21</v>
      </c>
      <c r="G14652">
        <v>1</v>
      </c>
      <c r="H14652" t="s">
        <v>25412</v>
      </c>
      <c r="I14652" t="s">
        <v>33886</v>
      </c>
      <c r="J14652" t="s">
        <v>33887</v>
      </c>
      <c r="K14652" t="s">
        <v>8726</v>
      </c>
      <c r="L14652" t="s">
        <v>14644</v>
      </c>
      <c r="M14652">
        <v>8</v>
      </c>
      <c r="N14652">
        <v>4</v>
      </c>
      <c r="O14652" t="s">
        <v>20</v>
      </c>
      <c r="P14652" t="s">
        <v>27</v>
      </c>
    </row>
    <row r="14653" spans="1:16" x14ac:dyDescent="0.3">
      <c r="A14653" t="s">
        <v>56</v>
      </c>
      <c r="B14653" t="s">
        <v>17</v>
      </c>
      <c r="C14653" t="s">
        <v>159</v>
      </c>
      <c r="D14653" t="s">
        <v>3203</v>
      </c>
      <c r="E14653" t="s">
        <v>20</v>
      </c>
      <c r="F14653" t="s">
        <v>161</v>
      </c>
      <c r="G14653">
        <v>1</v>
      </c>
      <c r="H14653" t="s">
        <v>25412</v>
      </c>
      <c r="I14653" t="s">
        <v>33888</v>
      </c>
      <c r="J14653" t="s">
        <v>33889</v>
      </c>
      <c r="K14653" t="s">
        <v>33890</v>
      </c>
      <c r="L14653" t="s">
        <v>25005</v>
      </c>
      <c r="M14653">
        <v>8</v>
      </c>
      <c r="N14653">
        <v>4</v>
      </c>
      <c r="O14653" t="s">
        <v>20</v>
      </c>
      <c r="P14653" t="s">
        <v>27</v>
      </c>
    </row>
    <row r="14654" spans="1:16" x14ac:dyDescent="0.3">
      <c r="A14654" t="s">
        <v>56</v>
      </c>
      <c r="B14654" t="s">
        <v>17</v>
      </c>
      <c r="C14654" t="s">
        <v>159</v>
      </c>
      <c r="D14654" t="s">
        <v>3203</v>
      </c>
      <c r="E14654" t="s">
        <v>20</v>
      </c>
      <c r="F14654" t="s">
        <v>161</v>
      </c>
      <c r="G14654">
        <v>1</v>
      </c>
      <c r="H14654" t="s">
        <v>25412</v>
      </c>
      <c r="I14654" t="s">
        <v>33891</v>
      </c>
      <c r="J14654" t="s">
        <v>2736</v>
      </c>
      <c r="K14654" t="s">
        <v>33892</v>
      </c>
      <c r="L14654" t="s">
        <v>25005</v>
      </c>
      <c r="M14654">
        <v>8</v>
      </c>
      <c r="N14654">
        <v>4</v>
      </c>
      <c r="O14654" t="s">
        <v>20</v>
      </c>
      <c r="P14654" t="s">
        <v>27</v>
      </c>
    </row>
    <row r="14655" spans="1:16" x14ac:dyDescent="0.3">
      <c r="A14655" t="s">
        <v>1743</v>
      </c>
      <c r="B14655" t="s">
        <v>17</v>
      </c>
      <c r="C14655" t="s">
        <v>159</v>
      </c>
      <c r="D14655" t="s">
        <v>350</v>
      </c>
      <c r="E14655" t="s">
        <v>20</v>
      </c>
      <c r="F14655" t="s">
        <v>21</v>
      </c>
      <c r="G14655">
        <v>1</v>
      </c>
      <c r="H14655" t="s">
        <v>25412</v>
      </c>
      <c r="I14655" t="s">
        <v>33893</v>
      </c>
      <c r="J14655" t="s">
        <v>33894</v>
      </c>
      <c r="K14655" t="s">
        <v>8884</v>
      </c>
      <c r="L14655" t="s">
        <v>5791</v>
      </c>
      <c r="M14655">
        <v>8</v>
      </c>
      <c r="N14655">
        <v>4</v>
      </c>
      <c r="O14655" t="s">
        <v>20</v>
      </c>
      <c r="P14655" t="s">
        <v>27</v>
      </c>
    </row>
    <row r="14656" spans="1:16" x14ac:dyDescent="0.3">
      <c r="A14656" t="s">
        <v>1743</v>
      </c>
      <c r="B14656" t="s">
        <v>17</v>
      </c>
      <c r="C14656" t="s">
        <v>159</v>
      </c>
      <c r="D14656" t="s">
        <v>350</v>
      </c>
      <c r="E14656" t="s">
        <v>20</v>
      </c>
      <c r="F14656" t="s">
        <v>21</v>
      </c>
      <c r="G14656">
        <v>1</v>
      </c>
      <c r="H14656" t="s">
        <v>25412</v>
      </c>
      <c r="I14656" t="s">
        <v>33895</v>
      </c>
      <c r="J14656" t="s">
        <v>7138</v>
      </c>
      <c r="K14656" t="s">
        <v>4914</v>
      </c>
      <c r="L14656" t="s">
        <v>14496</v>
      </c>
      <c r="M14656">
        <v>8</v>
      </c>
      <c r="N14656">
        <v>4</v>
      </c>
      <c r="O14656" t="s">
        <v>20</v>
      </c>
      <c r="P14656" t="s">
        <v>27</v>
      </c>
    </row>
    <row r="14657" spans="1:16" x14ac:dyDescent="0.3">
      <c r="A14657" t="s">
        <v>1743</v>
      </c>
      <c r="B14657" t="s">
        <v>17</v>
      </c>
      <c r="C14657" t="s">
        <v>159</v>
      </c>
      <c r="D14657" t="s">
        <v>350</v>
      </c>
      <c r="E14657" t="s">
        <v>20</v>
      </c>
      <c r="F14657" t="s">
        <v>21</v>
      </c>
      <c r="G14657">
        <v>1</v>
      </c>
      <c r="H14657" t="s">
        <v>25412</v>
      </c>
      <c r="I14657" t="s">
        <v>33896</v>
      </c>
      <c r="J14657" t="s">
        <v>33897</v>
      </c>
      <c r="K14657" t="s">
        <v>33898</v>
      </c>
      <c r="L14657" t="s">
        <v>14496</v>
      </c>
      <c r="M14657">
        <v>8</v>
      </c>
      <c r="N14657">
        <v>4</v>
      </c>
      <c r="O14657" t="s">
        <v>20</v>
      </c>
      <c r="P14657" t="s">
        <v>27</v>
      </c>
    </row>
    <row r="14658" spans="1:16" x14ac:dyDescent="0.3">
      <c r="A14658" t="s">
        <v>1743</v>
      </c>
      <c r="B14658" t="s">
        <v>17</v>
      </c>
      <c r="C14658" t="s">
        <v>159</v>
      </c>
      <c r="D14658" t="s">
        <v>350</v>
      </c>
      <c r="E14658" t="s">
        <v>20</v>
      </c>
      <c r="F14658" t="s">
        <v>21</v>
      </c>
      <c r="G14658">
        <v>1</v>
      </c>
      <c r="H14658" t="s">
        <v>25412</v>
      </c>
      <c r="I14658" t="s">
        <v>33899</v>
      </c>
      <c r="J14658" t="s">
        <v>33900</v>
      </c>
      <c r="K14658" t="s">
        <v>11859</v>
      </c>
      <c r="L14658" t="s">
        <v>5791</v>
      </c>
      <c r="M14658">
        <v>8</v>
      </c>
      <c r="N14658">
        <v>4</v>
      </c>
      <c r="O14658" t="s">
        <v>20</v>
      </c>
      <c r="P14658" t="s">
        <v>27</v>
      </c>
    </row>
    <row r="14659" spans="1:16" x14ac:dyDescent="0.3">
      <c r="A14659" t="s">
        <v>1743</v>
      </c>
      <c r="B14659" t="s">
        <v>17</v>
      </c>
      <c r="C14659" t="s">
        <v>159</v>
      </c>
      <c r="D14659" t="s">
        <v>3203</v>
      </c>
      <c r="E14659" t="s">
        <v>20</v>
      </c>
      <c r="F14659" t="s">
        <v>21</v>
      </c>
      <c r="G14659">
        <v>1</v>
      </c>
      <c r="H14659" t="s">
        <v>25412</v>
      </c>
      <c r="I14659" t="s">
        <v>33901</v>
      </c>
      <c r="J14659" t="s">
        <v>394</v>
      </c>
      <c r="K14659" t="s">
        <v>15528</v>
      </c>
      <c r="L14659" t="s">
        <v>14519</v>
      </c>
      <c r="M14659">
        <v>8</v>
      </c>
      <c r="N14659">
        <v>4</v>
      </c>
      <c r="O14659" t="s">
        <v>20</v>
      </c>
      <c r="P14659" t="s">
        <v>27</v>
      </c>
    </row>
    <row r="14660" spans="1:16" x14ac:dyDescent="0.3">
      <c r="A14660" t="s">
        <v>1743</v>
      </c>
      <c r="B14660" t="s">
        <v>17</v>
      </c>
      <c r="C14660" t="s">
        <v>159</v>
      </c>
      <c r="D14660" t="s">
        <v>3203</v>
      </c>
      <c r="E14660" t="s">
        <v>20</v>
      </c>
      <c r="F14660" t="s">
        <v>21</v>
      </c>
      <c r="G14660">
        <v>1</v>
      </c>
      <c r="H14660" t="s">
        <v>25412</v>
      </c>
      <c r="I14660" t="s">
        <v>33902</v>
      </c>
      <c r="J14660" t="s">
        <v>5220</v>
      </c>
      <c r="K14660" t="s">
        <v>33903</v>
      </c>
      <c r="L14660" t="s">
        <v>14519</v>
      </c>
      <c r="M14660">
        <v>8</v>
      </c>
      <c r="N14660">
        <v>4</v>
      </c>
      <c r="O14660" t="s">
        <v>20</v>
      </c>
      <c r="P14660" t="s">
        <v>27</v>
      </c>
    </row>
    <row r="14661" spans="1:16" x14ac:dyDescent="0.3">
      <c r="A14661" t="s">
        <v>1743</v>
      </c>
      <c r="B14661" t="s">
        <v>17</v>
      </c>
      <c r="C14661" t="s">
        <v>45</v>
      </c>
      <c r="D14661" t="s">
        <v>46</v>
      </c>
      <c r="E14661" t="s">
        <v>20</v>
      </c>
      <c r="F14661" t="s">
        <v>21</v>
      </c>
      <c r="G14661">
        <v>1</v>
      </c>
      <c r="H14661" t="s">
        <v>25412</v>
      </c>
      <c r="I14661" t="s">
        <v>33904</v>
      </c>
      <c r="J14661" t="s">
        <v>9103</v>
      </c>
      <c r="K14661" t="s">
        <v>2950</v>
      </c>
      <c r="L14661" t="s">
        <v>14531</v>
      </c>
      <c r="M14661">
        <v>8</v>
      </c>
      <c r="N14661">
        <v>4</v>
      </c>
      <c r="O14661" t="s">
        <v>20</v>
      </c>
      <c r="P14661" t="s">
        <v>27</v>
      </c>
    </row>
    <row r="14662" spans="1:16" x14ac:dyDescent="0.3">
      <c r="A14662" t="s">
        <v>1743</v>
      </c>
      <c r="B14662" t="s">
        <v>17</v>
      </c>
      <c r="C14662" t="s">
        <v>45</v>
      </c>
      <c r="D14662" t="s">
        <v>46</v>
      </c>
      <c r="E14662" t="s">
        <v>20</v>
      </c>
      <c r="F14662" t="s">
        <v>21</v>
      </c>
      <c r="G14662">
        <v>1</v>
      </c>
      <c r="H14662" t="s">
        <v>25412</v>
      </c>
      <c r="I14662" t="s">
        <v>33905</v>
      </c>
      <c r="J14662" t="s">
        <v>15310</v>
      </c>
      <c r="K14662" t="s">
        <v>33906</v>
      </c>
      <c r="L14662" t="s">
        <v>14531</v>
      </c>
      <c r="M14662">
        <v>8</v>
      </c>
      <c r="N14662">
        <v>4</v>
      </c>
      <c r="O14662" t="s">
        <v>20</v>
      </c>
      <c r="P14662" t="s">
        <v>27</v>
      </c>
    </row>
    <row r="14663" spans="1:16" x14ac:dyDescent="0.3">
      <c r="A14663" t="s">
        <v>1743</v>
      </c>
      <c r="B14663" t="s">
        <v>17</v>
      </c>
      <c r="C14663" t="s">
        <v>45</v>
      </c>
      <c r="D14663" t="s">
        <v>46</v>
      </c>
      <c r="E14663" t="s">
        <v>20</v>
      </c>
      <c r="F14663" t="s">
        <v>21</v>
      </c>
      <c r="G14663">
        <v>1</v>
      </c>
      <c r="H14663" t="s">
        <v>25412</v>
      </c>
      <c r="I14663" t="s">
        <v>33907</v>
      </c>
      <c r="J14663" t="s">
        <v>23651</v>
      </c>
      <c r="K14663" t="s">
        <v>17791</v>
      </c>
      <c r="L14663" t="s">
        <v>14531</v>
      </c>
      <c r="M14663">
        <v>8</v>
      </c>
      <c r="N14663">
        <v>4</v>
      </c>
      <c r="O14663" t="s">
        <v>20</v>
      </c>
      <c r="P14663" t="s">
        <v>27</v>
      </c>
    </row>
    <row r="14664" spans="1:16" x14ac:dyDescent="0.3">
      <c r="A14664" t="s">
        <v>1743</v>
      </c>
      <c r="B14664" t="s">
        <v>17</v>
      </c>
      <c r="C14664" t="s">
        <v>45</v>
      </c>
      <c r="D14664" t="s">
        <v>46</v>
      </c>
      <c r="E14664" t="s">
        <v>20</v>
      </c>
      <c r="F14664" t="s">
        <v>21</v>
      </c>
      <c r="G14664">
        <v>1</v>
      </c>
      <c r="H14664" t="s">
        <v>25412</v>
      </c>
      <c r="I14664" t="s">
        <v>33908</v>
      </c>
      <c r="J14664" t="s">
        <v>33909</v>
      </c>
      <c r="K14664" t="s">
        <v>33910</v>
      </c>
      <c r="L14664" t="s">
        <v>14531</v>
      </c>
      <c r="M14664">
        <v>8</v>
      </c>
      <c r="N14664">
        <v>4</v>
      </c>
      <c r="O14664" t="s">
        <v>20</v>
      </c>
      <c r="P14664" t="s">
        <v>27</v>
      </c>
    </row>
    <row r="14665" spans="1:16" x14ac:dyDescent="0.3">
      <c r="A14665" t="s">
        <v>1743</v>
      </c>
      <c r="B14665" t="s">
        <v>17</v>
      </c>
      <c r="C14665" t="s">
        <v>18</v>
      </c>
      <c r="D14665" t="s">
        <v>1313</v>
      </c>
      <c r="E14665" t="s">
        <v>20</v>
      </c>
      <c r="F14665" t="s">
        <v>21</v>
      </c>
      <c r="G14665">
        <v>1</v>
      </c>
      <c r="H14665" t="s">
        <v>25412</v>
      </c>
      <c r="I14665" t="s">
        <v>33911</v>
      </c>
      <c r="J14665" t="s">
        <v>2531</v>
      </c>
      <c r="K14665" t="s">
        <v>1092</v>
      </c>
      <c r="L14665" t="s">
        <v>23480</v>
      </c>
      <c r="M14665">
        <v>8</v>
      </c>
      <c r="N14665">
        <v>4</v>
      </c>
      <c r="O14665" t="s">
        <v>20</v>
      </c>
      <c r="P14665" t="s">
        <v>27</v>
      </c>
    </row>
    <row r="14666" spans="1:16" x14ac:dyDescent="0.3">
      <c r="A14666" t="s">
        <v>1743</v>
      </c>
      <c r="B14666" t="s">
        <v>17</v>
      </c>
      <c r="C14666" t="s">
        <v>18</v>
      </c>
      <c r="D14666" t="s">
        <v>1313</v>
      </c>
      <c r="E14666" t="s">
        <v>20</v>
      </c>
      <c r="F14666" t="s">
        <v>21</v>
      </c>
      <c r="G14666">
        <v>1</v>
      </c>
      <c r="H14666" t="s">
        <v>25412</v>
      </c>
      <c r="I14666" t="s">
        <v>33912</v>
      </c>
      <c r="J14666" t="s">
        <v>33913</v>
      </c>
      <c r="K14666" t="s">
        <v>7933</v>
      </c>
      <c r="L14666" t="s">
        <v>3979</v>
      </c>
      <c r="M14666">
        <v>8</v>
      </c>
      <c r="N14666">
        <v>4</v>
      </c>
      <c r="O14666" t="s">
        <v>20</v>
      </c>
      <c r="P14666" t="s">
        <v>27</v>
      </c>
    </row>
    <row r="14667" spans="1:16" x14ac:dyDescent="0.3">
      <c r="A14667" t="s">
        <v>1743</v>
      </c>
      <c r="B14667" t="s">
        <v>17</v>
      </c>
      <c r="C14667" t="s">
        <v>18</v>
      </c>
      <c r="D14667" t="s">
        <v>1313</v>
      </c>
      <c r="E14667" t="s">
        <v>20</v>
      </c>
      <c r="F14667" t="s">
        <v>21</v>
      </c>
      <c r="G14667">
        <v>1</v>
      </c>
      <c r="H14667" t="s">
        <v>25412</v>
      </c>
      <c r="I14667" t="s">
        <v>33914</v>
      </c>
      <c r="J14667" t="s">
        <v>887</v>
      </c>
      <c r="K14667" t="s">
        <v>33915</v>
      </c>
      <c r="L14667" t="s">
        <v>3979</v>
      </c>
      <c r="M14667">
        <v>8</v>
      </c>
      <c r="N14667">
        <v>4</v>
      </c>
      <c r="O14667" t="s">
        <v>20</v>
      </c>
      <c r="P14667" t="s">
        <v>27</v>
      </c>
    </row>
    <row r="14668" spans="1:16" x14ac:dyDescent="0.3">
      <c r="A14668" t="s">
        <v>1743</v>
      </c>
      <c r="B14668" t="s">
        <v>17</v>
      </c>
      <c r="C14668" t="s">
        <v>159</v>
      </c>
      <c r="D14668" t="s">
        <v>350</v>
      </c>
      <c r="E14668" t="s">
        <v>20</v>
      </c>
      <c r="F14668" t="s">
        <v>161</v>
      </c>
      <c r="G14668">
        <v>1</v>
      </c>
      <c r="H14668" t="s">
        <v>25412</v>
      </c>
      <c r="I14668" t="s">
        <v>33916</v>
      </c>
      <c r="J14668" t="s">
        <v>2565</v>
      </c>
      <c r="K14668" t="s">
        <v>33917</v>
      </c>
      <c r="L14668" t="s">
        <v>6348</v>
      </c>
      <c r="M14668">
        <v>8</v>
      </c>
      <c r="N14668">
        <v>4</v>
      </c>
      <c r="O14668" t="s">
        <v>20</v>
      </c>
      <c r="P14668" t="s">
        <v>27</v>
      </c>
    </row>
    <row r="14669" spans="1:16" x14ac:dyDescent="0.3">
      <c r="A14669" t="s">
        <v>104</v>
      </c>
      <c r="B14669" t="s">
        <v>17</v>
      </c>
      <c r="C14669" t="s">
        <v>159</v>
      </c>
      <c r="D14669" t="s">
        <v>350</v>
      </c>
      <c r="E14669" t="s">
        <v>20</v>
      </c>
      <c r="F14669" t="s">
        <v>21</v>
      </c>
      <c r="G14669">
        <v>1</v>
      </c>
      <c r="H14669" t="s">
        <v>25412</v>
      </c>
      <c r="I14669" t="s">
        <v>33918</v>
      </c>
      <c r="J14669" t="s">
        <v>2818</v>
      </c>
      <c r="K14669" t="s">
        <v>33919</v>
      </c>
      <c r="L14669" t="s">
        <v>2579</v>
      </c>
      <c r="M14669">
        <v>8</v>
      </c>
      <c r="N14669">
        <v>4</v>
      </c>
      <c r="O14669" t="s">
        <v>20</v>
      </c>
      <c r="P14669" t="s">
        <v>27</v>
      </c>
    </row>
    <row r="14670" spans="1:16" x14ac:dyDescent="0.3">
      <c r="A14670" t="s">
        <v>104</v>
      </c>
      <c r="B14670" t="s">
        <v>17</v>
      </c>
      <c r="C14670" t="s">
        <v>159</v>
      </c>
      <c r="D14670" t="s">
        <v>350</v>
      </c>
      <c r="E14670" t="s">
        <v>20</v>
      </c>
      <c r="F14670" t="s">
        <v>21</v>
      </c>
      <c r="G14670">
        <v>1</v>
      </c>
      <c r="H14670" t="s">
        <v>25412</v>
      </c>
      <c r="I14670" t="s">
        <v>33920</v>
      </c>
      <c r="J14670" t="s">
        <v>33921</v>
      </c>
      <c r="K14670" t="s">
        <v>33922</v>
      </c>
      <c r="L14670" t="s">
        <v>2579</v>
      </c>
      <c r="M14670">
        <v>8</v>
      </c>
      <c r="N14670">
        <v>4</v>
      </c>
      <c r="O14670" t="s">
        <v>20</v>
      </c>
      <c r="P14670" t="s">
        <v>27</v>
      </c>
    </row>
    <row r="14671" spans="1:16" x14ac:dyDescent="0.3">
      <c r="A14671" t="s">
        <v>104</v>
      </c>
      <c r="B14671" t="s">
        <v>17</v>
      </c>
      <c r="C14671" t="s">
        <v>159</v>
      </c>
      <c r="D14671" t="s">
        <v>3203</v>
      </c>
      <c r="E14671" t="s">
        <v>20</v>
      </c>
      <c r="F14671" t="s">
        <v>21</v>
      </c>
      <c r="G14671">
        <v>1</v>
      </c>
      <c r="H14671" t="s">
        <v>25412</v>
      </c>
      <c r="I14671" t="s">
        <v>33923</v>
      </c>
      <c r="J14671" t="s">
        <v>33924</v>
      </c>
      <c r="K14671" t="s">
        <v>16986</v>
      </c>
      <c r="L14671" t="s">
        <v>5236</v>
      </c>
      <c r="M14671">
        <v>8</v>
      </c>
      <c r="N14671">
        <v>4</v>
      </c>
      <c r="O14671" t="s">
        <v>20</v>
      </c>
      <c r="P14671" t="s">
        <v>27</v>
      </c>
    </row>
    <row r="14672" spans="1:16" x14ac:dyDescent="0.3">
      <c r="A14672" t="s">
        <v>104</v>
      </c>
      <c r="B14672" t="s">
        <v>17</v>
      </c>
      <c r="C14672" t="s">
        <v>159</v>
      </c>
      <c r="D14672" t="s">
        <v>3203</v>
      </c>
      <c r="E14672" t="s">
        <v>20</v>
      </c>
      <c r="F14672" t="s">
        <v>21</v>
      </c>
      <c r="G14672">
        <v>1</v>
      </c>
      <c r="H14672" t="s">
        <v>25412</v>
      </c>
      <c r="I14672" t="s">
        <v>33925</v>
      </c>
      <c r="J14672" t="s">
        <v>16252</v>
      </c>
      <c r="K14672" t="s">
        <v>33926</v>
      </c>
      <c r="L14672" t="s">
        <v>14677</v>
      </c>
      <c r="M14672">
        <v>8</v>
      </c>
      <c r="N14672">
        <v>4</v>
      </c>
      <c r="O14672" t="s">
        <v>20</v>
      </c>
      <c r="P14672" t="s">
        <v>27</v>
      </c>
    </row>
    <row r="14673" spans="1:16" x14ac:dyDescent="0.3">
      <c r="A14673" t="s">
        <v>104</v>
      </c>
      <c r="B14673" t="s">
        <v>17</v>
      </c>
      <c r="C14673" t="s">
        <v>159</v>
      </c>
      <c r="D14673" t="s">
        <v>3203</v>
      </c>
      <c r="E14673" t="s">
        <v>20</v>
      </c>
      <c r="F14673" t="s">
        <v>21</v>
      </c>
      <c r="G14673">
        <v>1</v>
      </c>
      <c r="H14673" t="s">
        <v>25412</v>
      </c>
      <c r="I14673" t="s">
        <v>33927</v>
      </c>
      <c r="J14673" t="s">
        <v>12312</v>
      </c>
      <c r="K14673" t="s">
        <v>33928</v>
      </c>
      <c r="L14673" t="s">
        <v>5236</v>
      </c>
      <c r="M14673">
        <v>8</v>
      </c>
      <c r="N14673">
        <v>4</v>
      </c>
      <c r="O14673" t="s">
        <v>20</v>
      </c>
      <c r="P14673" t="s">
        <v>27</v>
      </c>
    </row>
    <row r="14674" spans="1:16" x14ac:dyDescent="0.3">
      <c r="A14674" t="s">
        <v>104</v>
      </c>
      <c r="B14674" t="s">
        <v>17</v>
      </c>
      <c r="C14674" t="s">
        <v>159</v>
      </c>
      <c r="D14674" t="s">
        <v>3203</v>
      </c>
      <c r="E14674" t="s">
        <v>20</v>
      </c>
      <c r="F14674" t="s">
        <v>21</v>
      </c>
      <c r="G14674">
        <v>1</v>
      </c>
      <c r="H14674" t="s">
        <v>25412</v>
      </c>
      <c r="I14674" t="s">
        <v>33929</v>
      </c>
      <c r="J14674" t="s">
        <v>12711</v>
      </c>
      <c r="K14674" t="s">
        <v>18993</v>
      </c>
      <c r="L14674" t="s">
        <v>5236</v>
      </c>
      <c r="M14674">
        <v>8</v>
      </c>
      <c r="N14674">
        <v>4</v>
      </c>
      <c r="O14674" t="s">
        <v>20</v>
      </c>
      <c r="P14674" t="s">
        <v>27</v>
      </c>
    </row>
    <row r="14675" spans="1:16" x14ac:dyDescent="0.3">
      <c r="A14675" t="s">
        <v>104</v>
      </c>
      <c r="B14675" t="s">
        <v>17</v>
      </c>
      <c r="C14675" t="s">
        <v>45</v>
      </c>
      <c r="D14675" t="s">
        <v>46</v>
      </c>
      <c r="E14675" t="s">
        <v>20</v>
      </c>
      <c r="F14675" t="s">
        <v>21</v>
      </c>
      <c r="G14675">
        <v>1</v>
      </c>
      <c r="H14675" t="s">
        <v>25412</v>
      </c>
      <c r="I14675" t="s">
        <v>33930</v>
      </c>
      <c r="J14675" t="s">
        <v>3093</v>
      </c>
      <c r="K14675" t="s">
        <v>33931</v>
      </c>
      <c r="L14675" t="s">
        <v>6727</v>
      </c>
      <c r="M14675">
        <v>8</v>
      </c>
      <c r="N14675">
        <v>4</v>
      </c>
      <c r="O14675" t="s">
        <v>20</v>
      </c>
      <c r="P14675" t="s">
        <v>27</v>
      </c>
    </row>
    <row r="14676" spans="1:16" x14ac:dyDescent="0.3">
      <c r="A14676" t="s">
        <v>104</v>
      </c>
      <c r="B14676" t="s">
        <v>17</v>
      </c>
      <c r="C14676" t="s">
        <v>45</v>
      </c>
      <c r="D14676" t="s">
        <v>46</v>
      </c>
      <c r="E14676" t="s">
        <v>20</v>
      </c>
      <c r="F14676" t="s">
        <v>21</v>
      </c>
      <c r="G14676">
        <v>1</v>
      </c>
      <c r="H14676" t="s">
        <v>25412</v>
      </c>
      <c r="I14676" t="s">
        <v>33932</v>
      </c>
      <c r="J14676" t="s">
        <v>1827</v>
      </c>
      <c r="K14676" t="s">
        <v>17279</v>
      </c>
      <c r="L14676" t="s">
        <v>6727</v>
      </c>
      <c r="M14676">
        <v>8</v>
      </c>
      <c r="N14676">
        <v>4</v>
      </c>
      <c r="O14676" t="s">
        <v>20</v>
      </c>
      <c r="P14676" t="s">
        <v>27</v>
      </c>
    </row>
    <row r="14677" spans="1:16" x14ac:dyDescent="0.3">
      <c r="A14677" t="s">
        <v>104</v>
      </c>
      <c r="B14677" t="s">
        <v>17</v>
      </c>
      <c r="C14677" t="s">
        <v>45</v>
      </c>
      <c r="D14677" t="s">
        <v>46</v>
      </c>
      <c r="E14677" t="s">
        <v>20</v>
      </c>
      <c r="F14677" t="s">
        <v>21</v>
      </c>
      <c r="G14677">
        <v>1</v>
      </c>
      <c r="H14677" t="s">
        <v>25412</v>
      </c>
      <c r="I14677" t="s">
        <v>33933</v>
      </c>
      <c r="J14677" t="s">
        <v>33934</v>
      </c>
      <c r="K14677" t="s">
        <v>33935</v>
      </c>
      <c r="L14677" t="s">
        <v>6727</v>
      </c>
      <c r="M14677">
        <v>8</v>
      </c>
      <c r="N14677">
        <v>4</v>
      </c>
      <c r="O14677" t="s">
        <v>20</v>
      </c>
      <c r="P14677" t="s">
        <v>27</v>
      </c>
    </row>
    <row r="14678" spans="1:16" x14ac:dyDescent="0.3">
      <c r="A14678" t="s">
        <v>104</v>
      </c>
      <c r="B14678" t="s">
        <v>17</v>
      </c>
      <c r="C14678" t="s">
        <v>45</v>
      </c>
      <c r="D14678" t="s">
        <v>46</v>
      </c>
      <c r="E14678" t="s">
        <v>20</v>
      </c>
      <c r="F14678" t="s">
        <v>21</v>
      </c>
      <c r="G14678">
        <v>1</v>
      </c>
      <c r="H14678" t="s">
        <v>25412</v>
      </c>
      <c r="I14678" t="s">
        <v>33936</v>
      </c>
      <c r="J14678" t="s">
        <v>18643</v>
      </c>
      <c r="K14678" t="s">
        <v>33937</v>
      </c>
      <c r="L14678" t="s">
        <v>2355</v>
      </c>
      <c r="M14678">
        <v>8</v>
      </c>
      <c r="N14678">
        <v>4</v>
      </c>
      <c r="O14678" t="s">
        <v>20</v>
      </c>
      <c r="P14678" t="s">
        <v>27</v>
      </c>
    </row>
    <row r="14679" spans="1:16" x14ac:dyDescent="0.3">
      <c r="A14679" t="s">
        <v>104</v>
      </c>
      <c r="B14679" t="s">
        <v>17</v>
      </c>
      <c r="C14679" t="s">
        <v>45</v>
      </c>
      <c r="D14679" t="s">
        <v>46</v>
      </c>
      <c r="E14679" t="s">
        <v>20</v>
      </c>
      <c r="F14679" t="s">
        <v>21</v>
      </c>
      <c r="G14679">
        <v>1</v>
      </c>
      <c r="H14679" t="s">
        <v>25412</v>
      </c>
      <c r="I14679" t="s">
        <v>33938</v>
      </c>
      <c r="J14679" t="s">
        <v>10670</v>
      </c>
      <c r="K14679" t="s">
        <v>33939</v>
      </c>
      <c r="L14679" t="s">
        <v>6727</v>
      </c>
      <c r="M14679">
        <v>8</v>
      </c>
      <c r="N14679">
        <v>4</v>
      </c>
      <c r="O14679" t="s">
        <v>20</v>
      </c>
      <c r="P14679" t="s">
        <v>27</v>
      </c>
    </row>
    <row r="14680" spans="1:16" x14ac:dyDescent="0.3">
      <c r="A14680" t="s">
        <v>104</v>
      </c>
      <c r="B14680" t="s">
        <v>17</v>
      </c>
      <c r="C14680" t="s">
        <v>45</v>
      </c>
      <c r="D14680" t="s">
        <v>46</v>
      </c>
      <c r="E14680" t="s">
        <v>20</v>
      </c>
      <c r="F14680" t="s">
        <v>21</v>
      </c>
      <c r="G14680">
        <v>1</v>
      </c>
      <c r="H14680" t="s">
        <v>25412</v>
      </c>
      <c r="I14680" t="s">
        <v>33940</v>
      </c>
      <c r="J14680" t="s">
        <v>10663</v>
      </c>
      <c r="K14680" t="s">
        <v>33941</v>
      </c>
      <c r="L14680" t="s">
        <v>6727</v>
      </c>
      <c r="M14680">
        <v>8</v>
      </c>
      <c r="N14680">
        <v>4</v>
      </c>
      <c r="O14680" t="s">
        <v>20</v>
      </c>
      <c r="P14680" t="s">
        <v>27</v>
      </c>
    </row>
    <row r="14681" spans="1:16" x14ac:dyDescent="0.3">
      <c r="A14681" t="s">
        <v>104</v>
      </c>
      <c r="B14681" t="s">
        <v>17</v>
      </c>
      <c r="C14681" t="s">
        <v>45</v>
      </c>
      <c r="D14681" t="s">
        <v>46</v>
      </c>
      <c r="E14681" t="s">
        <v>20</v>
      </c>
      <c r="F14681" t="s">
        <v>21</v>
      </c>
      <c r="G14681">
        <v>1</v>
      </c>
      <c r="H14681" t="s">
        <v>25412</v>
      </c>
      <c r="I14681" t="s">
        <v>33942</v>
      </c>
      <c r="J14681" t="s">
        <v>315</v>
      </c>
      <c r="K14681" t="s">
        <v>33943</v>
      </c>
      <c r="L14681" t="s">
        <v>2355</v>
      </c>
      <c r="M14681">
        <v>8</v>
      </c>
      <c r="N14681">
        <v>4</v>
      </c>
      <c r="O14681" t="s">
        <v>20</v>
      </c>
      <c r="P14681" t="s">
        <v>27</v>
      </c>
    </row>
    <row r="14682" spans="1:16" x14ac:dyDescent="0.3">
      <c r="A14682" t="s">
        <v>104</v>
      </c>
      <c r="B14682" t="s">
        <v>17</v>
      </c>
      <c r="C14682" t="s">
        <v>45</v>
      </c>
      <c r="D14682" t="s">
        <v>46</v>
      </c>
      <c r="E14682" t="s">
        <v>20</v>
      </c>
      <c r="F14682" t="s">
        <v>21</v>
      </c>
      <c r="G14682">
        <v>1</v>
      </c>
      <c r="H14682" t="s">
        <v>25412</v>
      </c>
      <c r="I14682" t="s">
        <v>33944</v>
      </c>
      <c r="J14682" t="s">
        <v>33945</v>
      </c>
      <c r="K14682" t="s">
        <v>33946</v>
      </c>
      <c r="L14682" t="s">
        <v>6727</v>
      </c>
      <c r="M14682">
        <v>8</v>
      </c>
      <c r="N14682">
        <v>4</v>
      </c>
      <c r="O14682" t="s">
        <v>20</v>
      </c>
      <c r="P14682" t="s">
        <v>27</v>
      </c>
    </row>
    <row r="14683" spans="1:16" x14ac:dyDescent="0.3">
      <c r="A14683" t="s">
        <v>104</v>
      </c>
      <c r="B14683" t="s">
        <v>17</v>
      </c>
      <c r="C14683" t="s">
        <v>45</v>
      </c>
      <c r="D14683" t="s">
        <v>46</v>
      </c>
      <c r="E14683" t="s">
        <v>20</v>
      </c>
      <c r="F14683" t="s">
        <v>21</v>
      </c>
      <c r="G14683">
        <v>1</v>
      </c>
      <c r="H14683" t="s">
        <v>25412</v>
      </c>
      <c r="I14683" t="s">
        <v>33947</v>
      </c>
      <c r="J14683" t="s">
        <v>33948</v>
      </c>
      <c r="K14683" t="s">
        <v>26138</v>
      </c>
      <c r="L14683" t="s">
        <v>6727</v>
      </c>
      <c r="M14683">
        <v>8</v>
      </c>
      <c r="N14683">
        <v>4</v>
      </c>
      <c r="O14683" t="s">
        <v>20</v>
      </c>
      <c r="P14683" t="s">
        <v>27</v>
      </c>
    </row>
    <row r="14684" spans="1:16" x14ac:dyDescent="0.3">
      <c r="A14684" t="s">
        <v>104</v>
      </c>
      <c r="B14684" t="s">
        <v>17</v>
      </c>
      <c r="C14684" t="s">
        <v>45</v>
      </c>
      <c r="D14684" t="s">
        <v>46</v>
      </c>
      <c r="E14684" t="s">
        <v>20</v>
      </c>
      <c r="F14684" t="s">
        <v>21</v>
      </c>
      <c r="G14684">
        <v>1</v>
      </c>
      <c r="H14684" t="s">
        <v>25412</v>
      </c>
      <c r="I14684" t="s">
        <v>33949</v>
      </c>
      <c r="J14684" t="s">
        <v>3421</v>
      </c>
      <c r="K14684" t="s">
        <v>33950</v>
      </c>
      <c r="L14684" t="s">
        <v>6727</v>
      </c>
      <c r="M14684">
        <v>8</v>
      </c>
      <c r="N14684">
        <v>4</v>
      </c>
      <c r="O14684" t="s">
        <v>20</v>
      </c>
      <c r="P14684" t="s">
        <v>27</v>
      </c>
    </row>
    <row r="14685" spans="1:16" x14ac:dyDescent="0.3">
      <c r="A14685" t="s">
        <v>104</v>
      </c>
      <c r="B14685" t="s">
        <v>17</v>
      </c>
      <c r="C14685" t="s">
        <v>45</v>
      </c>
      <c r="D14685" t="s">
        <v>46</v>
      </c>
      <c r="E14685" t="s">
        <v>20</v>
      </c>
      <c r="F14685" t="s">
        <v>21</v>
      </c>
      <c r="G14685">
        <v>1</v>
      </c>
      <c r="H14685" t="s">
        <v>25412</v>
      </c>
      <c r="I14685" t="s">
        <v>33951</v>
      </c>
      <c r="J14685" t="s">
        <v>2750</v>
      </c>
      <c r="K14685" t="s">
        <v>33952</v>
      </c>
      <c r="L14685" t="s">
        <v>6727</v>
      </c>
      <c r="M14685">
        <v>8</v>
      </c>
      <c r="N14685">
        <v>4</v>
      </c>
      <c r="O14685" t="s">
        <v>20</v>
      </c>
      <c r="P14685" t="s">
        <v>27</v>
      </c>
    </row>
    <row r="14686" spans="1:16" x14ac:dyDescent="0.3">
      <c r="A14686" t="s">
        <v>104</v>
      </c>
      <c r="B14686" t="s">
        <v>17</v>
      </c>
      <c r="C14686" t="s">
        <v>45</v>
      </c>
      <c r="D14686" t="s">
        <v>46</v>
      </c>
      <c r="E14686" t="s">
        <v>20</v>
      </c>
      <c r="F14686" t="s">
        <v>21</v>
      </c>
      <c r="G14686">
        <v>1</v>
      </c>
      <c r="H14686" t="s">
        <v>25412</v>
      </c>
      <c r="I14686" t="s">
        <v>33953</v>
      </c>
      <c r="J14686" t="s">
        <v>3497</v>
      </c>
      <c r="K14686" t="s">
        <v>33954</v>
      </c>
      <c r="L14686" t="s">
        <v>6727</v>
      </c>
      <c r="M14686">
        <v>8</v>
      </c>
      <c r="N14686">
        <v>4</v>
      </c>
      <c r="O14686" t="s">
        <v>20</v>
      </c>
      <c r="P14686" t="s">
        <v>27</v>
      </c>
    </row>
    <row r="14687" spans="1:16" x14ac:dyDescent="0.3">
      <c r="A14687" t="s">
        <v>104</v>
      </c>
      <c r="B14687" t="s">
        <v>17</v>
      </c>
      <c r="C14687" t="s">
        <v>159</v>
      </c>
      <c r="D14687" t="s">
        <v>160</v>
      </c>
      <c r="E14687" t="s">
        <v>20</v>
      </c>
      <c r="F14687" t="s">
        <v>21</v>
      </c>
      <c r="G14687">
        <v>1</v>
      </c>
      <c r="H14687" t="s">
        <v>25412</v>
      </c>
      <c r="I14687" t="s">
        <v>33955</v>
      </c>
      <c r="J14687" t="s">
        <v>7770</v>
      </c>
      <c r="K14687" t="s">
        <v>33956</v>
      </c>
      <c r="L14687" t="s">
        <v>17020</v>
      </c>
      <c r="M14687">
        <v>8</v>
      </c>
      <c r="N14687">
        <v>4</v>
      </c>
      <c r="O14687" t="s">
        <v>20</v>
      </c>
      <c r="P14687" t="s">
        <v>36</v>
      </c>
    </row>
    <row r="14688" spans="1:16" x14ac:dyDescent="0.3">
      <c r="A14688" t="s">
        <v>104</v>
      </c>
      <c r="B14688" t="s">
        <v>17</v>
      </c>
      <c r="C14688" t="s">
        <v>159</v>
      </c>
      <c r="D14688" t="s">
        <v>160</v>
      </c>
      <c r="E14688" t="s">
        <v>20</v>
      </c>
      <c r="F14688" t="s">
        <v>21</v>
      </c>
      <c r="G14688">
        <v>1</v>
      </c>
      <c r="H14688" t="s">
        <v>25412</v>
      </c>
      <c r="I14688" t="s">
        <v>33957</v>
      </c>
      <c r="J14688" t="s">
        <v>33958</v>
      </c>
      <c r="K14688" t="s">
        <v>33959</v>
      </c>
      <c r="L14688" t="s">
        <v>17015</v>
      </c>
      <c r="M14688">
        <v>8</v>
      </c>
      <c r="N14688">
        <v>4</v>
      </c>
      <c r="O14688" t="s">
        <v>20</v>
      </c>
      <c r="P14688" t="s">
        <v>36</v>
      </c>
    </row>
    <row r="14689" spans="1:16" x14ac:dyDescent="0.3">
      <c r="A14689" t="s">
        <v>104</v>
      </c>
      <c r="B14689" t="s">
        <v>17</v>
      </c>
      <c r="C14689" t="s">
        <v>159</v>
      </c>
      <c r="D14689" t="s">
        <v>160</v>
      </c>
      <c r="E14689" t="s">
        <v>20</v>
      </c>
      <c r="F14689" t="s">
        <v>21</v>
      </c>
      <c r="G14689">
        <v>1</v>
      </c>
      <c r="H14689" t="s">
        <v>25412</v>
      </c>
      <c r="I14689" t="s">
        <v>33960</v>
      </c>
      <c r="J14689" t="s">
        <v>2733</v>
      </c>
      <c r="K14689" t="s">
        <v>33961</v>
      </c>
      <c r="L14689" t="s">
        <v>17020</v>
      </c>
      <c r="M14689">
        <v>8</v>
      </c>
      <c r="N14689">
        <v>4</v>
      </c>
      <c r="O14689" t="s">
        <v>20</v>
      </c>
      <c r="P14689" t="s">
        <v>36</v>
      </c>
    </row>
    <row r="14690" spans="1:16" x14ac:dyDescent="0.3">
      <c r="A14690" t="s">
        <v>104</v>
      </c>
      <c r="B14690" t="s">
        <v>17</v>
      </c>
      <c r="C14690" t="s">
        <v>159</v>
      </c>
      <c r="D14690" t="s">
        <v>160</v>
      </c>
      <c r="E14690" t="s">
        <v>20</v>
      </c>
      <c r="F14690" t="s">
        <v>21</v>
      </c>
      <c r="G14690">
        <v>1</v>
      </c>
      <c r="H14690" t="s">
        <v>25412</v>
      </c>
      <c r="I14690" t="s">
        <v>33962</v>
      </c>
      <c r="J14690" t="s">
        <v>33963</v>
      </c>
      <c r="K14690" t="s">
        <v>1712</v>
      </c>
      <c r="L14690" t="s">
        <v>17020</v>
      </c>
      <c r="M14690">
        <v>8</v>
      </c>
      <c r="N14690">
        <v>4</v>
      </c>
      <c r="O14690" t="s">
        <v>20</v>
      </c>
      <c r="P14690" t="s">
        <v>36</v>
      </c>
    </row>
    <row r="14691" spans="1:16" x14ac:dyDescent="0.3">
      <c r="A14691" t="s">
        <v>104</v>
      </c>
      <c r="B14691" t="s">
        <v>17</v>
      </c>
      <c r="C14691" t="s">
        <v>159</v>
      </c>
      <c r="D14691" t="s">
        <v>160</v>
      </c>
      <c r="E14691" t="s">
        <v>20</v>
      </c>
      <c r="F14691" t="s">
        <v>21</v>
      </c>
      <c r="G14691">
        <v>1</v>
      </c>
      <c r="H14691" t="s">
        <v>25412</v>
      </c>
      <c r="I14691" t="s">
        <v>33964</v>
      </c>
      <c r="J14691" t="s">
        <v>33965</v>
      </c>
      <c r="K14691" t="s">
        <v>33966</v>
      </c>
      <c r="L14691" t="s">
        <v>17015</v>
      </c>
      <c r="M14691">
        <v>8</v>
      </c>
      <c r="N14691">
        <v>4</v>
      </c>
      <c r="O14691" t="s">
        <v>20</v>
      </c>
      <c r="P14691" t="s">
        <v>36</v>
      </c>
    </row>
    <row r="14692" spans="1:16" x14ac:dyDescent="0.3">
      <c r="A14692" t="s">
        <v>96</v>
      </c>
      <c r="B14692" t="s">
        <v>17</v>
      </c>
      <c r="C14692" t="s">
        <v>159</v>
      </c>
      <c r="D14692" t="s">
        <v>350</v>
      </c>
      <c r="E14692" t="s">
        <v>20</v>
      </c>
      <c r="F14692" t="s">
        <v>21</v>
      </c>
      <c r="G14692">
        <v>1</v>
      </c>
      <c r="H14692" t="s">
        <v>25412</v>
      </c>
      <c r="I14692" t="s">
        <v>33967</v>
      </c>
      <c r="J14692" t="s">
        <v>12703</v>
      </c>
      <c r="K14692" t="s">
        <v>33968</v>
      </c>
      <c r="L14692" t="s">
        <v>29393</v>
      </c>
      <c r="M14692">
        <v>8</v>
      </c>
      <c r="N14692">
        <v>4</v>
      </c>
      <c r="O14692" t="s">
        <v>20</v>
      </c>
      <c r="P14692" t="s">
        <v>27</v>
      </c>
    </row>
    <row r="14693" spans="1:16" x14ac:dyDescent="0.3">
      <c r="A14693" t="s">
        <v>96</v>
      </c>
      <c r="B14693" t="s">
        <v>17</v>
      </c>
      <c r="C14693" t="s">
        <v>159</v>
      </c>
      <c r="D14693" t="s">
        <v>350</v>
      </c>
      <c r="E14693" t="s">
        <v>20</v>
      </c>
      <c r="F14693" t="s">
        <v>21</v>
      </c>
      <c r="G14693">
        <v>1</v>
      </c>
      <c r="H14693" t="s">
        <v>25412</v>
      </c>
      <c r="I14693" t="s">
        <v>33969</v>
      </c>
      <c r="J14693" t="s">
        <v>33970</v>
      </c>
      <c r="K14693" t="s">
        <v>33971</v>
      </c>
      <c r="L14693" t="s">
        <v>29390</v>
      </c>
      <c r="M14693">
        <v>8</v>
      </c>
      <c r="N14693">
        <v>4</v>
      </c>
      <c r="O14693" t="s">
        <v>20</v>
      </c>
      <c r="P14693" t="s">
        <v>27</v>
      </c>
    </row>
    <row r="14694" spans="1:16" x14ac:dyDescent="0.3">
      <c r="A14694" t="s">
        <v>96</v>
      </c>
      <c r="B14694" t="s">
        <v>17</v>
      </c>
      <c r="C14694" t="s">
        <v>159</v>
      </c>
      <c r="D14694" t="s">
        <v>350</v>
      </c>
      <c r="E14694" t="s">
        <v>20</v>
      </c>
      <c r="F14694" t="s">
        <v>21</v>
      </c>
      <c r="G14694">
        <v>1</v>
      </c>
      <c r="H14694" t="s">
        <v>25412</v>
      </c>
      <c r="I14694" t="s">
        <v>33972</v>
      </c>
      <c r="J14694" t="s">
        <v>479</v>
      </c>
      <c r="K14694" t="s">
        <v>10021</v>
      </c>
      <c r="L14694" t="s">
        <v>29393</v>
      </c>
      <c r="M14694">
        <v>8</v>
      </c>
      <c r="N14694">
        <v>4</v>
      </c>
      <c r="O14694" t="s">
        <v>20</v>
      </c>
      <c r="P14694" t="s">
        <v>27</v>
      </c>
    </row>
    <row r="14695" spans="1:16" x14ac:dyDescent="0.3">
      <c r="A14695" t="s">
        <v>96</v>
      </c>
      <c r="B14695" t="s">
        <v>17</v>
      </c>
      <c r="C14695" t="s">
        <v>159</v>
      </c>
      <c r="D14695" t="s">
        <v>350</v>
      </c>
      <c r="E14695" t="s">
        <v>20</v>
      </c>
      <c r="F14695" t="s">
        <v>21</v>
      </c>
      <c r="G14695">
        <v>1</v>
      </c>
      <c r="H14695" t="s">
        <v>25412</v>
      </c>
      <c r="I14695" t="s">
        <v>33973</v>
      </c>
      <c r="J14695" t="s">
        <v>33974</v>
      </c>
      <c r="K14695" t="s">
        <v>33975</v>
      </c>
      <c r="L14695" t="s">
        <v>29390</v>
      </c>
      <c r="M14695">
        <v>8</v>
      </c>
      <c r="N14695">
        <v>4</v>
      </c>
      <c r="O14695" t="s">
        <v>20</v>
      </c>
      <c r="P14695" t="s">
        <v>27</v>
      </c>
    </row>
    <row r="14696" spans="1:16" x14ac:dyDescent="0.3">
      <c r="A14696" t="s">
        <v>96</v>
      </c>
      <c r="B14696" t="s">
        <v>17</v>
      </c>
      <c r="C14696" t="s">
        <v>159</v>
      </c>
      <c r="D14696" t="s">
        <v>350</v>
      </c>
      <c r="E14696" t="s">
        <v>20</v>
      </c>
      <c r="F14696" t="s">
        <v>21</v>
      </c>
      <c r="G14696">
        <v>1</v>
      </c>
      <c r="H14696" t="s">
        <v>25412</v>
      </c>
      <c r="I14696" t="s">
        <v>33976</v>
      </c>
      <c r="J14696" t="s">
        <v>363</v>
      </c>
      <c r="K14696" t="s">
        <v>33977</v>
      </c>
      <c r="L14696" t="s">
        <v>29393</v>
      </c>
      <c r="M14696">
        <v>8</v>
      </c>
      <c r="N14696">
        <v>4</v>
      </c>
      <c r="O14696" t="s">
        <v>20</v>
      </c>
      <c r="P14696" t="s">
        <v>27</v>
      </c>
    </row>
    <row r="14697" spans="1:16" x14ac:dyDescent="0.3">
      <c r="A14697" t="s">
        <v>96</v>
      </c>
      <c r="B14697" t="s">
        <v>17</v>
      </c>
      <c r="C14697" t="s">
        <v>159</v>
      </c>
      <c r="D14697" t="s">
        <v>350</v>
      </c>
      <c r="E14697" t="s">
        <v>20</v>
      </c>
      <c r="F14697" t="s">
        <v>21</v>
      </c>
      <c r="G14697">
        <v>1</v>
      </c>
      <c r="H14697" t="s">
        <v>25412</v>
      </c>
      <c r="I14697" t="s">
        <v>33978</v>
      </c>
      <c r="J14697" t="s">
        <v>19341</v>
      </c>
      <c r="K14697" t="s">
        <v>25811</v>
      </c>
      <c r="L14697" t="s">
        <v>29390</v>
      </c>
      <c r="M14697">
        <v>8</v>
      </c>
      <c r="N14697">
        <v>4</v>
      </c>
      <c r="O14697" t="s">
        <v>20</v>
      </c>
      <c r="P14697" t="s">
        <v>27</v>
      </c>
    </row>
    <row r="14698" spans="1:16" x14ac:dyDescent="0.3">
      <c r="A14698" t="s">
        <v>96</v>
      </c>
      <c r="B14698" t="s">
        <v>17</v>
      </c>
      <c r="C14698" t="s">
        <v>159</v>
      </c>
      <c r="D14698" t="s">
        <v>350</v>
      </c>
      <c r="E14698" t="s">
        <v>20</v>
      </c>
      <c r="F14698" t="s">
        <v>21</v>
      </c>
      <c r="G14698">
        <v>1</v>
      </c>
      <c r="H14698" t="s">
        <v>25412</v>
      </c>
      <c r="I14698" t="s">
        <v>33979</v>
      </c>
      <c r="J14698" t="s">
        <v>26812</v>
      </c>
      <c r="K14698" t="s">
        <v>33980</v>
      </c>
      <c r="L14698" t="s">
        <v>29393</v>
      </c>
      <c r="M14698">
        <v>8</v>
      </c>
      <c r="N14698">
        <v>4</v>
      </c>
      <c r="O14698" t="s">
        <v>20</v>
      </c>
      <c r="P14698" t="s">
        <v>27</v>
      </c>
    </row>
    <row r="14699" spans="1:16" x14ac:dyDescent="0.3">
      <c r="A14699" t="s">
        <v>96</v>
      </c>
      <c r="B14699" t="s">
        <v>17</v>
      </c>
      <c r="C14699" t="s">
        <v>159</v>
      </c>
      <c r="D14699" t="s">
        <v>350</v>
      </c>
      <c r="E14699" t="s">
        <v>20</v>
      </c>
      <c r="F14699" t="s">
        <v>21</v>
      </c>
      <c r="G14699">
        <v>1</v>
      </c>
      <c r="H14699" t="s">
        <v>25412</v>
      </c>
      <c r="I14699" t="s">
        <v>33981</v>
      </c>
      <c r="J14699" t="s">
        <v>33982</v>
      </c>
      <c r="K14699" t="s">
        <v>1694</v>
      </c>
      <c r="L14699" t="s">
        <v>29390</v>
      </c>
      <c r="M14699">
        <v>8</v>
      </c>
      <c r="N14699">
        <v>4</v>
      </c>
      <c r="O14699" t="s">
        <v>20</v>
      </c>
      <c r="P14699" t="s">
        <v>27</v>
      </c>
    </row>
    <row r="14700" spans="1:16" x14ac:dyDescent="0.3">
      <c r="A14700" t="s">
        <v>96</v>
      </c>
      <c r="B14700" t="s">
        <v>17</v>
      </c>
      <c r="C14700" t="s">
        <v>18</v>
      </c>
      <c r="D14700" t="s">
        <v>1172</v>
      </c>
      <c r="E14700" t="s">
        <v>20</v>
      </c>
      <c r="F14700" t="s">
        <v>21</v>
      </c>
      <c r="G14700">
        <v>1</v>
      </c>
      <c r="H14700" t="s">
        <v>25412</v>
      </c>
      <c r="I14700" t="s">
        <v>33983</v>
      </c>
      <c r="J14700" t="s">
        <v>5828</v>
      </c>
      <c r="K14700" t="s">
        <v>33984</v>
      </c>
      <c r="L14700" t="s">
        <v>28345</v>
      </c>
      <c r="M14700">
        <v>8</v>
      </c>
      <c r="N14700">
        <v>4</v>
      </c>
      <c r="O14700" t="s">
        <v>20</v>
      </c>
      <c r="P14700" t="s">
        <v>27</v>
      </c>
    </row>
    <row r="14701" spans="1:16" x14ac:dyDescent="0.3">
      <c r="A14701" t="s">
        <v>96</v>
      </c>
      <c r="B14701" t="s">
        <v>17</v>
      </c>
      <c r="C14701" t="s">
        <v>18</v>
      </c>
      <c r="D14701" t="s">
        <v>1172</v>
      </c>
      <c r="E14701" t="s">
        <v>20</v>
      </c>
      <c r="F14701" t="s">
        <v>21</v>
      </c>
      <c r="G14701">
        <v>1</v>
      </c>
      <c r="H14701" t="s">
        <v>25412</v>
      </c>
      <c r="I14701" t="s">
        <v>33985</v>
      </c>
      <c r="J14701" t="s">
        <v>1538</v>
      </c>
      <c r="K14701" t="s">
        <v>33986</v>
      </c>
      <c r="L14701" t="s">
        <v>28345</v>
      </c>
      <c r="M14701">
        <v>8</v>
      </c>
      <c r="N14701">
        <v>4</v>
      </c>
      <c r="O14701" t="s">
        <v>20</v>
      </c>
      <c r="P14701" t="s">
        <v>27</v>
      </c>
    </row>
    <row r="14702" spans="1:16" x14ac:dyDescent="0.3">
      <c r="A14702" t="s">
        <v>96</v>
      </c>
      <c r="B14702" t="s">
        <v>17</v>
      </c>
      <c r="C14702" t="s">
        <v>18</v>
      </c>
      <c r="D14702" t="s">
        <v>1172</v>
      </c>
      <c r="E14702" t="s">
        <v>20</v>
      </c>
      <c r="F14702" t="s">
        <v>21</v>
      </c>
      <c r="G14702">
        <v>1</v>
      </c>
      <c r="H14702" t="s">
        <v>25412</v>
      </c>
      <c r="I14702" t="s">
        <v>33987</v>
      </c>
      <c r="J14702" t="s">
        <v>321</v>
      </c>
      <c r="K14702" t="s">
        <v>33988</v>
      </c>
      <c r="L14702" t="s">
        <v>28345</v>
      </c>
      <c r="M14702">
        <v>8</v>
      </c>
      <c r="N14702">
        <v>4</v>
      </c>
      <c r="O14702" t="s">
        <v>20</v>
      </c>
      <c r="P14702" t="s">
        <v>27</v>
      </c>
    </row>
    <row r="14703" spans="1:16" x14ac:dyDescent="0.3">
      <c r="A14703" t="s">
        <v>96</v>
      </c>
      <c r="B14703" t="s">
        <v>17</v>
      </c>
      <c r="C14703" t="s">
        <v>18</v>
      </c>
      <c r="D14703" t="s">
        <v>1172</v>
      </c>
      <c r="E14703" t="s">
        <v>20</v>
      </c>
      <c r="F14703" t="s">
        <v>21</v>
      </c>
      <c r="G14703">
        <v>1</v>
      </c>
      <c r="H14703" t="s">
        <v>25412</v>
      </c>
      <c r="I14703" t="s">
        <v>33989</v>
      </c>
      <c r="J14703" t="s">
        <v>4038</v>
      </c>
      <c r="K14703" t="s">
        <v>19759</v>
      </c>
      <c r="L14703" t="s">
        <v>28345</v>
      </c>
      <c r="M14703">
        <v>8</v>
      </c>
      <c r="N14703">
        <v>4</v>
      </c>
      <c r="O14703" t="s">
        <v>20</v>
      </c>
      <c r="P14703" t="s">
        <v>27</v>
      </c>
    </row>
    <row r="14704" spans="1:16" x14ac:dyDescent="0.3">
      <c r="A14704" t="s">
        <v>1743</v>
      </c>
      <c r="B14704" t="s">
        <v>17</v>
      </c>
      <c r="C14704" t="s">
        <v>159</v>
      </c>
      <c r="D14704" t="s">
        <v>350</v>
      </c>
      <c r="E14704" t="s">
        <v>20</v>
      </c>
      <c r="F14704" t="s">
        <v>21</v>
      </c>
      <c r="G14704">
        <v>1</v>
      </c>
      <c r="H14704" t="s">
        <v>25412</v>
      </c>
      <c r="I14704" t="s">
        <v>33990</v>
      </c>
      <c r="J14704" t="s">
        <v>25535</v>
      </c>
      <c r="K14704" t="s">
        <v>33991</v>
      </c>
      <c r="L14704" t="s">
        <v>26905</v>
      </c>
      <c r="M14704">
        <v>8</v>
      </c>
      <c r="N14704">
        <v>4</v>
      </c>
      <c r="O14704" t="s">
        <v>20</v>
      </c>
      <c r="P14704" t="s">
        <v>27</v>
      </c>
    </row>
    <row r="14705" spans="1:16" x14ac:dyDescent="0.3">
      <c r="A14705" t="s">
        <v>1743</v>
      </c>
      <c r="B14705" t="s">
        <v>17</v>
      </c>
      <c r="C14705" t="s">
        <v>159</v>
      </c>
      <c r="D14705" t="s">
        <v>350</v>
      </c>
      <c r="E14705" t="s">
        <v>20</v>
      </c>
      <c r="F14705" t="s">
        <v>21</v>
      </c>
      <c r="G14705">
        <v>1</v>
      </c>
      <c r="H14705" t="s">
        <v>25412</v>
      </c>
      <c r="I14705" t="s">
        <v>33992</v>
      </c>
      <c r="J14705" t="s">
        <v>33993</v>
      </c>
      <c r="K14705" t="s">
        <v>1534</v>
      </c>
      <c r="L14705" t="s">
        <v>26905</v>
      </c>
      <c r="M14705">
        <v>8</v>
      </c>
      <c r="N14705">
        <v>4</v>
      </c>
      <c r="O14705" t="s">
        <v>20</v>
      </c>
      <c r="P14705" t="s">
        <v>27</v>
      </c>
    </row>
    <row r="14706" spans="1:16" x14ac:dyDescent="0.3">
      <c r="A14706" t="s">
        <v>1743</v>
      </c>
      <c r="B14706" t="s">
        <v>17</v>
      </c>
      <c r="C14706" t="s">
        <v>159</v>
      </c>
      <c r="D14706" t="s">
        <v>350</v>
      </c>
      <c r="E14706" t="s">
        <v>20</v>
      </c>
      <c r="F14706" t="s">
        <v>21</v>
      </c>
      <c r="G14706">
        <v>1</v>
      </c>
      <c r="H14706" t="s">
        <v>25412</v>
      </c>
      <c r="I14706" t="s">
        <v>33994</v>
      </c>
      <c r="J14706" t="s">
        <v>17570</v>
      </c>
      <c r="K14706" t="s">
        <v>33995</v>
      </c>
      <c r="L14706" t="s">
        <v>26905</v>
      </c>
      <c r="M14706">
        <v>8</v>
      </c>
      <c r="N14706">
        <v>4</v>
      </c>
      <c r="O14706" t="s">
        <v>20</v>
      </c>
      <c r="P14706" t="s">
        <v>27</v>
      </c>
    </row>
    <row r="14707" spans="1:16" x14ac:dyDescent="0.3">
      <c r="A14707" t="s">
        <v>1743</v>
      </c>
      <c r="B14707" t="s">
        <v>17</v>
      </c>
      <c r="C14707" t="s">
        <v>159</v>
      </c>
      <c r="D14707" t="s">
        <v>350</v>
      </c>
      <c r="E14707" t="s">
        <v>20</v>
      </c>
      <c r="F14707" t="s">
        <v>21</v>
      </c>
      <c r="G14707">
        <v>1</v>
      </c>
      <c r="H14707" t="s">
        <v>25412</v>
      </c>
      <c r="I14707" t="s">
        <v>33996</v>
      </c>
      <c r="J14707" t="s">
        <v>7919</v>
      </c>
      <c r="K14707" t="s">
        <v>33997</v>
      </c>
      <c r="L14707" t="s">
        <v>26905</v>
      </c>
      <c r="M14707">
        <v>8</v>
      </c>
      <c r="N14707">
        <v>4</v>
      </c>
      <c r="O14707" t="s">
        <v>20</v>
      </c>
      <c r="P14707" t="s">
        <v>27</v>
      </c>
    </row>
    <row r="14708" spans="1:16" x14ac:dyDescent="0.3">
      <c r="A14708" t="s">
        <v>1743</v>
      </c>
      <c r="B14708" t="s">
        <v>17</v>
      </c>
      <c r="C14708" t="s">
        <v>159</v>
      </c>
      <c r="D14708" t="s">
        <v>350</v>
      </c>
      <c r="E14708" t="s">
        <v>20</v>
      </c>
      <c r="F14708" t="s">
        <v>21</v>
      </c>
      <c r="G14708">
        <v>1</v>
      </c>
      <c r="H14708" t="s">
        <v>25412</v>
      </c>
      <c r="I14708" t="s">
        <v>33998</v>
      </c>
      <c r="J14708" t="s">
        <v>12636</v>
      </c>
      <c r="K14708" t="s">
        <v>33999</v>
      </c>
      <c r="L14708" t="s">
        <v>26905</v>
      </c>
      <c r="M14708">
        <v>8</v>
      </c>
      <c r="N14708">
        <v>4</v>
      </c>
      <c r="O14708" t="s">
        <v>20</v>
      </c>
      <c r="P14708" t="s">
        <v>27</v>
      </c>
    </row>
    <row r="14709" spans="1:16" x14ac:dyDescent="0.3">
      <c r="A14709" t="s">
        <v>56</v>
      </c>
      <c r="B14709" t="s">
        <v>17</v>
      </c>
      <c r="C14709" t="s">
        <v>159</v>
      </c>
      <c r="D14709" t="s">
        <v>350</v>
      </c>
      <c r="E14709" t="s">
        <v>20</v>
      </c>
      <c r="F14709" t="s">
        <v>161</v>
      </c>
      <c r="G14709">
        <v>1</v>
      </c>
      <c r="H14709" t="s">
        <v>25412</v>
      </c>
      <c r="I14709" t="s">
        <v>34000</v>
      </c>
      <c r="J14709" t="s">
        <v>5257</v>
      </c>
      <c r="K14709" t="s">
        <v>34001</v>
      </c>
      <c r="L14709" t="s">
        <v>23540</v>
      </c>
      <c r="M14709">
        <v>8</v>
      </c>
      <c r="N14709">
        <v>4</v>
      </c>
      <c r="O14709" t="s">
        <v>20</v>
      </c>
      <c r="P14709" t="s">
        <v>27</v>
      </c>
    </row>
    <row r="14710" spans="1:16" x14ac:dyDescent="0.3">
      <c r="A14710" t="s">
        <v>56</v>
      </c>
      <c r="B14710" t="s">
        <v>17</v>
      </c>
      <c r="C14710" t="s">
        <v>159</v>
      </c>
      <c r="D14710" t="s">
        <v>350</v>
      </c>
      <c r="E14710" t="s">
        <v>20</v>
      </c>
      <c r="F14710" t="s">
        <v>161</v>
      </c>
      <c r="G14710">
        <v>1</v>
      </c>
      <c r="H14710" t="s">
        <v>25412</v>
      </c>
      <c r="I14710" t="s">
        <v>34002</v>
      </c>
      <c r="J14710" t="s">
        <v>34003</v>
      </c>
      <c r="K14710" t="s">
        <v>2715</v>
      </c>
      <c r="L14710" t="s">
        <v>23540</v>
      </c>
      <c r="M14710">
        <v>8</v>
      </c>
      <c r="N14710">
        <v>4</v>
      </c>
      <c r="O14710" t="s">
        <v>20</v>
      </c>
      <c r="P14710" t="s">
        <v>27</v>
      </c>
    </row>
    <row r="14711" spans="1:16" x14ac:dyDescent="0.3">
      <c r="A14711" t="s">
        <v>56</v>
      </c>
      <c r="B14711" t="s">
        <v>17</v>
      </c>
      <c r="C14711" t="s">
        <v>159</v>
      </c>
      <c r="D14711" t="s">
        <v>350</v>
      </c>
      <c r="E14711" t="s">
        <v>20</v>
      </c>
      <c r="F14711" t="s">
        <v>161</v>
      </c>
      <c r="G14711">
        <v>1</v>
      </c>
      <c r="H14711" t="s">
        <v>25412</v>
      </c>
      <c r="I14711" t="s">
        <v>34004</v>
      </c>
      <c r="J14711" t="s">
        <v>15791</v>
      </c>
      <c r="K14711" t="s">
        <v>34005</v>
      </c>
      <c r="L14711" t="s">
        <v>23540</v>
      </c>
      <c r="M14711">
        <v>8</v>
      </c>
      <c r="N14711">
        <v>4</v>
      </c>
      <c r="O14711" t="s">
        <v>20</v>
      </c>
      <c r="P14711" t="s">
        <v>27</v>
      </c>
    </row>
    <row r="14712" spans="1:16" x14ac:dyDescent="0.3">
      <c r="A14712" t="s">
        <v>56</v>
      </c>
      <c r="B14712" t="s">
        <v>17</v>
      </c>
      <c r="C14712" t="s">
        <v>159</v>
      </c>
      <c r="D14712" t="s">
        <v>350</v>
      </c>
      <c r="E14712" t="s">
        <v>20</v>
      </c>
      <c r="F14712" t="s">
        <v>161</v>
      </c>
      <c r="G14712">
        <v>1</v>
      </c>
      <c r="H14712" t="s">
        <v>25412</v>
      </c>
      <c r="I14712" t="s">
        <v>34006</v>
      </c>
      <c r="J14712" t="s">
        <v>4562</v>
      </c>
      <c r="K14712" t="s">
        <v>9891</v>
      </c>
      <c r="L14712" t="s">
        <v>23540</v>
      </c>
      <c r="M14712">
        <v>8</v>
      </c>
      <c r="N14712">
        <v>4</v>
      </c>
      <c r="O14712" t="s">
        <v>20</v>
      </c>
      <c r="P14712" t="s">
        <v>27</v>
      </c>
    </row>
    <row r="14713" spans="1:16" x14ac:dyDescent="0.3">
      <c r="A14713" t="s">
        <v>56</v>
      </c>
      <c r="B14713" t="s">
        <v>17</v>
      </c>
      <c r="C14713" t="s">
        <v>159</v>
      </c>
      <c r="D14713" t="s">
        <v>350</v>
      </c>
      <c r="E14713" t="s">
        <v>20</v>
      </c>
      <c r="F14713" t="s">
        <v>161</v>
      </c>
      <c r="G14713">
        <v>1</v>
      </c>
      <c r="H14713" t="s">
        <v>25412</v>
      </c>
      <c r="I14713" t="s">
        <v>34007</v>
      </c>
      <c r="J14713" t="s">
        <v>23564</v>
      </c>
      <c r="K14713" t="s">
        <v>5984</v>
      </c>
      <c r="L14713" t="s">
        <v>23540</v>
      </c>
      <c r="M14713">
        <v>8</v>
      </c>
      <c r="N14713">
        <v>4</v>
      </c>
      <c r="O14713" t="s">
        <v>20</v>
      </c>
      <c r="P14713" t="s">
        <v>27</v>
      </c>
    </row>
    <row r="14714" spans="1:16" x14ac:dyDescent="0.3">
      <c r="A14714" t="s">
        <v>56</v>
      </c>
      <c r="B14714" t="s">
        <v>17</v>
      </c>
      <c r="C14714" t="s">
        <v>159</v>
      </c>
      <c r="D14714" t="s">
        <v>350</v>
      </c>
      <c r="E14714" t="s">
        <v>20</v>
      </c>
      <c r="F14714" t="s">
        <v>161</v>
      </c>
      <c r="G14714">
        <v>1</v>
      </c>
      <c r="H14714" t="s">
        <v>25412</v>
      </c>
      <c r="I14714" t="s">
        <v>34008</v>
      </c>
      <c r="J14714" t="s">
        <v>22356</v>
      </c>
      <c r="K14714" t="s">
        <v>34009</v>
      </c>
      <c r="L14714" t="s">
        <v>23540</v>
      </c>
      <c r="M14714">
        <v>8</v>
      </c>
      <c r="N14714">
        <v>4</v>
      </c>
      <c r="O14714" t="s">
        <v>20</v>
      </c>
      <c r="P14714" t="s">
        <v>27</v>
      </c>
    </row>
    <row r="14715" spans="1:16" x14ac:dyDescent="0.3">
      <c r="A14715" t="s">
        <v>56</v>
      </c>
      <c r="B14715" t="s">
        <v>17</v>
      </c>
      <c r="C14715" t="s">
        <v>159</v>
      </c>
      <c r="D14715" t="s">
        <v>350</v>
      </c>
      <c r="E14715" t="s">
        <v>20</v>
      </c>
      <c r="F14715" t="s">
        <v>161</v>
      </c>
      <c r="G14715">
        <v>1</v>
      </c>
      <c r="H14715" t="s">
        <v>25412</v>
      </c>
      <c r="I14715" t="s">
        <v>34010</v>
      </c>
      <c r="J14715" t="s">
        <v>8725</v>
      </c>
      <c r="K14715" t="s">
        <v>31322</v>
      </c>
      <c r="L14715" t="s">
        <v>23540</v>
      </c>
      <c r="M14715">
        <v>8</v>
      </c>
      <c r="N14715">
        <v>4</v>
      </c>
      <c r="O14715" t="s">
        <v>20</v>
      </c>
      <c r="P14715" t="s">
        <v>27</v>
      </c>
    </row>
    <row r="14716" spans="1:16" x14ac:dyDescent="0.3">
      <c r="A14716" t="s">
        <v>56</v>
      </c>
      <c r="B14716" t="s">
        <v>17</v>
      </c>
      <c r="C14716" t="s">
        <v>159</v>
      </c>
      <c r="D14716" t="s">
        <v>350</v>
      </c>
      <c r="E14716" t="s">
        <v>20</v>
      </c>
      <c r="F14716" t="s">
        <v>161</v>
      </c>
      <c r="G14716">
        <v>1</v>
      </c>
      <c r="H14716" t="s">
        <v>25412</v>
      </c>
      <c r="I14716" t="s">
        <v>34011</v>
      </c>
      <c r="J14716" t="s">
        <v>1650</v>
      </c>
      <c r="K14716" t="s">
        <v>34012</v>
      </c>
      <c r="L14716" t="s">
        <v>23540</v>
      </c>
      <c r="M14716">
        <v>8</v>
      </c>
      <c r="N14716">
        <v>4</v>
      </c>
      <c r="O14716" t="s">
        <v>20</v>
      </c>
      <c r="P14716" t="s">
        <v>27</v>
      </c>
    </row>
    <row r="14717" spans="1:16" x14ac:dyDescent="0.3">
      <c r="A14717" t="s">
        <v>56</v>
      </c>
      <c r="B14717" t="s">
        <v>17</v>
      </c>
      <c r="C14717" t="s">
        <v>159</v>
      </c>
      <c r="D14717" t="s">
        <v>350</v>
      </c>
      <c r="E14717" t="s">
        <v>20</v>
      </c>
      <c r="F14717" t="s">
        <v>161</v>
      </c>
      <c r="G14717">
        <v>1</v>
      </c>
      <c r="H14717" t="s">
        <v>25412</v>
      </c>
      <c r="I14717" t="s">
        <v>34013</v>
      </c>
      <c r="J14717" t="s">
        <v>2375</v>
      </c>
      <c r="K14717" t="s">
        <v>34014</v>
      </c>
      <c r="L14717" t="s">
        <v>23540</v>
      </c>
      <c r="M14717">
        <v>8</v>
      </c>
      <c r="N14717">
        <v>4</v>
      </c>
      <c r="O14717" t="s">
        <v>20</v>
      </c>
      <c r="P14717" t="s">
        <v>27</v>
      </c>
    </row>
    <row r="14718" spans="1:16" x14ac:dyDescent="0.3">
      <c r="A14718" t="s">
        <v>56</v>
      </c>
      <c r="B14718" t="s">
        <v>17</v>
      </c>
      <c r="C14718" t="s">
        <v>159</v>
      </c>
      <c r="D14718" t="s">
        <v>350</v>
      </c>
      <c r="E14718" t="s">
        <v>20</v>
      </c>
      <c r="F14718" t="s">
        <v>161</v>
      </c>
      <c r="G14718">
        <v>1</v>
      </c>
      <c r="H14718" t="s">
        <v>25412</v>
      </c>
      <c r="I14718" t="s">
        <v>34015</v>
      </c>
      <c r="J14718" t="s">
        <v>34016</v>
      </c>
      <c r="K14718" t="s">
        <v>34017</v>
      </c>
      <c r="L14718" t="s">
        <v>23540</v>
      </c>
      <c r="M14718">
        <v>8</v>
      </c>
      <c r="N14718">
        <v>4</v>
      </c>
      <c r="O14718" t="s">
        <v>20</v>
      </c>
      <c r="P14718" t="s">
        <v>27</v>
      </c>
    </row>
    <row r="14719" spans="1:16" x14ac:dyDescent="0.3">
      <c r="A14719" t="s">
        <v>56</v>
      </c>
      <c r="B14719" t="s">
        <v>17</v>
      </c>
      <c r="C14719" t="s">
        <v>159</v>
      </c>
      <c r="D14719" t="s">
        <v>350</v>
      </c>
      <c r="E14719" t="s">
        <v>20</v>
      </c>
      <c r="F14719" t="s">
        <v>161</v>
      </c>
      <c r="G14719">
        <v>1</v>
      </c>
      <c r="H14719" t="s">
        <v>25412</v>
      </c>
      <c r="I14719" t="s">
        <v>34018</v>
      </c>
      <c r="J14719" t="s">
        <v>8074</v>
      </c>
      <c r="K14719" t="s">
        <v>34019</v>
      </c>
      <c r="L14719" t="s">
        <v>23540</v>
      </c>
      <c r="M14719">
        <v>8</v>
      </c>
      <c r="N14719">
        <v>4</v>
      </c>
      <c r="O14719" t="s">
        <v>20</v>
      </c>
      <c r="P14719" t="s">
        <v>27</v>
      </c>
    </row>
    <row r="14720" spans="1:16" x14ac:dyDescent="0.3">
      <c r="A14720" t="s">
        <v>56</v>
      </c>
      <c r="B14720" t="s">
        <v>17</v>
      </c>
      <c r="C14720" t="s">
        <v>159</v>
      </c>
      <c r="D14720" t="s">
        <v>350</v>
      </c>
      <c r="E14720" t="s">
        <v>20</v>
      </c>
      <c r="F14720" t="s">
        <v>161</v>
      </c>
      <c r="G14720">
        <v>1</v>
      </c>
      <c r="H14720" t="s">
        <v>25412</v>
      </c>
      <c r="I14720" t="s">
        <v>34020</v>
      </c>
      <c r="J14720" t="s">
        <v>34021</v>
      </c>
      <c r="K14720" t="s">
        <v>34022</v>
      </c>
      <c r="L14720" t="s">
        <v>23540</v>
      </c>
      <c r="M14720">
        <v>8</v>
      </c>
      <c r="N14720">
        <v>4</v>
      </c>
      <c r="O14720" t="s">
        <v>20</v>
      </c>
      <c r="P14720" t="s">
        <v>27</v>
      </c>
    </row>
    <row r="14721" spans="1:16" x14ac:dyDescent="0.3">
      <c r="A14721" t="s">
        <v>56</v>
      </c>
      <c r="B14721" t="s">
        <v>17</v>
      </c>
      <c r="C14721" t="s">
        <v>159</v>
      </c>
      <c r="D14721" t="s">
        <v>350</v>
      </c>
      <c r="E14721" t="s">
        <v>20</v>
      </c>
      <c r="F14721" t="s">
        <v>161</v>
      </c>
      <c r="G14721">
        <v>1</v>
      </c>
      <c r="H14721" t="s">
        <v>25412</v>
      </c>
      <c r="I14721" t="s">
        <v>34023</v>
      </c>
      <c r="J14721" t="s">
        <v>416</v>
      </c>
      <c r="K14721" t="s">
        <v>34024</v>
      </c>
      <c r="L14721" t="s">
        <v>23540</v>
      </c>
      <c r="M14721">
        <v>8</v>
      </c>
      <c r="N14721">
        <v>4</v>
      </c>
      <c r="O14721" t="s">
        <v>20</v>
      </c>
      <c r="P14721" t="s">
        <v>27</v>
      </c>
    </row>
    <row r="14722" spans="1:16" x14ac:dyDescent="0.3">
      <c r="A14722" t="s">
        <v>56</v>
      </c>
      <c r="B14722" t="s">
        <v>17</v>
      </c>
      <c r="C14722" t="s">
        <v>159</v>
      </c>
      <c r="D14722" t="s">
        <v>350</v>
      </c>
      <c r="E14722" t="s">
        <v>20</v>
      </c>
      <c r="F14722" t="s">
        <v>161</v>
      </c>
      <c r="G14722">
        <v>1</v>
      </c>
      <c r="H14722" t="s">
        <v>25412</v>
      </c>
      <c r="I14722" t="s">
        <v>34025</v>
      </c>
      <c r="J14722" t="s">
        <v>34026</v>
      </c>
      <c r="K14722" t="s">
        <v>34027</v>
      </c>
      <c r="L14722" t="s">
        <v>23540</v>
      </c>
      <c r="M14722">
        <v>8</v>
      </c>
      <c r="N14722">
        <v>4</v>
      </c>
      <c r="O14722" t="s">
        <v>20</v>
      </c>
      <c r="P14722" t="s">
        <v>27</v>
      </c>
    </row>
    <row r="14723" spans="1:16" x14ac:dyDescent="0.3">
      <c r="A14723" t="s">
        <v>56</v>
      </c>
      <c r="B14723" t="s">
        <v>17</v>
      </c>
      <c r="C14723" t="s">
        <v>159</v>
      </c>
      <c r="D14723" t="s">
        <v>350</v>
      </c>
      <c r="E14723" t="s">
        <v>20</v>
      </c>
      <c r="F14723" t="s">
        <v>161</v>
      </c>
      <c r="G14723">
        <v>1</v>
      </c>
      <c r="H14723" t="s">
        <v>25412</v>
      </c>
      <c r="I14723" t="s">
        <v>34028</v>
      </c>
      <c r="J14723" t="s">
        <v>15063</v>
      </c>
      <c r="K14723" t="s">
        <v>34029</v>
      </c>
      <c r="L14723" t="s">
        <v>23540</v>
      </c>
      <c r="M14723">
        <v>8</v>
      </c>
      <c r="N14723">
        <v>4</v>
      </c>
      <c r="O14723" t="s">
        <v>20</v>
      </c>
      <c r="P14723" t="s">
        <v>27</v>
      </c>
    </row>
    <row r="14724" spans="1:16" x14ac:dyDescent="0.3">
      <c r="A14724" t="s">
        <v>56</v>
      </c>
      <c r="B14724" t="s">
        <v>17</v>
      </c>
      <c r="C14724" t="s">
        <v>159</v>
      </c>
      <c r="D14724" t="s">
        <v>350</v>
      </c>
      <c r="E14724" t="s">
        <v>20</v>
      </c>
      <c r="F14724" t="s">
        <v>161</v>
      </c>
      <c r="G14724">
        <v>1</v>
      </c>
      <c r="H14724" t="s">
        <v>25412</v>
      </c>
      <c r="I14724" t="s">
        <v>34030</v>
      </c>
      <c r="J14724" t="s">
        <v>211</v>
      </c>
      <c r="K14724" t="s">
        <v>34031</v>
      </c>
      <c r="L14724" t="s">
        <v>23540</v>
      </c>
      <c r="M14724">
        <v>8</v>
      </c>
      <c r="N14724">
        <v>4</v>
      </c>
      <c r="O14724" t="s">
        <v>20</v>
      </c>
      <c r="P14724" t="s">
        <v>27</v>
      </c>
    </row>
    <row r="14725" spans="1:16" x14ac:dyDescent="0.3">
      <c r="A14725" t="s">
        <v>56</v>
      </c>
      <c r="B14725" t="s">
        <v>17</v>
      </c>
      <c r="C14725" t="s">
        <v>159</v>
      </c>
      <c r="D14725" t="s">
        <v>350</v>
      </c>
      <c r="E14725" t="s">
        <v>20</v>
      </c>
      <c r="F14725" t="s">
        <v>161</v>
      </c>
      <c r="G14725">
        <v>1</v>
      </c>
      <c r="H14725" t="s">
        <v>25412</v>
      </c>
      <c r="I14725" t="s">
        <v>34032</v>
      </c>
      <c r="J14725" t="s">
        <v>34033</v>
      </c>
      <c r="K14725" t="s">
        <v>34034</v>
      </c>
      <c r="L14725" t="s">
        <v>23540</v>
      </c>
      <c r="M14725">
        <v>8</v>
      </c>
      <c r="N14725">
        <v>4</v>
      </c>
      <c r="O14725" t="s">
        <v>20</v>
      </c>
      <c r="P14725" t="s">
        <v>27</v>
      </c>
    </row>
    <row r="14726" spans="1:16" x14ac:dyDescent="0.3">
      <c r="A14726" t="s">
        <v>56</v>
      </c>
      <c r="B14726" t="s">
        <v>17</v>
      </c>
      <c r="C14726" t="s">
        <v>159</v>
      </c>
      <c r="D14726" t="s">
        <v>350</v>
      </c>
      <c r="E14726" t="s">
        <v>20</v>
      </c>
      <c r="F14726" t="s">
        <v>161</v>
      </c>
      <c r="G14726">
        <v>1</v>
      </c>
      <c r="H14726" t="s">
        <v>25412</v>
      </c>
      <c r="I14726" t="s">
        <v>34035</v>
      </c>
      <c r="J14726" t="s">
        <v>5713</v>
      </c>
      <c r="K14726" t="s">
        <v>34036</v>
      </c>
      <c r="L14726" t="s">
        <v>23540</v>
      </c>
      <c r="M14726">
        <v>8</v>
      </c>
      <c r="N14726">
        <v>4</v>
      </c>
      <c r="O14726" t="s">
        <v>20</v>
      </c>
      <c r="P14726" t="s">
        <v>27</v>
      </c>
    </row>
    <row r="14727" spans="1:16" x14ac:dyDescent="0.3">
      <c r="A14727" t="s">
        <v>56</v>
      </c>
      <c r="B14727" t="s">
        <v>17</v>
      </c>
      <c r="C14727" t="s">
        <v>159</v>
      </c>
      <c r="D14727" t="s">
        <v>350</v>
      </c>
      <c r="E14727" t="s">
        <v>20</v>
      </c>
      <c r="F14727" t="s">
        <v>161</v>
      </c>
      <c r="G14727">
        <v>1</v>
      </c>
      <c r="H14727" t="s">
        <v>25412</v>
      </c>
      <c r="I14727" t="s">
        <v>34037</v>
      </c>
      <c r="J14727" t="s">
        <v>600</v>
      </c>
      <c r="K14727" t="s">
        <v>34038</v>
      </c>
      <c r="L14727" t="s">
        <v>23540</v>
      </c>
      <c r="M14727">
        <v>8</v>
      </c>
      <c r="N14727">
        <v>4</v>
      </c>
      <c r="O14727" t="s">
        <v>20</v>
      </c>
      <c r="P14727" t="s">
        <v>27</v>
      </c>
    </row>
    <row r="14728" spans="1:16" x14ac:dyDescent="0.3">
      <c r="A14728" t="s">
        <v>56</v>
      </c>
      <c r="B14728" t="s">
        <v>17</v>
      </c>
      <c r="C14728" t="s">
        <v>159</v>
      </c>
      <c r="D14728" t="s">
        <v>350</v>
      </c>
      <c r="E14728" t="s">
        <v>20</v>
      </c>
      <c r="F14728" t="s">
        <v>161</v>
      </c>
      <c r="G14728">
        <v>1</v>
      </c>
      <c r="H14728" t="s">
        <v>25412</v>
      </c>
      <c r="I14728" t="s">
        <v>34039</v>
      </c>
      <c r="J14728" t="s">
        <v>413</v>
      </c>
      <c r="K14728" t="s">
        <v>34040</v>
      </c>
      <c r="L14728" t="s">
        <v>23540</v>
      </c>
      <c r="M14728">
        <v>8</v>
      </c>
      <c r="N14728">
        <v>4</v>
      </c>
      <c r="O14728" t="s">
        <v>20</v>
      </c>
      <c r="P14728" t="s">
        <v>27</v>
      </c>
    </row>
    <row r="14729" spans="1:16" x14ac:dyDescent="0.3">
      <c r="A14729" t="s">
        <v>56</v>
      </c>
      <c r="B14729" t="s">
        <v>17</v>
      </c>
      <c r="C14729" t="s">
        <v>159</v>
      </c>
      <c r="D14729" t="s">
        <v>350</v>
      </c>
      <c r="E14729" t="s">
        <v>20</v>
      </c>
      <c r="F14729" t="s">
        <v>161</v>
      </c>
      <c r="G14729">
        <v>1</v>
      </c>
      <c r="H14729" t="s">
        <v>25412</v>
      </c>
      <c r="I14729" t="s">
        <v>34041</v>
      </c>
      <c r="J14729" t="s">
        <v>34042</v>
      </c>
      <c r="K14729" t="s">
        <v>34043</v>
      </c>
      <c r="L14729" t="s">
        <v>23540</v>
      </c>
      <c r="M14729">
        <v>8</v>
      </c>
      <c r="N14729">
        <v>4</v>
      </c>
      <c r="O14729" t="s">
        <v>20</v>
      </c>
      <c r="P14729" t="s">
        <v>27</v>
      </c>
    </row>
    <row r="14730" spans="1:16" x14ac:dyDescent="0.3">
      <c r="A14730" t="s">
        <v>56</v>
      </c>
      <c r="B14730" t="s">
        <v>17</v>
      </c>
      <c r="C14730" t="s">
        <v>159</v>
      </c>
      <c r="D14730" t="s">
        <v>350</v>
      </c>
      <c r="E14730" t="s">
        <v>20</v>
      </c>
      <c r="F14730" t="s">
        <v>161</v>
      </c>
      <c r="G14730">
        <v>1</v>
      </c>
      <c r="H14730" t="s">
        <v>25412</v>
      </c>
      <c r="I14730" t="s">
        <v>34044</v>
      </c>
      <c r="J14730" t="s">
        <v>4066</v>
      </c>
      <c r="K14730" t="s">
        <v>34045</v>
      </c>
      <c r="L14730" t="s">
        <v>23540</v>
      </c>
      <c r="M14730">
        <v>8</v>
      </c>
      <c r="N14730">
        <v>4</v>
      </c>
      <c r="O14730" t="s">
        <v>20</v>
      </c>
      <c r="P14730" t="s">
        <v>27</v>
      </c>
    </row>
    <row r="14731" spans="1:16" x14ac:dyDescent="0.3">
      <c r="A14731" t="s">
        <v>56</v>
      </c>
      <c r="B14731" t="s">
        <v>17</v>
      </c>
      <c r="C14731" t="s">
        <v>159</v>
      </c>
      <c r="D14731" t="s">
        <v>350</v>
      </c>
      <c r="E14731" t="s">
        <v>20</v>
      </c>
      <c r="F14731" t="s">
        <v>161</v>
      </c>
      <c r="G14731">
        <v>1</v>
      </c>
      <c r="H14731" t="s">
        <v>25412</v>
      </c>
      <c r="I14731" t="s">
        <v>34046</v>
      </c>
      <c r="J14731" t="s">
        <v>33900</v>
      </c>
      <c r="K14731" t="s">
        <v>8704</v>
      </c>
      <c r="L14731" t="s">
        <v>23540</v>
      </c>
      <c r="M14731">
        <v>8</v>
      </c>
      <c r="N14731">
        <v>4</v>
      </c>
      <c r="O14731" t="s">
        <v>20</v>
      </c>
      <c r="P14731" t="s">
        <v>27</v>
      </c>
    </row>
    <row r="14732" spans="1:16" x14ac:dyDescent="0.3">
      <c r="A14732" t="s">
        <v>56</v>
      </c>
      <c r="B14732" t="s">
        <v>17</v>
      </c>
      <c r="C14732" t="s">
        <v>159</v>
      </c>
      <c r="D14732" t="s">
        <v>350</v>
      </c>
      <c r="E14732" t="s">
        <v>20</v>
      </c>
      <c r="F14732" t="s">
        <v>161</v>
      </c>
      <c r="G14732">
        <v>1</v>
      </c>
      <c r="H14732" t="s">
        <v>25412</v>
      </c>
      <c r="I14732" t="s">
        <v>34047</v>
      </c>
      <c r="J14732" t="s">
        <v>12835</v>
      </c>
      <c r="K14732" t="s">
        <v>34048</v>
      </c>
      <c r="L14732" t="s">
        <v>23540</v>
      </c>
      <c r="M14732">
        <v>8</v>
      </c>
      <c r="N14732">
        <v>4</v>
      </c>
      <c r="O14732" t="s">
        <v>20</v>
      </c>
      <c r="P14732" t="s">
        <v>27</v>
      </c>
    </row>
    <row r="14733" spans="1:16" x14ac:dyDescent="0.3">
      <c r="A14733" t="s">
        <v>56</v>
      </c>
      <c r="B14733" t="s">
        <v>17</v>
      </c>
      <c r="C14733" t="s">
        <v>159</v>
      </c>
      <c r="D14733" t="s">
        <v>350</v>
      </c>
      <c r="E14733" t="s">
        <v>20</v>
      </c>
      <c r="F14733" t="s">
        <v>161</v>
      </c>
      <c r="G14733">
        <v>1</v>
      </c>
      <c r="H14733" t="s">
        <v>25412</v>
      </c>
      <c r="I14733" t="s">
        <v>34049</v>
      </c>
      <c r="J14733" t="s">
        <v>2013</v>
      </c>
      <c r="K14733" t="s">
        <v>34050</v>
      </c>
      <c r="L14733" t="s">
        <v>23540</v>
      </c>
      <c r="M14733">
        <v>8</v>
      </c>
      <c r="N14733">
        <v>4</v>
      </c>
      <c r="O14733" t="s">
        <v>20</v>
      </c>
      <c r="P14733" t="s">
        <v>27</v>
      </c>
    </row>
    <row r="14734" spans="1:16" x14ac:dyDescent="0.3">
      <c r="A14734" t="s">
        <v>56</v>
      </c>
      <c r="B14734" t="s">
        <v>17</v>
      </c>
      <c r="C14734" t="s">
        <v>159</v>
      </c>
      <c r="D14734" t="s">
        <v>350</v>
      </c>
      <c r="E14734" t="s">
        <v>20</v>
      </c>
      <c r="F14734" t="s">
        <v>161</v>
      </c>
      <c r="G14734">
        <v>1</v>
      </c>
      <c r="H14734" t="s">
        <v>25412</v>
      </c>
      <c r="I14734" t="s">
        <v>34051</v>
      </c>
      <c r="J14734" t="s">
        <v>1955</v>
      </c>
      <c r="K14734" t="s">
        <v>16191</v>
      </c>
      <c r="L14734" t="s">
        <v>23540</v>
      </c>
      <c r="M14734">
        <v>8</v>
      </c>
      <c r="N14734">
        <v>4</v>
      </c>
      <c r="O14734" t="s">
        <v>20</v>
      </c>
      <c r="P14734" t="s">
        <v>27</v>
      </c>
    </row>
    <row r="14735" spans="1:16" x14ac:dyDescent="0.3">
      <c r="A14735" t="s">
        <v>56</v>
      </c>
      <c r="B14735" t="s">
        <v>17</v>
      </c>
      <c r="C14735" t="s">
        <v>159</v>
      </c>
      <c r="D14735" t="s">
        <v>350</v>
      </c>
      <c r="E14735" t="s">
        <v>20</v>
      </c>
      <c r="F14735" t="s">
        <v>161</v>
      </c>
      <c r="G14735">
        <v>1</v>
      </c>
      <c r="H14735" t="s">
        <v>25412</v>
      </c>
      <c r="I14735" t="s">
        <v>34052</v>
      </c>
      <c r="J14735" t="s">
        <v>2168</v>
      </c>
      <c r="K14735" t="s">
        <v>34053</v>
      </c>
      <c r="L14735" t="s">
        <v>23540</v>
      </c>
      <c r="M14735">
        <v>8</v>
      </c>
      <c r="N14735">
        <v>4</v>
      </c>
      <c r="O14735" t="s">
        <v>20</v>
      </c>
      <c r="P14735" t="s">
        <v>27</v>
      </c>
    </row>
    <row r="14736" spans="1:16" x14ac:dyDescent="0.3">
      <c r="A14736" t="s">
        <v>56</v>
      </c>
      <c r="B14736" t="s">
        <v>17</v>
      </c>
      <c r="C14736" t="s">
        <v>159</v>
      </c>
      <c r="D14736" t="s">
        <v>350</v>
      </c>
      <c r="E14736" t="s">
        <v>20</v>
      </c>
      <c r="F14736" t="s">
        <v>161</v>
      </c>
      <c r="G14736">
        <v>1</v>
      </c>
      <c r="H14736" t="s">
        <v>25412</v>
      </c>
      <c r="I14736" t="s">
        <v>34054</v>
      </c>
      <c r="J14736" t="s">
        <v>6128</v>
      </c>
      <c r="K14736" t="s">
        <v>34055</v>
      </c>
      <c r="L14736" t="s">
        <v>23540</v>
      </c>
      <c r="M14736">
        <v>8</v>
      </c>
      <c r="N14736">
        <v>4</v>
      </c>
      <c r="O14736" t="s">
        <v>20</v>
      </c>
      <c r="P14736" t="s">
        <v>27</v>
      </c>
    </row>
    <row r="14737" spans="1:16" x14ac:dyDescent="0.3">
      <c r="A14737" t="s">
        <v>56</v>
      </c>
      <c r="B14737" t="s">
        <v>17</v>
      </c>
      <c r="C14737" t="s">
        <v>159</v>
      </c>
      <c r="D14737" t="s">
        <v>350</v>
      </c>
      <c r="E14737" t="s">
        <v>20</v>
      </c>
      <c r="F14737" t="s">
        <v>161</v>
      </c>
      <c r="G14737">
        <v>1</v>
      </c>
      <c r="H14737" t="s">
        <v>25412</v>
      </c>
      <c r="I14737" t="s">
        <v>34056</v>
      </c>
      <c r="J14737" t="s">
        <v>34057</v>
      </c>
      <c r="K14737" t="s">
        <v>34058</v>
      </c>
      <c r="L14737" t="s">
        <v>23540</v>
      </c>
      <c r="M14737">
        <v>8</v>
      </c>
      <c r="N14737">
        <v>4</v>
      </c>
      <c r="O14737" t="s">
        <v>20</v>
      </c>
      <c r="P14737" t="s">
        <v>27</v>
      </c>
    </row>
    <row r="14738" spans="1:16" x14ac:dyDescent="0.3">
      <c r="A14738" t="s">
        <v>56</v>
      </c>
      <c r="B14738" t="s">
        <v>17</v>
      </c>
      <c r="C14738" t="s">
        <v>159</v>
      </c>
      <c r="D14738" t="s">
        <v>350</v>
      </c>
      <c r="E14738" t="s">
        <v>20</v>
      </c>
      <c r="F14738" t="s">
        <v>161</v>
      </c>
      <c r="G14738">
        <v>1</v>
      </c>
      <c r="H14738" t="s">
        <v>25412</v>
      </c>
      <c r="I14738" t="s">
        <v>34059</v>
      </c>
      <c r="J14738" t="s">
        <v>1663</v>
      </c>
      <c r="K14738" t="s">
        <v>34060</v>
      </c>
      <c r="L14738" t="s">
        <v>23540</v>
      </c>
      <c r="M14738">
        <v>8</v>
      </c>
      <c r="N14738">
        <v>4</v>
      </c>
      <c r="O14738" t="s">
        <v>20</v>
      </c>
      <c r="P14738" t="s">
        <v>27</v>
      </c>
    </row>
    <row r="14739" spans="1:16" x14ac:dyDescent="0.3">
      <c r="A14739" t="s">
        <v>56</v>
      </c>
      <c r="B14739" t="s">
        <v>17</v>
      </c>
      <c r="C14739" t="s">
        <v>159</v>
      </c>
      <c r="D14739" t="s">
        <v>350</v>
      </c>
      <c r="E14739" t="s">
        <v>20</v>
      </c>
      <c r="F14739" t="s">
        <v>161</v>
      </c>
      <c r="G14739">
        <v>1</v>
      </c>
      <c r="H14739" t="s">
        <v>25412</v>
      </c>
      <c r="I14739" t="s">
        <v>34061</v>
      </c>
      <c r="J14739" t="s">
        <v>3921</v>
      </c>
      <c r="K14739" t="s">
        <v>27255</v>
      </c>
      <c r="L14739" t="s">
        <v>23540</v>
      </c>
      <c r="M14739">
        <v>8</v>
      </c>
      <c r="N14739">
        <v>4</v>
      </c>
      <c r="O14739" t="s">
        <v>20</v>
      </c>
      <c r="P14739" t="s">
        <v>27</v>
      </c>
    </row>
    <row r="14740" spans="1:16" x14ac:dyDescent="0.3">
      <c r="A14740" t="s">
        <v>56</v>
      </c>
      <c r="B14740" t="s">
        <v>17</v>
      </c>
      <c r="C14740" t="s">
        <v>159</v>
      </c>
      <c r="D14740" t="s">
        <v>350</v>
      </c>
      <c r="E14740" t="s">
        <v>20</v>
      </c>
      <c r="F14740" t="s">
        <v>161</v>
      </c>
      <c r="G14740">
        <v>1</v>
      </c>
      <c r="H14740" t="s">
        <v>25412</v>
      </c>
      <c r="I14740" t="s">
        <v>34062</v>
      </c>
      <c r="J14740" t="s">
        <v>2656</v>
      </c>
      <c r="K14740" t="s">
        <v>34063</v>
      </c>
      <c r="L14740" t="s">
        <v>23540</v>
      </c>
      <c r="M14740">
        <v>8</v>
      </c>
      <c r="N14740">
        <v>4</v>
      </c>
      <c r="O14740" t="s">
        <v>20</v>
      </c>
      <c r="P14740" t="s">
        <v>27</v>
      </c>
    </row>
    <row r="14741" spans="1:16" x14ac:dyDescent="0.3">
      <c r="A14741" t="s">
        <v>56</v>
      </c>
      <c r="B14741" t="s">
        <v>17</v>
      </c>
      <c r="C14741" t="s">
        <v>159</v>
      </c>
      <c r="D14741" t="s">
        <v>350</v>
      </c>
      <c r="E14741" t="s">
        <v>20</v>
      </c>
      <c r="F14741" t="s">
        <v>161</v>
      </c>
      <c r="G14741">
        <v>1</v>
      </c>
      <c r="H14741" t="s">
        <v>25412</v>
      </c>
      <c r="I14741" t="s">
        <v>34064</v>
      </c>
      <c r="J14741" t="s">
        <v>19609</v>
      </c>
      <c r="K14741" t="s">
        <v>34065</v>
      </c>
      <c r="L14741" t="s">
        <v>23540</v>
      </c>
      <c r="M14741">
        <v>8</v>
      </c>
      <c r="N14741">
        <v>4</v>
      </c>
      <c r="O14741" t="s">
        <v>20</v>
      </c>
      <c r="P14741" t="s">
        <v>27</v>
      </c>
    </row>
    <row r="14742" spans="1:16" x14ac:dyDescent="0.3">
      <c r="A14742" t="s">
        <v>56</v>
      </c>
      <c r="B14742" t="s">
        <v>17</v>
      </c>
      <c r="C14742" t="s">
        <v>159</v>
      </c>
      <c r="D14742" t="s">
        <v>350</v>
      </c>
      <c r="E14742" t="s">
        <v>20</v>
      </c>
      <c r="F14742" t="s">
        <v>161</v>
      </c>
      <c r="G14742">
        <v>1</v>
      </c>
      <c r="H14742" t="s">
        <v>25412</v>
      </c>
      <c r="I14742" t="s">
        <v>34066</v>
      </c>
      <c r="J14742" t="s">
        <v>34067</v>
      </c>
      <c r="K14742" t="s">
        <v>34068</v>
      </c>
      <c r="L14742" t="s">
        <v>23540</v>
      </c>
      <c r="M14742">
        <v>8</v>
      </c>
      <c r="N14742">
        <v>4</v>
      </c>
      <c r="O14742" t="s">
        <v>20</v>
      </c>
      <c r="P14742" t="s">
        <v>27</v>
      </c>
    </row>
    <row r="14743" spans="1:16" x14ac:dyDescent="0.3">
      <c r="A14743" t="s">
        <v>56</v>
      </c>
      <c r="B14743" t="s">
        <v>17</v>
      </c>
      <c r="C14743" t="s">
        <v>159</v>
      </c>
      <c r="D14743" t="s">
        <v>350</v>
      </c>
      <c r="E14743" t="s">
        <v>20</v>
      </c>
      <c r="F14743" t="s">
        <v>161</v>
      </c>
      <c r="G14743">
        <v>1</v>
      </c>
      <c r="H14743" t="s">
        <v>25412</v>
      </c>
      <c r="I14743" t="s">
        <v>34069</v>
      </c>
      <c r="J14743" t="s">
        <v>12593</v>
      </c>
      <c r="K14743" t="s">
        <v>2833</v>
      </c>
      <c r="L14743" t="s">
        <v>23540</v>
      </c>
      <c r="M14743">
        <v>8</v>
      </c>
      <c r="N14743">
        <v>4</v>
      </c>
      <c r="O14743" t="s">
        <v>20</v>
      </c>
      <c r="P14743" t="s">
        <v>27</v>
      </c>
    </row>
    <row r="14744" spans="1:16" x14ac:dyDescent="0.3">
      <c r="A14744" t="s">
        <v>56</v>
      </c>
      <c r="B14744" t="s">
        <v>17</v>
      </c>
      <c r="C14744" t="s">
        <v>159</v>
      </c>
      <c r="D14744" t="s">
        <v>350</v>
      </c>
      <c r="E14744" t="s">
        <v>20</v>
      </c>
      <c r="F14744" t="s">
        <v>161</v>
      </c>
      <c r="G14744">
        <v>1</v>
      </c>
      <c r="H14744" t="s">
        <v>25412</v>
      </c>
      <c r="I14744" t="s">
        <v>34070</v>
      </c>
      <c r="J14744" t="s">
        <v>5220</v>
      </c>
      <c r="K14744" t="s">
        <v>34071</v>
      </c>
      <c r="L14744" t="s">
        <v>23540</v>
      </c>
      <c r="M14744">
        <v>8</v>
      </c>
      <c r="N14744">
        <v>4</v>
      </c>
      <c r="O14744" t="s">
        <v>20</v>
      </c>
      <c r="P14744" t="s">
        <v>27</v>
      </c>
    </row>
    <row r="14745" spans="1:16" x14ac:dyDescent="0.3">
      <c r="A14745" t="s">
        <v>56</v>
      </c>
      <c r="B14745" t="s">
        <v>17</v>
      </c>
      <c r="C14745" t="s">
        <v>159</v>
      </c>
      <c r="D14745" t="s">
        <v>350</v>
      </c>
      <c r="E14745" t="s">
        <v>20</v>
      </c>
      <c r="F14745" t="s">
        <v>161</v>
      </c>
      <c r="G14745">
        <v>1</v>
      </c>
      <c r="H14745" t="s">
        <v>25412</v>
      </c>
      <c r="I14745" t="s">
        <v>34072</v>
      </c>
      <c r="J14745" t="s">
        <v>9918</v>
      </c>
      <c r="K14745" t="s">
        <v>34073</v>
      </c>
      <c r="L14745" t="s">
        <v>23540</v>
      </c>
      <c r="M14745">
        <v>8</v>
      </c>
      <c r="N14745">
        <v>4</v>
      </c>
      <c r="O14745" t="s">
        <v>20</v>
      </c>
      <c r="P14745" t="s">
        <v>27</v>
      </c>
    </row>
    <row r="14746" spans="1:16" x14ac:dyDescent="0.3">
      <c r="A14746" t="s">
        <v>56</v>
      </c>
      <c r="B14746" t="s">
        <v>17</v>
      </c>
      <c r="C14746" t="s">
        <v>159</v>
      </c>
      <c r="D14746" t="s">
        <v>350</v>
      </c>
      <c r="E14746" t="s">
        <v>20</v>
      </c>
      <c r="F14746" t="s">
        <v>161</v>
      </c>
      <c r="G14746">
        <v>1</v>
      </c>
      <c r="H14746" t="s">
        <v>25412</v>
      </c>
      <c r="I14746" t="s">
        <v>34074</v>
      </c>
      <c r="J14746" t="s">
        <v>34075</v>
      </c>
      <c r="K14746" t="s">
        <v>31979</v>
      </c>
      <c r="L14746" t="s">
        <v>23540</v>
      </c>
      <c r="M14746">
        <v>8</v>
      </c>
      <c r="N14746">
        <v>4</v>
      </c>
      <c r="O14746" t="s">
        <v>20</v>
      </c>
      <c r="P14746" t="s">
        <v>27</v>
      </c>
    </row>
    <row r="14747" spans="1:16" x14ac:dyDescent="0.3">
      <c r="A14747" t="s">
        <v>56</v>
      </c>
      <c r="B14747" t="s">
        <v>17</v>
      </c>
      <c r="C14747" t="s">
        <v>159</v>
      </c>
      <c r="D14747" t="s">
        <v>350</v>
      </c>
      <c r="E14747" t="s">
        <v>20</v>
      </c>
      <c r="F14747" t="s">
        <v>161</v>
      </c>
      <c r="G14747">
        <v>1</v>
      </c>
      <c r="H14747" t="s">
        <v>25412</v>
      </c>
      <c r="I14747" t="s">
        <v>34076</v>
      </c>
      <c r="J14747" t="s">
        <v>5584</v>
      </c>
      <c r="K14747" t="s">
        <v>34077</v>
      </c>
      <c r="L14747" t="s">
        <v>23540</v>
      </c>
      <c r="M14747">
        <v>8</v>
      </c>
      <c r="N14747">
        <v>4</v>
      </c>
      <c r="O14747" t="s">
        <v>20</v>
      </c>
      <c r="P14747" t="s">
        <v>27</v>
      </c>
    </row>
    <row r="14748" spans="1:16" x14ac:dyDescent="0.3">
      <c r="A14748" t="s">
        <v>56</v>
      </c>
      <c r="B14748" t="s">
        <v>17</v>
      </c>
      <c r="C14748" t="s">
        <v>159</v>
      </c>
      <c r="D14748" t="s">
        <v>350</v>
      </c>
      <c r="E14748" t="s">
        <v>20</v>
      </c>
      <c r="F14748" t="s">
        <v>161</v>
      </c>
      <c r="G14748">
        <v>1</v>
      </c>
      <c r="H14748" t="s">
        <v>25412</v>
      </c>
      <c r="I14748" t="s">
        <v>34078</v>
      </c>
      <c r="J14748" t="s">
        <v>442</v>
      </c>
      <c r="K14748" t="s">
        <v>11737</v>
      </c>
      <c r="L14748" t="s">
        <v>23540</v>
      </c>
      <c r="M14748">
        <v>8</v>
      </c>
      <c r="N14748">
        <v>4</v>
      </c>
      <c r="O14748" t="s">
        <v>20</v>
      </c>
      <c r="P14748" t="s">
        <v>27</v>
      </c>
    </row>
    <row r="14749" spans="1:16" x14ac:dyDescent="0.3">
      <c r="A14749" t="s">
        <v>56</v>
      </c>
      <c r="B14749" t="s">
        <v>17</v>
      </c>
      <c r="C14749" t="s">
        <v>159</v>
      </c>
      <c r="D14749" t="s">
        <v>350</v>
      </c>
      <c r="E14749" t="s">
        <v>20</v>
      </c>
      <c r="F14749" t="s">
        <v>161</v>
      </c>
      <c r="G14749">
        <v>1</v>
      </c>
      <c r="H14749" t="s">
        <v>25412</v>
      </c>
      <c r="I14749" t="s">
        <v>34079</v>
      </c>
      <c r="J14749" t="s">
        <v>14325</v>
      </c>
      <c r="K14749" t="s">
        <v>34080</v>
      </c>
      <c r="L14749" t="s">
        <v>23540</v>
      </c>
      <c r="M14749">
        <v>8</v>
      </c>
      <c r="N14749">
        <v>4</v>
      </c>
      <c r="O14749" t="s">
        <v>20</v>
      </c>
      <c r="P14749" t="s">
        <v>27</v>
      </c>
    </row>
    <row r="14750" spans="1:16" x14ac:dyDescent="0.3">
      <c r="A14750" t="s">
        <v>56</v>
      </c>
      <c r="B14750" t="s">
        <v>17</v>
      </c>
      <c r="C14750" t="s">
        <v>159</v>
      </c>
      <c r="D14750" t="s">
        <v>350</v>
      </c>
      <c r="E14750" t="s">
        <v>20</v>
      </c>
      <c r="F14750" t="s">
        <v>161</v>
      </c>
      <c r="G14750">
        <v>1</v>
      </c>
      <c r="H14750" t="s">
        <v>25412</v>
      </c>
      <c r="I14750" t="s">
        <v>34081</v>
      </c>
      <c r="J14750" t="s">
        <v>3159</v>
      </c>
      <c r="K14750" t="s">
        <v>34082</v>
      </c>
      <c r="L14750" t="s">
        <v>23540</v>
      </c>
      <c r="M14750">
        <v>8</v>
      </c>
      <c r="N14750">
        <v>4</v>
      </c>
      <c r="O14750" t="s">
        <v>20</v>
      </c>
      <c r="P14750" t="s">
        <v>27</v>
      </c>
    </row>
    <row r="14751" spans="1:16" x14ac:dyDescent="0.3">
      <c r="A14751" t="s">
        <v>56</v>
      </c>
      <c r="B14751" t="s">
        <v>17</v>
      </c>
      <c r="C14751" t="s">
        <v>159</v>
      </c>
      <c r="D14751" t="s">
        <v>350</v>
      </c>
      <c r="E14751" t="s">
        <v>20</v>
      </c>
      <c r="F14751" t="s">
        <v>161</v>
      </c>
      <c r="G14751">
        <v>1</v>
      </c>
      <c r="H14751" t="s">
        <v>25412</v>
      </c>
      <c r="I14751" t="s">
        <v>34083</v>
      </c>
      <c r="J14751" t="s">
        <v>6725</v>
      </c>
      <c r="K14751" t="s">
        <v>13501</v>
      </c>
      <c r="L14751" t="s">
        <v>23540</v>
      </c>
      <c r="M14751">
        <v>8</v>
      </c>
      <c r="N14751">
        <v>4</v>
      </c>
      <c r="O14751" t="s">
        <v>20</v>
      </c>
      <c r="P14751" t="s">
        <v>27</v>
      </c>
    </row>
    <row r="14752" spans="1:16" x14ac:dyDescent="0.3">
      <c r="A14752" t="s">
        <v>56</v>
      </c>
      <c r="B14752" t="s">
        <v>17</v>
      </c>
      <c r="C14752" t="s">
        <v>159</v>
      </c>
      <c r="D14752" t="s">
        <v>350</v>
      </c>
      <c r="E14752" t="s">
        <v>20</v>
      </c>
      <c r="F14752" t="s">
        <v>161</v>
      </c>
      <c r="G14752">
        <v>1</v>
      </c>
      <c r="H14752" t="s">
        <v>25412</v>
      </c>
      <c r="I14752" t="s">
        <v>34084</v>
      </c>
      <c r="J14752" t="s">
        <v>23310</v>
      </c>
      <c r="K14752" t="s">
        <v>34085</v>
      </c>
      <c r="L14752" t="s">
        <v>23540</v>
      </c>
      <c r="M14752">
        <v>8</v>
      </c>
      <c r="N14752">
        <v>4</v>
      </c>
      <c r="O14752" t="s">
        <v>20</v>
      </c>
      <c r="P14752" t="s">
        <v>27</v>
      </c>
    </row>
    <row r="14753" spans="1:16" x14ac:dyDescent="0.3">
      <c r="A14753" t="s">
        <v>56</v>
      </c>
      <c r="B14753" t="s">
        <v>17</v>
      </c>
      <c r="C14753" t="s">
        <v>159</v>
      </c>
      <c r="D14753" t="s">
        <v>350</v>
      </c>
      <c r="E14753" t="s">
        <v>20</v>
      </c>
      <c r="F14753" t="s">
        <v>161</v>
      </c>
      <c r="G14753">
        <v>1</v>
      </c>
      <c r="H14753" t="s">
        <v>25412</v>
      </c>
      <c r="I14753" t="s">
        <v>34086</v>
      </c>
      <c r="J14753" t="s">
        <v>34087</v>
      </c>
      <c r="K14753" t="s">
        <v>34088</v>
      </c>
      <c r="L14753" t="s">
        <v>23540</v>
      </c>
      <c r="M14753">
        <v>8</v>
      </c>
      <c r="N14753">
        <v>4</v>
      </c>
      <c r="O14753" t="s">
        <v>20</v>
      </c>
      <c r="P14753" t="s">
        <v>27</v>
      </c>
    </row>
    <row r="14754" spans="1:16" x14ac:dyDescent="0.3">
      <c r="A14754" t="s">
        <v>56</v>
      </c>
      <c r="B14754" t="s">
        <v>17</v>
      </c>
      <c r="C14754" t="s">
        <v>159</v>
      </c>
      <c r="D14754" t="s">
        <v>350</v>
      </c>
      <c r="E14754" t="s">
        <v>20</v>
      </c>
      <c r="F14754" t="s">
        <v>161</v>
      </c>
      <c r="G14754">
        <v>1</v>
      </c>
      <c r="H14754" t="s">
        <v>25412</v>
      </c>
      <c r="I14754" t="s">
        <v>34089</v>
      </c>
      <c r="J14754" t="s">
        <v>6575</v>
      </c>
      <c r="K14754" t="s">
        <v>34090</v>
      </c>
      <c r="L14754" t="s">
        <v>23540</v>
      </c>
      <c r="M14754">
        <v>8</v>
      </c>
      <c r="N14754">
        <v>4</v>
      </c>
      <c r="O14754" t="s">
        <v>20</v>
      </c>
      <c r="P14754" t="s">
        <v>27</v>
      </c>
    </row>
    <row r="14755" spans="1:16" x14ac:dyDescent="0.3">
      <c r="A14755" t="s">
        <v>56</v>
      </c>
      <c r="B14755" t="s">
        <v>17</v>
      </c>
      <c r="C14755" t="s">
        <v>159</v>
      </c>
      <c r="D14755" t="s">
        <v>350</v>
      </c>
      <c r="E14755" t="s">
        <v>20</v>
      </c>
      <c r="F14755" t="s">
        <v>161</v>
      </c>
      <c r="G14755">
        <v>1</v>
      </c>
      <c r="H14755" t="s">
        <v>25412</v>
      </c>
      <c r="I14755" t="s">
        <v>34091</v>
      </c>
      <c r="J14755" t="s">
        <v>34092</v>
      </c>
      <c r="K14755" t="s">
        <v>34093</v>
      </c>
      <c r="L14755" t="s">
        <v>23540</v>
      </c>
      <c r="M14755">
        <v>8</v>
      </c>
      <c r="N14755">
        <v>4</v>
      </c>
      <c r="O14755" t="s">
        <v>20</v>
      </c>
      <c r="P14755" t="s">
        <v>27</v>
      </c>
    </row>
    <row r="14756" spans="1:16" x14ac:dyDescent="0.3">
      <c r="A14756" t="s">
        <v>56</v>
      </c>
      <c r="B14756" t="s">
        <v>17</v>
      </c>
      <c r="C14756" t="s">
        <v>159</v>
      </c>
      <c r="D14756" t="s">
        <v>350</v>
      </c>
      <c r="E14756" t="s">
        <v>20</v>
      </c>
      <c r="F14756" t="s">
        <v>161</v>
      </c>
      <c r="G14756">
        <v>1</v>
      </c>
      <c r="H14756" t="s">
        <v>25412</v>
      </c>
      <c r="I14756" t="s">
        <v>34094</v>
      </c>
      <c r="J14756" t="s">
        <v>34095</v>
      </c>
      <c r="K14756" t="s">
        <v>34096</v>
      </c>
      <c r="L14756" t="s">
        <v>23540</v>
      </c>
      <c r="M14756">
        <v>8</v>
      </c>
      <c r="N14756">
        <v>4</v>
      </c>
      <c r="O14756" t="s">
        <v>20</v>
      </c>
      <c r="P14756" t="s">
        <v>27</v>
      </c>
    </row>
    <row r="14757" spans="1:16" x14ac:dyDescent="0.3">
      <c r="A14757" t="s">
        <v>56</v>
      </c>
      <c r="B14757" t="s">
        <v>17</v>
      </c>
      <c r="C14757" t="s">
        <v>159</v>
      </c>
      <c r="D14757" t="s">
        <v>350</v>
      </c>
      <c r="E14757" t="s">
        <v>20</v>
      </c>
      <c r="F14757" t="s">
        <v>161</v>
      </c>
      <c r="G14757">
        <v>1</v>
      </c>
      <c r="H14757" t="s">
        <v>25412</v>
      </c>
      <c r="I14757" t="s">
        <v>34097</v>
      </c>
      <c r="J14757" t="s">
        <v>2711</v>
      </c>
      <c r="K14757" t="s">
        <v>440</v>
      </c>
      <c r="L14757" t="s">
        <v>23540</v>
      </c>
      <c r="M14757">
        <v>8</v>
      </c>
      <c r="N14757">
        <v>4</v>
      </c>
      <c r="O14757" t="s">
        <v>20</v>
      </c>
      <c r="P14757" t="s">
        <v>27</v>
      </c>
    </row>
    <row r="14758" spans="1:16" x14ac:dyDescent="0.3">
      <c r="A14758" t="s">
        <v>56</v>
      </c>
      <c r="B14758" t="s">
        <v>17</v>
      </c>
      <c r="C14758" t="s">
        <v>159</v>
      </c>
      <c r="D14758" t="s">
        <v>350</v>
      </c>
      <c r="E14758" t="s">
        <v>20</v>
      </c>
      <c r="F14758" t="s">
        <v>161</v>
      </c>
      <c r="G14758">
        <v>1</v>
      </c>
      <c r="H14758" t="s">
        <v>25412</v>
      </c>
      <c r="I14758" t="s">
        <v>34098</v>
      </c>
      <c r="J14758" t="s">
        <v>34099</v>
      </c>
      <c r="K14758" t="s">
        <v>34100</v>
      </c>
      <c r="L14758" t="s">
        <v>23540</v>
      </c>
      <c r="M14758">
        <v>8</v>
      </c>
      <c r="N14758">
        <v>4</v>
      </c>
      <c r="O14758" t="s">
        <v>20</v>
      </c>
      <c r="P14758" t="s">
        <v>27</v>
      </c>
    </row>
    <row r="14759" spans="1:16" x14ac:dyDescent="0.3">
      <c r="A14759" t="s">
        <v>56</v>
      </c>
      <c r="B14759" t="s">
        <v>17</v>
      </c>
      <c r="C14759" t="s">
        <v>159</v>
      </c>
      <c r="D14759" t="s">
        <v>350</v>
      </c>
      <c r="E14759" t="s">
        <v>20</v>
      </c>
      <c r="F14759" t="s">
        <v>161</v>
      </c>
      <c r="G14759">
        <v>1</v>
      </c>
      <c r="H14759" t="s">
        <v>25412</v>
      </c>
      <c r="I14759" t="s">
        <v>34101</v>
      </c>
      <c r="J14759" t="s">
        <v>34102</v>
      </c>
      <c r="K14759" t="s">
        <v>28051</v>
      </c>
      <c r="L14759" t="s">
        <v>23540</v>
      </c>
      <c r="M14759">
        <v>8</v>
      </c>
      <c r="N14759">
        <v>4</v>
      </c>
      <c r="O14759" t="s">
        <v>20</v>
      </c>
      <c r="P14759" t="s">
        <v>27</v>
      </c>
    </row>
    <row r="14760" spans="1:16" x14ac:dyDescent="0.3">
      <c r="A14760" t="s">
        <v>56</v>
      </c>
      <c r="B14760" t="s">
        <v>17</v>
      </c>
      <c r="C14760" t="s">
        <v>159</v>
      </c>
      <c r="D14760" t="s">
        <v>350</v>
      </c>
      <c r="E14760" t="s">
        <v>20</v>
      </c>
      <c r="F14760" t="s">
        <v>161</v>
      </c>
      <c r="G14760">
        <v>1</v>
      </c>
      <c r="H14760" t="s">
        <v>25412</v>
      </c>
      <c r="I14760" t="s">
        <v>34103</v>
      </c>
      <c r="J14760" t="s">
        <v>3806</v>
      </c>
      <c r="K14760" t="s">
        <v>16136</v>
      </c>
      <c r="L14760" t="s">
        <v>23540</v>
      </c>
      <c r="M14760">
        <v>8</v>
      </c>
      <c r="N14760">
        <v>4</v>
      </c>
      <c r="O14760" t="s">
        <v>20</v>
      </c>
      <c r="P14760" t="s">
        <v>27</v>
      </c>
    </row>
    <row r="14761" spans="1:16" x14ac:dyDescent="0.3">
      <c r="A14761" t="s">
        <v>56</v>
      </c>
      <c r="B14761" t="s">
        <v>17</v>
      </c>
      <c r="C14761" t="s">
        <v>159</v>
      </c>
      <c r="D14761" t="s">
        <v>350</v>
      </c>
      <c r="E14761" t="s">
        <v>20</v>
      </c>
      <c r="F14761" t="s">
        <v>161</v>
      </c>
      <c r="G14761">
        <v>1</v>
      </c>
      <c r="H14761" t="s">
        <v>25412</v>
      </c>
      <c r="I14761" t="s">
        <v>34104</v>
      </c>
      <c r="J14761" t="s">
        <v>14394</v>
      </c>
      <c r="K14761" t="s">
        <v>34105</v>
      </c>
      <c r="L14761" t="s">
        <v>23540</v>
      </c>
      <c r="M14761">
        <v>8</v>
      </c>
      <c r="N14761">
        <v>4</v>
      </c>
      <c r="O14761" t="s">
        <v>20</v>
      </c>
      <c r="P14761" t="s">
        <v>27</v>
      </c>
    </row>
    <row r="14762" spans="1:16" x14ac:dyDescent="0.3">
      <c r="A14762" t="s">
        <v>56</v>
      </c>
      <c r="B14762" t="s">
        <v>17</v>
      </c>
      <c r="C14762" t="s">
        <v>159</v>
      </c>
      <c r="D14762" t="s">
        <v>350</v>
      </c>
      <c r="E14762" t="s">
        <v>20</v>
      </c>
      <c r="F14762" t="s">
        <v>161</v>
      </c>
      <c r="G14762">
        <v>1</v>
      </c>
      <c r="H14762" t="s">
        <v>25412</v>
      </c>
      <c r="I14762" t="s">
        <v>34106</v>
      </c>
      <c r="J14762" t="s">
        <v>34107</v>
      </c>
      <c r="K14762" t="s">
        <v>34108</v>
      </c>
      <c r="L14762" t="s">
        <v>23540</v>
      </c>
      <c r="M14762">
        <v>8</v>
      </c>
      <c r="N14762">
        <v>4</v>
      </c>
      <c r="O14762" t="s">
        <v>20</v>
      </c>
      <c r="P14762" t="s">
        <v>27</v>
      </c>
    </row>
    <row r="14763" spans="1:16" x14ac:dyDescent="0.3">
      <c r="A14763" t="s">
        <v>56</v>
      </c>
      <c r="B14763" t="s">
        <v>17</v>
      </c>
      <c r="C14763" t="s">
        <v>159</v>
      </c>
      <c r="D14763" t="s">
        <v>350</v>
      </c>
      <c r="E14763" t="s">
        <v>20</v>
      </c>
      <c r="F14763" t="s">
        <v>161</v>
      </c>
      <c r="G14763">
        <v>1</v>
      </c>
      <c r="H14763" t="s">
        <v>25412</v>
      </c>
      <c r="I14763" t="s">
        <v>34109</v>
      </c>
      <c r="J14763" t="s">
        <v>34110</v>
      </c>
      <c r="K14763" t="s">
        <v>34111</v>
      </c>
      <c r="L14763" t="s">
        <v>23540</v>
      </c>
      <c r="M14763">
        <v>8</v>
      </c>
      <c r="N14763">
        <v>4</v>
      </c>
      <c r="O14763" t="s">
        <v>20</v>
      </c>
      <c r="P14763" t="s">
        <v>27</v>
      </c>
    </row>
    <row r="14764" spans="1:16" x14ac:dyDescent="0.3">
      <c r="A14764" t="s">
        <v>56</v>
      </c>
      <c r="B14764" t="s">
        <v>17</v>
      </c>
      <c r="C14764" t="s">
        <v>159</v>
      </c>
      <c r="D14764" t="s">
        <v>350</v>
      </c>
      <c r="E14764" t="s">
        <v>20</v>
      </c>
      <c r="F14764" t="s">
        <v>161</v>
      </c>
      <c r="G14764">
        <v>1</v>
      </c>
      <c r="H14764" t="s">
        <v>25412</v>
      </c>
      <c r="I14764" t="s">
        <v>34112</v>
      </c>
      <c r="J14764" t="s">
        <v>34113</v>
      </c>
      <c r="K14764" t="s">
        <v>34114</v>
      </c>
      <c r="L14764" t="s">
        <v>23540</v>
      </c>
      <c r="M14764">
        <v>8</v>
      </c>
      <c r="N14764">
        <v>4</v>
      </c>
      <c r="O14764" t="s">
        <v>20</v>
      </c>
      <c r="P14764" t="s">
        <v>27</v>
      </c>
    </row>
    <row r="14765" spans="1:16" x14ac:dyDescent="0.3">
      <c r="A14765" t="s">
        <v>56</v>
      </c>
      <c r="B14765" t="s">
        <v>17</v>
      </c>
      <c r="C14765" t="s">
        <v>159</v>
      </c>
      <c r="D14765" t="s">
        <v>350</v>
      </c>
      <c r="E14765" t="s">
        <v>20</v>
      </c>
      <c r="F14765" t="s">
        <v>161</v>
      </c>
      <c r="G14765">
        <v>1</v>
      </c>
      <c r="H14765" t="s">
        <v>25412</v>
      </c>
      <c r="I14765" t="s">
        <v>34115</v>
      </c>
      <c r="J14765" t="s">
        <v>34116</v>
      </c>
      <c r="K14765" t="s">
        <v>34117</v>
      </c>
      <c r="L14765" t="s">
        <v>23540</v>
      </c>
      <c r="M14765">
        <v>8</v>
      </c>
      <c r="N14765">
        <v>4</v>
      </c>
      <c r="O14765" t="s">
        <v>20</v>
      </c>
      <c r="P14765" t="s">
        <v>27</v>
      </c>
    </row>
    <row r="14766" spans="1:16" x14ac:dyDescent="0.3">
      <c r="A14766" t="s">
        <v>56</v>
      </c>
      <c r="B14766" t="s">
        <v>17</v>
      </c>
      <c r="C14766" t="s">
        <v>159</v>
      </c>
      <c r="D14766" t="s">
        <v>350</v>
      </c>
      <c r="E14766" t="s">
        <v>20</v>
      </c>
      <c r="F14766" t="s">
        <v>161</v>
      </c>
      <c r="G14766">
        <v>1</v>
      </c>
      <c r="H14766" t="s">
        <v>25412</v>
      </c>
      <c r="I14766" t="s">
        <v>34118</v>
      </c>
      <c r="J14766" t="s">
        <v>34119</v>
      </c>
      <c r="K14766" t="s">
        <v>34120</v>
      </c>
      <c r="L14766" t="s">
        <v>23540</v>
      </c>
      <c r="M14766">
        <v>8</v>
      </c>
      <c r="N14766">
        <v>4</v>
      </c>
      <c r="O14766" t="s">
        <v>20</v>
      </c>
      <c r="P14766" t="s">
        <v>27</v>
      </c>
    </row>
    <row r="14767" spans="1:16" x14ac:dyDescent="0.3">
      <c r="A14767" t="s">
        <v>56</v>
      </c>
      <c r="B14767" t="s">
        <v>17</v>
      </c>
      <c r="C14767" t="s">
        <v>159</v>
      </c>
      <c r="D14767" t="s">
        <v>350</v>
      </c>
      <c r="E14767" t="s">
        <v>20</v>
      </c>
      <c r="F14767" t="s">
        <v>161</v>
      </c>
      <c r="G14767">
        <v>1</v>
      </c>
      <c r="H14767" t="s">
        <v>25412</v>
      </c>
      <c r="I14767" t="s">
        <v>34121</v>
      </c>
      <c r="J14767" t="s">
        <v>34122</v>
      </c>
      <c r="K14767" t="s">
        <v>34123</v>
      </c>
      <c r="L14767" t="s">
        <v>23540</v>
      </c>
      <c r="M14767">
        <v>8</v>
      </c>
      <c r="N14767">
        <v>4</v>
      </c>
      <c r="O14767" t="s">
        <v>20</v>
      </c>
      <c r="P14767" t="s">
        <v>27</v>
      </c>
    </row>
    <row r="14768" spans="1:16" x14ac:dyDescent="0.3">
      <c r="A14768" t="s">
        <v>56</v>
      </c>
      <c r="B14768" t="s">
        <v>17</v>
      </c>
      <c r="C14768" t="s">
        <v>159</v>
      </c>
      <c r="D14768" t="s">
        <v>350</v>
      </c>
      <c r="E14768" t="s">
        <v>20</v>
      </c>
      <c r="F14768" t="s">
        <v>161</v>
      </c>
      <c r="G14768">
        <v>1</v>
      </c>
      <c r="H14768" t="s">
        <v>25412</v>
      </c>
      <c r="I14768" t="s">
        <v>34124</v>
      </c>
      <c r="J14768" t="s">
        <v>34125</v>
      </c>
      <c r="K14768" t="s">
        <v>34126</v>
      </c>
      <c r="L14768" t="s">
        <v>23540</v>
      </c>
      <c r="M14768">
        <v>8</v>
      </c>
      <c r="N14768">
        <v>4</v>
      </c>
      <c r="O14768" t="s">
        <v>20</v>
      </c>
      <c r="P14768" t="s">
        <v>27</v>
      </c>
    </row>
    <row r="14769" spans="1:16" x14ac:dyDescent="0.3">
      <c r="A14769" t="s">
        <v>56</v>
      </c>
      <c r="B14769" t="s">
        <v>17</v>
      </c>
      <c r="C14769" t="s">
        <v>159</v>
      </c>
      <c r="D14769" t="s">
        <v>350</v>
      </c>
      <c r="E14769" t="s">
        <v>20</v>
      </c>
      <c r="F14769" t="s">
        <v>161</v>
      </c>
      <c r="G14769">
        <v>1</v>
      </c>
      <c r="H14769" t="s">
        <v>25412</v>
      </c>
      <c r="I14769" t="s">
        <v>34127</v>
      </c>
      <c r="J14769" t="s">
        <v>33866</v>
      </c>
      <c r="K14769" t="s">
        <v>34128</v>
      </c>
      <c r="L14769" t="s">
        <v>23540</v>
      </c>
      <c r="M14769">
        <v>8</v>
      </c>
      <c r="N14769">
        <v>4</v>
      </c>
      <c r="O14769" t="s">
        <v>20</v>
      </c>
      <c r="P14769" t="s">
        <v>27</v>
      </c>
    </row>
    <row r="14770" spans="1:16" x14ac:dyDescent="0.3">
      <c r="A14770" t="s">
        <v>56</v>
      </c>
      <c r="B14770" t="s">
        <v>17</v>
      </c>
      <c r="C14770" t="s">
        <v>159</v>
      </c>
      <c r="D14770" t="s">
        <v>350</v>
      </c>
      <c r="E14770" t="s">
        <v>20</v>
      </c>
      <c r="F14770" t="s">
        <v>161</v>
      </c>
      <c r="G14770">
        <v>1</v>
      </c>
      <c r="H14770" t="s">
        <v>25412</v>
      </c>
      <c r="I14770" t="s">
        <v>34129</v>
      </c>
      <c r="J14770" t="s">
        <v>34130</v>
      </c>
      <c r="K14770" t="s">
        <v>34131</v>
      </c>
      <c r="L14770" t="s">
        <v>23540</v>
      </c>
      <c r="M14770">
        <v>8</v>
      </c>
      <c r="N14770">
        <v>4</v>
      </c>
      <c r="O14770" t="s">
        <v>20</v>
      </c>
      <c r="P14770" t="s">
        <v>27</v>
      </c>
    </row>
    <row r="14771" spans="1:16" x14ac:dyDescent="0.3">
      <c r="A14771" t="s">
        <v>56</v>
      </c>
      <c r="B14771" t="s">
        <v>17</v>
      </c>
      <c r="C14771" t="s">
        <v>159</v>
      </c>
      <c r="D14771" t="s">
        <v>350</v>
      </c>
      <c r="E14771" t="s">
        <v>20</v>
      </c>
      <c r="F14771" t="s">
        <v>161</v>
      </c>
      <c r="G14771">
        <v>1</v>
      </c>
      <c r="H14771" t="s">
        <v>25412</v>
      </c>
      <c r="I14771" t="s">
        <v>34132</v>
      </c>
      <c r="J14771" t="s">
        <v>34133</v>
      </c>
      <c r="K14771" t="s">
        <v>34134</v>
      </c>
      <c r="L14771" t="s">
        <v>23540</v>
      </c>
      <c r="M14771">
        <v>8</v>
      </c>
      <c r="N14771">
        <v>4</v>
      </c>
      <c r="O14771" t="s">
        <v>20</v>
      </c>
      <c r="P14771" t="s">
        <v>27</v>
      </c>
    </row>
    <row r="14772" spans="1:16" x14ac:dyDescent="0.3">
      <c r="A14772" t="s">
        <v>56</v>
      </c>
      <c r="B14772" t="s">
        <v>17</v>
      </c>
      <c r="C14772" t="s">
        <v>159</v>
      </c>
      <c r="D14772" t="s">
        <v>350</v>
      </c>
      <c r="E14772" t="s">
        <v>20</v>
      </c>
      <c r="F14772" t="s">
        <v>161</v>
      </c>
      <c r="G14772">
        <v>1</v>
      </c>
      <c r="H14772" t="s">
        <v>25412</v>
      </c>
      <c r="I14772" t="s">
        <v>34135</v>
      </c>
      <c r="J14772" t="s">
        <v>34136</v>
      </c>
      <c r="K14772" t="s">
        <v>2023</v>
      </c>
      <c r="L14772" t="s">
        <v>23540</v>
      </c>
      <c r="M14772">
        <v>8</v>
      </c>
      <c r="N14772">
        <v>4</v>
      </c>
      <c r="O14772" t="s">
        <v>20</v>
      </c>
      <c r="P14772" t="s">
        <v>27</v>
      </c>
    </row>
    <row r="14773" spans="1:16" x14ac:dyDescent="0.3">
      <c r="A14773" t="s">
        <v>56</v>
      </c>
      <c r="B14773" t="s">
        <v>17</v>
      </c>
      <c r="C14773" t="s">
        <v>159</v>
      </c>
      <c r="D14773" t="s">
        <v>350</v>
      </c>
      <c r="E14773" t="s">
        <v>20</v>
      </c>
      <c r="F14773" t="s">
        <v>161</v>
      </c>
      <c r="G14773">
        <v>1</v>
      </c>
      <c r="H14773" t="s">
        <v>25412</v>
      </c>
      <c r="I14773" t="s">
        <v>34137</v>
      </c>
      <c r="J14773" t="s">
        <v>34138</v>
      </c>
      <c r="K14773" t="s">
        <v>1894</v>
      </c>
      <c r="L14773" t="s">
        <v>23540</v>
      </c>
      <c r="M14773">
        <v>8</v>
      </c>
      <c r="N14773">
        <v>4</v>
      </c>
      <c r="O14773" t="s">
        <v>20</v>
      </c>
      <c r="P14773" t="s">
        <v>27</v>
      </c>
    </row>
    <row r="14774" spans="1:16" x14ac:dyDescent="0.3">
      <c r="A14774" t="s">
        <v>56</v>
      </c>
      <c r="B14774" t="s">
        <v>17</v>
      </c>
      <c r="C14774" t="s">
        <v>159</v>
      </c>
      <c r="D14774" t="s">
        <v>350</v>
      </c>
      <c r="E14774" t="s">
        <v>20</v>
      </c>
      <c r="F14774" t="s">
        <v>161</v>
      </c>
      <c r="G14774">
        <v>1</v>
      </c>
      <c r="H14774" t="s">
        <v>25412</v>
      </c>
      <c r="I14774" t="s">
        <v>34139</v>
      </c>
      <c r="J14774" t="s">
        <v>34140</v>
      </c>
      <c r="K14774" t="s">
        <v>34141</v>
      </c>
      <c r="L14774" t="s">
        <v>23540</v>
      </c>
      <c r="M14774">
        <v>8</v>
      </c>
      <c r="N14774">
        <v>4</v>
      </c>
      <c r="O14774" t="s">
        <v>20</v>
      </c>
      <c r="P14774" t="s">
        <v>27</v>
      </c>
    </row>
    <row r="14775" spans="1:16" x14ac:dyDescent="0.3">
      <c r="A14775" t="s">
        <v>56</v>
      </c>
      <c r="B14775" t="s">
        <v>17</v>
      </c>
      <c r="C14775" t="s">
        <v>159</v>
      </c>
      <c r="D14775" t="s">
        <v>350</v>
      </c>
      <c r="E14775" t="s">
        <v>20</v>
      </c>
      <c r="F14775" t="s">
        <v>161</v>
      </c>
      <c r="G14775">
        <v>1</v>
      </c>
      <c r="H14775" t="s">
        <v>25412</v>
      </c>
      <c r="I14775" t="s">
        <v>34142</v>
      </c>
      <c r="J14775" t="s">
        <v>34143</v>
      </c>
      <c r="K14775" t="s">
        <v>34144</v>
      </c>
      <c r="L14775" t="s">
        <v>23540</v>
      </c>
      <c r="M14775">
        <v>8</v>
      </c>
      <c r="N14775">
        <v>4</v>
      </c>
      <c r="O14775" t="s">
        <v>20</v>
      </c>
      <c r="P14775" t="s">
        <v>27</v>
      </c>
    </row>
    <row r="14776" spans="1:16" x14ac:dyDescent="0.3">
      <c r="A14776" t="s">
        <v>56</v>
      </c>
      <c r="B14776" t="s">
        <v>17</v>
      </c>
      <c r="C14776" t="s">
        <v>159</v>
      </c>
      <c r="D14776" t="s">
        <v>350</v>
      </c>
      <c r="E14776" t="s">
        <v>20</v>
      </c>
      <c r="F14776" t="s">
        <v>161</v>
      </c>
      <c r="G14776">
        <v>1</v>
      </c>
      <c r="H14776" t="s">
        <v>25412</v>
      </c>
      <c r="I14776" t="s">
        <v>34145</v>
      </c>
      <c r="J14776" t="s">
        <v>34146</v>
      </c>
      <c r="K14776" t="s">
        <v>34147</v>
      </c>
      <c r="L14776" t="s">
        <v>23540</v>
      </c>
      <c r="M14776">
        <v>8</v>
      </c>
      <c r="N14776">
        <v>4</v>
      </c>
      <c r="O14776" t="s">
        <v>20</v>
      </c>
      <c r="P14776" t="s">
        <v>27</v>
      </c>
    </row>
    <row r="14777" spans="1:16" x14ac:dyDescent="0.3">
      <c r="A14777" t="s">
        <v>56</v>
      </c>
      <c r="B14777" t="s">
        <v>17</v>
      </c>
      <c r="C14777" t="s">
        <v>159</v>
      </c>
      <c r="D14777" t="s">
        <v>350</v>
      </c>
      <c r="E14777" t="s">
        <v>20</v>
      </c>
      <c r="F14777" t="s">
        <v>161</v>
      </c>
      <c r="G14777">
        <v>1</v>
      </c>
      <c r="H14777" t="s">
        <v>25412</v>
      </c>
      <c r="I14777" t="s">
        <v>34148</v>
      </c>
      <c r="J14777" t="s">
        <v>34149</v>
      </c>
      <c r="K14777" t="s">
        <v>34150</v>
      </c>
      <c r="L14777" t="s">
        <v>23540</v>
      </c>
      <c r="M14777">
        <v>8</v>
      </c>
      <c r="N14777">
        <v>4</v>
      </c>
      <c r="O14777" t="s">
        <v>20</v>
      </c>
      <c r="P14777" t="s">
        <v>27</v>
      </c>
    </row>
    <row r="14778" spans="1:16" x14ac:dyDescent="0.3">
      <c r="A14778" t="s">
        <v>56</v>
      </c>
      <c r="B14778" t="s">
        <v>17</v>
      </c>
      <c r="C14778" t="s">
        <v>159</v>
      </c>
      <c r="D14778" t="s">
        <v>350</v>
      </c>
      <c r="E14778" t="s">
        <v>20</v>
      </c>
      <c r="F14778" t="s">
        <v>161</v>
      </c>
      <c r="G14778">
        <v>1</v>
      </c>
      <c r="H14778" t="s">
        <v>25412</v>
      </c>
      <c r="I14778" t="s">
        <v>34151</v>
      </c>
      <c r="J14778" t="s">
        <v>34152</v>
      </c>
      <c r="K14778" t="s">
        <v>25485</v>
      </c>
      <c r="L14778" t="s">
        <v>23540</v>
      </c>
      <c r="M14778">
        <v>8</v>
      </c>
      <c r="N14778">
        <v>4</v>
      </c>
      <c r="O14778" t="s">
        <v>20</v>
      </c>
      <c r="P14778" t="s">
        <v>27</v>
      </c>
    </row>
    <row r="14779" spans="1:16" x14ac:dyDescent="0.3">
      <c r="A14779" t="s">
        <v>56</v>
      </c>
      <c r="B14779" t="s">
        <v>17</v>
      </c>
      <c r="C14779" t="s">
        <v>159</v>
      </c>
      <c r="D14779" t="s">
        <v>350</v>
      </c>
      <c r="E14779" t="s">
        <v>20</v>
      </c>
      <c r="F14779" t="s">
        <v>161</v>
      </c>
      <c r="G14779">
        <v>1</v>
      </c>
      <c r="H14779" t="s">
        <v>25412</v>
      </c>
      <c r="I14779" t="s">
        <v>34153</v>
      </c>
      <c r="J14779" t="s">
        <v>11142</v>
      </c>
      <c r="K14779" t="s">
        <v>34154</v>
      </c>
      <c r="L14779" t="s">
        <v>23540</v>
      </c>
      <c r="M14779">
        <v>8</v>
      </c>
      <c r="N14779">
        <v>4</v>
      </c>
      <c r="O14779" t="s">
        <v>20</v>
      </c>
      <c r="P14779" t="s">
        <v>27</v>
      </c>
    </row>
    <row r="14780" spans="1:16" x14ac:dyDescent="0.3">
      <c r="A14780" t="s">
        <v>56</v>
      </c>
      <c r="B14780" t="s">
        <v>17</v>
      </c>
      <c r="C14780" t="s">
        <v>159</v>
      </c>
      <c r="D14780" t="s">
        <v>350</v>
      </c>
      <c r="E14780" t="s">
        <v>20</v>
      </c>
      <c r="F14780" t="s">
        <v>161</v>
      </c>
      <c r="G14780">
        <v>1</v>
      </c>
      <c r="H14780" t="s">
        <v>25412</v>
      </c>
      <c r="I14780" t="s">
        <v>34155</v>
      </c>
      <c r="J14780" t="s">
        <v>34156</v>
      </c>
      <c r="K14780" t="s">
        <v>8987</v>
      </c>
      <c r="L14780" t="s">
        <v>23540</v>
      </c>
      <c r="M14780">
        <v>8</v>
      </c>
      <c r="N14780">
        <v>4</v>
      </c>
      <c r="O14780" t="s">
        <v>20</v>
      </c>
      <c r="P14780" t="s">
        <v>27</v>
      </c>
    </row>
    <row r="14781" spans="1:16" x14ac:dyDescent="0.3">
      <c r="A14781" t="s">
        <v>56</v>
      </c>
      <c r="B14781" t="s">
        <v>17</v>
      </c>
      <c r="C14781" t="s">
        <v>159</v>
      </c>
      <c r="D14781" t="s">
        <v>350</v>
      </c>
      <c r="E14781" t="s">
        <v>20</v>
      </c>
      <c r="F14781" t="s">
        <v>161</v>
      </c>
      <c r="G14781">
        <v>1</v>
      </c>
      <c r="H14781" t="s">
        <v>25412</v>
      </c>
      <c r="I14781" t="s">
        <v>34157</v>
      </c>
      <c r="J14781" t="s">
        <v>4014</v>
      </c>
      <c r="K14781" t="s">
        <v>34158</v>
      </c>
      <c r="L14781" t="s">
        <v>23540</v>
      </c>
      <c r="M14781">
        <v>8</v>
      </c>
      <c r="N14781">
        <v>4</v>
      </c>
      <c r="O14781" t="s">
        <v>20</v>
      </c>
      <c r="P14781" t="s">
        <v>27</v>
      </c>
    </row>
    <row r="14782" spans="1:16" x14ac:dyDescent="0.3">
      <c r="A14782" t="s">
        <v>56</v>
      </c>
      <c r="B14782" t="s">
        <v>17</v>
      </c>
      <c r="C14782" t="s">
        <v>159</v>
      </c>
      <c r="D14782" t="s">
        <v>350</v>
      </c>
      <c r="E14782" t="s">
        <v>20</v>
      </c>
      <c r="F14782" t="s">
        <v>161</v>
      </c>
      <c r="G14782">
        <v>1</v>
      </c>
      <c r="H14782" t="s">
        <v>25412</v>
      </c>
      <c r="I14782" t="s">
        <v>34159</v>
      </c>
      <c r="J14782" t="s">
        <v>83</v>
      </c>
      <c r="K14782" t="s">
        <v>34160</v>
      </c>
      <c r="L14782" t="s">
        <v>23540</v>
      </c>
      <c r="M14782">
        <v>8</v>
      </c>
      <c r="N14782">
        <v>4</v>
      </c>
      <c r="O14782" t="s">
        <v>20</v>
      </c>
      <c r="P14782" t="s">
        <v>27</v>
      </c>
    </row>
    <row r="14783" spans="1:16" x14ac:dyDescent="0.3">
      <c r="A14783" t="s">
        <v>56</v>
      </c>
      <c r="B14783" t="s">
        <v>17</v>
      </c>
      <c r="C14783" t="s">
        <v>159</v>
      </c>
      <c r="D14783" t="s">
        <v>350</v>
      </c>
      <c r="E14783" t="s">
        <v>20</v>
      </c>
      <c r="F14783" t="s">
        <v>161</v>
      </c>
      <c r="G14783">
        <v>1</v>
      </c>
      <c r="H14783" t="s">
        <v>25412</v>
      </c>
      <c r="I14783" t="s">
        <v>34161</v>
      </c>
      <c r="J14783" t="s">
        <v>7904</v>
      </c>
      <c r="K14783" t="s">
        <v>10076</v>
      </c>
      <c r="L14783" t="s">
        <v>23540</v>
      </c>
      <c r="M14783">
        <v>8</v>
      </c>
      <c r="N14783">
        <v>4</v>
      </c>
      <c r="O14783" t="s">
        <v>20</v>
      </c>
      <c r="P14783" t="s">
        <v>27</v>
      </c>
    </row>
    <row r="14784" spans="1:16" x14ac:dyDescent="0.3">
      <c r="A14784" t="s">
        <v>56</v>
      </c>
      <c r="B14784" t="s">
        <v>17</v>
      </c>
      <c r="C14784" t="s">
        <v>159</v>
      </c>
      <c r="D14784" t="s">
        <v>350</v>
      </c>
      <c r="E14784" t="s">
        <v>20</v>
      </c>
      <c r="F14784" t="s">
        <v>161</v>
      </c>
      <c r="G14784">
        <v>1</v>
      </c>
      <c r="H14784" t="s">
        <v>25412</v>
      </c>
      <c r="I14784" t="s">
        <v>34162</v>
      </c>
      <c r="J14784" t="s">
        <v>34163</v>
      </c>
      <c r="K14784" t="s">
        <v>3783</v>
      </c>
      <c r="L14784" t="s">
        <v>23540</v>
      </c>
      <c r="M14784">
        <v>8</v>
      </c>
      <c r="N14784">
        <v>4</v>
      </c>
      <c r="O14784" t="s">
        <v>20</v>
      </c>
      <c r="P14784" t="s">
        <v>27</v>
      </c>
    </row>
    <row r="14785" spans="1:16" x14ac:dyDescent="0.3">
      <c r="A14785" t="s">
        <v>56</v>
      </c>
      <c r="B14785" t="s">
        <v>17</v>
      </c>
      <c r="C14785" t="s">
        <v>159</v>
      </c>
      <c r="D14785" t="s">
        <v>350</v>
      </c>
      <c r="E14785" t="s">
        <v>20</v>
      </c>
      <c r="F14785" t="s">
        <v>161</v>
      </c>
      <c r="G14785">
        <v>1</v>
      </c>
      <c r="H14785" t="s">
        <v>25412</v>
      </c>
      <c r="I14785" t="s">
        <v>34164</v>
      </c>
      <c r="J14785" t="s">
        <v>34165</v>
      </c>
      <c r="K14785" t="s">
        <v>34166</v>
      </c>
      <c r="L14785" t="s">
        <v>23540</v>
      </c>
      <c r="M14785">
        <v>8</v>
      </c>
      <c r="N14785">
        <v>4</v>
      </c>
      <c r="O14785" t="s">
        <v>20</v>
      </c>
      <c r="P14785" t="s">
        <v>27</v>
      </c>
    </row>
    <row r="14786" spans="1:16" x14ac:dyDescent="0.3">
      <c r="A14786" t="s">
        <v>56</v>
      </c>
      <c r="B14786" t="s">
        <v>17</v>
      </c>
      <c r="C14786" t="s">
        <v>159</v>
      </c>
      <c r="D14786" t="s">
        <v>350</v>
      </c>
      <c r="E14786" t="s">
        <v>20</v>
      </c>
      <c r="F14786" t="s">
        <v>161</v>
      </c>
      <c r="G14786">
        <v>1</v>
      </c>
      <c r="H14786" t="s">
        <v>25412</v>
      </c>
      <c r="I14786" t="s">
        <v>34167</v>
      </c>
      <c r="J14786" t="s">
        <v>34168</v>
      </c>
      <c r="K14786" t="s">
        <v>34169</v>
      </c>
      <c r="L14786" t="s">
        <v>23540</v>
      </c>
      <c r="M14786">
        <v>8</v>
      </c>
      <c r="N14786">
        <v>4</v>
      </c>
      <c r="O14786" t="s">
        <v>20</v>
      </c>
      <c r="P14786" t="s">
        <v>27</v>
      </c>
    </row>
    <row r="14787" spans="1:16" x14ac:dyDescent="0.3">
      <c r="A14787" t="s">
        <v>56</v>
      </c>
      <c r="B14787" t="s">
        <v>17</v>
      </c>
      <c r="C14787" t="s">
        <v>159</v>
      </c>
      <c r="D14787" t="s">
        <v>350</v>
      </c>
      <c r="E14787" t="s">
        <v>20</v>
      </c>
      <c r="F14787" t="s">
        <v>161</v>
      </c>
      <c r="G14787">
        <v>1</v>
      </c>
      <c r="H14787" t="s">
        <v>25412</v>
      </c>
      <c r="I14787" t="s">
        <v>34170</v>
      </c>
      <c r="J14787" t="s">
        <v>34171</v>
      </c>
      <c r="K14787" t="s">
        <v>34172</v>
      </c>
      <c r="L14787" t="s">
        <v>23540</v>
      </c>
      <c r="M14787">
        <v>8</v>
      </c>
      <c r="N14787">
        <v>4</v>
      </c>
      <c r="O14787" t="s">
        <v>20</v>
      </c>
      <c r="P14787" t="s">
        <v>27</v>
      </c>
    </row>
    <row r="14788" spans="1:16" x14ac:dyDescent="0.3">
      <c r="A14788" t="s">
        <v>56</v>
      </c>
      <c r="B14788" t="s">
        <v>17</v>
      </c>
      <c r="C14788" t="s">
        <v>159</v>
      </c>
      <c r="D14788" t="s">
        <v>350</v>
      </c>
      <c r="E14788" t="s">
        <v>20</v>
      </c>
      <c r="F14788" t="s">
        <v>161</v>
      </c>
      <c r="G14788">
        <v>1</v>
      </c>
      <c r="H14788" t="s">
        <v>25412</v>
      </c>
      <c r="I14788" t="s">
        <v>34173</v>
      </c>
      <c r="J14788" t="s">
        <v>34174</v>
      </c>
      <c r="K14788" t="s">
        <v>34175</v>
      </c>
      <c r="L14788" t="s">
        <v>23540</v>
      </c>
      <c r="M14788">
        <v>8</v>
      </c>
      <c r="N14788">
        <v>4</v>
      </c>
      <c r="O14788" t="s">
        <v>20</v>
      </c>
      <c r="P14788" t="s">
        <v>27</v>
      </c>
    </row>
    <row r="14789" spans="1:16" x14ac:dyDescent="0.3">
      <c r="A14789" t="s">
        <v>56</v>
      </c>
      <c r="B14789" t="s">
        <v>17</v>
      </c>
      <c r="C14789" t="s">
        <v>159</v>
      </c>
      <c r="D14789" t="s">
        <v>350</v>
      </c>
      <c r="E14789" t="s">
        <v>20</v>
      </c>
      <c r="F14789" t="s">
        <v>161</v>
      </c>
      <c r="G14789">
        <v>1</v>
      </c>
      <c r="H14789" t="s">
        <v>25412</v>
      </c>
      <c r="I14789" t="s">
        <v>34176</v>
      </c>
      <c r="J14789" t="s">
        <v>34177</v>
      </c>
      <c r="K14789" t="s">
        <v>34178</v>
      </c>
      <c r="L14789" t="s">
        <v>23540</v>
      </c>
      <c r="M14789">
        <v>8</v>
      </c>
      <c r="N14789">
        <v>4</v>
      </c>
      <c r="O14789" t="s">
        <v>20</v>
      </c>
      <c r="P14789" t="s">
        <v>27</v>
      </c>
    </row>
    <row r="14790" spans="1:16" x14ac:dyDescent="0.3">
      <c r="A14790" t="s">
        <v>56</v>
      </c>
      <c r="B14790" t="s">
        <v>17</v>
      </c>
      <c r="C14790" t="s">
        <v>159</v>
      </c>
      <c r="D14790" t="s">
        <v>350</v>
      </c>
      <c r="E14790" t="s">
        <v>20</v>
      </c>
      <c r="F14790" t="s">
        <v>161</v>
      </c>
      <c r="G14790">
        <v>1</v>
      </c>
      <c r="H14790" t="s">
        <v>25412</v>
      </c>
      <c r="I14790" t="s">
        <v>34179</v>
      </c>
      <c r="J14790" t="s">
        <v>11372</v>
      </c>
      <c r="K14790" t="s">
        <v>34180</v>
      </c>
      <c r="L14790" t="s">
        <v>23540</v>
      </c>
      <c r="M14790">
        <v>8</v>
      </c>
      <c r="N14790">
        <v>4</v>
      </c>
      <c r="O14790" t="s">
        <v>20</v>
      </c>
      <c r="P14790" t="s">
        <v>27</v>
      </c>
    </row>
    <row r="14791" spans="1:16" x14ac:dyDescent="0.3">
      <c r="A14791" t="s">
        <v>56</v>
      </c>
      <c r="B14791" t="s">
        <v>17</v>
      </c>
      <c r="C14791" t="s">
        <v>159</v>
      </c>
      <c r="D14791" t="s">
        <v>350</v>
      </c>
      <c r="E14791" t="s">
        <v>20</v>
      </c>
      <c r="F14791" t="s">
        <v>161</v>
      </c>
      <c r="G14791">
        <v>1</v>
      </c>
      <c r="H14791" t="s">
        <v>25412</v>
      </c>
      <c r="I14791" t="s">
        <v>34181</v>
      </c>
      <c r="J14791" t="s">
        <v>1663</v>
      </c>
      <c r="K14791" t="s">
        <v>34182</v>
      </c>
      <c r="L14791" t="s">
        <v>23540</v>
      </c>
      <c r="M14791">
        <v>8</v>
      </c>
      <c r="N14791">
        <v>4</v>
      </c>
      <c r="O14791" t="s">
        <v>20</v>
      </c>
      <c r="P14791" t="s">
        <v>27</v>
      </c>
    </row>
    <row r="14792" spans="1:16" x14ac:dyDescent="0.3">
      <c r="A14792" t="s">
        <v>56</v>
      </c>
      <c r="B14792" t="s">
        <v>17</v>
      </c>
      <c r="C14792" t="s">
        <v>159</v>
      </c>
      <c r="D14792" t="s">
        <v>350</v>
      </c>
      <c r="E14792" t="s">
        <v>20</v>
      </c>
      <c r="F14792" t="s">
        <v>161</v>
      </c>
      <c r="G14792">
        <v>1</v>
      </c>
      <c r="H14792" t="s">
        <v>25412</v>
      </c>
      <c r="I14792" t="s">
        <v>34183</v>
      </c>
      <c r="J14792" t="s">
        <v>17421</v>
      </c>
      <c r="K14792" t="s">
        <v>24131</v>
      </c>
      <c r="L14792" t="s">
        <v>23540</v>
      </c>
      <c r="M14792">
        <v>8</v>
      </c>
      <c r="N14792">
        <v>4</v>
      </c>
      <c r="O14792" t="s">
        <v>20</v>
      </c>
      <c r="P14792" t="s">
        <v>27</v>
      </c>
    </row>
    <row r="14793" spans="1:16" x14ac:dyDescent="0.3">
      <c r="A14793" t="s">
        <v>56</v>
      </c>
      <c r="B14793" t="s">
        <v>17</v>
      </c>
      <c r="C14793" t="s">
        <v>159</v>
      </c>
      <c r="D14793" t="s">
        <v>350</v>
      </c>
      <c r="E14793" t="s">
        <v>20</v>
      </c>
      <c r="F14793" t="s">
        <v>161</v>
      </c>
      <c r="G14793">
        <v>1</v>
      </c>
      <c r="H14793" t="s">
        <v>25412</v>
      </c>
      <c r="I14793" t="s">
        <v>34184</v>
      </c>
      <c r="J14793" t="s">
        <v>34185</v>
      </c>
      <c r="K14793" t="s">
        <v>34186</v>
      </c>
      <c r="L14793" t="s">
        <v>23540</v>
      </c>
      <c r="M14793">
        <v>8</v>
      </c>
      <c r="N14793">
        <v>4</v>
      </c>
      <c r="O14793" t="s">
        <v>20</v>
      </c>
      <c r="P14793" t="s">
        <v>27</v>
      </c>
    </row>
    <row r="14794" spans="1:16" x14ac:dyDescent="0.3">
      <c r="A14794" t="s">
        <v>56</v>
      </c>
      <c r="B14794" t="s">
        <v>17</v>
      </c>
      <c r="C14794" t="s">
        <v>159</v>
      </c>
      <c r="D14794" t="s">
        <v>350</v>
      </c>
      <c r="E14794" t="s">
        <v>20</v>
      </c>
      <c r="F14794" t="s">
        <v>161</v>
      </c>
      <c r="G14794">
        <v>1</v>
      </c>
      <c r="H14794" t="s">
        <v>25412</v>
      </c>
      <c r="I14794" t="s">
        <v>34187</v>
      </c>
      <c r="J14794" t="s">
        <v>9925</v>
      </c>
      <c r="K14794" t="s">
        <v>34188</v>
      </c>
      <c r="L14794" t="s">
        <v>23540</v>
      </c>
      <c r="M14794">
        <v>8</v>
      </c>
      <c r="N14794">
        <v>4</v>
      </c>
      <c r="O14794" t="s">
        <v>20</v>
      </c>
      <c r="P14794" t="s">
        <v>27</v>
      </c>
    </row>
    <row r="14795" spans="1:16" x14ac:dyDescent="0.3">
      <c r="A14795" t="s">
        <v>28</v>
      </c>
      <c r="B14795" t="s">
        <v>17</v>
      </c>
      <c r="C14795" t="s">
        <v>159</v>
      </c>
      <c r="D14795" t="s">
        <v>3859</v>
      </c>
      <c r="E14795" t="s">
        <v>20</v>
      </c>
      <c r="F14795" t="s">
        <v>161</v>
      </c>
      <c r="G14795">
        <v>1</v>
      </c>
      <c r="H14795" t="s">
        <v>25412</v>
      </c>
      <c r="I14795" t="s">
        <v>34189</v>
      </c>
      <c r="J14795" t="s">
        <v>34190</v>
      </c>
      <c r="K14795" t="s">
        <v>34191</v>
      </c>
      <c r="L14795" t="s">
        <v>5894</v>
      </c>
      <c r="M14795">
        <v>8</v>
      </c>
      <c r="N14795">
        <v>4</v>
      </c>
      <c r="O14795" t="s">
        <v>20</v>
      </c>
      <c r="P14795" t="s">
        <v>27</v>
      </c>
    </row>
    <row r="14796" spans="1:16" x14ac:dyDescent="0.3">
      <c r="A14796" t="s">
        <v>28</v>
      </c>
      <c r="B14796" t="s">
        <v>17</v>
      </c>
      <c r="C14796" t="s">
        <v>159</v>
      </c>
      <c r="D14796" t="s">
        <v>3859</v>
      </c>
      <c r="E14796" t="s">
        <v>20</v>
      </c>
      <c r="F14796" t="s">
        <v>21</v>
      </c>
      <c r="G14796">
        <v>1</v>
      </c>
      <c r="H14796" t="s">
        <v>25412</v>
      </c>
      <c r="I14796" t="s">
        <v>34192</v>
      </c>
      <c r="J14796" t="s">
        <v>34193</v>
      </c>
      <c r="K14796" t="s">
        <v>34194</v>
      </c>
      <c r="L14796" t="s">
        <v>28120</v>
      </c>
      <c r="M14796">
        <v>8</v>
      </c>
      <c r="N14796">
        <v>4</v>
      </c>
      <c r="O14796" t="s">
        <v>20</v>
      </c>
      <c r="P14796" t="s">
        <v>27</v>
      </c>
    </row>
    <row r="14797" spans="1:16" x14ac:dyDescent="0.3">
      <c r="A14797" t="s">
        <v>28</v>
      </c>
      <c r="B14797" t="s">
        <v>17</v>
      </c>
      <c r="C14797" t="s">
        <v>159</v>
      </c>
      <c r="D14797" t="s">
        <v>3859</v>
      </c>
      <c r="E14797" t="s">
        <v>20</v>
      </c>
      <c r="F14797" t="s">
        <v>21</v>
      </c>
      <c r="G14797">
        <v>1</v>
      </c>
      <c r="H14797" t="s">
        <v>25412</v>
      </c>
      <c r="I14797" t="s">
        <v>34195</v>
      </c>
      <c r="J14797" t="s">
        <v>11606</v>
      </c>
      <c r="K14797" t="s">
        <v>34196</v>
      </c>
      <c r="L14797" t="s">
        <v>28120</v>
      </c>
      <c r="M14797">
        <v>8</v>
      </c>
      <c r="N14797">
        <v>4</v>
      </c>
      <c r="O14797" t="s">
        <v>20</v>
      </c>
      <c r="P14797" t="s">
        <v>27</v>
      </c>
    </row>
    <row r="14798" spans="1:16" x14ac:dyDescent="0.3">
      <c r="A14798" t="s">
        <v>28</v>
      </c>
      <c r="B14798" t="s">
        <v>29</v>
      </c>
      <c r="C14798" t="s">
        <v>289</v>
      </c>
      <c r="D14798" t="s">
        <v>1213</v>
      </c>
      <c r="E14798" t="s">
        <v>20</v>
      </c>
      <c r="F14798" t="s">
        <v>21</v>
      </c>
      <c r="G14798">
        <v>1</v>
      </c>
      <c r="H14798" t="s">
        <v>25412</v>
      </c>
      <c r="I14798" t="s">
        <v>34197</v>
      </c>
      <c r="J14798" t="s">
        <v>16281</v>
      </c>
      <c r="K14798" t="s">
        <v>2624</v>
      </c>
      <c r="L14798" t="s">
        <v>1213</v>
      </c>
      <c r="M14798">
        <v>8</v>
      </c>
      <c r="N14798">
        <v>4</v>
      </c>
      <c r="O14798" t="s">
        <v>20</v>
      </c>
      <c r="P14798" t="s">
        <v>36</v>
      </c>
    </row>
    <row r="14799" spans="1:16" x14ac:dyDescent="0.3">
      <c r="A14799" t="s">
        <v>28</v>
      </c>
      <c r="B14799" t="s">
        <v>29</v>
      </c>
      <c r="C14799" t="s">
        <v>289</v>
      </c>
      <c r="D14799" t="s">
        <v>1213</v>
      </c>
      <c r="E14799" t="s">
        <v>20</v>
      </c>
      <c r="F14799" t="s">
        <v>21</v>
      </c>
      <c r="G14799">
        <v>1</v>
      </c>
      <c r="H14799" t="s">
        <v>25412</v>
      </c>
      <c r="I14799" t="s">
        <v>34198</v>
      </c>
      <c r="J14799" t="s">
        <v>34199</v>
      </c>
      <c r="K14799" t="s">
        <v>34200</v>
      </c>
      <c r="L14799" t="s">
        <v>1213</v>
      </c>
      <c r="M14799">
        <v>8</v>
      </c>
      <c r="N14799">
        <v>4</v>
      </c>
      <c r="O14799" t="s">
        <v>20</v>
      </c>
      <c r="P14799" t="s">
        <v>36</v>
      </c>
    </row>
    <row r="14800" spans="1:16" x14ac:dyDescent="0.3">
      <c r="A14800" t="s">
        <v>28</v>
      </c>
      <c r="B14800" t="s">
        <v>29</v>
      </c>
      <c r="C14800" t="s">
        <v>289</v>
      </c>
      <c r="D14800" t="s">
        <v>1213</v>
      </c>
      <c r="E14800" t="s">
        <v>20</v>
      </c>
      <c r="F14800" t="s">
        <v>21</v>
      </c>
      <c r="G14800">
        <v>1</v>
      </c>
      <c r="H14800" t="s">
        <v>25412</v>
      </c>
      <c r="I14800" t="s">
        <v>34201</v>
      </c>
      <c r="J14800" t="s">
        <v>34202</v>
      </c>
      <c r="K14800" t="s">
        <v>34203</v>
      </c>
      <c r="L14800" t="s">
        <v>1213</v>
      </c>
      <c r="M14800">
        <v>8</v>
      </c>
      <c r="N14800">
        <v>4</v>
      </c>
      <c r="O14800" t="s">
        <v>20</v>
      </c>
      <c r="P14800" t="s">
        <v>36</v>
      </c>
    </row>
    <row r="14801" spans="1:16" x14ac:dyDescent="0.3">
      <c r="A14801" t="s">
        <v>28</v>
      </c>
      <c r="B14801" t="s">
        <v>29</v>
      </c>
      <c r="C14801" t="s">
        <v>30</v>
      </c>
      <c r="D14801" t="s">
        <v>37</v>
      </c>
      <c r="E14801" t="s">
        <v>20</v>
      </c>
      <c r="F14801" t="s">
        <v>21</v>
      </c>
      <c r="G14801">
        <v>1</v>
      </c>
      <c r="H14801" t="s">
        <v>25412</v>
      </c>
      <c r="I14801" t="s">
        <v>34204</v>
      </c>
      <c r="J14801" t="s">
        <v>31160</v>
      </c>
      <c r="K14801" t="s">
        <v>8208</v>
      </c>
      <c r="L14801" t="s">
        <v>37</v>
      </c>
      <c r="M14801">
        <v>10</v>
      </c>
      <c r="N14801">
        <v>5</v>
      </c>
      <c r="O14801" t="s">
        <v>20</v>
      </c>
      <c r="P14801" t="s">
        <v>36</v>
      </c>
    </row>
    <row r="14802" spans="1:16" x14ac:dyDescent="0.3">
      <c r="A14802" t="s">
        <v>28</v>
      </c>
      <c r="B14802" t="s">
        <v>29</v>
      </c>
      <c r="C14802" t="s">
        <v>245</v>
      </c>
      <c r="D14802" t="s">
        <v>4351</v>
      </c>
      <c r="E14802" t="s">
        <v>20</v>
      </c>
      <c r="F14802" t="s">
        <v>21</v>
      </c>
      <c r="G14802">
        <v>1</v>
      </c>
      <c r="H14802" t="s">
        <v>25412</v>
      </c>
      <c r="I14802" t="s">
        <v>34205</v>
      </c>
      <c r="J14802" t="s">
        <v>34206</v>
      </c>
      <c r="K14802" t="s">
        <v>34207</v>
      </c>
      <c r="L14802" t="s">
        <v>4351</v>
      </c>
      <c r="M14802">
        <v>8</v>
      </c>
      <c r="N14802">
        <v>4</v>
      </c>
      <c r="O14802" t="s">
        <v>20</v>
      </c>
      <c r="P14802" t="s">
        <v>36</v>
      </c>
    </row>
    <row r="14803" spans="1:16" x14ac:dyDescent="0.3">
      <c r="A14803" t="s">
        <v>28</v>
      </c>
      <c r="B14803" t="s">
        <v>29</v>
      </c>
      <c r="C14803" t="s">
        <v>245</v>
      </c>
      <c r="D14803" t="s">
        <v>4351</v>
      </c>
      <c r="E14803" t="s">
        <v>20</v>
      </c>
      <c r="F14803" t="s">
        <v>21</v>
      </c>
      <c r="G14803">
        <v>1</v>
      </c>
      <c r="H14803" t="s">
        <v>25412</v>
      </c>
      <c r="I14803" t="s">
        <v>34208</v>
      </c>
      <c r="J14803" t="s">
        <v>34209</v>
      </c>
      <c r="K14803" t="s">
        <v>3253</v>
      </c>
      <c r="L14803" t="s">
        <v>4351</v>
      </c>
      <c r="M14803">
        <v>8</v>
      </c>
      <c r="N14803">
        <v>4</v>
      </c>
      <c r="O14803" t="s">
        <v>20</v>
      </c>
      <c r="P14803" t="s">
        <v>36</v>
      </c>
    </row>
    <row r="14804" spans="1:16" x14ac:dyDescent="0.3">
      <c r="A14804" t="s">
        <v>28</v>
      </c>
      <c r="B14804" t="s">
        <v>29</v>
      </c>
      <c r="C14804" t="s">
        <v>289</v>
      </c>
      <c r="D14804" t="s">
        <v>1213</v>
      </c>
      <c r="E14804" t="s">
        <v>20</v>
      </c>
      <c r="F14804" t="s">
        <v>21</v>
      </c>
      <c r="G14804">
        <v>1</v>
      </c>
      <c r="H14804" t="s">
        <v>25412</v>
      </c>
      <c r="I14804" t="s">
        <v>34210</v>
      </c>
      <c r="J14804" t="s">
        <v>34211</v>
      </c>
      <c r="K14804" t="s">
        <v>34212</v>
      </c>
      <c r="L14804" t="s">
        <v>1213</v>
      </c>
      <c r="M14804">
        <v>8</v>
      </c>
      <c r="N14804">
        <v>4</v>
      </c>
      <c r="O14804" t="s">
        <v>20</v>
      </c>
      <c r="P14804" t="s">
        <v>36</v>
      </c>
    </row>
    <row r="14805" spans="1:16" x14ac:dyDescent="0.3">
      <c r="A14805" t="s">
        <v>28</v>
      </c>
      <c r="B14805" t="s">
        <v>29</v>
      </c>
      <c r="C14805" t="s">
        <v>289</v>
      </c>
      <c r="D14805" t="s">
        <v>1213</v>
      </c>
      <c r="E14805" t="s">
        <v>20</v>
      </c>
      <c r="F14805" t="s">
        <v>21</v>
      </c>
      <c r="G14805">
        <v>1</v>
      </c>
      <c r="H14805" t="s">
        <v>25412</v>
      </c>
      <c r="I14805" t="s">
        <v>34213</v>
      </c>
      <c r="J14805" t="s">
        <v>7714</v>
      </c>
      <c r="K14805" t="s">
        <v>34214</v>
      </c>
      <c r="L14805" t="s">
        <v>1213</v>
      </c>
      <c r="M14805">
        <v>8</v>
      </c>
      <c r="N14805">
        <v>4</v>
      </c>
      <c r="O14805" t="s">
        <v>20</v>
      </c>
      <c r="P14805" t="s">
        <v>36</v>
      </c>
    </row>
    <row r="14806" spans="1:16" x14ac:dyDescent="0.3">
      <c r="A14806" t="s">
        <v>28</v>
      </c>
      <c r="B14806" t="s">
        <v>29</v>
      </c>
      <c r="C14806" t="s">
        <v>231</v>
      </c>
      <c r="D14806" t="s">
        <v>232</v>
      </c>
      <c r="E14806" t="s">
        <v>20</v>
      </c>
      <c r="F14806" t="s">
        <v>21</v>
      </c>
      <c r="G14806">
        <v>1</v>
      </c>
      <c r="H14806" t="s">
        <v>25412</v>
      </c>
      <c r="I14806" t="s">
        <v>34215</v>
      </c>
      <c r="J14806" t="s">
        <v>22472</v>
      </c>
      <c r="K14806" t="s">
        <v>3212</v>
      </c>
      <c r="L14806" t="s">
        <v>232</v>
      </c>
      <c r="M14806">
        <v>8</v>
      </c>
      <c r="N14806">
        <v>4</v>
      </c>
      <c r="O14806" t="s">
        <v>20</v>
      </c>
      <c r="P14806" t="s">
        <v>27</v>
      </c>
    </row>
    <row r="14807" spans="1:16" x14ac:dyDescent="0.3">
      <c r="A14807" t="s">
        <v>28</v>
      </c>
      <c r="B14807" t="s">
        <v>29</v>
      </c>
      <c r="C14807" t="s">
        <v>231</v>
      </c>
      <c r="D14807" t="s">
        <v>232</v>
      </c>
      <c r="E14807" t="s">
        <v>20</v>
      </c>
      <c r="F14807" t="s">
        <v>21</v>
      </c>
      <c r="G14807">
        <v>1</v>
      </c>
      <c r="H14807" t="s">
        <v>25412</v>
      </c>
      <c r="I14807" t="s">
        <v>34216</v>
      </c>
      <c r="J14807" t="s">
        <v>34217</v>
      </c>
      <c r="K14807" t="s">
        <v>8753</v>
      </c>
      <c r="L14807" t="s">
        <v>232</v>
      </c>
      <c r="M14807">
        <v>8</v>
      </c>
      <c r="N14807">
        <v>4</v>
      </c>
      <c r="O14807" t="s">
        <v>20</v>
      </c>
      <c r="P14807" t="s">
        <v>27</v>
      </c>
    </row>
    <row r="14808" spans="1:16" x14ac:dyDescent="0.3">
      <c r="A14808" t="s">
        <v>28</v>
      </c>
      <c r="B14808" t="s">
        <v>29</v>
      </c>
      <c r="C14808" t="s">
        <v>231</v>
      </c>
      <c r="D14808" t="s">
        <v>232</v>
      </c>
      <c r="E14808" t="s">
        <v>20</v>
      </c>
      <c r="F14808" t="s">
        <v>21</v>
      </c>
      <c r="G14808">
        <v>1</v>
      </c>
      <c r="H14808" t="s">
        <v>25412</v>
      </c>
      <c r="I14808" t="s">
        <v>34218</v>
      </c>
      <c r="J14808" t="s">
        <v>1872</v>
      </c>
      <c r="K14808" t="s">
        <v>34219</v>
      </c>
      <c r="L14808" t="s">
        <v>232</v>
      </c>
      <c r="M14808">
        <v>8</v>
      </c>
      <c r="N14808">
        <v>4</v>
      </c>
      <c r="O14808" t="s">
        <v>20</v>
      </c>
      <c r="P14808" t="s">
        <v>27</v>
      </c>
    </row>
    <row r="14809" spans="1:16" x14ac:dyDescent="0.3">
      <c r="A14809" t="s">
        <v>28</v>
      </c>
      <c r="B14809" t="s">
        <v>29</v>
      </c>
      <c r="C14809" t="s">
        <v>231</v>
      </c>
      <c r="D14809" t="s">
        <v>232</v>
      </c>
      <c r="E14809" t="s">
        <v>20</v>
      </c>
      <c r="F14809" t="s">
        <v>21</v>
      </c>
      <c r="G14809">
        <v>1</v>
      </c>
      <c r="H14809" t="s">
        <v>25412</v>
      </c>
      <c r="I14809" t="s">
        <v>34220</v>
      </c>
      <c r="J14809" t="s">
        <v>7932</v>
      </c>
      <c r="K14809" t="s">
        <v>34221</v>
      </c>
      <c r="L14809" t="s">
        <v>232</v>
      </c>
      <c r="M14809">
        <v>8</v>
      </c>
      <c r="N14809">
        <v>4</v>
      </c>
      <c r="O14809" t="s">
        <v>20</v>
      </c>
      <c r="P14809" t="s">
        <v>27</v>
      </c>
    </row>
    <row r="14810" spans="1:16" x14ac:dyDescent="0.3">
      <c r="A14810" t="s">
        <v>28</v>
      </c>
      <c r="B14810" t="s">
        <v>29</v>
      </c>
      <c r="C14810" t="s">
        <v>231</v>
      </c>
      <c r="D14810" t="s">
        <v>232</v>
      </c>
      <c r="E14810" t="s">
        <v>20</v>
      </c>
      <c r="F14810" t="s">
        <v>21</v>
      </c>
      <c r="G14810">
        <v>1</v>
      </c>
      <c r="H14810" t="s">
        <v>25412</v>
      </c>
      <c r="I14810" t="s">
        <v>34222</v>
      </c>
      <c r="J14810" t="s">
        <v>8303</v>
      </c>
      <c r="K14810" t="s">
        <v>9286</v>
      </c>
      <c r="L14810" t="s">
        <v>232</v>
      </c>
      <c r="M14810">
        <v>8</v>
      </c>
      <c r="N14810">
        <v>4</v>
      </c>
      <c r="O14810" t="s">
        <v>20</v>
      </c>
      <c r="P14810" t="s">
        <v>27</v>
      </c>
    </row>
    <row r="14811" spans="1:16" x14ac:dyDescent="0.3">
      <c r="A14811" t="s">
        <v>28</v>
      </c>
      <c r="B14811" t="s">
        <v>29</v>
      </c>
      <c r="C14811" t="s">
        <v>231</v>
      </c>
      <c r="D14811" t="s">
        <v>232</v>
      </c>
      <c r="E14811" t="s">
        <v>20</v>
      </c>
      <c r="F14811" t="s">
        <v>21</v>
      </c>
      <c r="G14811">
        <v>1</v>
      </c>
      <c r="H14811" t="s">
        <v>25412</v>
      </c>
      <c r="I14811" t="s">
        <v>34223</v>
      </c>
      <c r="J14811" t="s">
        <v>3952</v>
      </c>
      <c r="K14811" t="s">
        <v>34224</v>
      </c>
      <c r="L14811" t="s">
        <v>232</v>
      </c>
      <c r="M14811">
        <v>8</v>
      </c>
      <c r="N14811">
        <v>4</v>
      </c>
      <c r="O14811" t="s">
        <v>20</v>
      </c>
      <c r="P14811" t="s">
        <v>27</v>
      </c>
    </row>
    <row r="14812" spans="1:16" x14ac:dyDescent="0.3">
      <c r="A14812" t="s">
        <v>28</v>
      </c>
      <c r="B14812" t="s">
        <v>29</v>
      </c>
      <c r="C14812" t="s">
        <v>245</v>
      </c>
      <c r="D14812" t="s">
        <v>4351</v>
      </c>
      <c r="E14812" t="s">
        <v>20</v>
      </c>
      <c r="F14812" t="s">
        <v>21</v>
      </c>
      <c r="G14812">
        <v>1</v>
      </c>
      <c r="H14812" t="s">
        <v>25412</v>
      </c>
      <c r="I14812" t="s">
        <v>34225</v>
      </c>
      <c r="J14812" t="s">
        <v>34226</v>
      </c>
      <c r="K14812" t="s">
        <v>34227</v>
      </c>
      <c r="L14812" t="s">
        <v>4351</v>
      </c>
      <c r="M14812">
        <v>8</v>
      </c>
      <c r="N14812">
        <v>4</v>
      </c>
      <c r="O14812" t="s">
        <v>20</v>
      </c>
      <c r="P14812" t="s">
        <v>36</v>
      </c>
    </row>
    <row r="14813" spans="1:16" x14ac:dyDescent="0.3">
      <c r="A14813" t="s">
        <v>28</v>
      </c>
      <c r="B14813" t="s">
        <v>29</v>
      </c>
      <c r="C14813" t="s">
        <v>245</v>
      </c>
      <c r="D14813" t="s">
        <v>4351</v>
      </c>
      <c r="E14813" t="s">
        <v>20</v>
      </c>
      <c r="F14813" t="s">
        <v>21</v>
      </c>
      <c r="G14813">
        <v>1</v>
      </c>
      <c r="H14813" t="s">
        <v>25412</v>
      </c>
      <c r="I14813" t="s">
        <v>34228</v>
      </c>
      <c r="J14813" t="s">
        <v>695</v>
      </c>
      <c r="K14813" t="s">
        <v>34229</v>
      </c>
      <c r="L14813" t="s">
        <v>4351</v>
      </c>
      <c r="M14813">
        <v>8</v>
      </c>
      <c r="N14813">
        <v>4</v>
      </c>
      <c r="O14813" t="s">
        <v>20</v>
      </c>
      <c r="P14813" t="s">
        <v>36</v>
      </c>
    </row>
    <row r="14814" spans="1:16" x14ac:dyDescent="0.3">
      <c r="A14814" t="s">
        <v>28</v>
      </c>
      <c r="B14814" t="s">
        <v>29</v>
      </c>
      <c r="C14814" t="s">
        <v>245</v>
      </c>
      <c r="D14814" t="s">
        <v>4351</v>
      </c>
      <c r="E14814" t="s">
        <v>20</v>
      </c>
      <c r="F14814" t="s">
        <v>21</v>
      </c>
      <c r="G14814">
        <v>1</v>
      </c>
      <c r="H14814" t="s">
        <v>25412</v>
      </c>
      <c r="I14814" t="s">
        <v>34230</v>
      </c>
      <c r="J14814" t="s">
        <v>4528</v>
      </c>
      <c r="K14814" t="s">
        <v>12514</v>
      </c>
      <c r="L14814" t="s">
        <v>4351</v>
      </c>
      <c r="M14814">
        <v>8</v>
      </c>
      <c r="N14814">
        <v>4</v>
      </c>
      <c r="O14814" t="s">
        <v>20</v>
      </c>
      <c r="P14814" t="s">
        <v>36</v>
      </c>
    </row>
    <row r="14815" spans="1:16" x14ac:dyDescent="0.3">
      <c r="A14815" t="s">
        <v>28</v>
      </c>
      <c r="B14815" t="s">
        <v>29</v>
      </c>
      <c r="C14815" t="s">
        <v>245</v>
      </c>
      <c r="D14815" t="s">
        <v>4351</v>
      </c>
      <c r="E14815" t="s">
        <v>20</v>
      </c>
      <c r="F14815" t="s">
        <v>21</v>
      </c>
      <c r="G14815">
        <v>1</v>
      </c>
      <c r="H14815" t="s">
        <v>25412</v>
      </c>
      <c r="I14815" t="s">
        <v>34231</v>
      </c>
      <c r="J14815" t="s">
        <v>1351</v>
      </c>
      <c r="K14815" t="s">
        <v>34232</v>
      </c>
      <c r="L14815" t="s">
        <v>4351</v>
      </c>
      <c r="M14815">
        <v>8</v>
      </c>
      <c r="N14815">
        <v>4</v>
      </c>
      <c r="O14815" t="s">
        <v>20</v>
      </c>
      <c r="P14815" t="s">
        <v>36</v>
      </c>
    </row>
    <row r="14816" spans="1:16" x14ac:dyDescent="0.3">
      <c r="A14816" t="s">
        <v>28</v>
      </c>
      <c r="B14816" t="s">
        <v>29</v>
      </c>
      <c r="C14816" t="s">
        <v>245</v>
      </c>
      <c r="D14816" t="s">
        <v>4351</v>
      </c>
      <c r="E14816" t="s">
        <v>20</v>
      </c>
      <c r="F14816" t="s">
        <v>21</v>
      </c>
      <c r="G14816">
        <v>1</v>
      </c>
      <c r="H14816" t="s">
        <v>25412</v>
      </c>
      <c r="I14816" t="s">
        <v>34233</v>
      </c>
      <c r="J14816" t="s">
        <v>34234</v>
      </c>
      <c r="K14816" t="s">
        <v>34235</v>
      </c>
      <c r="L14816" t="s">
        <v>4351</v>
      </c>
      <c r="M14816">
        <v>8</v>
      </c>
      <c r="N14816">
        <v>4</v>
      </c>
      <c r="O14816" t="s">
        <v>20</v>
      </c>
      <c r="P14816" t="s">
        <v>36</v>
      </c>
    </row>
    <row r="14817" spans="1:16" x14ac:dyDescent="0.3">
      <c r="A14817" t="s">
        <v>28</v>
      </c>
      <c r="B14817" t="s">
        <v>29</v>
      </c>
      <c r="C14817" t="s">
        <v>245</v>
      </c>
      <c r="D14817" t="s">
        <v>4351</v>
      </c>
      <c r="E14817" t="s">
        <v>20</v>
      </c>
      <c r="F14817" t="s">
        <v>21</v>
      </c>
      <c r="G14817">
        <v>1</v>
      </c>
      <c r="H14817" t="s">
        <v>25412</v>
      </c>
      <c r="I14817" t="s">
        <v>34236</v>
      </c>
      <c r="J14817" t="s">
        <v>19718</v>
      </c>
      <c r="K14817" t="s">
        <v>34237</v>
      </c>
      <c r="L14817" t="s">
        <v>4351</v>
      </c>
      <c r="M14817">
        <v>8</v>
      </c>
      <c r="N14817">
        <v>4</v>
      </c>
      <c r="O14817" t="s">
        <v>20</v>
      </c>
      <c r="P14817" t="s">
        <v>36</v>
      </c>
    </row>
    <row r="14818" spans="1:16" x14ac:dyDescent="0.3">
      <c r="A14818" t="s">
        <v>28</v>
      </c>
      <c r="B14818" t="s">
        <v>29</v>
      </c>
      <c r="C14818" t="s">
        <v>245</v>
      </c>
      <c r="D14818" t="s">
        <v>4351</v>
      </c>
      <c r="E14818" t="s">
        <v>20</v>
      </c>
      <c r="F14818" t="s">
        <v>21</v>
      </c>
      <c r="G14818">
        <v>1</v>
      </c>
      <c r="H14818" t="s">
        <v>25412</v>
      </c>
      <c r="I14818" t="s">
        <v>34238</v>
      </c>
      <c r="J14818" t="s">
        <v>6460</v>
      </c>
      <c r="K14818" t="s">
        <v>34239</v>
      </c>
      <c r="L14818" t="s">
        <v>4351</v>
      </c>
      <c r="M14818">
        <v>8</v>
      </c>
      <c r="N14818">
        <v>4</v>
      </c>
      <c r="O14818" t="s">
        <v>20</v>
      </c>
      <c r="P14818" t="s">
        <v>36</v>
      </c>
    </row>
    <row r="14819" spans="1:16" x14ac:dyDescent="0.3">
      <c r="A14819" t="s">
        <v>28</v>
      </c>
      <c r="B14819" t="s">
        <v>29</v>
      </c>
      <c r="C14819" t="s">
        <v>245</v>
      </c>
      <c r="D14819" t="s">
        <v>4351</v>
      </c>
      <c r="E14819" t="s">
        <v>20</v>
      </c>
      <c r="F14819" t="s">
        <v>21</v>
      </c>
      <c r="G14819">
        <v>1</v>
      </c>
      <c r="H14819" t="s">
        <v>25412</v>
      </c>
      <c r="I14819" t="s">
        <v>34240</v>
      </c>
      <c r="J14819" t="s">
        <v>559</v>
      </c>
      <c r="K14819" t="s">
        <v>17660</v>
      </c>
      <c r="L14819" t="s">
        <v>4351</v>
      </c>
      <c r="M14819">
        <v>8</v>
      </c>
      <c r="N14819">
        <v>4</v>
      </c>
      <c r="O14819" t="s">
        <v>20</v>
      </c>
      <c r="P14819" t="s">
        <v>36</v>
      </c>
    </row>
    <row r="14820" spans="1:16" x14ac:dyDescent="0.3">
      <c r="A14820" t="s">
        <v>28</v>
      </c>
      <c r="B14820" t="s">
        <v>29</v>
      </c>
      <c r="C14820" t="s">
        <v>245</v>
      </c>
      <c r="D14820" t="s">
        <v>4351</v>
      </c>
      <c r="E14820" t="s">
        <v>20</v>
      </c>
      <c r="F14820" t="s">
        <v>21</v>
      </c>
      <c r="G14820">
        <v>1</v>
      </c>
      <c r="H14820" t="s">
        <v>25412</v>
      </c>
      <c r="I14820" t="s">
        <v>34241</v>
      </c>
      <c r="J14820" t="s">
        <v>7436</v>
      </c>
      <c r="K14820" t="s">
        <v>5637</v>
      </c>
      <c r="L14820" t="s">
        <v>4351</v>
      </c>
      <c r="M14820">
        <v>8</v>
      </c>
      <c r="N14820">
        <v>4</v>
      </c>
      <c r="O14820" t="s">
        <v>20</v>
      </c>
      <c r="P14820" t="s">
        <v>36</v>
      </c>
    </row>
    <row r="14821" spans="1:16" x14ac:dyDescent="0.3">
      <c r="A14821" t="s">
        <v>28</v>
      </c>
      <c r="B14821" t="s">
        <v>29</v>
      </c>
      <c r="C14821" t="s">
        <v>245</v>
      </c>
      <c r="D14821" t="s">
        <v>4351</v>
      </c>
      <c r="E14821" t="s">
        <v>20</v>
      </c>
      <c r="F14821" t="s">
        <v>21</v>
      </c>
      <c r="G14821">
        <v>1</v>
      </c>
      <c r="H14821" t="s">
        <v>25412</v>
      </c>
      <c r="I14821" t="s">
        <v>34242</v>
      </c>
      <c r="J14821" t="s">
        <v>1860</v>
      </c>
      <c r="K14821" t="s">
        <v>34243</v>
      </c>
      <c r="L14821" t="s">
        <v>4351</v>
      </c>
      <c r="M14821">
        <v>8</v>
      </c>
      <c r="N14821">
        <v>4</v>
      </c>
      <c r="O14821" t="s">
        <v>20</v>
      </c>
      <c r="P14821" t="s">
        <v>36</v>
      </c>
    </row>
    <row r="14822" spans="1:16" x14ac:dyDescent="0.3">
      <c r="A14822" t="s">
        <v>28</v>
      </c>
      <c r="B14822" t="s">
        <v>29</v>
      </c>
      <c r="C14822" t="s">
        <v>245</v>
      </c>
      <c r="D14822" t="s">
        <v>4351</v>
      </c>
      <c r="E14822" t="s">
        <v>20</v>
      </c>
      <c r="F14822" t="s">
        <v>21</v>
      </c>
      <c r="G14822">
        <v>1</v>
      </c>
      <c r="H14822" t="s">
        <v>25412</v>
      </c>
      <c r="I14822" t="s">
        <v>34244</v>
      </c>
      <c r="J14822" t="s">
        <v>25313</v>
      </c>
      <c r="K14822" t="s">
        <v>34245</v>
      </c>
      <c r="L14822" t="s">
        <v>4351</v>
      </c>
      <c r="M14822">
        <v>8</v>
      </c>
      <c r="N14822">
        <v>4</v>
      </c>
      <c r="O14822" t="s">
        <v>20</v>
      </c>
      <c r="P14822" t="s">
        <v>36</v>
      </c>
    </row>
    <row r="14823" spans="1:16" x14ac:dyDescent="0.3">
      <c r="A14823" t="s">
        <v>28</v>
      </c>
      <c r="B14823" t="s">
        <v>29</v>
      </c>
      <c r="C14823" t="s">
        <v>245</v>
      </c>
      <c r="D14823" t="s">
        <v>4351</v>
      </c>
      <c r="E14823" t="s">
        <v>20</v>
      </c>
      <c r="F14823" t="s">
        <v>21</v>
      </c>
      <c r="G14823">
        <v>1</v>
      </c>
      <c r="H14823" t="s">
        <v>25412</v>
      </c>
      <c r="I14823" t="s">
        <v>34246</v>
      </c>
      <c r="J14823" t="s">
        <v>34247</v>
      </c>
      <c r="K14823" t="s">
        <v>34248</v>
      </c>
      <c r="L14823" t="s">
        <v>4351</v>
      </c>
      <c r="M14823">
        <v>8</v>
      </c>
      <c r="N14823">
        <v>4</v>
      </c>
      <c r="O14823" t="s">
        <v>20</v>
      </c>
      <c r="P14823" t="s">
        <v>36</v>
      </c>
    </row>
    <row r="14824" spans="1:16" x14ac:dyDescent="0.3">
      <c r="A14824" t="s">
        <v>28</v>
      </c>
      <c r="B14824" t="s">
        <v>29</v>
      </c>
      <c r="C14824" t="s">
        <v>245</v>
      </c>
      <c r="D14824" t="s">
        <v>4351</v>
      </c>
      <c r="E14824" t="s">
        <v>20</v>
      </c>
      <c r="F14824" t="s">
        <v>21</v>
      </c>
      <c r="G14824">
        <v>1</v>
      </c>
      <c r="H14824" t="s">
        <v>25412</v>
      </c>
      <c r="I14824" t="s">
        <v>34249</v>
      </c>
      <c r="J14824" t="s">
        <v>2225</v>
      </c>
      <c r="K14824" t="s">
        <v>29713</v>
      </c>
      <c r="L14824" t="s">
        <v>4351</v>
      </c>
      <c r="M14824">
        <v>8</v>
      </c>
      <c r="N14824">
        <v>4</v>
      </c>
      <c r="O14824" t="s">
        <v>20</v>
      </c>
      <c r="P14824" t="s">
        <v>36</v>
      </c>
    </row>
    <row r="14825" spans="1:16" x14ac:dyDescent="0.3">
      <c r="A14825" t="s">
        <v>28</v>
      </c>
      <c r="B14825" t="s">
        <v>29</v>
      </c>
      <c r="C14825" t="s">
        <v>245</v>
      </c>
      <c r="D14825" t="s">
        <v>4351</v>
      </c>
      <c r="E14825" t="s">
        <v>20</v>
      </c>
      <c r="F14825" t="s">
        <v>21</v>
      </c>
      <c r="G14825">
        <v>1</v>
      </c>
      <c r="H14825" t="s">
        <v>25412</v>
      </c>
      <c r="I14825" t="s">
        <v>34250</v>
      </c>
      <c r="J14825" t="s">
        <v>34251</v>
      </c>
      <c r="K14825" t="s">
        <v>34252</v>
      </c>
      <c r="L14825" t="s">
        <v>4351</v>
      </c>
      <c r="M14825">
        <v>8</v>
      </c>
      <c r="N14825">
        <v>4</v>
      </c>
      <c r="O14825" t="s">
        <v>20</v>
      </c>
      <c r="P14825" t="s">
        <v>36</v>
      </c>
    </row>
    <row r="14826" spans="1:16" x14ac:dyDescent="0.3">
      <c r="A14826" t="s">
        <v>28</v>
      </c>
      <c r="B14826" t="s">
        <v>29</v>
      </c>
      <c r="C14826" t="s">
        <v>289</v>
      </c>
      <c r="D14826" t="s">
        <v>290</v>
      </c>
      <c r="E14826" t="s">
        <v>20</v>
      </c>
      <c r="F14826" t="s">
        <v>21</v>
      </c>
      <c r="G14826">
        <v>1</v>
      </c>
      <c r="H14826" t="s">
        <v>25412</v>
      </c>
      <c r="I14826" t="s">
        <v>34253</v>
      </c>
      <c r="J14826" t="s">
        <v>34254</v>
      </c>
      <c r="K14826" t="s">
        <v>2113</v>
      </c>
      <c r="L14826" t="s">
        <v>290</v>
      </c>
      <c r="M14826">
        <v>8</v>
      </c>
      <c r="N14826">
        <v>4</v>
      </c>
      <c r="O14826" t="s">
        <v>20</v>
      </c>
      <c r="P14826" t="s">
        <v>36</v>
      </c>
    </row>
    <row r="14827" spans="1:16" x14ac:dyDescent="0.3">
      <c r="A14827" t="s">
        <v>28</v>
      </c>
      <c r="B14827" t="s">
        <v>29</v>
      </c>
      <c r="C14827" t="s">
        <v>289</v>
      </c>
      <c r="D14827" t="s">
        <v>290</v>
      </c>
      <c r="E14827" t="s">
        <v>20</v>
      </c>
      <c r="F14827" t="s">
        <v>21</v>
      </c>
      <c r="G14827">
        <v>1</v>
      </c>
      <c r="H14827" t="s">
        <v>25412</v>
      </c>
      <c r="I14827" t="s">
        <v>34255</v>
      </c>
      <c r="J14827" t="s">
        <v>34256</v>
      </c>
      <c r="K14827" t="s">
        <v>34257</v>
      </c>
      <c r="L14827" t="s">
        <v>290</v>
      </c>
      <c r="M14827">
        <v>8</v>
      </c>
      <c r="N14827">
        <v>4</v>
      </c>
      <c r="O14827" t="s">
        <v>20</v>
      </c>
      <c r="P14827" t="s">
        <v>36</v>
      </c>
    </row>
    <row r="14828" spans="1:16" x14ac:dyDescent="0.3">
      <c r="A14828" t="s">
        <v>28</v>
      </c>
      <c r="B14828" t="s">
        <v>29</v>
      </c>
      <c r="C14828" t="s">
        <v>245</v>
      </c>
      <c r="D14828" t="s">
        <v>2706</v>
      </c>
      <c r="E14828" t="s">
        <v>20</v>
      </c>
      <c r="F14828" t="s">
        <v>21</v>
      </c>
      <c r="G14828">
        <v>1</v>
      </c>
      <c r="H14828" t="s">
        <v>25412</v>
      </c>
      <c r="I14828" t="s">
        <v>34258</v>
      </c>
      <c r="J14828" t="s">
        <v>34259</v>
      </c>
      <c r="K14828" t="s">
        <v>34260</v>
      </c>
      <c r="L14828" t="s">
        <v>2706</v>
      </c>
      <c r="M14828">
        <v>8</v>
      </c>
      <c r="N14828">
        <v>4</v>
      </c>
      <c r="O14828" t="s">
        <v>20</v>
      </c>
      <c r="P14828" t="s">
        <v>36</v>
      </c>
    </row>
    <row r="14829" spans="1:16" x14ac:dyDescent="0.3">
      <c r="A14829" t="s">
        <v>28</v>
      </c>
      <c r="B14829" t="s">
        <v>29</v>
      </c>
      <c r="C14829" t="s">
        <v>245</v>
      </c>
      <c r="D14829" t="s">
        <v>2706</v>
      </c>
      <c r="E14829" t="s">
        <v>20</v>
      </c>
      <c r="F14829" t="s">
        <v>21</v>
      </c>
      <c r="G14829">
        <v>1</v>
      </c>
      <c r="H14829" t="s">
        <v>25412</v>
      </c>
      <c r="I14829" t="s">
        <v>34261</v>
      </c>
      <c r="J14829" t="s">
        <v>2388</v>
      </c>
      <c r="K14829" t="s">
        <v>34262</v>
      </c>
      <c r="L14829" t="s">
        <v>2706</v>
      </c>
      <c r="M14829">
        <v>8</v>
      </c>
      <c r="N14829">
        <v>4</v>
      </c>
      <c r="O14829" t="s">
        <v>20</v>
      </c>
      <c r="P14829" t="s">
        <v>36</v>
      </c>
    </row>
    <row r="14830" spans="1:16" x14ac:dyDescent="0.3">
      <c r="A14830" t="s">
        <v>28</v>
      </c>
      <c r="B14830" t="s">
        <v>29</v>
      </c>
      <c r="C14830" t="s">
        <v>289</v>
      </c>
      <c r="D14830" t="s">
        <v>1213</v>
      </c>
      <c r="E14830" t="s">
        <v>20</v>
      </c>
      <c r="F14830" t="s">
        <v>21</v>
      </c>
      <c r="G14830">
        <v>1</v>
      </c>
      <c r="H14830" t="s">
        <v>25412</v>
      </c>
      <c r="I14830" t="s">
        <v>34263</v>
      </c>
      <c r="J14830" t="s">
        <v>11961</v>
      </c>
      <c r="K14830" t="s">
        <v>440</v>
      </c>
      <c r="L14830" t="s">
        <v>1213</v>
      </c>
      <c r="M14830">
        <v>8</v>
      </c>
      <c r="N14830">
        <v>4</v>
      </c>
      <c r="O14830" t="s">
        <v>20</v>
      </c>
      <c r="P14830" t="s">
        <v>36</v>
      </c>
    </row>
    <row r="14831" spans="1:16" x14ac:dyDescent="0.3">
      <c r="A14831" t="s">
        <v>28</v>
      </c>
      <c r="B14831" t="s">
        <v>29</v>
      </c>
      <c r="C14831" t="s">
        <v>289</v>
      </c>
      <c r="D14831" t="s">
        <v>3167</v>
      </c>
      <c r="E14831" t="s">
        <v>20</v>
      </c>
      <c r="F14831" t="s">
        <v>21</v>
      </c>
      <c r="G14831">
        <v>1</v>
      </c>
      <c r="H14831" t="s">
        <v>25412</v>
      </c>
      <c r="I14831" t="s">
        <v>34264</v>
      </c>
      <c r="J14831" t="s">
        <v>5304</v>
      </c>
      <c r="K14831" t="s">
        <v>5126</v>
      </c>
      <c r="L14831" t="s">
        <v>3167</v>
      </c>
      <c r="M14831">
        <v>8</v>
      </c>
      <c r="N14831">
        <v>4</v>
      </c>
      <c r="O14831" t="s">
        <v>20</v>
      </c>
      <c r="P14831" t="s">
        <v>36</v>
      </c>
    </row>
    <row r="14832" spans="1:16" x14ac:dyDescent="0.3">
      <c r="A14832" t="s">
        <v>28</v>
      </c>
      <c r="B14832" t="s">
        <v>29</v>
      </c>
      <c r="C14832" t="s">
        <v>245</v>
      </c>
      <c r="D14832" t="s">
        <v>2706</v>
      </c>
      <c r="E14832" t="s">
        <v>20</v>
      </c>
      <c r="F14832" t="s">
        <v>21</v>
      </c>
      <c r="G14832">
        <v>1</v>
      </c>
      <c r="H14832" t="s">
        <v>25412</v>
      </c>
      <c r="I14832" t="s">
        <v>34265</v>
      </c>
      <c r="J14832" t="s">
        <v>15715</v>
      </c>
      <c r="K14832" t="s">
        <v>34266</v>
      </c>
      <c r="L14832" t="s">
        <v>2706</v>
      </c>
      <c r="M14832">
        <v>8</v>
      </c>
      <c r="N14832">
        <v>4</v>
      </c>
      <c r="O14832" t="s">
        <v>20</v>
      </c>
      <c r="P14832" t="s">
        <v>36</v>
      </c>
    </row>
    <row r="14833" spans="1:16" x14ac:dyDescent="0.3">
      <c r="A14833" t="s">
        <v>28</v>
      </c>
      <c r="B14833" t="s">
        <v>29</v>
      </c>
      <c r="C14833" t="s">
        <v>245</v>
      </c>
      <c r="D14833" t="s">
        <v>2706</v>
      </c>
      <c r="E14833" t="s">
        <v>20</v>
      </c>
      <c r="F14833" t="s">
        <v>21</v>
      </c>
      <c r="G14833">
        <v>1</v>
      </c>
      <c r="H14833" t="s">
        <v>25412</v>
      </c>
      <c r="I14833" t="s">
        <v>34267</v>
      </c>
      <c r="J14833" t="s">
        <v>29503</v>
      </c>
      <c r="K14833" t="s">
        <v>34268</v>
      </c>
      <c r="L14833" t="s">
        <v>2706</v>
      </c>
      <c r="M14833">
        <v>8</v>
      </c>
      <c r="N14833">
        <v>4</v>
      </c>
      <c r="O14833" t="s">
        <v>20</v>
      </c>
      <c r="P14833" t="s">
        <v>36</v>
      </c>
    </row>
    <row r="14834" spans="1:16" x14ac:dyDescent="0.3">
      <c r="A14834" t="s">
        <v>28</v>
      </c>
      <c r="B14834" t="s">
        <v>29</v>
      </c>
      <c r="C14834" t="s">
        <v>245</v>
      </c>
      <c r="D14834" t="s">
        <v>2706</v>
      </c>
      <c r="E14834" t="s">
        <v>20</v>
      </c>
      <c r="F14834" t="s">
        <v>21</v>
      </c>
      <c r="G14834">
        <v>1</v>
      </c>
      <c r="H14834" t="s">
        <v>25412</v>
      </c>
      <c r="I14834" t="s">
        <v>34269</v>
      </c>
      <c r="J14834" t="s">
        <v>34270</v>
      </c>
      <c r="K14834" t="s">
        <v>34271</v>
      </c>
      <c r="L14834" t="s">
        <v>2706</v>
      </c>
      <c r="M14834">
        <v>8</v>
      </c>
      <c r="N14834">
        <v>4</v>
      </c>
      <c r="O14834" t="s">
        <v>20</v>
      </c>
      <c r="P14834" t="s">
        <v>36</v>
      </c>
    </row>
    <row r="14835" spans="1:16" x14ac:dyDescent="0.3">
      <c r="A14835" t="s">
        <v>28</v>
      </c>
      <c r="B14835" t="s">
        <v>29</v>
      </c>
      <c r="C14835" t="s">
        <v>245</v>
      </c>
      <c r="D14835" t="s">
        <v>2706</v>
      </c>
      <c r="E14835" t="s">
        <v>20</v>
      </c>
      <c r="F14835" t="s">
        <v>21</v>
      </c>
      <c r="G14835">
        <v>1</v>
      </c>
      <c r="H14835" t="s">
        <v>25412</v>
      </c>
      <c r="I14835" t="s">
        <v>34272</v>
      </c>
      <c r="J14835" t="s">
        <v>10474</v>
      </c>
      <c r="K14835" t="s">
        <v>34273</v>
      </c>
      <c r="L14835" t="s">
        <v>2706</v>
      </c>
      <c r="M14835">
        <v>8</v>
      </c>
      <c r="N14835">
        <v>4</v>
      </c>
      <c r="O14835" t="s">
        <v>20</v>
      </c>
      <c r="P14835" t="s">
        <v>36</v>
      </c>
    </row>
    <row r="14836" spans="1:16" x14ac:dyDescent="0.3">
      <c r="A14836" t="s">
        <v>28</v>
      </c>
      <c r="B14836" t="s">
        <v>29</v>
      </c>
      <c r="C14836" t="s">
        <v>245</v>
      </c>
      <c r="D14836" t="s">
        <v>2131</v>
      </c>
      <c r="E14836" t="s">
        <v>20</v>
      </c>
      <c r="F14836" t="s">
        <v>21</v>
      </c>
      <c r="G14836">
        <v>1</v>
      </c>
      <c r="H14836" t="s">
        <v>25412</v>
      </c>
      <c r="I14836" t="s">
        <v>34274</v>
      </c>
      <c r="J14836" t="s">
        <v>22172</v>
      </c>
      <c r="K14836" t="s">
        <v>34275</v>
      </c>
      <c r="L14836" t="s">
        <v>2131</v>
      </c>
      <c r="M14836">
        <v>8</v>
      </c>
      <c r="N14836">
        <v>4</v>
      </c>
      <c r="O14836" t="s">
        <v>20</v>
      </c>
      <c r="P14836" t="s">
        <v>36</v>
      </c>
    </row>
    <row r="14837" spans="1:16" x14ac:dyDescent="0.3">
      <c r="A14837" t="s">
        <v>28</v>
      </c>
      <c r="B14837" t="s">
        <v>29</v>
      </c>
      <c r="C14837" t="s">
        <v>289</v>
      </c>
      <c r="D14837" t="s">
        <v>1213</v>
      </c>
      <c r="E14837" t="s">
        <v>20</v>
      </c>
      <c r="F14837" t="s">
        <v>21</v>
      </c>
      <c r="G14837">
        <v>1</v>
      </c>
      <c r="H14837" t="s">
        <v>25412</v>
      </c>
      <c r="I14837" t="s">
        <v>34276</v>
      </c>
      <c r="J14837" t="s">
        <v>34277</v>
      </c>
      <c r="K14837" t="s">
        <v>34278</v>
      </c>
      <c r="L14837" t="s">
        <v>1213</v>
      </c>
      <c r="M14837">
        <v>8</v>
      </c>
      <c r="N14837">
        <v>4</v>
      </c>
      <c r="O14837" t="s">
        <v>20</v>
      </c>
      <c r="P14837" t="s">
        <v>36</v>
      </c>
    </row>
    <row r="14838" spans="1:16" x14ac:dyDescent="0.3">
      <c r="A14838" t="s">
        <v>28</v>
      </c>
      <c r="B14838" t="s">
        <v>29</v>
      </c>
      <c r="C14838" t="s">
        <v>289</v>
      </c>
      <c r="D14838" t="s">
        <v>1213</v>
      </c>
      <c r="E14838" t="s">
        <v>20</v>
      </c>
      <c r="F14838" t="s">
        <v>21</v>
      </c>
      <c r="G14838">
        <v>1</v>
      </c>
      <c r="H14838" t="s">
        <v>25412</v>
      </c>
      <c r="I14838" t="s">
        <v>34279</v>
      </c>
      <c r="J14838" t="s">
        <v>31639</v>
      </c>
      <c r="K14838" t="s">
        <v>34280</v>
      </c>
      <c r="L14838" t="s">
        <v>1213</v>
      </c>
      <c r="M14838">
        <v>8</v>
      </c>
      <c r="N14838">
        <v>4</v>
      </c>
      <c r="O14838" t="s">
        <v>20</v>
      </c>
      <c r="P14838" t="s">
        <v>36</v>
      </c>
    </row>
    <row r="14839" spans="1:16" x14ac:dyDescent="0.3">
      <c r="A14839" t="s">
        <v>28</v>
      </c>
      <c r="B14839" t="s">
        <v>29</v>
      </c>
      <c r="C14839" t="s">
        <v>289</v>
      </c>
      <c r="D14839" t="s">
        <v>1213</v>
      </c>
      <c r="E14839" t="s">
        <v>20</v>
      </c>
      <c r="F14839" t="s">
        <v>21</v>
      </c>
      <c r="G14839">
        <v>1</v>
      </c>
      <c r="H14839" t="s">
        <v>25412</v>
      </c>
      <c r="I14839" t="s">
        <v>34281</v>
      </c>
      <c r="J14839" t="s">
        <v>464</v>
      </c>
      <c r="K14839" t="s">
        <v>34282</v>
      </c>
      <c r="L14839" t="s">
        <v>1213</v>
      </c>
      <c r="M14839">
        <v>8</v>
      </c>
      <c r="N14839">
        <v>4</v>
      </c>
      <c r="O14839" t="s">
        <v>20</v>
      </c>
      <c r="P14839" t="s">
        <v>36</v>
      </c>
    </row>
    <row r="14840" spans="1:16" x14ac:dyDescent="0.3">
      <c r="A14840" t="s">
        <v>28</v>
      </c>
      <c r="B14840" t="s">
        <v>29</v>
      </c>
      <c r="C14840" t="s">
        <v>289</v>
      </c>
      <c r="D14840" t="s">
        <v>1213</v>
      </c>
      <c r="E14840" t="s">
        <v>20</v>
      </c>
      <c r="F14840" t="s">
        <v>21</v>
      </c>
      <c r="G14840">
        <v>1</v>
      </c>
      <c r="H14840" t="s">
        <v>25412</v>
      </c>
      <c r="I14840" t="s">
        <v>34283</v>
      </c>
      <c r="J14840" t="s">
        <v>6224</v>
      </c>
      <c r="K14840" t="s">
        <v>34284</v>
      </c>
      <c r="L14840" t="s">
        <v>1213</v>
      </c>
      <c r="M14840">
        <v>8</v>
      </c>
      <c r="N14840">
        <v>4</v>
      </c>
      <c r="O14840" t="s">
        <v>20</v>
      </c>
      <c r="P14840" t="s">
        <v>36</v>
      </c>
    </row>
    <row r="14841" spans="1:16" x14ac:dyDescent="0.3">
      <c r="A14841" t="s">
        <v>28</v>
      </c>
      <c r="B14841" t="s">
        <v>29</v>
      </c>
      <c r="C14841" t="s">
        <v>289</v>
      </c>
      <c r="D14841" t="s">
        <v>1213</v>
      </c>
      <c r="E14841" t="s">
        <v>20</v>
      </c>
      <c r="F14841" t="s">
        <v>21</v>
      </c>
      <c r="G14841">
        <v>1</v>
      </c>
      <c r="H14841" t="s">
        <v>25412</v>
      </c>
      <c r="I14841" t="s">
        <v>34285</v>
      </c>
      <c r="J14841" t="s">
        <v>34286</v>
      </c>
      <c r="K14841" t="s">
        <v>22710</v>
      </c>
      <c r="L14841" t="s">
        <v>1213</v>
      </c>
      <c r="M14841">
        <v>8</v>
      </c>
      <c r="N14841">
        <v>4</v>
      </c>
      <c r="O14841" t="s">
        <v>20</v>
      </c>
      <c r="P14841" t="s">
        <v>36</v>
      </c>
    </row>
    <row r="14842" spans="1:16" x14ac:dyDescent="0.3">
      <c r="A14842" t="s">
        <v>28</v>
      </c>
      <c r="B14842" t="s">
        <v>29</v>
      </c>
      <c r="C14842" t="s">
        <v>289</v>
      </c>
      <c r="D14842" t="s">
        <v>1213</v>
      </c>
      <c r="E14842" t="s">
        <v>20</v>
      </c>
      <c r="F14842" t="s">
        <v>21</v>
      </c>
      <c r="G14842">
        <v>1</v>
      </c>
      <c r="H14842" t="s">
        <v>25412</v>
      </c>
      <c r="I14842" t="s">
        <v>34287</v>
      </c>
      <c r="J14842" t="s">
        <v>34288</v>
      </c>
      <c r="K14842" t="s">
        <v>11287</v>
      </c>
      <c r="L14842" t="s">
        <v>1213</v>
      </c>
      <c r="M14842">
        <v>8</v>
      </c>
      <c r="N14842">
        <v>4</v>
      </c>
      <c r="O14842" t="s">
        <v>20</v>
      </c>
      <c r="P14842" t="s">
        <v>36</v>
      </c>
    </row>
    <row r="14843" spans="1:16" x14ac:dyDescent="0.3">
      <c r="A14843" t="s">
        <v>28</v>
      </c>
      <c r="B14843" t="s">
        <v>29</v>
      </c>
      <c r="C14843" t="s">
        <v>289</v>
      </c>
      <c r="D14843" t="s">
        <v>1213</v>
      </c>
      <c r="E14843" t="s">
        <v>20</v>
      </c>
      <c r="F14843" t="s">
        <v>21</v>
      </c>
      <c r="G14843">
        <v>1</v>
      </c>
      <c r="H14843" t="s">
        <v>25412</v>
      </c>
      <c r="I14843" t="s">
        <v>34289</v>
      </c>
      <c r="J14843" t="s">
        <v>20143</v>
      </c>
      <c r="K14843" t="s">
        <v>34290</v>
      </c>
      <c r="L14843" t="s">
        <v>1213</v>
      </c>
      <c r="M14843">
        <v>8</v>
      </c>
      <c r="N14843">
        <v>4</v>
      </c>
      <c r="O14843" t="s">
        <v>20</v>
      </c>
      <c r="P14843" t="s">
        <v>36</v>
      </c>
    </row>
    <row r="14844" spans="1:16" x14ac:dyDescent="0.3">
      <c r="A14844" t="s">
        <v>28</v>
      </c>
      <c r="B14844" t="s">
        <v>29</v>
      </c>
      <c r="C14844" t="s">
        <v>289</v>
      </c>
      <c r="D14844" t="s">
        <v>1213</v>
      </c>
      <c r="E14844" t="s">
        <v>20</v>
      </c>
      <c r="F14844" t="s">
        <v>21</v>
      </c>
      <c r="G14844">
        <v>1</v>
      </c>
      <c r="H14844" t="s">
        <v>25412</v>
      </c>
      <c r="I14844" t="s">
        <v>34291</v>
      </c>
      <c r="J14844" t="s">
        <v>17534</v>
      </c>
      <c r="K14844" t="s">
        <v>29534</v>
      </c>
      <c r="L14844" t="s">
        <v>1213</v>
      </c>
      <c r="M14844">
        <v>8</v>
      </c>
      <c r="N14844">
        <v>4</v>
      </c>
      <c r="O14844" t="s">
        <v>20</v>
      </c>
      <c r="P14844" t="s">
        <v>36</v>
      </c>
    </row>
    <row r="14845" spans="1:16" x14ac:dyDescent="0.3">
      <c r="A14845" t="s">
        <v>28</v>
      </c>
      <c r="B14845" t="s">
        <v>29</v>
      </c>
      <c r="C14845" t="s">
        <v>289</v>
      </c>
      <c r="D14845" t="s">
        <v>1213</v>
      </c>
      <c r="E14845" t="s">
        <v>20</v>
      </c>
      <c r="F14845" t="s">
        <v>21</v>
      </c>
      <c r="G14845">
        <v>1</v>
      </c>
      <c r="H14845" t="s">
        <v>25412</v>
      </c>
      <c r="I14845" t="s">
        <v>34292</v>
      </c>
      <c r="J14845" t="s">
        <v>34293</v>
      </c>
      <c r="K14845" t="s">
        <v>34294</v>
      </c>
      <c r="L14845" t="s">
        <v>1213</v>
      </c>
      <c r="M14845">
        <v>8</v>
      </c>
      <c r="N14845">
        <v>4</v>
      </c>
      <c r="O14845" t="s">
        <v>20</v>
      </c>
      <c r="P14845" t="s">
        <v>36</v>
      </c>
    </row>
    <row r="14846" spans="1:16" x14ac:dyDescent="0.3">
      <c r="A14846" t="s">
        <v>28</v>
      </c>
      <c r="B14846" t="s">
        <v>29</v>
      </c>
      <c r="C14846" t="s">
        <v>289</v>
      </c>
      <c r="D14846" t="s">
        <v>1213</v>
      </c>
      <c r="E14846" t="s">
        <v>20</v>
      </c>
      <c r="F14846" t="s">
        <v>21</v>
      </c>
      <c r="G14846">
        <v>1</v>
      </c>
      <c r="H14846" t="s">
        <v>25412</v>
      </c>
      <c r="I14846" t="s">
        <v>34295</v>
      </c>
      <c r="J14846" t="s">
        <v>34296</v>
      </c>
      <c r="K14846" t="s">
        <v>34297</v>
      </c>
      <c r="L14846" t="s">
        <v>1213</v>
      </c>
      <c r="M14846">
        <v>8</v>
      </c>
      <c r="N14846">
        <v>4</v>
      </c>
      <c r="O14846" t="s">
        <v>20</v>
      </c>
      <c r="P14846" t="s">
        <v>36</v>
      </c>
    </row>
    <row r="14847" spans="1:16" x14ac:dyDescent="0.3">
      <c r="A14847" t="s">
        <v>28</v>
      </c>
      <c r="B14847" t="s">
        <v>29</v>
      </c>
      <c r="C14847" t="s">
        <v>289</v>
      </c>
      <c r="D14847" t="s">
        <v>1213</v>
      </c>
      <c r="E14847" t="s">
        <v>20</v>
      </c>
      <c r="F14847" t="s">
        <v>21</v>
      </c>
      <c r="G14847">
        <v>1</v>
      </c>
      <c r="H14847" t="s">
        <v>25412</v>
      </c>
      <c r="I14847" t="s">
        <v>34298</v>
      </c>
      <c r="J14847" t="s">
        <v>11679</v>
      </c>
      <c r="K14847" t="s">
        <v>34299</v>
      </c>
      <c r="L14847" t="s">
        <v>1213</v>
      </c>
      <c r="M14847">
        <v>8</v>
      </c>
      <c r="N14847">
        <v>4</v>
      </c>
      <c r="O14847" t="s">
        <v>20</v>
      </c>
      <c r="P14847" t="s">
        <v>36</v>
      </c>
    </row>
    <row r="14848" spans="1:16" x14ac:dyDescent="0.3">
      <c r="A14848" t="s">
        <v>28</v>
      </c>
      <c r="B14848" t="s">
        <v>29</v>
      </c>
      <c r="C14848" t="s">
        <v>289</v>
      </c>
      <c r="D14848" t="s">
        <v>1213</v>
      </c>
      <c r="E14848" t="s">
        <v>20</v>
      </c>
      <c r="F14848" t="s">
        <v>21</v>
      </c>
      <c r="G14848">
        <v>1</v>
      </c>
      <c r="H14848" t="s">
        <v>25412</v>
      </c>
      <c r="I14848" t="s">
        <v>34300</v>
      </c>
      <c r="J14848" t="s">
        <v>2079</v>
      </c>
      <c r="K14848" t="s">
        <v>24791</v>
      </c>
      <c r="L14848" t="s">
        <v>1213</v>
      </c>
      <c r="M14848">
        <v>8</v>
      </c>
      <c r="N14848">
        <v>4</v>
      </c>
      <c r="O14848" t="s">
        <v>20</v>
      </c>
      <c r="P14848" t="s">
        <v>36</v>
      </c>
    </row>
    <row r="14849" spans="1:16" x14ac:dyDescent="0.3">
      <c r="A14849" t="s">
        <v>28</v>
      </c>
      <c r="B14849" t="s">
        <v>29</v>
      </c>
      <c r="C14849" t="s">
        <v>289</v>
      </c>
      <c r="D14849" t="s">
        <v>3167</v>
      </c>
      <c r="E14849" t="s">
        <v>20</v>
      </c>
      <c r="F14849" t="s">
        <v>21</v>
      </c>
      <c r="G14849">
        <v>1</v>
      </c>
      <c r="H14849" t="s">
        <v>25412</v>
      </c>
      <c r="I14849" t="s">
        <v>34301</v>
      </c>
      <c r="J14849" t="s">
        <v>2978</v>
      </c>
      <c r="K14849" t="s">
        <v>34302</v>
      </c>
      <c r="L14849" t="s">
        <v>3167</v>
      </c>
      <c r="M14849">
        <v>8</v>
      </c>
      <c r="N14849">
        <v>4</v>
      </c>
      <c r="O14849" t="s">
        <v>20</v>
      </c>
      <c r="P14849" t="s">
        <v>36</v>
      </c>
    </row>
    <row r="14850" spans="1:16" x14ac:dyDescent="0.3">
      <c r="A14850" t="s">
        <v>28</v>
      </c>
      <c r="B14850" t="s">
        <v>29</v>
      </c>
      <c r="C14850" t="s">
        <v>289</v>
      </c>
      <c r="D14850" t="s">
        <v>3167</v>
      </c>
      <c r="E14850" t="s">
        <v>20</v>
      </c>
      <c r="F14850" t="s">
        <v>21</v>
      </c>
      <c r="G14850">
        <v>1</v>
      </c>
      <c r="H14850" t="s">
        <v>25412</v>
      </c>
      <c r="I14850" t="s">
        <v>34303</v>
      </c>
      <c r="J14850" t="s">
        <v>34304</v>
      </c>
      <c r="K14850" t="s">
        <v>34305</v>
      </c>
      <c r="L14850" t="s">
        <v>3167</v>
      </c>
      <c r="M14850">
        <v>8</v>
      </c>
      <c r="N14850">
        <v>4</v>
      </c>
      <c r="O14850" t="s">
        <v>20</v>
      </c>
      <c r="P14850" t="s">
        <v>36</v>
      </c>
    </row>
    <row r="14851" spans="1:16" x14ac:dyDescent="0.3">
      <c r="A14851" t="s">
        <v>28</v>
      </c>
      <c r="B14851" t="s">
        <v>29</v>
      </c>
      <c r="C14851" t="s">
        <v>289</v>
      </c>
      <c r="D14851" t="s">
        <v>3167</v>
      </c>
      <c r="E14851" t="s">
        <v>20</v>
      </c>
      <c r="F14851" t="s">
        <v>21</v>
      </c>
      <c r="G14851">
        <v>1</v>
      </c>
      <c r="H14851" t="s">
        <v>25412</v>
      </c>
      <c r="I14851" t="s">
        <v>34306</v>
      </c>
      <c r="J14851" t="s">
        <v>9002</v>
      </c>
      <c r="K14851" t="s">
        <v>34307</v>
      </c>
      <c r="L14851" t="s">
        <v>3167</v>
      </c>
      <c r="M14851">
        <v>8</v>
      </c>
      <c r="N14851">
        <v>4</v>
      </c>
      <c r="O14851" t="s">
        <v>20</v>
      </c>
      <c r="P14851" t="s">
        <v>36</v>
      </c>
    </row>
    <row r="14852" spans="1:16" x14ac:dyDescent="0.3">
      <c r="A14852" t="s">
        <v>28</v>
      </c>
      <c r="B14852" t="s">
        <v>29</v>
      </c>
      <c r="C14852" t="s">
        <v>289</v>
      </c>
      <c r="D14852" t="s">
        <v>3167</v>
      </c>
      <c r="E14852" t="s">
        <v>20</v>
      </c>
      <c r="F14852" t="s">
        <v>21</v>
      </c>
      <c r="G14852">
        <v>1</v>
      </c>
      <c r="H14852" t="s">
        <v>25412</v>
      </c>
      <c r="I14852" t="s">
        <v>34308</v>
      </c>
      <c r="J14852" t="s">
        <v>34309</v>
      </c>
      <c r="K14852" t="s">
        <v>6447</v>
      </c>
      <c r="L14852" t="s">
        <v>3167</v>
      </c>
      <c r="M14852">
        <v>8</v>
      </c>
      <c r="N14852">
        <v>4</v>
      </c>
      <c r="O14852" t="s">
        <v>20</v>
      </c>
      <c r="P14852" t="s">
        <v>36</v>
      </c>
    </row>
    <row r="14853" spans="1:16" x14ac:dyDescent="0.3">
      <c r="A14853" t="s">
        <v>28</v>
      </c>
      <c r="B14853" t="s">
        <v>29</v>
      </c>
      <c r="C14853" t="s">
        <v>245</v>
      </c>
      <c r="D14853" t="s">
        <v>2706</v>
      </c>
      <c r="E14853" t="s">
        <v>20</v>
      </c>
      <c r="F14853" t="s">
        <v>21</v>
      </c>
      <c r="G14853">
        <v>1</v>
      </c>
      <c r="H14853" t="s">
        <v>25412</v>
      </c>
      <c r="I14853" t="s">
        <v>34310</v>
      </c>
      <c r="J14853" t="s">
        <v>19624</v>
      </c>
      <c r="K14853" t="s">
        <v>34311</v>
      </c>
      <c r="L14853" t="s">
        <v>2706</v>
      </c>
      <c r="M14853">
        <v>8</v>
      </c>
      <c r="N14853">
        <v>4</v>
      </c>
      <c r="O14853" t="s">
        <v>20</v>
      </c>
      <c r="P14853" t="s">
        <v>36</v>
      </c>
    </row>
    <row r="14854" spans="1:16" x14ac:dyDescent="0.3">
      <c r="A14854" t="s">
        <v>28</v>
      </c>
      <c r="B14854" t="s">
        <v>29</v>
      </c>
      <c r="C14854" t="s">
        <v>245</v>
      </c>
      <c r="D14854" t="s">
        <v>2706</v>
      </c>
      <c r="E14854" t="s">
        <v>20</v>
      </c>
      <c r="F14854" t="s">
        <v>21</v>
      </c>
      <c r="G14854">
        <v>1</v>
      </c>
      <c r="H14854" t="s">
        <v>25412</v>
      </c>
      <c r="I14854" t="s">
        <v>34312</v>
      </c>
      <c r="J14854" t="s">
        <v>39</v>
      </c>
      <c r="K14854" t="s">
        <v>19436</v>
      </c>
      <c r="L14854" t="s">
        <v>2706</v>
      </c>
      <c r="M14854">
        <v>8</v>
      </c>
      <c r="N14854">
        <v>4</v>
      </c>
      <c r="O14854" t="s">
        <v>20</v>
      </c>
      <c r="P14854" t="s">
        <v>36</v>
      </c>
    </row>
    <row r="14855" spans="1:16" x14ac:dyDescent="0.3">
      <c r="A14855" t="s">
        <v>28</v>
      </c>
      <c r="B14855" t="s">
        <v>29</v>
      </c>
      <c r="C14855" t="s">
        <v>289</v>
      </c>
      <c r="D14855" t="s">
        <v>3167</v>
      </c>
      <c r="E14855" t="s">
        <v>20</v>
      </c>
      <c r="F14855" t="s">
        <v>21</v>
      </c>
      <c r="G14855">
        <v>1</v>
      </c>
      <c r="H14855" t="s">
        <v>25412</v>
      </c>
      <c r="I14855" t="s">
        <v>34313</v>
      </c>
      <c r="J14855" t="s">
        <v>7431</v>
      </c>
      <c r="K14855" t="s">
        <v>2441</v>
      </c>
      <c r="L14855" t="s">
        <v>3167</v>
      </c>
      <c r="M14855">
        <v>8</v>
      </c>
      <c r="N14855">
        <v>4</v>
      </c>
      <c r="O14855" t="s">
        <v>20</v>
      </c>
      <c r="P14855" t="s">
        <v>36</v>
      </c>
    </row>
    <row r="14856" spans="1:16" x14ac:dyDescent="0.3">
      <c r="A14856" t="s">
        <v>28</v>
      </c>
      <c r="B14856" t="s">
        <v>29</v>
      </c>
      <c r="C14856" t="s">
        <v>245</v>
      </c>
      <c r="D14856" t="s">
        <v>2706</v>
      </c>
      <c r="E14856" t="s">
        <v>20</v>
      </c>
      <c r="F14856" t="s">
        <v>21</v>
      </c>
      <c r="G14856">
        <v>1</v>
      </c>
      <c r="H14856" t="s">
        <v>25412</v>
      </c>
      <c r="I14856" t="s">
        <v>34314</v>
      </c>
      <c r="J14856" t="s">
        <v>1364</v>
      </c>
      <c r="K14856" t="s">
        <v>34315</v>
      </c>
      <c r="L14856" t="s">
        <v>2706</v>
      </c>
      <c r="M14856">
        <v>8</v>
      </c>
      <c r="N14856">
        <v>4</v>
      </c>
      <c r="O14856" t="s">
        <v>20</v>
      </c>
      <c r="P14856" t="s">
        <v>36</v>
      </c>
    </row>
    <row r="14857" spans="1:16" x14ac:dyDescent="0.3">
      <c r="A14857" t="s">
        <v>28</v>
      </c>
      <c r="B14857" t="s">
        <v>29</v>
      </c>
      <c r="C14857" t="s">
        <v>245</v>
      </c>
      <c r="D14857" t="s">
        <v>2706</v>
      </c>
      <c r="E14857" t="s">
        <v>20</v>
      </c>
      <c r="F14857" t="s">
        <v>21</v>
      </c>
      <c r="G14857">
        <v>1</v>
      </c>
      <c r="H14857" t="s">
        <v>25412</v>
      </c>
      <c r="I14857" t="s">
        <v>34316</v>
      </c>
      <c r="J14857" t="s">
        <v>27442</v>
      </c>
      <c r="K14857" t="s">
        <v>34317</v>
      </c>
      <c r="L14857" t="s">
        <v>2706</v>
      </c>
      <c r="M14857">
        <v>8</v>
      </c>
      <c r="N14857">
        <v>4</v>
      </c>
      <c r="O14857" t="s">
        <v>20</v>
      </c>
      <c r="P14857" t="s">
        <v>36</v>
      </c>
    </row>
    <row r="14858" spans="1:16" x14ac:dyDescent="0.3">
      <c r="A14858" t="s">
        <v>28</v>
      </c>
      <c r="B14858" t="s">
        <v>29</v>
      </c>
      <c r="C14858" t="s">
        <v>245</v>
      </c>
      <c r="D14858" t="s">
        <v>2706</v>
      </c>
      <c r="E14858" t="s">
        <v>20</v>
      </c>
      <c r="F14858" t="s">
        <v>21</v>
      </c>
      <c r="G14858">
        <v>1</v>
      </c>
      <c r="H14858" t="s">
        <v>25412</v>
      </c>
      <c r="I14858" t="s">
        <v>34318</v>
      </c>
      <c r="J14858" t="s">
        <v>4025</v>
      </c>
      <c r="K14858" t="s">
        <v>695</v>
      </c>
      <c r="L14858" t="s">
        <v>2706</v>
      </c>
      <c r="M14858">
        <v>8</v>
      </c>
      <c r="N14858">
        <v>4</v>
      </c>
      <c r="O14858" t="s">
        <v>20</v>
      </c>
      <c r="P14858" t="s">
        <v>36</v>
      </c>
    </row>
    <row r="14859" spans="1:16" x14ac:dyDescent="0.3">
      <c r="A14859" t="s">
        <v>28</v>
      </c>
      <c r="B14859" t="s">
        <v>29</v>
      </c>
      <c r="C14859" t="s">
        <v>245</v>
      </c>
      <c r="D14859" t="s">
        <v>2706</v>
      </c>
      <c r="E14859" t="s">
        <v>20</v>
      </c>
      <c r="F14859" t="s">
        <v>21</v>
      </c>
      <c r="G14859">
        <v>1</v>
      </c>
      <c r="H14859" t="s">
        <v>25412</v>
      </c>
      <c r="I14859" t="s">
        <v>34319</v>
      </c>
      <c r="J14859" t="s">
        <v>12766</v>
      </c>
      <c r="K14859" t="s">
        <v>34320</v>
      </c>
      <c r="L14859" t="s">
        <v>2706</v>
      </c>
      <c r="M14859">
        <v>8</v>
      </c>
      <c r="N14859">
        <v>4</v>
      </c>
      <c r="O14859" t="s">
        <v>20</v>
      </c>
      <c r="P14859" t="s">
        <v>36</v>
      </c>
    </row>
    <row r="14860" spans="1:16" x14ac:dyDescent="0.3">
      <c r="A14860" t="s">
        <v>16</v>
      </c>
      <c r="B14860" t="s">
        <v>29</v>
      </c>
      <c r="C14860" t="s">
        <v>289</v>
      </c>
      <c r="D14860" t="s">
        <v>1213</v>
      </c>
      <c r="E14860" t="s">
        <v>20</v>
      </c>
      <c r="F14860" t="s">
        <v>21</v>
      </c>
      <c r="G14860">
        <v>1</v>
      </c>
      <c r="H14860" t="s">
        <v>25412</v>
      </c>
      <c r="I14860" t="s">
        <v>34321</v>
      </c>
      <c r="J14860" t="s">
        <v>11498</v>
      </c>
      <c r="K14860" t="s">
        <v>31986</v>
      </c>
      <c r="L14860" t="s">
        <v>1213</v>
      </c>
      <c r="M14860">
        <v>8</v>
      </c>
      <c r="N14860">
        <v>4</v>
      </c>
      <c r="O14860" t="s">
        <v>20</v>
      </c>
      <c r="P14860" t="s">
        <v>36</v>
      </c>
    </row>
    <row r="14861" spans="1:16" x14ac:dyDescent="0.3">
      <c r="A14861" t="s">
        <v>16</v>
      </c>
      <c r="B14861" t="s">
        <v>29</v>
      </c>
      <c r="C14861" t="s">
        <v>289</v>
      </c>
      <c r="D14861" t="s">
        <v>1213</v>
      </c>
      <c r="E14861" t="s">
        <v>20</v>
      </c>
      <c r="F14861" t="s">
        <v>21</v>
      </c>
      <c r="G14861">
        <v>1</v>
      </c>
      <c r="H14861" t="s">
        <v>25412</v>
      </c>
      <c r="I14861" t="s">
        <v>34322</v>
      </c>
      <c r="J14861" t="s">
        <v>772</v>
      </c>
      <c r="K14861" t="s">
        <v>34323</v>
      </c>
      <c r="L14861" t="s">
        <v>1213</v>
      </c>
      <c r="M14861">
        <v>8</v>
      </c>
      <c r="N14861">
        <v>4</v>
      </c>
      <c r="O14861" t="s">
        <v>20</v>
      </c>
      <c r="P14861" t="s">
        <v>36</v>
      </c>
    </row>
    <row r="14862" spans="1:16" x14ac:dyDescent="0.3">
      <c r="A14862" t="s">
        <v>16</v>
      </c>
      <c r="B14862" t="s">
        <v>29</v>
      </c>
      <c r="C14862" t="s">
        <v>289</v>
      </c>
      <c r="D14862" t="s">
        <v>1213</v>
      </c>
      <c r="E14862" t="s">
        <v>20</v>
      </c>
      <c r="F14862" t="s">
        <v>21</v>
      </c>
      <c r="G14862">
        <v>1</v>
      </c>
      <c r="H14862" t="s">
        <v>25412</v>
      </c>
      <c r="I14862" t="s">
        <v>34324</v>
      </c>
      <c r="J14862" t="s">
        <v>24139</v>
      </c>
      <c r="K14862" t="s">
        <v>34325</v>
      </c>
      <c r="L14862" t="s">
        <v>1213</v>
      </c>
      <c r="M14862">
        <v>8</v>
      </c>
      <c r="N14862">
        <v>4</v>
      </c>
      <c r="O14862" t="s">
        <v>20</v>
      </c>
      <c r="P14862" t="s">
        <v>36</v>
      </c>
    </row>
    <row r="14863" spans="1:16" x14ac:dyDescent="0.3">
      <c r="A14863" t="s">
        <v>16</v>
      </c>
      <c r="B14863" t="s">
        <v>29</v>
      </c>
      <c r="C14863" t="s">
        <v>289</v>
      </c>
      <c r="D14863" t="s">
        <v>1213</v>
      </c>
      <c r="E14863" t="s">
        <v>20</v>
      </c>
      <c r="F14863" t="s">
        <v>21</v>
      </c>
      <c r="G14863">
        <v>1</v>
      </c>
      <c r="H14863" t="s">
        <v>25412</v>
      </c>
      <c r="I14863" t="s">
        <v>34326</v>
      </c>
      <c r="J14863" t="s">
        <v>34327</v>
      </c>
      <c r="K14863" t="s">
        <v>34328</v>
      </c>
      <c r="L14863" t="s">
        <v>1213</v>
      </c>
      <c r="M14863">
        <v>8</v>
      </c>
      <c r="N14863">
        <v>4</v>
      </c>
      <c r="O14863" t="s">
        <v>20</v>
      </c>
      <c r="P14863" t="s">
        <v>36</v>
      </c>
    </row>
    <row r="14864" spans="1:16" x14ac:dyDescent="0.3">
      <c r="A14864" t="s">
        <v>16</v>
      </c>
      <c r="B14864" t="s">
        <v>29</v>
      </c>
      <c r="C14864" t="s">
        <v>289</v>
      </c>
      <c r="D14864" t="s">
        <v>1213</v>
      </c>
      <c r="E14864" t="s">
        <v>20</v>
      </c>
      <c r="F14864" t="s">
        <v>21</v>
      </c>
      <c r="G14864">
        <v>1</v>
      </c>
      <c r="H14864" t="s">
        <v>25412</v>
      </c>
      <c r="I14864" t="s">
        <v>34329</v>
      </c>
      <c r="J14864" t="s">
        <v>21397</v>
      </c>
      <c r="K14864" t="s">
        <v>34330</v>
      </c>
      <c r="L14864" t="s">
        <v>1213</v>
      </c>
      <c r="M14864">
        <v>8</v>
      </c>
      <c r="N14864">
        <v>4</v>
      </c>
      <c r="O14864" t="s">
        <v>20</v>
      </c>
      <c r="P14864" t="s">
        <v>36</v>
      </c>
    </row>
    <row r="14865" spans="1:16" x14ac:dyDescent="0.3">
      <c r="A14865" t="s">
        <v>28</v>
      </c>
      <c r="B14865" t="s">
        <v>97</v>
      </c>
      <c r="C14865" t="s">
        <v>98</v>
      </c>
      <c r="D14865" t="s">
        <v>3178</v>
      </c>
      <c r="E14865" t="s">
        <v>20</v>
      </c>
      <c r="F14865" t="s">
        <v>21</v>
      </c>
      <c r="G14865">
        <v>1</v>
      </c>
      <c r="H14865" t="s">
        <v>25412</v>
      </c>
      <c r="I14865" t="s">
        <v>34331</v>
      </c>
      <c r="J14865" t="s">
        <v>5996</v>
      </c>
      <c r="K14865" t="s">
        <v>34332</v>
      </c>
      <c r="L14865" t="s">
        <v>3178</v>
      </c>
      <c r="M14865">
        <v>8</v>
      </c>
      <c r="N14865">
        <v>4</v>
      </c>
      <c r="O14865" t="s">
        <v>20</v>
      </c>
      <c r="P14865" t="s">
        <v>36</v>
      </c>
    </row>
    <row r="14866" spans="1:16" x14ac:dyDescent="0.3">
      <c r="A14866" t="s">
        <v>28</v>
      </c>
      <c r="B14866" t="s">
        <v>97</v>
      </c>
      <c r="C14866" t="s">
        <v>98</v>
      </c>
      <c r="D14866" t="s">
        <v>3178</v>
      </c>
      <c r="E14866" t="s">
        <v>20</v>
      </c>
      <c r="F14866" t="s">
        <v>21</v>
      </c>
      <c r="G14866">
        <v>1</v>
      </c>
      <c r="H14866" t="s">
        <v>25412</v>
      </c>
      <c r="I14866" t="s">
        <v>34333</v>
      </c>
      <c r="J14866" t="s">
        <v>34334</v>
      </c>
      <c r="K14866" t="s">
        <v>34335</v>
      </c>
      <c r="L14866" t="s">
        <v>3178</v>
      </c>
      <c r="M14866">
        <v>8</v>
      </c>
      <c r="N14866">
        <v>4</v>
      </c>
      <c r="O14866" t="s">
        <v>20</v>
      </c>
      <c r="P14866" t="s">
        <v>36</v>
      </c>
    </row>
    <row r="14867" spans="1:16" x14ac:dyDescent="0.3">
      <c r="A14867" t="s">
        <v>28</v>
      </c>
      <c r="B14867" t="s">
        <v>97</v>
      </c>
      <c r="C14867" t="s">
        <v>98</v>
      </c>
      <c r="D14867" t="s">
        <v>3178</v>
      </c>
      <c r="E14867" t="s">
        <v>20</v>
      </c>
      <c r="F14867" t="s">
        <v>21</v>
      </c>
      <c r="G14867">
        <v>1</v>
      </c>
      <c r="H14867" t="s">
        <v>25412</v>
      </c>
      <c r="I14867" t="s">
        <v>34336</v>
      </c>
      <c r="J14867" t="s">
        <v>34337</v>
      </c>
      <c r="K14867" t="s">
        <v>34338</v>
      </c>
      <c r="L14867" t="s">
        <v>3178</v>
      </c>
      <c r="M14867">
        <v>8</v>
      </c>
      <c r="N14867">
        <v>4</v>
      </c>
      <c r="O14867" t="s">
        <v>20</v>
      </c>
      <c r="P14867" t="s">
        <v>36</v>
      </c>
    </row>
    <row r="14868" spans="1:16" x14ac:dyDescent="0.3">
      <c r="A14868" t="s">
        <v>28</v>
      </c>
      <c r="B14868" t="s">
        <v>97</v>
      </c>
      <c r="C14868" t="s">
        <v>98</v>
      </c>
      <c r="D14868" t="s">
        <v>3178</v>
      </c>
      <c r="E14868" t="s">
        <v>20</v>
      </c>
      <c r="F14868" t="s">
        <v>21</v>
      </c>
      <c r="G14868">
        <v>1</v>
      </c>
      <c r="H14868" t="s">
        <v>25412</v>
      </c>
      <c r="I14868" t="s">
        <v>34339</v>
      </c>
      <c r="J14868" t="s">
        <v>34340</v>
      </c>
      <c r="K14868" t="s">
        <v>34341</v>
      </c>
      <c r="L14868" t="s">
        <v>3178</v>
      </c>
      <c r="M14868">
        <v>8</v>
      </c>
      <c r="N14868">
        <v>4</v>
      </c>
      <c r="O14868" t="s">
        <v>20</v>
      </c>
      <c r="P14868" t="s">
        <v>36</v>
      </c>
    </row>
    <row r="14869" spans="1:16" x14ac:dyDescent="0.3">
      <c r="A14869" t="s">
        <v>28</v>
      </c>
      <c r="B14869" t="s">
        <v>97</v>
      </c>
      <c r="C14869" t="s">
        <v>98</v>
      </c>
      <c r="D14869" t="s">
        <v>3178</v>
      </c>
      <c r="E14869" t="s">
        <v>20</v>
      </c>
      <c r="F14869" t="s">
        <v>21</v>
      </c>
      <c r="G14869">
        <v>1</v>
      </c>
      <c r="H14869" t="s">
        <v>25412</v>
      </c>
      <c r="I14869" t="s">
        <v>34342</v>
      </c>
      <c r="J14869" t="s">
        <v>34343</v>
      </c>
      <c r="K14869" t="s">
        <v>7742</v>
      </c>
      <c r="L14869" t="s">
        <v>3178</v>
      </c>
      <c r="M14869">
        <v>8</v>
      </c>
      <c r="N14869">
        <v>4</v>
      </c>
      <c r="O14869" t="s">
        <v>20</v>
      </c>
      <c r="P14869" t="s">
        <v>36</v>
      </c>
    </row>
    <row r="14870" spans="1:16" x14ac:dyDescent="0.3">
      <c r="A14870" t="s">
        <v>28</v>
      </c>
      <c r="B14870" t="s">
        <v>97</v>
      </c>
      <c r="C14870" t="s">
        <v>98</v>
      </c>
      <c r="D14870" t="s">
        <v>3178</v>
      </c>
      <c r="E14870" t="s">
        <v>20</v>
      </c>
      <c r="F14870" t="s">
        <v>21</v>
      </c>
      <c r="G14870">
        <v>1</v>
      </c>
      <c r="H14870" t="s">
        <v>25412</v>
      </c>
      <c r="I14870" t="s">
        <v>34344</v>
      </c>
      <c r="J14870" t="s">
        <v>5220</v>
      </c>
      <c r="K14870" t="s">
        <v>34345</v>
      </c>
      <c r="L14870" t="s">
        <v>3178</v>
      </c>
      <c r="M14870">
        <v>8</v>
      </c>
      <c r="N14870">
        <v>4</v>
      </c>
      <c r="O14870" t="s">
        <v>20</v>
      </c>
      <c r="P14870" t="s">
        <v>36</v>
      </c>
    </row>
    <row r="14871" spans="1:16" x14ac:dyDescent="0.3">
      <c r="A14871" t="s">
        <v>28</v>
      </c>
      <c r="B14871" t="s">
        <v>97</v>
      </c>
      <c r="C14871" t="s">
        <v>98</v>
      </c>
      <c r="D14871" t="s">
        <v>3178</v>
      </c>
      <c r="E14871" t="s">
        <v>20</v>
      </c>
      <c r="F14871" t="s">
        <v>21</v>
      </c>
      <c r="G14871">
        <v>1</v>
      </c>
      <c r="H14871" t="s">
        <v>25412</v>
      </c>
      <c r="I14871" t="s">
        <v>34346</v>
      </c>
      <c r="J14871" t="s">
        <v>3806</v>
      </c>
      <c r="K14871" t="s">
        <v>34347</v>
      </c>
      <c r="L14871" t="s">
        <v>3178</v>
      </c>
      <c r="M14871">
        <v>8</v>
      </c>
      <c r="N14871">
        <v>4</v>
      </c>
      <c r="O14871" t="s">
        <v>20</v>
      </c>
      <c r="P14871" t="s">
        <v>36</v>
      </c>
    </row>
    <row r="14872" spans="1:16" x14ac:dyDescent="0.3">
      <c r="A14872" t="s">
        <v>16</v>
      </c>
      <c r="B14872" t="s">
        <v>97</v>
      </c>
      <c r="C14872" t="s">
        <v>129</v>
      </c>
      <c r="D14872" t="s">
        <v>130</v>
      </c>
      <c r="E14872" t="s">
        <v>20</v>
      </c>
      <c r="F14872" t="s">
        <v>21</v>
      </c>
      <c r="G14872">
        <v>1</v>
      </c>
      <c r="H14872" t="s">
        <v>25412</v>
      </c>
      <c r="I14872" t="s">
        <v>34348</v>
      </c>
      <c r="J14872" t="s">
        <v>9002</v>
      </c>
      <c r="K14872" t="s">
        <v>34349</v>
      </c>
      <c r="L14872" t="s">
        <v>1596</v>
      </c>
      <c r="M14872">
        <v>8</v>
      </c>
      <c r="N14872">
        <v>4</v>
      </c>
      <c r="O14872" t="s">
        <v>20</v>
      </c>
      <c r="P14872" t="s">
        <v>36</v>
      </c>
    </row>
    <row r="14873" spans="1:16" x14ac:dyDescent="0.3">
      <c r="A14873" t="s">
        <v>16</v>
      </c>
      <c r="B14873" t="s">
        <v>97</v>
      </c>
      <c r="C14873" t="s">
        <v>129</v>
      </c>
      <c r="D14873" t="s">
        <v>130</v>
      </c>
      <c r="E14873" t="s">
        <v>20</v>
      </c>
      <c r="F14873" t="s">
        <v>21</v>
      </c>
      <c r="G14873">
        <v>1</v>
      </c>
      <c r="H14873" t="s">
        <v>25412</v>
      </c>
      <c r="I14873" t="s">
        <v>34350</v>
      </c>
      <c r="J14873" t="s">
        <v>6962</v>
      </c>
      <c r="K14873" t="s">
        <v>34351</v>
      </c>
      <c r="L14873" t="s">
        <v>4183</v>
      </c>
      <c r="M14873">
        <v>8</v>
      </c>
      <c r="N14873">
        <v>4</v>
      </c>
      <c r="O14873" t="s">
        <v>20</v>
      </c>
      <c r="P14873" t="s">
        <v>36</v>
      </c>
    </row>
    <row r="14874" spans="1:16" x14ac:dyDescent="0.3">
      <c r="A14874" t="s">
        <v>16</v>
      </c>
      <c r="B14874" t="s">
        <v>97</v>
      </c>
      <c r="C14874" t="s">
        <v>129</v>
      </c>
      <c r="D14874" t="s">
        <v>130</v>
      </c>
      <c r="E14874" t="s">
        <v>20</v>
      </c>
      <c r="F14874" t="s">
        <v>21</v>
      </c>
      <c r="G14874">
        <v>1</v>
      </c>
      <c r="H14874" t="s">
        <v>25412</v>
      </c>
      <c r="I14874" t="s">
        <v>34352</v>
      </c>
      <c r="J14874" t="s">
        <v>3847</v>
      </c>
      <c r="K14874" t="s">
        <v>34353</v>
      </c>
      <c r="L14874" t="s">
        <v>4183</v>
      </c>
      <c r="M14874">
        <v>8</v>
      </c>
      <c r="N14874">
        <v>4</v>
      </c>
      <c r="O14874" t="s">
        <v>20</v>
      </c>
      <c r="P14874" t="s">
        <v>36</v>
      </c>
    </row>
    <row r="14875" spans="1:16" x14ac:dyDescent="0.3">
      <c r="A14875" t="s">
        <v>16</v>
      </c>
      <c r="B14875" t="s">
        <v>97</v>
      </c>
      <c r="C14875" t="s">
        <v>98</v>
      </c>
      <c r="D14875" t="s">
        <v>3178</v>
      </c>
      <c r="E14875" t="s">
        <v>20</v>
      </c>
      <c r="F14875" t="s">
        <v>21</v>
      </c>
      <c r="G14875">
        <v>1</v>
      </c>
      <c r="H14875" t="s">
        <v>25412</v>
      </c>
      <c r="I14875" t="s">
        <v>34354</v>
      </c>
      <c r="J14875" t="s">
        <v>34355</v>
      </c>
      <c r="K14875" t="s">
        <v>34356</v>
      </c>
      <c r="L14875" t="s">
        <v>5776</v>
      </c>
      <c r="M14875">
        <v>8</v>
      </c>
      <c r="N14875">
        <v>4</v>
      </c>
      <c r="O14875" t="s">
        <v>20</v>
      </c>
      <c r="P14875" t="s">
        <v>36</v>
      </c>
    </row>
    <row r="14876" spans="1:16" x14ac:dyDescent="0.3">
      <c r="A14876" t="s">
        <v>16</v>
      </c>
      <c r="B14876" t="s">
        <v>97</v>
      </c>
      <c r="C14876" t="s">
        <v>98</v>
      </c>
      <c r="D14876" t="s">
        <v>3178</v>
      </c>
      <c r="E14876" t="s">
        <v>20</v>
      </c>
      <c r="F14876" t="s">
        <v>21</v>
      </c>
      <c r="G14876">
        <v>1</v>
      </c>
      <c r="H14876" t="s">
        <v>25412</v>
      </c>
      <c r="I14876" t="s">
        <v>34357</v>
      </c>
      <c r="J14876" t="s">
        <v>34358</v>
      </c>
      <c r="K14876" t="s">
        <v>1534</v>
      </c>
      <c r="L14876" t="s">
        <v>14987</v>
      </c>
      <c r="M14876">
        <v>8</v>
      </c>
      <c r="N14876">
        <v>4</v>
      </c>
      <c r="O14876" t="s">
        <v>20</v>
      </c>
      <c r="P14876" t="s">
        <v>36</v>
      </c>
    </row>
    <row r="14877" spans="1:16" x14ac:dyDescent="0.3">
      <c r="A14877" t="s">
        <v>16</v>
      </c>
      <c r="B14877" t="s">
        <v>97</v>
      </c>
      <c r="C14877" t="s">
        <v>98</v>
      </c>
      <c r="D14877" t="s">
        <v>3178</v>
      </c>
      <c r="E14877" t="s">
        <v>20</v>
      </c>
      <c r="F14877" t="s">
        <v>21</v>
      </c>
      <c r="G14877">
        <v>1</v>
      </c>
      <c r="H14877" t="s">
        <v>25412</v>
      </c>
      <c r="I14877" t="s">
        <v>34359</v>
      </c>
      <c r="J14877" t="s">
        <v>34360</v>
      </c>
      <c r="K14877" t="s">
        <v>34361</v>
      </c>
      <c r="L14877" t="s">
        <v>14987</v>
      </c>
      <c r="M14877">
        <v>8</v>
      </c>
      <c r="N14877">
        <v>4</v>
      </c>
      <c r="O14877" t="s">
        <v>20</v>
      </c>
      <c r="P14877" t="s">
        <v>36</v>
      </c>
    </row>
    <row r="14878" spans="1:16" x14ac:dyDescent="0.3">
      <c r="A14878" t="s">
        <v>16</v>
      </c>
      <c r="B14878" t="s">
        <v>97</v>
      </c>
      <c r="C14878" t="s">
        <v>98</v>
      </c>
      <c r="D14878" t="s">
        <v>3178</v>
      </c>
      <c r="E14878" t="s">
        <v>20</v>
      </c>
      <c r="F14878" t="s">
        <v>21</v>
      </c>
      <c r="G14878">
        <v>1</v>
      </c>
      <c r="H14878" t="s">
        <v>25412</v>
      </c>
      <c r="I14878" t="s">
        <v>34362</v>
      </c>
      <c r="J14878" t="s">
        <v>34363</v>
      </c>
      <c r="K14878" t="s">
        <v>34364</v>
      </c>
      <c r="L14878" t="s">
        <v>14987</v>
      </c>
      <c r="M14878">
        <v>8</v>
      </c>
      <c r="N14878">
        <v>4</v>
      </c>
      <c r="O14878" t="s">
        <v>20</v>
      </c>
      <c r="P14878" t="s">
        <v>36</v>
      </c>
    </row>
    <row r="14879" spans="1:16" x14ac:dyDescent="0.3">
      <c r="A14879" t="s">
        <v>16</v>
      </c>
      <c r="B14879" t="s">
        <v>97</v>
      </c>
      <c r="C14879" t="s">
        <v>98</v>
      </c>
      <c r="D14879" t="s">
        <v>3178</v>
      </c>
      <c r="E14879" t="s">
        <v>20</v>
      </c>
      <c r="F14879" t="s">
        <v>21</v>
      </c>
      <c r="G14879">
        <v>1</v>
      </c>
      <c r="H14879" t="s">
        <v>25412</v>
      </c>
      <c r="I14879" t="s">
        <v>34365</v>
      </c>
      <c r="J14879" t="s">
        <v>34366</v>
      </c>
      <c r="K14879" t="s">
        <v>22764</v>
      </c>
      <c r="L14879" t="s">
        <v>5776</v>
      </c>
      <c r="M14879">
        <v>8</v>
      </c>
      <c r="N14879">
        <v>4</v>
      </c>
      <c r="O14879" t="s">
        <v>20</v>
      </c>
      <c r="P14879" t="s">
        <v>36</v>
      </c>
    </row>
    <row r="14880" spans="1:16" x14ac:dyDescent="0.3">
      <c r="A14880" t="s">
        <v>16</v>
      </c>
      <c r="B14880" t="s">
        <v>97</v>
      </c>
      <c r="C14880" t="s">
        <v>98</v>
      </c>
      <c r="D14880" t="s">
        <v>3178</v>
      </c>
      <c r="E14880" t="s">
        <v>20</v>
      </c>
      <c r="F14880" t="s">
        <v>21</v>
      </c>
      <c r="G14880">
        <v>1</v>
      </c>
      <c r="H14880" t="s">
        <v>25412</v>
      </c>
      <c r="I14880" t="s">
        <v>34367</v>
      </c>
      <c r="J14880" t="s">
        <v>24</v>
      </c>
      <c r="K14880" t="s">
        <v>34368</v>
      </c>
      <c r="L14880" t="s">
        <v>14987</v>
      </c>
      <c r="M14880">
        <v>8</v>
      </c>
      <c r="N14880">
        <v>4</v>
      </c>
      <c r="O14880" t="s">
        <v>20</v>
      </c>
      <c r="P14880" t="s">
        <v>36</v>
      </c>
    </row>
    <row r="14881" spans="1:16" x14ac:dyDescent="0.3">
      <c r="A14881" t="s">
        <v>1743</v>
      </c>
      <c r="B14881" t="s">
        <v>97</v>
      </c>
      <c r="C14881" t="s">
        <v>1115</v>
      </c>
      <c r="D14881" t="s">
        <v>1645</v>
      </c>
      <c r="E14881" t="s">
        <v>20</v>
      </c>
      <c r="F14881" t="s">
        <v>21</v>
      </c>
      <c r="G14881">
        <v>1</v>
      </c>
      <c r="H14881" t="s">
        <v>25412</v>
      </c>
      <c r="I14881" t="s">
        <v>34369</v>
      </c>
      <c r="J14881" t="s">
        <v>34370</v>
      </c>
      <c r="K14881" t="s">
        <v>34371</v>
      </c>
      <c r="L14881" t="s">
        <v>1747</v>
      </c>
      <c r="M14881">
        <v>8</v>
      </c>
      <c r="N14881">
        <v>4</v>
      </c>
      <c r="O14881" t="s">
        <v>20</v>
      </c>
      <c r="P14881" t="s">
        <v>36</v>
      </c>
    </row>
    <row r="14882" spans="1:16" x14ac:dyDescent="0.3">
      <c r="A14882" t="s">
        <v>1743</v>
      </c>
      <c r="B14882" t="s">
        <v>97</v>
      </c>
      <c r="C14882" t="s">
        <v>1115</v>
      </c>
      <c r="D14882" t="s">
        <v>1645</v>
      </c>
      <c r="E14882" t="s">
        <v>20</v>
      </c>
      <c r="F14882" t="s">
        <v>21</v>
      </c>
      <c r="G14882">
        <v>1</v>
      </c>
      <c r="H14882" t="s">
        <v>25412</v>
      </c>
      <c r="I14882" t="s">
        <v>34372</v>
      </c>
      <c r="J14882" t="s">
        <v>5064</v>
      </c>
      <c r="K14882" t="s">
        <v>316</v>
      </c>
      <c r="L14882" t="s">
        <v>11771</v>
      </c>
      <c r="M14882">
        <v>8</v>
      </c>
      <c r="N14882">
        <v>4</v>
      </c>
      <c r="O14882" t="s">
        <v>20</v>
      </c>
      <c r="P14882" t="s">
        <v>36</v>
      </c>
    </row>
    <row r="14883" spans="1:16" x14ac:dyDescent="0.3">
      <c r="A14883" t="s">
        <v>1743</v>
      </c>
      <c r="B14883" t="s">
        <v>97</v>
      </c>
      <c r="C14883" t="s">
        <v>1115</v>
      </c>
      <c r="D14883" t="s">
        <v>1645</v>
      </c>
      <c r="E14883" t="s">
        <v>20</v>
      </c>
      <c r="F14883" t="s">
        <v>21</v>
      </c>
      <c r="G14883">
        <v>1</v>
      </c>
      <c r="H14883" t="s">
        <v>25412</v>
      </c>
      <c r="I14883" t="s">
        <v>34373</v>
      </c>
      <c r="J14883" t="s">
        <v>1806</v>
      </c>
      <c r="K14883" t="s">
        <v>34374</v>
      </c>
      <c r="L14883" t="s">
        <v>1747</v>
      </c>
      <c r="M14883">
        <v>8</v>
      </c>
      <c r="N14883">
        <v>4</v>
      </c>
      <c r="O14883" t="s">
        <v>20</v>
      </c>
      <c r="P14883" t="s">
        <v>36</v>
      </c>
    </row>
    <row r="14884" spans="1:16" x14ac:dyDescent="0.3">
      <c r="A14884" t="s">
        <v>1743</v>
      </c>
      <c r="B14884" t="s">
        <v>97</v>
      </c>
      <c r="C14884" t="s">
        <v>1115</v>
      </c>
      <c r="D14884" t="s">
        <v>1645</v>
      </c>
      <c r="E14884" t="s">
        <v>20</v>
      </c>
      <c r="F14884" t="s">
        <v>21</v>
      </c>
      <c r="G14884">
        <v>1</v>
      </c>
      <c r="H14884" t="s">
        <v>25412</v>
      </c>
      <c r="I14884" t="s">
        <v>34375</v>
      </c>
      <c r="J14884" t="s">
        <v>34376</v>
      </c>
      <c r="K14884" t="s">
        <v>34377</v>
      </c>
      <c r="L14884" t="s">
        <v>1747</v>
      </c>
      <c r="M14884">
        <v>8</v>
      </c>
      <c r="N14884">
        <v>4</v>
      </c>
      <c r="O14884" t="s">
        <v>20</v>
      </c>
      <c r="P14884" t="s">
        <v>36</v>
      </c>
    </row>
    <row r="14885" spans="1:16" x14ac:dyDescent="0.3">
      <c r="A14885" t="s">
        <v>1743</v>
      </c>
      <c r="B14885" t="s">
        <v>97</v>
      </c>
      <c r="C14885" t="s">
        <v>1115</v>
      </c>
      <c r="D14885" t="s">
        <v>1645</v>
      </c>
      <c r="E14885" t="s">
        <v>20</v>
      </c>
      <c r="F14885" t="s">
        <v>21</v>
      </c>
      <c r="G14885">
        <v>1</v>
      </c>
      <c r="H14885" t="s">
        <v>25412</v>
      </c>
      <c r="I14885" t="s">
        <v>34378</v>
      </c>
      <c r="J14885" t="s">
        <v>18008</v>
      </c>
      <c r="K14885" t="s">
        <v>34379</v>
      </c>
      <c r="L14885" t="s">
        <v>1747</v>
      </c>
      <c r="M14885">
        <v>8</v>
      </c>
      <c r="N14885">
        <v>4</v>
      </c>
      <c r="O14885" t="s">
        <v>20</v>
      </c>
      <c r="P14885" t="s">
        <v>36</v>
      </c>
    </row>
    <row r="14886" spans="1:16" x14ac:dyDescent="0.3">
      <c r="A14886" t="s">
        <v>1743</v>
      </c>
      <c r="B14886" t="s">
        <v>97</v>
      </c>
      <c r="C14886" t="s">
        <v>98</v>
      </c>
      <c r="D14886" t="s">
        <v>99</v>
      </c>
      <c r="E14886" t="s">
        <v>20</v>
      </c>
      <c r="F14886" t="s">
        <v>21</v>
      </c>
      <c r="G14886">
        <v>1</v>
      </c>
      <c r="H14886" t="s">
        <v>25412</v>
      </c>
      <c r="I14886" t="s">
        <v>34380</v>
      </c>
      <c r="J14886" t="s">
        <v>34381</v>
      </c>
      <c r="K14886" t="s">
        <v>34382</v>
      </c>
      <c r="L14886" t="s">
        <v>15019</v>
      </c>
      <c r="M14886">
        <v>8</v>
      </c>
      <c r="N14886">
        <v>4</v>
      </c>
      <c r="O14886" t="s">
        <v>20</v>
      </c>
      <c r="P14886" t="s">
        <v>36</v>
      </c>
    </row>
    <row r="14887" spans="1:16" x14ac:dyDescent="0.3">
      <c r="A14887" t="s">
        <v>1743</v>
      </c>
      <c r="B14887" t="s">
        <v>97</v>
      </c>
      <c r="C14887" t="s">
        <v>98</v>
      </c>
      <c r="D14887" t="s">
        <v>99</v>
      </c>
      <c r="E14887" t="s">
        <v>20</v>
      </c>
      <c r="F14887" t="s">
        <v>21</v>
      </c>
      <c r="G14887">
        <v>1</v>
      </c>
      <c r="H14887" t="s">
        <v>25412</v>
      </c>
      <c r="I14887" t="s">
        <v>34383</v>
      </c>
      <c r="J14887" t="s">
        <v>13257</v>
      </c>
      <c r="K14887" t="s">
        <v>2123</v>
      </c>
      <c r="L14887" t="s">
        <v>15019</v>
      </c>
      <c r="M14887">
        <v>8</v>
      </c>
      <c r="N14887">
        <v>4</v>
      </c>
      <c r="O14887" t="s">
        <v>20</v>
      </c>
      <c r="P14887" t="s">
        <v>36</v>
      </c>
    </row>
    <row r="14888" spans="1:16" x14ac:dyDescent="0.3">
      <c r="A14888" t="s">
        <v>1743</v>
      </c>
      <c r="B14888" t="s">
        <v>97</v>
      </c>
      <c r="C14888" t="s">
        <v>98</v>
      </c>
      <c r="D14888" t="s">
        <v>99</v>
      </c>
      <c r="E14888" t="s">
        <v>20</v>
      </c>
      <c r="F14888" t="s">
        <v>21</v>
      </c>
      <c r="G14888">
        <v>1</v>
      </c>
      <c r="H14888" t="s">
        <v>25412</v>
      </c>
      <c r="I14888" t="s">
        <v>34384</v>
      </c>
      <c r="J14888" t="s">
        <v>3967</v>
      </c>
      <c r="K14888" t="s">
        <v>34385</v>
      </c>
      <c r="L14888" t="s">
        <v>15019</v>
      </c>
      <c r="M14888">
        <v>8</v>
      </c>
      <c r="N14888">
        <v>4</v>
      </c>
      <c r="O14888" t="s">
        <v>20</v>
      </c>
      <c r="P14888" t="s">
        <v>36</v>
      </c>
    </row>
    <row r="14889" spans="1:16" x14ac:dyDescent="0.3">
      <c r="A14889" t="s">
        <v>1743</v>
      </c>
      <c r="B14889" t="s">
        <v>97</v>
      </c>
      <c r="C14889" t="s">
        <v>98</v>
      </c>
      <c r="D14889" t="s">
        <v>99</v>
      </c>
      <c r="E14889" t="s">
        <v>20</v>
      </c>
      <c r="F14889" t="s">
        <v>21</v>
      </c>
      <c r="G14889">
        <v>1</v>
      </c>
      <c r="H14889" t="s">
        <v>25412</v>
      </c>
      <c r="I14889" t="s">
        <v>34386</v>
      </c>
      <c r="J14889" t="s">
        <v>11923</v>
      </c>
      <c r="K14889" t="s">
        <v>34387</v>
      </c>
      <c r="L14889" t="s">
        <v>15019</v>
      </c>
      <c r="M14889">
        <v>8</v>
      </c>
      <c r="N14889">
        <v>4</v>
      </c>
      <c r="O14889" t="s">
        <v>20</v>
      </c>
      <c r="P14889" t="s">
        <v>36</v>
      </c>
    </row>
    <row r="14890" spans="1:16" x14ac:dyDescent="0.3">
      <c r="A14890" t="s">
        <v>1743</v>
      </c>
      <c r="B14890" t="s">
        <v>97</v>
      </c>
      <c r="C14890" t="s">
        <v>98</v>
      </c>
      <c r="D14890" t="s">
        <v>99</v>
      </c>
      <c r="E14890" t="s">
        <v>20</v>
      </c>
      <c r="F14890" t="s">
        <v>21</v>
      </c>
      <c r="G14890">
        <v>1</v>
      </c>
      <c r="H14890" t="s">
        <v>25412</v>
      </c>
      <c r="I14890" t="s">
        <v>34388</v>
      </c>
      <c r="J14890" t="s">
        <v>6932</v>
      </c>
      <c r="K14890" t="s">
        <v>6878</v>
      </c>
      <c r="L14890" t="s">
        <v>15019</v>
      </c>
      <c r="M14890">
        <v>8</v>
      </c>
      <c r="N14890">
        <v>4</v>
      </c>
      <c r="O14890" t="s">
        <v>20</v>
      </c>
      <c r="P14890" t="s">
        <v>36</v>
      </c>
    </row>
    <row r="14891" spans="1:16" x14ac:dyDescent="0.3">
      <c r="A14891" t="s">
        <v>1743</v>
      </c>
      <c r="B14891" t="s">
        <v>97</v>
      </c>
      <c r="C14891" t="s">
        <v>98</v>
      </c>
      <c r="D14891" t="s">
        <v>99</v>
      </c>
      <c r="E14891" t="s">
        <v>20</v>
      </c>
      <c r="F14891" t="s">
        <v>21</v>
      </c>
      <c r="G14891">
        <v>1</v>
      </c>
      <c r="H14891" t="s">
        <v>25412</v>
      </c>
      <c r="I14891" t="s">
        <v>34389</v>
      </c>
      <c r="J14891" t="s">
        <v>23577</v>
      </c>
      <c r="K14891" t="s">
        <v>2762</v>
      </c>
      <c r="L14891" t="s">
        <v>4944</v>
      </c>
      <c r="M14891">
        <v>8</v>
      </c>
      <c r="N14891">
        <v>4</v>
      </c>
      <c r="O14891" t="s">
        <v>20</v>
      </c>
      <c r="P14891" t="s">
        <v>36</v>
      </c>
    </row>
    <row r="14892" spans="1:16" x14ac:dyDescent="0.3">
      <c r="A14892" t="s">
        <v>1743</v>
      </c>
      <c r="B14892" t="s">
        <v>97</v>
      </c>
      <c r="C14892" t="s">
        <v>98</v>
      </c>
      <c r="D14892" t="s">
        <v>99</v>
      </c>
      <c r="E14892" t="s">
        <v>20</v>
      </c>
      <c r="F14892" t="s">
        <v>21</v>
      </c>
      <c r="G14892">
        <v>1</v>
      </c>
      <c r="H14892" t="s">
        <v>25412</v>
      </c>
      <c r="I14892" t="s">
        <v>34390</v>
      </c>
      <c r="J14892" t="s">
        <v>34391</v>
      </c>
      <c r="K14892" t="s">
        <v>34392</v>
      </c>
      <c r="L14892" t="s">
        <v>15019</v>
      </c>
      <c r="M14892">
        <v>8</v>
      </c>
      <c r="N14892">
        <v>4</v>
      </c>
      <c r="O14892" t="s">
        <v>20</v>
      </c>
      <c r="P14892" t="s">
        <v>36</v>
      </c>
    </row>
    <row r="14893" spans="1:16" x14ac:dyDescent="0.3">
      <c r="A14893" t="s">
        <v>1743</v>
      </c>
      <c r="B14893" t="s">
        <v>97</v>
      </c>
      <c r="C14893" t="s">
        <v>98</v>
      </c>
      <c r="D14893" t="s">
        <v>99</v>
      </c>
      <c r="E14893" t="s">
        <v>20</v>
      </c>
      <c r="F14893" t="s">
        <v>21</v>
      </c>
      <c r="G14893">
        <v>1</v>
      </c>
      <c r="H14893" t="s">
        <v>25412</v>
      </c>
      <c r="I14893" t="s">
        <v>34393</v>
      </c>
      <c r="J14893" t="s">
        <v>7109</v>
      </c>
      <c r="K14893" t="s">
        <v>34394</v>
      </c>
      <c r="L14893" t="s">
        <v>15019</v>
      </c>
      <c r="M14893">
        <v>8</v>
      </c>
      <c r="N14893">
        <v>4</v>
      </c>
      <c r="O14893" t="s">
        <v>20</v>
      </c>
      <c r="P14893" t="s">
        <v>36</v>
      </c>
    </row>
    <row r="14894" spans="1:16" x14ac:dyDescent="0.3">
      <c r="A14894" t="s">
        <v>1743</v>
      </c>
      <c r="B14894" t="s">
        <v>97</v>
      </c>
      <c r="C14894" t="s">
        <v>98</v>
      </c>
      <c r="D14894" t="s">
        <v>99</v>
      </c>
      <c r="E14894" t="s">
        <v>20</v>
      </c>
      <c r="F14894" t="s">
        <v>21</v>
      </c>
      <c r="G14894">
        <v>1</v>
      </c>
      <c r="H14894" t="s">
        <v>25412</v>
      </c>
      <c r="I14894" t="s">
        <v>34395</v>
      </c>
      <c r="J14894" t="s">
        <v>13209</v>
      </c>
      <c r="K14894" t="s">
        <v>34396</v>
      </c>
      <c r="L14894" t="s">
        <v>15019</v>
      </c>
      <c r="M14894">
        <v>8</v>
      </c>
      <c r="N14894">
        <v>4</v>
      </c>
      <c r="O14894" t="s">
        <v>20</v>
      </c>
      <c r="P14894" t="s">
        <v>36</v>
      </c>
    </row>
    <row r="14895" spans="1:16" x14ac:dyDescent="0.3">
      <c r="A14895" t="s">
        <v>1743</v>
      </c>
      <c r="B14895" t="s">
        <v>97</v>
      </c>
      <c r="C14895" t="s">
        <v>129</v>
      </c>
      <c r="D14895" t="s">
        <v>130</v>
      </c>
      <c r="E14895" t="s">
        <v>20</v>
      </c>
      <c r="F14895" t="s">
        <v>21</v>
      </c>
      <c r="G14895">
        <v>1</v>
      </c>
      <c r="H14895" t="s">
        <v>25412</v>
      </c>
      <c r="I14895" t="s">
        <v>34397</v>
      </c>
      <c r="J14895" t="s">
        <v>3525</v>
      </c>
      <c r="K14895" t="s">
        <v>26902</v>
      </c>
      <c r="L14895" t="s">
        <v>4183</v>
      </c>
      <c r="M14895">
        <v>8</v>
      </c>
      <c r="N14895">
        <v>4</v>
      </c>
      <c r="O14895" t="s">
        <v>20</v>
      </c>
      <c r="P14895" t="s">
        <v>36</v>
      </c>
    </row>
    <row r="14896" spans="1:16" x14ac:dyDescent="0.3">
      <c r="A14896" t="s">
        <v>1743</v>
      </c>
      <c r="B14896" t="s">
        <v>97</v>
      </c>
      <c r="C14896" t="s">
        <v>129</v>
      </c>
      <c r="D14896" t="s">
        <v>130</v>
      </c>
      <c r="E14896" t="s">
        <v>20</v>
      </c>
      <c r="F14896" t="s">
        <v>21</v>
      </c>
      <c r="G14896">
        <v>1</v>
      </c>
      <c r="H14896" t="s">
        <v>25412</v>
      </c>
      <c r="I14896" t="s">
        <v>34398</v>
      </c>
      <c r="J14896" t="s">
        <v>22417</v>
      </c>
      <c r="K14896" t="s">
        <v>9923</v>
      </c>
      <c r="L14896" t="s">
        <v>4183</v>
      </c>
      <c r="M14896">
        <v>8</v>
      </c>
      <c r="N14896">
        <v>4</v>
      </c>
      <c r="O14896" t="s">
        <v>20</v>
      </c>
      <c r="P14896" t="s">
        <v>36</v>
      </c>
    </row>
    <row r="14897" spans="1:16" x14ac:dyDescent="0.3">
      <c r="A14897" t="s">
        <v>1743</v>
      </c>
      <c r="B14897" t="s">
        <v>97</v>
      </c>
      <c r="C14897" t="s">
        <v>129</v>
      </c>
      <c r="D14897" t="s">
        <v>130</v>
      </c>
      <c r="E14897" t="s">
        <v>20</v>
      </c>
      <c r="F14897" t="s">
        <v>21</v>
      </c>
      <c r="G14897">
        <v>1</v>
      </c>
      <c r="H14897" t="s">
        <v>25412</v>
      </c>
      <c r="I14897" t="s">
        <v>34399</v>
      </c>
      <c r="J14897" t="s">
        <v>5455</v>
      </c>
      <c r="K14897" t="s">
        <v>34400</v>
      </c>
      <c r="L14897" t="s">
        <v>4183</v>
      </c>
      <c r="M14897">
        <v>8</v>
      </c>
      <c r="N14897">
        <v>4</v>
      </c>
      <c r="O14897" t="s">
        <v>20</v>
      </c>
      <c r="P14897" t="s">
        <v>36</v>
      </c>
    </row>
    <row r="14898" spans="1:16" x14ac:dyDescent="0.3">
      <c r="A14898" t="s">
        <v>1743</v>
      </c>
      <c r="B14898" t="s">
        <v>97</v>
      </c>
      <c r="C14898" t="s">
        <v>129</v>
      </c>
      <c r="D14898" t="s">
        <v>130</v>
      </c>
      <c r="E14898" t="s">
        <v>20</v>
      </c>
      <c r="F14898" t="s">
        <v>21</v>
      </c>
      <c r="G14898">
        <v>1</v>
      </c>
      <c r="H14898" t="s">
        <v>25412</v>
      </c>
      <c r="I14898" t="s">
        <v>34401</v>
      </c>
      <c r="J14898" t="s">
        <v>34402</v>
      </c>
      <c r="K14898" t="s">
        <v>22054</v>
      </c>
      <c r="L14898" t="s">
        <v>4183</v>
      </c>
      <c r="M14898">
        <v>8</v>
      </c>
      <c r="N14898">
        <v>4</v>
      </c>
      <c r="O14898" t="s">
        <v>20</v>
      </c>
      <c r="P14898" t="s">
        <v>36</v>
      </c>
    </row>
    <row r="14899" spans="1:16" x14ac:dyDescent="0.3">
      <c r="A14899" t="s">
        <v>1743</v>
      </c>
      <c r="B14899" t="s">
        <v>97</v>
      </c>
      <c r="C14899" t="s">
        <v>129</v>
      </c>
      <c r="D14899" t="s">
        <v>130</v>
      </c>
      <c r="E14899" t="s">
        <v>20</v>
      </c>
      <c r="F14899" t="s">
        <v>21</v>
      </c>
      <c r="G14899">
        <v>1</v>
      </c>
      <c r="H14899" t="s">
        <v>25412</v>
      </c>
      <c r="I14899" t="s">
        <v>34403</v>
      </c>
      <c r="J14899" t="s">
        <v>34404</v>
      </c>
      <c r="K14899" t="s">
        <v>2958</v>
      </c>
      <c r="L14899" t="s">
        <v>4183</v>
      </c>
      <c r="M14899">
        <v>8</v>
      </c>
      <c r="N14899">
        <v>4</v>
      </c>
      <c r="O14899" t="s">
        <v>20</v>
      </c>
      <c r="P14899" t="s">
        <v>36</v>
      </c>
    </row>
    <row r="14900" spans="1:16" x14ac:dyDescent="0.3">
      <c r="A14900" t="s">
        <v>104</v>
      </c>
      <c r="B14900" t="s">
        <v>97</v>
      </c>
      <c r="C14900" t="s">
        <v>1115</v>
      </c>
      <c r="D14900" t="s">
        <v>1645</v>
      </c>
      <c r="E14900" t="s">
        <v>20</v>
      </c>
      <c r="F14900" t="s">
        <v>21</v>
      </c>
      <c r="G14900">
        <v>1</v>
      </c>
      <c r="H14900" t="s">
        <v>25412</v>
      </c>
      <c r="I14900" t="s">
        <v>34405</v>
      </c>
      <c r="J14900" t="s">
        <v>28937</v>
      </c>
      <c r="K14900" t="s">
        <v>26730</v>
      </c>
      <c r="L14900" t="s">
        <v>1645</v>
      </c>
      <c r="M14900">
        <v>8</v>
      </c>
      <c r="N14900">
        <v>4</v>
      </c>
      <c r="O14900" t="s">
        <v>20</v>
      </c>
      <c r="P14900" t="s">
        <v>36</v>
      </c>
    </row>
    <row r="14901" spans="1:16" x14ac:dyDescent="0.3">
      <c r="A14901" t="s">
        <v>104</v>
      </c>
      <c r="B14901" t="s">
        <v>97</v>
      </c>
      <c r="C14901" t="s">
        <v>1115</v>
      </c>
      <c r="D14901" t="s">
        <v>1645</v>
      </c>
      <c r="E14901" t="s">
        <v>20</v>
      </c>
      <c r="F14901" t="s">
        <v>21</v>
      </c>
      <c r="G14901">
        <v>1</v>
      </c>
      <c r="H14901" t="s">
        <v>25412</v>
      </c>
      <c r="I14901" t="s">
        <v>34406</v>
      </c>
      <c r="J14901" t="s">
        <v>8725</v>
      </c>
      <c r="K14901" t="s">
        <v>34407</v>
      </c>
      <c r="L14901" t="s">
        <v>1645</v>
      </c>
      <c r="M14901">
        <v>8</v>
      </c>
      <c r="N14901">
        <v>4</v>
      </c>
      <c r="O14901" t="s">
        <v>20</v>
      </c>
      <c r="P14901" t="s">
        <v>36</v>
      </c>
    </row>
    <row r="14902" spans="1:16" x14ac:dyDescent="0.3">
      <c r="A14902" t="s">
        <v>104</v>
      </c>
      <c r="B14902" t="s">
        <v>97</v>
      </c>
      <c r="C14902" t="s">
        <v>1115</v>
      </c>
      <c r="D14902" t="s">
        <v>2432</v>
      </c>
      <c r="E14902" t="s">
        <v>20</v>
      </c>
      <c r="F14902" t="s">
        <v>21</v>
      </c>
      <c r="G14902">
        <v>1</v>
      </c>
      <c r="H14902" t="s">
        <v>25412</v>
      </c>
      <c r="I14902" t="s">
        <v>34408</v>
      </c>
      <c r="J14902" t="s">
        <v>34409</v>
      </c>
      <c r="K14902" t="s">
        <v>34410</v>
      </c>
      <c r="L14902" t="s">
        <v>6321</v>
      </c>
      <c r="M14902">
        <v>8</v>
      </c>
      <c r="N14902">
        <v>4</v>
      </c>
      <c r="O14902" t="s">
        <v>20</v>
      </c>
      <c r="P14902" t="s">
        <v>36</v>
      </c>
    </row>
    <row r="14903" spans="1:16" x14ac:dyDescent="0.3">
      <c r="A14903" t="s">
        <v>104</v>
      </c>
      <c r="B14903" t="s">
        <v>97</v>
      </c>
      <c r="C14903" t="s">
        <v>1115</v>
      </c>
      <c r="D14903" t="s">
        <v>2432</v>
      </c>
      <c r="E14903" t="s">
        <v>20</v>
      </c>
      <c r="F14903" t="s">
        <v>21</v>
      </c>
      <c r="G14903">
        <v>1</v>
      </c>
      <c r="H14903" t="s">
        <v>25412</v>
      </c>
      <c r="I14903" t="s">
        <v>34411</v>
      </c>
      <c r="J14903" t="s">
        <v>708</v>
      </c>
      <c r="K14903" t="s">
        <v>34412</v>
      </c>
      <c r="L14903" t="s">
        <v>6321</v>
      </c>
      <c r="M14903">
        <v>8</v>
      </c>
      <c r="N14903">
        <v>4</v>
      </c>
      <c r="O14903" t="s">
        <v>20</v>
      </c>
      <c r="P14903" t="s">
        <v>36</v>
      </c>
    </row>
    <row r="14904" spans="1:16" x14ac:dyDescent="0.3">
      <c r="A14904" t="s">
        <v>104</v>
      </c>
      <c r="B14904" t="s">
        <v>97</v>
      </c>
      <c r="C14904" t="s">
        <v>1115</v>
      </c>
      <c r="D14904" t="s">
        <v>2432</v>
      </c>
      <c r="E14904" t="s">
        <v>20</v>
      </c>
      <c r="F14904" t="s">
        <v>21</v>
      </c>
      <c r="G14904">
        <v>1</v>
      </c>
      <c r="H14904" t="s">
        <v>25412</v>
      </c>
      <c r="I14904" t="s">
        <v>34413</v>
      </c>
      <c r="J14904" t="s">
        <v>6541</v>
      </c>
      <c r="K14904" t="s">
        <v>34414</v>
      </c>
      <c r="L14904" t="s">
        <v>6321</v>
      </c>
      <c r="M14904">
        <v>8</v>
      </c>
      <c r="N14904">
        <v>4</v>
      </c>
      <c r="O14904" t="s">
        <v>20</v>
      </c>
      <c r="P14904" t="s">
        <v>36</v>
      </c>
    </row>
    <row r="14905" spans="1:16" x14ac:dyDescent="0.3">
      <c r="A14905" t="s">
        <v>104</v>
      </c>
      <c r="B14905" t="s">
        <v>97</v>
      </c>
      <c r="C14905" t="s">
        <v>1115</v>
      </c>
      <c r="D14905" t="s">
        <v>2432</v>
      </c>
      <c r="E14905" t="s">
        <v>20</v>
      </c>
      <c r="F14905" t="s">
        <v>21</v>
      </c>
      <c r="G14905">
        <v>1</v>
      </c>
      <c r="H14905" t="s">
        <v>25412</v>
      </c>
      <c r="I14905" t="s">
        <v>34415</v>
      </c>
      <c r="J14905" t="s">
        <v>28554</v>
      </c>
      <c r="K14905" t="s">
        <v>34416</v>
      </c>
      <c r="L14905" t="s">
        <v>12846</v>
      </c>
      <c r="M14905">
        <v>8</v>
      </c>
      <c r="N14905">
        <v>4</v>
      </c>
      <c r="O14905" t="s">
        <v>20</v>
      </c>
      <c r="P14905" t="s">
        <v>36</v>
      </c>
    </row>
    <row r="14906" spans="1:16" x14ac:dyDescent="0.3">
      <c r="A14906" t="s">
        <v>104</v>
      </c>
      <c r="B14906" t="s">
        <v>97</v>
      </c>
      <c r="C14906" t="s">
        <v>1115</v>
      </c>
      <c r="D14906" t="s">
        <v>2432</v>
      </c>
      <c r="E14906" t="s">
        <v>20</v>
      </c>
      <c r="F14906" t="s">
        <v>21</v>
      </c>
      <c r="G14906">
        <v>1</v>
      </c>
      <c r="H14906" t="s">
        <v>25412</v>
      </c>
      <c r="I14906" t="s">
        <v>34417</v>
      </c>
      <c r="J14906" t="s">
        <v>3215</v>
      </c>
      <c r="K14906" t="s">
        <v>12131</v>
      </c>
      <c r="L14906" t="s">
        <v>6321</v>
      </c>
      <c r="M14906">
        <v>8</v>
      </c>
      <c r="N14906">
        <v>4</v>
      </c>
      <c r="O14906" t="s">
        <v>20</v>
      </c>
      <c r="P14906" t="s">
        <v>36</v>
      </c>
    </row>
    <row r="14907" spans="1:16" x14ac:dyDescent="0.3">
      <c r="A14907" t="s">
        <v>104</v>
      </c>
      <c r="B14907" t="s">
        <v>97</v>
      </c>
      <c r="C14907" t="s">
        <v>1115</v>
      </c>
      <c r="D14907" t="s">
        <v>2432</v>
      </c>
      <c r="E14907" t="s">
        <v>20</v>
      </c>
      <c r="F14907" t="s">
        <v>21</v>
      </c>
      <c r="G14907">
        <v>1</v>
      </c>
      <c r="H14907" t="s">
        <v>25412</v>
      </c>
      <c r="I14907" t="s">
        <v>34418</v>
      </c>
      <c r="J14907" t="s">
        <v>34419</v>
      </c>
      <c r="K14907" t="s">
        <v>34420</v>
      </c>
      <c r="L14907" t="s">
        <v>6321</v>
      </c>
      <c r="M14907">
        <v>8</v>
      </c>
      <c r="N14907">
        <v>4</v>
      </c>
      <c r="O14907" t="s">
        <v>20</v>
      </c>
      <c r="P14907" t="s">
        <v>36</v>
      </c>
    </row>
    <row r="14908" spans="1:16" x14ac:dyDescent="0.3">
      <c r="A14908" t="s">
        <v>104</v>
      </c>
      <c r="B14908" t="s">
        <v>97</v>
      </c>
      <c r="C14908" t="s">
        <v>1115</v>
      </c>
      <c r="D14908" t="s">
        <v>2432</v>
      </c>
      <c r="E14908" t="s">
        <v>20</v>
      </c>
      <c r="F14908" t="s">
        <v>21</v>
      </c>
      <c r="G14908">
        <v>1</v>
      </c>
      <c r="H14908" t="s">
        <v>25412</v>
      </c>
      <c r="I14908" t="s">
        <v>34421</v>
      </c>
      <c r="J14908" t="s">
        <v>14742</v>
      </c>
      <c r="K14908" t="s">
        <v>34422</v>
      </c>
      <c r="L14908" t="s">
        <v>12846</v>
      </c>
      <c r="M14908">
        <v>8</v>
      </c>
      <c r="N14908">
        <v>4</v>
      </c>
      <c r="O14908" t="s">
        <v>20</v>
      </c>
      <c r="P14908" t="s">
        <v>36</v>
      </c>
    </row>
    <row r="14909" spans="1:16" x14ac:dyDescent="0.3">
      <c r="A14909" t="s">
        <v>104</v>
      </c>
      <c r="B14909" t="s">
        <v>97</v>
      </c>
      <c r="C14909" t="s">
        <v>98</v>
      </c>
      <c r="D14909" t="s">
        <v>99</v>
      </c>
      <c r="E14909" t="s">
        <v>20</v>
      </c>
      <c r="F14909" t="s">
        <v>21</v>
      </c>
      <c r="G14909">
        <v>1</v>
      </c>
      <c r="H14909" t="s">
        <v>25412</v>
      </c>
      <c r="I14909" t="s">
        <v>34423</v>
      </c>
      <c r="J14909" t="s">
        <v>34424</v>
      </c>
      <c r="K14909" t="s">
        <v>34425</v>
      </c>
      <c r="L14909" t="s">
        <v>30439</v>
      </c>
      <c r="M14909">
        <v>8</v>
      </c>
      <c r="N14909">
        <v>4</v>
      </c>
      <c r="O14909" t="s">
        <v>20</v>
      </c>
      <c r="P14909" t="s">
        <v>36</v>
      </c>
    </row>
    <row r="14910" spans="1:16" x14ac:dyDescent="0.3">
      <c r="A14910" t="s">
        <v>104</v>
      </c>
      <c r="B14910" t="s">
        <v>97</v>
      </c>
      <c r="C14910" t="s">
        <v>129</v>
      </c>
      <c r="D14910" t="s">
        <v>574</v>
      </c>
      <c r="E14910" t="s">
        <v>20</v>
      </c>
      <c r="F14910" t="s">
        <v>21</v>
      </c>
      <c r="G14910">
        <v>1</v>
      </c>
      <c r="H14910" t="s">
        <v>25412</v>
      </c>
      <c r="I14910" t="s">
        <v>34426</v>
      </c>
      <c r="J14910" t="s">
        <v>6865</v>
      </c>
      <c r="K14910" t="s">
        <v>34427</v>
      </c>
      <c r="L14910" t="s">
        <v>1926</v>
      </c>
      <c r="M14910">
        <v>8</v>
      </c>
      <c r="N14910">
        <v>4</v>
      </c>
      <c r="O14910" t="s">
        <v>20</v>
      </c>
      <c r="P14910" t="s">
        <v>36</v>
      </c>
    </row>
    <row r="14911" spans="1:16" x14ac:dyDescent="0.3">
      <c r="A14911" t="s">
        <v>104</v>
      </c>
      <c r="B14911" t="s">
        <v>97</v>
      </c>
      <c r="C14911" t="s">
        <v>129</v>
      </c>
      <c r="D14911" t="s">
        <v>574</v>
      </c>
      <c r="E14911" t="s">
        <v>20</v>
      </c>
      <c r="F14911" t="s">
        <v>21</v>
      </c>
      <c r="G14911">
        <v>1</v>
      </c>
      <c r="H14911" t="s">
        <v>25412</v>
      </c>
      <c r="I14911" t="s">
        <v>34428</v>
      </c>
      <c r="J14911" t="s">
        <v>17037</v>
      </c>
      <c r="K14911" t="s">
        <v>34429</v>
      </c>
      <c r="L14911" t="s">
        <v>3611</v>
      </c>
      <c r="M14911">
        <v>8</v>
      </c>
      <c r="N14911">
        <v>4</v>
      </c>
      <c r="O14911" t="s">
        <v>20</v>
      </c>
      <c r="P14911" t="s">
        <v>36</v>
      </c>
    </row>
    <row r="14912" spans="1:16" x14ac:dyDescent="0.3">
      <c r="A14912" t="s">
        <v>104</v>
      </c>
      <c r="B14912" t="s">
        <v>97</v>
      </c>
      <c r="C14912" t="s">
        <v>129</v>
      </c>
      <c r="D14912" t="s">
        <v>574</v>
      </c>
      <c r="E14912" t="s">
        <v>20</v>
      </c>
      <c r="F14912" t="s">
        <v>21</v>
      </c>
      <c r="G14912">
        <v>1</v>
      </c>
      <c r="H14912" t="s">
        <v>25412</v>
      </c>
      <c r="I14912" t="s">
        <v>34430</v>
      </c>
      <c r="J14912" t="s">
        <v>3093</v>
      </c>
      <c r="K14912" t="s">
        <v>34431</v>
      </c>
      <c r="L14912" t="s">
        <v>3611</v>
      </c>
      <c r="M14912">
        <v>8</v>
      </c>
      <c r="N14912">
        <v>4</v>
      </c>
      <c r="O14912" t="s">
        <v>20</v>
      </c>
      <c r="P14912" t="s">
        <v>36</v>
      </c>
    </row>
    <row r="14913" spans="1:16" x14ac:dyDescent="0.3">
      <c r="A14913" t="s">
        <v>104</v>
      </c>
      <c r="B14913" t="s">
        <v>97</v>
      </c>
      <c r="C14913" t="s">
        <v>129</v>
      </c>
      <c r="D14913" t="s">
        <v>574</v>
      </c>
      <c r="E14913" t="s">
        <v>20</v>
      </c>
      <c r="F14913" t="s">
        <v>21</v>
      </c>
      <c r="G14913">
        <v>1</v>
      </c>
      <c r="H14913" t="s">
        <v>25412</v>
      </c>
      <c r="I14913" t="s">
        <v>34432</v>
      </c>
      <c r="J14913" t="s">
        <v>5047</v>
      </c>
      <c r="K14913" t="s">
        <v>34433</v>
      </c>
      <c r="L14913" t="s">
        <v>3611</v>
      </c>
      <c r="M14913">
        <v>8</v>
      </c>
      <c r="N14913">
        <v>4</v>
      </c>
      <c r="O14913" t="s">
        <v>20</v>
      </c>
      <c r="P14913" t="s">
        <v>36</v>
      </c>
    </row>
    <row r="14914" spans="1:16" x14ac:dyDescent="0.3">
      <c r="A14914" t="s">
        <v>96</v>
      </c>
      <c r="B14914" t="s">
        <v>97</v>
      </c>
      <c r="C14914" t="s">
        <v>1115</v>
      </c>
      <c r="D14914" t="s">
        <v>1645</v>
      </c>
      <c r="E14914" t="s">
        <v>20</v>
      </c>
      <c r="F14914" t="s">
        <v>21</v>
      </c>
      <c r="G14914">
        <v>1</v>
      </c>
      <c r="H14914" t="s">
        <v>25412</v>
      </c>
      <c r="I14914" t="s">
        <v>34434</v>
      </c>
      <c r="J14914" t="s">
        <v>2112</v>
      </c>
      <c r="K14914" t="s">
        <v>34435</v>
      </c>
      <c r="L14914" t="s">
        <v>30461</v>
      </c>
      <c r="M14914">
        <v>8</v>
      </c>
      <c r="N14914">
        <v>4</v>
      </c>
      <c r="O14914" t="s">
        <v>20</v>
      </c>
      <c r="P14914" t="s">
        <v>36</v>
      </c>
    </row>
    <row r="14915" spans="1:16" x14ac:dyDescent="0.3">
      <c r="A14915" t="s">
        <v>96</v>
      </c>
      <c r="B14915" t="s">
        <v>97</v>
      </c>
      <c r="C14915" t="s">
        <v>1115</v>
      </c>
      <c r="D14915" t="s">
        <v>1645</v>
      </c>
      <c r="E14915" t="s">
        <v>20</v>
      </c>
      <c r="F14915" t="s">
        <v>21</v>
      </c>
      <c r="G14915">
        <v>1</v>
      </c>
      <c r="H14915" t="s">
        <v>25412</v>
      </c>
      <c r="I14915" t="s">
        <v>34436</v>
      </c>
      <c r="J14915" t="s">
        <v>34437</v>
      </c>
      <c r="K14915" t="s">
        <v>29738</v>
      </c>
      <c r="L14915" t="s">
        <v>30461</v>
      </c>
      <c r="M14915">
        <v>8</v>
      </c>
      <c r="N14915">
        <v>4</v>
      </c>
      <c r="O14915" t="s">
        <v>20</v>
      </c>
      <c r="P14915" t="s">
        <v>36</v>
      </c>
    </row>
    <row r="14916" spans="1:16" x14ac:dyDescent="0.3">
      <c r="A14916" t="s">
        <v>96</v>
      </c>
      <c r="B14916" t="s">
        <v>97</v>
      </c>
      <c r="C14916" t="s">
        <v>1115</v>
      </c>
      <c r="D14916" t="s">
        <v>1645</v>
      </c>
      <c r="E14916" t="s">
        <v>20</v>
      </c>
      <c r="F14916" t="s">
        <v>21</v>
      </c>
      <c r="G14916">
        <v>1</v>
      </c>
      <c r="H14916" t="s">
        <v>25412</v>
      </c>
      <c r="I14916" t="s">
        <v>34438</v>
      </c>
      <c r="J14916" t="s">
        <v>7932</v>
      </c>
      <c r="K14916" t="s">
        <v>34439</v>
      </c>
      <c r="L14916" t="s">
        <v>30461</v>
      </c>
      <c r="M14916">
        <v>8</v>
      </c>
      <c r="N14916">
        <v>4</v>
      </c>
      <c r="O14916" t="s">
        <v>20</v>
      </c>
      <c r="P14916" t="s">
        <v>36</v>
      </c>
    </row>
    <row r="14917" spans="1:16" x14ac:dyDescent="0.3">
      <c r="A14917" t="s">
        <v>96</v>
      </c>
      <c r="B14917" t="s">
        <v>97</v>
      </c>
      <c r="C14917" t="s">
        <v>129</v>
      </c>
      <c r="D14917" t="s">
        <v>130</v>
      </c>
      <c r="E14917" t="s">
        <v>20</v>
      </c>
      <c r="F14917" t="s">
        <v>21</v>
      </c>
      <c r="G14917">
        <v>1</v>
      </c>
      <c r="H14917" t="s">
        <v>25412</v>
      </c>
      <c r="I14917" t="s">
        <v>34440</v>
      </c>
      <c r="J14917" t="s">
        <v>450</v>
      </c>
      <c r="K14917" t="s">
        <v>3623</v>
      </c>
      <c r="L14917" t="s">
        <v>28705</v>
      </c>
      <c r="M14917">
        <v>8</v>
      </c>
      <c r="N14917">
        <v>4</v>
      </c>
      <c r="O14917" t="s">
        <v>20</v>
      </c>
      <c r="P14917" t="s">
        <v>36</v>
      </c>
    </row>
    <row r="14918" spans="1:16" x14ac:dyDescent="0.3">
      <c r="A14918" t="s">
        <v>96</v>
      </c>
      <c r="B14918" t="s">
        <v>97</v>
      </c>
      <c r="C14918" t="s">
        <v>129</v>
      </c>
      <c r="D14918" t="s">
        <v>130</v>
      </c>
      <c r="E14918" t="s">
        <v>20</v>
      </c>
      <c r="F14918" t="s">
        <v>21</v>
      </c>
      <c r="G14918">
        <v>1</v>
      </c>
      <c r="H14918" t="s">
        <v>25412</v>
      </c>
      <c r="I14918" t="s">
        <v>34441</v>
      </c>
      <c r="J14918" t="s">
        <v>34442</v>
      </c>
      <c r="K14918" t="s">
        <v>34443</v>
      </c>
      <c r="L14918" t="s">
        <v>28710</v>
      </c>
      <c r="M14918">
        <v>8</v>
      </c>
      <c r="N14918">
        <v>4</v>
      </c>
      <c r="O14918" t="s">
        <v>20</v>
      </c>
      <c r="P14918" t="s">
        <v>36</v>
      </c>
    </row>
    <row r="14919" spans="1:16" x14ac:dyDescent="0.3">
      <c r="A14919" t="s">
        <v>96</v>
      </c>
      <c r="B14919" t="s">
        <v>97</v>
      </c>
      <c r="C14919" t="s">
        <v>129</v>
      </c>
      <c r="D14919" t="s">
        <v>130</v>
      </c>
      <c r="E14919" t="s">
        <v>20</v>
      </c>
      <c r="F14919" t="s">
        <v>21</v>
      </c>
      <c r="G14919">
        <v>1</v>
      </c>
      <c r="H14919" t="s">
        <v>25412</v>
      </c>
      <c r="I14919" t="s">
        <v>34444</v>
      </c>
      <c r="J14919" t="s">
        <v>2547</v>
      </c>
      <c r="K14919" t="s">
        <v>34445</v>
      </c>
      <c r="L14919" t="s">
        <v>28710</v>
      </c>
      <c r="M14919">
        <v>8</v>
      </c>
      <c r="N14919">
        <v>4</v>
      </c>
      <c r="O14919" t="s">
        <v>20</v>
      </c>
      <c r="P14919" t="s">
        <v>36</v>
      </c>
    </row>
    <row r="14920" spans="1:16" x14ac:dyDescent="0.3">
      <c r="A14920" t="s">
        <v>96</v>
      </c>
      <c r="B14920" t="s">
        <v>97</v>
      </c>
      <c r="C14920" t="s">
        <v>98</v>
      </c>
      <c r="D14920" t="s">
        <v>15110</v>
      </c>
      <c r="E14920" t="s">
        <v>20</v>
      </c>
      <c r="F14920" t="s">
        <v>21</v>
      </c>
      <c r="G14920">
        <v>1</v>
      </c>
      <c r="H14920" t="s">
        <v>25412</v>
      </c>
      <c r="I14920" t="s">
        <v>34446</v>
      </c>
      <c r="J14920" t="s">
        <v>15301</v>
      </c>
      <c r="K14920" t="s">
        <v>34447</v>
      </c>
      <c r="L14920" t="s">
        <v>29542</v>
      </c>
      <c r="M14920">
        <v>8</v>
      </c>
      <c r="N14920">
        <v>4</v>
      </c>
      <c r="O14920" t="s">
        <v>20</v>
      </c>
      <c r="P14920" t="s">
        <v>36</v>
      </c>
    </row>
    <row r="14921" spans="1:16" x14ac:dyDescent="0.3">
      <c r="A14921" t="s">
        <v>96</v>
      </c>
      <c r="B14921" t="s">
        <v>97</v>
      </c>
      <c r="C14921" t="s">
        <v>98</v>
      </c>
      <c r="D14921" t="s">
        <v>15110</v>
      </c>
      <c r="E14921" t="s">
        <v>20</v>
      </c>
      <c r="F14921" t="s">
        <v>21</v>
      </c>
      <c r="G14921">
        <v>1</v>
      </c>
      <c r="H14921" t="s">
        <v>25412</v>
      </c>
      <c r="I14921" t="s">
        <v>34448</v>
      </c>
      <c r="J14921" t="s">
        <v>856</v>
      </c>
      <c r="K14921" t="s">
        <v>34449</v>
      </c>
      <c r="L14921" t="s">
        <v>29542</v>
      </c>
      <c r="M14921">
        <v>8</v>
      </c>
      <c r="N14921">
        <v>4</v>
      </c>
      <c r="O14921" t="s">
        <v>20</v>
      </c>
      <c r="P14921" t="s">
        <v>36</v>
      </c>
    </row>
    <row r="14922" spans="1:16" x14ac:dyDescent="0.3">
      <c r="A14922" t="s">
        <v>96</v>
      </c>
      <c r="B14922" t="s">
        <v>97</v>
      </c>
      <c r="C14922" t="s">
        <v>98</v>
      </c>
      <c r="D14922" t="s">
        <v>15110</v>
      </c>
      <c r="E14922" t="s">
        <v>20</v>
      </c>
      <c r="F14922" t="s">
        <v>21</v>
      </c>
      <c r="G14922">
        <v>1</v>
      </c>
      <c r="H14922" t="s">
        <v>25412</v>
      </c>
      <c r="I14922" t="s">
        <v>34450</v>
      </c>
      <c r="J14922" t="s">
        <v>27603</v>
      </c>
      <c r="K14922" t="s">
        <v>34451</v>
      </c>
      <c r="L14922" t="s">
        <v>29542</v>
      </c>
      <c r="M14922">
        <v>8</v>
      </c>
      <c r="N14922">
        <v>4</v>
      </c>
      <c r="O14922" t="s">
        <v>20</v>
      </c>
      <c r="P14922" t="s">
        <v>36</v>
      </c>
    </row>
    <row r="14923" spans="1:16" x14ac:dyDescent="0.3">
      <c r="A14923" t="s">
        <v>96</v>
      </c>
      <c r="B14923" t="s">
        <v>97</v>
      </c>
      <c r="C14923" t="s">
        <v>98</v>
      </c>
      <c r="D14923" t="s">
        <v>15110</v>
      </c>
      <c r="E14923" t="s">
        <v>20</v>
      </c>
      <c r="F14923" t="s">
        <v>21</v>
      </c>
      <c r="G14923">
        <v>1</v>
      </c>
      <c r="H14923" t="s">
        <v>25412</v>
      </c>
      <c r="I14923" t="s">
        <v>34452</v>
      </c>
      <c r="J14923" t="s">
        <v>34453</v>
      </c>
      <c r="K14923" t="s">
        <v>34454</v>
      </c>
      <c r="L14923" t="s">
        <v>29542</v>
      </c>
      <c r="M14923">
        <v>8</v>
      </c>
      <c r="N14923">
        <v>4</v>
      </c>
      <c r="O14923" t="s">
        <v>20</v>
      </c>
      <c r="P14923" t="s">
        <v>36</v>
      </c>
    </row>
    <row r="14924" spans="1:16" x14ac:dyDescent="0.3">
      <c r="A14924" t="s">
        <v>96</v>
      </c>
      <c r="B14924" t="s">
        <v>97</v>
      </c>
      <c r="C14924" t="s">
        <v>98</v>
      </c>
      <c r="D14924" t="s">
        <v>15110</v>
      </c>
      <c r="E14924" t="s">
        <v>20</v>
      </c>
      <c r="F14924" t="s">
        <v>21</v>
      </c>
      <c r="G14924">
        <v>1</v>
      </c>
      <c r="H14924" t="s">
        <v>25412</v>
      </c>
      <c r="I14924" t="s">
        <v>34455</v>
      </c>
      <c r="J14924" t="s">
        <v>1653</v>
      </c>
      <c r="K14924" t="s">
        <v>34456</v>
      </c>
      <c r="L14924" t="s">
        <v>29542</v>
      </c>
      <c r="M14924">
        <v>8</v>
      </c>
      <c r="N14924">
        <v>4</v>
      </c>
      <c r="O14924" t="s">
        <v>20</v>
      </c>
      <c r="P14924" t="s">
        <v>36</v>
      </c>
    </row>
    <row r="14925" spans="1:16" x14ac:dyDescent="0.3">
      <c r="A14925" t="s">
        <v>96</v>
      </c>
      <c r="B14925" t="s">
        <v>97</v>
      </c>
      <c r="C14925" t="s">
        <v>98</v>
      </c>
      <c r="D14925" t="s">
        <v>15110</v>
      </c>
      <c r="E14925" t="s">
        <v>20</v>
      </c>
      <c r="F14925" t="s">
        <v>21</v>
      </c>
      <c r="G14925">
        <v>1</v>
      </c>
      <c r="H14925" t="s">
        <v>25412</v>
      </c>
      <c r="I14925" t="s">
        <v>34457</v>
      </c>
      <c r="J14925" t="s">
        <v>34458</v>
      </c>
      <c r="K14925" t="s">
        <v>34459</v>
      </c>
      <c r="L14925" t="s">
        <v>29542</v>
      </c>
      <c r="M14925">
        <v>8</v>
      </c>
      <c r="N14925">
        <v>4</v>
      </c>
      <c r="O14925" t="s">
        <v>20</v>
      </c>
      <c r="P14925" t="s">
        <v>36</v>
      </c>
    </row>
    <row r="14926" spans="1:16" x14ac:dyDescent="0.3">
      <c r="A14926" t="s">
        <v>96</v>
      </c>
      <c r="B14926" t="s">
        <v>97</v>
      </c>
      <c r="C14926" t="s">
        <v>98</v>
      </c>
      <c r="D14926" t="s">
        <v>15110</v>
      </c>
      <c r="E14926" t="s">
        <v>20</v>
      </c>
      <c r="F14926" t="s">
        <v>21</v>
      </c>
      <c r="G14926">
        <v>1</v>
      </c>
      <c r="H14926" t="s">
        <v>25412</v>
      </c>
      <c r="I14926" t="s">
        <v>34460</v>
      </c>
      <c r="J14926" t="s">
        <v>12766</v>
      </c>
      <c r="K14926" t="s">
        <v>34461</v>
      </c>
      <c r="L14926" t="s">
        <v>29542</v>
      </c>
      <c r="M14926">
        <v>8</v>
      </c>
      <c r="N14926">
        <v>4</v>
      </c>
      <c r="O14926" t="s">
        <v>20</v>
      </c>
      <c r="P14926" t="s">
        <v>36</v>
      </c>
    </row>
    <row r="14927" spans="1:16" x14ac:dyDescent="0.3">
      <c r="A14927" t="s">
        <v>96</v>
      </c>
      <c r="B14927" t="s">
        <v>97</v>
      </c>
      <c r="C14927" t="s">
        <v>98</v>
      </c>
      <c r="D14927" t="s">
        <v>15110</v>
      </c>
      <c r="E14927" t="s">
        <v>20</v>
      </c>
      <c r="F14927" t="s">
        <v>21</v>
      </c>
      <c r="G14927">
        <v>1</v>
      </c>
      <c r="H14927" t="s">
        <v>25412</v>
      </c>
      <c r="I14927" t="s">
        <v>34462</v>
      </c>
      <c r="J14927" t="s">
        <v>34463</v>
      </c>
      <c r="K14927" t="s">
        <v>34464</v>
      </c>
      <c r="L14927" t="s">
        <v>29542</v>
      </c>
      <c r="M14927">
        <v>8</v>
      </c>
      <c r="N14927">
        <v>4</v>
      </c>
      <c r="O14927" t="s">
        <v>20</v>
      </c>
      <c r="P14927" t="s">
        <v>36</v>
      </c>
    </row>
    <row r="14928" spans="1:16" x14ac:dyDescent="0.3">
      <c r="A14928" t="s">
        <v>96</v>
      </c>
      <c r="B14928" t="s">
        <v>97</v>
      </c>
      <c r="C14928" t="s">
        <v>98</v>
      </c>
      <c r="D14928" t="s">
        <v>15110</v>
      </c>
      <c r="E14928" t="s">
        <v>20</v>
      </c>
      <c r="F14928" t="s">
        <v>21</v>
      </c>
      <c r="G14928">
        <v>1</v>
      </c>
      <c r="H14928" t="s">
        <v>25412</v>
      </c>
      <c r="I14928" t="s">
        <v>34465</v>
      </c>
      <c r="J14928" t="s">
        <v>34466</v>
      </c>
      <c r="K14928" t="s">
        <v>13028</v>
      </c>
      <c r="L14928" t="s">
        <v>29542</v>
      </c>
      <c r="M14928">
        <v>8</v>
      </c>
      <c r="N14928">
        <v>4</v>
      </c>
      <c r="O14928" t="s">
        <v>20</v>
      </c>
      <c r="P14928" t="s">
        <v>36</v>
      </c>
    </row>
    <row r="14929" spans="1:16" x14ac:dyDescent="0.3">
      <c r="A14929" t="s">
        <v>96</v>
      </c>
      <c r="B14929" t="s">
        <v>97</v>
      </c>
      <c r="C14929" t="s">
        <v>98</v>
      </c>
      <c r="D14929" t="s">
        <v>15110</v>
      </c>
      <c r="E14929" t="s">
        <v>20</v>
      </c>
      <c r="F14929" t="s">
        <v>21</v>
      </c>
      <c r="G14929">
        <v>1</v>
      </c>
      <c r="H14929" t="s">
        <v>25412</v>
      </c>
      <c r="I14929" t="s">
        <v>34467</v>
      </c>
      <c r="J14929" t="s">
        <v>3084</v>
      </c>
      <c r="K14929" t="s">
        <v>34468</v>
      </c>
      <c r="L14929" t="s">
        <v>29542</v>
      </c>
      <c r="M14929">
        <v>8</v>
      </c>
      <c r="N14929">
        <v>4</v>
      </c>
      <c r="O14929" t="s">
        <v>20</v>
      </c>
      <c r="P14929" t="s">
        <v>36</v>
      </c>
    </row>
    <row r="14930" spans="1:16" x14ac:dyDescent="0.3">
      <c r="A14930" t="s">
        <v>96</v>
      </c>
      <c r="B14930" t="s">
        <v>97</v>
      </c>
      <c r="C14930" t="s">
        <v>98</v>
      </c>
      <c r="D14930" t="s">
        <v>15110</v>
      </c>
      <c r="E14930" t="s">
        <v>20</v>
      </c>
      <c r="F14930" t="s">
        <v>21</v>
      </c>
      <c r="G14930">
        <v>1</v>
      </c>
      <c r="H14930" t="s">
        <v>25412</v>
      </c>
      <c r="I14930" t="s">
        <v>34469</v>
      </c>
      <c r="J14930" t="s">
        <v>2736</v>
      </c>
      <c r="K14930" t="s">
        <v>4308</v>
      </c>
      <c r="L14930" t="s">
        <v>29542</v>
      </c>
      <c r="M14930">
        <v>8</v>
      </c>
      <c r="N14930">
        <v>4</v>
      </c>
      <c r="O14930" t="s">
        <v>20</v>
      </c>
      <c r="P14930" t="s">
        <v>36</v>
      </c>
    </row>
    <row r="14931" spans="1:16" x14ac:dyDescent="0.3">
      <c r="A14931" t="s">
        <v>96</v>
      </c>
      <c r="B14931" t="s">
        <v>97</v>
      </c>
      <c r="C14931" t="s">
        <v>1115</v>
      </c>
      <c r="D14931" t="s">
        <v>2432</v>
      </c>
      <c r="E14931" t="s">
        <v>20</v>
      </c>
      <c r="F14931" t="s">
        <v>21</v>
      </c>
      <c r="G14931">
        <v>1</v>
      </c>
      <c r="H14931" t="s">
        <v>25412</v>
      </c>
      <c r="I14931" t="s">
        <v>34470</v>
      </c>
      <c r="J14931" t="s">
        <v>4191</v>
      </c>
      <c r="K14931" t="s">
        <v>34471</v>
      </c>
      <c r="L14931" t="s">
        <v>25780</v>
      </c>
      <c r="M14931">
        <v>8</v>
      </c>
      <c r="N14931">
        <v>4</v>
      </c>
      <c r="O14931" t="s">
        <v>20</v>
      </c>
      <c r="P14931" t="s">
        <v>36</v>
      </c>
    </row>
    <row r="14932" spans="1:16" x14ac:dyDescent="0.3">
      <c r="A14932" t="s">
        <v>96</v>
      </c>
      <c r="B14932" t="s">
        <v>97</v>
      </c>
      <c r="C14932" t="s">
        <v>1115</v>
      </c>
      <c r="D14932" t="s">
        <v>2432</v>
      </c>
      <c r="E14932" t="s">
        <v>20</v>
      </c>
      <c r="F14932" t="s">
        <v>21</v>
      </c>
      <c r="G14932">
        <v>1</v>
      </c>
      <c r="H14932" t="s">
        <v>25412</v>
      </c>
      <c r="I14932" t="s">
        <v>34472</v>
      </c>
      <c r="J14932" t="s">
        <v>2755</v>
      </c>
      <c r="K14932" t="s">
        <v>34473</v>
      </c>
      <c r="L14932" t="s">
        <v>25780</v>
      </c>
      <c r="M14932">
        <v>8</v>
      </c>
      <c r="N14932">
        <v>4</v>
      </c>
      <c r="O14932" t="s">
        <v>20</v>
      </c>
      <c r="P14932" t="s">
        <v>36</v>
      </c>
    </row>
    <row r="14933" spans="1:16" x14ac:dyDescent="0.3">
      <c r="A14933" t="s">
        <v>96</v>
      </c>
      <c r="B14933" t="s">
        <v>97</v>
      </c>
      <c r="C14933" t="s">
        <v>1115</v>
      </c>
      <c r="D14933" t="s">
        <v>2432</v>
      </c>
      <c r="E14933" t="s">
        <v>20</v>
      </c>
      <c r="F14933" t="s">
        <v>21</v>
      </c>
      <c r="G14933">
        <v>1</v>
      </c>
      <c r="H14933" t="s">
        <v>25412</v>
      </c>
      <c r="I14933" t="s">
        <v>34474</v>
      </c>
      <c r="J14933" t="s">
        <v>3785</v>
      </c>
      <c r="K14933" t="s">
        <v>34475</v>
      </c>
      <c r="L14933" t="s">
        <v>25780</v>
      </c>
      <c r="M14933">
        <v>8</v>
      </c>
      <c r="N14933">
        <v>4</v>
      </c>
      <c r="O14933" t="s">
        <v>20</v>
      </c>
      <c r="P14933" t="s">
        <v>36</v>
      </c>
    </row>
    <row r="14934" spans="1:16" x14ac:dyDescent="0.3">
      <c r="A14934" t="s">
        <v>96</v>
      </c>
      <c r="B14934" t="s">
        <v>97</v>
      </c>
      <c r="C14934" t="s">
        <v>1115</v>
      </c>
      <c r="D14934" t="s">
        <v>2432</v>
      </c>
      <c r="E14934" t="s">
        <v>20</v>
      </c>
      <c r="F14934" t="s">
        <v>21</v>
      </c>
      <c r="G14934">
        <v>1</v>
      </c>
      <c r="H14934" t="s">
        <v>25412</v>
      </c>
      <c r="I14934" t="s">
        <v>34476</v>
      </c>
      <c r="J14934" t="s">
        <v>27767</v>
      </c>
      <c r="K14934" t="s">
        <v>34477</v>
      </c>
      <c r="L14934" t="s">
        <v>25780</v>
      </c>
      <c r="M14934">
        <v>8</v>
      </c>
      <c r="N14934">
        <v>4</v>
      </c>
      <c r="O14934" t="s">
        <v>20</v>
      </c>
      <c r="P14934" t="s">
        <v>36</v>
      </c>
    </row>
    <row r="14935" spans="1:16" x14ac:dyDescent="0.3">
      <c r="A14935" t="s">
        <v>96</v>
      </c>
      <c r="B14935" t="s">
        <v>97</v>
      </c>
      <c r="C14935" t="s">
        <v>1115</v>
      </c>
      <c r="D14935" t="s">
        <v>2432</v>
      </c>
      <c r="E14935" t="s">
        <v>20</v>
      </c>
      <c r="F14935" t="s">
        <v>21</v>
      </c>
      <c r="G14935">
        <v>1</v>
      </c>
      <c r="H14935" t="s">
        <v>25412</v>
      </c>
      <c r="I14935" t="s">
        <v>34478</v>
      </c>
      <c r="J14935" t="s">
        <v>3499</v>
      </c>
      <c r="K14935" t="s">
        <v>34479</v>
      </c>
      <c r="L14935" t="s">
        <v>25783</v>
      </c>
      <c r="M14935">
        <v>8</v>
      </c>
      <c r="N14935">
        <v>4</v>
      </c>
      <c r="O14935" t="s">
        <v>20</v>
      </c>
      <c r="P14935" t="s">
        <v>36</v>
      </c>
    </row>
    <row r="14936" spans="1:16" x14ac:dyDescent="0.3">
      <c r="A14936" t="s">
        <v>96</v>
      </c>
      <c r="B14936" t="s">
        <v>97</v>
      </c>
      <c r="C14936" t="s">
        <v>1115</v>
      </c>
      <c r="D14936" t="s">
        <v>2432</v>
      </c>
      <c r="E14936" t="s">
        <v>20</v>
      </c>
      <c r="F14936" t="s">
        <v>21</v>
      </c>
      <c r="G14936">
        <v>1</v>
      </c>
      <c r="H14936" t="s">
        <v>25412</v>
      </c>
      <c r="I14936" t="s">
        <v>34480</v>
      </c>
      <c r="J14936" t="s">
        <v>887</v>
      </c>
      <c r="K14936" t="s">
        <v>34481</v>
      </c>
      <c r="L14936" t="s">
        <v>25783</v>
      </c>
      <c r="M14936">
        <v>8</v>
      </c>
      <c r="N14936">
        <v>4</v>
      </c>
      <c r="O14936" t="s">
        <v>20</v>
      </c>
      <c r="P14936" t="s">
        <v>36</v>
      </c>
    </row>
    <row r="14937" spans="1:16" x14ac:dyDescent="0.3">
      <c r="A14937" t="s">
        <v>96</v>
      </c>
      <c r="B14937" t="s">
        <v>97</v>
      </c>
      <c r="C14937" t="s">
        <v>1115</v>
      </c>
      <c r="D14937" t="s">
        <v>2432</v>
      </c>
      <c r="E14937" t="s">
        <v>20</v>
      </c>
      <c r="F14937" t="s">
        <v>21</v>
      </c>
      <c r="G14937">
        <v>1</v>
      </c>
      <c r="H14937" t="s">
        <v>25412</v>
      </c>
      <c r="I14937" t="s">
        <v>34482</v>
      </c>
      <c r="J14937" t="s">
        <v>6243</v>
      </c>
      <c r="K14937" t="s">
        <v>34483</v>
      </c>
      <c r="L14937" t="s">
        <v>25780</v>
      </c>
      <c r="M14937">
        <v>8</v>
      </c>
      <c r="N14937">
        <v>4</v>
      </c>
      <c r="O14937" t="s">
        <v>20</v>
      </c>
      <c r="P14937" t="s">
        <v>36</v>
      </c>
    </row>
    <row r="14938" spans="1:16" x14ac:dyDescent="0.3">
      <c r="A14938" t="s">
        <v>96</v>
      </c>
      <c r="B14938" t="s">
        <v>97</v>
      </c>
      <c r="C14938" t="s">
        <v>1115</v>
      </c>
      <c r="D14938" t="s">
        <v>2432</v>
      </c>
      <c r="E14938" t="s">
        <v>20</v>
      </c>
      <c r="F14938" t="s">
        <v>21</v>
      </c>
      <c r="G14938">
        <v>1</v>
      </c>
      <c r="H14938" t="s">
        <v>25412</v>
      </c>
      <c r="I14938" t="s">
        <v>34484</v>
      </c>
      <c r="J14938" t="s">
        <v>780</v>
      </c>
      <c r="K14938" t="s">
        <v>34485</v>
      </c>
      <c r="L14938" t="s">
        <v>25783</v>
      </c>
      <c r="M14938">
        <v>8</v>
      </c>
      <c r="N14938">
        <v>4</v>
      </c>
      <c r="O14938" t="s">
        <v>20</v>
      </c>
      <c r="P14938" t="s">
        <v>36</v>
      </c>
    </row>
    <row r="14939" spans="1:16" x14ac:dyDescent="0.3">
      <c r="A14939" t="s">
        <v>96</v>
      </c>
      <c r="B14939" t="s">
        <v>97</v>
      </c>
      <c r="C14939" t="s">
        <v>1115</v>
      </c>
      <c r="D14939" t="s">
        <v>2432</v>
      </c>
      <c r="E14939" t="s">
        <v>20</v>
      </c>
      <c r="F14939" t="s">
        <v>21</v>
      </c>
      <c r="G14939">
        <v>1</v>
      </c>
      <c r="H14939" t="s">
        <v>25412</v>
      </c>
      <c r="I14939" t="s">
        <v>34486</v>
      </c>
      <c r="J14939" t="s">
        <v>7697</v>
      </c>
      <c r="K14939" t="s">
        <v>34487</v>
      </c>
      <c r="L14939" t="s">
        <v>25780</v>
      </c>
      <c r="M14939">
        <v>8</v>
      </c>
      <c r="N14939">
        <v>4</v>
      </c>
      <c r="O14939" t="s">
        <v>20</v>
      </c>
      <c r="P14939" t="s">
        <v>36</v>
      </c>
    </row>
    <row r="14940" spans="1:16" x14ac:dyDescent="0.3">
      <c r="A14940" t="s">
        <v>96</v>
      </c>
      <c r="B14940" t="s">
        <v>97</v>
      </c>
      <c r="C14940" t="s">
        <v>1115</v>
      </c>
      <c r="D14940" t="s">
        <v>2432</v>
      </c>
      <c r="E14940" t="s">
        <v>20</v>
      </c>
      <c r="F14940" t="s">
        <v>21</v>
      </c>
      <c r="G14940">
        <v>1</v>
      </c>
      <c r="H14940" t="s">
        <v>25412</v>
      </c>
      <c r="I14940" t="s">
        <v>34488</v>
      </c>
      <c r="J14940" t="s">
        <v>34489</v>
      </c>
      <c r="K14940" t="s">
        <v>34490</v>
      </c>
      <c r="L14940" t="s">
        <v>25780</v>
      </c>
      <c r="M14940">
        <v>8</v>
      </c>
      <c r="N14940">
        <v>4</v>
      </c>
      <c r="O14940" t="s">
        <v>20</v>
      </c>
      <c r="P14940" t="s">
        <v>36</v>
      </c>
    </row>
    <row r="14941" spans="1:16" x14ac:dyDescent="0.3">
      <c r="A14941" t="s">
        <v>96</v>
      </c>
      <c r="B14941" t="s">
        <v>97</v>
      </c>
      <c r="C14941" t="s">
        <v>1115</v>
      </c>
      <c r="D14941" t="s">
        <v>2432</v>
      </c>
      <c r="E14941" t="s">
        <v>20</v>
      </c>
      <c r="F14941" t="s">
        <v>21</v>
      </c>
      <c r="G14941">
        <v>1</v>
      </c>
      <c r="H14941" t="s">
        <v>25412</v>
      </c>
      <c r="I14941" t="s">
        <v>34491</v>
      </c>
      <c r="J14941" t="s">
        <v>2254</v>
      </c>
      <c r="K14941" t="s">
        <v>9365</v>
      </c>
      <c r="L14941" t="s">
        <v>25780</v>
      </c>
      <c r="M14941">
        <v>8</v>
      </c>
      <c r="N14941">
        <v>4</v>
      </c>
      <c r="O14941" t="s">
        <v>20</v>
      </c>
      <c r="P14941" t="s">
        <v>36</v>
      </c>
    </row>
    <row r="14942" spans="1:16" x14ac:dyDescent="0.3">
      <c r="A14942" t="s">
        <v>96</v>
      </c>
      <c r="B14942" t="s">
        <v>97</v>
      </c>
      <c r="C14942" t="s">
        <v>1115</v>
      </c>
      <c r="D14942" t="s">
        <v>4846</v>
      </c>
      <c r="E14942" t="s">
        <v>20</v>
      </c>
      <c r="F14942" t="s">
        <v>21</v>
      </c>
      <c r="G14942">
        <v>1</v>
      </c>
      <c r="H14942" t="s">
        <v>25412</v>
      </c>
      <c r="I14942" t="s">
        <v>34492</v>
      </c>
      <c r="J14942" t="s">
        <v>34493</v>
      </c>
      <c r="K14942" t="s">
        <v>34494</v>
      </c>
      <c r="L14942" t="s">
        <v>25794</v>
      </c>
      <c r="M14942">
        <v>8</v>
      </c>
      <c r="N14942">
        <v>4</v>
      </c>
      <c r="O14942" t="s">
        <v>20</v>
      </c>
      <c r="P14942" t="s">
        <v>36</v>
      </c>
    </row>
    <row r="14943" spans="1:16" x14ac:dyDescent="0.3">
      <c r="A14943" t="s">
        <v>96</v>
      </c>
      <c r="B14943" t="s">
        <v>97</v>
      </c>
      <c r="C14943" t="s">
        <v>1115</v>
      </c>
      <c r="D14943" t="s">
        <v>4846</v>
      </c>
      <c r="E14943" t="s">
        <v>20</v>
      </c>
      <c r="F14943" t="s">
        <v>21</v>
      </c>
      <c r="G14943">
        <v>1</v>
      </c>
      <c r="H14943" t="s">
        <v>25412</v>
      </c>
      <c r="I14943" t="s">
        <v>34495</v>
      </c>
      <c r="J14943" t="s">
        <v>19916</v>
      </c>
      <c r="K14943" t="s">
        <v>34496</v>
      </c>
      <c r="L14943" t="s">
        <v>25789</v>
      </c>
      <c r="M14943">
        <v>8</v>
      </c>
      <c r="N14943">
        <v>4</v>
      </c>
      <c r="O14943" t="s">
        <v>20</v>
      </c>
      <c r="P14943" t="s">
        <v>36</v>
      </c>
    </row>
    <row r="14944" spans="1:16" x14ac:dyDescent="0.3">
      <c r="A14944" t="s">
        <v>28</v>
      </c>
      <c r="B14944" t="s">
        <v>340</v>
      </c>
      <c r="C14944" t="s">
        <v>341</v>
      </c>
      <c r="D14944" t="s">
        <v>342</v>
      </c>
      <c r="E14944" t="s">
        <v>20</v>
      </c>
      <c r="F14944" t="s">
        <v>21</v>
      </c>
      <c r="G14944">
        <v>1</v>
      </c>
      <c r="H14944" t="s">
        <v>25412</v>
      </c>
      <c r="I14944" t="s">
        <v>34497</v>
      </c>
      <c r="J14944" t="s">
        <v>18680</v>
      </c>
      <c r="K14944" t="s">
        <v>34498</v>
      </c>
      <c r="L14944" t="s">
        <v>25653</v>
      </c>
      <c r="M14944">
        <v>8</v>
      </c>
      <c r="N14944">
        <v>4</v>
      </c>
      <c r="O14944" t="s">
        <v>20</v>
      </c>
      <c r="P14944" t="s">
        <v>36</v>
      </c>
    </row>
    <row r="14945" spans="1:16" x14ac:dyDescent="0.3">
      <c r="A14945" t="s">
        <v>28</v>
      </c>
      <c r="B14945" t="s">
        <v>57</v>
      </c>
      <c r="C14945" t="s">
        <v>76</v>
      </c>
      <c r="D14945" t="s">
        <v>7358</v>
      </c>
      <c r="E14945" t="s">
        <v>1844</v>
      </c>
      <c r="F14945" t="s">
        <v>21</v>
      </c>
      <c r="G14945">
        <v>1</v>
      </c>
      <c r="H14945" t="s">
        <v>25412</v>
      </c>
      <c r="I14945" t="s">
        <v>34499</v>
      </c>
      <c r="J14945" t="s">
        <v>34500</v>
      </c>
      <c r="K14945" t="s">
        <v>30906</v>
      </c>
      <c r="L14945" t="s">
        <v>7358</v>
      </c>
      <c r="M14945">
        <v>4</v>
      </c>
      <c r="N14945">
        <v>2</v>
      </c>
      <c r="O14945" t="s">
        <v>1848</v>
      </c>
      <c r="P14945" t="s">
        <v>36</v>
      </c>
    </row>
    <row r="14946" spans="1:16" x14ac:dyDescent="0.3">
      <c r="A14946" t="s">
        <v>28</v>
      </c>
      <c r="B14946" t="s">
        <v>57</v>
      </c>
      <c r="C14946" t="s">
        <v>85</v>
      </c>
      <c r="D14946" t="s">
        <v>3761</v>
      </c>
      <c r="E14946" t="s">
        <v>1844</v>
      </c>
      <c r="F14946" t="s">
        <v>21</v>
      </c>
      <c r="G14946">
        <v>1</v>
      </c>
      <c r="H14946" t="s">
        <v>25412</v>
      </c>
      <c r="I14946" t="s">
        <v>34501</v>
      </c>
      <c r="J14946" t="s">
        <v>34502</v>
      </c>
      <c r="K14946" t="s">
        <v>34503</v>
      </c>
      <c r="L14946" t="s">
        <v>3761</v>
      </c>
      <c r="M14946">
        <v>4</v>
      </c>
      <c r="N14946">
        <v>2</v>
      </c>
      <c r="O14946" t="s">
        <v>1848</v>
      </c>
      <c r="P14946" t="s">
        <v>36</v>
      </c>
    </row>
    <row r="14947" spans="1:16" x14ac:dyDescent="0.3">
      <c r="A14947" t="s">
        <v>16</v>
      </c>
      <c r="B14947" t="s">
        <v>57</v>
      </c>
      <c r="C14947" t="s">
        <v>76</v>
      </c>
      <c r="D14947" t="s">
        <v>5625</v>
      </c>
      <c r="E14947" t="s">
        <v>1844</v>
      </c>
      <c r="F14947" t="s">
        <v>21</v>
      </c>
      <c r="G14947">
        <v>1</v>
      </c>
      <c r="H14947" t="s">
        <v>25412</v>
      </c>
      <c r="I14947" t="s">
        <v>34504</v>
      </c>
      <c r="J14947" t="s">
        <v>13577</v>
      </c>
      <c r="K14947" t="s">
        <v>34505</v>
      </c>
      <c r="L14947" t="s">
        <v>5628</v>
      </c>
      <c r="M14947">
        <v>4</v>
      </c>
      <c r="N14947">
        <v>2</v>
      </c>
      <c r="O14947" t="s">
        <v>1848</v>
      </c>
      <c r="P14947" t="s">
        <v>36</v>
      </c>
    </row>
    <row r="14948" spans="1:16" x14ac:dyDescent="0.3">
      <c r="A14948" t="s">
        <v>16</v>
      </c>
      <c r="B14948" t="s">
        <v>57</v>
      </c>
      <c r="C14948" t="s">
        <v>76</v>
      </c>
      <c r="D14948" t="s">
        <v>5625</v>
      </c>
      <c r="E14948" t="s">
        <v>1844</v>
      </c>
      <c r="F14948" t="s">
        <v>21</v>
      </c>
      <c r="G14948">
        <v>1</v>
      </c>
      <c r="H14948" t="s">
        <v>25412</v>
      </c>
      <c r="I14948" t="s">
        <v>34506</v>
      </c>
      <c r="J14948" t="s">
        <v>17421</v>
      </c>
      <c r="K14948" t="s">
        <v>14536</v>
      </c>
      <c r="L14948" t="s">
        <v>15216</v>
      </c>
      <c r="M14948">
        <v>4</v>
      </c>
      <c r="N14948">
        <v>2</v>
      </c>
      <c r="O14948" t="s">
        <v>1848</v>
      </c>
      <c r="P14948" t="s">
        <v>36</v>
      </c>
    </row>
    <row r="14949" spans="1:16" x14ac:dyDescent="0.3">
      <c r="A14949" t="s">
        <v>16</v>
      </c>
      <c r="B14949" t="s">
        <v>57</v>
      </c>
      <c r="C14949" t="s">
        <v>76</v>
      </c>
      <c r="D14949" t="s">
        <v>5625</v>
      </c>
      <c r="E14949" t="s">
        <v>1844</v>
      </c>
      <c r="F14949" t="s">
        <v>21</v>
      </c>
      <c r="G14949">
        <v>1</v>
      </c>
      <c r="H14949" t="s">
        <v>25412</v>
      </c>
      <c r="I14949" t="s">
        <v>34507</v>
      </c>
      <c r="J14949" t="s">
        <v>11348</v>
      </c>
      <c r="K14949" t="s">
        <v>2289</v>
      </c>
      <c r="L14949" t="s">
        <v>5628</v>
      </c>
      <c r="M14949">
        <v>4</v>
      </c>
      <c r="N14949">
        <v>2</v>
      </c>
      <c r="O14949" t="s">
        <v>1848</v>
      </c>
      <c r="P14949" t="s">
        <v>36</v>
      </c>
    </row>
    <row r="14950" spans="1:16" x14ac:dyDescent="0.3">
      <c r="A14950" t="s">
        <v>16</v>
      </c>
      <c r="B14950" t="s">
        <v>57</v>
      </c>
      <c r="C14950" t="s">
        <v>76</v>
      </c>
      <c r="D14950" t="s">
        <v>5625</v>
      </c>
      <c r="E14950" t="s">
        <v>1844</v>
      </c>
      <c r="F14950" t="s">
        <v>21</v>
      </c>
      <c r="G14950">
        <v>1</v>
      </c>
      <c r="H14950" t="s">
        <v>25412</v>
      </c>
      <c r="I14950" t="s">
        <v>34508</v>
      </c>
      <c r="J14950" t="s">
        <v>1071</v>
      </c>
      <c r="K14950" t="s">
        <v>34509</v>
      </c>
      <c r="L14950" t="s">
        <v>15216</v>
      </c>
      <c r="M14950">
        <v>4</v>
      </c>
      <c r="N14950">
        <v>2</v>
      </c>
      <c r="O14950" t="s">
        <v>1848</v>
      </c>
      <c r="P14950" t="s">
        <v>36</v>
      </c>
    </row>
    <row r="14951" spans="1:16" x14ac:dyDescent="0.3">
      <c r="A14951" t="s">
        <v>16</v>
      </c>
      <c r="B14951" t="s">
        <v>57</v>
      </c>
      <c r="C14951" t="s">
        <v>76</v>
      </c>
      <c r="D14951" t="s">
        <v>5625</v>
      </c>
      <c r="E14951" t="s">
        <v>1844</v>
      </c>
      <c r="F14951" t="s">
        <v>21</v>
      </c>
      <c r="G14951">
        <v>1</v>
      </c>
      <c r="H14951" t="s">
        <v>25412</v>
      </c>
      <c r="I14951" t="s">
        <v>34510</v>
      </c>
      <c r="J14951" t="s">
        <v>34511</v>
      </c>
      <c r="K14951" t="s">
        <v>34512</v>
      </c>
      <c r="L14951" t="s">
        <v>15216</v>
      </c>
      <c r="M14951">
        <v>4</v>
      </c>
      <c r="N14951">
        <v>2</v>
      </c>
      <c r="O14951" t="s">
        <v>1848</v>
      </c>
      <c r="P14951" t="s">
        <v>36</v>
      </c>
    </row>
    <row r="14952" spans="1:16" x14ac:dyDescent="0.3">
      <c r="A14952" t="s">
        <v>16</v>
      </c>
      <c r="B14952" t="s">
        <v>57</v>
      </c>
      <c r="C14952" t="s">
        <v>76</v>
      </c>
      <c r="D14952" t="s">
        <v>5625</v>
      </c>
      <c r="E14952" t="s">
        <v>1844</v>
      </c>
      <c r="F14952" t="s">
        <v>21</v>
      </c>
      <c r="G14952">
        <v>1</v>
      </c>
      <c r="H14952" t="s">
        <v>25412</v>
      </c>
      <c r="I14952" t="s">
        <v>34513</v>
      </c>
      <c r="J14952" t="s">
        <v>1875</v>
      </c>
      <c r="K14952" t="s">
        <v>34514</v>
      </c>
      <c r="L14952" t="s">
        <v>15216</v>
      </c>
      <c r="M14952">
        <v>4</v>
      </c>
      <c r="N14952">
        <v>2</v>
      </c>
      <c r="O14952" t="s">
        <v>1848</v>
      </c>
      <c r="P14952" t="s">
        <v>36</v>
      </c>
    </row>
    <row r="14953" spans="1:16" x14ac:dyDescent="0.3">
      <c r="A14953" t="s">
        <v>16</v>
      </c>
      <c r="B14953" t="s">
        <v>57</v>
      </c>
      <c r="C14953" t="s">
        <v>76</v>
      </c>
      <c r="D14953" t="s">
        <v>5625</v>
      </c>
      <c r="E14953" t="s">
        <v>1844</v>
      </c>
      <c r="F14953" t="s">
        <v>21</v>
      </c>
      <c r="G14953">
        <v>1</v>
      </c>
      <c r="H14953" t="s">
        <v>25412</v>
      </c>
      <c r="I14953" t="s">
        <v>34515</v>
      </c>
      <c r="J14953" t="s">
        <v>3663</v>
      </c>
      <c r="K14953" t="s">
        <v>34516</v>
      </c>
      <c r="L14953" t="s">
        <v>15216</v>
      </c>
      <c r="M14953">
        <v>4</v>
      </c>
      <c r="N14953">
        <v>2</v>
      </c>
      <c r="O14953" t="s">
        <v>1848</v>
      </c>
      <c r="P14953" t="s">
        <v>36</v>
      </c>
    </row>
    <row r="14954" spans="1:16" x14ac:dyDescent="0.3">
      <c r="A14954" t="s">
        <v>16</v>
      </c>
      <c r="B14954" t="s">
        <v>57</v>
      </c>
      <c r="C14954" t="s">
        <v>76</v>
      </c>
      <c r="D14954" t="s">
        <v>1843</v>
      </c>
      <c r="E14954" t="s">
        <v>1844</v>
      </c>
      <c r="F14954" t="s">
        <v>21</v>
      </c>
      <c r="G14954">
        <v>1</v>
      </c>
      <c r="H14954" t="s">
        <v>25412</v>
      </c>
      <c r="I14954" t="s">
        <v>34517</v>
      </c>
      <c r="J14954" t="s">
        <v>8074</v>
      </c>
      <c r="K14954" t="s">
        <v>34518</v>
      </c>
      <c r="L14954" t="s">
        <v>1843</v>
      </c>
      <c r="M14954">
        <v>4</v>
      </c>
      <c r="N14954">
        <v>2</v>
      </c>
      <c r="O14954" t="s">
        <v>1848</v>
      </c>
      <c r="P14954" t="s">
        <v>36</v>
      </c>
    </row>
    <row r="14955" spans="1:16" x14ac:dyDescent="0.3">
      <c r="A14955" t="s">
        <v>16</v>
      </c>
      <c r="B14955" t="s">
        <v>57</v>
      </c>
      <c r="C14955" t="s">
        <v>76</v>
      </c>
      <c r="D14955" t="s">
        <v>1843</v>
      </c>
      <c r="E14955" t="s">
        <v>1844</v>
      </c>
      <c r="F14955" t="s">
        <v>21</v>
      </c>
      <c r="G14955">
        <v>1</v>
      </c>
      <c r="H14955" t="s">
        <v>25412</v>
      </c>
      <c r="I14955" t="s">
        <v>34519</v>
      </c>
      <c r="J14955" t="s">
        <v>21255</v>
      </c>
      <c r="K14955" t="s">
        <v>34520</v>
      </c>
      <c r="L14955" t="s">
        <v>1843</v>
      </c>
      <c r="M14955">
        <v>4</v>
      </c>
      <c r="N14955">
        <v>2</v>
      </c>
      <c r="O14955" t="s">
        <v>1848</v>
      </c>
      <c r="P14955" t="s">
        <v>36</v>
      </c>
    </row>
    <row r="14956" spans="1:16" x14ac:dyDescent="0.3">
      <c r="A14956" t="s">
        <v>16</v>
      </c>
      <c r="B14956" t="s">
        <v>57</v>
      </c>
      <c r="C14956" t="s">
        <v>76</v>
      </c>
      <c r="D14956" t="s">
        <v>1843</v>
      </c>
      <c r="E14956" t="s">
        <v>1844</v>
      </c>
      <c r="F14956" t="s">
        <v>21</v>
      </c>
      <c r="G14956">
        <v>1</v>
      </c>
      <c r="H14956" t="s">
        <v>25412</v>
      </c>
      <c r="I14956" t="s">
        <v>34521</v>
      </c>
      <c r="J14956" t="s">
        <v>17101</v>
      </c>
      <c r="K14956" t="s">
        <v>34522</v>
      </c>
      <c r="L14956" t="s">
        <v>1843</v>
      </c>
      <c r="M14956">
        <v>4</v>
      </c>
      <c r="N14956">
        <v>2</v>
      </c>
      <c r="O14956" t="s">
        <v>1848</v>
      </c>
      <c r="P14956" t="s">
        <v>36</v>
      </c>
    </row>
    <row r="14957" spans="1:16" x14ac:dyDescent="0.3">
      <c r="A14957" t="s">
        <v>16</v>
      </c>
      <c r="B14957" t="s">
        <v>57</v>
      </c>
      <c r="C14957" t="s">
        <v>76</v>
      </c>
      <c r="D14957" t="s">
        <v>1843</v>
      </c>
      <c r="E14957" t="s">
        <v>1844</v>
      </c>
      <c r="F14957" t="s">
        <v>21</v>
      </c>
      <c r="G14957">
        <v>1</v>
      </c>
      <c r="H14957" t="s">
        <v>25412</v>
      </c>
      <c r="I14957" t="s">
        <v>34523</v>
      </c>
      <c r="J14957" t="s">
        <v>3721</v>
      </c>
      <c r="K14957" t="s">
        <v>34524</v>
      </c>
      <c r="L14957" t="s">
        <v>1843</v>
      </c>
      <c r="M14957">
        <v>4</v>
      </c>
      <c r="N14957">
        <v>2</v>
      </c>
      <c r="O14957" t="s">
        <v>1848</v>
      </c>
      <c r="P14957" t="s">
        <v>36</v>
      </c>
    </row>
    <row r="14958" spans="1:16" x14ac:dyDescent="0.3">
      <c r="A14958" t="s">
        <v>16</v>
      </c>
      <c r="B14958" t="s">
        <v>57</v>
      </c>
      <c r="C14958" t="s">
        <v>85</v>
      </c>
      <c r="D14958" t="s">
        <v>3761</v>
      </c>
      <c r="E14958" t="s">
        <v>1844</v>
      </c>
      <c r="F14958" t="s">
        <v>21</v>
      </c>
      <c r="G14958">
        <v>1</v>
      </c>
      <c r="H14958" t="s">
        <v>25412</v>
      </c>
      <c r="I14958" t="s">
        <v>34525</v>
      </c>
      <c r="J14958" t="s">
        <v>79</v>
      </c>
      <c r="K14958" t="s">
        <v>34526</v>
      </c>
      <c r="L14958" t="s">
        <v>3761</v>
      </c>
      <c r="M14958">
        <v>4</v>
      </c>
      <c r="N14958">
        <v>2</v>
      </c>
      <c r="O14958" t="s">
        <v>1848</v>
      </c>
      <c r="P14958" t="s">
        <v>36</v>
      </c>
    </row>
    <row r="14959" spans="1:16" x14ac:dyDescent="0.3">
      <c r="A14959" t="s">
        <v>16</v>
      </c>
      <c r="B14959" t="s">
        <v>57</v>
      </c>
      <c r="C14959" t="s">
        <v>85</v>
      </c>
      <c r="D14959" t="s">
        <v>3761</v>
      </c>
      <c r="E14959" t="s">
        <v>1844</v>
      </c>
      <c r="F14959" t="s">
        <v>21</v>
      </c>
      <c r="G14959">
        <v>1</v>
      </c>
      <c r="H14959" t="s">
        <v>25412</v>
      </c>
      <c r="I14959" t="s">
        <v>34527</v>
      </c>
      <c r="J14959" t="s">
        <v>34528</v>
      </c>
      <c r="K14959" t="s">
        <v>17074</v>
      </c>
      <c r="L14959" t="s">
        <v>3761</v>
      </c>
      <c r="M14959">
        <v>4</v>
      </c>
      <c r="N14959">
        <v>2</v>
      </c>
      <c r="O14959" t="s">
        <v>1848</v>
      </c>
      <c r="P14959" t="s">
        <v>36</v>
      </c>
    </row>
    <row r="14960" spans="1:16" x14ac:dyDescent="0.3">
      <c r="A14960" t="s">
        <v>16</v>
      </c>
      <c r="B14960" t="s">
        <v>57</v>
      </c>
      <c r="C14960" t="s">
        <v>58</v>
      </c>
      <c r="D14960" t="s">
        <v>4614</v>
      </c>
      <c r="E14960" t="s">
        <v>1844</v>
      </c>
      <c r="F14960" t="s">
        <v>21</v>
      </c>
      <c r="G14960">
        <v>1</v>
      </c>
      <c r="H14960" t="s">
        <v>25412</v>
      </c>
      <c r="I14960" t="s">
        <v>34529</v>
      </c>
      <c r="J14960" t="s">
        <v>28829</v>
      </c>
      <c r="K14960" t="s">
        <v>22902</v>
      </c>
      <c r="L14960" t="s">
        <v>4617</v>
      </c>
      <c r="M14960">
        <v>4</v>
      </c>
      <c r="N14960">
        <v>2</v>
      </c>
      <c r="O14960" t="s">
        <v>1848</v>
      </c>
      <c r="P14960" t="s">
        <v>36</v>
      </c>
    </row>
    <row r="14961" spans="1:16" x14ac:dyDescent="0.3">
      <c r="A14961" t="s">
        <v>16</v>
      </c>
      <c r="B14961" t="s">
        <v>57</v>
      </c>
      <c r="C14961" t="s">
        <v>58</v>
      </c>
      <c r="D14961" t="s">
        <v>4614</v>
      </c>
      <c r="E14961" t="s">
        <v>1844</v>
      </c>
      <c r="F14961" t="s">
        <v>21</v>
      </c>
      <c r="G14961">
        <v>1</v>
      </c>
      <c r="H14961" t="s">
        <v>25412</v>
      </c>
      <c r="I14961" t="s">
        <v>34530</v>
      </c>
      <c r="J14961" t="s">
        <v>30463</v>
      </c>
      <c r="K14961" t="s">
        <v>34531</v>
      </c>
      <c r="L14961" t="s">
        <v>4617</v>
      </c>
      <c r="M14961">
        <v>4</v>
      </c>
      <c r="N14961">
        <v>2</v>
      </c>
      <c r="O14961" t="s">
        <v>1848</v>
      </c>
      <c r="P14961" t="s">
        <v>36</v>
      </c>
    </row>
    <row r="14962" spans="1:16" x14ac:dyDescent="0.3">
      <c r="A14962" t="s">
        <v>16</v>
      </c>
      <c r="B14962" t="s">
        <v>57</v>
      </c>
      <c r="C14962" t="s">
        <v>58</v>
      </c>
      <c r="D14962" t="s">
        <v>4614</v>
      </c>
      <c r="E14962" t="s">
        <v>1844</v>
      </c>
      <c r="F14962" t="s">
        <v>21</v>
      </c>
      <c r="G14962">
        <v>1</v>
      </c>
      <c r="H14962" t="s">
        <v>25412</v>
      </c>
      <c r="I14962" t="s">
        <v>34532</v>
      </c>
      <c r="J14962" t="s">
        <v>34533</v>
      </c>
      <c r="K14962" t="s">
        <v>11998</v>
      </c>
      <c r="L14962" t="s">
        <v>4617</v>
      </c>
      <c r="M14962">
        <v>4</v>
      </c>
      <c r="N14962">
        <v>2</v>
      </c>
      <c r="O14962" t="s">
        <v>1848</v>
      </c>
      <c r="P14962" t="s">
        <v>36</v>
      </c>
    </row>
    <row r="14963" spans="1:16" x14ac:dyDescent="0.3">
      <c r="A14963" t="s">
        <v>16</v>
      </c>
      <c r="B14963" t="s">
        <v>57</v>
      </c>
      <c r="C14963" t="s">
        <v>58</v>
      </c>
      <c r="D14963" t="s">
        <v>4614</v>
      </c>
      <c r="E14963" t="s">
        <v>1844</v>
      </c>
      <c r="F14963" t="s">
        <v>21</v>
      </c>
      <c r="G14963">
        <v>1</v>
      </c>
      <c r="H14963" t="s">
        <v>25412</v>
      </c>
      <c r="I14963" t="s">
        <v>34534</v>
      </c>
      <c r="J14963" t="s">
        <v>2148</v>
      </c>
      <c r="K14963" t="s">
        <v>3894</v>
      </c>
      <c r="L14963" t="s">
        <v>4617</v>
      </c>
      <c r="M14963">
        <v>4</v>
      </c>
      <c r="N14963">
        <v>2</v>
      </c>
      <c r="O14963" t="s">
        <v>1848</v>
      </c>
      <c r="P14963" t="s">
        <v>36</v>
      </c>
    </row>
    <row r="14964" spans="1:16" x14ac:dyDescent="0.3">
      <c r="A14964" t="s">
        <v>16</v>
      </c>
      <c r="B14964" t="s">
        <v>57</v>
      </c>
      <c r="C14964" t="s">
        <v>58</v>
      </c>
      <c r="D14964" t="s">
        <v>4614</v>
      </c>
      <c r="E14964" t="s">
        <v>1844</v>
      </c>
      <c r="F14964" t="s">
        <v>21</v>
      </c>
      <c r="G14964">
        <v>1</v>
      </c>
      <c r="H14964" t="s">
        <v>25412</v>
      </c>
      <c r="I14964" t="s">
        <v>34535</v>
      </c>
      <c r="J14964" t="s">
        <v>34536</v>
      </c>
      <c r="K14964" t="s">
        <v>19739</v>
      </c>
      <c r="L14964" t="s">
        <v>4617</v>
      </c>
      <c r="M14964">
        <v>4</v>
      </c>
      <c r="N14964">
        <v>2</v>
      </c>
      <c r="O14964" t="s">
        <v>1848</v>
      </c>
      <c r="P14964" t="s">
        <v>36</v>
      </c>
    </row>
    <row r="14965" spans="1:16" x14ac:dyDescent="0.3">
      <c r="A14965" t="s">
        <v>16</v>
      </c>
      <c r="B14965" t="s">
        <v>57</v>
      </c>
      <c r="C14965" t="s">
        <v>58</v>
      </c>
      <c r="D14965" t="s">
        <v>4614</v>
      </c>
      <c r="E14965" t="s">
        <v>1844</v>
      </c>
      <c r="F14965" t="s">
        <v>21</v>
      </c>
      <c r="G14965">
        <v>1</v>
      </c>
      <c r="H14965" t="s">
        <v>25412</v>
      </c>
      <c r="I14965" t="s">
        <v>34537</v>
      </c>
      <c r="J14965" t="s">
        <v>30797</v>
      </c>
      <c r="K14965" t="s">
        <v>34538</v>
      </c>
      <c r="L14965" t="s">
        <v>4617</v>
      </c>
      <c r="M14965">
        <v>4</v>
      </c>
      <c r="N14965">
        <v>2</v>
      </c>
      <c r="O14965" t="s">
        <v>1848</v>
      </c>
      <c r="P14965" t="s">
        <v>36</v>
      </c>
    </row>
    <row r="14966" spans="1:16" x14ac:dyDescent="0.3">
      <c r="A14966" t="s">
        <v>16</v>
      </c>
      <c r="B14966" t="s">
        <v>57</v>
      </c>
      <c r="C14966" t="s">
        <v>64</v>
      </c>
      <c r="D14966" t="s">
        <v>6145</v>
      </c>
      <c r="E14966" t="s">
        <v>1844</v>
      </c>
      <c r="F14966" t="s">
        <v>21</v>
      </c>
      <c r="G14966">
        <v>1</v>
      </c>
      <c r="H14966" t="s">
        <v>25412</v>
      </c>
      <c r="I14966" t="s">
        <v>34539</v>
      </c>
      <c r="J14966" t="s">
        <v>24139</v>
      </c>
      <c r="K14966" t="s">
        <v>23780</v>
      </c>
      <c r="L14966" t="s">
        <v>6145</v>
      </c>
      <c r="M14966">
        <v>4</v>
      </c>
      <c r="N14966">
        <v>2</v>
      </c>
      <c r="O14966" t="s">
        <v>1848</v>
      </c>
      <c r="P14966" t="s">
        <v>36</v>
      </c>
    </row>
    <row r="14967" spans="1:16" x14ac:dyDescent="0.3">
      <c r="A14967" t="s">
        <v>16</v>
      </c>
      <c r="B14967" t="s">
        <v>57</v>
      </c>
      <c r="C14967" t="s">
        <v>64</v>
      </c>
      <c r="D14967" t="s">
        <v>6145</v>
      </c>
      <c r="E14967" t="s">
        <v>1844</v>
      </c>
      <c r="F14967" t="s">
        <v>21</v>
      </c>
      <c r="G14967">
        <v>1</v>
      </c>
      <c r="H14967" t="s">
        <v>25412</v>
      </c>
      <c r="I14967" t="s">
        <v>34540</v>
      </c>
      <c r="J14967" t="s">
        <v>333</v>
      </c>
      <c r="K14967" t="s">
        <v>7084</v>
      </c>
      <c r="L14967" t="s">
        <v>6145</v>
      </c>
      <c r="M14967">
        <v>4</v>
      </c>
      <c r="N14967">
        <v>2</v>
      </c>
      <c r="O14967" t="s">
        <v>1848</v>
      </c>
      <c r="P14967" t="s">
        <v>36</v>
      </c>
    </row>
    <row r="14968" spans="1:16" x14ac:dyDescent="0.3">
      <c r="A14968" t="s">
        <v>16</v>
      </c>
      <c r="B14968" t="s">
        <v>57</v>
      </c>
      <c r="C14968" t="s">
        <v>64</v>
      </c>
      <c r="D14968" t="s">
        <v>6145</v>
      </c>
      <c r="E14968" t="s">
        <v>1844</v>
      </c>
      <c r="F14968" t="s">
        <v>21</v>
      </c>
      <c r="G14968">
        <v>1</v>
      </c>
      <c r="H14968" t="s">
        <v>25412</v>
      </c>
      <c r="I14968" t="s">
        <v>34541</v>
      </c>
      <c r="J14968" t="s">
        <v>22176</v>
      </c>
      <c r="K14968" t="s">
        <v>34542</v>
      </c>
      <c r="L14968" t="s">
        <v>6145</v>
      </c>
      <c r="M14968">
        <v>4</v>
      </c>
      <c r="N14968">
        <v>2</v>
      </c>
      <c r="O14968" t="s">
        <v>1848</v>
      </c>
      <c r="P14968" t="s">
        <v>36</v>
      </c>
    </row>
    <row r="14969" spans="1:16" x14ac:dyDescent="0.3">
      <c r="A14969" t="s">
        <v>16</v>
      </c>
      <c r="B14969" t="s">
        <v>57</v>
      </c>
      <c r="C14969" t="s">
        <v>64</v>
      </c>
      <c r="D14969" t="s">
        <v>6145</v>
      </c>
      <c r="E14969" t="s">
        <v>1844</v>
      </c>
      <c r="F14969" t="s">
        <v>21</v>
      </c>
      <c r="G14969">
        <v>1</v>
      </c>
      <c r="H14969" t="s">
        <v>25412</v>
      </c>
      <c r="I14969" t="s">
        <v>34543</v>
      </c>
      <c r="J14969" t="s">
        <v>397</v>
      </c>
      <c r="K14969" t="s">
        <v>21496</v>
      </c>
      <c r="L14969" t="s">
        <v>6145</v>
      </c>
      <c r="M14969">
        <v>4</v>
      </c>
      <c r="N14969">
        <v>2</v>
      </c>
      <c r="O14969" t="s">
        <v>1848</v>
      </c>
      <c r="P14969" t="s">
        <v>36</v>
      </c>
    </row>
    <row r="14970" spans="1:16" x14ac:dyDescent="0.3">
      <c r="A14970" t="s">
        <v>16</v>
      </c>
      <c r="B14970" t="s">
        <v>57</v>
      </c>
      <c r="C14970" t="s">
        <v>64</v>
      </c>
      <c r="D14970" t="s">
        <v>6145</v>
      </c>
      <c r="E14970" t="s">
        <v>1844</v>
      </c>
      <c r="F14970" t="s">
        <v>21</v>
      </c>
      <c r="G14970">
        <v>1</v>
      </c>
      <c r="H14970" t="s">
        <v>25412</v>
      </c>
      <c r="I14970" t="s">
        <v>34544</v>
      </c>
      <c r="J14970" t="s">
        <v>352</v>
      </c>
      <c r="K14970" t="s">
        <v>24505</v>
      </c>
      <c r="L14970" t="s">
        <v>6145</v>
      </c>
      <c r="M14970">
        <v>4</v>
      </c>
      <c r="N14970">
        <v>2</v>
      </c>
      <c r="O14970" t="s">
        <v>1848</v>
      </c>
      <c r="P14970" t="s">
        <v>36</v>
      </c>
    </row>
    <row r="14971" spans="1:16" x14ac:dyDescent="0.3">
      <c r="A14971" t="s">
        <v>16</v>
      </c>
      <c r="B14971" t="s">
        <v>57</v>
      </c>
      <c r="C14971" t="s">
        <v>64</v>
      </c>
      <c r="D14971" t="s">
        <v>6145</v>
      </c>
      <c r="E14971" t="s">
        <v>1844</v>
      </c>
      <c r="F14971" t="s">
        <v>21</v>
      </c>
      <c r="G14971">
        <v>1</v>
      </c>
      <c r="H14971" t="s">
        <v>25412</v>
      </c>
      <c r="I14971" t="s">
        <v>34545</v>
      </c>
      <c r="J14971" t="s">
        <v>34546</v>
      </c>
      <c r="K14971" t="s">
        <v>34547</v>
      </c>
      <c r="L14971" t="s">
        <v>6145</v>
      </c>
      <c r="M14971">
        <v>4</v>
      </c>
      <c r="N14971">
        <v>2</v>
      </c>
      <c r="O14971" t="s">
        <v>1848</v>
      </c>
      <c r="P14971" t="s">
        <v>36</v>
      </c>
    </row>
    <row r="14972" spans="1:16" x14ac:dyDescent="0.3">
      <c r="A14972" t="s">
        <v>16</v>
      </c>
      <c r="B14972" t="s">
        <v>57</v>
      </c>
      <c r="C14972" t="s">
        <v>85</v>
      </c>
      <c r="D14972" t="s">
        <v>6392</v>
      </c>
      <c r="E14972" t="s">
        <v>1844</v>
      </c>
      <c r="F14972" t="s">
        <v>21</v>
      </c>
      <c r="G14972">
        <v>1</v>
      </c>
      <c r="H14972" t="s">
        <v>25412</v>
      </c>
      <c r="I14972" t="s">
        <v>34548</v>
      </c>
      <c r="J14972" t="s">
        <v>12146</v>
      </c>
      <c r="K14972" t="s">
        <v>10836</v>
      </c>
      <c r="L14972" t="s">
        <v>6392</v>
      </c>
      <c r="M14972">
        <v>4</v>
      </c>
      <c r="N14972">
        <v>2</v>
      </c>
      <c r="O14972" t="s">
        <v>1848</v>
      </c>
      <c r="P14972" t="s">
        <v>36</v>
      </c>
    </row>
    <row r="14973" spans="1:16" x14ac:dyDescent="0.3">
      <c r="A14973" t="s">
        <v>16</v>
      </c>
      <c r="B14973" t="s">
        <v>57</v>
      </c>
      <c r="C14973" t="s">
        <v>85</v>
      </c>
      <c r="D14973" t="s">
        <v>6392</v>
      </c>
      <c r="E14973" t="s">
        <v>1844</v>
      </c>
      <c r="F14973" t="s">
        <v>21</v>
      </c>
      <c r="G14973">
        <v>1</v>
      </c>
      <c r="H14973" t="s">
        <v>25412</v>
      </c>
      <c r="I14973" t="s">
        <v>34549</v>
      </c>
      <c r="J14973" t="s">
        <v>8717</v>
      </c>
      <c r="K14973" t="s">
        <v>34550</v>
      </c>
      <c r="L14973" t="s">
        <v>6392</v>
      </c>
      <c r="M14973">
        <v>4</v>
      </c>
      <c r="N14973">
        <v>2</v>
      </c>
      <c r="O14973" t="s">
        <v>1848</v>
      </c>
      <c r="P14973" t="s">
        <v>36</v>
      </c>
    </row>
    <row r="14974" spans="1:16" x14ac:dyDescent="0.3">
      <c r="A14974" t="s">
        <v>16</v>
      </c>
      <c r="B14974" t="s">
        <v>57</v>
      </c>
      <c r="C14974" t="s">
        <v>85</v>
      </c>
      <c r="D14974" t="s">
        <v>6392</v>
      </c>
      <c r="E14974" t="s">
        <v>1844</v>
      </c>
      <c r="F14974" t="s">
        <v>21</v>
      </c>
      <c r="G14974">
        <v>1</v>
      </c>
      <c r="H14974" t="s">
        <v>25412</v>
      </c>
      <c r="I14974" t="s">
        <v>34551</v>
      </c>
      <c r="J14974" t="s">
        <v>3030</v>
      </c>
      <c r="K14974" t="s">
        <v>34552</v>
      </c>
      <c r="L14974" t="s">
        <v>6392</v>
      </c>
      <c r="M14974">
        <v>4</v>
      </c>
      <c r="N14974">
        <v>2</v>
      </c>
      <c r="O14974" t="s">
        <v>1848</v>
      </c>
      <c r="P14974" t="s">
        <v>36</v>
      </c>
    </row>
    <row r="14975" spans="1:16" x14ac:dyDescent="0.3">
      <c r="A14975" t="s">
        <v>16</v>
      </c>
      <c r="B14975" t="s">
        <v>17</v>
      </c>
      <c r="C14975" t="s">
        <v>159</v>
      </c>
      <c r="D14975" t="s">
        <v>12905</v>
      </c>
      <c r="E14975" t="s">
        <v>1844</v>
      </c>
      <c r="F14975" t="s">
        <v>21</v>
      </c>
      <c r="G14975">
        <v>1</v>
      </c>
      <c r="H14975" t="s">
        <v>25412</v>
      </c>
      <c r="I14975" t="s">
        <v>34553</v>
      </c>
      <c r="J14975" t="s">
        <v>4397</v>
      </c>
      <c r="K14975" t="s">
        <v>34554</v>
      </c>
      <c r="L14975" t="s">
        <v>12905</v>
      </c>
      <c r="M14975">
        <v>4</v>
      </c>
      <c r="N14975">
        <v>2</v>
      </c>
      <c r="O14975" t="s">
        <v>1848</v>
      </c>
      <c r="P14975" t="s">
        <v>27</v>
      </c>
    </row>
    <row r="14976" spans="1:16" x14ac:dyDescent="0.3">
      <c r="A14976" t="s">
        <v>16</v>
      </c>
      <c r="B14976" t="s">
        <v>17</v>
      </c>
      <c r="C14976" t="s">
        <v>159</v>
      </c>
      <c r="D14976" t="s">
        <v>12905</v>
      </c>
      <c r="E14976" t="s">
        <v>1844</v>
      </c>
      <c r="F14976" t="s">
        <v>21</v>
      </c>
      <c r="G14976">
        <v>1</v>
      </c>
      <c r="H14976" t="s">
        <v>25412</v>
      </c>
      <c r="I14976" t="s">
        <v>34555</v>
      </c>
      <c r="J14976" t="s">
        <v>583</v>
      </c>
      <c r="K14976" t="s">
        <v>34556</v>
      </c>
      <c r="L14976" t="s">
        <v>12905</v>
      </c>
      <c r="M14976">
        <v>4</v>
      </c>
      <c r="N14976">
        <v>2</v>
      </c>
      <c r="O14976" t="s">
        <v>1848</v>
      </c>
      <c r="P14976" t="s">
        <v>27</v>
      </c>
    </row>
    <row r="14977" spans="1:16" x14ac:dyDescent="0.3">
      <c r="A14977" t="s">
        <v>16</v>
      </c>
      <c r="B14977" t="s">
        <v>17</v>
      </c>
      <c r="C14977" t="s">
        <v>159</v>
      </c>
      <c r="D14977" t="s">
        <v>12905</v>
      </c>
      <c r="E14977" t="s">
        <v>1844</v>
      </c>
      <c r="F14977" t="s">
        <v>21</v>
      </c>
      <c r="G14977">
        <v>1</v>
      </c>
      <c r="H14977" t="s">
        <v>25412</v>
      </c>
      <c r="I14977" t="s">
        <v>34557</v>
      </c>
      <c r="J14977" t="s">
        <v>7877</v>
      </c>
      <c r="K14977" t="s">
        <v>2234</v>
      </c>
      <c r="L14977" t="s">
        <v>12905</v>
      </c>
      <c r="M14977">
        <v>4</v>
      </c>
      <c r="N14977">
        <v>2</v>
      </c>
      <c r="O14977" t="s">
        <v>1848</v>
      </c>
      <c r="P14977" t="s">
        <v>27</v>
      </c>
    </row>
    <row r="14978" spans="1:16" x14ac:dyDescent="0.3">
      <c r="A14978" t="s">
        <v>16</v>
      </c>
      <c r="B14978" t="s">
        <v>17</v>
      </c>
      <c r="C14978" t="s">
        <v>159</v>
      </c>
      <c r="D14978" t="s">
        <v>6366</v>
      </c>
      <c r="E14978" t="s">
        <v>1844</v>
      </c>
      <c r="F14978" t="s">
        <v>21</v>
      </c>
      <c r="G14978">
        <v>1</v>
      </c>
      <c r="H14978" t="s">
        <v>25412</v>
      </c>
      <c r="I14978" t="s">
        <v>34558</v>
      </c>
      <c r="J14978" t="s">
        <v>3970</v>
      </c>
      <c r="K14978" t="s">
        <v>20144</v>
      </c>
      <c r="L14978" t="s">
        <v>6366</v>
      </c>
      <c r="M14978">
        <v>4</v>
      </c>
      <c r="N14978">
        <v>2</v>
      </c>
      <c r="O14978" t="s">
        <v>1848</v>
      </c>
      <c r="P14978" t="s">
        <v>27</v>
      </c>
    </row>
    <row r="14979" spans="1:16" x14ac:dyDescent="0.3">
      <c r="A14979" t="s">
        <v>16</v>
      </c>
      <c r="B14979" t="s">
        <v>17</v>
      </c>
      <c r="C14979" t="s">
        <v>159</v>
      </c>
      <c r="D14979" t="s">
        <v>6366</v>
      </c>
      <c r="E14979" t="s">
        <v>1844</v>
      </c>
      <c r="F14979" t="s">
        <v>21</v>
      </c>
      <c r="G14979">
        <v>1</v>
      </c>
      <c r="H14979" t="s">
        <v>25412</v>
      </c>
      <c r="I14979" t="s">
        <v>34559</v>
      </c>
      <c r="J14979" t="s">
        <v>3901</v>
      </c>
      <c r="K14979" t="s">
        <v>31249</v>
      </c>
      <c r="L14979" t="s">
        <v>6366</v>
      </c>
      <c r="M14979">
        <v>4</v>
      </c>
      <c r="N14979">
        <v>2</v>
      </c>
      <c r="O14979" t="s">
        <v>1848</v>
      </c>
      <c r="P14979" t="s">
        <v>27</v>
      </c>
    </row>
    <row r="14980" spans="1:16" x14ac:dyDescent="0.3">
      <c r="A14980" t="s">
        <v>56</v>
      </c>
      <c r="B14980" t="s">
        <v>57</v>
      </c>
      <c r="C14980" t="s">
        <v>58</v>
      </c>
      <c r="D14980" t="s">
        <v>28970</v>
      </c>
      <c r="E14980" t="s">
        <v>1844</v>
      </c>
      <c r="F14980" t="s">
        <v>21</v>
      </c>
      <c r="G14980">
        <v>1</v>
      </c>
      <c r="H14980" t="s">
        <v>25412</v>
      </c>
      <c r="I14980" t="s">
        <v>34560</v>
      </c>
      <c r="J14980" t="s">
        <v>2755</v>
      </c>
      <c r="K14980" t="s">
        <v>34561</v>
      </c>
      <c r="L14980" t="s">
        <v>28970</v>
      </c>
      <c r="M14980">
        <v>4</v>
      </c>
      <c r="N14980">
        <v>2</v>
      </c>
      <c r="O14980" t="s">
        <v>1848</v>
      </c>
      <c r="P14980" t="s">
        <v>36</v>
      </c>
    </row>
    <row r="14981" spans="1:16" x14ac:dyDescent="0.3">
      <c r="A14981" t="s">
        <v>56</v>
      </c>
      <c r="B14981" t="s">
        <v>57</v>
      </c>
      <c r="C14981" t="s">
        <v>58</v>
      </c>
      <c r="D14981" t="s">
        <v>28970</v>
      </c>
      <c r="E14981" t="s">
        <v>1844</v>
      </c>
      <c r="F14981" t="s">
        <v>21</v>
      </c>
      <c r="G14981">
        <v>1</v>
      </c>
      <c r="H14981" t="s">
        <v>25412</v>
      </c>
      <c r="I14981" t="s">
        <v>34562</v>
      </c>
      <c r="J14981" t="s">
        <v>7697</v>
      </c>
      <c r="K14981" t="s">
        <v>34563</v>
      </c>
      <c r="L14981" t="s">
        <v>28970</v>
      </c>
      <c r="M14981">
        <v>4</v>
      </c>
      <c r="N14981">
        <v>2</v>
      </c>
      <c r="O14981" t="s">
        <v>1848</v>
      </c>
      <c r="P14981" t="s">
        <v>36</v>
      </c>
    </row>
    <row r="14982" spans="1:16" x14ac:dyDescent="0.3">
      <c r="A14982" t="s">
        <v>56</v>
      </c>
      <c r="B14982" t="s">
        <v>57</v>
      </c>
      <c r="C14982" t="s">
        <v>58</v>
      </c>
      <c r="D14982" t="s">
        <v>28970</v>
      </c>
      <c r="E14982" t="s">
        <v>1844</v>
      </c>
      <c r="F14982" t="s">
        <v>21</v>
      </c>
      <c r="G14982">
        <v>1</v>
      </c>
      <c r="H14982" t="s">
        <v>25412</v>
      </c>
      <c r="I14982" t="s">
        <v>34564</v>
      </c>
      <c r="J14982" t="s">
        <v>11238</v>
      </c>
      <c r="K14982" t="s">
        <v>23630</v>
      </c>
      <c r="L14982" t="s">
        <v>28970</v>
      </c>
      <c r="M14982">
        <v>4</v>
      </c>
      <c r="N14982">
        <v>2</v>
      </c>
      <c r="O14982" t="s">
        <v>1848</v>
      </c>
      <c r="P14982" t="s">
        <v>36</v>
      </c>
    </row>
    <row r="14983" spans="1:16" x14ac:dyDescent="0.3">
      <c r="A14983" t="s">
        <v>56</v>
      </c>
      <c r="B14983" t="s">
        <v>57</v>
      </c>
      <c r="C14983" t="s">
        <v>58</v>
      </c>
      <c r="D14983" t="s">
        <v>28970</v>
      </c>
      <c r="E14983" t="s">
        <v>1844</v>
      </c>
      <c r="F14983" t="s">
        <v>21</v>
      </c>
      <c r="G14983">
        <v>1</v>
      </c>
      <c r="H14983" t="s">
        <v>25412</v>
      </c>
      <c r="I14983" t="s">
        <v>34565</v>
      </c>
      <c r="J14983" t="s">
        <v>11861</v>
      </c>
      <c r="K14983" t="s">
        <v>10021</v>
      </c>
      <c r="L14983" t="s">
        <v>28970</v>
      </c>
      <c r="M14983">
        <v>4</v>
      </c>
      <c r="N14983">
        <v>2</v>
      </c>
      <c r="O14983" t="s">
        <v>1848</v>
      </c>
      <c r="P14983" t="s">
        <v>36</v>
      </c>
    </row>
    <row r="14984" spans="1:16" x14ac:dyDescent="0.3">
      <c r="A14984" t="s">
        <v>96</v>
      </c>
      <c r="B14984" t="s">
        <v>97</v>
      </c>
      <c r="C14984" t="s">
        <v>11806</v>
      </c>
      <c r="D14984" t="s">
        <v>11807</v>
      </c>
      <c r="E14984" t="s">
        <v>1844</v>
      </c>
      <c r="F14984" t="s">
        <v>21</v>
      </c>
      <c r="G14984">
        <v>1</v>
      </c>
      <c r="H14984" t="s">
        <v>25412</v>
      </c>
      <c r="I14984" t="s">
        <v>34566</v>
      </c>
      <c r="J14984" t="s">
        <v>34567</v>
      </c>
      <c r="K14984" t="s">
        <v>34568</v>
      </c>
      <c r="L14984" t="s">
        <v>26909</v>
      </c>
      <c r="M14984">
        <v>4</v>
      </c>
      <c r="N14984">
        <v>2</v>
      </c>
      <c r="O14984" t="s">
        <v>1848</v>
      </c>
      <c r="P14984" t="s">
        <v>36</v>
      </c>
    </row>
    <row r="14985" spans="1:16" x14ac:dyDescent="0.3">
      <c r="A14985" t="s">
        <v>96</v>
      </c>
      <c r="B14985" t="s">
        <v>97</v>
      </c>
      <c r="C14985" t="s">
        <v>11806</v>
      </c>
      <c r="D14985" t="s">
        <v>11807</v>
      </c>
      <c r="E14985" t="s">
        <v>1844</v>
      </c>
      <c r="F14985" t="s">
        <v>21</v>
      </c>
      <c r="G14985">
        <v>1</v>
      </c>
      <c r="H14985" t="s">
        <v>25412</v>
      </c>
      <c r="I14985" t="s">
        <v>34569</v>
      </c>
      <c r="J14985" t="s">
        <v>12832</v>
      </c>
      <c r="K14985" t="s">
        <v>34570</v>
      </c>
      <c r="L14985" t="s">
        <v>26909</v>
      </c>
      <c r="M14985">
        <v>4</v>
      </c>
      <c r="N14985">
        <v>2</v>
      </c>
      <c r="O14985" t="s">
        <v>1848</v>
      </c>
      <c r="P14985" t="s">
        <v>36</v>
      </c>
    </row>
    <row r="14986" spans="1:16" x14ac:dyDescent="0.3">
      <c r="A14986" t="s">
        <v>96</v>
      </c>
      <c r="B14986" t="s">
        <v>97</v>
      </c>
      <c r="C14986" t="s">
        <v>11806</v>
      </c>
      <c r="D14986" t="s">
        <v>32788</v>
      </c>
      <c r="E14986" t="s">
        <v>1844</v>
      </c>
      <c r="F14986" t="s">
        <v>21</v>
      </c>
      <c r="G14986">
        <v>1</v>
      </c>
      <c r="H14986" t="s">
        <v>25412</v>
      </c>
      <c r="I14986" t="s">
        <v>34571</v>
      </c>
      <c r="J14986" t="s">
        <v>2623</v>
      </c>
      <c r="K14986" t="s">
        <v>34572</v>
      </c>
      <c r="L14986" t="s">
        <v>32790</v>
      </c>
      <c r="M14986">
        <v>4</v>
      </c>
      <c r="N14986">
        <v>2</v>
      </c>
      <c r="O14986" t="s">
        <v>1848</v>
      </c>
      <c r="P14986" t="s">
        <v>36</v>
      </c>
    </row>
    <row r="14987" spans="1:16" x14ac:dyDescent="0.3">
      <c r="A14987" t="s">
        <v>96</v>
      </c>
      <c r="B14987" t="s">
        <v>97</v>
      </c>
      <c r="C14987" t="s">
        <v>11806</v>
      </c>
      <c r="D14987" t="s">
        <v>32788</v>
      </c>
      <c r="E14987" t="s">
        <v>1844</v>
      </c>
      <c r="F14987" t="s">
        <v>21</v>
      </c>
      <c r="G14987">
        <v>1</v>
      </c>
      <c r="H14987" t="s">
        <v>25412</v>
      </c>
      <c r="I14987" t="s">
        <v>34573</v>
      </c>
      <c r="J14987" t="s">
        <v>34574</v>
      </c>
      <c r="K14987" t="s">
        <v>34575</v>
      </c>
      <c r="L14987" t="s">
        <v>32790</v>
      </c>
      <c r="M14987">
        <v>4</v>
      </c>
      <c r="N14987">
        <v>2</v>
      </c>
      <c r="O14987" t="s">
        <v>1848</v>
      </c>
      <c r="P14987" t="s">
        <v>36</v>
      </c>
    </row>
    <row r="14988" spans="1:16" x14ac:dyDescent="0.3">
      <c r="A14988" t="s">
        <v>56</v>
      </c>
      <c r="B14988" t="s">
        <v>340</v>
      </c>
      <c r="C14988" t="s">
        <v>9319</v>
      </c>
      <c r="D14988" t="s">
        <v>9320</v>
      </c>
      <c r="E14988" t="s">
        <v>9321</v>
      </c>
      <c r="F14988" t="s">
        <v>21</v>
      </c>
      <c r="G14988">
        <v>1</v>
      </c>
      <c r="H14988" t="s">
        <v>25412</v>
      </c>
      <c r="I14988" t="s">
        <v>34576</v>
      </c>
      <c r="J14988" t="s">
        <v>3711</v>
      </c>
      <c r="K14988" t="s">
        <v>34577</v>
      </c>
      <c r="L14988" t="s">
        <v>9320</v>
      </c>
      <c r="M14988">
        <v>6</v>
      </c>
      <c r="N14988">
        <v>3</v>
      </c>
      <c r="O14988" t="s">
        <v>9326</v>
      </c>
      <c r="P14988" t="s">
        <v>36</v>
      </c>
    </row>
    <row r="14989" spans="1:16" x14ac:dyDescent="0.3">
      <c r="A14989" t="s">
        <v>56</v>
      </c>
      <c r="B14989" t="s">
        <v>340</v>
      </c>
      <c r="C14989" t="s">
        <v>9319</v>
      </c>
      <c r="D14989" t="s">
        <v>9320</v>
      </c>
      <c r="E14989" t="s">
        <v>9321</v>
      </c>
      <c r="F14989" t="s">
        <v>21</v>
      </c>
      <c r="G14989">
        <v>1</v>
      </c>
      <c r="H14989" t="s">
        <v>25412</v>
      </c>
      <c r="I14989" t="s">
        <v>34578</v>
      </c>
      <c r="J14989" t="s">
        <v>1364</v>
      </c>
      <c r="K14989" t="s">
        <v>34579</v>
      </c>
      <c r="L14989" t="s">
        <v>9320</v>
      </c>
      <c r="M14989">
        <v>6</v>
      </c>
      <c r="N14989">
        <v>3</v>
      </c>
      <c r="O14989" t="s">
        <v>9326</v>
      </c>
      <c r="P14989" t="s">
        <v>36</v>
      </c>
    </row>
    <row r="14990" spans="1:16" x14ac:dyDescent="0.3">
      <c r="A14990" t="s">
        <v>56</v>
      </c>
      <c r="B14990" t="s">
        <v>340</v>
      </c>
      <c r="C14990" t="s">
        <v>9319</v>
      </c>
      <c r="D14990" t="s">
        <v>9320</v>
      </c>
      <c r="E14990" t="s">
        <v>9321</v>
      </c>
      <c r="F14990" t="s">
        <v>21</v>
      </c>
      <c r="G14990">
        <v>1</v>
      </c>
      <c r="H14990" t="s">
        <v>25412</v>
      </c>
      <c r="I14990" t="s">
        <v>34580</v>
      </c>
      <c r="J14990" t="s">
        <v>464</v>
      </c>
      <c r="K14990" t="s">
        <v>8987</v>
      </c>
      <c r="L14990" t="s">
        <v>9320</v>
      </c>
      <c r="M14990">
        <v>6</v>
      </c>
      <c r="N14990">
        <v>3</v>
      </c>
      <c r="O14990" t="s">
        <v>9326</v>
      </c>
      <c r="P14990" t="s">
        <v>36</v>
      </c>
    </row>
    <row r="14991" spans="1:16" x14ac:dyDescent="0.3">
      <c r="A14991" t="s">
        <v>56</v>
      </c>
      <c r="B14991" t="s">
        <v>340</v>
      </c>
      <c r="C14991" t="s">
        <v>9319</v>
      </c>
      <c r="D14991" t="s">
        <v>9320</v>
      </c>
      <c r="E14991" t="s">
        <v>9321</v>
      </c>
      <c r="F14991" t="s">
        <v>21</v>
      </c>
      <c r="G14991">
        <v>1</v>
      </c>
      <c r="H14991" t="s">
        <v>25412</v>
      </c>
      <c r="I14991" t="s">
        <v>34581</v>
      </c>
      <c r="J14991" t="s">
        <v>13387</v>
      </c>
      <c r="K14991" t="s">
        <v>34582</v>
      </c>
      <c r="L14991" t="s">
        <v>9320</v>
      </c>
      <c r="M14991">
        <v>6</v>
      </c>
      <c r="N14991">
        <v>3</v>
      </c>
      <c r="O14991" t="s">
        <v>9326</v>
      </c>
      <c r="P14991" t="s">
        <v>36</v>
      </c>
    </row>
    <row r="14992" spans="1:16" x14ac:dyDescent="0.3">
      <c r="A14992" t="s">
        <v>56</v>
      </c>
      <c r="B14992" t="s">
        <v>340</v>
      </c>
      <c r="C14992" t="s">
        <v>9319</v>
      </c>
      <c r="D14992" t="s">
        <v>9320</v>
      </c>
      <c r="E14992" t="s">
        <v>9321</v>
      </c>
      <c r="F14992" t="s">
        <v>21</v>
      </c>
      <c r="G14992">
        <v>1</v>
      </c>
      <c r="H14992" t="s">
        <v>25412</v>
      </c>
      <c r="I14992" t="s">
        <v>34583</v>
      </c>
      <c r="J14992" t="s">
        <v>34584</v>
      </c>
      <c r="K14992" t="s">
        <v>34585</v>
      </c>
      <c r="L14992" t="s">
        <v>9320</v>
      </c>
      <c r="M14992">
        <v>6</v>
      </c>
      <c r="N14992">
        <v>3</v>
      </c>
      <c r="O14992" t="s">
        <v>9326</v>
      </c>
      <c r="P14992" t="s">
        <v>36</v>
      </c>
    </row>
    <row r="14993" spans="1:16" x14ac:dyDescent="0.3">
      <c r="A14993" t="s">
        <v>56</v>
      </c>
      <c r="B14993" t="s">
        <v>340</v>
      </c>
      <c r="C14993" t="s">
        <v>9319</v>
      </c>
      <c r="D14993" t="s">
        <v>9320</v>
      </c>
      <c r="E14993" t="s">
        <v>9321</v>
      </c>
      <c r="F14993" t="s">
        <v>21</v>
      </c>
      <c r="G14993">
        <v>1</v>
      </c>
      <c r="H14993" t="s">
        <v>25412</v>
      </c>
      <c r="I14993" t="s">
        <v>34586</v>
      </c>
      <c r="J14993" t="s">
        <v>2004</v>
      </c>
      <c r="K14993" t="s">
        <v>16191</v>
      </c>
      <c r="L14993" t="s">
        <v>9320</v>
      </c>
      <c r="M14993">
        <v>6</v>
      </c>
      <c r="N14993">
        <v>3</v>
      </c>
      <c r="O14993" t="s">
        <v>9326</v>
      </c>
      <c r="P14993" t="s">
        <v>36</v>
      </c>
    </row>
    <row r="14994" spans="1:16" x14ac:dyDescent="0.3">
      <c r="A14994" t="s">
        <v>56</v>
      </c>
      <c r="B14994" t="s">
        <v>340</v>
      </c>
      <c r="C14994" t="s">
        <v>9319</v>
      </c>
      <c r="D14994" t="s">
        <v>9320</v>
      </c>
      <c r="E14994" t="s">
        <v>9321</v>
      </c>
      <c r="F14994" t="s">
        <v>21</v>
      </c>
      <c r="G14994">
        <v>1</v>
      </c>
      <c r="H14994" t="s">
        <v>25412</v>
      </c>
      <c r="I14994" t="s">
        <v>34587</v>
      </c>
      <c r="J14994" t="s">
        <v>22625</v>
      </c>
      <c r="K14994" t="s">
        <v>3303</v>
      </c>
      <c r="L14994" t="s">
        <v>9320</v>
      </c>
      <c r="M14994">
        <v>6</v>
      </c>
      <c r="N14994">
        <v>3</v>
      </c>
      <c r="O14994" t="s">
        <v>9326</v>
      </c>
      <c r="P14994" t="s">
        <v>36</v>
      </c>
    </row>
    <row r="14995" spans="1:16" x14ac:dyDescent="0.3">
      <c r="A14995" t="s">
        <v>56</v>
      </c>
      <c r="B14995" t="s">
        <v>340</v>
      </c>
      <c r="C14995" t="s">
        <v>9319</v>
      </c>
      <c r="D14995" t="s">
        <v>9320</v>
      </c>
      <c r="E14995" t="s">
        <v>9321</v>
      </c>
      <c r="F14995" t="s">
        <v>21</v>
      </c>
      <c r="G14995">
        <v>1</v>
      </c>
      <c r="H14995" t="s">
        <v>25412</v>
      </c>
      <c r="I14995" t="s">
        <v>34588</v>
      </c>
      <c r="J14995" t="s">
        <v>34589</v>
      </c>
      <c r="K14995" t="s">
        <v>3585</v>
      </c>
      <c r="L14995" t="s">
        <v>9320</v>
      </c>
      <c r="M14995">
        <v>6</v>
      </c>
      <c r="N14995">
        <v>3</v>
      </c>
      <c r="O14995" t="s">
        <v>9326</v>
      </c>
      <c r="P14995" t="s">
        <v>36</v>
      </c>
    </row>
    <row r="14996" spans="1:16" x14ac:dyDescent="0.3">
      <c r="A14996" t="s">
        <v>56</v>
      </c>
      <c r="B14996" t="s">
        <v>340</v>
      </c>
      <c r="C14996" t="s">
        <v>9319</v>
      </c>
      <c r="D14996" t="s">
        <v>9320</v>
      </c>
      <c r="E14996" t="s">
        <v>9321</v>
      </c>
      <c r="F14996" t="s">
        <v>21</v>
      </c>
      <c r="G14996">
        <v>1</v>
      </c>
      <c r="H14996" t="s">
        <v>25412</v>
      </c>
      <c r="I14996" t="s">
        <v>34590</v>
      </c>
      <c r="J14996" t="s">
        <v>16964</v>
      </c>
      <c r="K14996" t="s">
        <v>34591</v>
      </c>
      <c r="L14996" t="s">
        <v>9320</v>
      </c>
      <c r="M14996">
        <v>6</v>
      </c>
      <c r="N14996">
        <v>3</v>
      </c>
      <c r="O14996" t="s">
        <v>9326</v>
      </c>
      <c r="P14996" t="s">
        <v>36</v>
      </c>
    </row>
    <row r="14997" spans="1:16" x14ac:dyDescent="0.3">
      <c r="A14997" t="s">
        <v>28</v>
      </c>
      <c r="B14997" t="s">
        <v>340</v>
      </c>
      <c r="C14997" t="s">
        <v>9319</v>
      </c>
      <c r="D14997" t="s">
        <v>9320</v>
      </c>
      <c r="E14997" t="s">
        <v>9321</v>
      </c>
      <c r="F14997" t="s">
        <v>21</v>
      </c>
      <c r="G14997">
        <v>1</v>
      </c>
      <c r="H14997" t="s">
        <v>25412</v>
      </c>
      <c r="I14997" t="s">
        <v>34592</v>
      </c>
      <c r="J14997" t="s">
        <v>9393</v>
      </c>
      <c r="K14997" t="s">
        <v>34593</v>
      </c>
      <c r="L14997" t="s">
        <v>26999</v>
      </c>
      <c r="M14997">
        <v>6</v>
      </c>
      <c r="N14997">
        <v>3</v>
      </c>
      <c r="O14997" t="s">
        <v>9326</v>
      </c>
      <c r="P14997" t="s">
        <v>36</v>
      </c>
    </row>
    <row r="14998" spans="1:16" x14ac:dyDescent="0.3">
      <c r="A14998" t="s">
        <v>28</v>
      </c>
      <c r="B14998" t="s">
        <v>340</v>
      </c>
      <c r="C14998" t="s">
        <v>9319</v>
      </c>
      <c r="D14998" t="s">
        <v>9345</v>
      </c>
      <c r="E14998" t="s">
        <v>9321</v>
      </c>
      <c r="F14998" t="s">
        <v>21</v>
      </c>
      <c r="G14998">
        <v>1</v>
      </c>
      <c r="H14998" t="s">
        <v>25412</v>
      </c>
      <c r="I14998" t="s">
        <v>34594</v>
      </c>
      <c r="J14998" t="s">
        <v>34595</v>
      </c>
      <c r="K14998" t="s">
        <v>34596</v>
      </c>
      <c r="L14998" t="s">
        <v>27066</v>
      </c>
      <c r="M14998">
        <v>6</v>
      </c>
      <c r="N14998">
        <v>3</v>
      </c>
      <c r="O14998" t="s">
        <v>9326</v>
      </c>
      <c r="P14998" t="s">
        <v>27</v>
      </c>
    </row>
    <row r="14999" spans="1:16" x14ac:dyDescent="0.3">
      <c r="A14999" t="s">
        <v>28</v>
      </c>
      <c r="B14999" t="s">
        <v>340</v>
      </c>
      <c r="C14999" t="s">
        <v>9319</v>
      </c>
      <c r="D14999" t="s">
        <v>9345</v>
      </c>
      <c r="E14999" t="s">
        <v>9321</v>
      </c>
      <c r="F14999" t="s">
        <v>21</v>
      </c>
      <c r="G14999">
        <v>1</v>
      </c>
      <c r="H14999" t="s">
        <v>25412</v>
      </c>
      <c r="I14999" t="s">
        <v>34597</v>
      </c>
      <c r="J14999" t="s">
        <v>34598</v>
      </c>
      <c r="K14999" t="s">
        <v>34599</v>
      </c>
      <c r="L14999" t="s">
        <v>27066</v>
      </c>
      <c r="M14999">
        <v>6</v>
      </c>
      <c r="N14999">
        <v>3</v>
      </c>
      <c r="O14999" t="s">
        <v>9326</v>
      </c>
      <c r="P14999" t="s">
        <v>27</v>
      </c>
    </row>
    <row r="15000" spans="1:16" x14ac:dyDescent="0.3">
      <c r="A15000" t="s">
        <v>28</v>
      </c>
      <c r="B15000" t="s">
        <v>57</v>
      </c>
      <c r="C15000" t="s">
        <v>76</v>
      </c>
      <c r="D15000" t="s">
        <v>366</v>
      </c>
      <c r="E15000" t="s">
        <v>20</v>
      </c>
      <c r="F15000" t="s">
        <v>161</v>
      </c>
      <c r="G15000">
        <v>1</v>
      </c>
      <c r="H15000" t="s">
        <v>25412</v>
      </c>
      <c r="I15000" t="s">
        <v>34600</v>
      </c>
      <c r="J15000" t="s">
        <v>4766</v>
      </c>
      <c r="K15000" t="s">
        <v>34601</v>
      </c>
      <c r="L15000" t="s">
        <v>9665</v>
      </c>
      <c r="M15000">
        <v>8</v>
      </c>
      <c r="N15000">
        <v>4</v>
      </c>
      <c r="O15000" t="s">
        <v>20</v>
      </c>
      <c r="P15000" t="s">
        <v>36</v>
      </c>
    </row>
    <row r="15001" spans="1:16" x14ac:dyDescent="0.3">
      <c r="A15001" t="s">
        <v>28</v>
      </c>
      <c r="B15001" t="s">
        <v>57</v>
      </c>
      <c r="C15001" t="s">
        <v>76</v>
      </c>
      <c r="D15001" t="s">
        <v>366</v>
      </c>
      <c r="E15001" t="s">
        <v>20</v>
      </c>
      <c r="F15001" t="s">
        <v>161</v>
      </c>
      <c r="G15001">
        <v>1</v>
      </c>
      <c r="H15001" t="s">
        <v>25412</v>
      </c>
      <c r="I15001" t="s">
        <v>34602</v>
      </c>
      <c r="J15001" t="s">
        <v>5282</v>
      </c>
      <c r="K15001" t="s">
        <v>8478</v>
      </c>
      <c r="L15001" t="s">
        <v>9665</v>
      </c>
      <c r="M15001">
        <v>8</v>
      </c>
      <c r="N15001">
        <v>4</v>
      </c>
      <c r="O15001" t="s">
        <v>20</v>
      </c>
      <c r="P15001" t="s">
        <v>36</v>
      </c>
    </row>
    <row r="15002" spans="1:16" x14ac:dyDescent="0.3">
      <c r="A15002" t="s">
        <v>28</v>
      </c>
      <c r="B15002" t="s">
        <v>57</v>
      </c>
      <c r="C15002" t="s">
        <v>76</v>
      </c>
      <c r="D15002" t="s">
        <v>366</v>
      </c>
      <c r="E15002" t="s">
        <v>20</v>
      </c>
      <c r="F15002" t="s">
        <v>161</v>
      </c>
      <c r="G15002">
        <v>1</v>
      </c>
      <c r="H15002" t="s">
        <v>25412</v>
      </c>
      <c r="I15002" t="s">
        <v>34603</v>
      </c>
      <c r="J15002" t="s">
        <v>20743</v>
      </c>
      <c r="K15002" t="s">
        <v>31718</v>
      </c>
      <c r="L15002" t="s">
        <v>9665</v>
      </c>
      <c r="M15002">
        <v>8</v>
      </c>
      <c r="N15002">
        <v>4</v>
      </c>
      <c r="O15002" t="s">
        <v>20</v>
      </c>
      <c r="P15002" t="s">
        <v>36</v>
      </c>
    </row>
    <row r="15003" spans="1:16" x14ac:dyDescent="0.3">
      <c r="A15003" t="s">
        <v>28</v>
      </c>
      <c r="B15003" t="s">
        <v>57</v>
      </c>
      <c r="C15003" t="s">
        <v>76</v>
      </c>
      <c r="D15003" t="s">
        <v>366</v>
      </c>
      <c r="E15003" t="s">
        <v>20</v>
      </c>
      <c r="F15003" t="s">
        <v>161</v>
      </c>
      <c r="G15003">
        <v>1</v>
      </c>
      <c r="H15003" t="s">
        <v>25412</v>
      </c>
      <c r="I15003" t="s">
        <v>34604</v>
      </c>
      <c r="J15003" t="s">
        <v>7408</v>
      </c>
      <c r="K15003" t="s">
        <v>34605</v>
      </c>
      <c r="L15003" t="s">
        <v>9665</v>
      </c>
      <c r="M15003">
        <v>8</v>
      </c>
      <c r="N15003">
        <v>4</v>
      </c>
      <c r="O15003" t="s">
        <v>20</v>
      </c>
      <c r="P15003" t="s">
        <v>36</v>
      </c>
    </row>
    <row r="15004" spans="1:16" x14ac:dyDescent="0.3">
      <c r="A15004" t="s">
        <v>28</v>
      </c>
      <c r="B15004" t="s">
        <v>57</v>
      </c>
      <c r="C15004" t="s">
        <v>76</v>
      </c>
      <c r="D15004" t="s">
        <v>366</v>
      </c>
      <c r="E15004" t="s">
        <v>20</v>
      </c>
      <c r="F15004" t="s">
        <v>161</v>
      </c>
      <c r="G15004">
        <v>1</v>
      </c>
      <c r="H15004" t="s">
        <v>25412</v>
      </c>
      <c r="I15004" t="s">
        <v>34606</v>
      </c>
      <c r="J15004" t="s">
        <v>24332</v>
      </c>
      <c r="K15004" t="s">
        <v>34607</v>
      </c>
      <c r="L15004" t="s">
        <v>9665</v>
      </c>
      <c r="M15004">
        <v>8</v>
      </c>
      <c r="N15004">
        <v>4</v>
      </c>
      <c r="O15004" t="s">
        <v>20</v>
      </c>
      <c r="P15004" t="s">
        <v>36</v>
      </c>
    </row>
    <row r="15005" spans="1:16" x14ac:dyDescent="0.3">
      <c r="A15005" t="s">
        <v>28</v>
      </c>
      <c r="B15005" t="s">
        <v>57</v>
      </c>
      <c r="C15005" t="s">
        <v>76</v>
      </c>
      <c r="D15005" t="s">
        <v>77</v>
      </c>
      <c r="E15005" t="s">
        <v>20</v>
      </c>
      <c r="F15005" t="s">
        <v>161</v>
      </c>
      <c r="G15005">
        <v>1</v>
      </c>
      <c r="H15005" t="s">
        <v>25412</v>
      </c>
      <c r="I15005" t="s">
        <v>34608</v>
      </c>
      <c r="J15005" t="s">
        <v>27526</v>
      </c>
      <c r="K15005" t="s">
        <v>34609</v>
      </c>
      <c r="L15005" t="s">
        <v>12983</v>
      </c>
      <c r="M15005">
        <v>8</v>
      </c>
      <c r="N15005">
        <v>4</v>
      </c>
      <c r="O15005" t="s">
        <v>20</v>
      </c>
      <c r="P15005" t="s">
        <v>36</v>
      </c>
    </row>
    <row r="15006" spans="1:16" x14ac:dyDescent="0.3">
      <c r="A15006" t="s">
        <v>28</v>
      </c>
      <c r="B15006" t="s">
        <v>57</v>
      </c>
      <c r="C15006" t="s">
        <v>76</v>
      </c>
      <c r="D15006" t="s">
        <v>77</v>
      </c>
      <c r="E15006" t="s">
        <v>20</v>
      </c>
      <c r="F15006" t="s">
        <v>161</v>
      </c>
      <c r="G15006">
        <v>1</v>
      </c>
      <c r="H15006" t="s">
        <v>25412</v>
      </c>
      <c r="I15006" t="s">
        <v>34610</v>
      </c>
      <c r="J15006" t="s">
        <v>24492</v>
      </c>
      <c r="K15006" t="s">
        <v>34611</v>
      </c>
      <c r="L15006" t="s">
        <v>12983</v>
      </c>
      <c r="M15006">
        <v>8</v>
      </c>
      <c r="N15006">
        <v>4</v>
      </c>
      <c r="O15006" t="s">
        <v>20</v>
      </c>
      <c r="P15006" t="s">
        <v>36</v>
      </c>
    </row>
    <row r="15007" spans="1:16" x14ac:dyDescent="0.3">
      <c r="A15007" t="s">
        <v>28</v>
      </c>
      <c r="B15007" t="s">
        <v>57</v>
      </c>
      <c r="C15007" t="s">
        <v>58</v>
      </c>
      <c r="D15007" t="s">
        <v>703</v>
      </c>
      <c r="E15007" t="s">
        <v>20</v>
      </c>
      <c r="F15007" t="s">
        <v>21</v>
      </c>
      <c r="G15007">
        <v>1</v>
      </c>
      <c r="H15007" t="s">
        <v>25412</v>
      </c>
      <c r="I15007" t="s">
        <v>34612</v>
      </c>
      <c r="J15007" t="s">
        <v>3497</v>
      </c>
      <c r="K15007" t="s">
        <v>17172</v>
      </c>
      <c r="L15007" t="s">
        <v>703</v>
      </c>
      <c r="M15007">
        <v>8</v>
      </c>
      <c r="N15007">
        <v>4</v>
      </c>
      <c r="O15007" t="s">
        <v>20</v>
      </c>
      <c r="P15007" t="s">
        <v>36</v>
      </c>
    </row>
    <row r="15008" spans="1:16" x14ac:dyDescent="0.3">
      <c r="A15008" t="s">
        <v>28</v>
      </c>
      <c r="B15008" t="s">
        <v>57</v>
      </c>
      <c r="C15008" t="s">
        <v>70</v>
      </c>
      <c r="D15008" t="s">
        <v>172</v>
      </c>
      <c r="E15008" t="s">
        <v>20</v>
      </c>
      <c r="F15008" t="s">
        <v>21</v>
      </c>
      <c r="G15008">
        <v>1</v>
      </c>
      <c r="H15008" t="s">
        <v>25412</v>
      </c>
      <c r="I15008" t="s">
        <v>34613</v>
      </c>
      <c r="J15008" t="s">
        <v>34614</v>
      </c>
      <c r="K15008" t="s">
        <v>34615</v>
      </c>
      <c r="L15008" t="s">
        <v>26941</v>
      </c>
      <c r="M15008">
        <v>10</v>
      </c>
      <c r="N15008">
        <v>5</v>
      </c>
      <c r="O15008" t="s">
        <v>20</v>
      </c>
      <c r="P15008" t="s">
        <v>36</v>
      </c>
    </row>
    <row r="15009" spans="1:16" x14ac:dyDescent="0.3">
      <c r="A15009" t="s">
        <v>28</v>
      </c>
      <c r="B15009" t="s">
        <v>57</v>
      </c>
      <c r="C15009" t="s">
        <v>70</v>
      </c>
      <c r="D15009" t="s">
        <v>172</v>
      </c>
      <c r="E15009" t="s">
        <v>20</v>
      </c>
      <c r="F15009" t="s">
        <v>21</v>
      </c>
      <c r="G15009">
        <v>1</v>
      </c>
      <c r="H15009" t="s">
        <v>25412</v>
      </c>
      <c r="I15009" t="s">
        <v>34616</v>
      </c>
      <c r="J15009" t="s">
        <v>34617</v>
      </c>
      <c r="K15009" t="s">
        <v>34618</v>
      </c>
      <c r="L15009" t="s">
        <v>26938</v>
      </c>
      <c r="M15009">
        <v>10</v>
      </c>
      <c r="N15009">
        <v>5</v>
      </c>
      <c r="O15009" t="s">
        <v>20</v>
      </c>
      <c r="P15009" t="s">
        <v>36</v>
      </c>
    </row>
    <row r="15010" spans="1:16" x14ac:dyDescent="0.3">
      <c r="A15010" t="s">
        <v>56</v>
      </c>
      <c r="B15010" t="s">
        <v>17</v>
      </c>
      <c r="C15010" t="s">
        <v>159</v>
      </c>
      <c r="D15010" t="s">
        <v>3203</v>
      </c>
      <c r="E15010" t="s">
        <v>20</v>
      </c>
      <c r="F15010" t="s">
        <v>21</v>
      </c>
      <c r="G15010">
        <v>1</v>
      </c>
      <c r="H15010" t="s">
        <v>25412</v>
      </c>
      <c r="I15010" t="s">
        <v>34619</v>
      </c>
      <c r="J15010" t="s">
        <v>1455</v>
      </c>
      <c r="K15010" t="s">
        <v>1171</v>
      </c>
      <c r="L15010" t="s">
        <v>3203</v>
      </c>
      <c r="M15010">
        <v>8</v>
      </c>
      <c r="N15010">
        <v>4</v>
      </c>
      <c r="O15010" t="s">
        <v>20</v>
      </c>
      <c r="P15010" t="s">
        <v>27</v>
      </c>
    </row>
    <row r="15011" spans="1:16" x14ac:dyDescent="0.3">
      <c r="A15011" t="s">
        <v>56</v>
      </c>
      <c r="B15011" t="s">
        <v>17</v>
      </c>
      <c r="C15011" t="s">
        <v>159</v>
      </c>
      <c r="D15011" t="s">
        <v>3203</v>
      </c>
      <c r="E15011" t="s">
        <v>20</v>
      </c>
      <c r="F15011" t="s">
        <v>21</v>
      </c>
      <c r="G15011">
        <v>1</v>
      </c>
      <c r="H15011" t="s">
        <v>25412</v>
      </c>
      <c r="I15011" t="s">
        <v>34620</v>
      </c>
      <c r="J15011" t="s">
        <v>6553</v>
      </c>
      <c r="K15011" t="s">
        <v>34621</v>
      </c>
      <c r="L15011" t="s">
        <v>3203</v>
      </c>
      <c r="M15011">
        <v>8</v>
      </c>
      <c r="N15011">
        <v>4</v>
      </c>
      <c r="O15011" t="s">
        <v>20</v>
      </c>
      <c r="P15011" t="s">
        <v>27</v>
      </c>
    </row>
    <row r="15012" spans="1:16" x14ac:dyDescent="0.3">
      <c r="A15012" t="s">
        <v>1743</v>
      </c>
      <c r="B15012" t="s">
        <v>57</v>
      </c>
      <c r="C15012" t="s">
        <v>76</v>
      </c>
      <c r="D15012" t="s">
        <v>105</v>
      </c>
      <c r="E15012" t="s">
        <v>20</v>
      </c>
      <c r="F15012" t="s">
        <v>161</v>
      </c>
      <c r="G15012">
        <v>1</v>
      </c>
      <c r="H15012" t="s">
        <v>25412</v>
      </c>
      <c r="I15012" t="s">
        <v>34622</v>
      </c>
      <c r="J15012" t="s">
        <v>34623</v>
      </c>
      <c r="K15012" t="s">
        <v>34624</v>
      </c>
      <c r="L15012" t="s">
        <v>7417</v>
      </c>
      <c r="M15012">
        <v>8</v>
      </c>
      <c r="N15012">
        <v>4</v>
      </c>
      <c r="O15012" t="s">
        <v>20</v>
      </c>
      <c r="P15012" t="s">
        <v>36</v>
      </c>
    </row>
    <row r="15013" spans="1:16" x14ac:dyDescent="0.3">
      <c r="A15013" t="s">
        <v>1743</v>
      </c>
      <c r="B15013" t="s">
        <v>17</v>
      </c>
      <c r="C15013" t="s">
        <v>159</v>
      </c>
      <c r="D15013" t="s">
        <v>350</v>
      </c>
      <c r="E15013" t="s">
        <v>20</v>
      </c>
      <c r="F15013" t="s">
        <v>21</v>
      </c>
      <c r="G15013">
        <v>1</v>
      </c>
      <c r="H15013" t="s">
        <v>25412</v>
      </c>
      <c r="I15013" t="s">
        <v>34625</v>
      </c>
      <c r="J15013" t="s">
        <v>34626</v>
      </c>
      <c r="K15013" t="s">
        <v>34627</v>
      </c>
      <c r="L15013" t="s">
        <v>5791</v>
      </c>
      <c r="M15013">
        <v>8</v>
      </c>
      <c r="N15013">
        <v>4</v>
      </c>
      <c r="O15013" t="s">
        <v>20</v>
      </c>
      <c r="P15013" t="s">
        <v>27</v>
      </c>
    </row>
    <row r="15014" spans="1:16" x14ac:dyDescent="0.3">
      <c r="A15014" t="s">
        <v>1743</v>
      </c>
      <c r="B15014" t="s">
        <v>17</v>
      </c>
      <c r="C15014" t="s">
        <v>159</v>
      </c>
      <c r="D15014" t="s">
        <v>350</v>
      </c>
      <c r="E15014" t="s">
        <v>20</v>
      </c>
      <c r="F15014" t="s">
        <v>161</v>
      </c>
      <c r="G15014">
        <v>1</v>
      </c>
      <c r="H15014" t="s">
        <v>25412</v>
      </c>
      <c r="I15014" t="s">
        <v>34628</v>
      </c>
      <c r="J15014" t="s">
        <v>34629</v>
      </c>
      <c r="K15014" t="s">
        <v>34630</v>
      </c>
      <c r="L15014" t="s">
        <v>6348</v>
      </c>
      <c r="M15014">
        <v>8</v>
      </c>
      <c r="N15014">
        <v>4</v>
      </c>
      <c r="O15014" t="s">
        <v>20</v>
      </c>
      <c r="P15014" t="s">
        <v>27</v>
      </c>
    </row>
    <row r="15015" spans="1:16" x14ac:dyDescent="0.3">
      <c r="A15015" t="s">
        <v>1743</v>
      </c>
      <c r="B15015" t="s">
        <v>17</v>
      </c>
      <c r="C15015" t="s">
        <v>159</v>
      </c>
      <c r="D15015" t="s">
        <v>3203</v>
      </c>
      <c r="E15015" t="s">
        <v>20</v>
      </c>
      <c r="F15015" t="s">
        <v>21</v>
      </c>
      <c r="G15015">
        <v>1</v>
      </c>
      <c r="H15015" t="s">
        <v>25412</v>
      </c>
      <c r="I15015" t="s">
        <v>34631</v>
      </c>
      <c r="J15015" t="s">
        <v>34632</v>
      </c>
      <c r="K15015" t="s">
        <v>8199</v>
      </c>
      <c r="L15015" t="s">
        <v>6067</v>
      </c>
      <c r="M15015">
        <v>8</v>
      </c>
      <c r="N15015">
        <v>4</v>
      </c>
      <c r="O15015" t="s">
        <v>20</v>
      </c>
      <c r="P15015" t="s">
        <v>27</v>
      </c>
    </row>
    <row r="15016" spans="1:16" x14ac:dyDescent="0.3">
      <c r="A15016" t="s">
        <v>1743</v>
      </c>
      <c r="B15016" t="s">
        <v>17</v>
      </c>
      <c r="C15016" t="s">
        <v>159</v>
      </c>
      <c r="D15016" t="s">
        <v>3203</v>
      </c>
      <c r="E15016" t="s">
        <v>20</v>
      </c>
      <c r="F15016" t="s">
        <v>21</v>
      </c>
      <c r="G15016">
        <v>1</v>
      </c>
      <c r="H15016" t="s">
        <v>25412</v>
      </c>
      <c r="I15016" t="s">
        <v>34633</v>
      </c>
      <c r="J15016" t="s">
        <v>34634</v>
      </c>
      <c r="K15016" t="s">
        <v>34635</v>
      </c>
      <c r="L15016" t="s">
        <v>14519</v>
      </c>
      <c r="M15016">
        <v>8</v>
      </c>
      <c r="N15016">
        <v>4</v>
      </c>
      <c r="O15016" t="s">
        <v>20</v>
      </c>
      <c r="P15016" t="s">
        <v>27</v>
      </c>
    </row>
    <row r="15017" spans="1:16" x14ac:dyDescent="0.3">
      <c r="A15017" t="s">
        <v>104</v>
      </c>
      <c r="B15017" t="s">
        <v>57</v>
      </c>
      <c r="C15017" t="s">
        <v>85</v>
      </c>
      <c r="D15017" t="s">
        <v>519</v>
      </c>
      <c r="E15017" t="s">
        <v>20</v>
      </c>
      <c r="F15017" t="s">
        <v>21</v>
      </c>
      <c r="G15017">
        <v>1</v>
      </c>
      <c r="H15017" t="s">
        <v>25412</v>
      </c>
      <c r="I15017" t="s">
        <v>34636</v>
      </c>
      <c r="J15017" t="s">
        <v>34637</v>
      </c>
      <c r="K15017" t="s">
        <v>34638</v>
      </c>
      <c r="L15017" t="s">
        <v>1970</v>
      </c>
      <c r="M15017">
        <v>8</v>
      </c>
      <c r="N15017">
        <v>4</v>
      </c>
      <c r="O15017" t="s">
        <v>20</v>
      </c>
      <c r="P15017" t="s">
        <v>36</v>
      </c>
    </row>
    <row r="15018" spans="1:16" x14ac:dyDescent="0.3">
      <c r="A15018" t="s">
        <v>104</v>
      </c>
      <c r="B15018" t="s">
        <v>57</v>
      </c>
      <c r="C15018" t="s">
        <v>85</v>
      </c>
      <c r="D15018" t="s">
        <v>519</v>
      </c>
      <c r="E15018" t="s">
        <v>20</v>
      </c>
      <c r="F15018" t="s">
        <v>21</v>
      </c>
      <c r="G15018">
        <v>1</v>
      </c>
      <c r="H15018" t="s">
        <v>25412</v>
      </c>
      <c r="I15018" t="s">
        <v>34639</v>
      </c>
      <c r="J15018" t="s">
        <v>2978</v>
      </c>
      <c r="K15018" t="s">
        <v>1491</v>
      </c>
      <c r="L15018" t="s">
        <v>2232</v>
      </c>
      <c r="M15018">
        <v>8</v>
      </c>
      <c r="N15018">
        <v>4</v>
      </c>
      <c r="O15018" t="s">
        <v>20</v>
      </c>
      <c r="P15018" t="s">
        <v>36</v>
      </c>
    </row>
    <row r="15019" spans="1:16" x14ac:dyDescent="0.3">
      <c r="A15019" t="s">
        <v>104</v>
      </c>
      <c r="B15019" t="s">
        <v>57</v>
      </c>
      <c r="C15019" t="s">
        <v>85</v>
      </c>
      <c r="D15019" t="s">
        <v>519</v>
      </c>
      <c r="E15019" t="s">
        <v>20</v>
      </c>
      <c r="F15019" t="s">
        <v>21</v>
      </c>
      <c r="G15019">
        <v>1</v>
      </c>
      <c r="H15019" t="s">
        <v>25412</v>
      </c>
      <c r="I15019" t="s">
        <v>34640</v>
      </c>
      <c r="J15019" t="s">
        <v>34641</v>
      </c>
      <c r="K15019" t="s">
        <v>34642</v>
      </c>
      <c r="L15019" t="s">
        <v>2232</v>
      </c>
      <c r="M15019">
        <v>8</v>
      </c>
      <c r="N15019">
        <v>4</v>
      </c>
      <c r="O15019" t="s">
        <v>20</v>
      </c>
      <c r="P15019" t="s">
        <v>36</v>
      </c>
    </row>
    <row r="15020" spans="1:16" x14ac:dyDescent="0.3">
      <c r="A15020" t="s">
        <v>104</v>
      </c>
      <c r="B15020" t="s">
        <v>57</v>
      </c>
      <c r="C15020" t="s">
        <v>85</v>
      </c>
      <c r="D15020" t="s">
        <v>519</v>
      </c>
      <c r="E15020" t="s">
        <v>20</v>
      </c>
      <c r="F15020" t="s">
        <v>21</v>
      </c>
      <c r="G15020">
        <v>1</v>
      </c>
      <c r="H15020" t="s">
        <v>25412</v>
      </c>
      <c r="I15020" t="s">
        <v>34643</v>
      </c>
      <c r="J15020" t="s">
        <v>34644</v>
      </c>
      <c r="K15020" t="s">
        <v>34645</v>
      </c>
      <c r="L15020" t="s">
        <v>2232</v>
      </c>
      <c r="M15020">
        <v>8</v>
      </c>
      <c r="N15020">
        <v>4</v>
      </c>
      <c r="O15020" t="s">
        <v>20</v>
      </c>
      <c r="P15020" t="s">
        <v>36</v>
      </c>
    </row>
    <row r="15021" spans="1:16" x14ac:dyDescent="0.3">
      <c r="A15021" t="s">
        <v>96</v>
      </c>
      <c r="B15021" t="s">
        <v>17</v>
      </c>
      <c r="C15021" t="s">
        <v>18</v>
      </c>
      <c r="D15021" t="s">
        <v>1172</v>
      </c>
      <c r="E15021" t="s">
        <v>20</v>
      </c>
      <c r="F15021" t="s">
        <v>21</v>
      </c>
      <c r="G15021">
        <v>1</v>
      </c>
      <c r="H15021" t="s">
        <v>25412</v>
      </c>
      <c r="I15021" t="s">
        <v>34646</v>
      </c>
      <c r="J15021" t="s">
        <v>11581</v>
      </c>
      <c r="K15021" t="s">
        <v>4854</v>
      </c>
      <c r="L15021" t="s">
        <v>28345</v>
      </c>
      <c r="M15021">
        <v>8</v>
      </c>
      <c r="N15021">
        <v>4</v>
      </c>
      <c r="O15021" t="s">
        <v>20</v>
      </c>
      <c r="P15021" t="s">
        <v>27</v>
      </c>
    </row>
    <row r="15022" spans="1:16" x14ac:dyDescent="0.3">
      <c r="A15022" t="s">
        <v>96</v>
      </c>
      <c r="B15022" t="s">
        <v>17</v>
      </c>
      <c r="C15022" t="s">
        <v>159</v>
      </c>
      <c r="D15022" t="s">
        <v>12905</v>
      </c>
      <c r="E15022" t="s">
        <v>1844</v>
      </c>
      <c r="F15022" t="s">
        <v>21</v>
      </c>
      <c r="G15022">
        <v>1</v>
      </c>
      <c r="H15022" t="s">
        <v>25412</v>
      </c>
      <c r="I15022" t="s">
        <v>34647</v>
      </c>
      <c r="J15022" t="s">
        <v>5071</v>
      </c>
      <c r="K15022" t="s">
        <v>34648</v>
      </c>
      <c r="L15022" t="s">
        <v>29414</v>
      </c>
      <c r="M15022">
        <v>4</v>
      </c>
      <c r="N15022">
        <v>2</v>
      </c>
      <c r="O15022" t="s">
        <v>1848</v>
      </c>
      <c r="P15022" t="s">
        <v>27</v>
      </c>
    </row>
    <row r="15023" spans="1:16" x14ac:dyDescent="0.3">
      <c r="A15023" t="s">
        <v>96</v>
      </c>
      <c r="B15023" t="s">
        <v>17</v>
      </c>
      <c r="C15023" t="s">
        <v>159</v>
      </c>
      <c r="D15023" t="s">
        <v>12905</v>
      </c>
      <c r="E15023" t="s">
        <v>1844</v>
      </c>
      <c r="F15023" t="s">
        <v>21</v>
      </c>
      <c r="G15023">
        <v>1</v>
      </c>
      <c r="H15023" t="s">
        <v>25412</v>
      </c>
      <c r="I15023" t="s">
        <v>34649</v>
      </c>
      <c r="J15023" t="s">
        <v>1632</v>
      </c>
      <c r="K15023" t="s">
        <v>34650</v>
      </c>
      <c r="L15023" t="s">
        <v>29414</v>
      </c>
      <c r="M15023">
        <v>4</v>
      </c>
      <c r="N15023">
        <v>2</v>
      </c>
      <c r="O15023" t="s">
        <v>1848</v>
      </c>
      <c r="P15023" t="s">
        <v>27</v>
      </c>
    </row>
    <row r="15024" spans="1:16" x14ac:dyDescent="0.3">
      <c r="A15024" t="s">
        <v>96</v>
      </c>
      <c r="B15024" t="s">
        <v>17</v>
      </c>
      <c r="C15024" t="s">
        <v>159</v>
      </c>
      <c r="D15024" t="s">
        <v>12905</v>
      </c>
      <c r="E15024" t="s">
        <v>1844</v>
      </c>
      <c r="F15024" t="s">
        <v>21</v>
      </c>
      <c r="G15024">
        <v>1</v>
      </c>
      <c r="H15024" t="s">
        <v>25412</v>
      </c>
      <c r="I15024" t="s">
        <v>34651</v>
      </c>
      <c r="J15024" t="s">
        <v>6610</v>
      </c>
      <c r="K15024" t="s">
        <v>34652</v>
      </c>
      <c r="L15024" t="s">
        <v>29414</v>
      </c>
      <c r="M15024">
        <v>4</v>
      </c>
      <c r="N15024">
        <v>2</v>
      </c>
      <c r="O15024" t="s">
        <v>1848</v>
      </c>
      <c r="P15024" t="s">
        <v>27</v>
      </c>
    </row>
    <row r="15025" spans="1:16" x14ac:dyDescent="0.3">
      <c r="A15025" t="s">
        <v>28</v>
      </c>
      <c r="B15025" t="s">
        <v>57</v>
      </c>
      <c r="C15025" t="s">
        <v>70</v>
      </c>
      <c r="D15025" t="s">
        <v>382</v>
      </c>
      <c r="E15025" t="s">
        <v>20</v>
      </c>
      <c r="F15025" t="s">
        <v>21</v>
      </c>
      <c r="G15025">
        <v>1</v>
      </c>
      <c r="H15025" t="s">
        <v>25412</v>
      </c>
      <c r="I15025" t="s">
        <v>34653</v>
      </c>
      <c r="J15025" t="s">
        <v>4987</v>
      </c>
      <c r="K15025" t="s">
        <v>34654</v>
      </c>
      <c r="L15025" t="s">
        <v>382</v>
      </c>
      <c r="M15025">
        <v>8</v>
      </c>
      <c r="N15025">
        <v>4</v>
      </c>
      <c r="O15025" t="s">
        <v>20</v>
      </c>
      <c r="P15025" t="s">
        <v>36</v>
      </c>
    </row>
    <row r="15026" spans="1:16" x14ac:dyDescent="0.3">
      <c r="A15026" t="s">
        <v>28</v>
      </c>
      <c r="B15026" t="s">
        <v>57</v>
      </c>
      <c r="C15026" t="s">
        <v>76</v>
      </c>
      <c r="D15026" t="s">
        <v>7358</v>
      </c>
      <c r="E15026" t="s">
        <v>1844</v>
      </c>
      <c r="F15026" t="s">
        <v>21</v>
      </c>
      <c r="G15026">
        <v>1</v>
      </c>
      <c r="H15026" t="s">
        <v>25412</v>
      </c>
      <c r="I15026" t="s">
        <v>34655</v>
      </c>
      <c r="J15026" t="s">
        <v>2416</v>
      </c>
      <c r="K15026" t="s">
        <v>34656</v>
      </c>
      <c r="L15026" t="s">
        <v>7358</v>
      </c>
      <c r="M15026">
        <v>4</v>
      </c>
      <c r="N15026">
        <v>2</v>
      </c>
      <c r="O15026" t="s">
        <v>1848</v>
      </c>
      <c r="P15026" t="s">
        <v>36</v>
      </c>
    </row>
    <row r="15027" spans="1:16" x14ac:dyDescent="0.3">
      <c r="A15027" t="s">
        <v>28</v>
      </c>
      <c r="B15027" t="s">
        <v>17</v>
      </c>
      <c r="C15027" t="s">
        <v>159</v>
      </c>
      <c r="D15027" t="s">
        <v>350</v>
      </c>
      <c r="E15027" t="s">
        <v>20</v>
      </c>
      <c r="F15027" t="s">
        <v>161</v>
      </c>
      <c r="G15027">
        <v>1</v>
      </c>
      <c r="H15027" t="s">
        <v>25412</v>
      </c>
      <c r="I15027" t="s">
        <v>34657</v>
      </c>
      <c r="J15027" t="s">
        <v>3559</v>
      </c>
      <c r="K15027" t="s">
        <v>34658</v>
      </c>
      <c r="L15027" t="s">
        <v>29959</v>
      </c>
      <c r="M15027">
        <v>8</v>
      </c>
      <c r="N15027">
        <v>4</v>
      </c>
      <c r="O15027" t="s">
        <v>20</v>
      </c>
      <c r="P15027" t="s">
        <v>27</v>
      </c>
    </row>
    <row r="15028" spans="1:16" x14ac:dyDescent="0.3">
      <c r="A15028" t="s">
        <v>28</v>
      </c>
      <c r="B15028" t="s">
        <v>17</v>
      </c>
      <c r="C15028" t="s">
        <v>159</v>
      </c>
      <c r="D15028" t="s">
        <v>350</v>
      </c>
      <c r="E15028" t="s">
        <v>20</v>
      </c>
      <c r="F15028" t="s">
        <v>161</v>
      </c>
      <c r="G15028">
        <v>1</v>
      </c>
      <c r="H15028" t="s">
        <v>25412</v>
      </c>
      <c r="I15028" t="s">
        <v>34659</v>
      </c>
      <c r="J15028" t="s">
        <v>13858</v>
      </c>
      <c r="K15028" t="s">
        <v>34660</v>
      </c>
      <c r="L15028" t="s">
        <v>29959</v>
      </c>
      <c r="M15028">
        <v>8</v>
      </c>
      <c r="N15028">
        <v>4</v>
      </c>
      <c r="O15028" t="s">
        <v>20</v>
      </c>
      <c r="P15028" t="s">
        <v>27</v>
      </c>
    </row>
    <row r="15029" spans="1:16" x14ac:dyDescent="0.3">
      <c r="A15029" t="s">
        <v>28</v>
      </c>
      <c r="B15029" t="s">
        <v>17</v>
      </c>
      <c r="C15029" t="s">
        <v>159</v>
      </c>
      <c r="D15029" t="s">
        <v>350</v>
      </c>
      <c r="E15029" t="s">
        <v>20</v>
      </c>
      <c r="F15029" t="s">
        <v>161</v>
      </c>
      <c r="G15029">
        <v>1</v>
      </c>
      <c r="H15029" t="s">
        <v>25412</v>
      </c>
      <c r="I15029" t="s">
        <v>34661</v>
      </c>
      <c r="J15029" t="s">
        <v>34662</v>
      </c>
      <c r="K15029" t="s">
        <v>34663</v>
      </c>
      <c r="L15029" t="s">
        <v>29959</v>
      </c>
      <c r="M15029">
        <v>8</v>
      </c>
      <c r="N15029">
        <v>4</v>
      </c>
      <c r="O15029" t="s">
        <v>20</v>
      </c>
      <c r="P15029" t="s">
        <v>27</v>
      </c>
    </row>
    <row r="15030" spans="1:16" x14ac:dyDescent="0.3">
      <c r="A15030" t="s">
        <v>28</v>
      </c>
      <c r="B15030" t="s">
        <v>17</v>
      </c>
      <c r="C15030" t="s">
        <v>159</v>
      </c>
      <c r="D15030" t="s">
        <v>350</v>
      </c>
      <c r="E15030" t="s">
        <v>20</v>
      </c>
      <c r="F15030" t="s">
        <v>161</v>
      </c>
      <c r="G15030">
        <v>1</v>
      </c>
      <c r="H15030" t="s">
        <v>25412</v>
      </c>
      <c r="I15030" t="s">
        <v>34664</v>
      </c>
      <c r="J15030" t="s">
        <v>5557</v>
      </c>
      <c r="K15030" t="s">
        <v>34665</v>
      </c>
      <c r="L15030" t="s">
        <v>29959</v>
      </c>
      <c r="M15030">
        <v>8</v>
      </c>
      <c r="N15030">
        <v>4</v>
      </c>
      <c r="O15030" t="s">
        <v>20</v>
      </c>
      <c r="P15030" t="s">
        <v>27</v>
      </c>
    </row>
    <row r="15031" spans="1:16" x14ac:dyDescent="0.3">
      <c r="A15031" t="s">
        <v>28</v>
      </c>
      <c r="B15031" t="s">
        <v>17</v>
      </c>
      <c r="C15031" t="s">
        <v>159</v>
      </c>
      <c r="D15031" t="s">
        <v>350</v>
      </c>
      <c r="E15031" t="s">
        <v>20</v>
      </c>
      <c r="F15031" t="s">
        <v>161</v>
      </c>
      <c r="G15031">
        <v>1</v>
      </c>
      <c r="H15031" t="s">
        <v>25412</v>
      </c>
      <c r="I15031" t="s">
        <v>34666</v>
      </c>
      <c r="J15031" t="s">
        <v>1437</v>
      </c>
      <c r="K15031" t="s">
        <v>34667</v>
      </c>
      <c r="L15031" t="s">
        <v>29959</v>
      </c>
      <c r="M15031">
        <v>8</v>
      </c>
      <c r="N15031">
        <v>4</v>
      </c>
      <c r="O15031" t="s">
        <v>20</v>
      </c>
      <c r="P15031" t="s">
        <v>27</v>
      </c>
    </row>
    <row r="15032" spans="1:16" x14ac:dyDescent="0.3">
      <c r="A15032" t="s">
        <v>28</v>
      </c>
      <c r="B15032" t="s">
        <v>17</v>
      </c>
      <c r="C15032" t="s">
        <v>159</v>
      </c>
      <c r="D15032" t="s">
        <v>350</v>
      </c>
      <c r="E15032" t="s">
        <v>20</v>
      </c>
      <c r="F15032" t="s">
        <v>161</v>
      </c>
      <c r="G15032">
        <v>1</v>
      </c>
      <c r="H15032" t="s">
        <v>25412</v>
      </c>
      <c r="I15032" t="s">
        <v>34668</v>
      </c>
      <c r="J15032" t="s">
        <v>34669</v>
      </c>
      <c r="K15032" t="s">
        <v>5502</v>
      </c>
      <c r="L15032" t="s">
        <v>29959</v>
      </c>
      <c r="M15032">
        <v>8</v>
      </c>
      <c r="N15032">
        <v>4</v>
      </c>
      <c r="O15032" t="s">
        <v>20</v>
      </c>
      <c r="P15032" t="s">
        <v>27</v>
      </c>
    </row>
    <row r="15033" spans="1:16" x14ac:dyDescent="0.3">
      <c r="A15033" t="s">
        <v>28</v>
      </c>
      <c r="B15033" t="s">
        <v>17</v>
      </c>
      <c r="C15033" t="s">
        <v>159</v>
      </c>
      <c r="D15033" t="s">
        <v>350</v>
      </c>
      <c r="E15033" t="s">
        <v>20</v>
      </c>
      <c r="F15033" t="s">
        <v>161</v>
      </c>
      <c r="G15033">
        <v>1</v>
      </c>
      <c r="H15033" t="s">
        <v>25412</v>
      </c>
      <c r="I15033" t="s">
        <v>34670</v>
      </c>
      <c r="J15033" t="s">
        <v>34671</v>
      </c>
      <c r="K15033" t="s">
        <v>5502</v>
      </c>
      <c r="L15033" t="s">
        <v>29959</v>
      </c>
      <c r="M15033">
        <v>8</v>
      </c>
      <c r="N15033">
        <v>4</v>
      </c>
      <c r="O15033" t="s">
        <v>20</v>
      </c>
      <c r="P15033" t="s">
        <v>27</v>
      </c>
    </row>
    <row r="15034" spans="1:16" x14ac:dyDescent="0.3">
      <c r="A15034" t="s">
        <v>28</v>
      </c>
      <c r="B15034" t="s">
        <v>17</v>
      </c>
      <c r="C15034" t="s">
        <v>159</v>
      </c>
      <c r="D15034" t="s">
        <v>350</v>
      </c>
      <c r="E15034" t="s">
        <v>20</v>
      </c>
      <c r="F15034" t="s">
        <v>161</v>
      </c>
      <c r="G15034">
        <v>1</v>
      </c>
      <c r="H15034" t="s">
        <v>25412</v>
      </c>
      <c r="I15034" t="s">
        <v>34672</v>
      </c>
      <c r="J15034" t="s">
        <v>34673</v>
      </c>
      <c r="K15034" t="s">
        <v>34674</v>
      </c>
      <c r="L15034" t="s">
        <v>29959</v>
      </c>
      <c r="M15034">
        <v>8</v>
      </c>
      <c r="N15034">
        <v>4</v>
      </c>
      <c r="O15034" t="s">
        <v>20</v>
      </c>
      <c r="P15034" t="s">
        <v>27</v>
      </c>
    </row>
    <row r="15035" spans="1:16" x14ac:dyDescent="0.3">
      <c r="A15035" t="s">
        <v>28</v>
      </c>
      <c r="B15035" t="s">
        <v>17</v>
      </c>
      <c r="C15035" t="s">
        <v>159</v>
      </c>
      <c r="D15035" t="s">
        <v>350</v>
      </c>
      <c r="E15035" t="s">
        <v>20</v>
      </c>
      <c r="F15035" t="s">
        <v>161</v>
      </c>
      <c r="G15035">
        <v>1</v>
      </c>
      <c r="H15035" t="s">
        <v>25412</v>
      </c>
      <c r="I15035" t="s">
        <v>34675</v>
      </c>
      <c r="J15035" t="s">
        <v>34676</v>
      </c>
      <c r="K15035" t="s">
        <v>34677</v>
      </c>
      <c r="L15035" t="s">
        <v>29959</v>
      </c>
      <c r="M15035">
        <v>8</v>
      </c>
      <c r="N15035">
        <v>4</v>
      </c>
      <c r="O15035" t="s">
        <v>20</v>
      </c>
      <c r="P15035" t="s">
        <v>27</v>
      </c>
    </row>
    <row r="15036" spans="1:16" x14ac:dyDescent="0.3">
      <c r="A15036" t="s">
        <v>28</v>
      </c>
      <c r="B15036" t="s">
        <v>17</v>
      </c>
      <c r="C15036" t="s">
        <v>159</v>
      </c>
      <c r="D15036" t="s">
        <v>350</v>
      </c>
      <c r="E15036" t="s">
        <v>20</v>
      </c>
      <c r="F15036" t="s">
        <v>161</v>
      </c>
      <c r="G15036">
        <v>1</v>
      </c>
      <c r="H15036" t="s">
        <v>25412</v>
      </c>
      <c r="I15036" t="s">
        <v>34678</v>
      </c>
      <c r="J15036" t="s">
        <v>4766</v>
      </c>
      <c r="K15036" t="s">
        <v>29373</v>
      </c>
      <c r="L15036" t="s">
        <v>29959</v>
      </c>
      <c r="M15036">
        <v>8</v>
      </c>
      <c r="N15036">
        <v>4</v>
      </c>
      <c r="O15036" t="s">
        <v>20</v>
      </c>
      <c r="P15036" t="s">
        <v>27</v>
      </c>
    </row>
    <row r="15037" spans="1:16" x14ac:dyDescent="0.3">
      <c r="A15037" t="s">
        <v>28</v>
      </c>
      <c r="B15037" t="s">
        <v>17</v>
      </c>
      <c r="C15037" t="s">
        <v>159</v>
      </c>
      <c r="D15037" t="s">
        <v>350</v>
      </c>
      <c r="E15037" t="s">
        <v>20</v>
      </c>
      <c r="F15037" t="s">
        <v>161</v>
      </c>
      <c r="G15037">
        <v>1</v>
      </c>
      <c r="H15037" t="s">
        <v>25412</v>
      </c>
      <c r="I15037" t="s">
        <v>34679</v>
      </c>
      <c r="J15037" t="s">
        <v>935</v>
      </c>
      <c r="K15037" t="s">
        <v>29067</v>
      </c>
      <c r="L15037" t="s">
        <v>29959</v>
      </c>
      <c r="M15037">
        <v>8</v>
      </c>
      <c r="N15037">
        <v>4</v>
      </c>
      <c r="O15037" t="s">
        <v>20</v>
      </c>
      <c r="P15037" t="s">
        <v>27</v>
      </c>
    </row>
    <row r="15038" spans="1:16" x14ac:dyDescent="0.3">
      <c r="A15038" t="s">
        <v>28</v>
      </c>
      <c r="B15038" t="s">
        <v>17</v>
      </c>
      <c r="C15038" t="s">
        <v>159</v>
      </c>
      <c r="D15038" t="s">
        <v>350</v>
      </c>
      <c r="E15038" t="s">
        <v>20</v>
      </c>
      <c r="F15038" t="s">
        <v>161</v>
      </c>
      <c r="G15038">
        <v>1</v>
      </c>
      <c r="H15038" t="s">
        <v>25412</v>
      </c>
      <c r="I15038" t="s">
        <v>34680</v>
      </c>
      <c r="J15038" t="s">
        <v>34681</v>
      </c>
      <c r="K15038" t="s">
        <v>22764</v>
      </c>
      <c r="L15038" t="s">
        <v>29959</v>
      </c>
      <c r="M15038">
        <v>8</v>
      </c>
      <c r="N15038">
        <v>4</v>
      </c>
      <c r="O15038" t="s">
        <v>20</v>
      </c>
      <c r="P15038" t="s">
        <v>27</v>
      </c>
    </row>
    <row r="15039" spans="1:16" x14ac:dyDescent="0.3">
      <c r="A15039" t="s">
        <v>28</v>
      </c>
      <c r="B15039" t="s">
        <v>17</v>
      </c>
      <c r="C15039" t="s">
        <v>159</v>
      </c>
      <c r="D15039" t="s">
        <v>350</v>
      </c>
      <c r="E15039" t="s">
        <v>20</v>
      </c>
      <c r="F15039" t="s">
        <v>161</v>
      </c>
      <c r="G15039">
        <v>1</v>
      </c>
      <c r="H15039" t="s">
        <v>25412</v>
      </c>
      <c r="I15039" t="s">
        <v>34682</v>
      </c>
      <c r="J15039" t="s">
        <v>34683</v>
      </c>
      <c r="K15039" t="s">
        <v>34684</v>
      </c>
      <c r="L15039" t="s">
        <v>29959</v>
      </c>
      <c r="M15039">
        <v>8</v>
      </c>
      <c r="N15039">
        <v>4</v>
      </c>
      <c r="O15039" t="s">
        <v>20</v>
      </c>
      <c r="P15039" t="s">
        <v>27</v>
      </c>
    </row>
    <row r="15040" spans="1:16" x14ac:dyDescent="0.3">
      <c r="A15040" t="s">
        <v>28</v>
      </c>
      <c r="B15040" t="s">
        <v>17</v>
      </c>
      <c r="C15040" t="s">
        <v>159</v>
      </c>
      <c r="D15040" t="s">
        <v>350</v>
      </c>
      <c r="E15040" t="s">
        <v>20</v>
      </c>
      <c r="F15040" t="s">
        <v>161</v>
      </c>
      <c r="G15040">
        <v>1</v>
      </c>
      <c r="H15040" t="s">
        <v>25412</v>
      </c>
      <c r="I15040" t="s">
        <v>34685</v>
      </c>
      <c r="J15040" t="s">
        <v>12649</v>
      </c>
      <c r="K15040" t="s">
        <v>34686</v>
      </c>
      <c r="L15040" t="s">
        <v>29959</v>
      </c>
      <c r="M15040">
        <v>8</v>
      </c>
      <c r="N15040">
        <v>4</v>
      </c>
      <c r="O15040" t="s">
        <v>20</v>
      </c>
      <c r="P15040" t="s">
        <v>27</v>
      </c>
    </row>
    <row r="15041" spans="1:16" x14ac:dyDescent="0.3">
      <c r="A15041" t="s">
        <v>28</v>
      </c>
      <c r="B15041" t="s">
        <v>17</v>
      </c>
      <c r="C15041" t="s">
        <v>159</v>
      </c>
      <c r="D15041" t="s">
        <v>350</v>
      </c>
      <c r="E15041" t="s">
        <v>20</v>
      </c>
      <c r="F15041" t="s">
        <v>161</v>
      </c>
      <c r="G15041">
        <v>1</v>
      </c>
      <c r="H15041" t="s">
        <v>25412</v>
      </c>
      <c r="I15041" t="s">
        <v>34687</v>
      </c>
      <c r="J15041" t="s">
        <v>1101</v>
      </c>
      <c r="K15041" t="s">
        <v>34688</v>
      </c>
      <c r="L15041" t="s">
        <v>29959</v>
      </c>
      <c r="M15041">
        <v>8</v>
      </c>
      <c r="N15041">
        <v>4</v>
      </c>
      <c r="O15041" t="s">
        <v>20</v>
      </c>
      <c r="P15041" t="s">
        <v>27</v>
      </c>
    </row>
    <row r="15042" spans="1:16" x14ac:dyDescent="0.3">
      <c r="A15042" t="s">
        <v>28</v>
      </c>
      <c r="B15042" t="s">
        <v>17</v>
      </c>
      <c r="C15042" t="s">
        <v>159</v>
      </c>
      <c r="D15042" t="s">
        <v>350</v>
      </c>
      <c r="E15042" t="s">
        <v>20</v>
      </c>
      <c r="F15042" t="s">
        <v>161</v>
      </c>
      <c r="G15042">
        <v>1</v>
      </c>
      <c r="H15042" t="s">
        <v>25412</v>
      </c>
      <c r="I15042" t="s">
        <v>34689</v>
      </c>
      <c r="J15042" t="s">
        <v>303</v>
      </c>
      <c r="K15042" t="s">
        <v>639</v>
      </c>
      <c r="L15042" t="s">
        <v>29959</v>
      </c>
      <c r="M15042">
        <v>8</v>
      </c>
      <c r="N15042">
        <v>4</v>
      </c>
      <c r="O15042" t="s">
        <v>20</v>
      </c>
      <c r="P15042" t="s">
        <v>27</v>
      </c>
    </row>
    <row r="15043" spans="1:16" x14ac:dyDescent="0.3">
      <c r="A15043" t="s">
        <v>28</v>
      </c>
      <c r="B15043" t="s">
        <v>17</v>
      </c>
      <c r="C15043" t="s">
        <v>159</v>
      </c>
      <c r="D15043" t="s">
        <v>350</v>
      </c>
      <c r="E15043" t="s">
        <v>20</v>
      </c>
      <c r="F15043" t="s">
        <v>161</v>
      </c>
      <c r="G15043">
        <v>1</v>
      </c>
      <c r="H15043" t="s">
        <v>25412</v>
      </c>
      <c r="I15043" t="s">
        <v>34690</v>
      </c>
      <c r="J15043" t="s">
        <v>3806</v>
      </c>
      <c r="K15043" t="s">
        <v>34691</v>
      </c>
      <c r="L15043" t="s">
        <v>29959</v>
      </c>
      <c r="M15043">
        <v>8</v>
      </c>
      <c r="N15043">
        <v>4</v>
      </c>
      <c r="O15043" t="s">
        <v>20</v>
      </c>
      <c r="P15043" t="s">
        <v>27</v>
      </c>
    </row>
    <row r="15044" spans="1:16" x14ac:dyDescent="0.3">
      <c r="A15044" t="s">
        <v>28</v>
      </c>
      <c r="B15044" t="s">
        <v>17</v>
      </c>
      <c r="C15044" t="s">
        <v>159</v>
      </c>
      <c r="D15044" t="s">
        <v>350</v>
      </c>
      <c r="E15044" t="s">
        <v>20</v>
      </c>
      <c r="F15044" t="s">
        <v>161</v>
      </c>
      <c r="G15044">
        <v>1</v>
      </c>
      <c r="H15044" t="s">
        <v>25412</v>
      </c>
      <c r="I15044" t="s">
        <v>34692</v>
      </c>
      <c r="J15044" t="s">
        <v>34693</v>
      </c>
      <c r="K15044" t="s">
        <v>34694</v>
      </c>
      <c r="L15044" t="s">
        <v>29959</v>
      </c>
      <c r="M15044">
        <v>8</v>
      </c>
      <c r="N15044">
        <v>4</v>
      </c>
      <c r="O15044" t="s">
        <v>20</v>
      </c>
      <c r="P15044" t="s">
        <v>27</v>
      </c>
    </row>
    <row r="15045" spans="1:16" x14ac:dyDescent="0.3">
      <c r="A15045" t="s">
        <v>28</v>
      </c>
      <c r="B15045" t="s">
        <v>17</v>
      </c>
      <c r="C15045" t="s">
        <v>159</v>
      </c>
      <c r="D15045" t="s">
        <v>350</v>
      </c>
      <c r="E15045" t="s">
        <v>20</v>
      </c>
      <c r="F15045" t="s">
        <v>161</v>
      </c>
      <c r="G15045">
        <v>1</v>
      </c>
      <c r="H15045" t="s">
        <v>25412</v>
      </c>
      <c r="I15045" t="s">
        <v>34695</v>
      </c>
      <c r="J15045" t="s">
        <v>15811</v>
      </c>
      <c r="K15045" t="s">
        <v>27993</v>
      </c>
      <c r="L15045" t="s">
        <v>29959</v>
      </c>
      <c r="M15045">
        <v>8</v>
      </c>
      <c r="N15045">
        <v>4</v>
      </c>
      <c r="O15045" t="s">
        <v>20</v>
      </c>
      <c r="P15045" t="s">
        <v>27</v>
      </c>
    </row>
    <row r="15046" spans="1:16" x14ac:dyDescent="0.3">
      <c r="A15046" t="s">
        <v>28</v>
      </c>
      <c r="B15046" t="s">
        <v>17</v>
      </c>
      <c r="C15046" t="s">
        <v>159</v>
      </c>
      <c r="D15046" t="s">
        <v>3203</v>
      </c>
      <c r="E15046" t="s">
        <v>20</v>
      </c>
      <c r="F15046" t="s">
        <v>161</v>
      </c>
      <c r="G15046">
        <v>1</v>
      </c>
      <c r="H15046" t="s">
        <v>25412</v>
      </c>
      <c r="I15046" t="s">
        <v>34696</v>
      </c>
      <c r="J15046" t="s">
        <v>4833</v>
      </c>
      <c r="K15046" t="s">
        <v>34697</v>
      </c>
      <c r="L15046" t="s">
        <v>25501</v>
      </c>
      <c r="M15046">
        <v>8</v>
      </c>
      <c r="N15046">
        <v>4</v>
      </c>
      <c r="O15046" t="s">
        <v>20</v>
      </c>
      <c r="P15046" t="s">
        <v>27</v>
      </c>
    </row>
    <row r="15047" spans="1:16" x14ac:dyDescent="0.3">
      <c r="A15047" t="s">
        <v>28</v>
      </c>
      <c r="B15047" t="s">
        <v>17</v>
      </c>
      <c r="C15047" t="s">
        <v>159</v>
      </c>
      <c r="D15047" t="s">
        <v>3203</v>
      </c>
      <c r="E15047" t="s">
        <v>20</v>
      </c>
      <c r="F15047" t="s">
        <v>161</v>
      </c>
      <c r="G15047">
        <v>1</v>
      </c>
      <c r="H15047" t="s">
        <v>25412</v>
      </c>
      <c r="I15047" t="s">
        <v>34698</v>
      </c>
      <c r="J15047" t="s">
        <v>23612</v>
      </c>
      <c r="K15047" t="s">
        <v>34699</v>
      </c>
      <c r="L15047" t="s">
        <v>25501</v>
      </c>
      <c r="M15047">
        <v>8</v>
      </c>
      <c r="N15047">
        <v>4</v>
      </c>
      <c r="O15047" t="s">
        <v>20</v>
      </c>
      <c r="P15047" t="s">
        <v>27</v>
      </c>
    </row>
    <row r="15048" spans="1:16" x14ac:dyDescent="0.3">
      <c r="A15048" t="s">
        <v>28</v>
      </c>
      <c r="B15048" t="s">
        <v>17</v>
      </c>
      <c r="C15048" t="s">
        <v>159</v>
      </c>
      <c r="D15048" t="s">
        <v>3203</v>
      </c>
      <c r="E15048" t="s">
        <v>20</v>
      </c>
      <c r="F15048" t="s">
        <v>161</v>
      </c>
      <c r="G15048">
        <v>1</v>
      </c>
      <c r="H15048" t="s">
        <v>25412</v>
      </c>
      <c r="I15048" t="s">
        <v>34700</v>
      </c>
      <c r="J15048" t="s">
        <v>34701</v>
      </c>
      <c r="K15048" t="s">
        <v>7982</v>
      </c>
      <c r="L15048" t="s">
        <v>25501</v>
      </c>
      <c r="M15048">
        <v>8</v>
      </c>
      <c r="N15048">
        <v>4</v>
      </c>
      <c r="O15048" t="s">
        <v>20</v>
      </c>
      <c r="P15048" t="s">
        <v>27</v>
      </c>
    </row>
    <row r="15049" spans="1:16" x14ac:dyDescent="0.3">
      <c r="A15049" t="s">
        <v>28</v>
      </c>
      <c r="B15049" t="s">
        <v>17</v>
      </c>
      <c r="C15049" t="s">
        <v>159</v>
      </c>
      <c r="D15049" t="s">
        <v>3203</v>
      </c>
      <c r="E15049" t="s">
        <v>20</v>
      </c>
      <c r="F15049" t="s">
        <v>161</v>
      </c>
      <c r="G15049">
        <v>1</v>
      </c>
      <c r="H15049" t="s">
        <v>25412</v>
      </c>
      <c r="I15049" t="s">
        <v>34702</v>
      </c>
      <c r="J15049" t="s">
        <v>34703</v>
      </c>
      <c r="K15049" t="s">
        <v>21881</v>
      </c>
      <c r="L15049" t="s">
        <v>25501</v>
      </c>
      <c r="M15049">
        <v>8</v>
      </c>
      <c r="N15049">
        <v>4</v>
      </c>
      <c r="O15049" t="s">
        <v>20</v>
      </c>
      <c r="P15049" t="s">
        <v>27</v>
      </c>
    </row>
    <row r="15050" spans="1:16" x14ac:dyDescent="0.3">
      <c r="A15050" t="s">
        <v>28</v>
      </c>
      <c r="B15050" t="s">
        <v>17</v>
      </c>
      <c r="C15050" t="s">
        <v>159</v>
      </c>
      <c r="D15050" t="s">
        <v>3203</v>
      </c>
      <c r="E15050" t="s">
        <v>20</v>
      </c>
      <c r="F15050" t="s">
        <v>161</v>
      </c>
      <c r="G15050">
        <v>1</v>
      </c>
      <c r="H15050" t="s">
        <v>25412</v>
      </c>
      <c r="I15050" t="s">
        <v>34704</v>
      </c>
      <c r="J15050" t="s">
        <v>11188</v>
      </c>
      <c r="K15050" t="s">
        <v>5562</v>
      </c>
      <c r="L15050" t="s">
        <v>25501</v>
      </c>
      <c r="M15050">
        <v>8</v>
      </c>
      <c r="N15050">
        <v>4</v>
      </c>
      <c r="O15050" t="s">
        <v>20</v>
      </c>
      <c r="P15050" t="s">
        <v>27</v>
      </c>
    </row>
    <row r="15051" spans="1:16" x14ac:dyDescent="0.3">
      <c r="A15051" t="s">
        <v>28</v>
      </c>
      <c r="B15051" t="s">
        <v>17</v>
      </c>
      <c r="C15051" t="s">
        <v>159</v>
      </c>
      <c r="D15051" t="s">
        <v>3203</v>
      </c>
      <c r="E15051" t="s">
        <v>20</v>
      </c>
      <c r="F15051" t="s">
        <v>161</v>
      </c>
      <c r="G15051">
        <v>1</v>
      </c>
      <c r="H15051" t="s">
        <v>25412</v>
      </c>
      <c r="I15051" t="s">
        <v>34705</v>
      </c>
      <c r="J15051" t="s">
        <v>34706</v>
      </c>
      <c r="K15051" t="s">
        <v>34707</v>
      </c>
      <c r="L15051" t="s">
        <v>25501</v>
      </c>
      <c r="M15051">
        <v>8</v>
      </c>
      <c r="N15051">
        <v>4</v>
      </c>
      <c r="O15051" t="s">
        <v>20</v>
      </c>
      <c r="P15051" t="s">
        <v>27</v>
      </c>
    </row>
    <row r="15052" spans="1:16" x14ac:dyDescent="0.3">
      <c r="A15052" t="s">
        <v>28</v>
      </c>
      <c r="B15052" t="s">
        <v>17</v>
      </c>
      <c r="C15052" t="s">
        <v>159</v>
      </c>
      <c r="D15052" t="s">
        <v>3203</v>
      </c>
      <c r="E15052" t="s">
        <v>20</v>
      </c>
      <c r="F15052" t="s">
        <v>161</v>
      </c>
      <c r="G15052">
        <v>1</v>
      </c>
      <c r="H15052" t="s">
        <v>25412</v>
      </c>
      <c r="I15052" t="s">
        <v>34708</v>
      </c>
      <c r="J15052" t="s">
        <v>1589</v>
      </c>
      <c r="K15052" t="s">
        <v>7118</v>
      </c>
      <c r="L15052" t="s">
        <v>25501</v>
      </c>
      <c r="M15052">
        <v>8</v>
      </c>
      <c r="N15052">
        <v>4</v>
      </c>
      <c r="O15052" t="s">
        <v>20</v>
      </c>
      <c r="P15052" t="s">
        <v>27</v>
      </c>
    </row>
    <row r="15053" spans="1:16" x14ac:dyDescent="0.3">
      <c r="A15053" t="s">
        <v>28</v>
      </c>
      <c r="B15053" t="s">
        <v>17</v>
      </c>
      <c r="C15053" t="s">
        <v>159</v>
      </c>
      <c r="D15053" t="s">
        <v>3203</v>
      </c>
      <c r="E15053" t="s">
        <v>20</v>
      </c>
      <c r="F15053" t="s">
        <v>161</v>
      </c>
      <c r="G15053">
        <v>1</v>
      </c>
      <c r="H15053" t="s">
        <v>25412</v>
      </c>
      <c r="I15053" t="s">
        <v>34709</v>
      </c>
      <c r="J15053" t="s">
        <v>5568</v>
      </c>
      <c r="K15053" t="s">
        <v>34710</v>
      </c>
      <c r="L15053" t="s">
        <v>25501</v>
      </c>
      <c r="M15053">
        <v>8</v>
      </c>
      <c r="N15053">
        <v>4</v>
      </c>
      <c r="O15053" t="s">
        <v>20</v>
      </c>
      <c r="P15053" t="s">
        <v>27</v>
      </c>
    </row>
    <row r="15054" spans="1:16" x14ac:dyDescent="0.3">
      <c r="A15054" t="s">
        <v>28</v>
      </c>
      <c r="B15054" t="s">
        <v>17</v>
      </c>
      <c r="C15054" t="s">
        <v>159</v>
      </c>
      <c r="D15054" t="s">
        <v>3203</v>
      </c>
      <c r="E15054" t="s">
        <v>20</v>
      </c>
      <c r="F15054" t="s">
        <v>161</v>
      </c>
      <c r="G15054">
        <v>1</v>
      </c>
      <c r="H15054" t="s">
        <v>25412</v>
      </c>
      <c r="I15054" t="s">
        <v>34711</v>
      </c>
      <c r="J15054" t="s">
        <v>32056</v>
      </c>
      <c r="K15054" t="s">
        <v>34712</v>
      </c>
      <c r="L15054" t="s">
        <v>25501</v>
      </c>
      <c r="M15054">
        <v>8</v>
      </c>
      <c r="N15054">
        <v>4</v>
      </c>
      <c r="O15054" t="s">
        <v>20</v>
      </c>
      <c r="P15054" t="s">
        <v>27</v>
      </c>
    </row>
    <row r="15055" spans="1:16" x14ac:dyDescent="0.3">
      <c r="A15055" t="s">
        <v>28</v>
      </c>
      <c r="B15055" t="s">
        <v>17</v>
      </c>
      <c r="C15055" t="s">
        <v>159</v>
      </c>
      <c r="D15055" t="s">
        <v>3203</v>
      </c>
      <c r="E15055" t="s">
        <v>20</v>
      </c>
      <c r="F15055" t="s">
        <v>161</v>
      </c>
      <c r="G15055">
        <v>1</v>
      </c>
      <c r="H15055" t="s">
        <v>25412</v>
      </c>
      <c r="I15055" t="s">
        <v>34713</v>
      </c>
      <c r="J15055" t="s">
        <v>5455</v>
      </c>
      <c r="K15055" t="s">
        <v>34714</v>
      </c>
      <c r="L15055" t="s">
        <v>25501</v>
      </c>
      <c r="M15055">
        <v>8</v>
      </c>
      <c r="N15055">
        <v>4</v>
      </c>
      <c r="O15055" t="s">
        <v>20</v>
      </c>
      <c r="P15055" t="s">
        <v>27</v>
      </c>
    </row>
    <row r="15056" spans="1:16" x14ac:dyDescent="0.3">
      <c r="A15056" t="s">
        <v>28</v>
      </c>
      <c r="B15056" t="s">
        <v>17</v>
      </c>
      <c r="C15056" t="s">
        <v>159</v>
      </c>
      <c r="D15056" t="s">
        <v>3203</v>
      </c>
      <c r="E15056" t="s">
        <v>20</v>
      </c>
      <c r="F15056" t="s">
        <v>161</v>
      </c>
      <c r="G15056">
        <v>1</v>
      </c>
      <c r="H15056" t="s">
        <v>25412</v>
      </c>
      <c r="I15056" t="s">
        <v>34715</v>
      </c>
      <c r="J15056" t="s">
        <v>10670</v>
      </c>
      <c r="K15056" t="s">
        <v>34716</v>
      </c>
      <c r="L15056" t="s">
        <v>25501</v>
      </c>
      <c r="M15056">
        <v>8</v>
      </c>
      <c r="N15056">
        <v>4</v>
      </c>
      <c r="O15056" t="s">
        <v>20</v>
      </c>
      <c r="P15056" t="s">
        <v>27</v>
      </c>
    </row>
    <row r="15057" spans="1:16" x14ac:dyDescent="0.3">
      <c r="A15057" t="s">
        <v>28</v>
      </c>
      <c r="B15057" t="s">
        <v>17</v>
      </c>
      <c r="C15057" t="s">
        <v>159</v>
      </c>
      <c r="D15057" t="s">
        <v>3203</v>
      </c>
      <c r="E15057" t="s">
        <v>20</v>
      </c>
      <c r="F15057" t="s">
        <v>161</v>
      </c>
      <c r="G15057">
        <v>1</v>
      </c>
      <c r="H15057" t="s">
        <v>25412</v>
      </c>
      <c r="I15057" t="s">
        <v>34717</v>
      </c>
      <c r="J15057" t="s">
        <v>16433</v>
      </c>
      <c r="K15057" t="s">
        <v>34718</v>
      </c>
      <c r="L15057" t="s">
        <v>25501</v>
      </c>
      <c r="M15057">
        <v>8</v>
      </c>
      <c r="N15057">
        <v>4</v>
      </c>
      <c r="O15057" t="s">
        <v>20</v>
      </c>
      <c r="P15057" t="s">
        <v>27</v>
      </c>
    </row>
    <row r="15058" spans="1:16" x14ac:dyDescent="0.3">
      <c r="A15058" t="s">
        <v>28</v>
      </c>
      <c r="B15058" t="s">
        <v>17</v>
      </c>
      <c r="C15058" t="s">
        <v>159</v>
      </c>
      <c r="D15058" t="s">
        <v>3203</v>
      </c>
      <c r="E15058" t="s">
        <v>20</v>
      </c>
      <c r="F15058" t="s">
        <v>161</v>
      </c>
      <c r="G15058">
        <v>1</v>
      </c>
      <c r="H15058" t="s">
        <v>25412</v>
      </c>
      <c r="I15058" t="s">
        <v>34719</v>
      </c>
      <c r="J15058" t="s">
        <v>15063</v>
      </c>
      <c r="K15058" t="s">
        <v>34720</v>
      </c>
      <c r="L15058" t="s">
        <v>25501</v>
      </c>
      <c r="M15058">
        <v>8</v>
      </c>
      <c r="N15058">
        <v>4</v>
      </c>
      <c r="O15058" t="s">
        <v>20</v>
      </c>
      <c r="P15058" t="s">
        <v>27</v>
      </c>
    </row>
    <row r="15059" spans="1:16" x14ac:dyDescent="0.3">
      <c r="A15059" t="s">
        <v>28</v>
      </c>
      <c r="B15059" t="s">
        <v>17</v>
      </c>
      <c r="C15059" t="s">
        <v>18</v>
      </c>
      <c r="D15059" t="s">
        <v>1172</v>
      </c>
      <c r="E15059" t="s">
        <v>20</v>
      </c>
      <c r="F15059" t="s">
        <v>21</v>
      </c>
      <c r="G15059">
        <v>1</v>
      </c>
      <c r="H15059" t="s">
        <v>25412</v>
      </c>
      <c r="I15059" t="s">
        <v>34721</v>
      </c>
      <c r="J15059" t="s">
        <v>3711</v>
      </c>
      <c r="K15059" t="s">
        <v>12381</v>
      </c>
      <c r="L15059" t="s">
        <v>31955</v>
      </c>
      <c r="M15059">
        <v>8</v>
      </c>
      <c r="N15059">
        <v>4</v>
      </c>
      <c r="O15059" t="s">
        <v>20</v>
      </c>
      <c r="P15059" t="s">
        <v>27</v>
      </c>
    </row>
    <row r="15060" spans="1:16" x14ac:dyDescent="0.3">
      <c r="A15060" t="s">
        <v>28</v>
      </c>
      <c r="B15060" t="s">
        <v>17</v>
      </c>
      <c r="C15060" t="s">
        <v>18</v>
      </c>
      <c r="D15060" t="s">
        <v>1172</v>
      </c>
      <c r="E15060" t="s">
        <v>20</v>
      </c>
      <c r="F15060" t="s">
        <v>21</v>
      </c>
      <c r="G15060">
        <v>1</v>
      </c>
      <c r="H15060" t="s">
        <v>25412</v>
      </c>
      <c r="I15060" t="s">
        <v>34722</v>
      </c>
      <c r="J15060" t="s">
        <v>13555</v>
      </c>
      <c r="K15060" t="s">
        <v>24435</v>
      </c>
      <c r="L15060" t="s">
        <v>25505</v>
      </c>
      <c r="M15060">
        <v>8</v>
      </c>
      <c r="N15060">
        <v>4</v>
      </c>
      <c r="O15060" t="s">
        <v>20</v>
      </c>
      <c r="P15060" t="s">
        <v>27</v>
      </c>
    </row>
    <row r="15061" spans="1:16" x14ac:dyDescent="0.3">
      <c r="A15061" t="s">
        <v>28</v>
      </c>
      <c r="B15061" t="s">
        <v>17</v>
      </c>
      <c r="C15061" t="s">
        <v>18</v>
      </c>
      <c r="D15061" t="s">
        <v>1172</v>
      </c>
      <c r="E15061" t="s">
        <v>20</v>
      </c>
      <c r="F15061" t="s">
        <v>21</v>
      </c>
      <c r="G15061">
        <v>1</v>
      </c>
      <c r="H15061" t="s">
        <v>25412</v>
      </c>
      <c r="I15061" t="s">
        <v>34723</v>
      </c>
      <c r="J15061" t="s">
        <v>34724</v>
      </c>
      <c r="K15061" t="s">
        <v>34725</v>
      </c>
      <c r="L15061" t="s">
        <v>31955</v>
      </c>
      <c r="M15061">
        <v>8</v>
      </c>
      <c r="N15061">
        <v>4</v>
      </c>
      <c r="O15061" t="s">
        <v>20</v>
      </c>
      <c r="P15061" t="s">
        <v>27</v>
      </c>
    </row>
    <row r="15062" spans="1:16" x14ac:dyDescent="0.3">
      <c r="A15062" t="s">
        <v>28</v>
      </c>
      <c r="B15062" t="s">
        <v>17</v>
      </c>
      <c r="C15062" t="s">
        <v>18</v>
      </c>
      <c r="D15062" t="s">
        <v>1172</v>
      </c>
      <c r="E15062" t="s">
        <v>20</v>
      </c>
      <c r="F15062" t="s">
        <v>21</v>
      </c>
      <c r="G15062">
        <v>1</v>
      </c>
      <c r="H15062" t="s">
        <v>25412</v>
      </c>
      <c r="I15062" t="s">
        <v>34726</v>
      </c>
      <c r="J15062" t="s">
        <v>34727</v>
      </c>
      <c r="K15062" t="s">
        <v>34728</v>
      </c>
      <c r="L15062" t="s">
        <v>31955</v>
      </c>
      <c r="M15062">
        <v>8</v>
      </c>
      <c r="N15062">
        <v>4</v>
      </c>
      <c r="O15062" t="s">
        <v>20</v>
      </c>
      <c r="P15062" t="s">
        <v>27</v>
      </c>
    </row>
    <row r="15063" spans="1:16" x14ac:dyDescent="0.3">
      <c r="A15063" t="s">
        <v>28</v>
      </c>
      <c r="B15063" t="s">
        <v>17</v>
      </c>
      <c r="C15063" t="s">
        <v>18</v>
      </c>
      <c r="D15063" t="s">
        <v>1172</v>
      </c>
      <c r="E15063" t="s">
        <v>20</v>
      </c>
      <c r="F15063" t="s">
        <v>21</v>
      </c>
      <c r="G15063">
        <v>1</v>
      </c>
      <c r="H15063" t="s">
        <v>25412</v>
      </c>
      <c r="I15063" t="s">
        <v>34729</v>
      </c>
      <c r="J15063" t="s">
        <v>21342</v>
      </c>
      <c r="K15063" t="s">
        <v>12590</v>
      </c>
      <c r="L15063" t="s">
        <v>31955</v>
      </c>
      <c r="M15063">
        <v>8</v>
      </c>
      <c r="N15063">
        <v>4</v>
      </c>
      <c r="O15063" t="s">
        <v>20</v>
      </c>
      <c r="P15063" t="s">
        <v>27</v>
      </c>
    </row>
    <row r="15064" spans="1:16" x14ac:dyDescent="0.3">
      <c r="A15064" t="s">
        <v>28</v>
      </c>
      <c r="B15064" t="s">
        <v>17</v>
      </c>
      <c r="C15064" t="s">
        <v>18</v>
      </c>
      <c r="D15064" t="s">
        <v>1172</v>
      </c>
      <c r="E15064" t="s">
        <v>20</v>
      </c>
      <c r="F15064" t="s">
        <v>21</v>
      </c>
      <c r="G15064">
        <v>1</v>
      </c>
      <c r="H15064" t="s">
        <v>25412</v>
      </c>
      <c r="I15064" t="s">
        <v>34730</v>
      </c>
      <c r="J15064" t="s">
        <v>16930</v>
      </c>
      <c r="K15064" t="s">
        <v>34731</v>
      </c>
      <c r="L15064" t="s">
        <v>31955</v>
      </c>
      <c r="M15064">
        <v>8</v>
      </c>
      <c r="N15064">
        <v>4</v>
      </c>
      <c r="O15064" t="s">
        <v>20</v>
      </c>
      <c r="P15064" t="s">
        <v>27</v>
      </c>
    </row>
    <row r="15065" spans="1:16" x14ac:dyDescent="0.3">
      <c r="A15065" t="s">
        <v>28</v>
      </c>
      <c r="B15065" t="s">
        <v>17</v>
      </c>
      <c r="C15065" t="s">
        <v>18</v>
      </c>
      <c r="D15065" t="s">
        <v>1172</v>
      </c>
      <c r="E15065" t="s">
        <v>20</v>
      </c>
      <c r="F15065" t="s">
        <v>21</v>
      </c>
      <c r="G15065">
        <v>1</v>
      </c>
      <c r="H15065" t="s">
        <v>25412</v>
      </c>
      <c r="I15065" t="s">
        <v>34732</v>
      </c>
      <c r="J15065" t="s">
        <v>34733</v>
      </c>
      <c r="K15065" t="s">
        <v>34734</v>
      </c>
      <c r="L15065" t="s">
        <v>25505</v>
      </c>
      <c r="M15065">
        <v>8</v>
      </c>
      <c r="N15065">
        <v>4</v>
      </c>
      <c r="O15065" t="s">
        <v>20</v>
      </c>
      <c r="P15065" t="s">
        <v>27</v>
      </c>
    </row>
    <row r="15066" spans="1:16" x14ac:dyDescent="0.3">
      <c r="A15066" t="s">
        <v>28</v>
      </c>
      <c r="B15066" t="s">
        <v>17</v>
      </c>
      <c r="C15066" t="s">
        <v>18</v>
      </c>
      <c r="D15066" t="s">
        <v>1172</v>
      </c>
      <c r="E15066" t="s">
        <v>20</v>
      </c>
      <c r="F15066" t="s">
        <v>21</v>
      </c>
      <c r="G15066">
        <v>1</v>
      </c>
      <c r="H15066" t="s">
        <v>25412</v>
      </c>
      <c r="I15066" t="s">
        <v>34735</v>
      </c>
      <c r="J15066" t="s">
        <v>12872</v>
      </c>
      <c r="K15066" t="s">
        <v>34736</v>
      </c>
      <c r="L15066" t="s">
        <v>25505</v>
      </c>
      <c r="M15066">
        <v>8</v>
      </c>
      <c r="N15066">
        <v>4</v>
      </c>
      <c r="O15066" t="s">
        <v>20</v>
      </c>
      <c r="P15066" t="s">
        <v>27</v>
      </c>
    </row>
    <row r="15067" spans="1:16" x14ac:dyDescent="0.3">
      <c r="A15067" t="s">
        <v>28</v>
      </c>
      <c r="B15067" t="s">
        <v>17</v>
      </c>
      <c r="C15067" t="s">
        <v>18</v>
      </c>
      <c r="D15067" t="s">
        <v>1172</v>
      </c>
      <c r="E15067" t="s">
        <v>20</v>
      </c>
      <c r="F15067" t="s">
        <v>21</v>
      </c>
      <c r="G15067">
        <v>1</v>
      </c>
      <c r="H15067" t="s">
        <v>25412</v>
      </c>
      <c r="I15067" t="s">
        <v>34737</v>
      </c>
      <c r="J15067" t="s">
        <v>34738</v>
      </c>
      <c r="K15067" t="s">
        <v>34739</v>
      </c>
      <c r="L15067" t="s">
        <v>31955</v>
      </c>
      <c r="M15067">
        <v>8</v>
      </c>
      <c r="N15067">
        <v>4</v>
      </c>
      <c r="O15067" t="s">
        <v>20</v>
      </c>
      <c r="P15067" t="s">
        <v>27</v>
      </c>
    </row>
    <row r="15068" spans="1:16" x14ac:dyDescent="0.3">
      <c r="A15068" t="s">
        <v>28</v>
      </c>
      <c r="B15068" t="s">
        <v>17</v>
      </c>
      <c r="C15068" t="s">
        <v>18</v>
      </c>
      <c r="D15068" t="s">
        <v>1172</v>
      </c>
      <c r="E15068" t="s">
        <v>20</v>
      </c>
      <c r="F15068" t="s">
        <v>21</v>
      </c>
      <c r="G15068">
        <v>1</v>
      </c>
      <c r="H15068" t="s">
        <v>25412</v>
      </c>
      <c r="I15068" t="s">
        <v>34740</v>
      </c>
      <c r="J15068" t="s">
        <v>34741</v>
      </c>
      <c r="K15068" t="s">
        <v>17906</v>
      </c>
      <c r="L15068" t="s">
        <v>31955</v>
      </c>
      <c r="M15068">
        <v>8</v>
      </c>
      <c r="N15068">
        <v>4</v>
      </c>
      <c r="O15068" t="s">
        <v>20</v>
      </c>
      <c r="P15068" t="s">
        <v>27</v>
      </c>
    </row>
    <row r="15069" spans="1:16" x14ac:dyDescent="0.3">
      <c r="A15069" t="s">
        <v>28</v>
      </c>
      <c r="B15069" t="s">
        <v>17</v>
      </c>
      <c r="C15069" t="s">
        <v>18</v>
      </c>
      <c r="D15069" t="s">
        <v>1172</v>
      </c>
      <c r="E15069" t="s">
        <v>20</v>
      </c>
      <c r="F15069" t="s">
        <v>21</v>
      </c>
      <c r="G15069">
        <v>1</v>
      </c>
      <c r="H15069" t="s">
        <v>25412</v>
      </c>
      <c r="I15069" t="s">
        <v>34742</v>
      </c>
      <c r="J15069" t="s">
        <v>34743</v>
      </c>
      <c r="K15069" t="s">
        <v>34744</v>
      </c>
      <c r="L15069" t="s">
        <v>31955</v>
      </c>
      <c r="M15069">
        <v>8</v>
      </c>
      <c r="N15069">
        <v>4</v>
      </c>
      <c r="O15069" t="s">
        <v>20</v>
      </c>
      <c r="P15069" t="s">
        <v>27</v>
      </c>
    </row>
    <row r="15070" spans="1:16" x14ac:dyDescent="0.3">
      <c r="A15070" t="s">
        <v>28</v>
      </c>
      <c r="B15070" t="s">
        <v>17</v>
      </c>
      <c r="C15070" t="s">
        <v>159</v>
      </c>
      <c r="D15070" t="s">
        <v>335</v>
      </c>
      <c r="E15070" t="s">
        <v>20</v>
      </c>
      <c r="F15070" t="s">
        <v>21</v>
      </c>
      <c r="G15070">
        <v>1</v>
      </c>
      <c r="H15070" t="s">
        <v>25412</v>
      </c>
      <c r="I15070" t="s">
        <v>34745</v>
      </c>
      <c r="J15070" t="s">
        <v>711</v>
      </c>
      <c r="K15070" t="s">
        <v>34746</v>
      </c>
      <c r="L15070" t="s">
        <v>25521</v>
      </c>
      <c r="M15070">
        <v>8</v>
      </c>
      <c r="N15070">
        <v>4</v>
      </c>
      <c r="O15070" t="s">
        <v>20</v>
      </c>
      <c r="P15070" t="s">
        <v>27</v>
      </c>
    </row>
    <row r="15071" spans="1:16" x14ac:dyDescent="0.3">
      <c r="A15071" t="s">
        <v>28</v>
      </c>
      <c r="B15071" t="s">
        <v>17</v>
      </c>
      <c r="C15071" t="s">
        <v>159</v>
      </c>
      <c r="D15071" t="s">
        <v>335</v>
      </c>
      <c r="E15071" t="s">
        <v>20</v>
      </c>
      <c r="F15071" t="s">
        <v>21</v>
      </c>
      <c r="G15071">
        <v>1</v>
      </c>
      <c r="H15071" t="s">
        <v>25412</v>
      </c>
      <c r="I15071" t="s">
        <v>34747</v>
      </c>
      <c r="J15071" t="s">
        <v>1846</v>
      </c>
      <c r="K15071" t="s">
        <v>34748</v>
      </c>
      <c r="L15071" t="s">
        <v>25521</v>
      </c>
      <c r="M15071">
        <v>8</v>
      </c>
      <c r="N15071">
        <v>4</v>
      </c>
      <c r="O15071" t="s">
        <v>20</v>
      </c>
      <c r="P15071" t="s">
        <v>27</v>
      </c>
    </row>
    <row r="15072" spans="1:16" x14ac:dyDescent="0.3">
      <c r="A15072" t="s">
        <v>28</v>
      </c>
      <c r="B15072" t="s">
        <v>17</v>
      </c>
      <c r="C15072" t="s">
        <v>159</v>
      </c>
      <c r="D15072" t="s">
        <v>335</v>
      </c>
      <c r="E15072" t="s">
        <v>20</v>
      </c>
      <c r="F15072" t="s">
        <v>21</v>
      </c>
      <c r="G15072">
        <v>1</v>
      </c>
      <c r="H15072" t="s">
        <v>25412</v>
      </c>
      <c r="I15072" t="s">
        <v>34749</v>
      </c>
      <c r="J15072" t="s">
        <v>34750</v>
      </c>
      <c r="K15072" t="s">
        <v>3786</v>
      </c>
      <c r="L15072" t="s">
        <v>25521</v>
      </c>
      <c r="M15072">
        <v>8</v>
      </c>
      <c r="N15072">
        <v>4</v>
      </c>
      <c r="O15072" t="s">
        <v>20</v>
      </c>
      <c r="P15072" t="s">
        <v>27</v>
      </c>
    </row>
    <row r="15073" spans="1:16" x14ac:dyDescent="0.3">
      <c r="A15073" t="s">
        <v>28</v>
      </c>
      <c r="B15073" t="s">
        <v>17</v>
      </c>
      <c r="C15073" t="s">
        <v>159</v>
      </c>
      <c r="D15073" t="s">
        <v>335</v>
      </c>
      <c r="E15073" t="s">
        <v>20</v>
      </c>
      <c r="F15073" t="s">
        <v>21</v>
      </c>
      <c r="G15073">
        <v>1</v>
      </c>
      <c r="H15073" t="s">
        <v>25412</v>
      </c>
      <c r="I15073" t="s">
        <v>34751</v>
      </c>
      <c r="J15073" t="s">
        <v>14538</v>
      </c>
      <c r="K15073" t="s">
        <v>2245</v>
      </c>
      <c r="L15073" t="s">
        <v>25521</v>
      </c>
      <c r="M15073">
        <v>8</v>
      </c>
      <c r="N15073">
        <v>4</v>
      </c>
      <c r="O15073" t="s">
        <v>20</v>
      </c>
      <c r="P15073" t="s">
        <v>27</v>
      </c>
    </row>
    <row r="15074" spans="1:16" x14ac:dyDescent="0.3">
      <c r="A15074" t="s">
        <v>28</v>
      </c>
      <c r="B15074" t="s">
        <v>17</v>
      </c>
      <c r="C15074" t="s">
        <v>159</v>
      </c>
      <c r="D15074" t="s">
        <v>335</v>
      </c>
      <c r="E15074" t="s">
        <v>20</v>
      </c>
      <c r="F15074" t="s">
        <v>21</v>
      </c>
      <c r="G15074">
        <v>1</v>
      </c>
      <c r="H15074" t="s">
        <v>25412</v>
      </c>
      <c r="I15074" t="s">
        <v>34752</v>
      </c>
      <c r="J15074" t="s">
        <v>464</v>
      </c>
      <c r="K15074" t="s">
        <v>3241</v>
      </c>
      <c r="L15074" t="s">
        <v>25521</v>
      </c>
      <c r="M15074">
        <v>8</v>
      </c>
      <c r="N15074">
        <v>4</v>
      </c>
      <c r="O15074" t="s">
        <v>20</v>
      </c>
      <c r="P15074" t="s">
        <v>27</v>
      </c>
    </row>
    <row r="15075" spans="1:16" x14ac:dyDescent="0.3">
      <c r="A15075" t="s">
        <v>28</v>
      </c>
      <c r="B15075" t="s">
        <v>17</v>
      </c>
      <c r="C15075" t="s">
        <v>159</v>
      </c>
      <c r="D15075" t="s">
        <v>335</v>
      </c>
      <c r="E15075" t="s">
        <v>20</v>
      </c>
      <c r="F15075" t="s">
        <v>21</v>
      </c>
      <c r="G15075">
        <v>1</v>
      </c>
      <c r="H15075" t="s">
        <v>25412</v>
      </c>
      <c r="I15075" t="s">
        <v>34753</v>
      </c>
      <c r="J15075" t="s">
        <v>5304</v>
      </c>
      <c r="K15075" t="s">
        <v>2287</v>
      </c>
      <c r="L15075" t="s">
        <v>25521</v>
      </c>
      <c r="M15075">
        <v>8</v>
      </c>
      <c r="N15075">
        <v>4</v>
      </c>
      <c r="O15075" t="s">
        <v>20</v>
      </c>
      <c r="P15075" t="s">
        <v>27</v>
      </c>
    </row>
    <row r="15076" spans="1:16" x14ac:dyDescent="0.3">
      <c r="A15076" t="s">
        <v>28</v>
      </c>
      <c r="B15076" t="s">
        <v>17</v>
      </c>
      <c r="C15076" t="s">
        <v>159</v>
      </c>
      <c r="D15076" t="s">
        <v>335</v>
      </c>
      <c r="E15076" t="s">
        <v>20</v>
      </c>
      <c r="F15076" t="s">
        <v>21</v>
      </c>
      <c r="G15076">
        <v>1</v>
      </c>
      <c r="H15076" t="s">
        <v>25412</v>
      </c>
      <c r="I15076" t="s">
        <v>34754</v>
      </c>
      <c r="J15076" t="s">
        <v>34755</v>
      </c>
      <c r="K15076" t="s">
        <v>34756</v>
      </c>
      <c r="L15076" t="s">
        <v>25521</v>
      </c>
      <c r="M15076">
        <v>8</v>
      </c>
      <c r="N15076">
        <v>4</v>
      </c>
      <c r="O15076" t="s">
        <v>20</v>
      </c>
      <c r="P15076" t="s">
        <v>27</v>
      </c>
    </row>
    <row r="15077" spans="1:16" x14ac:dyDescent="0.3">
      <c r="A15077" t="s">
        <v>28</v>
      </c>
      <c r="B15077" t="s">
        <v>17</v>
      </c>
      <c r="C15077" t="s">
        <v>159</v>
      </c>
      <c r="D15077" t="s">
        <v>335</v>
      </c>
      <c r="E15077" t="s">
        <v>20</v>
      </c>
      <c r="F15077" t="s">
        <v>21</v>
      </c>
      <c r="G15077">
        <v>1</v>
      </c>
      <c r="H15077" t="s">
        <v>25412</v>
      </c>
      <c r="I15077" t="s">
        <v>34757</v>
      </c>
      <c r="J15077" t="s">
        <v>34758</v>
      </c>
      <c r="K15077" t="s">
        <v>34759</v>
      </c>
      <c r="L15077" t="s">
        <v>25521</v>
      </c>
      <c r="M15077">
        <v>8</v>
      </c>
      <c r="N15077">
        <v>4</v>
      </c>
      <c r="O15077" t="s">
        <v>20</v>
      </c>
      <c r="P15077" t="s">
        <v>27</v>
      </c>
    </row>
    <row r="15078" spans="1:16" x14ac:dyDescent="0.3">
      <c r="A15078" t="s">
        <v>28</v>
      </c>
      <c r="B15078" t="s">
        <v>17</v>
      </c>
      <c r="C15078" t="s">
        <v>159</v>
      </c>
      <c r="D15078" t="s">
        <v>335</v>
      </c>
      <c r="E15078" t="s">
        <v>20</v>
      </c>
      <c r="F15078" t="s">
        <v>21</v>
      </c>
      <c r="G15078">
        <v>1</v>
      </c>
      <c r="H15078" t="s">
        <v>25412</v>
      </c>
      <c r="I15078" t="s">
        <v>34760</v>
      </c>
      <c r="J15078" t="s">
        <v>34761</v>
      </c>
      <c r="K15078" t="s">
        <v>34762</v>
      </c>
      <c r="L15078" t="s">
        <v>25521</v>
      </c>
      <c r="M15078">
        <v>8</v>
      </c>
      <c r="N15078">
        <v>4</v>
      </c>
      <c r="O15078" t="s">
        <v>20</v>
      </c>
      <c r="P15078" t="s">
        <v>27</v>
      </c>
    </row>
    <row r="15079" spans="1:16" x14ac:dyDescent="0.3">
      <c r="A15079" t="s">
        <v>28</v>
      </c>
      <c r="B15079" t="s">
        <v>17</v>
      </c>
      <c r="C15079" t="s">
        <v>159</v>
      </c>
      <c r="D15079" t="s">
        <v>335</v>
      </c>
      <c r="E15079" t="s">
        <v>20</v>
      </c>
      <c r="F15079" t="s">
        <v>21</v>
      </c>
      <c r="G15079">
        <v>1</v>
      </c>
      <c r="H15079" t="s">
        <v>25412</v>
      </c>
      <c r="I15079" t="s">
        <v>34763</v>
      </c>
      <c r="J15079" t="s">
        <v>3159</v>
      </c>
      <c r="K15079" t="s">
        <v>19364</v>
      </c>
      <c r="L15079" t="s">
        <v>25521</v>
      </c>
      <c r="M15079">
        <v>8</v>
      </c>
      <c r="N15079">
        <v>4</v>
      </c>
      <c r="O15079" t="s">
        <v>20</v>
      </c>
      <c r="P15079" t="s">
        <v>27</v>
      </c>
    </row>
    <row r="15080" spans="1:16" x14ac:dyDescent="0.3">
      <c r="A15080" t="s">
        <v>28</v>
      </c>
      <c r="B15080" t="s">
        <v>17</v>
      </c>
      <c r="C15080" t="s">
        <v>159</v>
      </c>
      <c r="D15080" t="s">
        <v>335</v>
      </c>
      <c r="E15080" t="s">
        <v>20</v>
      </c>
      <c r="F15080" t="s">
        <v>21</v>
      </c>
      <c r="G15080">
        <v>1</v>
      </c>
      <c r="H15080" t="s">
        <v>25412</v>
      </c>
      <c r="I15080" t="s">
        <v>34764</v>
      </c>
      <c r="J15080" t="s">
        <v>3827</v>
      </c>
      <c r="K15080" t="s">
        <v>34765</v>
      </c>
      <c r="L15080" t="s">
        <v>25521</v>
      </c>
      <c r="M15080">
        <v>8</v>
      </c>
      <c r="N15080">
        <v>4</v>
      </c>
      <c r="O15080" t="s">
        <v>20</v>
      </c>
      <c r="P15080" t="s">
        <v>27</v>
      </c>
    </row>
    <row r="15081" spans="1:16" x14ac:dyDescent="0.3">
      <c r="A15081" t="s">
        <v>28</v>
      </c>
      <c r="B15081" t="s">
        <v>17</v>
      </c>
      <c r="C15081" t="s">
        <v>159</v>
      </c>
      <c r="D15081" t="s">
        <v>335</v>
      </c>
      <c r="E15081" t="s">
        <v>20</v>
      </c>
      <c r="F15081" t="s">
        <v>21</v>
      </c>
      <c r="G15081">
        <v>1</v>
      </c>
      <c r="H15081" t="s">
        <v>25412</v>
      </c>
      <c r="I15081" t="s">
        <v>34766</v>
      </c>
      <c r="J15081" t="s">
        <v>34767</v>
      </c>
      <c r="K15081" t="s">
        <v>21986</v>
      </c>
      <c r="L15081" t="s">
        <v>25521</v>
      </c>
      <c r="M15081">
        <v>8</v>
      </c>
      <c r="N15081">
        <v>4</v>
      </c>
      <c r="O15081" t="s">
        <v>20</v>
      </c>
      <c r="P15081" t="s">
        <v>27</v>
      </c>
    </row>
    <row r="15082" spans="1:16" x14ac:dyDescent="0.3">
      <c r="A15082" t="s">
        <v>28</v>
      </c>
      <c r="B15082" t="s">
        <v>17</v>
      </c>
      <c r="C15082" t="s">
        <v>159</v>
      </c>
      <c r="D15082" t="s">
        <v>335</v>
      </c>
      <c r="E15082" t="s">
        <v>20</v>
      </c>
      <c r="F15082" t="s">
        <v>21</v>
      </c>
      <c r="G15082">
        <v>1</v>
      </c>
      <c r="H15082" t="s">
        <v>25412</v>
      </c>
      <c r="I15082" t="s">
        <v>34768</v>
      </c>
      <c r="J15082" t="s">
        <v>1071</v>
      </c>
      <c r="K15082" t="s">
        <v>34769</v>
      </c>
      <c r="L15082" t="s">
        <v>25521</v>
      </c>
      <c r="M15082">
        <v>8</v>
      </c>
      <c r="N15082">
        <v>4</v>
      </c>
      <c r="O15082" t="s">
        <v>20</v>
      </c>
      <c r="P15082" t="s">
        <v>27</v>
      </c>
    </row>
    <row r="15083" spans="1:16" x14ac:dyDescent="0.3">
      <c r="A15083" t="s">
        <v>28</v>
      </c>
      <c r="B15083" t="s">
        <v>17</v>
      </c>
      <c r="C15083" t="s">
        <v>159</v>
      </c>
      <c r="D15083" t="s">
        <v>335</v>
      </c>
      <c r="E15083" t="s">
        <v>20</v>
      </c>
      <c r="F15083" t="s">
        <v>21</v>
      </c>
      <c r="G15083">
        <v>1</v>
      </c>
      <c r="H15083" t="s">
        <v>25412</v>
      </c>
      <c r="I15083" t="s">
        <v>34770</v>
      </c>
      <c r="J15083" t="s">
        <v>1824</v>
      </c>
      <c r="K15083" t="s">
        <v>34771</v>
      </c>
      <c r="L15083" t="s">
        <v>25521</v>
      </c>
      <c r="M15083">
        <v>8</v>
      </c>
      <c r="N15083">
        <v>4</v>
      </c>
      <c r="O15083" t="s">
        <v>20</v>
      </c>
      <c r="P15083" t="s">
        <v>27</v>
      </c>
    </row>
    <row r="15084" spans="1:16" x14ac:dyDescent="0.3">
      <c r="A15084" t="s">
        <v>28</v>
      </c>
      <c r="B15084" t="s">
        <v>17</v>
      </c>
      <c r="C15084" t="s">
        <v>159</v>
      </c>
      <c r="D15084" t="s">
        <v>335</v>
      </c>
      <c r="E15084" t="s">
        <v>20</v>
      </c>
      <c r="F15084" t="s">
        <v>21</v>
      </c>
      <c r="G15084">
        <v>1</v>
      </c>
      <c r="H15084" t="s">
        <v>25412</v>
      </c>
      <c r="I15084" t="s">
        <v>34772</v>
      </c>
      <c r="J15084" t="s">
        <v>34773</v>
      </c>
      <c r="K15084" t="s">
        <v>30157</v>
      </c>
      <c r="L15084" t="s">
        <v>25521</v>
      </c>
      <c r="M15084">
        <v>8</v>
      </c>
      <c r="N15084">
        <v>4</v>
      </c>
      <c r="O15084" t="s">
        <v>20</v>
      </c>
      <c r="P15084" t="s">
        <v>27</v>
      </c>
    </row>
    <row r="15085" spans="1:16" x14ac:dyDescent="0.3">
      <c r="A15085" t="s">
        <v>28</v>
      </c>
      <c r="B15085" t="s">
        <v>17</v>
      </c>
      <c r="C15085" t="s">
        <v>159</v>
      </c>
      <c r="D15085" t="s">
        <v>335</v>
      </c>
      <c r="E15085" t="s">
        <v>20</v>
      </c>
      <c r="F15085" t="s">
        <v>21</v>
      </c>
      <c r="G15085">
        <v>1</v>
      </c>
      <c r="H15085" t="s">
        <v>25412</v>
      </c>
      <c r="I15085" t="s">
        <v>34774</v>
      </c>
      <c r="J15085" t="s">
        <v>3635</v>
      </c>
      <c r="K15085" t="s">
        <v>34775</v>
      </c>
      <c r="L15085" t="s">
        <v>25521</v>
      </c>
      <c r="M15085">
        <v>8</v>
      </c>
      <c r="N15085">
        <v>4</v>
      </c>
      <c r="O15085" t="s">
        <v>20</v>
      </c>
      <c r="P15085" t="s">
        <v>27</v>
      </c>
    </row>
    <row r="15086" spans="1:16" x14ac:dyDescent="0.3">
      <c r="A15086" t="s">
        <v>28</v>
      </c>
      <c r="B15086" t="s">
        <v>17</v>
      </c>
      <c r="C15086" t="s">
        <v>159</v>
      </c>
      <c r="D15086" t="s">
        <v>335</v>
      </c>
      <c r="E15086" t="s">
        <v>20</v>
      </c>
      <c r="F15086" t="s">
        <v>21</v>
      </c>
      <c r="G15086">
        <v>1</v>
      </c>
      <c r="H15086" t="s">
        <v>25412</v>
      </c>
      <c r="I15086" t="s">
        <v>34776</v>
      </c>
      <c r="J15086" t="s">
        <v>5119</v>
      </c>
      <c r="K15086" t="s">
        <v>33058</v>
      </c>
      <c r="L15086" t="s">
        <v>25521</v>
      </c>
      <c r="M15086">
        <v>8</v>
      </c>
      <c r="N15086">
        <v>4</v>
      </c>
      <c r="O15086" t="s">
        <v>20</v>
      </c>
      <c r="P15086" t="s">
        <v>27</v>
      </c>
    </row>
    <row r="15087" spans="1:16" x14ac:dyDescent="0.3">
      <c r="A15087" t="s">
        <v>28</v>
      </c>
      <c r="B15087" t="s">
        <v>17</v>
      </c>
      <c r="C15087" t="s">
        <v>159</v>
      </c>
      <c r="D15087" t="s">
        <v>335</v>
      </c>
      <c r="E15087" t="s">
        <v>20</v>
      </c>
      <c r="F15087" t="s">
        <v>21</v>
      </c>
      <c r="G15087">
        <v>1</v>
      </c>
      <c r="H15087" t="s">
        <v>25412</v>
      </c>
      <c r="I15087" t="s">
        <v>34777</v>
      </c>
      <c r="J15087" t="s">
        <v>34778</v>
      </c>
      <c r="K15087" t="s">
        <v>34779</v>
      </c>
      <c r="L15087" t="s">
        <v>25521</v>
      </c>
      <c r="M15087">
        <v>8</v>
      </c>
      <c r="N15087">
        <v>4</v>
      </c>
      <c r="O15087" t="s">
        <v>20</v>
      </c>
      <c r="P15087" t="s">
        <v>27</v>
      </c>
    </row>
    <row r="15088" spans="1:16" x14ac:dyDescent="0.3">
      <c r="A15088" t="s">
        <v>28</v>
      </c>
      <c r="B15088" t="s">
        <v>29</v>
      </c>
      <c r="C15088" t="s">
        <v>245</v>
      </c>
      <c r="D15088" t="s">
        <v>2131</v>
      </c>
      <c r="E15088" t="s">
        <v>20</v>
      </c>
      <c r="F15088" t="s">
        <v>21</v>
      </c>
      <c r="G15088">
        <v>1</v>
      </c>
      <c r="H15088" t="s">
        <v>25412</v>
      </c>
      <c r="I15088" t="s">
        <v>34780</v>
      </c>
      <c r="J15088" t="s">
        <v>2275</v>
      </c>
      <c r="K15088" t="s">
        <v>34781</v>
      </c>
      <c r="L15088" t="s">
        <v>2131</v>
      </c>
      <c r="M15088">
        <v>8</v>
      </c>
      <c r="N15088">
        <v>4</v>
      </c>
      <c r="O15088" t="s">
        <v>20</v>
      </c>
      <c r="P15088" t="s">
        <v>36</v>
      </c>
    </row>
    <row r="15089" spans="1:16" x14ac:dyDescent="0.3">
      <c r="A15089" t="s">
        <v>28</v>
      </c>
      <c r="B15089" t="s">
        <v>29</v>
      </c>
      <c r="C15089" t="s">
        <v>245</v>
      </c>
      <c r="D15089" t="s">
        <v>2131</v>
      </c>
      <c r="E15089" t="s">
        <v>20</v>
      </c>
      <c r="F15089" t="s">
        <v>21</v>
      </c>
      <c r="G15089">
        <v>1</v>
      </c>
      <c r="H15089" t="s">
        <v>25412</v>
      </c>
      <c r="I15089" t="s">
        <v>34782</v>
      </c>
      <c r="J15089" t="s">
        <v>1490</v>
      </c>
      <c r="K15089" t="s">
        <v>34783</v>
      </c>
      <c r="L15089" t="s">
        <v>2131</v>
      </c>
      <c r="M15089">
        <v>8</v>
      </c>
      <c r="N15089">
        <v>4</v>
      </c>
      <c r="O15089" t="s">
        <v>20</v>
      </c>
      <c r="P15089" t="s">
        <v>36</v>
      </c>
    </row>
    <row r="15090" spans="1:16" x14ac:dyDescent="0.3">
      <c r="A15090" t="s">
        <v>28</v>
      </c>
      <c r="B15090" t="s">
        <v>29</v>
      </c>
      <c r="C15090" t="s">
        <v>245</v>
      </c>
      <c r="D15090" t="s">
        <v>2131</v>
      </c>
      <c r="E15090" t="s">
        <v>20</v>
      </c>
      <c r="F15090" t="s">
        <v>21</v>
      </c>
      <c r="G15090">
        <v>1</v>
      </c>
      <c r="H15090" t="s">
        <v>25412</v>
      </c>
      <c r="I15090" t="s">
        <v>34784</v>
      </c>
      <c r="J15090" t="s">
        <v>34785</v>
      </c>
      <c r="K15090" t="s">
        <v>34786</v>
      </c>
      <c r="L15090" t="s">
        <v>2131</v>
      </c>
      <c r="M15090">
        <v>8</v>
      </c>
      <c r="N15090">
        <v>4</v>
      </c>
      <c r="O15090" t="s">
        <v>20</v>
      </c>
      <c r="P15090" t="s">
        <v>36</v>
      </c>
    </row>
    <row r="15091" spans="1:16" x14ac:dyDescent="0.3">
      <c r="A15091" t="s">
        <v>28</v>
      </c>
      <c r="B15091" t="s">
        <v>29</v>
      </c>
      <c r="C15091" t="s">
        <v>245</v>
      </c>
      <c r="D15091" t="s">
        <v>2131</v>
      </c>
      <c r="E15091" t="s">
        <v>20</v>
      </c>
      <c r="F15091" t="s">
        <v>21</v>
      </c>
      <c r="G15091">
        <v>1</v>
      </c>
      <c r="H15091" t="s">
        <v>25412</v>
      </c>
      <c r="I15091" t="s">
        <v>34787</v>
      </c>
      <c r="J15091" t="s">
        <v>34788</v>
      </c>
      <c r="K15091" t="s">
        <v>34789</v>
      </c>
      <c r="L15091" t="s">
        <v>2131</v>
      </c>
      <c r="M15091">
        <v>8</v>
      </c>
      <c r="N15091">
        <v>4</v>
      </c>
      <c r="O15091" t="s">
        <v>20</v>
      </c>
      <c r="P15091" t="s">
        <v>36</v>
      </c>
    </row>
    <row r="15092" spans="1:16" x14ac:dyDescent="0.3">
      <c r="A15092" t="s">
        <v>28</v>
      </c>
      <c r="B15092" t="s">
        <v>29</v>
      </c>
      <c r="C15092" t="s">
        <v>245</v>
      </c>
      <c r="D15092" t="s">
        <v>2131</v>
      </c>
      <c r="E15092" t="s">
        <v>20</v>
      </c>
      <c r="F15092" t="s">
        <v>21</v>
      </c>
      <c r="G15092">
        <v>1</v>
      </c>
      <c r="H15092" t="s">
        <v>25412</v>
      </c>
      <c r="I15092" t="s">
        <v>34790</v>
      </c>
      <c r="J15092" t="s">
        <v>1082</v>
      </c>
      <c r="K15092" t="s">
        <v>34791</v>
      </c>
      <c r="L15092" t="s">
        <v>2131</v>
      </c>
      <c r="M15092">
        <v>8</v>
      </c>
      <c r="N15092">
        <v>4</v>
      </c>
      <c r="O15092" t="s">
        <v>20</v>
      </c>
      <c r="P15092" t="s">
        <v>36</v>
      </c>
    </row>
    <row r="15093" spans="1:16" x14ac:dyDescent="0.3">
      <c r="A15093" t="s">
        <v>28</v>
      </c>
      <c r="B15093" t="s">
        <v>29</v>
      </c>
      <c r="C15093" t="s">
        <v>245</v>
      </c>
      <c r="D15093" t="s">
        <v>2131</v>
      </c>
      <c r="E15093" t="s">
        <v>20</v>
      </c>
      <c r="F15093" t="s">
        <v>21</v>
      </c>
      <c r="G15093">
        <v>1</v>
      </c>
      <c r="H15093" t="s">
        <v>25412</v>
      </c>
      <c r="I15093" t="s">
        <v>34792</v>
      </c>
      <c r="J15093" t="s">
        <v>7176</v>
      </c>
      <c r="K15093" t="s">
        <v>7084</v>
      </c>
      <c r="L15093" t="s">
        <v>2131</v>
      </c>
      <c r="M15093">
        <v>8</v>
      </c>
      <c r="N15093">
        <v>4</v>
      </c>
      <c r="O15093" t="s">
        <v>20</v>
      </c>
      <c r="P15093" t="s">
        <v>36</v>
      </c>
    </row>
    <row r="15094" spans="1:16" x14ac:dyDescent="0.3">
      <c r="A15094" t="s">
        <v>28</v>
      </c>
      <c r="B15094" t="s">
        <v>29</v>
      </c>
      <c r="C15094" t="s">
        <v>245</v>
      </c>
      <c r="D15094" t="s">
        <v>2131</v>
      </c>
      <c r="E15094" t="s">
        <v>20</v>
      </c>
      <c r="F15094" t="s">
        <v>21</v>
      </c>
      <c r="G15094">
        <v>1</v>
      </c>
      <c r="H15094" t="s">
        <v>25412</v>
      </c>
      <c r="I15094" t="s">
        <v>34793</v>
      </c>
      <c r="J15094" t="s">
        <v>6754</v>
      </c>
      <c r="K15094" t="s">
        <v>34794</v>
      </c>
      <c r="L15094" t="s">
        <v>2131</v>
      </c>
      <c r="M15094">
        <v>8</v>
      </c>
      <c r="N15094">
        <v>4</v>
      </c>
      <c r="O15094" t="s">
        <v>20</v>
      </c>
      <c r="P15094" t="s">
        <v>36</v>
      </c>
    </row>
    <row r="15095" spans="1:16" x14ac:dyDescent="0.3">
      <c r="A15095" t="s">
        <v>28</v>
      </c>
      <c r="B15095" t="s">
        <v>29</v>
      </c>
      <c r="C15095" t="s">
        <v>245</v>
      </c>
      <c r="D15095" t="s">
        <v>2131</v>
      </c>
      <c r="E15095" t="s">
        <v>20</v>
      </c>
      <c r="F15095" t="s">
        <v>21</v>
      </c>
      <c r="G15095">
        <v>1</v>
      </c>
      <c r="H15095" t="s">
        <v>25412</v>
      </c>
      <c r="I15095" t="s">
        <v>34795</v>
      </c>
      <c r="J15095" t="s">
        <v>6725</v>
      </c>
      <c r="K15095" t="s">
        <v>34796</v>
      </c>
      <c r="L15095" t="s">
        <v>2131</v>
      </c>
      <c r="M15095">
        <v>8</v>
      </c>
      <c r="N15095">
        <v>4</v>
      </c>
      <c r="O15095" t="s">
        <v>20</v>
      </c>
      <c r="P15095" t="s">
        <v>36</v>
      </c>
    </row>
    <row r="15096" spans="1:16" x14ac:dyDescent="0.3">
      <c r="A15096" t="s">
        <v>28</v>
      </c>
      <c r="B15096" t="s">
        <v>29</v>
      </c>
      <c r="C15096" t="s">
        <v>245</v>
      </c>
      <c r="D15096" t="s">
        <v>2131</v>
      </c>
      <c r="E15096" t="s">
        <v>20</v>
      </c>
      <c r="F15096" t="s">
        <v>21</v>
      </c>
      <c r="G15096">
        <v>1</v>
      </c>
      <c r="H15096" t="s">
        <v>25412</v>
      </c>
      <c r="I15096" t="s">
        <v>34797</v>
      </c>
      <c r="J15096" t="s">
        <v>34798</v>
      </c>
      <c r="K15096" t="s">
        <v>30149</v>
      </c>
      <c r="L15096" t="s">
        <v>2131</v>
      </c>
      <c r="M15096">
        <v>8</v>
      </c>
      <c r="N15096">
        <v>4</v>
      </c>
      <c r="O15096" t="s">
        <v>20</v>
      </c>
      <c r="P15096" t="s">
        <v>36</v>
      </c>
    </row>
    <row r="15097" spans="1:16" x14ac:dyDescent="0.3">
      <c r="A15097" t="s">
        <v>28</v>
      </c>
      <c r="B15097" t="s">
        <v>29</v>
      </c>
      <c r="C15097" t="s">
        <v>245</v>
      </c>
      <c r="D15097" t="s">
        <v>4351</v>
      </c>
      <c r="E15097" t="s">
        <v>20</v>
      </c>
      <c r="F15097" t="s">
        <v>21</v>
      </c>
      <c r="G15097">
        <v>1</v>
      </c>
      <c r="H15097" t="s">
        <v>25412</v>
      </c>
      <c r="I15097" t="s">
        <v>34799</v>
      </c>
      <c r="J15097" t="s">
        <v>16895</v>
      </c>
      <c r="K15097" t="s">
        <v>34800</v>
      </c>
      <c r="L15097" t="s">
        <v>4351</v>
      </c>
      <c r="M15097">
        <v>8</v>
      </c>
      <c r="N15097">
        <v>4</v>
      </c>
      <c r="O15097" t="s">
        <v>20</v>
      </c>
      <c r="P15097" t="s">
        <v>36</v>
      </c>
    </row>
    <row r="15098" spans="1:16" x14ac:dyDescent="0.3">
      <c r="A15098" t="s">
        <v>28</v>
      </c>
      <c r="B15098" t="s">
        <v>29</v>
      </c>
      <c r="C15098" t="s">
        <v>245</v>
      </c>
      <c r="D15098" t="s">
        <v>4351</v>
      </c>
      <c r="E15098" t="s">
        <v>20</v>
      </c>
      <c r="F15098" t="s">
        <v>21</v>
      </c>
      <c r="G15098">
        <v>1</v>
      </c>
      <c r="H15098" t="s">
        <v>25412</v>
      </c>
      <c r="I15098" t="s">
        <v>34801</v>
      </c>
      <c r="J15098" t="s">
        <v>1361</v>
      </c>
      <c r="K15098" t="s">
        <v>34802</v>
      </c>
      <c r="L15098" t="s">
        <v>4351</v>
      </c>
      <c r="M15098">
        <v>8</v>
      </c>
      <c r="N15098">
        <v>4</v>
      </c>
      <c r="O15098" t="s">
        <v>20</v>
      </c>
      <c r="P15098" t="s">
        <v>36</v>
      </c>
    </row>
    <row r="15099" spans="1:16" x14ac:dyDescent="0.3">
      <c r="A15099" t="s">
        <v>28</v>
      </c>
      <c r="B15099" t="s">
        <v>29</v>
      </c>
      <c r="C15099" t="s">
        <v>245</v>
      </c>
      <c r="D15099" t="s">
        <v>4351</v>
      </c>
      <c r="E15099" t="s">
        <v>20</v>
      </c>
      <c r="F15099" t="s">
        <v>21</v>
      </c>
      <c r="G15099">
        <v>1</v>
      </c>
      <c r="H15099" t="s">
        <v>25412</v>
      </c>
      <c r="I15099" t="s">
        <v>34803</v>
      </c>
      <c r="J15099" t="s">
        <v>34804</v>
      </c>
      <c r="K15099" t="s">
        <v>7629</v>
      </c>
      <c r="L15099" t="s">
        <v>4351</v>
      </c>
      <c r="M15099">
        <v>8</v>
      </c>
      <c r="N15099">
        <v>4</v>
      </c>
      <c r="O15099" t="s">
        <v>20</v>
      </c>
      <c r="P15099" t="s">
        <v>36</v>
      </c>
    </row>
    <row r="15100" spans="1:16" x14ac:dyDescent="0.3">
      <c r="A15100" t="s">
        <v>28</v>
      </c>
      <c r="B15100" t="s">
        <v>29</v>
      </c>
      <c r="C15100" t="s">
        <v>289</v>
      </c>
      <c r="D15100" t="s">
        <v>3167</v>
      </c>
      <c r="E15100" t="s">
        <v>20</v>
      </c>
      <c r="F15100" t="s">
        <v>21</v>
      </c>
      <c r="G15100">
        <v>1</v>
      </c>
      <c r="H15100" t="s">
        <v>25412</v>
      </c>
      <c r="I15100" t="s">
        <v>34805</v>
      </c>
      <c r="J15100" t="s">
        <v>962</v>
      </c>
      <c r="K15100" t="s">
        <v>34806</v>
      </c>
      <c r="L15100" t="s">
        <v>3167</v>
      </c>
      <c r="M15100">
        <v>8</v>
      </c>
      <c r="N15100">
        <v>4</v>
      </c>
      <c r="O15100" t="s">
        <v>20</v>
      </c>
      <c r="P15100" t="s">
        <v>36</v>
      </c>
    </row>
    <row r="15101" spans="1:16" x14ac:dyDescent="0.3">
      <c r="A15101" t="s">
        <v>28</v>
      </c>
      <c r="B15101" t="s">
        <v>29</v>
      </c>
      <c r="C15101" t="s">
        <v>289</v>
      </c>
      <c r="D15101" t="s">
        <v>3167</v>
      </c>
      <c r="E15101" t="s">
        <v>20</v>
      </c>
      <c r="F15101" t="s">
        <v>21</v>
      </c>
      <c r="G15101">
        <v>1</v>
      </c>
      <c r="H15101" t="s">
        <v>25412</v>
      </c>
      <c r="I15101" t="s">
        <v>34807</v>
      </c>
      <c r="J15101" t="s">
        <v>10003</v>
      </c>
      <c r="K15101" t="s">
        <v>23715</v>
      </c>
      <c r="L15101" t="s">
        <v>3167</v>
      </c>
      <c r="M15101">
        <v>8</v>
      </c>
      <c r="N15101">
        <v>4</v>
      </c>
      <c r="O15101" t="s">
        <v>20</v>
      </c>
      <c r="P15101" t="s">
        <v>36</v>
      </c>
    </row>
    <row r="15102" spans="1:16" x14ac:dyDescent="0.3">
      <c r="A15102" t="s">
        <v>28</v>
      </c>
      <c r="B15102" t="s">
        <v>29</v>
      </c>
      <c r="C15102" t="s">
        <v>289</v>
      </c>
      <c r="D15102" t="s">
        <v>3167</v>
      </c>
      <c r="E15102" t="s">
        <v>20</v>
      </c>
      <c r="F15102" t="s">
        <v>21</v>
      </c>
      <c r="G15102">
        <v>1</v>
      </c>
      <c r="H15102" t="s">
        <v>25412</v>
      </c>
      <c r="I15102" t="s">
        <v>34808</v>
      </c>
      <c r="J15102" t="s">
        <v>5455</v>
      </c>
      <c r="K15102" t="s">
        <v>34809</v>
      </c>
      <c r="L15102" t="s">
        <v>3167</v>
      </c>
      <c r="M15102">
        <v>8</v>
      </c>
      <c r="N15102">
        <v>4</v>
      </c>
      <c r="O15102" t="s">
        <v>20</v>
      </c>
      <c r="P15102" t="s">
        <v>36</v>
      </c>
    </row>
    <row r="15103" spans="1:16" x14ac:dyDescent="0.3">
      <c r="A15103" t="s">
        <v>28</v>
      </c>
      <c r="B15103" t="s">
        <v>29</v>
      </c>
      <c r="C15103" t="s">
        <v>289</v>
      </c>
      <c r="D15103" t="s">
        <v>3167</v>
      </c>
      <c r="E15103" t="s">
        <v>20</v>
      </c>
      <c r="F15103" t="s">
        <v>21</v>
      </c>
      <c r="G15103">
        <v>1</v>
      </c>
      <c r="H15103" t="s">
        <v>25412</v>
      </c>
      <c r="I15103" t="s">
        <v>34810</v>
      </c>
      <c r="J15103" t="s">
        <v>34811</v>
      </c>
      <c r="K15103" t="s">
        <v>34812</v>
      </c>
      <c r="L15103" t="s">
        <v>3167</v>
      </c>
      <c r="M15103">
        <v>8</v>
      </c>
      <c r="N15103">
        <v>4</v>
      </c>
      <c r="O15103" t="s">
        <v>20</v>
      </c>
      <c r="P15103" t="s">
        <v>36</v>
      </c>
    </row>
    <row r="15104" spans="1:16" x14ac:dyDescent="0.3">
      <c r="A15104" t="s">
        <v>28</v>
      </c>
      <c r="B15104" t="s">
        <v>29</v>
      </c>
      <c r="C15104" t="s">
        <v>289</v>
      </c>
      <c r="D15104" t="s">
        <v>3167</v>
      </c>
      <c r="E15104" t="s">
        <v>20</v>
      </c>
      <c r="F15104" t="s">
        <v>21</v>
      </c>
      <c r="G15104">
        <v>1</v>
      </c>
      <c r="H15104" t="s">
        <v>25412</v>
      </c>
      <c r="I15104" t="s">
        <v>34813</v>
      </c>
      <c r="J15104" t="s">
        <v>9041</v>
      </c>
      <c r="K15104" t="s">
        <v>34814</v>
      </c>
      <c r="L15104" t="s">
        <v>3167</v>
      </c>
      <c r="M15104">
        <v>8</v>
      </c>
      <c r="N15104">
        <v>4</v>
      </c>
      <c r="O15104" t="s">
        <v>20</v>
      </c>
      <c r="P15104" t="s">
        <v>36</v>
      </c>
    </row>
    <row r="15105" spans="1:16" x14ac:dyDescent="0.3">
      <c r="A15105" t="s">
        <v>28</v>
      </c>
      <c r="B15105" t="s">
        <v>29</v>
      </c>
      <c r="C15105" t="s">
        <v>289</v>
      </c>
      <c r="D15105" t="s">
        <v>3167</v>
      </c>
      <c r="E15105" t="s">
        <v>20</v>
      </c>
      <c r="F15105" t="s">
        <v>21</v>
      </c>
      <c r="G15105">
        <v>1</v>
      </c>
      <c r="H15105" t="s">
        <v>25412</v>
      </c>
      <c r="I15105" t="s">
        <v>34815</v>
      </c>
      <c r="J15105" t="s">
        <v>23722</v>
      </c>
      <c r="K15105" t="s">
        <v>4235</v>
      </c>
      <c r="L15105" t="s">
        <v>3167</v>
      </c>
      <c r="M15105">
        <v>8</v>
      </c>
      <c r="N15105">
        <v>4</v>
      </c>
      <c r="O15105" t="s">
        <v>20</v>
      </c>
      <c r="P15105" t="s">
        <v>36</v>
      </c>
    </row>
    <row r="15106" spans="1:16" x14ac:dyDescent="0.3">
      <c r="A15106" t="s">
        <v>28</v>
      </c>
      <c r="B15106" t="s">
        <v>29</v>
      </c>
      <c r="C15106" t="s">
        <v>289</v>
      </c>
      <c r="D15106" t="s">
        <v>1213</v>
      </c>
      <c r="E15106" t="s">
        <v>20</v>
      </c>
      <c r="F15106" t="s">
        <v>21</v>
      </c>
      <c r="G15106">
        <v>1</v>
      </c>
      <c r="H15106" t="s">
        <v>25412</v>
      </c>
      <c r="I15106" t="s">
        <v>34816</v>
      </c>
      <c r="J15106" t="s">
        <v>1792</v>
      </c>
      <c r="K15106" t="s">
        <v>34817</v>
      </c>
      <c r="L15106" t="s">
        <v>1213</v>
      </c>
      <c r="M15106">
        <v>8</v>
      </c>
      <c r="N15106">
        <v>4</v>
      </c>
      <c r="O15106" t="s">
        <v>20</v>
      </c>
      <c r="P15106" t="s">
        <v>36</v>
      </c>
    </row>
    <row r="15107" spans="1:16" x14ac:dyDescent="0.3">
      <c r="A15107" t="s">
        <v>28</v>
      </c>
      <c r="B15107" t="s">
        <v>29</v>
      </c>
      <c r="C15107" t="s">
        <v>289</v>
      </c>
      <c r="D15107" t="s">
        <v>1213</v>
      </c>
      <c r="E15107" t="s">
        <v>20</v>
      </c>
      <c r="F15107" t="s">
        <v>21</v>
      </c>
      <c r="G15107">
        <v>1</v>
      </c>
      <c r="H15107" t="s">
        <v>25412</v>
      </c>
      <c r="I15107" t="s">
        <v>34818</v>
      </c>
      <c r="J15107" t="s">
        <v>34819</v>
      </c>
      <c r="K15107" t="s">
        <v>14227</v>
      </c>
      <c r="L15107" t="s">
        <v>1213</v>
      </c>
      <c r="M15107">
        <v>8</v>
      </c>
      <c r="N15107">
        <v>4</v>
      </c>
      <c r="O15107" t="s">
        <v>20</v>
      </c>
      <c r="P15107" t="s">
        <v>36</v>
      </c>
    </row>
    <row r="15108" spans="1:16" x14ac:dyDescent="0.3">
      <c r="A15108" t="s">
        <v>28</v>
      </c>
      <c r="B15108" t="s">
        <v>29</v>
      </c>
      <c r="C15108" t="s">
        <v>289</v>
      </c>
      <c r="D15108" t="s">
        <v>1213</v>
      </c>
      <c r="E15108" t="s">
        <v>20</v>
      </c>
      <c r="F15108" t="s">
        <v>21</v>
      </c>
      <c r="G15108">
        <v>1</v>
      </c>
      <c r="H15108" t="s">
        <v>25412</v>
      </c>
      <c r="I15108" t="s">
        <v>34820</v>
      </c>
      <c r="J15108" t="s">
        <v>1071</v>
      </c>
      <c r="K15108" t="s">
        <v>34821</v>
      </c>
      <c r="L15108" t="s">
        <v>1213</v>
      </c>
      <c r="M15108">
        <v>8</v>
      </c>
      <c r="N15108">
        <v>4</v>
      </c>
      <c r="O15108" t="s">
        <v>20</v>
      </c>
      <c r="P15108" t="s">
        <v>36</v>
      </c>
    </row>
    <row r="15109" spans="1:16" x14ac:dyDescent="0.3">
      <c r="A15109" t="s">
        <v>28</v>
      </c>
      <c r="B15109" t="s">
        <v>29</v>
      </c>
      <c r="C15109" t="s">
        <v>289</v>
      </c>
      <c r="D15109" t="s">
        <v>1213</v>
      </c>
      <c r="E15109" t="s">
        <v>20</v>
      </c>
      <c r="F15109" t="s">
        <v>21</v>
      </c>
      <c r="G15109">
        <v>1</v>
      </c>
      <c r="H15109" t="s">
        <v>25412</v>
      </c>
      <c r="I15109" t="s">
        <v>34822</v>
      </c>
      <c r="J15109" t="s">
        <v>34823</v>
      </c>
      <c r="K15109" t="s">
        <v>34824</v>
      </c>
      <c r="L15109" t="s">
        <v>1213</v>
      </c>
      <c r="M15109">
        <v>8</v>
      </c>
      <c r="N15109">
        <v>4</v>
      </c>
      <c r="O15109" t="s">
        <v>20</v>
      </c>
      <c r="P15109" t="s">
        <v>36</v>
      </c>
    </row>
    <row r="15110" spans="1:16" x14ac:dyDescent="0.3">
      <c r="A15110" t="s">
        <v>28</v>
      </c>
      <c r="B15110" t="s">
        <v>29</v>
      </c>
      <c r="C15110" t="s">
        <v>289</v>
      </c>
      <c r="D15110" t="s">
        <v>1213</v>
      </c>
      <c r="E15110" t="s">
        <v>20</v>
      </c>
      <c r="F15110" t="s">
        <v>21</v>
      </c>
      <c r="G15110">
        <v>1</v>
      </c>
      <c r="H15110" t="s">
        <v>25412</v>
      </c>
      <c r="I15110" t="s">
        <v>34825</v>
      </c>
      <c r="J15110" t="s">
        <v>401</v>
      </c>
      <c r="K15110" t="s">
        <v>34826</v>
      </c>
      <c r="L15110" t="s">
        <v>1213</v>
      </c>
      <c r="M15110">
        <v>8</v>
      </c>
      <c r="N15110">
        <v>4</v>
      </c>
      <c r="O15110" t="s">
        <v>20</v>
      </c>
      <c r="P15110" t="s">
        <v>36</v>
      </c>
    </row>
    <row r="15111" spans="1:16" x14ac:dyDescent="0.3">
      <c r="A15111" t="s">
        <v>28</v>
      </c>
      <c r="B15111" t="s">
        <v>29</v>
      </c>
      <c r="C15111" t="s">
        <v>289</v>
      </c>
      <c r="D15111" t="s">
        <v>1213</v>
      </c>
      <c r="E15111" t="s">
        <v>20</v>
      </c>
      <c r="F15111" t="s">
        <v>21</v>
      </c>
      <c r="G15111">
        <v>1</v>
      </c>
      <c r="H15111" t="s">
        <v>25412</v>
      </c>
      <c r="I15111" t="s">
        <v>34827</v>
      </c>
      <c r="J15111" t="s">
        <v>34828</v>
      </c>
      <c r="K15111" t="s">
        <v>3540</v>
      </c>
      <c r="L15111" t="s">
        <v>1213</v>
      </c>
      <c r="M15111">
        <v>8</v>
      </c>
      <c r="N15111">
        <v>4</v>
      </c>
      <c r="O15111" t="s">
        <v>20</v>
      </c>
      <c r="P15111" t="s">
        <v>36</v>
      </c>
    </row>
    <row r="15112" spans="1:16" x14ac:dyDescent="0.3">
      <c r="A15112" t="s">
        <v>28</v>
      </c>
      <c r="B15112" t="s">
        <v>29</v>
      </c>
      <c r="C15112" t="s">
        <v>289</v>
      </c>
      <c r="D15112" t="s">
        <v>1213</v>
      </c>
      <c r="E15112" t="s">
        <v>20</v>
      </c>
      <c r="F15112" t="s">
        <v>21</v>
      </c>
      <c r="G15112">
        <v>1</v>
      </c>
      <c r="H15112" t="s">
        <v>25412</v>
      </c>
      <c r="I15112" t="s">
        <v>34829</v>
      </c>
      <c r="J15112" t="s">
        <v>16537</v>
      </c>
      <c r="K15112" t="s">
        <v>3783</v>
      </c>
      <c r="L15112" t="s">
        <v>1213</v>
      </c>
      <c r="M15112">
        <v>8</v>
      </c>
      <c r="N15112">
        <v>4</v>
      </c>
      <c r="O15112" t="s">
        <v>20</v>
      </c>
      <c r="P15112" t="s">
        <v>36</v>
      </c>
    </row>
    <row r="15113" spans="1:16" x14ac:dyDescent="0.3">
      <c r="A15113" t="s">
        <v>28</v>
      </c>
      <c r="B15113" t="s">
        <v>29</v>
      </c>
      <c r="C15113" t="s">
        <v>289</v>
      </c>
      <c r="D15113" t="s">
        <v>1213</v>
      </c>
      <c r="E15113" t="s">
        <v>20</v>
      </c>
      <c r="F15113" t="s">
        <v>21</v>
      </c>
      <c r="G15113">
        <v>1</v>
      </c>
      <c r="H15113" t="s">
        <v>25412</v>
      </c>
      <c r="I15113" t="s">
        <v>34830</v>
      </c>
      <c r="J15113" t="s">
        <v>163</v>
      </c>
      <c r="K15113" t="s">
        <v>34831</v>
      </c>
      <c r="L15113" t="s">
        <v>1213</v>
      </c>
      <c r="M15113">
        <v>8</v>
      </c>
      <c r="N15113">
        <v>4</v>
      </c>
      <c r="O15113" t="s">
        <v>20</v>
      </c>
      <c r="P15113" t="s">
        <v>36</v>
      </c>
    </row>
    <row r="15114" spans="1:16" x14ac:dyDescent="0.3">
      <c r="A15114" t="s">
        <v>28</v>
      </c>
      <c r="B15114" t="s">
        <v>29</v>
      </c>
      <c r="C15114" t="s">
        <v>289</v>
      </c>
      <c r="D15114" t="s">
        <v>1213</v>
      </c>
      <c r="E15114" t="s">
        <v>20</v>
      </c>
      <c r="F15114" t="s">
        <v>21</v>
      </c>
      <c r="G15114">
        <v>1</v>
      </c>
      <c r="H15114" t="s">
        <v>25412</v>
      </c>
      <c r="I15114" t="s">
        <v>34832</v>
      </c>
      <c r="J15114" t="s">
        <v>34833</v>
      </c>
      <c r="K15114" t="s">
        <v>12922</v>
      </c>
      <c r="L15114" t="s">
        <v>1213</v>
      </c>
      <c r="M15114">
        <v>8</v>
      </c>
      <c r="N15114">
        <v>4</v>
      </c>
      <c r="O15114" t="s">
        <v>20</v>
      </c>
      <c r="P15114" t="s">
        <v>36</v>
      </c>
    </row>
    <row r="15115" spans="1:16" x14ac:dyDescent="0.3">
      <c r="A15115" t="s">
        <v>28</v>
      </c>
      <c r="B15115" t="s">
        <v>29</v>
      </c>
      <c r="C15115" t="s">
        <v>245</v>
      </c>
      <c r="D15115" t="s">
        <v>2706</v>
      </c>
      <c r="E15115" t="s">
        <v>20</v>
      </c>
      <c r="F15115" t="s">
        <v>21</v>
      </c>
      <c r="G15115">
        <v>1</v>
      </c>
      <c r="H15115" t="s">
        <v>25412</v>
      </c>
      <c r="I15115" t="s">
        <v>34834</v>
      </c>
      <c r="J15115" t="s">
        <v>6566</v>
      </c>
      <c r="K15115" t="s">
        <v>34835</v>
      </c>
      <c r="L15115" t="s">
        <v>2706</v>
      </c>
      <c r="M15115">
        <v>8</v>
      </c>
      <c r="N15115">
        <v>4</v>
      </c>
      <c r="O15115" t="s">
        <v>20</v>
      </c>
      <c r="P15115" t="s">
        <v>36</v>
      </c>
    </row>
    <row r="15116" spans="1:16" x14ac:dyDescent="0.3">
      <c r="A15116" t="s">
        <v>28</v>
      </c>
      <c r="B15116" t="s">
        <v>29</v>
      </c>
      <c r="C15116" t="s">
        <v>245</v>
      </c>
      <c r="D15116" t="s">
        <v>2706</v>
      </c>
      <c r="E15116" t="s">
        <v>20</v>
      </c>
      <c r="F15116" t="s">
        <v>21</v>
      </c>
      <c r="G15116">
        <v>1</v>
      </c>
      <c r="H15116" t="s">
        <v>25412</v>
      </c>
      <c r="I15116" t="s">
        <v>34836</v>
      </c>
      <c r="J15116" t="s">
        <v>8198</v>
      </c>
      <c r="K15116" t="s">
        <v>4809</v>
      </c>
      <c r="L15116" t="s">
        <v>2706</v>
      </c>
      <c r="M15116">
        <v>8</v>
      </c>
      <c r="N15116">
        <v>4</v>
      </c>
      <c r="O15116" t="s">
        <v>20</v>
      </c>
      <c r="P15116" t="s">
        <v>36</v>
      </c>
    </row>
    <row r="15117" spans="1:16" x14ac:dyDescent="0.3">
      <c r="A15117" t="s">
        <v>28</v>
      </c>
      <c r="B15117" t="s">
        <v>29</v>
      </c>
      <c r="C15117" t="s">
        <v>245</v>
      </c>
      <c r="D15117" t="s">
        <v>2706</v>
      </c>
      <c r="E15117" t="s">
        <v>20</v>
      </c>
      <c r="F15117" t="s">
        <v>21</v>
      </c>
      <c r="G15117">
        <v>1</v>
      </c>
      <c r="H15117" t="s">
        <v>25412</v>
      </c>
      <c r="I15117" t="s">
        <v>34837</v>
      </c>
      <c r="J15117" t="s">
        <v>34838</v>
      </c>
      <c r="K15117" t="s">
        <v>34839</v>
      </c>
      <c r="L15117" t="s">
        <v>2706</v>
      </c>
      <c r="M15117">
        <v>8</v>
      </c>
      <c r="N15117">
        <v>4</v>
      </c>
      <c r="O15117" t="s">
        <v>20</v>
      </c>
      <c r="P15117" t="s">
        <v>36</v>
      </c>
    </row>
    <row r="15118" spans="1:16" x14ac:dyDescent="0.3">
      <c r="A15118" t="s">
        <v>28</v>
      </c>
      <c r="B15118" t="s">
        <v>29</v>
      </c>
      <c r="C15118" t="s">
        <v>245</v>
      </c>
      <c r="D15118" t="s">
        <v>2706</v>
      </c>
      <c r="E15118" t="s">
        <v>20</v>
      </c>
      <c r="F15118" t="s">
        <v>21</v>
      </c>
      <c r="G15118">
        <v>1</v>
      </c>
      <c r="H15118" t="s">
        <v>25412</v>
      </c>
      <c r="I15118" t="s">
        <v>34840</v>
      </c>
      <c r="J15118" t="s">
        <v>2088</v>
      </c>
      <c r="K15118" t="s">
        <v>34841</v>
      </c>
      <c r="L15118" t="s">
        <v>2706</v>
      </c>
      <c r="M15118">
        <v>8</v>
      </c>
      <c r="N15118">
        <v>4</v>
      </c>
      <c r="O15118" t="s">
        <v>20</v>
      </c>
      <c r="P15118" t="s">
        <v>36</v>
      </c>
    </row>
    <row r="15119" spans="1:16" x14ac:dyDescent="0.3">
      <c r="A15119" t="s">
        <v>28</v>
      </c>
      <c r="B15119" t="s">
        <v>29</v>
      </c>
      <c r="C15119" t="s">
        <v>245</v>
      </c>
      <c r="D15119" t="s">
        <v>2706</v>
      </c>
      <c r="E15119" t="s">
        <v>20</v>
      </c>
      <c r="F15119" t="s">
        <v>21</v>
      </c>
      <c r="G15119">
        <v>1</v>
      </c>
      <c r="H15119" t="s">
        <v>25412</v>
      </c>
      <c r="I15119" t="s">
        <v>34842</v>
      </c>
      <c r="J15119" t="s">
        <v>34843</v>
      </c>
      <c r="K15119" t="s">
        <v>22359</v>
      </c>
      <c r="L15119" t="s">
        <v>2706</v>
      </c>
      <c r="M15119">
        <v>8</v>
      </c>
      <c r="N15119">
        <v>4</v>
      </c>
      <c r="O15119" t="s">
        <v>20</v>
      </c>
      <c r="P15119" t="s">
        <v>36</v>
      </c>
    </row>
    <row r="15120" spans="1:16" x14ac:dyDescent="0.3">
      <c r="A15120" t="s">
        <v>28</v>
      </c>
      <c r="B15120" t="s">
        <v>29</v>
      </c>
      <c r="C15120" t="s">
        <v>245</v>
      </c>
      <c r="D15120" t="s">
        <v>2706</v>
      </c>
      <c r="E15120" t="s">
        <v>20</v>
      </c>
      <c r="F15120" t="s">
        <v>21</v>
      </c>
      <c r="G15120">
        <v>1</v>
      </c>
      <c r="H15120" t="s">
        <v>25412</v>
      </c>
      <c r="I15120" t="s">
        <v>34844</v>
      </c>
      <c r="J15120" t="s">
        <v>253</v>
      </c>
      <c r="K15120" t="s">
        <v>34845</v>
      </c>
      <c r="L15120" t="s">
        <v>2706</v>
      </c>
      <c r="M15120">
        <v>8</v>
      </c>
      <c r="N15120">
        <v>4</v>
      </c>
      <c r="O15120" t="s">
        <v>20</v>
      </c>
      <c r="P15120" t="s">
        <v>36</v>
      </c>
    </row>
    <row r="15121" spans="1:16" x14ac:dyDescent="0.3">
      <c r="A15121" t="s">
        <v>28</v>
      </c>
      <c r="B15121" t="s">
        <v>97</v>
      </c>
      <c r="C15121" t="s">
        <v>98</v>
      </c>
      <c r="D15121" t="s">
        <v>3178</v>
      </c>
      <c r="E15121" t="s">
        <v>20</v>
      </c>
      <c r="F15121" t="s">
        <v>21</v>
      </c>
      <c r="G15121">
        <v>1</v>
      </c>
      <c r="H15121" t="s">
        <v>25412</v>
      </c>
      <c r="I15121" t="s">
        <v>34846</v>
      </c>
      <c r="J15121" t="s">
        <v>34847</v>
      </c>
      <c r="K15121" t="s">
        <v>34848</v>
      </c>
      <c r="L15121" t="s">
        <v>3178</v>
      </c>
      <c r="M15121">
        <v>8</v>
      </c>
      <c r="N15121">
        <v>4</v>
      </c>
      <c r="O15121" t="s">
        <v>20</v>
      </c>
      <c r="P15121" t="s">
        <v>36</v>
      </c>
    </row>
    <row r="15122" spans="1:16" x14ac:dyDescent="0.3">
      <c r="A15122" t="s">
        <v>28</v>
      </c>
      <c r="B15122" t="s">
        <v>17</v>
      </c>
      <c r="C15122" t="s">
        <v>159</v>
      </c>
      <c r="D15122" t="s">
        <v>3859</v>
      </c>
      <c r="E15122" t="s">
        <v>20</v>
      </c>
      <c r="F15122" t="s">
        <v>161</v>
      </c>
      <c r="G15122">
        <v>1</v>
      </c>
      <c r="H15122" t="s">
        <v>25412</v>
      </c>
      <c r="I15122" t="s">
        <v>34849</v>
      </c>
      <c r="J15122" t="s">
        <v>34850</v>
      </c>
      <c r="K15122" t="s">
        <v>34851</v>
      </c>
      <c r="L15122" t="s">
        <v>5894</v>
      </c>
      <c r="M15122">
        <v>8</v>
      </c>
      <c r="N15122">
        <v>4</v>
      </c>
      <c r="O15122" t="s">
        <v>20</v>
      </c>
      <c r="P15122" t="s">
        <v>27</v>
      </c>
    </row>
    <row r="15123" spans="1:16" x14ac:dyDescent="0.3">
      <c r="A15123" t="s">
        <v>28</v>
      </c>
      <c r="B15123" t="s">
        <v>17</v>
      </c>
      <c r="C15123" t="s">
        <v>159</v>
      </c>
      <c r="D15123" t="s">
        <v>3859</v>
      </c>
      <c r="E15123" t="s">
        <v>20</v>
      </c>
      <c r="F15123" t="s">
        <v>161</v>
      </c>
      <c r="G15123">
        <v>1</v>
      </c>
      <c r="H15123" t="s">
        <v>25412</v>
      </c>
      <c r="I15123" t="s">
        <v>34852</v>
      </c>
      <c r="J15123" t="s">
        <v>1732</v>
      </c>
      <c r="K15123" t="s">
        <v>34853</v>
      </c>
      <c r="L15123" t="s">
        <v>5894</v>
      </c>
      <c r="M15123">
        <v>8</v>
      </c>
      <c r="N15123">
        <v>4</v>
      </c>
      <c r="O15123" t="s">
        <v>20</v>
      </c>
      <c r="P15123" t="s">
        <v>27</v>
      </c>
    </row>
    <row r="15124" spans="1:16" x14ac:dyDescent="0.3">
      <c r="A15124" t="s">
        <v>28</v>
      </c>
      <c r="B15124" t="s">
        <v>17</v>
      </c>
      <c r="C15124" t="s">
        <v>159</v>
      </c>
      <c r="D15124" t="s">
        <v>3859</v>
      </c>
      <c r="E15124" t="s">
        <v>20</v>
      </c>
      <c r="F15124" t="s">
        <v>161</v>
      </c>
      <c r="G15124">
        <v>1</v>
      </c>
      <c r="H15124" t="s">
        <v>25412</v>
      </c>
      <c r="I15124" t="s">
        <v>34854</v>
      </c>
      <c r="J15124" t="s">
        <v>28903</v>
      </c>
      <c r="K15124" t="s">
        <v>18055</v>
      </c>
      <c r="L15124" t="s">
        <v>5894</v>
      </c>
      <c r="M15124">
        <v>8</v>
      </c>
      <c r="N15124">
        <v>4</v>
      </c>
      <c r="O15124" t="s">
        <v>20</v>
      </c>
      <c r="P15124" t="s">
        <v>27</v>
      </c>
    </row>
    <row r="15125" spans="1:16" x14ac:dyDescent="0.3">
      <c r="A15125" t="s">
        <v>28</v>
      </c>
      <c r="B15125" t="s">
        <v>17</v>
      </c>
      <c r="C15125" t="s">
        <v>159</v>
      </c>
      <c r="D15125" t="s">
        <v>3859</v>
      </c>
      <c r="E15125" t="s">
        <v>20</v>
      </c>
      <c r="F15125" t="s">
        <v>161</v>
      </c>
      <c r="G15125">
        <v>1</v>
      </c>
      <c r="H15125" t="s">
        <v>25412</v>
      </c>
      <c r="I15125" t="s">
        <v>34855</v>
      </c>
      <c r="J15125" t="s">
        <v>5455</v>
      </c>
      <c r="K15125" t="s">
        <v>34856</v>
      </c>
      <c r="L15125" t="s">
        <v>5894</v>
      </c>
      <c r="M15125">
        <v>8</v>
      </c>
      <c r="N15125">
        <v>4</v>
      </c>
      <c r="O15125" t="s">
        <v>20</v>
      </c>
      <c r="P15125" t="s">
        <v>27</v>
      </c>
    </row>
    <row r="15126" spans="1:16" x14ac:dyDescent="0.3">
      <c r="A15126" t="s">
        <v>28</v>
      </c>
      <c r="B15126" t="s">
        <v>17</v>
      </c>
      <c r="C15126" t="s">
        <v>159</v>
      </c>
      <c r="D15126" t="s">
        <v>3859</v>
      </c>
      <c r="E15126" t="s">
        <v>20</v>
      </c>
      <c r="F15126" t="s">
        <v>161</v>
      </c>
      <c r="G15126">
        <v>1</v>
      </c>
      <c r="H15126" t="s">
        <v>25412</v>
      </c>
      <c r="I15126" t="s">
        <v>34857</v>
      </c>
      <c r="J15126" t="s">
        <v>253</v>
      </c>
      <c r="K15126" t="s">
        <v>34858</v>
      </c>
      <c r="L15126" t="s">
        <v>5894</v>
      </c>
      <c r="M15126">
        <v>8</v>
      </c>
      <c r="N15126">
        <v>4</v>
      </c>
      <c r="O15126" t="s">
        <v>20</v>
      </c>
      <c r="P15126" t="s">
        <v>27</v>
      </c>
    </row>
    <row r="15127" spans="1:16" x14ac:dyDescent="0.3">
      <c r="A15127" t="s">
        <v>28</v>
      </c>
      <c r="B15127" t="s">
        <v>17</v>
      </c>
      <c r="C15127" t="s">
        <v>159</v>
      </c>
      <c r="D15127" t="s">
        <v>3859</v>
      </c>
      <c r="E15127" t="s">
        <v>20</v>
      </c>
      <c r="F15127" t="s">
        <v>161</v>
      </c>
      <c r="G15127">
        <v>1</v>
      </c>
      <c r="H15127" t="s">
        <v>25412</v>
      </c>
      <c r="I15127" t="s">
        <v>34859</v>
      </c>
      <c r="J15127" t="s">
        <v>34860</v>
      </c>
      <c r="K15127" t="s">
        <v>7855</v>
      </c>
      <c r="L15127" t="s">
        <v>5894</v>
      </c>
      <c r="M15127">
        <v>8</v>
      </c>
      <c r="N15127">
        <v>4</v>
      </c>
      <c r="O15127" t="s">
        <v>20</v>
      </c>
      <c r="P15127" t="s">
        <v>27</v>
      </c>
    </row>
    <row r="15128" spans="1:16" x14ac:dyDescent="0.3">
      <c r="A15128" t="s">
        <v>28</v>
      </c>
      <c r="B15128" t="s">
        <v>17</v>
      </c>
      <c r="C15128" t="s">
        <v>159</v>
      </c>
      <c r="D15128" t="s">
        <v>3859</v>
      </c>
      <c r="E15128" t="s">
        <v>20</v>
      </c>
      <c r="F15128" t="s">
        <v>161</v>
      </c>
      <c r="G15128">
        <v>1</v>
      </c>
      <c r="H15128" t="s">
        <v>25412</v>
      </c>
      <c r="I15128" t="s">
        <v>34861</v>
      </c>
      <c r="J15128" t="s">
        <v>34862</v>
      </c>
      <c r="K15128" t="s">
        <v>34863</v>
      </c>
      <c r="L15128" t="s">
        <v>5894</v>
      </c>
      <c r="M15128">
        <v>8</v>
      </c>
      <c r="N15128">
        <v>4</v>
      </c>
      <c r="O15128" t="s">
        <v>20</v>
      </c>
      <c r="P15128" t="s">
        <v>27</v>
      </c>
    </row>
    <row r="15129" spans="1:16" x14ac:dyDescent="0.3">
      <c r="A15129" t="s">
        <v>28</v>
      </c>
      <c r="B15129" t="s">
        <v>17</v>
      </c>
      <c r="C15129" t="s">
        <v>159</v>
      </c>
      <c r="D15129" t="s">
        <v>3859</v>
      </c>
      <c r="E15129" t="s">
        <v>20</v>
      </c>
      <c r="F15129" t="s">
        <v>161</v>
      </c>
      <c r="G15129">
        <v>1</v>
      </c>
      <c r="H15129" t="s">
        <v>25412</v>
      </c>
      <c r="I15129" t="s">
        <v>34864</v>
      </c>
      <c r="J15129" t="s">
        <v>34865</v>
      </c>
      <c r="K15129" t="s">
        <v>2160</v>
      </c>
      <c r="L15129" t="s">
        <v>5894</v>
      </c>
      <c r="M15129">
        <v>8</v>
      </c>
      <c r="N15129">
        <v>4</v>
      </c>
      <c r="O15129" t="s">
        <v>20</v>
      </c>
      <c r="P15129" t="s">
        <v>27</v>
      </c>
    </row>
    <row r="15130" spans="1:16" x14ac:dyDescent="0.3">
      <c r="A15130" t="s">
        <v>28</v>
      </c>
      <c r="B15130" t="s">
        <v>340</v>
      </c>
      <c r="C15130" t="s">
        <v>341</v>
      </c>
      <c r="D15130" t="s">
        <v>342</v>
      </c>
      <c r="E15130" t="s">
        <v>20</v>
      </c>
      <c r="F15130" t="s">
        <v>21</v>
      </c>
      <c r="G15130">
        <v>1</v>
      </c>
      <c r="H15130" t="s">
        <v>25412</v>
      </c>
      <c r="I15130" t="s">
        <v>34866</v>
      </c>
      <c r="J15130" t="s">
        <v>893</v>
      </c>
      <c r="K15130" t="s">
        <v>2081</v>
      </c>
      <c r="L15130" t="s">
        <v>25643</v>
      </c>
      <c r="M15130">
        <v>8</v>
      </c>
      <c r="N15130">
        <v>4</v>
      </c>
      <c r="O15130" t="s">
        <v>20</v>
      </c>
      <c r="P15130" t="s">
        <v>36</v>
      </c>
    </row>
    <row r="15131" spans="1:16" x14ac:dyDescent="0.3">
      <c r="A15131" t="s">
        <v>28</v>
      </c>
      <c r="B15131" t="s">
        <v>340</v>
      </c>
      <c r="C15131" t="s">
        <v>341</v>
      </c>
      <c r="D15131" t="s">
        <v>342</v>
      </c>
      <c r="E15131" t="s">
        <v>20</v>
      </c>
      <c r="F15131" t="s">
        <v>21</v>
      </c>
      <c r="G15131">
        <v>1</v>
      </c>
      <c r="H15131" t="s">
        <v>25412</v>
      </c>
      <c r="I15131" t="s">
        <v>34867</v>
      </c>
      <c r="J15131" t="s">
        <v>34868</v>
      </c>
      <c r="K15131" t="s">
        <v>1993</v>
      </c>
      <c r="L15131" t="s">
        <v>25653</v>
      </c>
      <c r="M15131">
        <v>8</v>
      </c>
      <c r="N15131">
        <v>4</v>
      </c>
      <c r="O15131" t="s">
        <v>20</v>
      </c>
      <c r="P15131" t="s">
        <v>36</v>
      </c>
    </row>
    <row r="15132" spans="1:16" x14ac:dyDescent="0.3">
      <c r="A15132" t="s">
        <v>28</v>
      </c>
      <c r="B15132" t="s">
        <v>340</v>
      </c>
      <c r="C15132" t="s">
        <v>341</v>
      </c>
      <c r="D15132" t="s">
        <v>342</v>
      </c>
      <c r="E15132" t="s">
        <v>20</v>
      </c>
      <c r="F15132" t="s">
        <v>21</v>
      </c>
      <c r="G15132">
        <v>1</v>
      </c>
      <c r="H15132" t="s">
        <v>25412</v>
      </c>
      <c r="I15132" t="s">
        <v>34869</v>
      </c>
      <c r="J15132" t="s">
        <v>34870</v>
      </c>
      <c r="K15132" t="s">
        <v>34871</v>
      </c>
      <c r="L15132" t="s">
        <v>25643</v>
      </c>
      <c r="M15132">
        <v>8</v>
      </c>
      <c r="N15132">
        <v>4</v>
      </c>
      <c r="O15132" t="s">
        <v>20</v>
      </c>
      <c r="P15132" t="s">
        <v>36</v>
      </c>
    </row>
    <row r="15133" spans="1:16" x14ac:dyDescent="0.3">
      <c r="A15133" t="s">
        <v>28</v>
      </c>
      <c r="B15133" t="s">
        <v>340</v>
      </c>
      <c r="C15133" t="s">
        <v>9319</v>
      </c>
      <c r="D15133" t="s">
        <v>9345</v>
      </c>
      <c r="E15133" t="s">
        <v>9321</v>
      </c>
      <c r="F15133" t="s">
        <v>21</v>
      </c>
      <c r="G15133">
        <v>1</v>
      </c>
      <c r="H15133" t="s">
        <v>25412</v>
      </c>
      <c r="I15133" t="s">
        <v>34872</v>
      </c>
      <c r="J15133" t="s">
        <v>1043</v>
      </c>
      <c r="K15133" t="s">
        <v>34873</v>
      </c>
      <c r="L15133" t="s">
        <v>27066</v>
      </c>
      <c r="M15133">
        <v>6</v>
      </c>
      <c r="N15133">
        <v>3</v>
      </c>
      <c r="O15133" t="s">
        <v>9326</v>
      </c>
      <c r="P15133" t="s">
        <v>27</v>
      </c>
    </row>
    <row r="15134" spans="1:16" x14ac:dyDescent="0.3">
      <c r="A15134" t="s">
        <v>56</v>
      </c>
      <c r="B15134" t="s">
        <v>57</v>
      </c>
      <c r="C15134" t="s">
        <v>76</v>
      </c>
      <c r="D15134" t="s">
        <v>2838</v>
      </c>
      <c r="E15134" t="s">
        <v>20</v>
      </c>
      <c r="F15134" t="s">
        <v>21</v>
      </c>
      <c r="G15134">
        <v>1</v>
      </c>
      <c r="H15134" t="s">
        <v>25412</v>
      </c>
      <c r="I15134" t="s">
        <v>34874</v>
      </c>
      <c r="J15134" t="s">
        <v>148</v>
      </c>
      <c r="K15134" t="s">
        <v>34875</v>
      </c>
      <c r="L15134" t="s">
        <v>2842</v>
      </c>
      <c r="M15134">
        <v>8</v>
      </c>
      <c r="N15134">
        <v>4</v>
      </c>
      <c r="O15134" t="s">
        <v>20</v>
      </c>
      <c r="P15134" t="s">
        <v>36</v>
      </c>
    </row>
    <row r="15135" spans="1:16" x14ac:dyDescent="0.3">
      <c r="A15135" t="s">
        <v>56</v>
      </c>
      <c r="B15135" t="s">
        <v>57</v>
      </c>
      <c r="C15135" t="s">
        <v>76</v>
      </c>
      <c r="D15135" t="s">
        <v>2838</v>
      </c>
      <c r="E15135" t="s">
        <v>20</v>
      </c>
      <c r="F15135" t="s">
        <v>21</v>
      </c>
      <c r="G15135">
        <v>1</v>
      </c>
      <c r="H15135" t="s">
        <v>25412</v>
      </c>
      <c r="I15135" t="s">
        <v>34876</v>
      </c>
      <c r="J15135" t="s">
        <v>34877</v>
      </c>
      <c r="K15135" t="s">
        <v>34878</v>
      </c>
      <c r="L15135" t="s">
        <v>2842</v>
      </c>
      <c r="M15135">
        <v>8</v>
      </c>
      <c r="N15135">
        <v>4</v>
      </c>
      <c r="O15135" t="s">
        <v>20</v>
      </c>
      <c r="P15135" t="s">
        <v>36</v>
      </c>
    </row>
    <row r="15136" spans="1:16" x14ac:dyDescent="0.3">
      <c r="A15136" t="s">
        <v>56</v>
      </c>
      <c r="B15136" t="s">
        <v>57</v>
      </c>
      <c r="C15136" t="s">
        <v>64</v>
      </c>
      <c r="D15136" t="s">
        <v>1356</v>
      </c>
      <c r="E15136" t="s">
        <v>20</v>
      </c>
      <c r="F15136" t="s">
        <v>21</v>
      </c>
      <c r="G15136">
        <v>1</v>
      </c>
      <c r="H15136" t="s">
        <v>25412</v>
      </c>
      <c r="I15136" t="s">
        <v>34879</v>
      </c>
      <c r="J15136" t="s">
        <v>34880</v>
      </c>
      <c r="K15136" t="s">
        <v>34881</v>
      </c>
      <c r="L15136" t="s">
        <v>1356</v>
      </c>
      <c r="M15136">
        <v>8</v>
      </c>
      <c r="N15136">
        <v>4</v>
      </c>
      <c r="O15136" t="s">
        <v>20</v>
      </c>
      <c r="P15136" t="s">
        <v>36</v>
      </c>
    </row>
    <row r="15137" spans="1:16" x14ac:dyDescent="0.3">
      <c r="A15137" t="s">
        <v>56</v>
      </c>
      <c r="B15137" t="s">
        <v>57</v>
      </c>
      <c r="C15137" t="s">
        <v>64</v>
      </c>
      <c r="D15137" t="s">
        <v>1356</v>
      </c>
      <c r="E15137" t="s">
        <v>20</v>
      </c>
      <c r="F15137" t="s">
        <v>21</v>
      </c>
      <c r="G15137">
        <v>1</v>
      </c>
      <c r="H15137" t="s">
        <v>25412</v>
      </c>
      <c r="I15137" t="s">
        <v>34882</v>
      </c>
      <c r="J15137" t="s">
        <v>397</v>
      </c>
      <c r="K15137" t="s">
        <v>26788</v>
      </c>
      <c r="L15137" t="s">
        <v>1356</v>
      </c>
      <c r="M15137">
        <v>8</v>
      </c>
      <c r="N15137">
        <v>4</v>
      </c>
      <c r="O15137" t="s">
        <v>20</v>
      </c>
      <c r="P15137" t="s">
        <v>36</v>
      </c>
    </row>
    <row r="15138" spans="1:16" x14ac:dyDescent="0.3">
      <c r="A15138" t="s">
        <v>56</v>
      </c>
      <c r="B15138" t="s">
        <v>17</v>
      </c>
      <c r="C15138" t="s">
        <v>159</v>
      </c>
      <c r="D15138" t="s">
        <v>3203</v>
      </c>
      <c r="E15138" t="s">
        <v>20</v>
      </c>
      <c r="F15138" t="s">
        <v>161</v>
      </c>
      <c r="G15138">
        <v>1</v>
      </c>
      <c r="H15138" t="s">
        <v>25412</v>
      </c>
      <c r="I15138" t="s">
        <v>34883</v>
      </c>
      <c r="J15138" t="s">
        <v>11372</v>
      </c>
      <c r="K15138" t="s">
        <v>9365</v>
      </c>
      <c r="L15138" t="s">
        <v>25005</v>
      </c>
      <c r="M15138">
        <v>8</v>
      </c>
      <c r="N15138">
        <v>4</v>
      </c>
      <c r="O15138" t="s">
        <v>20</v>
      </c>
      <c r="P15138" t="s">
        <v>27</v>
      </c>
    </row>
    <row r="15139" spans="1:16" x14ac:dyDescent="0.3">
      <c r="A15139" t="s">
        <v>56</v>
      </c>
      <c r="B15139" t="s">
        <v>17</v>
      </c>
      <c r="C15139" t="s">
        <v>159</v>
      </c>
      <c r="D15139" t="s">
        <v>3203</v>
      </c>
      <c r="E15139" t="s">
        <v>20</v>
      </c>
      <c r="F15139" t="s">
        <v>161</v>
      </c>
      <c r="G15139">
        <v>1</v>
      </c>
      <c r="H15139" t="s">
        <v>25412</v>
      </c>
      <c r="I15139" t="s">
        <v>34884</v>
      </c>
      <c r="J15139" t="s">
        <v>14325</v>
      </c>
      <c r="K15139" t="s">
        <v>34885</v>
      </c>
      <c r="L15139" t="s">
        <v>25005</v>
      </c>
      <c r="M15139">
        <v>8</v>
      </c>
      <c r="N15139">
        <v>4</v>
      </c>
      <c r="O15139" t="s">
        <v>20</v>
      </c>
      <c r="P15139" t="s">
        <v>27</v>
      </c>
    </row>
    <row r="15140" spans="1:16" x14ac:dyDescent="0.3">
      <c r="A15140" t="s">
        <v>1743</v>
      </c>
      <c r="B15140" t="s">
        <v>57</v>
      </c>
      <c r="C15140" t="s">
        <v>64</v>
      </c>
      <c r="D15140" t="s">
        <v>280</v>
      </c>
      <c r="E15140" t="s">
        <v>20</v>
      </c>
      <c r="F15140" t="s">
        <v>21</v>
      </c>
      <c r="G15140">
        <v>1</v>
      </c>
      <c r="H15140" t="s">
        <v>25412</v>
      </c>
      <c r="I15140" t="s">
        <v>34886</v>
      </c>
      <c r="J15140" t="s">
        <v>12703</v>
      </c>
      <c r="K15140" t="s">
        <v>34887</v>
      </c>
      <c r="L15140" t="s">
        <v>2161</v>
      </c>
      <c r="M15140">
        <v>8</v>
      </c>
      <c r="N15140">
        <v>4</v>
      </c>
      <c r="O15140" t="s">
        <v>20</v>
      </c>
      <c r="P15140" t="s">
        <v>36</v>
      </c>
    </row>
    <row r="15141" spans="1:16" x14ac:dyDescent="0.3">
      <c r="A15141" t="s">
        <v>1743</v>
      </c>
      <c r="B15141" t="s">
        <v>57</v>
      </c>
      <c r="C15141" t="s">
        <v>64</v>
      </c>
      <c r="D15141" t="s">
        <v>280</v>
      </c>
      <c r="E15141" t="s">
        <v>20</v>
      </c>
      <c r="F15141" t="s">
        <v>21</v>
      </c>
      <c r="G15141">
        <v>1</v>
      </c>
      <c r="H15141" t="s">
        <v>25412</v>
      </c>
      <c r="I15141" t="s">
        <v>34888</v>
      </c>
      <c r="J15141" t="s">
        <v>26609</v>
      </c>
      <c r="K15141" t="s">
        <v>22737</v>
      </c>
      <c r="L15141" t="s">
        <v>6670</v>
      </c>
      <c r="M15141">
        <v>8</v>
      </c>
      <c r="N15141">
        <v>4</v>
      </c>
      <c r="O15141" t="s">
        <v>20</v>
      </c>
      <c r="P15141" t="s">
        <v>36</v>
      </c>
    </row>
    <row r="15142" spans="1:16" x14ac:dyDescent="0.3">
      <c r="A15142" t="s">
        <v>1743</v>
      </c>
      <c r="B15142" t="s">
        <v>57</v>
      </c>
      <c r="C15142" t="s">
        <v>64</v>
      </c>
      <c r="D15142" t="s">
        <v>280</v>
      </c>
      <c r="E15142" t="s">
        <v>20</v>
      </c>
      <c r="F15142" t="s">
        <v>21</v>
      </c>
      <c r="G15142">
        <v>1</v>
      </c>
      <c r="H15142" t="s">
        <v>25412</v>
      </c>
      <c r="I15142" t="s">
        <v>34889</v>
      </c>
      <c r="J15142" t="s">
        <v>34890</v>
      </c>
      <c r="K15142" t="s">
        <v>16836</v>
      </c>
      <c r="L15142" t="s">
        <v>6670</v>
      </c>
      <c r="M15142">
        <v>8</v>
      </c>
      <c r="N15142">
        <v>4</v>
      </c>
      <c r="O15142" t="s">
        <v>20</v>
      </c>
      <c r="P15142" t="s">
        <v>36</v>
      </c>
    </row>
    <row r="15143" spans="1:16" x14ac:dyDescent="0.3">
      <c r="A15143" t="s">
        <v>1743</v>
      </c>
      <c r="B15143" t="s">
        <v>57</v>
      </c>
      <c r="C15143" t="s">
        <v>64</v>
      </c>
      <c r="D15143" t="s">
        <v>280</v>
      </c>
      <c r="E15143" t="s">
        <v>20</v>
      </c>
      <c r="F15143" t="s">
        <v>21</v>
      </c>
      <c r="G15143">
        <v>1</v>
      </c>
      <c r="H15143" t="s">
        <v>25412</v>
      </c>
      <c r="I15143" t="s">
        <v>34891</v>
      </c>
      <c r="J15143" t="s">
        <v>18913</v>
      </c>
      <c r="K15143" t="s">
        <v>34887</v>
      </c>
      <c r="L15143" t="s">
        <v>2161</v>
      </c>
      <c r="M15143">
        <v>8</v>
      </c>
      <c r="N15143">
        <v>4</v>
      </c>
      <c r="O15143" t="s">
        <v>20</v>
      </c>
      <c r="P15143" t="s">
        <v>36</v>
      </c>
    </row>
    <row r="15144" spans="1:16" x14ac:dyDescent="0.3">
      <c r="A15144" t="s">
        <v>1743</v>
      </c>
      <c r="B15144" t="s">
        <v>57</v>
      </c>
      <c r="C15144" t="s">
        <v>64</v>
      </c>
      <c r="D15144" t="s">
        <v>280</v>
      </c>
      <c r="E15144" t="s">
        <v>20</v>
      </c>
      <c r="F15144" t="s">
        <v>21</v>
      </c>
      <c r="G15144">
        <v>1</v>
      </c>
      <c r="H15144" t="s">
        <v>25412</v>
      </c>
      <c r="I15144" t="s">
        <v>34892</v>
      </c>
      <c r="J15144" t="s">
        <v>34893</v>
      </c>
      <c r="K15144" t="s">
        <v>34894</v>
      </c>
      <c r="L15144" t="s">
        <v>6670</v>
      </c>
      <c r="M15144">
        <v>8</v>
      </c>
      <c r="N15144">
        <v>4</v>
      </c>
      <c r="O15144" t="s">
        <v>20</v>
      </c>
      <c r="P15144" t="s">
        <v>36</v>
      </c>
    </row>
    <row r="15145" spans="1:16" x14ac:dyDescent="0.3">
      <c r="A15145" t="s">
        <v>1743</v>
      </c>
      <c r="B15145" t="s">
        <v>57</v>
      </c>
      <c r="C15145" t="s">
        <v>64</v>
      </c>
      <c r="D15145" t="s">
        <v>280</v>
      </c>
      <c r="E15145" t="s">
        <v>20</v>
      </c>
      <c r="F15145" t="s">
        <v>21</v>
      </c>
      <c r="G15145">
        <v>1</v>
      </c>
      <c r="H15145" t="s">
        <v>25412</v>
      </c>
      <c r="I15145" t="s">
        <v>34895</v>
      </c>
      <c r="J15145" t="s">
        <v>9716</v>
      </c>
      <c r="K15145" t="s">
        <v>34896</v>
      </c>
      <c r="L15145" t="s">
        <v>6670</v>
      </c>
      <c r="M15145">
        <v>8</v>
      </c>
      <c r="N15145">
        <v>4</v>
      </c>
      <c r="O15145" t="s">
        <v>20</v>
      </c>
      <c r="P15145" t="s">
        <v>36</v>
      </c>
    </row>
    <row r="15146" spans="1:16" x14ac:dyDescent="0.3">
      <c r="A15146" t="s">
        <v>1743</v>
      </c>
      <c r="B15146" t="s">
        <v>57</v>
      </c>
      <c r="C15146" t="s">
        <v>64</v>
      </c>
      <c r="D15146" t="s">
        <v>280</v>
      </c>
      <c r="E15146" t="s">
        <v>20</v>
      </c>
      <c r="F15146" t="s">
        <v>21</v>
      </c>
      <c r="G15146">
        <v>1</v>
      </c>
      <c r="H15146" t="s">
        <v>25412</v>
      </c>
      <c r="I15146" t="s">
        <v>34897</v>
      </c>
      <c r="J15146" t="s">
        <v>185</v>
      </c>
      <c r="K15146" t="s">
        <v>34898</v>
      </c>
      <c r="L15146" t="s">
        <v>2161</v>
      </c>
      <c r="M15146">
        <v>8</v>
      </c>
      <c r="N15146">
        <v>4</v>
      </c>
      <c r="O15146" t="s">
        <v>20</v>
      </c>
      <c r="P15146" t="s">
        <v>36</v>
      </c>
    </row>
    <row r="15147" spans="1:16" x14ac:dyDescent="0.3">
      <c r="A15147" t="s">
        <v>1743</v>
      </c>
      <c r="B15147" t="s">
        <v>57</v>
      </c>
      <c r="C15147" t="s">
        <v>64</v>
      </c>
      <c r="D15147" t="s">
        <v>280</v>
      </c>
      <c r="E15147" t="s">
        <v>20</v>
      </c>
      <c r="F15147" t="s">
        <v>21</v>
      </c>
      <c r="G15147">
        <v>1</v>
      </c>
      <c r="H15147" t="s">
        <v>25412</v>
      </c>
      <c r="I15147" t="s">
        <v>34899</v>
      </c>
      <c r="J15147" t="s">
        <v>24293</v>
      </c>
      <c r="K15147" t="s">
        <v>34900</v>
      </c>
      <c r="L15147" t="s">
        <v>6670</v>
      </c>
      <c r="M15147">
        <v>8</v>
      </c>
      <c r="N15147">
        <v>4</v>
      </c>
      <c r="O15147" t="s">
        <v>20</v>
      </c>
      <c r="P15147" t="s">
        <v>36</v>
      </c>
    </row>
    <row r="15148" spans="1:16" x14ac:dyDescent="0.3">
      <c r="A15148" t="s">
        <v>1743</v>
      </c>
      <c r="B15148" t="s">
        <v>57</v>
      </c>
      <c r="C15148" t="s">
        <v>85</v>
      </c>
      <c r="D15148" t="s">
        <v>11211</v>
      </c>
      <c r="E15148" t="s">
        <v>20</v>
      </c>
      <c r="F15148" t="s">
        <v>21</v>
      </c>
      <c r="G15148">
        <v>1</v>
      </c>
      <c r="H15148" t="s">
        <v>25412</v>
      </c>
      <c r="I15148" t="s">
        <v>34901</v>
      </c>
      <c r="J15148" t="s">
        <v>30266</v>
      </c>
      <c r="K15148" t="s">
        <v>34902</v>
      </c>
      <c r="L15148" t="s">
        <v>25336</v>
      </c>
      <c r="M15148">
        <v>4</v>
      </c>
      <c r="N15148">
        <v>2</v>
      </c>
      <c r="O15148" t="s">
        <v>20</v>
      </c>
      <c r="P15148" t="s">
        <v>36</v>
      </c>
    </row>
    <row r="15149" spans="1:16" x14ac:dyDescent="0.3">
      <c r="A15149" t="s">
        <v>1743</v>
      </c>
      <c r="B15149" t="s">
        <v>57</v>
      </c>
      <c r="C15149" t="s">
        <v>85</v>
      </c>
      <c r="D15149" t="s">
        <v>11211</v>
      </c>
      <c r="E15149" t="s">
        <v>20</v>
      </c>
      <c r="F15149" t="s">
        <v>21</v>
      </c>
      <c r="G15149">
        <v>1</v>
      </c>
      <c r="H15149" t="s">
        <v>25412</v>
      </c>
      <c r="I15149" t="s">
        <v>34903</v>
      </c>
      <c r="J15149" t="s">
        <v>34904</v>
      </c>
      <c r="K15149" t="s">
        <v>34905</v>
      </c>
      <c r="L15149" t="s">
        <v>25336</v>
      </c>
      <c r="M15149">
        <v>4</v>
      </c>
      <c r="N15149">
        <v>2</v>
      </c>
      <c r="O15149" t="s">
        <v>20</v>
      </c>
      <c r="P15149" t="s">
        <v>36</v>
      </c>
    </row>
    <row r="15150" spans="1:16" x14ac:dyDescent="0.3">
      <c r="A15150" t="s">
        <v>1743</v>
      </c>
      <c r="B15150" t="s">
        <v>57</v>
      </c>
      <c r="C15150" t="s">
        <v>85</v>
      </c>
      <c r="D15150" t="s">
        <v>11211</v>
      </c>
      <c r="E15150" t="s">
        <v>20</v>
      </c>
      <c r="F15150" t="s">
        <v>21</v>
      </c>
      <c r="G15150">
        <v>1</v>
      </c>
      <c r="H15150" t="s">
        <v>25412</v>
      </c>
      <c r="I15150" t="s">
        <v>34906</v>
      </c>
      <c r="J15150" t="s">
        <v>34907</v>
      </c>
      <c r="K15150" t="s">
        <v>25274</v>
      </c>
      <c r="L15150" t="s">
        <v>25336</v>
      </c>
      <c r="M15150">
        <v>4</v>
      </c>
      <c r="N15150">
        <v>2</v>
      </c>
      <c r="O15150" t="s">
        <v>20</v>
      </c>
      <c r="P15150" t="s">
        <v>36</v>
      </c>
    </row>
    <row r="15151" spans="1:16" x14ac:dyDescent="0.3">
      <c r="A15151" t="s">
        <v>1743</v>
      </c>
      <c r="B15151" t="s">
        <v>57</v>
      </c>
      <c r="C15151" t="s">
        <v>85</v>
      </c>
      <c r="D15151" t="s">
        <v>11211</v>
      </c>
      <c r="E15151" t="s">
        <v>20</v>
      </c>
      <c r="F15151" t="s">
        <v>21</v>
      </c>
      <c r="G15151">
        <v>1</v>
      </c>
      <c r="H15151" t="s">
        <v>25412</v>
      </c>
      <c r="I15151" t="s">
        <v>34908</v>
      </c>
      <c r="J15151" t="s">
        <v>1972</v>
      </c>
      <c r="K15151" t="s">
        <v>34909</v>
      </c>
      <c r="L15151" t="s">
        <v>25336</v>
      </c>
      <c r="M15151">
        <v>4</v>
      </c>
      <c r="N15151">
        <v>2</v>
      </c>
      <c r="O15151" t="s">
        <v>20</v>
      </c>
      <c r="P15151" t="s">
        <v>36</v>
      </c>
    </row>
    <row r="15152" spans="1:16" x14ac:dyDescent="0.3">
      <c r="A15152" t="s">
        <v>1743</v>
      </c>
      <c r="B15152" t="s">
        <v>57</v>
      </c>
      <c r="C15152" t="s">
        <v>85</v>
      </c>
      <c r="D15152" t="s">
        <v>11211</v>
      </c>
      <c r="E15152" t="s">
        <v>20</v>
      </c>
      <c r="F15152" t="s">
        <v>21</v>
      </c>
      <c r="G15152">
        <v>1</v>
      </c>
      <c r="H15152" t="s">
        <v>25412</v>
      </c>
      <c r="I15152" t="s">
        <v>34910</v>
      </c>
      <c r="J15152" t="s">
        <v>34911</v>
      </c>
      <c r="K15152" t="s">
        <v>34912</v>
      </c>
      <c r="L15152" t="s">
        <v>25336</v>
      </c>
      <c r="M15152">
        <v>4</v>
      </c>
      <c r="N15152">
        <v>2</v>
      </c>
      <c r="O15152" t="s">
        <v>20</v>
      </c>
      <c r="P15152" t="s">
        <v>36</v>
      </c>
    </row>
    <row r="15153" spans="1:16" x14ac:dyDescent="0.3">
      <c r="A15153" t="s">
        <v>1743</v>
      </c>
      <c r="B15153" t="s">
        <v>57</v>
      </c>
      <c r="C15153" t="s">
        <v>85</v>
      </c>
      <c r="D15153" t="s">
        <v>11211</v>
      </c>
      <c r="E15153" t="s">
        <v>20</v>
      </c>
      <c r="F15153" t="s">
        <v>21</v>
      </c>
      <c r="G15153">
        <v>1</v>
      </c>
      <c r="H15153" t="s">
        <v>25412</v>
      </c>
      <c r="I15153" t="s">
        <v>34913</v>
      </c>
      <c r="J15153" t="s">
        <v>34914</v>
      </c>
      <c r="K15153" t="s">
        <v>34915</v>
      </c>
      <c r="L15153" t="s">
        <v>25336</v>
      </c>
      <c r="M15153">
        <v>4</v>
      </c>
      <c r="N15153">
        <v>2</v>
      </c>
      <c r="O15153" t="s">
        <v>20</v>
      </c>
      <c r="P15153" t="s">
        <v>36</v>
      </c>
    </row>
    <row r="15154" spans="1:16" x14ac:dyDescent="0.3">
      <c r="A15154" t="s">
        <v>1743</v>
      </c>
      <c r="B15154" t="s">
        <v>97</v>
      </c>
      <c r="C15154" t="s">
        <v>129</v>
      </c>
      <c r="D15154" t="s">
        <v>130</v>
      </c>
      <c r="E15154" t="s">
        <v>20</v>
      </c>
      <c r="F15154" t="s">
        <v>21</v>
      </c>
      <c r="G15154">
        <v>1</v>
      </c>
      <c r="H15154" t="s">
        <v>25412</v>
      </c>
      <c r="I15154" t="s">
        <v>34916</v>
      </c>
      <c r="J15154" t="s">
        <v>18218</v>
      </c>
      <c r="K15154" t="s">
        <v>32815</v>
      </c>
      <c r="L15154" t="s">
        <v>1596</v>
      </c>
      <c r="M15154">
        <v>8</v>
      </c>
      <c r="N15154">
        <v>4</v>
      </c>
      <c r="O15154" t="s">
        <v>20</v>
      </c>
      <c r="P15154" t="s">
        <v>36</v>
      </c>
    </row>
    <row r="15155" spans="1:16" x14ac:dyDescent="0.3">
      <c r="A15155" t="s">
        <v>1743</v>
      </c>
      <c r="B15155" t="s">
        <v>97</v>
      </c>
      <c r="C15155" t="s">
        <v>129</v>
      </c>
      <c r="D15155" t="s">
        <v>130</v>
      </c>
      <c r="E15155" t="s">
        <v>20</v>
      </c>
      <c r="F15155" t="s">
        <v>21</v>
      </c>
      <c r="G15155">
        <v>1</v>
      </c>
      <c r="H15155" t="s">
        <v>25412</v>
      </c>
      <c r="I15155" t="s">
        <v>34917</v>
      </c>
      <c r="J15155" t="s">
        <v>34918</v>
      </c>
      <c r="K15155" t="s">
        <v>34919</v>
      </c>
      <c r="L15155" t="s">
        <v>4183</v>
      </c>
      <c r="M15155">
        <v>8</v>
      </c>
      <c r="N15155">
        <v>4</v>
      </c>
      <c r="O15155" t="s">
        <v>20</v>
      </c>
      <c r="P15155" t="s">
        <v>36</v>
      </c>
    </row>
    <row r="15156" spans="1:16" x14ac:dyDescent="0.3">
      <c r="A15156" t="s">
        <v>104</v>
      </c>
      <c r="B15156" t="s">
        <v>57</v>
      </c>
      <c r="C15156" t="s">
        <v>76</v>
      </c>
      <c r="D15156" t="s">
        <v>105</v>
      </c>
      <c r="E15156" t="s">
        <v>20</v>
      </c>
      <c r="F15156" t="s">
        <v>21</v>
      </c>
      <c r="G15156">
        <v>1</v>
      </c>
      <c r="H15156" t="s">
        <v>25412</v>
      </c>
      <c r="I15156" t="s">
        <v>34920</v>
      </c>
      <c r="J15156" t="s">
        <v>34921</v>
      </c>
      <c r="K15156" t="s">
        <v>32413</v>
      </c>
      <c r="L15156" t="s">
        <v>940</v>
      </c>
      <c r="M15156">
        <v>8</v>
      </c>
      <c r="N15156">
        <v>4</v>
      </c>
      <c r="O15156" t="s">
        <v>20</v>
      </c>
      <c r="P15156" t="s">
        <v>36</v>
      </c>
    </row>
    <row r="15157" spans="1:16" x14ac:dyDescent="0.3">
      <c r="A15157" t="s">
        <v>104</v>
      </c>
      <c r="B15157" t="s">
        <v>57</v>
      </c>
      <c r="C15157" t="s">
        <v>76</v>
      </c>
      <c r="D15157" t="s">
        <v>105</v>
      </c>
      <c r="E15157" t="s">
        <v>20</v>
      </c>
      <c r="F15157" t="s">
        <v>21</v>
      </c>
      <c r="G15157">
        <v>1</v>
      </c>
      <c r="H15157" t="s">
        <v>25412</v>
      </c>
      <c r="I15157" t="s">
        <v>34922</v>
      </c>
      <c r="J15157" t="s">
        <v>2755</v>
      </c>
      <c r="K15157" t="s">
        <v>9934</v>
      </c>
      <c r="L15157" t="s">
        <v>940</v>
      </c>
      <c r="M15157">
        <v>8</v>
      </c>
      <c r="N15157">
        <v>4</v>
      </c>
      <c r="O15157" t="s">
        <v>20</v>
      </c>
      <c r="P15157" t="s">
        <v>36</v>
      </c>
    </row>
    <row r="15158" spans="1:16" x14ac:dyDescent="0.3">
      <c r="A15158" t="s">
        <v>104</v>
      </c>
      <c r="B15158" t="s">
        <v>57</v>
      </c>
      <c r="C15158" t="s">
        <v>76</v>
      </c>
      <c r="D15158" t="s">
        <v>105</v>
      </c>
      <c r="E15158" t="s">
        <v>20</v>
      </c>
      <c r="F15158" t="s">
        <v>21</v>
      </c>
      <c r="G15158">
        <v>1</v>
      </c>
      <c r="H15158" t="s">
        <v>25412</v>
      </c>
      <c r="I15158" t="s">
        <v>34923</v>
      </c>
      <c r="J15158" t="s">
        <v>20508</v>
      </c>
      <c r="K15158" t="s">
        <v>34924</v>
      </c>
      <c r="L15158" t="s">
        <v>682</v>
      </c>
      <c r="M15158">
        <v>8</v>
      </c>
      <c r="N15158">
        <v>4</v>
      </c>
      <c r="O15158" t="s">
        <v>20</v>
      </c>
      <c r="P15158" t="s">
        <v>36</v>
      </c>
    </row>
    <row r="15159" spans="1:16" x14ac:dyDescent="0.3">
      <c r="A15159" t="s">
        <v>104</v>
      </c>
      <c r="B15159" t="s">
        <v>57</v>
      </c>
      <c r="C15159" t="s">
        <v>76</v>
      </c>
      <c r="D15159" t="s">
        <v>105</v>
      </c>
      <c r="E15159" t="s">
        <v>20</v>
      </c>
      <c r="F15159" t="s">
        <v>21</v>
      </c>
      <c r="G15159">
        <v>1</v>
      </c>
      <c r="H15159" t="s">
        <v>25412</v>
      </c>
      <c r="I15159" t="s">
        <v>34925</v>
      </c>
      <c r="J15159" t="s">
        <v>8198</v>
      </c>
      <c r="K15159" t="s">
        <v>12570</v>
      </c>
      <c r="L15159" t="s">
        <v>940</v>
      </c>
      <c r="M15159">
        <v>8</v>
      </c>
      <c r="N15159">
        <v>4</v>
      </c>
      <c r="O15159" t="s">
        <v>20</v>
      </c>
      <c r="P15159" t="s">
        <v>36</v>
      </c>
    </row>
    <row r="15160" spans="1:16" x14ac:dyDescent="0.3">
      <c r="A15160" t="s">
        <v>104</v>
      </c>
      <c r="B15160" t="s">
        <v>57</v>
      </c>
      <c r="C15160" t="s">
        <v>76</v>
      </c>
      <c r="D15160" t="s">
        <v>105</v>
      </c>
      <c r="E15160" t="s">
        <v>20</v>
      </c>
      <c r="F15160" t="s">
        <v>21</v>
      </c>
      <c r="G15160">
        <v>1</v>
      </c>
      <c r="H15160" t="s">
        <v>25412</v>
      </c>
      <c r="I15160" t="s">
        <v>34926</v>
      </c>
      <c r="J15160" t="s">
        <v>16350</v>
      </c>
      <c r="K15160" t="s">
        <v>34927</v>
      </c>
      <c r="L15160" t="s">
        <v>940</v>
      </c>
      <c r="M15160">
        <v>8</v>
      </c>
      <c r="N15160">
        <v>4</v>
      </c>
      <c r="O15160" t="s">
        <v>20</v>
      </c>
      <c r="P15160" t="s">
        <v>36</v>
      </c>
    </row>
    <row r="15161" spans="1:16" x14ac:dyDescent="0.3">
      <c r="A15161" t="s">
        <v>104</v>
      </c>
      <c r="B15161" t="s">
        <v>57</v>
      </c>
      <c r="C15161" t="s">
        <v>76</v>
      </c>
      <c r="D15161" t="s">
        <v>105</v>
      </c>
      <c r="E15161" t="s">
        <v>20</v>
      </c>
      <c r="F15161" t="s">
        <v>21</v>
      </c>
      <c r="G15161">
        <v>1</v>
      </c>
      <c r="H15161" t="s">
        <v>25412</v>
      </c>
      <c r="I15161" t="s">
        <v>34928</v>
      </c>
      <c r="J15161" t="s">
        <v>3455</v>
      </c>
      <c r="K15161" t="s">
        <v>34929</v>
      </c>
      <c r="L15161" t="s">
        <v>940</v>
      </c>
      <c r="M15161">
        <v>8</v>
      </c>
      <c r="N15161">
        <v>4</v>
      </c>
      <c r="O15161" t="s">
        <v>20</v>
      </c>
      <c r="P15161" t="s">
        <v>36</v>
      </c>
    </row>
    <row r="15162" spans="1:16" x14ac:dyDescent="0.3">
      <c r="A15162" t="s">
        <v>104</v>
      </c>
      <c r="B15162" t="s">
        <v>57</v>
      </c>
      <c r="C15162" t="s">
        <v>76</v>
      </c>
      <c r="D15162" t="s">
        <v>105</v>
      </c>
      <c r="E15162" t="s">
        <v>20</v>
      </c>
      <c r="F15162" t="s">
        <v>21</v>
      </c>
      <c r="G15162">
        <v>1</v>
      </c>
      <c r="H15162" t="s">
        <v>25412</v>
      </c>
      <c r="I15162" t="s">
        <v>34930</v>
      </c>
      <c r="J15162" t="s">
        <v>211</v>
      </c>
      <c r="K15162" t="s">
        <v>34931</v>
      </c>
      <c r="L15162" t="s">
        <v>940</v>
      </c>
      <c r="M15162">
        <v>8</v>
      </c>
      <c r="N15162">
        <v>4</v>
      </c>
      <c r="O15162" t="s">
        <v>20</v>
      </c>
      <c r="P15162" t="s">
        <v>36</v>
      </c>
    </row>
    <row r="15163" spans="1:16" x14ac:dyDescent="0.3">
      <c r="A15163" t="s">
        <v>104</v>
      </c>
      <c r="B15163" t="s">
        <v>57</v>
      </c>
      <c r="C15163" t="s">
        <v>76</v>
      </c>
      <c r="D15163" t="s">
        <v>105</v>
      </c>
      <c r="E15163" t="s">
        <v>20</v>
      </c>
      <c r="F15163" t="s">
        <v>21</v>
      </c>
      <c r="G15163">
        <v>1</v>
      </c>
      <c r="H15163" t="s">
        <v>25412</v>
      </c>
      <c r="I15163" t="s">
        <v>34932</v>
      </c>
      <c r="J15163" t="s">
        <v>6195</v>
      </c>
      <c r="K15163" t="s">
        <v>3739</v>
      </c>
      <c r="L15163" t="s">
        <v>940</v>
      </c>
      <c r="M15163">
        <v>8</v>
      </c>
      <c r="N15163">
        <v>4</v>
      </c>
      <c r="O15163" t="s">
        <v>20</v>
      </c>
      <c r="P15163" t="s">
        <v>36</v>
      </c>
    </row>
    <row r="15164" spans="1:16" x14ac:dyDescent="0.3">
      <c r="A15164" t="s">
        <v>104</v>
      </c>
      <c r="B15164" t="s">
        <v>57</v>
      </c>
      <c r="C15164" t="s">
        <v>76</v>
      </c>
      <c r="D15164" t="s">
        <v>105</v>
      </c>
      <c r="E15164" t="s">
        <v>20</v>
      </c>
      <c r="F15164" t="s">
        <v>21</v>
      </c>
      <c r="G15164">
        <v>1</v>
      </c>
      <c r="H15164" t="s">
        <v>25412</v>
      </c>
      <c r="I15164" t="s">
        <v>34933</v>
      </c>
      <c r="J15164" t="s">
        <v>13988</v>
      </c>
      <c r="K15164" t="s">
        <v>34934</v>
      </c>
      <c r="L15164" t="s">
        <v>940</v>
      </c>
      <c r="M15164">
        <v>8</v>
      </c>
      <c r="N15164">
        <v>4</v>
      </c>
      <c r="O15164" t="s">
        <v>20</v>
      </c>
      <c r="P15164" t="s">
        <v>36</v>
      </c>
    </row>
    <row r="15165" spans="1:16" x14ac:dyDescent="0.3">
      <c r="A15165" t="s">
        <v>104</v>
      </c>
      <c r="B15165" t="s">
        <v>57</v>
      </c>
      <c r="C15165" t="s">
        <v>76</v>
      </c>
      <c r="D15165" t="s">
        <v>105</v>
      </c>
      <c r="E15165" t="s">
        <v>20</v>
      </c>
      <c r="F15165" t="s">
        <v>21</v>
      </c>
      <c r="G15165">
        <v>1</v>
      </c>
      <c r="H15165" t="s">
        <v>25412</v>
      </c>
      <c r="I15165" t="s">
        <v>34935</v>
      </c>
      <c r="J15165" t="s">
        <v>15243</v>
      </c>
      <c r="K15165" t="s">
        <v>34936</v>
      </c>
      <c r="L15165" t="s">
        <v>940</v>
      </c>
      <c r="M15165">
        <v>8</v>
      </c>
      <c r="N15165">
        <v>4</v>
      </c>
      <c r="O15165" t="s">
        <v>20</v>
      </c>
      <c r="P15165" t="s">
        <v>36</v>
      </c>
    </row>
    <row r="15166" spans="1:16" x14ac:dyDescent="0.3">
      <c r="A15166" t="s">
        <v>104</v>
      </c>
      <c r="B15166" t="s">
        <v>57</v>
      </c>
      <c r="C15166" t="s">
        <v>76</v>
      </c>
      <c r="D15166" t="s">
        <v>105</v>
      </c>
      <c r="E15166" t="s">
        <v>20</v>
      </c>
      <c r="F15166" t="s">
        <v>21</v>
      </c>
      <c r="G15166">
        <v>1</v>
      </c>
      <c r="H15166" t="s">
        <v>25412</v>
      </c>
      <c r="I15166" t="s">
        <v>34937</v>
      </c>
      <c r="J15166" t="s">
        <v>333</v>
      </c>
      <c r="K15166" t="s">
        <v>34938</v>
      </c>
      <c r="L15166" t="s">
        <v>940</v>
      </c>
      <c r="M15166">
        <v>8</v>
      </c>
      <c r="N15166">
        <v>4</v>
      </c>
      <c r="O15166" t="s">
        <v>20</v>
      </c>
      <c r="P15166" t="s">
        <v>36</v>
      </c>
    </row>
    <row r="15167" spans="1:16" x14ac:dyDescent="0.3">
      <c r="A15167" t="s">
        <v>104</v>
      </c>
      <c r="B15167" t="s">
        <v>57</v>
      </c>
      <c r="C15167" t="s">
        <v>76</v>
      </c>
      <c r="D15167" t="s">
        <v>105</v>
      </c>
      <c r="E15167" t="s">
        <v>20</v>
      </c>
      <c r="F15167" t="s">
        <v>21</v>
      </c>
      <c r="G15167">
        <v>1</v>
      </c>
      <c r="H15167" t="s">
        <v>25412</v>
      </c>
      <c r="I15167" t="s">
        <v>34939</v>
      </c>
      <c r="J15167" t="s">
        <v>34940</v>
      </c>
      <c r="K15167" t="s">
        <v>3540</v>
      </c>
      <c r="L15167" t="s">
        <v>682</v>
      </c>
      <c r="M15167">
        <v>8</v>
      </c>
      <c r="N15167">
        <v>4</v>
      </c>
      <c r="O15167" t="s">
        <v>20</v>
      </c>
      <c r="P15167" t="s">
        <v>36</v>
      </c>
    </row>
    <row r="15168" spans="1:16" x14ac:dyDescent="0.3">
      <c r="A15168" t="s">
        <v>104</v>
      </c>
      <c r="B15168" t="s">
        <v>57</v>
      </c>
      <c r="C15168" t="s">
        <v>76</v>
      </c>
      <c r="D15168" t="s">
        <v>105</v>
      </c>
      <c r="E15168" t="s">
        <v>20</v>
      </c>
      <c r="F15168" t="s">
        <v>21</v>
      </c>
      <c r="G15168">
        <v>1</v>
      </c>
      <c r="H15168" t="s">
        <v>25412</v>
      </c>
      <c r="I15168" t="s">
        <v>34941</v>
      </c>
      <c r="J15168" t="s">
        <v>22176</v>
      </c>
      <c r="K15168" t="s">
        <v>2386</v>
      </c>
      <c r="L15168" t="s">
        <v>940</v>
      </c>
      <c r="M15168">
        <v>8</v>
      </c>
      <c r="N15168">
        <v>4</v>
      </c>
      <c r="O15168" t="s">
        <v>20</v>
      </c>
      <c r="P15168" t="s">
        <v>36</v>
      </c>
    </row>
    <row r="15169" spans="1:16" x14ac:dyDescent="0.3">
      <c r="A15169" t="s">
        <v>104</v>
      </c>
      <c r="B15169" t="s">
        <v>57</v>
      </c>
      <c r="C15169" t="s">
        <v>76</v>
      </c>
      <c r="D15169" t="s">
        <v>105</v>
      </c>
      <c r="E15169" t="s">
        <v>20</v>
      </c>
      <c r="F15169" t="s">
        <v>21</v>
      </c>
      <c r="G15169">
        <v>1</v>
      </c>
      <c r="H15169" t="s">
        <v>25412</v>
      </c>
      <c r="I15169" t="s">
        <v>34942</v>
      </c>
      <c r="J15169" t="s">
        <v>19008</v>
      </c>
      <c r="K15169" t="s">
        <v>34943</v>
      </c>
      <c r="L15169" t="s">
        <v>940</v>
      </c>
      <c r="M15169">
        <v>8</v>
      </c>
      <c r="N15169">
        <v>4</v>
      </c>
      <c r="O15169" t="s">
        <v>20</v>
      </c>
      <c r="P15169" t="s">
        <v>36</v>
      </c>
    </row>
    <row r="15170" spans="1:16" x14ac:dyDescent="0.3">
      <c r="A15170" t="s">
        <v>104</v>
      </c>
      <c r="B15170" t="s">
        <v>57</v>
      </c>
      <c r="C15170" t="s">
        <v>76</v>
      </c>
      <c r="D15170" t="s">
        <v>105</v>
      </c>
      <c r="E15170" t="s">
        <v>20</v>
      </c>
      <c r="F15170" t="s">
        <v>21</v>
      </c>
      <c r="G15170">
        <v>1</v>
      </c>
      <c r="H15170" t="s">
        <v>25412</v>
      </c>
      <c r="I15170" t="s">
        <v>34944</v>
      </c>
      <c r="J15170" t="s">
        <v>600</v>
      </c>
      <c r="K15170" t="s">
        <v>34945</v>
      </c>
      <c r="L15170" t="s">
        <v>940</v>
      </c>
      <c r="M15170">
        <v>8</v>
      </c>
      <c r="N15170">
        <v>4</v>
      </c>
      <c r="O15170" t="s">
        <v>20</v>
      </c>
      <c r="P15170" t="s">
        <v>36</v>
      </c>
    </row>
    <row r="15171" spans="1:16" x14ac:dyDescent="0.3">
      <c r="A15171" t="s">
        <v>104</v>
      </c>
      <c r="B15171" t="s">
        <v>57</v>
      </c>
      <c r="C15171" t="s">
        <v>76</v>
      </c>
      <c r="D15171" t="s">
        <v>105</v>
      </c>
      <c r="E15171" t="s">
        <v>20</v>
      </c>
      <c r="F15171" t="s">
        <v>21</v>
      </c>
      <c r="G15171">
        <v>1</v>
      </c>
      <c r="H15171" t="s">
        <v>25412</v>
      </c>
      <c r="I15171" t="s">
        <v>34946</v>
      </c>
      <c r="J15171" t="s">
        <v>1071</v>
      </c>
      <c r="K15171" t="s">
        <v>34947</v>
      </c>
      <c r="L15171" t="s">
        <v>682</v>
      </c>
      <c r="M15171">
        <v>8</v>
      </c>
      <c r="N15171">
        <v>4</v>
      </c>
      <c r="O15171" t="s">
        <v>20</v>
      </c>
      <c r="P15171" t="s">
        <v>36</v>
      </c>
    </row>
    <row r="15172" spans="1:16" x14ac:dyDescent="0.3">
      <c r="A15172" t="s">
        <v>104</v>
      </c>
      <c r="B15172" t="s">
        <v>57</v>
      </c>
      <c r="C15172" t="s">
        <v>76</v>
      </c>
      <c r="D15172" t="s">
        <v>105</v>
      </c>
      <c r="E15172" t="s">
        <v>20</v>
      </c>
      <c r="F15172" t="s">
        <v>21</v>
      </c>
      <c r="G15172">
        <v>1</v>
      </c>
      <c r="H15172" t="s">
        <v>25412</v>
      </c>
      <c r="I15172" t="s">
        <v>34948</v>
      </c>
      <c r="J15172" t="s">
        <v>830</v>
      </c>
      <c r="K15172" t="s">
        <v>29521</v>
      </c>
      <c r="L15172" t="s">
        <v>940</v>
      </c>
      <c r="M15172">
        <v>8</v>
      </c>
      <c r="N15172">
        <v>4</v>
      </c>
      <c r="O15172" t="s">
        <v>20</v>
      </c>
      <c r="P15172" t="s">
        <v>36</v>
      </c>
    </row>
    <row r="15173" spans="1:16" x14ac:dyDescent="0.3">
      <c r="A15173" t="s">
        <v>104</v>
      </c>
      <c r="B15173" t="s">
        <v>57</v>
      </c>
      <c r="C15173" t="s">
        <v>76</v>
      </c>
      <c r="D15173" t="s">
        <v>105</v>
      </c>
      <c r="E15173" t="s">
        <v>20</v>
      </c>
      <c r="F15173" t="s">
        <v>21</v>
      </c>
      <c r="G15173">
        <v>1</v>
      </c>
      <c r="H15173" t="s">
        <v>25412</v>
      </c>
      <c r="I15173" t="s">
        <v>34949</v>
      </c>
      <c r="J15173" t="s">
        <v>10995</v>
      </c>
      <c r="K15173" t="s">
        <v>34950</v>
      </c>
      <c r="L15173" t="s">
        <v>940</v>
      </c>
      <c r="M15173">
        <v>8</v>
      </c>
      <c r="N15173">
        <v>4</v>
      </c>
      <c r="O15173" t="s">
        <v>20</v>
      </c>
      <c r="P15173" t="s">
        <v>36</v>
      </c>
    </row>
    <row r="15174" spans="1:16" x14ac:dyDescent="0.3">
      <c r="A15174" t="s">
        <v>104</v>
      </c>
      <c r="B15174" t="s">
        <v>17</v>
      </c>
      <c r="C15174" t="s">
        <v>159</v>
      </c>
      <c r="D15174" t="s">
        <v>3203</v>
      </c>
      <c r="E15174" t="s">
        <v>20</v>
      </c>
      <c r="F15174" t="s">
        <v>21</v>
      </c>
      <c r="G15174">
        <v>1</v>
      </c>
      <c r="H15174" t="s">
        <v>25412</v>
      </c>
      <c r="I15174" t="s">
        <v>34951</v>
      </c>
      <c r="J15174" t="s">
        <v>2064</v>
      </c>
      <c r="K15174" t="s">
        <v>34952</v>
      </c>
      <c r="L15174" t="s">
        <v>5236</v>
      </c>
      <c r="M15174">
        <v>8</v>
      </c>
      <c r="N15174">
        <v>4</v>
      </c>
      <c r="O15174" t="s">
        <v>20</v>
      </c>
      <c r="P15174" t="s">
        <v>27</v>
      </c>
    </row>
    <row r="15175" spans="1:16" x14ac:dyDescent="0.3">
      <c r="A15175" t="s">
        <v>104</v>
      </c>
      <c r="B15175" t="s">
        <v>17</v>
      </c>
      <c r="C15175" t="s">
        <v>159</v>
      </c>
      <c r="D15175" t="s">
        <v>3203</v>
      </c>
      <c r="E15175" t="s">
        <v>20</v>
      </c>
      <c r="F15175" t="s">
        <v>21</v>
      </c>
      <c r="G15175">
        <v>1</v>
      </c>
      <c r="H15175" t="s">
        <v>25412</v>
      </c>
      <c r="I15175" t="s">
        <v>34953</v>
      </c>
      <c r="J15175" t="s">
        <v>4244</v>
      </c>
      <c r="K15175" t="s">
        <v>5890</v>
      </c>
      <c r="L15175" t="s">
        <v>5236</v>
      </c>
      <c r="M15175">
        <v>8</v>
      </c>
      <c r="N15175">
        <v>4</v>
      </c>
      <c r="O15175" t="s">
        <v>20</v>
      </c>
      <c r="P15175" t="s">
        <v>27</v>
      </c>
    </row>
    <row r="15176" spans="1:16" x14ac:dyDescent="0.3">
      <c r="A15176" t="s">
        <v>104</v>
      </c>
      <c r="B15176" t="s">
        <v>17</v>
      </c>
      <c r="C15176" t="s">
        <v>159</v>
      </c>
      <c r="D15176" t="s">
        <v>3203</v>
      </c>
      <c r="E15176" t="s">
        <v>20</v>
      </c>
      <c r="F15176" t="s">
        <v>21</v>
      </c>
      <c r="G15176">
        <v>1</v>
      </c>
      <c r="H15176" t="s">
        <v>25412</v>
      </c>
      <c r="I15176" t="s">
        <v>34954</v>
      </c>
      <c r="J15176" t="s">
        <v>7727</v>
      </c>
      <c r="K15176" t="s">
        <v>34955</v>
      </c>
      <c r="L15176" t="s">
        <v>5236</v>
      </c>
      <c r="M15176">
        <v>8</v>
      </c>
      <c r="N15176">
        <v>4</v>
      </c>
      <c r="O15176" t="s">
        <v>20</v>
      </c>
      <c r="P15176" t="s">
        <v>27</v>
      </c>
    </row>
    <row r="15177" spans="1:16" x14ac:dyDescent="0.3">
      <c r="A15177" t="s">
        <v>104</v>
      </c>
      <c r="B15177" t="s">
        <v>17</v>
      </c>
      <c r="C15177" t="s">
        <v>159</v>
      </c>
      <c r="D15177" t="s">
        <v>3203</v>
      </c>
      <c r="E15177" t="s">
        <v>20</v>
      </c>
      <c r="F15177" t="s">
        <v>21</v>
      </c>
      <c r="G15177">
        <v>1</v>
      </c>
      <c r="H15177" t="s">
        <v>25412</v>
      </c>
      <c r="I15177" t="s">
        <v>34956</v>
      </c>
      <c r="J15177" t="s">
        <v>26386</v>
      </c>
      <c r="K15177" t="s">
        <v>34957</v>
      </c>
      <c r="L15177" t="s">
        <v>14677</v>
      </c>
      <c r="M15177">
        <v>8</v>
      </c>
      <c r="N15177">
        <v>4</v>
      </c>
      <c r="O15177" t="s">
        <v>20</v>
      </c>
      <c r="P15177" t="s">
        <v>27</v>
      </c>
    </row>
    <row r="15178" spans="1:16" x14ac:dyDescent="0.3">
      <c r="A15178" t="s">
        <v>104</v>
      </c>
      <c r="B15178" t="s">
        <v>17</v>
      </c>
      <c r="C15178" t="s">
        <v>159</v>
      </c>
      <c r="D15178" t="s">
        <v>3203</v>
      </c>
      <c r="E15178" t="s">
        <v>20</v>
      </c>
      <c r="F15178" t="s">
        <v>21</v>
      </c>
      <c r="G15178">
        <v>1</v>
      </c>
      <c r="H15178" t="s">
        <v>25412</v>
      </c>
      <c r="I15178" t="s">
        <v>34958</v>
      </c>
      <c r="J15178" t="s">
        <v>2139</v>
      </c>
      <c r="K15178" t="s">
        <v>7413</v>
      </c>
      <c r="L15178" t="s">
        <v>14677</v>
      </c>
      <c r="M15178">
        <v>8</v>
      </c>
      <c r="N15178">
        <v>4</v>
      </c>
      <c r="O15178" t="s">
        <v>20</v>
      </c>
      <c r="P15178" t="s">
        <v>27</v>
      </c>
    </row>
    <row r="15179" spans="1:16" x14ac:dyDescent="0.3">
      <c r="A15179" t="s">
        <v>104</v>
      </c>
      <c r="B15179" t="s">
        <v>17</v>
      </c>
      <c r="C15179" t="s">
        <v>159</v>
      </c>
      <c r="D15179" t="s">
        <v>3203</v>
      </c>
      <c r="E15179" t="s">
        <v>20</v>
      </c>
      <c r="F15179" t="s">
        <v>21</v>
      </c>
      <c r="G15179">
        <v>1</v>
      </c>
      <c r="H15179" t="s">
        <v>25412</v>
      </c>
      <c r="I15179" t="s">
        <v>34959</v>
      </c>
      <c r="J15179" t="s">
        <v>34960</v>
      </c>
      <c r="K15179" t="s">
        <v>34961</v>
      </c>
      <c r="L15179" t="s">
        <v>14677</v>
      </c>
      <c r="M15179">
        <v>8</v>
      </c>
      <c r="N15179">
        <v>4</v>
      </c>
      <c r="O15179" t="s">
        <v>20</v>
      </c>
      <c r="P15179" t="s">
        <v>27</v>
      </c>
    </row>
    <row r="15180" spans="1:16" x14ac:dyDescent="0.3">
      <c r="A15180" t="s">
        <v>104</v>
      </c>
      <c r="B15180" t="s">
        <v>97</v>
      </c>
      <c r="C15180" t="s">
        <v>129</v>
      </c>
      <c r="D15180" t="s">
        <v>574</v>
      </c>
      <c r="E15180" t="s">
        <v>20</v>
      </c>
      <c r="F15180" t="s">
        <v>21</v>
      </c>
      <c r="G15180">
        <v>1</v>
      </c>
      <c r="H15180" t="s">
        <v>25412</v>
      </c>
      <c r="I15180" t="s">
        <v>34962</v>
      </c>
      <c r="J15180" t="s">
        <v>34963</v>
      </c>
      <c r="K15180" t="s">
        <v>34964</v>
      </c>
      <c r="L15180" t="s">
        <v>1926</v>
      </c>
      <c r="M15180">
        <v>8</v>
      </c>
      <c r="N15180">
        <v>4</v>
      </c>
      <c r="O15180" t="s">
        <v>20</v>
      </c>
      <c r="P15180" t="s">
        <v>36</v>
      </c>
    </row>
    <row r="15181" spans="1:16" x14ac:dyDescent="0.3">
      <c r="A15181" t="s">
        <v>104</v>
      </c>
      <c r="B15181" t="s">
        <v>97</v>
      </c>
      <c r="C15181" t="s">
        <v>129</v>
      </c>
      <c r="D15181" t="s">
        <v>574</v>
      </c>
      <c r="E15181" t="s">
        <v>20</v>
      </c>
      <c r="F15181" t="s">
        <v>21</v>
      </c>
      <c r="G15181">
        <v>1</v>
      </c>
      <c r="H15181" t="s">
        <v>25412</v>
      </c>
      <c r="I15181" t="s">
        <v>34965</v>
      </c>
      <c r="J15181" t="s">
        <v>4181</v>
      </c>
      <c r="K15181" t="s">
        <v>34966</v>
      </c>
      <c r="L15181" t="s">
        <v>1926</v>
      </c>
      <c r="M15181">
        <v>8</v>
      </c>
      <c r="N15181">
        <v>4</v>
      </c>
      <c r="O15181" t="s">
        <v>20</v>
      </c>
      <c r="P15181" t="s">
        <v>36</v>
      </c>
    </row>
    <row r="15182" spans="1:16" x14ac:dyDescent="0.3">
      <c r="A15182" t="s">
        <v>104</v>
      </c>
      <c r="B15182" t="s">
        <v>97</v>
      </c>
      <c r="C15182" t="s">
        <v>1115</v>
      </c>
      <c r="D15182" t="s">
        <v>1645</v>
      </c>
      <c r="E15182" t="s">
        <v>20</v>
      </c>
      <c r="F15182" t="s">
        <v>21</v>
      </c>
      <c r="G15182">
        <v>1</v>
      </c>
      <c r="H15182" t="s">
        <v>25412</v>
      </c>
      <c r="I15182" t="s">
        <v>34967</v>
      </c>
      <c r="J15182" t="s">
        <v>10579</v>
      </c>
      <c r="K15182" t="s">
        <v>7883</v>
      </c>
      <c r="L15182" t="s">
        <v>1645</v>
      </c>
      <c r="M15182">
        <v>8</v>
      </c>
      <c r="N15182">
        <v>4</v>
      </c>
      <c r="O15182" t="s">
        <v>20</v>
      </c>
      <c r="P15182" t="s">
        <v>36</v>
      </c>
    </row>
    <row r="15183" spans="1:16" x14ac:dyDescent="0.3">
      <c r="A15183" t="s">
        <v>104</v>
      </c>
      <c r="B15183" t="s">
        <v>97</v>
      </c>
      <c r="C15183" t="s">
        <v>1115</v>
      </c>
      <c r="D15183" t="s">
        <v>2432</v>
      </c>
      <c r="E15183" t="s">
        <v>20</v>
      </c>
      <c r="F15183" t="s">
        <v>21</v>
      </c>
      <c r="G15183">
        <v>1</v>
      </c>
      <c r="H15183" t="s">
        <v>25412</v>
      </c>
      <c r="I15183" t="s">
        <v>34968</v>
      </c>
      <c r="J15183" t="s">
        <v>4565</v>
      </c>
      <c r="K15183" t="s">
        <v>34969</v>
      </c>
      <c r="L15183" t="s">
        <v>6321</v>
      </c>
      <c r="M15183">
        <v>8</v>
      </c>
      <c r="N15183">
        <v>4</v>
      </c>
      <c r="O15183" t="s">
        <v>20</v>
      </c>
      <c r="P15183" t="s">
        <v>36</v>
      </c>
    </row>
    <row r="15184" spans="1:16" x14ac:dyDescent="0.3">
      <c r="A15184" t="s">
        <v>104</v>
      </c>
      <c r="B15184" t="s">
        <v>97</v>
      </c>
      <c r="C15184" t="s">
        <v>1115</v>
      </c>
      <c r="D15184" t="s">
        <v>2432</v>
      </c>
      <c r="E15184" t="s">
        <v>20</v>
      </c>
      <c r="F15184" t="s">
        <v>21</v>
      </c>
      <c r="G15184">
        <v>1</v>
      </c>
      <c r="H15184" t="s">
        <v>25412</v>
      </c>
      <c r="I15184" t="s">
        <v>34970</v>
      </c>
      <c r="J15184" t="s">
        <v>29585</v>
      </c>
      <c r="K15184" t="s">
        <v>34971</v>
      </c>
      <c r="L15184" t="s">
        <v>6321</v>
      </c>
      <c r="M15184">
        <v>8</v>
      </c>
      <c r="N15184">
        <v>4</v>
      </c>
      <c r="O15184" t="s">
        <v>20</v>
      </c>
      <c r="P15184" t="s">
        <v>36</v>
      </c>
    </row>
    <row r="15185" spans="1:16" x14ac:dyDescent="0.3">
      <c r="A15185" t="s">
        <v>104</v>
      </c>
      <c r="B15185" t="s">
        <v>97</v>
      </c>
      <c r="C15185" t="s">
        <v>1115</v>
      </c>
      <c r="D15185" t="s">
        <v>2432</v>
      </c>
      <c r="E15185" t="s">
        <v>20</v>
      </c>
      <c r="F15185" t="s">
        <v>21</v>
      </c>
      <c r="G15185">
        <v>1</v>
      </c>
      <c r="H15185" t="s">
        <v>25412</v>
      </c>
      <c r="I15185" t="s">
        <v>34972</v>
      </c>
      <c r="J15185" t="s">
        <v>4178</v>
      </c>
      <c r="K15185" t="s">
        <v>34973</v>
      </c>
      <c r="L15185" t="s">
        <v>6321</v>
      </c>
      <c r="M15185">
        <v>8</v>
      </c>
      <c r="N15185">
        <v>4</v>
      </c>
      <c r="O15185" t="s">
        <v>20</v>
      </c>
      <c r="P15185" t="s">
        <v>36</v>
      </c>
    </row>
    <row r="15186" spans="1:16" x14ac:dyDescent="0.3">
      <c r="A15186" t="s">
        <v>104</v>
      </c>
      <c r="B15186" t="s">
        <v>97</v>
      </c>
      <c r="C15186" t="s">
        <v>1115</v>
      </c>
      <c r="D15186" t="s">
        <v>2432</v>
      </c>
      <c r="E15186" t="s">
        <v>20</v>
      </c>
      <c r="F15186" t="s">
        <v>21</v>
      </c>
      <c r="G15186">
        <v>1</v>
      </c>
      <c r="H15186" t="s">
        <v>25412</v>
      </c>
      <c r="I15186" t="s">
        <v>34974</v>
      </c>
      <c r="J15186" t="s">
        <v>34975</v>
      </c>
      <c r="K15186" t="s">
        <v>34976</v>
      </c>
      <c r="L15186" t="s">
        <v>6321</v>
      </c>
      <c r="M15186">
        <v>8</v>
      </c>
      <c r="N15186">
        <v>4</v>
      </c>
      <c r="O15186" t="s">
        <v>20</v>
      </c>
      <c r="P15186" t="s">
        <v>36</v>
      </c>
    </row>
    <row r="15187" spans="1:16" x14ac:dyDescent="0.3">
      <c r="A15187" t="s">
        <v>28</v>
      </c>
      <c r="B15187" t="s">
        <v>57</v>
      </c>
      <c r="C15187" t="s">
        <v>85</v>
      </c>
      <c r="D15187" t="s">
        <v>5520</v>
      </c>
      <c r="E15187" t="s">
        <v>20</v>
      </c>
      <c r="F15187" t="s">
        <v>21</v>
      </c>
      <c r="G15187">
        <v>1</v>
      </c>
      <c r="H15187" t="s">
        <v>25412</v>
      </c>
      <c r="I15187" t="s">
        <v>34977</v>
      </c>
      <c r="J15187" t="s">
        <v>2758</v>
      </c>
      <c r="K15187" t="s">
        <v>34978</v>
      </c>
      <c r="L15187" t="s">
        <v>28987</v>
      </c>
      <c r="M15187">
        <v>4</v>
      </c>
      <c r="N15187">
        <v>2</v>
      </c>
      <c r="O15187" t="s">
        <v>20</v>
      </c>
      <c r="P15187" t="s">
        <v>36</v>
      </c>
    </row>
    <row r="15188" spans="1:16" x14ac:dyDescent="0.3">
      <c r="A15188" t="s">
        <v>28</v>
      </c>
      <c r="B15188" t="s">
        <v>57</v>
      </c>
      <c r="C15188" t="s">
        <v>85</v>
      </c>
      <c r="D15188" t="s">
        <v>5520</v>
      </c>
      <c r="E15188" t="s">
        <v>20</v>
      </c>
      <c r="F15188" t="s">
        <v>21</v>
      </c>
      <c r="G15188">
        <v>1</v>
      </c>
      <c r="H15188" t="s">
        <v>25412</v>
      </c>
      <c r="I15188" t="s">
        <v>34979</v>
      </c>
      <c r="J15188" t="s">
        <v>11785</v>
      </c>
      <c r="K15188" t="s">
        <v>34980</v>
      </c>
      <c r="L15188" t="s">
        <v>28987</v>
      </c>
      <c r="M15188">
        <v>4</v>
      </c>
      <c r="N15188">
        <v>2</v>
      </c>
      <c r="O15188" t="s">
        <v>20</v>
      </c>
      <c r="P15188" t="s">
        <v>36</v>
      </c>
    </row>
    <row r="15189" spans="1:16" x14ac:dyDescent="0.3">
      <c r="A15189" t="s">
        <v>28</v>
      </c>
      <c r="B15189" t="s">
        <v>57</v>
      </c>
      <c r="C15189" t="s">
        <v>85</v>
      </c>
      <c r="D15189" t="s">
        <v>5520</v>
      </c>
      <c r="E15189" t="s">
        <v>20</v>
      </c>
      <c r="F15189" t="s">
        <v>21</v>
      </c>
      <c r="G15189">
        <v>1</v>
      </c>
      <c r="H15189" t="s">
        <v>25412</v>
      </c>
      <c r="I15189" t="s">
        <v>34981</v>
      </c>
      <c r="J15189" t="s">
        <v>16552</v>
      </c>
      <c r="K15189" t="s">
        <v>34982</v>
      </c>
      <c r="L15189" t="s">
        <v>28987</v>
      </c>
      <c r="M15189">
        <v>4</v>
      </c>
      <c r="N15189">
        <v>2</v>
      </c>
      <c r="O15189" t="s">
        <v>20</v>
      </c>
      <c r="P15189" t="s">
        <v>36</v>
      </c>
    </row>
    <row r="15190" spans="1:16" x14ac:dyDescent="0.3">
      <c r="A15190" t="s">
        <v>56</v>
      </c>
      <c r="B15190" t="s">
        <v>17</v>
      </c>
      <c r="C15190" t="s">
        <v>45</v>
      </c>
      <c r="D15190" t="s">
        <v>46</v>
      </c>
      <c r="E15190" t="s">
        <v>20</v>
      </c>
      <c r="F15190" t="s">
        <v>21</v>
      </c>
      <c r="G15190">
        <v>1</v>
      </c>
      <c r="H15190" t="s">
        <v>25412</v>
      </c>
      <c r="I15190" t="s">
        <v>34983</v>
      </c>
      <c r="J15190" t="s">
        <v>34984</v>
      </c>
      <c r="K15190" t="s">
        <v>34985</v>
      </c>
      <c r="L15190" t="s">
        <v>4080</v>
      </c>
      <c r="M15190">
        <v>8</v>
      </c>
      <c r="N15190">
        <v>4</v>
      </c>
      <c r="O15190" t="s">
        <v>20</v>
      </c>
      <c r="P15190" t="s">
        <v>27</v>
      </c>
    </row>
    <row r="15191" spans="1:16" x14ac:dyDescent="0.3">
      <c r="A15191" t="s">
        <v>104</v>
      </c>
      <c r="B15191" t="s">
        <v>97</v>
      </c>
      <c r="C15191" t="s">
        <v>98</v>
      </c>
      <c r="D15191" t="s">
        <v>99</v>
      </c>
      <c r="E15191" t="s">
        <v>20</v>
      </c>
      <c r="F15191" t="s">
        <v>21</v>
      </c>
      <c r="G15191">
        <v>1</v>
      </c>
      <c r="H15191" t="s">
        <v>25412</v>
      </c>
      <c r="I15191" t="s">
        <v>34986</v>
      </c>
      <c r="J15191" t="s">
        <v>28769</v>
      </c>
      <c r="K15191" t="s">
        <v>34987</v>
      </c>
      <c r="L15191" t="s">
        <v>30450</v>
      </c>
      <c r="M15191">
        <v>8</v>
      </c>
      <c r="N15191">
        <v>4</v>
      </c>
      <c r="O15191" t="s">
        <v>20</v>
      </c>
      <c r="P15191" t="s">
        <v>36</v>
      </c>
    </row>
    <row r="15192" spans="1:16" x14ac:dyDescent="0.3">
      <c r="A15192" t="s">
        <v>104</v>
      </c>
      <c r="B15192" t="s">
        <v>97</v>
      </c>
      <c r="C15192" t="s">
        <v>98</v>
      </c>
      <c r="D15192" t="s">
        <v>99</v>
      </c>
      <c r="E15192" t="s">
        <v>20</v>
      </c>
      <c r="F15192" t="s">
        <v>21</v>
      </c>
      <c r="G15192">
        <v>1</v>
      </c>
      <c r="H15192" t="s">
        <v>25412</v>
      </c>
      <c r="I15192" t="s">
        <v>34988</v>
      </c>
      <c r="J15192" t="s">
        <v>34989</v>
      </c>
      <c r="K15192" t="s">
        <v>34990</v>
      </c>
      <c r="L15192" t="s">
        <v>30450</v>
      </c>
      <c r="M15192">
        <v>8</v>
      </c>
      <c r="N15192">
        <v>4</v>
      </c>
      <c r="O15192" t="s">
        <v>20</v>
      </c>
      <c r="P15192" t="s">
        <v>36</v>
      </c>
    </row>
    <row r="15193" spans="1:16" x14ac:dyDescent="0.3">
      <c r="A15193" t="s">
        <v>28</v>
      </c>
      <c r="B15193" t="s">
        <v>57</v>
      </c>
      <c r="C15193" t="s">
        <v>58</v>
      </c>
      <c r="D15193" t="s">
        <v>59</v>
      </c>
      <c r="E15193" t="s">
        <v>20</v>
      </c>
      <c r="F15193" t="s">
        <v>21</v>
      </c>
      <c r="G15193">
        <v>1</v>
      </c>
      <c r="H15193" t="s">
        <v>25412</v>
      </c>
      <c r="I15193" t="s">
        <v>34991</v>
      </c>
      <c r="J15193" t="s">
        <v>34992</v>
      </c>
      <c r="K15193" t="s">
        <v>34993</v>
      </c>
      <c r="L15193" t="s">
        <v>25993</v>
      </c>
      <c r="M15193">
        <v>8</v>
      </c>
      <c r="N15193">
        <v>4</v>
      </c>
      <c r="O15193" t="s">
        <v>20</v>
      </c>
      <c r="P15193" t="s">
        <v>36</v>
      </c>
    </row>
    <row r="15194" spans="1:16" x14ac:dyDescent="0.3">
      <c r="A15194" t="s">
        <v>28</v>
      </c>
      <c r="B15194" t="s">
        <v>57</v>
      </c>
      <c r="C15194" t="s">
        <v>58</v>
      </c>
      <c r="D15194" t="s">
        <v>59</v>
      </c>
      <c r="E15194" t="s">
        <v>20</v>
      </c>
      <c r="F15194" t="s">
        <v>21</v>
      </c>
      <c r="G15194">
        <v>1</v>
      </c>
      <c r="H15194" t="s">
        <v>25412</v>
      </c>
      <c r="I15194" t="s">
        <v>34994</v>
      </c>
      <c r="J15194" t="s">
        <v>604</v>
      </c>
      <c r="K15194" t="s">
        <v>34995</v>
      </c>
      <c r="L15194" t="s">
        <v>25993</v>
      </c>
      <c r="M15194">
        <v>8</v>
      </c>
      <c r="N15194">
        <v>4</v>
      </c>
      <c r="O15194" t="s">
        <v>20</v>
      </c>
      <c r="P15194" t="s">
        <v>36</v>
      </c>
    </row>
    <row r="15195" spans="1:16" x14ac:dyDescent="0.3">
      <c r="A15195" t="s">
        <v>28</v>
      </c>
      <c r="B15195" t="s">
        <v>57</v>
      </c>
      <c r="C15195" t="s">
        <v>64</v>
      </c>
      <c r="D15195" t="s">
        <v>65</v>
      </c>
      <c r="E15195" t="s">
        <v>20</v>
      </c>
      <c r="F15195" t="s">
        <v>21</v>
      </c>
      <c r="G15195">
        <v>1</v>
      </c>
      <c r="H15195" t="s">
        <v>25412</v>
      </c>
      <c r="I15195" t="s">
        <v>34996</v>
      </c>
      <c r="J15195" t="s">
        <v>5109</v>
      </c>
      <c r="K15195" t="s">
        <v>12654</v>
      </c>
      <c r="L15195" t="s">
        <v>26027</v>
      </c>
      <c r="M15195">
        <v>8</v>
      </c>
      <c r="N15195">
        <v>4</v>
      </c>
      <c r="O15195" t="s">
        <v>20</v>
      </c>
      <c r="P15195" t="s">
        <v>36</v>
      </c>
    </row>
    <row r="15196" spans="1:16" x14ac:dyDescent="0.3">
      <c r="A15196" t="s">
        <v>28</v>
      </c>
      <c r="B15196" t="s">
        <v>57</v>
      </c>
      <c r="C15196" t="s">
        <v>64</v>
      </c>
      <c r="D15196" t="s">
        <v>65</v>
      </c>
      <c r="E15196" t="s">
        <v>20</v>
      </c>
      <c r="F15196" t="s">
        <v>21</v>
      </c>
      <c r="G15196">
        <v>1</v>
      </c>
      <c r="H15196" t="s">
        <v>25412</v>
      </c>
      <c r="I15196" t="s">
        <v>34997</v>
      </c>
      <c r="J15196" t="s">
        <v>2070</v>
      </c>
      <c r="K15196" t="s">
        <v>28314</v>
      </c>
      <c r="L15196" t="s">
        <v>26036</v>
      </c>
      <c r="M15196">
        <v>8</v>
      </c>
      <c r="N15196">
        <v>4</v>
      </c>
      <c r="O15196" t="s">
        <v>20</v>
      </c>
      <c r="P15196" t="s">
        <v>36</v>
      </c>
    </row>
    <row r="15197" spans="1:16" x14ac:dyDescent="0.3">
      <c r="A15197" t="s">
        <v>28</v>
      </c>
      <c r="B15197" t="s">
        <v>57</v>
      </c>
      <c r="C15197" t="s">
        <v>64</v>
      </c>
      <c r="D15197" t="s">
        <v>65</v>
      </c>
      <c r="E15197" t="s">
        <v>20</v>
      </c>
      <c r="F15197" t="s">
        <v>21</v>
      </c>
      <c r="G15197">
        <v>1</v>
      </c>
      <c r="H15197" t="s">
        <v>25412</v>
      </c>
      <c r="I15197" t="s">
        <v>34998</v>
      </c>
      <c r="J15197" t="s">
        <v>34999</v>
      </c>
      <c r="K15197" t="s">
        <v>35000</v>
      </c>
      <c r="L15197" t="s">
        <v>26027</v>
      </c>
      <c r="M15197">
        <v>8</v>
      </c>
      <c r="N15197">
        <v>4</v>
      </c>
      <c r="O15197" t="s">
        <v>20</v>
      </c>
      <c r="P15197" t="s">
        <v>36</v>
      </c>
    </row>
    <row r="15198" spans="1:16" x14ac:dyDescent="0.3">
      <c r="A15198" t="s">
        <v>28</v>
      </c>
      <c r="B15198" t="s">
        <v>57</v>
      </c>
      <c r="C15198" t="s">
        <v>64</v>
      </c>
      <c r="D15198" t="s">
        <v>65</v>
      </c>
      <c r="E15198" t="s">
        <v>20</v>
      </c>
      <c r="F15198" t="s">
        <v>21</v>
      </c>
      <c r="G15198">
        <v>1</v>
      </c>
      <c r="H15198" t="s">
        <v>25412</v>
      </c>
      <c r="I15198" t="s">
        <v>35001</v>
      </c>
      <c r="J15198" t="s">
        <v>35002</v>
      </c>
      <c r="K15198" t="s">
        <v>35003</v>
      </c>
      <c r="L15198" t="s">
        <v>26036</v>
      </c>
      <c r="M15198">
        <v>8</v>
      </c>
      <c r="N15198">
        <v>4</v>
      </c>
      <c r="O15198" t="s">
        <v>20</v>
      </c>
      <c r="P15198" t="s">
        <v>36</v>
      </c>
    </row>
    <row r="15199" spans="1:16" x14ac:dyDescent="0.3">
      <c r="A15199" t="s">
        <v>28</v>
      </c>
      <c r="B15199" t="s">
        <v>57</v>
      </c>
      <c r="C15199" t="s">
        <v>64</v>
      </c>
      <c r="D15199" t="s">
        <v>65</v>
      </c>
      <c r="E15199" t="s">
        <v>20</v>
      </c>
      <c r="F15199" t="s">
        <v>21</v>
      </c>
      <c r="G15199">
        <v>1</v>
      </c>
      <c r="H15199" t="s">
        <v>25412</v>
      </c>
      <c r="I15199" t="s">
        <v>35004</v>
      </c>
      <c r="J15199" t="s">
        <v>856</v>
      </c>
      <c r="K15199" t="s">
        <v>334</v>
      </c>
      <c r="L15199" t="s">
        <v>26027</v>
      </c>
      <c r="M15199">
        <v>8</v>
      </c>
      <c r="N15199">
        <v>4</v>
      </c>
      <c r="O15199" t="s">
        <v>20</v>
      </c>
      <c r="P15199" t="s">
        <v>36</v>
      </c>
    </row>
    <row r="15200" spans="1:16" x14ac:dyDescent="0.3">
      <c r="A15200" t="s">
        <v>28</v>
      </c>
      <c r="B15200" t="s">
        <v>57</v>
      </c>
      <c r="C15200" t="s">
        <v>64</v>
      </c>
      <c r="D15200" t="s">
        <v>65</v>
      </c>
      <c r="E15200" t="s">
        <v>20</v>
      </c>
      <c r="F15200" t="s">
        <v>21</v>
      </c>
      <c r="G15200">
        <v>1</v>
      </c>
      <c r="H15200" t="s">
        <v>25412</v>
      </c>
      <c r="I15200" t="s">
        <v>35005</v>
      </c>
      <c r="J15200" t="s">
        <v>35006</v>
      </c>
      <c r="K15200" t="s">
        <v>34518</v>
      </c>
      <c r="L15200" t="s">
        <v>26027</v>
      </c>
      <c r="M15200">
        <v>8</v>
      </c>
      <c r="N15200">
        <v>4</v>
      </c>
      <c r="O15200" t="s">
        <v>20</v>
      </c>
      <c r="P15200" t="s">
        <v>36</v>
      </c>
    </row>
    <row r="15201" spans="1:16" x14ac:dyDescent="0.3">
      <c r="A15201" t="s">
        <v>28</v>
      </c>
      <c r="B15201" t="s">
        <v>57</v>
      </c>
      <c r="C15201" t="s">
        <v>64</v>
      </c>
      <c r="D15201" t="s">
        <v>65</v>
      </c>
      <c r="E15201" t="s">
        <v>20</v>
      </c>
      <c r="F15201" t="s">
        <v>21</v>
      </c>
      <c r="G15201">
        <v>1</v>
      </c>
      <c r="H15201" t="s">
        <v>25412</v>
      </c>
      <c r="I15201" t="s">
        <v>35007</v>
      </c>
      <c r="J15201" t="s">
        <v>6265</v>
      </c>
      <c r="K15201" t="s">
        <v>1075</v>
      </c>
      <c r="L15201" t="s">
        <v>26036</v>
      </c>
      <c r="M15201">
        <v>8</v>
      </c>
      <c r="N15201">
        <v>4</v>
      </c>
      <c r="O15201" t="s">
        <v>20</v>
      </c>
      <c r="P15201" t="s">
        <v>36</v>
      </c>
    </row>
    <row r="15202" spans="1:16" x14ac:dyDescent="0.3">
      <c r="A15202" t="s">
        <v>28</v>
      </c>
      <c r="B15202" t="s">
        <v>57</v>
      </c>
      <c r="C15202" t="s">
        <v>64</v>
      </c>
      <c r="D15202" t="s">
        <v>65</v>
      </c>
      <c r="E15202" t="s">
        <v>20</v>
      </c>
      <c r="F15202" t="s">
        <v>21</v>
      </c>
      <c r="G15202">
        <v>1</v>
      </c>
      <c r="H15202" t="s">
        <v>25412</v>
      </c>
      <c r="I15202" t="s">
        <v>35008</v>
      </c>
      <c r="J15202" t="s">
        <v>35009</v>
      </c>
      <c r="K15202" t="s">
        <v>16531</v>
      </c>
      <c r="L15202" t="s">
        <v>26027</v>
      </c>
      <c r="M15202">
        <v>8</v>
      </c>
      <c r="N15202">
        <v>4</v>
      </c>
      <c r="O15202" t="s">
        <v>20</v>
      </c>
      <c r="P15202" t="s">
        <v>36</v>
      </c>
    </row>
    <row r="15203" spans="1:16" x14ac:dyDescent="0.3">
      <c r="A15203" t="s">
        <v>28</v>
      </c>
      <c r="B15203" t="s">
        <v>57</v>
      </c>
      <c r="C15203" t="s">
        <v>64</v>
      </c>
      <c r="D15203" t="s">
        <v>280</v>
      </c>
      <c r="E15203" t="s">
        <v>20</v>
      </c>
      <c r="F15203" t="s">
        <v>21</v>
      </c>
      <c r="G15203">
        <v>1</v>
      </c>
      <c r="H15203" t="s">
        <v>25412</v>
      </c>
      <c r="I15203" t="s">
        <v>35010</v>
      </c>
      <c r="J15203" t="s">
        <v>35011</v>
      </c>
      <c r="K15203" t="s">
        <v>21865</v>
      </c>
      <c r="L15203" t="s">
        <v>26040</v>
      </c>
      <c r="M15203">
        <v>8</v>
      </c>
      <c r="N15203">
        <v>4</v>
      </c>
      <c r="O15203" t="s">
        <v>20</v>
      </c>
      <c r="P15203" t="s">
        <v>36</v>
      </c>
    </row>
    <row r="15204" spans="1:16" x14ac:dyDescent="0.3">
      <c r="A15204" t="s">
        <v>28</v>
      </c>
      <c r="B15204" t="s">
        <v>57</v>
      </c>
      <c r="C15204" t="s">
        <v>64</v>
      </c>
      <c r="D15204" t="s">
        <v>280</v>
      </c>
      <c r="E15204" t="s">
        <v>20</v>
      </c>
      <c r="F15204" t="s">
        <v>21</v>
      </c>
      <c r="G15204">
        <v>1</v>
      </c>
      <c r="H15204" t="s">
        <v>25412</v>
      </c>
      <c r="I15204" t="s">
        <v>35012</v>
      </c>
      <c r="J15204" t="s">
        <v>5598</v>
      </c>
      <c r="K15204" t="s">
        <v>35013</v>
      </c>
      <c r="L15204" t="s">
        <v>26040</v>
      </c>
      <c r="M15204">
        <v>8</v>
      </c>
      <c r="N15204">
        <v>4</v>
      </c>
      <c r="O15204" t="s">
        <v>20</v>
      </c>
      <c r="P15204" t="s">
        <v>36</v>
      </c>
    </row>
    <row r="15205" spans="1:16" x14ac:dyDescent="0.3">
      <c r="A15205" t="s">
        <v>28</v>
      </c>
      <c r="B15205" t="s">
        <v>57</v>
      </c>
      <c r="C15205" t="s">
        <v>64</v>
      </c>
      <c r="D15205" t="s">
        <v>280</v>
      </c>
      <c r="E15205" t="s">
        <v>20</v>
      </c>
      <c r="F15205" t="s">
        <v>21</v>
      </c>
      <c r="G15205">
        <v>1</v>
      </c>
      <c r="H15205" t="s">
        <v>25412</v>
      </c>
      <c r="I15205" t="s">
        <v>35014</v>
      </c>
      <c r="J15205" t="s">
        <v>35015</v>
      </c>
      <c r="K15205" t="s">
        <v>29895</v>
      </c>
      <c r="L15205" t="s">
        <v>26040</v>
      </c>
      <c r="M15205">
        <v>8</v>
      </c>
      <c r="N15205">
        <v>4</v>
      </c>
      <c r="O15205" t="s">
        <v>20</v>
      </c>
      <c r="P15205" t="s">
        <v>36</v>
      </c>
    </row>
    <row r="15206" spans="1:16" x14ac:dyDescent="0.3">
      <c r="A15206" t="s">
        <v>28</v>
      </c>
      <c r="B15206" t="s">
        <v>57</v>
      </c>
      <c r="C15206" t="s">
        <v>64</v>
      </c>
      <c r="D15206" t="s">
        <v>3324</v>
      </c>
      <c r="E15206" t="s">
        <v>20</v>
      </c>
      <c r="F15206" t="s">
        <v>21</v>
      </c>
      <c r="G15206">
        <v>1</v>
      </c>
      <c r="H15206" t="s">
        <v>25412</v>
      </c>
      <c r="I15206" t="s">
        <v>35016</v>
      </c>
      <c r="J15206" t="s">
        <v>3587</v>
      </c>
      <c r="K15206" t="s">
        <v>35017</v>
      </c>
      <c r="L15206" t="s">
        <v>26072</v>
      </c>
      <c r="M15206">
        <v>8</v>
      </c>
      <c r="N15206">
        <v>4</v>
      </c>
      <c r="O15206" t="s">
        <v>20</v>
      </c>
      <c r="P15206" t="s">
        <v>36</v>
      </c>
    </row>
    <row r="15207" spans="1:16" x14ac:dyDescent="0.3">
      <c r="A15207" t="s">
        <v>28</v>
      </c>
      <c r="B15207" t="s">
        <v>57</v>
      </c>
      <c r="C15207" t="s">
        <v>64</v>
      </c>
      <c r="D15207" t="s">
        <v>3324</v>
      </c>
      <c r="E15207" t="s">
        <v>20</v>
      </c>
      <c r="F15207" t="s">
        <v>21</v>
      </c>
      <c r="G15207">
        <v>1</v>
      </c>
      <c r="H15207" t="s">
        <v>25412</v>
      </c>
      <c r="I15207" t="s">
        <v>35018</v>
      </c>
      <c r="J15207" t="s">
        <v>35019</v>
      </c>
      <c r="K15207" t="s">
        <v>3380</v>
      </c>
      <c r="L15207" t="s">
        <v>26069</v>
      </c>
      <c r="M15207">
        <v>8</v>
      </c>
      <c r="N15207">
        <v>4</v>
      </c>
      <c r="O15207" t="s">
        <v>20</v>
      </c>
      <c r="P15207" t="s">
        <v>36</v>
      </c>
    </row>
    <row r="15208" spans="1:16" x14ac:dyDescent="0.3">
      <c r="A15208" t="s">
        <v>28</v>
      </c>
      <c r="B15208" t="s">
        <v>57</v>
      </c>
      <c r="C15208" t="s">
        <v>64</v>
      </c>
      <c r="D15208" t="s">
        <v>3324</v>
      </c>
      <c r="E15208" t="s">
        <v>20</v>
      </c>
      <c r="F15208" t="s">
        <v>21</v>
      </c>
      <c r="G15208">
        <v>1</v>
      </c>
      <c r="H15208" t="s">
        <v>25412</v>
      </c>
      <c r="I15208" t="s">
        <v>35020</v>
      </c>
      <c r="J15208" t="s">
        <v>6285</v>
      </c>
      <c r="K15208" t="s">
        <v>35021</v>
      </c>
      <c r="L15208" t="s">
        <v>26069</v>
      </c>
      <c r="M15208">
        <v>8</v>
      </c>
      <c r="N15208">
        <v>4</v>
      </c>
      <c r="O15208" t="s">
        <v>20</v>
      </c>
      <c r="P15208" t="s">
        <v>36</v>
      </c>
    </row>
    <row r="15209" spans="1:16" x14ac:dyDescent="0.3">
      <c r="A15209" t="s">
        <v>28</v>
      </c>
      <c r="B15209" t="s">
        <v>57</v>
      </c>
      <c r="C15209" t="s">
        <v>64</v>
      </c>
      <c r="D15209" t="s">
        <v>3324</v>
      </c>
      <c r="E15209" t="s">
        <v>20</v>
      </c>
      <c r="F15209" t="s">
        <v>21</v>
      </c>
      <c r="G15209">
        <v>1</v>
      </c>
      <c r="H15209" t="s">
        <v>25412</v>
      </c>
      <c r="I15209" t="s">
        <v>35022</v>
      </c>
      <c r="J15209" t="s">
        <v>356</v>
      </c>
      <c r="K15209" t="s">
        <v>25040</v>
      </c>
      <c r="L15209" t="s">
        <v>26069</v>
      </c>
      <c r="M15209">
        <v>8</v>
      </c>
      <c r="N15209">
        <v>4</v>
      </c>
      <c r="O15209" t="s">
        <v>20</v>
      </c>
      <c r="P15209" t="s">
        <v>36</v>
      </c>
    </row>
    <row r="15210" spans="1:16" x14ac:dyDescent="0.3">
      <c r="A15210" t="s">
        <v>28</v>
      </c>
      <c r="B15210" t="s">
        <v>57</v>
      </c>
      <c r="C15210" t="s">
        <v>64</v>
      </c>
      <c r="D15210" t="s">
        <v>3324</v>
      </c>
      <c r="E15210" t="s">
        <v>20</v>
      </c>
      <c r="F15210" t="s">
        <v>21</v>
      </c>
      <c r="G15210">
        <v>1</v>
      </c>
      <c r="H15210" t="s">
        <v>25412</v>
      </c>
      <c r="I15210" t="s">
        <v>35023</v>
      </c>
      <c r="J15210" t="s">
        <v>1860</v>
      </c>
      <c r="K15210" t="s">
        <v>35024</v>
      </c>
      <c r="L15210" t="s">
        <v>26069</v>
      </c>
      <c r="M15210">
        <v>8</v>
      </c>
      <c r="N15210">
        <v>4</v>
      </c>
      <c r="O15210" t="s">
        <v>20</v>
      </c>
      <c r="P15210" t="s">
        <v>36</v>
      </c>
    </row>
    <row r="15211" spans="1:16" x14ac:dyDescent="0.3">
      <c r="A15211" t="s">
        <v>28</v>
      </c>
      <c r="B15211" t="s">
        <v>57</v>
      </c>
      <c r="C15211" t="s">
        <v>64</v>
      </c>
      <c r="D15211" t="s">
        <v>3324</v>
      </c>
      <c r="E15211" t="s">
        <v>20</v>
      </c>
      <c r="F15211" t="s">
        <v>21</v>
      </c>
      <c r="G15211">
        <v>1</v>
      </c>
      <c r="H15211" t="s">
        <v>25412</v>
      </c>
      <c r="I15211" t="s">
        <v>35025</v>
      </c>
      <c r="J15211" t="s">
        <v>2004</v>
      </c>
      <c r="K15211" t="s">
        <v>35026</v>
      </c>
      <c r="L15211" t="s">
        <v>26069</v>
      </c>
      <c r="M15211">
        <v>8</v>
      </c>
      <c r="N15211">
        <v>4</v>
      </c>
      <c r="O15211" t="s">
        <v>20</v>
      </c>
      <c r="P15211" t="s">
        <v>36</v>
      </c>
    </row>
    <row r="15212" spans="1:16" x14ac:dyDescent="0.3">
      <c r="A15212" t="s">
        <v>28</v>
      </c>
      <c r="B15212" t="s">
        <v>57</v>
      </c>
      <c r="C15212" t="s">
        <v>64</v>
      </c>
      <c r="D15212" t="s">
        <v>3324</v>
      </c>
      <c r="E15212" t="s">
        <v>20</v>
      </c>
      <c r="F15212" t="s">
        <v>21</v>
      </c>
      <c r="G15212">
        <v>1</v>
      </c>
      <c r="H15212" t="s">
        <v>25412</v>
      </c>
      <c r="I15212" t="s">
        <v>35027</v>
      </c>
      <c r="J15212" t="s">
        <v>253</v>
      </c>
      <c r="K15212" t="s">
        <v>2376</v>
      </c>
      <c r="L15212" t="s">
        <v>26072</v>
      </c>
      <c r="M15212">
        <v>8</v>
      </c>
      <c r="N15212">
        <v>4</v>
      </c>
      <c r="O15212" t="s">
        <v>20</v>
      </c>
      <c r="P15212" t="s">
        <v>36</v>
      </c>
    </row>
    <row r="15213" spans="1:16" x14ac:dyDescent="0.3">
      <c r="A15213" t="s">
        <v>28</v>
      </c>
      <c r="B15213" t="s">
        <v>57</v>
      </c>
      <c r="C15213" t="s">
        <v>64</v>
      </c>
      <c r="D15213" t="s">
        <v>3324</v>
      </c>
      <c r="E15213" t="s">
        <v>20</v>
      </c>
      <c r="F15213" t="s">
        <v>21</v>
      </c>
      <c r="G15213">
        <v>1</v>
      </c>
      <c r="H15213" t="s">
        <v>25412</v>
      </c>
      <c r="I15213" t="s">
        <v>35028</v>
      </c>
      <c r="J15213" t="s">
        <v>35029</v>
      </c>
      <c r="K15213" t="s">
        <v>35030</v>
      </c>
      <c r="L15213" t="s">
        <v>26072</v>
      </c>
      <c r="M15213">
        <v>8</v>
      </c>
      <c r="N15213">
        <v>4</v>
      </c>
      <c r="O15213" t="s">
        <v>20</v>
      </c>
      <c r="P15213" t="s">
        <v>36</v>
      </c>
    </row>
    <row r="15214" spans="1:16" x14ac:dyDescent="0.3">
      <c r="A15214" t="s">
        <v>28</v>
      </c>
      <c r="B15214" t="s">
        <v>57</v>
      </c>
      <c r="C15214" t="s">
        <v>64</v>
      </c>
      <c r="D15214" t="s">
        <v>3324</v>
      </c>
      <c r="E15214" t="s">
        <v>20</v>
      </c>
      <c r="F15214" t="s">
        <v>21</v>
      </c>
      <c r="G15214">
        <v>1</v>
      </c>
      <c r="H15214" t="s">
        <v>25412</v>
      </c>
      <c r="I15214" t="s">
        <v>35031</v>
      </c>
      <c r="J15214" t="s">
        <v>2366</v>
      </c>
      <c r="K15214" t="s">
        <v>35032</v>
      </c>
      <c r="L15214" t="s">
        <v>26072</v>
      </c>
      <c r="M15214">
        <v>8</v>
      </c>
      <c r="N15214">
        <v>4</v>
      </c>
      <c r="O15214" t="s">
        <v>20</v>
      </c>
      <c r="P15214" t="s">
        <v>36</v>
      </c>
    </row>
    <row r="15215" spans="1:16" x14ac:dyDescent="0.3">
      <c r="A15215" t="s">
        <v>28</v>
      </c>
      <c r="B15215" t="s">
        <v>57</v>
      </c>
      <c r="C15215" t="s">
        <v>64</v>
      </c>
      <c r="D15215" t="s">
        <v>3324</v>
      </c>
      <c r="E15215" t="s">
        <v>20</v>
      </c>
      <c r="F15215" t="s">
        <v>21</v>
      </c>
      <c r="G15215">
        <v>1</v>
      </c>
      <c r="H15215" t="s">
        <v>25412</v>
      </c>
      <c r="I15215" t="s">
        <v>35033</v>
      </c>
      <c r="J15215" t="s">
        <v>3673</v>
      </c>
      <c r="K15215" t="s">
        <v>34268</v>
      </c>
      <c r="L15215" t="s">
        <v>26069</v>
      </c>
      <c r="M15215">
        <v>8</v>
      </c>
      <c r="N15215">
        <v>4</v>
      </c>
      <c r="O15215" t="s">
        <v>20</v>
      </c>
      <c r="P15215" t="s">
        <v>36</v>
      </c>
    </row>
    <row r="15216" spans="1:16" x14ac:dyDescent="0.3">
      <c r="A15216" t="s">
        <v>28</v>
      </c>
      <c r="B15216" t="s">
        <v>57</v>
      </c>
      <c r="C15216" t="s">
        <v>64</v>
      </c>
      <c r="D15216" t="s">
        <v>3324</v>
      </c>
      <c r="E15216" t="s">
        <v>20</v>
      </c>
      <c r="F15216" t="s">
        <v>21</v>
      </c>
      <c r="G15216">
        <v>1</v>
      </c>
      <c r="H15216" t="s">
        <v>25412</v>
      </c>
      <c r="I15216" t="s">
        <v>35034</v>
      </c>
      <c r="J15216" t="s">
        <v>6843</v>
      </c>
      <c r="K15216" t="s">
        <v>35035</v>
      </c>
      <c r="L15216" t="s">
        <v>26069</v>
      </c>
      <c r="M15216">
        <v>8</v>
      </c>
      <c r="N15216">
        <v>4</v>
      </c>
      <c r="O15216" t="s">
        <v>20</v>
      </c>
      <c r="P15216" t="s">
        <v>36</v>
      </c>
    </row>
    <row r="15217" spans="1:16" x14ac:dyDescent="0.3">
      <c r="A15217" t="s">
        <v>28</v>
      </c>
      <c r="B15217" t="s">
        <v>57</v>
      </c>
      <c r="C15217" t="s">
        <v>64</v>
      </c>
      <c r="D15217" t="s">
        <v>3324</v>
      </c>
      <c r="E15217" t="s">
        <v>20</v>
      </c>
      <c r="F15217" t="s">
        <v>21</v>
      </c>
      <c r="G15217">
        <v>1</v>
      </c>
      <c r="H15217" t="s">
        <v>25412</v>
      </c>
      <c r="I15217" t="s">
        <v>35036</v>
      </c>
      <c r="J15217" t="s">
        <v>6980</v>
      </c>
      <c r="K15217" t="s">
        <v>35037</v>
      </c>
      <c r="L15217" t="s">
        <v>26069</v>
      </c>
      <c r="M15217">
        <v>8</v>
      </c>
      <c r="N15217">
        <v>4</v>
      </c>
      <c r="O15217" t="s">
        <v>20</v>
      </c>
      <c r="P15217" t="s">
        <v>36</v>
      </c>
    </row>
    <row r="15218" spans="1:16" x14ac:dyDescent="0.3">
      <c r="A15218" t="s">
        <v>28</v>
      </c>
      <c r="B15218" t="s">
        <v>57</v>
      </c>
      <c r="C15218" t="s">
        <v>64</v>
      </c>
      <c r="D15218" t="s">
        <v>3324</v>
      </c>
      <c r="E15218" t="s">
        <v>20</v>
      </c>
      <c r="F15218" t="s">
        <v>21</v>
      </c>
      <c r="G15218">
        <v>1</v>
      </c>
      <c r="H15218" t="s">
        <v>25412</v>
      </c>
      <c r="I15218" t="s">
        <v>35038</v>
      </c>
      <c r="J15218" t="s">
        <v>2553</v>
      </c>
      <c r="K15218" t="s">
        <v>35039</v>
      </c>
      <c r="L15218" t="s">
        <v>26069</v>
      </c>
      <c r="M15218">
        <v>8</v>
      </c>
      <c r="N15218">
        <v>4</v>
      </c>
      <c r="O15218" t="s">
        <v>20</v>
      </c>
      <c r="P15218" t="s">
        <v>36</v>
      </c>
    </row>
    <row r="15219" spans="1:16" x14ac:dyDescent="0.3">
      <c r="A15219" t="s">
        <v>28</v>
      </c>
      <c r="B15219" t="s">
        <v>57</v>
      </c>
      <c r="C15219" t="s">
        <v>64</v>
      </c>
      <c r="D15219" t="s">
        <v>3324</v>
      </c>
      <c r="E15219" t="s">
        <v>20</v>
      </c>
      <c r="F15219" t="s">
        <v>21</v>
      </c>
      <c r="G15219">
        <v>1</v>
      </c>
      <c r="H15219" t="s">
        <v>25412</v>
      </c>
      <c r="I15219" t="s">
        <v>35040</v>
      </c>
      <c r="J15219" t="s">
        <v>5482</v>
      </c>
      <c r="K15219" t="s">
        <v>35041</v>
      </c>
      <c r="L15219" t="s">
        <v>26072</v>
      </c>
      <c r="M15219">
        <v>8</v>
      </c>
      <c r="N15219">
        <v>4</v>
      </c>
      <c r="O15219" t="s">
        <v>20</v>
      </c>
      <c r="P15219" t="s">
        <v>36</v>
      </c>
    </row>
    <row r="15220" spans="1:16" x14ac:dyDescent="0.3">
      <c r="A15220" t="s">
        <v>28</v>
      </c>
      <c r="B15220" t="s">
        <v>17</v>
      </c>
      <c r="C15220" t="s">
        <v>159</v>
      </c>
      <c r="D15220" t="s">
        <v>3859</v>
      </c>
      <c r="E15220" t="s">
        <v>20</v>
      </c>
      <c r="F15220" t="s">
        <v>21</v>
      </c>
      <c r="G15220">
        <v>1</v>
      </c>
      <c r="H15220" t="s">
        <v>25412</v>
      </c>
      <c r="I15220" t="s">
        <v>35042</v>
      </c>
      <c r="J15220" t="s">
        <v>5612</v>
      </c>
      <c r="K15220" t="s">
        <v>35043</v>
      </c>
      <c r="L15220" t="s">
        <v>28120</v>
      </c>
      <c r="M15220">
        <v>8</v>
      </c>
      <c r="N15220">
        <v>4</v>
      </c>
      <c r="O15220" t="s">
        <v>20</v>
      </c>
      <c r="P15220" t="s">
        <v>27</v>
      </c>
    </row>
    <row r="15221" spans="1:16" x14ac:dyDescent="0.3">
      <c r="A15221" t="s">
        <v>28</v>
      </c>
      <c r="B15221" t="s">
        <v>17</v>
      </c>
      <c r="C15221" t="s">
        <v>159</v>
      </c>
      <c r="D15221" t="s">
        <v>3859</v>
      </c>
      <c r="E15221" t="s">
        <v>20</v>
      </c>
      <c r="F15221" t="s">
        <v>21</v>
      </c>
      <c r="G15221">
        <v>1</v>
      </c>
      <c r="H15221" t="s">
        <v>25412</v>
      </c>
      <c r="I15221" t="s">
        <v>35044</v>
      </c>
      <c r="J15221" t="s">
        <v>5205</v>
      </c>
      <c r="K15221" t="s">
        <v>35045</v>
      </c>
      <c r="L15221" t="s">
        <v>28120</v>
      </c>
      <c r="M15221">
        <v>8</v>
      </c>
      <c r="N15221">
        <v>4</v>
      </c>
      <c r="O15221" t="s">
        <v>20</v>
      </c>
      <c r="P15221" t="s">
        <v>27</v>
      </c>
    </row>
    <row r="15222" spans="1:16" x14ac:dyDescent="0.3">
      <c r="A15222" t="s">
        <v>28</v>
      </c>
      <c r="B15222" t="s">
        <v>17</v>
      </c>
      <c r="C15222" t="s">
        <v>159</v>
      </c>
      <c r="D15222" t="s">
        <v>3859</v>
      </c>
      <c r="E15222" t="s">
        <v>20</v>
      </c>
      <c r="F15222" t="s">
        <v>21</v>
      </c>
      <c r="G15222">
        <v>1</v>
      </c>
      <c r="H15222" t="s">
        <v>25412</v>
      </c>
      <c r="I15222" t="s">
        <v>35046</v>
      </c>
      <c r="J15222" t="s">
        <v>13051</v>
      </c>
      <c r="K15222" t="s">
        <v>35047</v>
      </c>
      <c r="L15222" t="s">
        <v>28120</v>
      </c>
      <c r="M15222">
        <v>8</v>
      </c>
      <c r="N15222">
        <v>4</v>
      </c>
      <c r="O15222" t="s">
        <v>20</v>
      </c>
      <c r="P15222" t="s">
        <v>27</v>
      </c>
    </row>
    <row r="15223" spans="1:16" x14ac:dyDescent="0.3">
      <c r="A15223" t="s">
        <v>28</v>
      </c>
      <c r="B15223" t="s">
        <v>17</v>
      </c>
      <c r="C15223" t="s">
        <v>159</v>
      </c>
      <c r="D15223" t="s">
        <v>3859</v>
      </c>
      <c r="E15223" t="s">
        <v>20</v>
      </c>
      <c r="F15223" t="s">
        <v>21</v>
      </c>
      <c r="G15223">
        <v>1</v>
      </c>
      <c r="H15223" t="s">
        <v>25412</v>
      </c>
      <c r="I15223" t="s">
        <v>35048</v>
      </c>
      <c r="J15223" t="s">
        <v>2491</v>
      </c>
      <c r="K15223" t="s">
        <v>35049</v>
      </c>
      <c r="L15223" t="s">
        <v>26080</v>
      </c>
      <c r="M15223">
        <v>8</v>
      </c>
      <c r="N15223">
        <v>4</v>
      </c>
      <c r="O15223" t="s">
        <v>20</v>
      </c>
      <c r="P15223" t="s">
        <v>27</v>
      </c>
    </row>
    <row r="15224" spans="1:16" x14ac:dyDescent="0.3">
      <c r="A15224" t="s">
        <v>28</v>
      </c>
      <c r="B15224" t="s">
        <v>57</v>
      </c>
      <c r="C15224" t="s">
        <v>76</v>
      </c>
      <c r="D15224" t="s">
        <v>5582</v>
      </c>
      <c r="E15224" t="s">
        <v>20</v>
      </c>
      <c r="F15224" t="s">
        <v>21</v>
      </c>
      <c r="G15224">
        <v>1</v>
      </c>
      <c r="H15224" t="s">
        <v>25412</v>
      </c>
      <c r="I15224" t="s">
        <v>35050</v>
      </c>
      <c r="J15224" t="s">
        <v>22980</v>
      </c>
      <c r="K15224" t="s">
        <v>21538</v>
      </c>
      <c r="L15224" t="s">
        <v>26107</v>
      </c>
      <c r="M15224">
        <v>8</v>
      </c>
      <c r="N15224">
        <v>4</v>
      </c>
      <c r="O15224" t="s">
        <v>20</v>
      </c>
      <c r="P15224" t="s">
        <v>36</v>
      </c>
    </row>
    <row r="15225" spans="1:16" x14ac:dyDescent="0.3">
      <c r="A15225" t="s">
        <v>28</v>
      </c>
      <c r="B15225" t="s">
        <v>57</v>
      </c>
      <c r="C15225" t="s">
        <v>76</v>
      </c>
      <c r="D15225" t="s">
        <v>5582</v>
      </c>
      <c r="E15225" t="s">
        <v>20</v>
      </c>
      <c r="F15225" t="s">
        <v>21</v>
      </c>
      <c r="G15225">
        <v>1</v>
      </c>
      <c r="H15225" t="s">
        <v>25412</v>
      </c>
      <c r="I15225" t="s">
        <v>35051</v>
      </c>
      <c r="J15225" t="s">
        <v>4589</v>
      </c>
      <c r="K15225" t="s">
        <v>8589</v>
      </c>
      <c r="L15225" t="s">
        <v>26112</v>
      </c>
      <c r="M15225">
        <v>8</v>
      </c>
      <c r="N15225">
        <v>4</v>
      </c>
      <c r="O15225" t="s">
        <v>20</v>
      </c>
      <c r="P15225" t="s">
        <v>36</v>
      </c>
    </row>
    <row r="15226" spans="1:16" x14ac:dyDescent="0.3">
      <c r="A15226" t="s">
        <v>28</v>
      </c>
      <c r="B15226" t="s">
        <v>57</v>
      </c>
      <c r="C15226" t="s">
        <v>76</v>
      </c>
      <c r="D15226" t="s">
        <v>5582</v>
      </c>
      <c r="E15226" t="s">
        <v>20</v>
      </c>
      <c r="F15226" t="s">
        <v>21</v>
      </c>
      <c r="G15226">
        <v>1</v>
      </c>
      <c r="H15226" t="s">
        <v>25412</v>
      </c>
      <c r="I15226" t="s">
        <v>35052</v>
      </c>
      <c r="J15226" t="s">
        <v>3525</v>
      </c>
      <c r="K15226" t="s">
        <v>35053</v>
      </c>
      <c r="L15226" t="s">
        <v>26112</v>
      </c>
      <c r="M15226">
        <v>8</v>
      </c>
      <c r="N15226">
        <v>4</v>
      </c>
      <c r="O15226" t="s">
        <v>20</v>
      </c>
      <c r="P15226" t="s">
        <v>36</v>
      </c>
    </row>
    <row r="15227" spans="1:16" x14ac:dyDescent="0.3">
      <c r="A15227" t="s">
        <v>28</v>
      </c>
      <c r="B15227" t="s">
        <v>57</v>
      </c>
      <c r="C15227" t="s">
        <v>76</v>
      </c>
      <c r="D15227" t="s">
        <v>5582</v>
      </c>
      <c r="E15227" t="s">
        <v>20</v>
      </c>
      <c r="F15227" t="s">
        <v>21</v>
      </c>
      <c r="G15227">
        <v>1</v>
      </c>
      <c r="H15227" t="s">
        <v>25412</v>
      </c>
      <c r="I15227" t="s">
        <v>35054</v>
      </c>
      <c r="J15227" t="s">
        <v>397</v>
      </c>
      <c r="K15227" t="s">
        <v>31203</v>
      </c>
      <c r="L15227" t="s">
        <v>26107</v>
      </c>
      <c r="M15227">
        <v>8</v>
      </c>
      <c r="N15227">
        <v>4</v>
      </c>
      <c r="O15227" t="s">
        <v>20</v>
      </c>
      <c r="P15227" t="s">
        <v>36</v>
      </c>
    </row>
    <row r="15228" spans="1:16" x14ac:dyDescent="0.3">
      <c r="A15228" t="s">
        <v>28</v>
      </c>
      <c r="B15228" t="s">
        <v>57</v>
      </c>
      <c r="C15228" t="s">
        <v>76</v>
      </c>
      <c r="D15228" t="s">
        <v>5582</v>
      </c>
      <c r="E15228" t="s">
        <v>20</v>
      </c>
      <c r="F15228" t="s">
        <v>21</v>
      </c>
      <c r="G15228">
        <v>1</v>
      </c>
      <c r="H15228" t="s">
        <v>25412</v>
      </c>
      <c r="I15228" t="s">
        <v>35055</v>
      </c>
      <c r="J15228" t="s">
        <v>509</v>
      </c>
      <c r="K15228" t="s">
        <v>35056</v>
      </c>
      <c r="L15228" t="s">
        <v>26112</v>
      </c>
      <c r="M15228">
        <v>8</v>
      </c>
      <c r="N15228">
        <v>4</v>
      </c>
      <c r="O15228" t="s">
        <v>20</v>
      </c>
      <c r="P15228" t="s">
        <v>36</v>
      </c>
    </row>
    <row r="15229" spans="1:16" x14ac:dyDescent="0.3">
      <c r="A15229" t="s">
        <v>28</v>
      </c>
      <c r="B15229" t="s">
        <v>57</v>
      </c>
      <c r="C15229" t="s">
        <v>76</v>
      </c>
      <c r="D15229" t="s">
        <v>5582</v>
      </c>
      <c r="E15229" t="s">
        <v>20</v>
      </c>
      <c r="F15229" t="s">
        <v>21</v>
      </c>
      <c r="G15229">
        <v>1</v>
      </c>
      <c r="H15229" t="s">
        <v>25412</v>
      </c>
      <c r="I15229" t="s">
        <v>35057</v>
      </c>
      <c r="J15229" t="s">
        <v>464</v>
      </c>
      <c r="K15229" t="s">
        <v>35058</v>
      </c>
      <c r="L15229" t="s">
        <v>26107</v>
      </c>
      <c r="M15229">
        <v>8</v>
      </c>
      <c r="N15229">
        <v>4</v>
      </c>
      <c r="O15229" t="s">
        <v>20</v>
      </c>
      <c r="P15229" t="s">
        <v>36</v>
      </c>
    </row>
    <row r="15230" spans="1:16" x14ac:dyDescent="0.3">
      <c r="A15230" t="s">
        <v>28</v>
      </c>
      <c r="B15230" t="s">
        <v>57</v>
      </c>
      <c r="C15230" t="s">
        <v>76</v>
      </c>
      <c r="D15230" t="s">
        <v>5582</v>
      </c>
      <c r="E15230" t="s">
        <v>20</v>
      </c>
      <c r="F15230" t="s">
        <v>21</v>
      </c>
      <c r="G15230">
        <v>1</v>
      </c>
      <c r="H15230" t="s">
        <v>25412</v>
      </c>
      <c r="I15230" t="s">
        <v>35059</v>
      </c>
      <c r="J15230" t="s">
        <v>1189</v>
      </c>
      <c r="K15230" t="s">
        <v>35060</v>
      </c>
      <c r="L15230" t="s">
        <v>26107</v>
      </c>
      <c r="M15230">
        <v>8</v>
      </c>
      <c r="N15230">
        <v>4</v>
      </c>
      <c r="O15230" t="s">
        <v>20</v>
      </c>
      <c r="P15230" t="s">
        <v>36</v>
      </c>
    </row>
    <row r="15231" spans="1:16" x14ac:dyDescent="0.3">
      <c r="A15231" t="s">
        <v>28</v>
      </c>
      <c r="B15231" t="s">
        <v>57</v>
      </c>
      <c r="C15231" t="s">
        <v>76</v>
      </c>
      <c r="D15231" t="s">
        <v>5582</v>
      </c>
      <c r="E15231" t="s">
        <v>20</v>
      </c>
      <c r="F15231" t="s">
        <v>21</v>
      </c>
      <c r="G15231">
        <v>1</v>
      </c>
      <c r="H15231" t="s">
        <v>25412</v>
      </c>
      <c r="I15231" t="s">
        <v>35061</v>
      </c>
      <c r="J15231" t="s">
        <v>35062</v>
      </c>
      <c r="K15231" t="s">
        <v>14752</v>
      </c>
      <c r="L15231" t="s">
        <v>26112</v>
      </c>
      <c r="M15231">
        <v>8</v>
      </c>
      <c r="N15231">
        <v>4</v>
      </c>
      <c r="O15231" t="s">
        <v>20</v>
      </c>
      <c r="P15231" t="s">
        <v>36</v>
      </c>
    </row>
    <row r="15232" spans="1:16" x14ac:dyDescent="0.3">
      <c r="A15232" t="s">
        <v>28</v>
      </c>
      <c r="B15232" t="s">
        <v>57</v>
      </c>
      <c r="C15232" t="s">
        <v>76</v>
      </c>
      <c r="D15232" t="s">
        <v>5582</v>
      </c>
      <c r="E15232" t="s">
        <v>20</v>
      </c>
      <c r="F15232" t="s">
        <v>21</v>
      </c>
      <c r="G15232">
        <v>1</v>
      </c>
      <c r="H15232" t="s">
        <v>25412</v>
      </c>
      <c r="I15232" t="s">
        <v>35063</v>
      </c>
      <c r="J15232" t="s">
        <v>35064</v>
      </c>
      <c r="K15232" t="s">
        <v>35065</v>
      </c>
      <c r="L15232" t="s">
        <v>26112</v>
      </c>
      <c r="M15232">
        <v>8</v>
      </c>
      <c r="N15232">
        <v>4</v>
      </c>
      <c r="O15232" t="s">
        <v>20</v>
      </c>
      <c r="P15232" t="s">
        <v>36</v>
      </c>
    </row>
    <row r="15233" spans="1:16" x14ac:dyDescent="0.3">
      <c r="A15233" t="s">
        <v>28</v>
      </c>
      <c r="B15233" t="s">
        <v>57</v>
      </c>
      <c r="C15233" t="s">
        <v>76</v>
      </c>
      <c r="D15233" t="s">
        <v>11153</v>
      </c>
      <c r="E15233" t="s">
        <v>20</v>
      </c>
      <c r="F15233" t="s">
        <v>21</v>
      </c>
      <c r="G15233">
        <v>1</v>
      </c>
      <c r="H15233" t="s">
        <v>25412</v>
      </c>
      <c r="I15233" t="s">
        <v>35066</v>
      </c>
      <c r="J15233" t="s">
        <v>2016</v>
      </c>
      <c r="K15233" t="s">
        <v>35067</v>
      </c>
      <c r="L15233" t="s">
        <v>26143</v>
      </c>
      <c r="M15233">
        <v>8</v>
      </c>
      <c r="N15233">
        <v>4</v>
      </c>
      <c r="O15233" t="s">
        <v>20</v>
      </c>
      <c r="P15233" t="s">
        <v>36</v>
      </c>
    </row>
    <row r="15234" spans="1:16" x14ac:dyDescent="0.3">
      <c r="A15234" t="s">
        <v>56</v>
      </c>
      <c r="B15234" t="s">
        <v>57</v>
      </c>
      <c r="C15234" t="s">
        <v>76</v>
      </c>
      <c r="D15234" t="s">
        <v>77</v>
      </c>
      <c r="E15234" t="s">
        <v>20</v>
      </c>
      <c r="F15234" t="s">
        <v>21</v>
      </c>
      <c r="G15234">
        <v>1</v>
      </c>
      <c r="H15234" t="s">
        <v>25412</v>
      </c>
      <c r="I15234" t="s">
        <v>35068</v>
      </c>
      <c r="J15234" t="s">
        <v>9267</v>
      </c>
      <c r="K15234" t="s">
        <v>9691</v>
      </c>
      <c r="L15234" t="s">
        <v>77</v>
      </c>
      <c r="M15234">
        <v>8</v>
      </c>
      <c r="N15234">
        <v>4</v>
      </c>
      <c r="O15234" t="s">
        <v>20</v>
      </c>
      <c r="P15234" t="s">
        <v>36</v>
      </c>
    </row>
    <row r="15235" spans="1:16" x14ac:dyDescent="0.3">
      <c r="A15235" t="s">
        <v>56</v>
      </c>
      <c r="B15235" t="s">
        <v>57</v>
      </c>
      <c r="C15235" t="s">
        <v>76</v>
      </c>
      <c r="D15235" t="s">
        <v>77</v>
      </c>
      <c r="E15235" t="s">
        <v>20</v>
      </c>
      <c r="F15235" t="s">
        <v>21</v>
      </c>
      <c r="G15235">
        <v>1</v>
      </c>
      <c r="H15235" t="s">
        <v>25412</v>
      </c>
      <c r="I15235" t="s">
        <v>35069</v>
      </c>
      <c r="J15235" t="s">
        <v>1942</v>
      </c>
      <c r="K15235" t="s">
        <v>35070</v>
      </c>
      <c r="L15235" t="s">
        <v>77</v>
      </c>
      <c r="M15235">
        <v>8</v>
      </c>
      <c r="N15235">
        <v>4</v>
      </c>
      <c r="O15235" t="s">
        <v>20</v>
      </c>
      <c r="P15235" t="s">
        <v>36</v>
      </c>
    </row>
    <row r="15236" spans="1:16" x14ac:dyDescent="0.3">
      <c r="A15236" t="s">
        <v>56</v>
      </c>
      <c r="B15236" t="s">
        <v>57</v>
      </c>
      <c r="C15236" t="s">
        <v>76</v>
      </c>
      <c r="D15236" t="s">
        <v>77</v>
      </c>
      <c r="E15236" t="s">
        <v>20</v>
      </c>
      <c r="F15236" t="s">
        <v>21</v>
      </c>
      <c r="G15236">
        <v>1</v>
      </c>
      <c r="H15236" t="s">
        <v>25412</v>
      </c>
      <c r="I15236" t="s">
        <v>35071</v>
      </c>
      <c r="J15236" t="s">
        <v>1516</v>
      </c>
      <c r="K15236" t="s">
        <v>35072</v>
      </c>
      <c r="L15236" t="s">
        <v>77</v>
      </c>
      <c r="M15236">
        <v>8</v>
      </c>
      <c r="N15236">
        <v>4</v>
      </c>
      <c r="O15236" t="s">
        <v>20</v>
      </c>
      <c r="P15236" t="s">
        <v>36</v>
      </c>
    </row>
    <row r="15237" spans="1:16" x14ac:dyDescent="0.3">
      <c r="A15237" t="s">
        <v>56</v>
      </c>
      <c r="B15237" t="s">
        <v>57</v>
      </c>
      <c r="C15237" t="s">
        <v>58</v>
      </c>
      <c r="D15237" t="s">
        <v>59</v>
      </c>
      <c r="E15237" t="s">
        <v>20</v>
      </c>
      <c r="F15237" t="s">
        <v>21</v>
      </c>
      <c r="G15237">
        <v>1</v>
      </c>
      <c r="H15237" t="s">
        <v>25412</v>
      </c>
      <c r="I15237" t="s">
        <v>35073</v>
      </c>
      <c r="J15237" t="s">
        <v>4439</v>
      </c>
      <c r="K15237" t="s">
        <v>35074</v>
      </c>
      <c r="L15237" t="s">
        <v>59</v>
      </c>
      <c r="M15237">
        <v>8</v>
      </c>
      <c r="N15237">
        <v>4</v>
      </c>
      <c r="O15237" t="s">
        <v>20</v>
      </c>
      <c r="P15237" t="s">
        <v>36</v>
      </c>
    </row>
    <row r="15238" spans="1:16" x14ac:dyDescent="0.3">
      <c r="A15238" t="s">
        <v>56</v>
      </c>
      <c r="B15238" t="s">
        <v>57</v>
      </c>
      <c r="C15238" t="s">
        <v>64</v>
      </c>
      <c r="D15238" t="s">
        <v>65</v>
      </c>
      <c r="E15238" t="s">
        <v>20</v>
      </c>
      <c r="F15238" t="s">
        <v>21</v>
      </c>
      <c r="G15238">
        <v>1</v>
      </c>
      <c r="H15238" t="s">
        <v>25412</v>
      </c>
      <c r="I15238" t="s">
        <v>35075</v>
      </c>
      <c r="J15238" t="s">
        <v>35076</v>
      </c>
      <c r="K15238" t="s">
        <v>35077</v>
      </c>
      <c r="L15238" t="s">
        <v>65</v>
      </c>
      <c r="M15238">
        <v>8</v>
      </c>
      <c r="N15238">
        <v>4</v>
      </c>
      <c r="O15238" t="s">
        <v>20</v>
      </c>
      <c r="P15238" t="s">
        <v>36</v>
      </c>
    </row>
    <row r="15239" spans="1:16" x14ac:dyDescent="0.3">
      <c r="A15239" t="s">
        <v>56</v>
      </c>
      <c r="B15239" t="s">
        <v>57</v>
      </c>
      <c r="C15239" t="s">
        <v>85</v>
      </c>
      <c r="D15239" t="s">
        <v>11211</v>
      </c>
      <c r="E15239" t="s">
        <v>20</v>
      </c>
      <c r="F15239" t="s">
        <v>21</v>
      </c>
      <c r="G15239">
        <v>1</v>
      </c>
      <c r="H15239" t="s">
        <v>25412</v>
      </c>
      <c r="I15239" t="s">
        <v>35078</v>
      </c>
      <c r="J15239" t="s">
        <v>1098</v>
      </c>
      <c r="K15239" t="s">
        <v>35079</v>
      </c>
      <c r="L15239" t="s">
        <v>11211</v>
      </c>
      <c r="M15239">
        <v>4</v>
      </c>
      <c r="N15239">
        <v>2</v>
      </c>
      <c r="O15239" t="s">
        <v>20</v>
      </c>
      <c r="P15239" t="s">
        <v>36</v>
      </c>
    </row>
    <row r="15240" spans="1:16" x14ac:dyDescent="0.3">
      <c r="A15240" t="s">
        <v>56</v>
      </c>
      <c r="B15240" t="s">
        <v>17</v>
      </c>
      <c r="C15240" t="s">
        <v>159</v>
      </c>
      <c r="D15240" t="s">
        <v>350</v>
      </c>
      <c r="E15240" t="s">
        <v>20</v>
      </c>
      <c r="F15240" t="s">
        <v>161</v>
      </c>
      <c r="G15240">
        <v>1</v>
      </c>
      <c r="H15240" t="s">
        <v>25412</v>
      </c>
      <c r="I15240" t="s">
        <v>35080</v>
      </c>
      <c r="J15240" t="s">
        <v>3785</v>
      </c>
      <c r="K15240" t="s">
        <v>2160</v>
      </c>
      <c r="L15240" t="s">
        <v>23540</v>
      </c>
      <c r="M15240">
        <v>8</v>
      </c>
      <c r="N15240">
        <v>4</v>
      </c>
      <c r="O15240" t="s">
        <v>20</v>
      </c>
      <c r="P15240" t="s">
        <v>27</v>
      </c>
    </row>
    <row r="15241" spans="1:16" x14ac:dyDescent="0.3">
      <c r="A15241" t="s">
        <v>56</v>
      </c>
      <c r="B15241" t="s">
        <v>17</v>
      </c>
      <c r="C15241" t="s">
        <v>159</v>
      </c>
      <c r="D15241" t="s">
        <v>350</v>
      </c>
      <c r="E15241" t="s">
        <v>20</v>
      </c>
      <c r="F15241" t="s">
        <v>161</v>
      </c>
      <c r="G15241">
        <v>1</v>
      </c>
      <c r="H15241" t="s">
        <v>25412</v>
      </c>
      <c r="I15241" t="s">
        <v>35081</v>
      </c>
      <c r="J15241" t="s">
        <v>1891</v>
      </c>
      <c r="K15241" t="s">
        <v>35082</v>
      </c>
      <c r="L15241" t="s">
        <v>23540</v>
      </c>
      <c r="M15241">
        <v>8</v>
      </c>
      <c r="N15241">
        <v>4</v>
      </c>
      <c r="O15241" t="s">
        <v>20</v>
      </c>
      <c r="P15241" t="s">
        <v>27</v>
      </c>
    </row>
    <row r="15242" spans="1:16" x14ac:dyDescent="0.3">
      <c r="A15242" t="s">
        <v>1743</v>
      </c>
      <c r="B15242" t="s">
        <v>17</v>
      </c>
      <c r="C15242" t="s">
        <v>45</v>
      </c>
      <c r="D15242" t="s">
        <v>46</v>
      </c>
      <c r="E15242" t="s">
        <v>20</v>
      </c>
      <c r="F15242" t="s">
        <v>21</v>
      </c>
      <c r="G15242">
        <v>1</v>
      </c>
      <c r="H15242" t="s">
        <v>25412</v>
      </c>
      <c r="I15242" t="s">
        <v>35083</v>
      </c>
      <c r="J15242" t="s">
        <v>35084</v>
      </c>
      <c r="K15242" t="s">
        <v>5975</v>
      </c>
      <c r="L15242" t="s">
        <v>14531</v>
      </c>
      <c r="M15242">
        <v>8</v>
      </c>
      <c r="N15242">
        <v>4</v>
      </c>
      <c r="O15242" t="s">
        <v>20</v>
      </c>
      <c r="P15242" t="s">
        <v>27</v>
      </c>
    </row>
    <row r="15243" spans="1:16" x14ac:dyDescent="0.3">
      <c r="A15243" t="s">
        <v>104</v>
      </c>
      <c r="B15243" t="s">
        <v>17</v>
      </c>
      <c r="C15243" t="s">
        <v>45</v>
      </c>
      <c r="D15243" t="s">
        <v>46</v>
      </c>
      <c r="E15243" t="s">
        <v>20</v>
      </c>
      <c r="F15243" t="s">
        <v>21</v>
      </c>
      <c r="G15243">
        <v>1</v>
      </c>
      <c r="H15243" t="s">
        <v>25412</v>
      </c>
      <c r="I15243" t="s">
        <v>35085</v>
      </c>
      <c r="J15243" t="s">
        <v>2182</v>
      </c>
      <c r="K15243" t="s">
        <v>3588</v>
      </c>
      <c r="L15243" t="s">
        <v>2355</v>
      </c>
      <c r="M15243">
        <v>8</v>
      </c>
      <c r="N15243">
        <v>4</v>
      </c>
      <c r="O15243" t="s">
        <v>20</v>
      </c>
      <c r="P15243" t="s">
        <v>27</v>
      </c>
    </row>
    <row r="15244" spans="1:16" x14ac:dyDescent="0.3">
      <c r="A15244" t="s">
        <v>104</v>
      </c>
      <c r="B15244" t="s">
        <v>17</v>
      </c>
      <c r="C15244" t="s">
        <v>45</v>
      </c>
      <c r="D15244" t="s">
        <v>46</v>
      </c>
      <c r="E15244" t="s">
        <v>20</v>
      </c>
      <c r="F15244" t="s">
        <v>21</v>
      </c>
      <c r="G15244">
        <v>1</v>
      </c>
      <c r="H15244" t="s">
        <v>25412</v>
      </c>
      <c r="I15244" t="s">
        <v>35086</v>
      </c>
      <c r="J15244" t="s">
        <v>35087</v>
      </c>
      <c r="K15244" t="s">
        <v>35088</v>
      </c>
      <c r="L15244" t="s">
        <v>2355</v>
      </c>
      <c r="M15244">
        <v>8</v>
      </c>
      <c r="N15244">
        <v>4</v>
      </c>
      <c r="O15244" t="s">
        <v>20</v>
      </c>
      <c r="P15244" t="s">
        <v>27</v>
      </c>
    </row>
    <row r="15245" spans="1:16" x14ac:dyDescent="0.3">
      <c r="A15245" t="s">
        <v>104</v>
      </c>
      <c r="B15245" t="s">
        <v>17</v>
      </c>
      <c r="C15245" t="s">
        <v>45</v>
      </c>
      <c r="D15245" t="s">
        <v>46</v>
      </c>
      <c r="E15245" t="s">
        <v>20</v>
      </c>
      <c r="F15245" t="s">
        <v>21</v>
      </c>
      <c r="G15245">
        <v>1</v>
      </c>
      <c r="H15245" t="s">
        <v>25412</v>
      </c>
      <c r="I15245" t="s">
        <v>35089</v>
      </c>
      <c r="J15245" t="s">
        <v>6479</v>
      </c>
      <c r="K15245" t="s">
        <v>35090</v>
      </c>
      <c r="L15245" t="s">
        <v>2355</v>
      </c>
      <c r="M15245">
        <v>8</v>
      </c>
      <c r="N15245">
        <v>4</v>
      </c>
      <c r="O15245" t="s">
        <v>20</v>
      </c>
      <c r="P15245" t="s">
        <v>27</v>
      </c>
    </row>
    <row r="15246" spans="1:16" x14ac:dyDescent="0.3">
      <c r="A15246" t="s">
        <v>104</v>
      </c>
      <c r="B15246" t="s">
        <v>17</v>
      </c>
      <c r="C15246" t="s">
        <v>45</v>
      </c>
      <c r="D15246" t="s">
        <v>46</v>
      </c>
      <c r="E15246" t="s">
        <v>20</v>
      </c>
      <c r="F15246" t="s">
        <v>21</v>
      </c>
      <c r="G15246">
        <v>1</v>
      </c>
      <c r="H15246" t="s">
        <v>25412</v>
      </c>
      <c r="I15246" t="s">
        <v>35091</v>
      </c>
      <c r="J15246" t="s">
        <v>35092</v>
      </c>
      <c r="K15246" t="s">
        <v>35093</v>
      </c>
      <c r="L15246" t="s">
        <v>2355</v>
      </c>
      <c r="M15246">
        <v>8</v>
      </c>
      <c r="N15246">
        <v>4</v>
      </c>
      <c r="O15246" t="s">
        <v>20</v>
      </c>
      <c r="P15246" t="s">
        <v>27</v>
      </c>
    </row>
    <row r="15247" spans="1:16" x14ac:dyDescent="0.3">
      <c r="A15247" t="s">
        <v>104</v>
      </c>
      <c r="B15247" t="s">
        <v>17</v>
      </c>
      <c r="C15247" t="s">
        <v>45</v>
      </c>
      <c r="D15247" t="s">
        <v>46</v>
      </c>
      <c r="E15247" t="s">
        <v>20</v>
      </c>
      <c r="F15247" t="s">
        <v>21</v>
      </c>
      <c r="G15247">
        <v>1</v>
      </c>
      <c r="H15247" t="s">
        <v>25412</v>
      </c>
      <c r="I15247" t="s">
        <v>35094</v>
      </c>
      <c r="J15247" t="s">
        <v>23171</v>
      </c>
      <c r="K15247" t="s">
        <v>35095</v>
      </c>
      <c r="L15247" t="s">
        <v>2355</v>
      </c>
      <c r="M15247">
        <v>8</v>
      </c>
      <c r="N15247">
        <v>4</v>
      </c>
      <c r="O15247" t="s">
        <v>20</v>
      </c>
      <c r="P15247" t="s">
        <v>27</v>
      </c>
    </row>
    <row r="15248" spans="1:16" x14ac:dyDescent="0.3">
      <c r="A15248" t="s">
        <v>104</v>
      </c>
      <c r="B15248" t="s">
        <v>17</v>
      </c>
      <c r="C15248" t="s">
        <v>45</v>
      </c>
      <c r="D15248" t="s">
        <v>46</v>
      </c>
      <c r="E15248" t="s">
        <v>20</v>
      </c>
      <c r="F15248" t="s">
        <v>21</v>
      </c>
      <c r="G15248">
        <v>1</v>
      </c>
      <c r="H15248" t="s">
        <v>25412</v>
      </c>
      <c r="I15248" t="s">
        <v>35096</v>
      </c>
      <c r="J15248" t="s">
        <v>2109</v>
      </c>
      <c r="K15248" t="s">
        <v>35097</v>
      </c>
      <c r="L15248" t="s">
        <v>6727</v>
      </c>
      <c r="M15248">
        <v>8</v>
      </c>
      <c r="N15248">
        <v>4</v>
      </c>
      <c r="O15248" t="s">
        <v>20</v>
      </c>
      <c r="P15248" t="s">
        <v>27</v>
      </c>
    </row>
    <row r="15249" spans="1:16" x14ac:dyDescent="0.3">
      <c r="A15249" t="s">
        <v>28</v>
      </c>
      <c r="B15249" t="s">
        <v>17</v>
      </c>
      <c r="C15249" t="s">
        <v>18</v>
      </c>
      <c r="D15249" t="s">
        <v>1313</v>
      </c>
      <c r="E15249" t="s">
        <v>20</v>
      </c>
      <c r="F15249" t="s">
        <v>21</v>
      </c>
      <c r="G15249">
        <v>1</v>
      </c>
      <c r="H15249" t="s">
        <v>25412</v>
      </c>
      <c r="I15249" t="s">
        <v>35098</v>
      </c>
      <c r="J15249" t="s">
        <v>35099</v>
      </c>
      <c r="K15249" t="s">
        <v>931</v>
      </c>
      <c r="L15249" t="s">
        <v>31422</v>
      </c>
      <c r="M15249">
        <v>8</v>
      </c>
      <c r="N15249">
        <v>4</v>
      </c>
      <c r="O15249" t="s">
        <v>20</v>
      </c>
      <c r="P15249" t="s">
        <v>27</v>
      </c>
    </row>
    <row r="15250" spans="1:16" x14ac:dyDescent="0.3">
      <c r="A15250" t="s">
        <v>28</v>
      </c>
      <c r="B15250" t="s">
        <v>17</v>
      </c>
      <c r="C15250" t="s">
        <v>18</v>
      </c>
      <c r="D15250" t="s">
        <v>1313</v>
      </c>
      <c r="E15250" t="s">
        <v>20</v>
      </c>
      <c r="F15250" t="s">
        <v>21</v>
      </c>
      <c r="G15250">
        <v>1</v>
      </c>
      <c r="H15250" t="s">
        <v>25412</v>
      </c>
      <c r="I15250" t="s">
        <v>35100</v>
      </c>
      <c r="J15250" t="s">
        <v>14198</v>
      </c>
      <c r="K15250" t="s">
        <v>9638</v>
      </c>
      <c r="L15250" t="s">
        <v>31422</v>
      </c>
      <c r="M15250">
        <v>8</v>
      </c>
      <c r="N15250">
        <v>4</v>
      </c>
      <c r="O15250" t="s">
        <v>20</v>
      </c>
      <c r="P15250" t="s">
        <v>27</v>
      </c>
    </row>
    <row r="15251" spans="1:16" x14ac:dyDescent="0.3">
      <c r="A15251" t="s">
        <v>28</v>
      </c>
      <c r="B15251" t="s">
        <v>17</v>
      </c>
      <c r="C15251" t="s">
        <v>18</v>
      </c>
      <c r="D15251" t="s">
        <v>1313</v>
      </c>
      <c r="E15251" t="s">
        <v>20</v>
      </c>
      <c r="F15251" t="s">
        <v>21</v>
      </c>
      <c r="G15251">
        <v>1</v>
      </c>
      <c r="H15251" t="s">
        <v>25412</v>
      </c>
      <c r="I15251" t="s">
        <v>35101</v>
      </c>
      <c r="J15251" t="s">
        <v>8708</v>
      </c>
      <c r="K15251" t="s">
        <v>35102</v>
      </c>
      <c r="L15251" t="s">
        <v>31422</v>
      </c>
      <c r="M15251">
        <v>8</v>
      </c>
      <c r="N15251">
        <v>4</v>
      </c>
      <c r="O15251" t="s">
        <v>20</v>
      </c>
      <c r="P15251" t="s">
        <v>27</v>
      </c>
    </row>
    <row r="15252" spans="1:16" x14ac:dyDescent="0.3">
      <c r="A15252" t="s">
        <v>28</v>
      </c>
      <c r="B15252" t="s">
        <v>17</v>
      </c>
      <c r="C15252" t="s">
        <v>18</v>
      </c>
      <c r="D15252" t="s">
        <v>1313</v>
      </c>
      <c r="E15252" t="s">
        <v>20</v>
      </c>
      <c r="F15252" t="s">
        <v>21</v>
      </c>
      <c r="G15252">
        <v>1</v>
      </c>
      <c r="H15252" t="s">
        <v>25412</v>
      </c>
      <c r="I15252" t="s">
        <v>35103</v>
      </c>
      <c r="J15252" t="s">
        <v>35104</v>
      </c>
      <c r="K15252" t="s">
        <v>35105</v>
      </c>
      <c r="L15252" t="s">
        <v>31422</v>
      </c>
      <c r="M15252">
        <v>8</v>
      </c>
      <c r="N15252">
        <v>4</v>
      </c>
      <c r="O15252" t="s">
        <v>20</v>
      </c>
      <c r="P15252" t="s">
        <v>27</v>
      </c>
    </row>
    <row r="15253" spans="1:16" x14ac:dyDescent="0.3">
      <c r="A15253" t="s">
        <v>28</v>
      </c>
      <c r="B15253" t="s">
        <v>17</v>
      </c>
      <c r="C15253" t="s">
        <v>18</v>
      </c>
      <c r="D15253" t="s">
        <v>1313</v>
      </c>
      <c r="E15253" t="s">
        <v>20</v>
      </c>
      <c r="F15253" t="s">
        <v>21</v>
      </c>
      <c r="G15253">
        <v>1</v>
      </c>
      <c r="H15253" t="s">
        <v>25412</v>
      </c>
      <c r="I15253" t="s">
        <v>35106</v>
      </c>
      <c r="J15253" t="s">
        <v>750</v>
      </c>
      <c r="K15253" t="s">
        <v>8630</v>
      </c>
      <c r="L15253" t="s">
        <v>31422</v>
      </c>
      <c r="M15253">
        <v>8</v>
      </c>
      <c r="N15253">
        <v>4</v>
      </c>
      <c r="O15253" t="s">
        <v>20</v>
      </c>
      <c r="P15253" t="s">
        <v>27</v>
      </c>
    </row>
    <row r="15254" spans="1:16" x14ac:dyDescent="0.3">
      <c r="A15254" t="s">
        <v>28</v>
      </c>
      <c r="B15254" t="s">
        <v>17</v>
      </c>
      <c r="C15254" t="s">
        <v>18</v>
      </c>
      <c r="D15254" t="s">
        <v>1313</v>
      </c>
      <c r="E15254" t="s">
        <v>20</v>
      </c>
      <c r="F15254" t="s">
        <v>21</v>
      </c>
      <c r="G15254">
        <v>1</v>
      </c>
      <c r="H15254" t="s">
        <v>25412</v>
      </c>
      <c r="I15254" t="s">
        <v>35107</v>
      </c>
      <c r="J15254" t="s">
        <v>1062</v>
      </c>
      <c r="K15254" t="s">
        <v>35108</v>
      </c>
      <c r="L15254" t="s">
        <v>31422</v>
      </c>
      <c r="M15254">
        <v>8</v>
      </c>
      <c r="N15254">
        <v>4</v>
      </c>
      <c r="O15254" t="s">
        <v>20</v>
      </c>
      <c r="P15254" t="s">
        <v>27</v>
      </c>
    </row>
    <row r="15255" spans="1:16" x14ac:dyDescent="0.3">
      <c r="A15255" t="s">
        <v>28</v>
      </c>
      <c r="B15255" t="s">
        <v>17</v>
      </c>
      <c r="C15255" t="s">
        <v>18</v>
      </c>
      <c r="D15255" t="s">
        <v>1313</v>
      </c>
      <c r="E15255" t="s">
        <v>20</v>
      </c>
      <c r="F15255" t="s">
        <v>21</v>
      </c>
      <c r="G15255">
        <v>1</v>
      </c>
      <c r="H15255" t="s">
        <v>25412</v>
      </c>
      <c r="I15255" t="s">
        <v>35109</v>
      </c>
      <c r="J15255" t="s">
        <v>18917</v>
      </c>
      <c r="K15255" t="s">
        <v>3940</v>
      </c>
      <c r="L15255" t="s">
        <v>31422</v>
      </c>
      <c r="M15255">
        <v>8</v>
      </c>
      <c r="N15255">
        <v>4</v>
      </c>
      <c r="O15255" t="s">
        <v>20</v>
      </c>
      <c r="P15255" t="s">
        <v>27</v>
      </c>
    </row>
    <row r="15256" spans="1:16" x14ac:dyDescent="0.3">
      <c r="A15256" t="s">
        <v>28</v>
      </c>
      <c r="B15256" t="s">
        <v>17</v>
      </c>
      <c r="C15256" t="s">
        <v>18</v>
      </c>
      <c r="D15256" t="s">
        <v>1313</v>
      </c>
      <c r="E15256" t="s">
        <v>20</v>
      </c>
      <c r="F15256" t="s">
        <v>21</v>
      </c>
      <c r="G15256">
        <v>1</v>
      </c>
      <c r="H15256" t="s">
        <v>25412</v>
      </c>
      <c r="I15256" t="s">
        <v>35110</v>
      </c>
      <c r="J15256" t="s">
        <v>35111</v>
      </c>
      <c r="K15256" t="s">
        <v>3880</v>
      </c>
      <c r="L15256" t="s">
        <v>31422</v>
      </c>
      <c r="M15256">
        <v>8</v>
      </c>
      <c r="N15256">
        <v>4</v>
      </c>
      <c r="O15256" t="s">
        <v>20</v>
      </c>
      <c r="P15256" t="s">
        <v>27</v>
      </c>
    </row>
    <row r="15257" spans="1:16" x14ac:dyDescent="0.3">
      <c r="A15257" t="s">
        <v>28</v>
      </c>
      <c r="B15257" t="s">
        <v>17</v>
      </c>
      <c r="C15257" t="s">
        <v>18</v>
      </c>
      <c r="D15257" t="s">
        <v>1313</v>
      </c>
      <c r="E15257" t="s">
        <v>20</v>
      </c>
      <c r="F15257" t="s">
        <v>21</v>
      </c>
      <c r="G15257">
        <v>1</v>
      </c>
      <c r="H15257" t="s">
        <v>25412</v>
      </c>
      <c r="I15257" t="s">
        <v>35112</v>
      </c>
      <c r="J15257" t="s">
        <v>13577</v>
      </c>
      <c r="K15257" t="s">
        <v>35113</v>
      </c>
      <c r="L15257" t="s">
        <v>31422</v>
      </c>
      <c r="M15257">
        <v>8</v>
      </c>
      <c r="N15257">
        <v>4</v>
      </c>
      <c r="O15257" t="s">
        <v>20</v>
      </c>
      <c r="P15257" t="s">
        <v>27</v>
      </c>
    </row>
    <row r="15258" spans="1:16" x14ac:dyDescent="0.3">
      <c r="A15258" t="s">
        <v>28</v>
      </c>
      <c r="B15258" t="s">
        <v>17</v>
      </c>
      <c r="C15258" t="s">
        <v>18</v>
      </c>
      <c r="D15258" t="s">
        <v>1313</v>
      </c>
      <c r="E15258" t="s">
        <v>20</v>
      </c>
      <c r="F15258" t="s">
        <v>21</v>
      </c>
      <c r="G15258">
        <v>1</v>
      </c>
      <c r="H15258" t="s">
        <v>25412</v>
      </c>
      <c r="I15258" t="s">
        <v>35114</v>
      </c>
      <c r="J15258" t="s">
        <v>8480</v>
      </c>
      <c r="K15258" t="s">
        <v>35115</v>
      </c>
      <c r="L15258" t="s">
        <v>31422</v>
      </c>
      <c r="M15258">
        <v>8</v>
      </c>
      <c r="N15258">
        <v>4</v>
      </c>
      <c r="O15258" t="s">
        <v>20</v>
      </c>
      <c r="P15258" t="s">
        <v>27</v>
      </c>
    </row>
    <row r="15259" spans="1:16" x14ac:dyDescent="0.3">
      <c r="A15259" t="s">
        <v>28</v>
      </c>
      <c r="B15259" t="s">
        <v>17</v>
      </c>
      <c r="C15259" t="s">
        <v>18</v>
      </c>
      <c r="D15259" t="s">
        <v>1313</v>
      </c>
      <c r="E15259" t="s">
        <v>20</v>
      </c>
      <c r="F15259" t="s">
        <v>21</v>
      </c>
      <c r="G15259">
        <v>1</v>
      </c>
      <c r="H15259" t="s">
        <v>25412</v>
      </c>
      <c r="I15259" t="s">
        <v>35116</v>
      </c>
      <c r="J15259" t="s">
        <v>18555</v>
      </c>
      <c r="K15259" t="s">
        <v>35117</v>
      </c>
      <c r="L15259" t="s">
        <v>31422</v>
      </c>
      <c r="M15259">
        <v>8</v>
      </c>
      <c r="N15259">
        <v>4</v>
      </c>
      <c r="O15259" t="s">
        <v>20</v>
      </c>
      <c r="P15259" t="s">
        <v>27</v>
      </c>
    </row>
    <row r="15260" spans="1:16" x14ac:dyDescent="0.3">
      <c r="A15260" t="s">
        <v>28</v>
      </c>
      <c r="B15260" t="s">
        <v>17</v>
      </c>
      <c r="C15260" t="s">
        <v>18</v>
      </c>
      <c r="D15260" t="s">
        <v>1313</v>
      </c>
      <c r="E15260" t="s">
        <v>20</v>
      </c>
      <c r="F15260" t="s">
        <v>21</v>
      </c>
      <c r="G15260">
        <v>1</v>
      </c>
      <c r="H15260" t="s">
        <v>25412</v>
      </c>
      <c r="I15260" t="s">
        <v>35118</v>
      </c>
      <c r="J15260" t="s">
        <v>32489</v>
      </c>
      <c r="K15260" t="s">
        <v>35119</v>
      </c>
      <c r="L15260" t="s">
        <v>31422</v>
      </c>
      <c r="M15260">
        <v>8</v>
      </c>
      <c r="N15260">
        <v>4</v>
      </c>
      <c r="O15260" t="s">
        <v>20</v>
      </c>
      <c r="P15260" t="s">
        <v>27</v>
      </c>
    </row>
    <row r="15261" spans="1:16" x14ac:dyDescent="0.3">
      <c r="A15261" t="s">
        <v>28</v>
      </c>
      <c r="B15261" t="s">
        <v>17</v>
      </c>
      <c r="C15261" t="s">
        <v>18</v>
      </c>
      <c r="D15261" t="s">
        <v>1313</v>
      </c>
      <c r="E15261" t="s">
        <v>20</v>
      </c>
      <c r="F15261" t="s">
        <v>21</v>
      </c>
      <c r="G15261">
        <v>1</v>
      </c>
      <c r="H15261" t="s">
        <v>25412</v>
      </c>
      <c r="I15261" t="s">
        <v>35120</v>
      </c>
      <c r="J15261" t="s">
        <v>35121</v>
      </c>
      <c r="K15261" t="s">
        <v>959</v>
      </c>
      <c r="L15261" t="s">
        <v>31422</v>
      </c>
      <c r="M15261">
        <v>8</v>
      </c>
      <c r="N15261">
        <v>4</v>
      </c>
      <c r="O15261" t="s">
        <v>20</v>
      </c>
      <c r="P15261" t="s">
        <v>27</v>
      </c>
    </row>
    <row r="15262" spans="1:16" x14ac:dyDescent="0.3">
      <c r="A15262" t="s">
        <v>28</v>
      </c>
      <c r="B15262" t="s">
        <v>17</v>
      </c>
      <c r="C15262" t="s">
        <v>18</v>
      </c>
      <c r="D15262" t="s">
        <v>1313</v>
      </c>
      <c r="E15262" t="s">
        <v>20</v>
      </c>
      <c r="F15262" t="s">
        <v>21</v>
      </c>
      <c r="G15262">
        <v>1</v>
      </c>
      <c r="H15262" t="s">
        <v>25412</v>
      </c>
      <c r="I15262" t="s">
        <v>35122</v>
      </c>
      <c r="J15262" t="s">
        <v>35123</v>
      </c>
      <c r="K15262" t="s">
        <v>35124</v>
      </c>
      <c r="L15262" t="s">
        <v>31422</v>
      </c>
      <c r="M15262">
        <v>8</v>
      </c>
      <c r="N15262">
        <v>4</v>
      </c>
      <c r="O15262" t="s">
        <v>20</v>
      </c>
      <c r="P15262" t="s">
        <v>27</v>
      </c>
    </row>
    <row r="15263" spans="1:16" x14ac:dyDescent="0.3">
      <c r="A15263" t="s">
        <v>28</v>
      </c>
      <c r="B15263" t="s">
        <v>17</v>
      </c>
      <c r="C15263" t="s">
        <v>18</v>
      </c>
      <c r="D15263" t="s">
        <v>1313</v>
      </c>
      <c r="E15263" t="s">
        <v>20</v>
      </c>
      <c r="F15263" t="s">
        <v>21</v>
      </c>
      <c r="G15263">
        <v>1</v>
      </c>
      <c r="H15263" t="s">
        <v>25412</v>
      </c>
      <c r="I15263" t="s">
        <v>35125</v>
      </c>
      <c r="J15263" t="s">
        <v>3159</v>
      </c>
      <c r="K15263" t="s">
        <v>35126</v>
      </c>
      <c r="L15263" t="s">
        <v>31422</v>
      </c>
      <c r="M15263">
        <v>8</v>
      </c>
      <c r="N15263">
        <v>4</v>
      </c>
      <c r="O15263" t="s">
        <v>20</v>
      </c>
      <c r="P15263" t="s">
        <v>27</v>
      </c>
    </row>
    <row r="15264" spans="1:16" x14ac:dyDescent="0.3">
      <c r="A15264" t="s">
        <v>28</v>
      </c>
      <c r="B15264" t="s">
        <v>17</v>
      </c>
      <c r="C15264" t="s">
        <v>18</v>
      </c>
      <c r="D15264" t="s">
        <v>1313</v>
      </c>
      <c r="E15264" t="s">
        <v>20</v>
      </c>
      <c r="F15264" t="s">
        <v>21</v>
      </c>
      <c r="G15264">
        <v>1</v>
      </c>
      <c r="H15264" t="s">
        <v>25412</v>
      </c>
      <c r="I15264" t="s">
        <v>35127</v>
      </c>
      <c r="J15264" t="s">
        <v>1614</v>
      </c>
      <c r="K15264" t="s">
        <v>35128</v>
      </c>
      <c r="L15264" t="s">
        <v>31422</v>
      </c>
      <c r="M15264">
        <v>8</v>
      </c>
      <c r="N15264">
        <v>4</v>
      </c>
      <c r="O15264" t="s">
        <v>20</v>
      </c>
      <c r="P15264" t="s">
        <v>27</v>
      </c>
    </row>
    <row r="15265" spans="1:16" x14ac:dyDescent="0.3">
      <c r="A15265" t="s">
        <v>28</v>
      </c>
      <c r="B15265" t="s">
        <v>17</v>
      </c>
      <c r="C15265" t="s">
        <v>18</v>
      </c>
      <c r="D15265" t="s">
        <v>1313</v>
      </c>
      <c r="E15265" t="s">
        <v>20</v>
      </c>
      <c r="F15265" t="s">
        <v>21</v>
      </c>
      <c r="G15265">
        <v>1</v>
      </c>
      <c r="H15265" t="s">
        <v>25412</v>
      </c>
      <c r="I15265" t="s">
        <v>35129</v>
      </c>
      <c r="J15265" t="s">
        <v>3159</v>
      </c>
      <c r="K15265" t="s">
        <v>35130</v>
      </c>
      <c r="L15265" t="s">
        <v>31422</v>
      </c>
      <c r="M15265">
        <v>8</v>
      </c>
      <c r="N15265">
        <v>4</v>
      </c>
      <c r="O15265" t="s">
        <v>20</v>
      </c>
      <c r="P15265" t="s">
        <v>27</v>
      </c>
    </row>
    <row r="15266" spans="1:16" x14ac:dyDescent="0.3">
      <c r="A15266" t="s">
        <v>28</v>
      </c>
      <c r="B15266" t="s">
        <v>17</v>
      </c>
      <c r="C15266" t="s">
        <v>18</v>
      </c>
      <c r="D15266" t="s">
        <v>1313</v>
      </c>
      <c r="E15266" t="s">
        <v>20</v>
      </c>
      <c r="F15266" t="s">
        <v>21</v>
      </c>
      <c r="G15266">
        <v>1</v>
      </c>
      <c r="H15266" t="s">
        <v>25412</v>
      </c>
      <c r="I15266" t="s">
        <v>35131</v>
      </c>
      <c r="J15266" t="s">
        <v>26560</v>
      </c>
      <c r="K15266" t="s">
        <v>17643</v>
      </c>
      <c r="L15266" t="s">
        <v>31422</v>
      </c>
      <c r="M15266">
        <v>8</v>
      </c>
      <c r="N15266">
        <v>4</v>
      </c>
      <c r="O15266" t="s">
        <v>20</v>
      </c>
      <c r="P15266" t="s">
        <v>27</v>
      </c>
    </row>
    <row r="15267" spans="1:16" x14ac:dyDescent="0.3">
      <c r="A15267" t="s">
        <v>28</v>
      </c>
      <c r="B15267" t="s">
        <v>17</v>
      </c>
      <c r="C15267" t="s">
        <v>18</v>
      </c>
      <c r="D15267" t="s">
        <v>1313</v>
      </c>
      <c r="E15267" t="s">
        <v>20</v>
      </c>
      <c r="F15267" t="s">
        <v>21</v>
      </c>
      <c r="G15267">
        <v>1</v>
      </c>
      <c r="H15267" t="s">
        <v>25412</v>
      </c>
      <c r="I15267" t="s">
        <v>35132</v>
      </c>
      <c r="J15267" t="s">
        <v>8130</v>
      </c>
      <c r="K15267" t="s">
        <v>35133</v>
      </c>
      <c r="L15267" t="s">
        <v>31422</v>
      </c>
      <c r="M15267">
        <v>8</v>
      </c>
      <c r="N15267">
        <v>4</v>
      </c>
      <c r="O15267" t="s">
        <v>20</v>
      </c>
      <c r="P15267" t="s">
        <v>27</v>
      </c>
    </row>
    <row r="15268" spans="1:16" x14ac:dyDescent="0.3">
      <c r="A15268" t="s">
        <v>28</v>
      </c>
      <c r="B15268" t="s">
        <v>17</v>
      </c>
      <c r="C15268" t="s">
        <v>18</v>
      </c>
      <c r="D15268" t="s">
        <v>1313</v>
      </c>
      <c r="E15268" t="s">
        <v>20</v>
      </c>
      <c r="F15268" t="s">
        <v>21</v>
      </c>
      <c r="G15268">
        <v>1</v>
      </c>
      <c r="H15268" t="s">
        <v>25412</v>
      </c>
      <c r="I15268" t="s">
        <v>35134</v>
      </c>
      <c r="J15268" t="s">
        <v>14613</v>
      </c>
      <c r="K15268" t="s">
        <v>35135</v>
      </c>
      <c r="L15268" t="s">
        <v>31422</v>
      </c>
      <c r="M15268">
        <v>8</v>
      </c>
      <c r="N15268">
        <v>4</v>
      </c>
      <c r="O15268" t="s">
        <v>20</v>
      </c>
      <c r="P15268" t="s">
        <v>27</v>
      </c>
    </row>
    <row r="15269" spans="1:16" x14ac:dyDescent="0.3">
      <c r="A15269" t="s">
        <v>28</v>
      </c>
      <c r="B15269" t="s">
        <v>17</v>
      </c>
      <c r="C15269" t="s">
        <v>18</v>
      </c>
      <c r="D15269" t="s">
        <v>1313</v>
      </c>
      <c r="E15269" t="s">
        <v>20</v>
      </c>
      <c r="F15269" t="s">
        <v>21</v>
      </c>
      <c r="G15269">
        <v>1</v>
      </c>
      <c r="H15269" t="s">
        <v>25412</v>
      </c>
      <c r="I15269" t="s">
        <v>35136</v>
      </c>
      <c r="J15269" t="s">
        <v>33095</v>
      </c>
      <c r="K15269" t="s">
        <v>7920</v>
      </c>
      <c r="L15269" t="s">
        <v>31422</v>
      </c>
      <c r="M15269">
        <v>8</v>
      </c>
      <c r="N15269">
        <v>4</v>
      </c>
      <c r="O15269" t="s">
        <v>20</v>
      </c>
      <c r="P15269" t="s">
        <v>27</v>
      </c>
    </row>
    <row r="15270" spans="1:16" x14ac:dyDescent="0.3">
      <c r="A15270" t="s">
        <v>28</v>
      </c>
      <c r="B15270" t="s">
        <v>17</v>
      </c>
      <c r="C15270" t="s">
        <v>18</v>
      </c>
      <c r="D15270" t="s">
        <v>1313</v>
      </c>
      <c r="E15270" t="s">
        <v>20</v>
      </c>
      <c r="F15270" t="s">
        <v>21</v>
      </c>
      <c r="G15270">
        <v>1</v>
      </c>
      <c r="H15270" t="s">
        <v>25412</v>
      </c>
      <c r="I15270" t="s">
        <v>35137</v>
      </c>
      <c r="J15270" t="s">
        <v>35138</v>
      </c>
      <c r="K15270" t="s">
        <v>2864</v>
      </c>
      <c r="L15270" t="s">
        <v>31422</v>
      </c>
      <c r="M15270">
        <v>8</v>
      </c>
      <c r="N15270">
        <v>4</v>
      </c>
      <c r="O15270" t="s">
        <v>20</v>
      </c>
      <c r="P15270" t="s">
        <v>27</v>
      </c>
    </row>
    <row r="15271" spans="1:16" x14ac:dyDescent="0.3">
      <c r="A15271" t="s">
        <v>28</v>
      </c>
      <c r="B15271" t="s">
        <v>17</v>
      </c>
      <c r="C15271" t="s">
        <v>18</v>
      </c>
      <c r="D15271" t="s">
        <v>1313</v>
      </c>
      <c r="E15271" t="s">
        <v>20</v>
      </c>
      <c r="F15271" t="s">
        <v>21</v>
      </c>
      <c r="G15271">
        <v>1</v>
      </c>
      <c r="H15271" t="s">
        <v>25412</v>
      </c>
      <c r="I15271" t="s">
        <v>35139</v>
      </c>
      <c r="J15271" t="s">
        <v>35140</v>
      </c>
      <c r="K15271" t="s">
        <v>35141</v>
      </c>
      <c r="L15271" t="s">
        <v>31422</v>
      </c>
      <c r="M15271">
        <v>8</v>
      </c>
      <c r="N15271">
        <v>4</v>
      </c>
      <c r="O15271" t="s">
        <v>20</v>
      </c>
      <c r="P15271" t="s">
        <v>27</v>
      </c>
    </row>
    <row r="15272" spans="1:16" x14ac:dyDescent="0.3">
      <c r="A15272" t="s">
        <v>28</v>
      </c>
      <c r="B15272" t="s">
        <v>17</v>
      </c>
      <c r="C15272" t="s">
        <v>18</v>
      </c>
      <c r="D15272" t="s">
        <v>1313</v>
      </c>
      <c r="E15272" t="s">
        <v>20</v>
      </c>
      <c r="F15272" t="s">
        <v>21</v>
      </c>
      <c r="G15272">
        <v>1</v>
      </c>
      <c r="H15272" t="s">
        <v>25412</v>
      </c>
      <c r="I15272" t="s">
        <v>35142</v>
      </c>
      <c r="J15272" t="s">
        <v>35143</v>
      </c>
      <c r="K15272" t="s">
        <v>12706</v>
      </c>
      <c r="L15272" t="s">
        <v>31422</v>
      </c>
      <c r="M15272">
        <v>8</v>
      </c>
      <c r="N15272">
        <v>4</v>
      </c>
      <c r="O15272" t="s">
        <v>20</v>
      </c>
      <c r="P15272" t="s">
        <v>27</v>
      </c>
    </row>
    <row r="15273" spans="1:16" x14ac:dyDescent="0.3">
      <c r="A15273" t="s">
        <v>28</v>
      </c>
      <c r="B15273" t="s">
        <v>17</v>
      </c>
      <c r="C15273" t="s">
        <v>18</v>
      </c>
      <c r="D15273" t="s">
        <v>1313</v>
      </c>
      <c r="E15273" t="s">
        <v>20</v>
      </c>
      <c r="F15273" t="s">
        <v>21</v>
      </c>
      <c r="G15273">
        <v>1</v>
      </c>
      <c r="H15273" t="s">
        <v>25412</v>
      </c>
      <c r="I15273" t="s">
        <v>35144</v>
      </c>
      <c r="J15273" t="s">
        <v>11566</v>
      </c>
      <c r="K15273" t="s">
        <v>35145</v>
      </c>
      <c r="L15273" t="s">
        <v>31422</v>
      </c>
      <c r="M15273">
        <v>8</v>
      </c>
      <c r="N15273">
        <v>4</v>
      </c>
      <c r="O15273" t="s">
        <v>20</v>
      </c>
      <c r="P15273" t="s">
        <v>27</v>
      </c>
    </row>
    <row r="15274" spans="1:16" x14ac:dyDescent="0.3">
      <c r="A15274" t="s">
        <v>28</v>
      </c>
      <c r="B15274" t="s">
        <v>17</v>
      </c>
      <c r="C15274" t="s">
        <v>159</v>
      </c>
      <c r="D15274" t="s">
        <v>350</v>
      </c>
      <c r="E15274" t="s">
        <v>20</v>
      </c>
      <c r="F15274" t="s">
        <v>21</v>
      </c>
      <c r="G15274">
        <v>1</v>
      </c>
      <c r="H15274" t="s">
        <v>25412</v>
      </c>
      <c r="I15274" t="s">
        <v>35146</v>
      </c>
      <c r="J15274" t="s">
        <v>35147</v>
      </c>
      <c r="K15274" t="s">
        <v>20208</v>
      </c>
      <c r="L15274" t="s">
        <v>29915</v>
      </c>
      <c r="M15274">
        <v>8</v>
      </c>
      <c r="N15274">
        <v>4</v>
      </c>
      <c r="O15274" t="s">
        <v>20</v>
      </c>
      <c r="P15274" t="s">
        <v>27</v>
      </c>
    </row>
    <row r="15275" spans="1:16" x14ac:dyDescent="0.3">
      <c r="A15275" t="s">
        <v>104</v>
      </c>
      <c r="B15275" t="s">
        <v>57</v>
      </c>
      <c r="C15275" t="s">
        <v>85</v>
      </c>
      <c r="D15275" t="s">
        <v>86</v>
      </c>
      <c r="E15275" t="s">
        <v>20</v>
      </c>
      <c r="F15275" t="s">
        <v>21</v>
      </c>
      <c r="G15275">
        <v>1</v>
      </c>
      <c r="H15275" t="s">
        <v>25412</v>
      </c>
      <c r="I15275" t="s">
        <v>35148</v>
      </c>
      <c r="J15275" t="s">
        <v>273</v>
      </c>
      <c r="K15275" t="s">
        <v>35149</v>
      </c>
      <c r="L15275" t="s">
        <v>23027</v>
      </c>
      <c r="M15275">
        <v>8</v>
      </c>
      <c r="N15275">
        <v>4</v>
      </c>
      <c r="O15275" t="s">
        <v>20</v>
      </c>
      <c r="P15275" t="s">
        <v>36</v>
      </c>
    </row>
    <row r="15276" spans="1:16" x14ac:dyDescent="0.3">
      <c r="A15276" t="s">
        <v>104</v>
      </c>
      <c r="B15276" t="s">
        <v>57</v>
      </c>
      <c r="C15276" t="s">
        <v>85</v>
      </c>
      <c r="D15276" t="s">
        <v>86</v>
      </c>
      <c r="E15276" t="s">
        <v>20</v>
      </c>
      <c r="F15276" t="s">
        <v>21</v>
      </c>
      <c r="G15276">
        <v>1</v>
      </c>
      <c r="H15276" t="s">
        <v>25412</v>
      </c>
      <c r="I15276" t="s">
        <v>35150</v>
      </c>
      <c r="J15276" t="s">
        <v>464</v>
      </c>
      <c r="K15276" t="s">
        <v>35151</v>
      </c>
      <c r="L15276" t="s">
        <v>23027</v>
      </c>
      <c r="M15276">
        <v>8</v>
      </c>
      <c r="N15276">
        <v>4</v>
      </c>
      <c r="O15276" t="s">
        <v>20</v>
      </c>
      <c r="P15276" t="s">
        <v>36</v>
      </c>
    </row>
    <row r="15277" spans="1:16" x14ac:dyDescent="0.3">
      <c r="A15277" t="s">
        <v>104</v>
      </c>
      <c r="B15277" t="s">
        <v>57</v>
      </c>
      <c r="C15277" t="s">
        <v>85</v>
      </c>
      <c r="D15277" t="s">
        <v>86</v>
      </c>
      <c r="E15277" t="s">
        <v>20</v>
      </c>
      <c r="F15277" t="s">
        <v>21</v>
      </c>
      <c r="G15277">
        <v>1</v>
      </c>
      <c r="H15277" t="s">
        <v>25412</v>
      </c>
      <c r="I15277" t="s">
        <v>35152</v>
      </c>
      <c r="J15277" t="s">
        <v>10084</v>
      </c>
      <c r="K15277" t="s">
        <v>8366</v>
      </c>
      <c r="L15277" t="s">
        <v>23027</v>
      </c>
      <c r="M15277">
        <v>8</v>
      </c>
      <c r="N15277">
        <v>4</v>
      </c>
      <c r="O15277" t="s">
        <v>20</v>
      </c>
      <c r="P15277" t="s">
        <v>36</v>
      </c>
    </row>
    <row r="15278" spans="1:16" x14ac:dyDescent="0.3">
      <c r="A15278" t="s">
        <v>104</v>
      </c>
      <c r="B15278" t="s">
        <v>57</v>
      </c>
      <c r="C15278" t="s">
        <v>85</v>
      </c>
      <c r="D15278" t="s">
        <v>86</v>
      </c>
      <c r="E15278" t="s">
        <v>20</v>
      </c>
      <c r="F15278" t="s">
        <v>21</v>
      </c>
      <c r="G15278">
        <v>1</v>
      </c>
      <c r="H15278" t="s">
        <v>25412</v>
      </c>
      <c r="I15278" t="s">
        <v>35153</v>
      </c>
      <c r="J15278" t="s">
        <v>3269</v>
      </c>
      <c r="K15278" t="s">
        <v>35154</v>
      </c>
      <c r="L15278" t="s">
        <v>23027</v>
      </c>
      <c r="M15278">
        <v>8</v>
      </c>
      <c r="N15278">
        <v>4</v>
      </c>
      <c r="O15278" t="s">
        <v>20</v>
      </c>
      <c r="P15278" t="s">
        <v>36</v>
      </c>
    </row>
    <row r="15279" spans="1:16" x14ac:dyDescent="0.3">
      <c r="A15279" t="s">
        <v>104</v>
      </c>
      <c r="B15279" t="s">
        <v>57</v>
      </c>
      <c r="C15279" t="s">
        <v>85</v>
      </c>
      <c r="D15279" t="s">
        <v>86</v>
      </c>
      <c r="E15279" t="s">
        <v>20</v>
      </c>
      <c r="F15279" t="s">
        <v>21</v>
      </c>
      <c r="G15279">
        <v>1</v>
      </c>
      <c r="H15279" t="s">
        <v>25412</v>
      </c>
      <c r="I15279" t="s">
        <v>35155</v>
      </c>
      <c r="J15279" t="s">
        <v>2585</v>
      </c>
      <c r="K15279" t="s">
        <v>35156</v>
      </c>
      <c r="L15279" t="s">
        <v>23027</v>
      </c>
      <c r="M15279">
        <v>8</v>
      </c>
      <c r="N15279">
        <v>4</v>
      </c>
      <c r="O15279" t="s">
        <v>20</v>
      </c>
      <c r="P15279" t="s">
        <v>36</v>
      </c>
    </row>
    <row r="15280" spans="1:16" x14ac:dyDescent="0.3">
      <c r="A15280" t="s">
        <v>104</v>
      </c>
      <c r="B15280" t="s">
        <v>57</v>
      </c>
      <c r="C15280" t="s">
        <v>85</v>
      </c>
      <c r="D15280" t="s">
        <v>86</v>
      </c>
      <c r="E15280" t="s">
        <v>20</v>
      </c>
      <c r="F15280" t="s">
        <v>21</v>
      </c>
      <c r="G15280">
        <v>1</v>
      </c>
      <c r="H15280" t="s">
        <v>25412</v>
      </c>
      <c r="I15280" t="s">
        <v>35157</v>
      </c>
      <c r="J15280" t="s">
        <v>35158</v>
      </c>
      <c r="K15280" t="s">
        <v>35159</v>
      </c>
      <c r="L15280" t="s">
        <v>23027</v>
      </c>
      <c r="M15280">
        <v>8</v>
      </c>
      <c r="N15280">
        <v>4</v>
      </c>
      <c r="O15280" t="s">
        <v>20</v>
      </c>
      <c r="P15280" t="s">
        <v>36</v>
      </c>
    </row>
    <row r="15281" spans="1:16" x14ac:dyDescent="0.3">
      <c r="A15281" t="s">
        <v>104</v>
      </c>
      <c r="B15281" t="s">
        <v>57</v>
      </c>
      <c r="C15281" t="s">
        <v>85</v>
      </c>
      <c r="D15281" t="s">
        <v>86</v>
      </c>
      <c r="E15281" t="s">
        <v>20</v>
      </c>
      <c r="F15281" t="s">
        <v>21</v>
      </c>
      <c r="G15281">
        <v>1</v>
      </c>
      <c r="H15281" t="s">
        <v>25412</v>
      </c>
      <c r="I15281" t="s">
        <v>35160</v>
      </c>
      <c r="J15281" t="s">
        <v>3405</v>
      </c>
      <c r="K15281" t="s">
        <v>35161</v>
      </c>
      <c r="L15281" t="s">
        <v>23027</v>
      </c>
      <c r="M15281">
        <v>8</v>
      </c>
      <c r="N15281">
        <v>4</v>
      </c>
      <c r="O15281" t="s">
        <v>20</v>
      </c>
      <c r="P15281" t="s">
        <v>36</v>
      </c>
    </row>
    <row r="15282" spans="1:16" x14ac:dyDescent="0.3">
      <c r="A15282" t="s">
        <v>104</v>
      </c>
      <c r="B15282" t="s">
        <v>57</v>
      </c>
      <c r="C15282" t="s">
        <v>85</v>
      </c>
      <c r="D15282" t="s">
        <v>86</v>
      </c>
      <c r="E15282" t="s">
        <v>20</v>
      </c>
      <c r="F15282" t="s">
        <v>21</v>
      </c>
      <c r="G15282">
        <v>1</v>
      </c>
      <c r="H15282" t="s">
        <v>25412</v>
      </c>
      <c r="I15282" t="s">
        <v>35162</v>
      </c>
      <c r="J15282" t="s">
        <v>4119</v>
      </c>
      <c r="K15282" t="s">
        <v>35163</v>
      </c>
      <c r="L15282" t="s">
        <v>23027</v>
      </c>
      <c r="M15282">
        <v>8</v>
      </c>
      <c r="N15282">
        <v>4</v>
      </c>
      <c r="O15282" t="s">
        <v>20</v>
      </c>
      <c r="P15282" t="s">
        <v>36</v>
      </c>
    </row>
    <row r="15283" spans="1:16" x14ac:dyDescent="0.3">
      <c r="A15283" t="s">
        <v>28</v>
      </c>
      <c r="B15283" t="s">
        <v>57</v>
      </c>
      <c r="C15283" t="s">
        <v>85</v>
      </c>
      <c r="D15283" t="s">
        <v>3954</v>
      </c>
      <c r="E15283" t="s">
        <v>20</v>
      </c>
      <c r="F15283" t="s">
        <v>21</v>
      </c>
      <c r="G15283">
        <v>1</v>
      </c>
      <c r="H15283" t="s">
        <v>25412</v>
      </c>
      <c r="I15283" t="s">
        <v>35164</v>
      </c>
      <c r="J15283" t="s">
        <v>21686</v>
      </c>
      <c r="K15283" t="s">
        <v>35165</v>
      </c>
      <c r="L15283" t="s">
        <v>3957</v>
      </c>
      <c r="M15283">
        <v>8</v>
      </c>
      <c r="N15283">
        <v>4</v>
      </c>
      <c r="O15283" t="s">
        <v>20</v>
      </c>
      <c r="P15283" t="s">
        <v>36</v>
      </c>
    </row>
    <row r="15284" spans="1:16" x14ac:dyDescent="0.3">
      <c r="A15284" t="s">
        <v>28</v>
      </c>
      <c r="B15284" t="s">
        <v>57</v>
      </c>
      <c r="C15284" t="s">
        <v>85</v>
      </c>
      <c r="D15284" t="s">
        <v>11211</v>
      </c>
      <c r="E15284" t="s">
        <v>20</v>
      </c>
      <c r="F15284" t="s">
        <v>161</v>
      </c>
      <c r="G15284">
        <v>1</v>
      </c>
      <c r="H15284" t="s">
        <v>25412</v>
      </c>
      <c r="I15284" t="s">
        <v>35166</v>
      </c>
      <c r="J15284" t="s">
        <v>830</v>
      </c>
      <c r="K15284" t="s">
        <v>35167</v>
      </c>
      <c r="L15284" t="s">
        <v>30742</v>
      </c>
      <c r="M15284">
        <v>4</v>
      </c>
      <c r="N15284">
        <v>2</v>
      </c>
      <c r="O15284" t="s">
        <v>20</v>
      </c>
      <c r="P15284" t="s">
        <v>36</v>
      </c>
    </row>
    <row r="15285" spans="1:16" x14ac:dyDescent="0.3">
      <c r="A15285" t="s">
        <v>28</v>
      </c>
      <c r="B15285" t="s">
        <v>57</v>
      </c>
      <c r="C15285" t="s">
        <v>58</v>
      </c>
      <c r="D15285" t="s">
        <v>59</v>
      </c>
      <c r="E15285" t="s">
        <v>20</v>
      </c>
      <c r="F15285" t="s">
        <v>161</v>
      </c>
      <c r="G15285">
        <v>1</v>
      </c>
      <c r="H15285" t="s">
        <v>25412</v>
      </c>
      <c r="I15285" t="s">
        <v>35168</v>
      </c>
      <c r="J15285" t="s">
        <v>35169</v>
      </c>
      <c r="K15285" t="s">
        <v>215</v>
      </c>
      <c r="L15285" t="s">
        <v>33562</v>
      </c>
      <c r="M15285">
        <v>8</v>
      </c>
      <c r="N15285">
        <v>4</v>
      </c>
      <c r="O15285" t="s">
        <v>20</v>
      </c>
      <c r="P15285" t="s">
        <v>36</v>
      </c>
    </row>
    <row r="15286" spans="1:16" x14ac:dyDescent="0.3">
      <c r="A15286" t="s">
        <v>28</v>
      </c>
      <c r="B15286" t="s">
        <v>57</v>
      </c>
      <c r="C15286" t="s">
        <v>58</v>
      </c>
      <c r="D15286" t="s">
        <v>59</v>
      </c>
      <c r="E15286" t="s">
        <v>20</v>
      </c>
      <c r="F15286" t="s">
        <v>161</v>
      </c>
      <c r="G15286">
        <v>1</v>
      </c>
      <c r="H15286" t="s">
        <v>25412</v>
      </c>
      <c r="I15286" t="s">
        <v>35170</v>
      </c>
      <c r="J15286" t="s">
        <v>7477</v>
      </c>
      <c r="K15286" t="s">
        <v>35171</v>
      </c>
      <c r="L15286" t="s">
        <v>33562</v>
      </c>
      <c r="M15286">
        <v>8</v>
      </c>
      <c r="N15286">
        <v>4</v>
      </c>
      <c r="O15286" t="s">
        <v>20</v>
      </c>
      <c r="P15286" t="s">
        <v>36</v>
      </c>
    </row>
    <row r="15287" spans="1:16" x14ac:dyDescent="0.3">
      <c r="A15287" t="s">
        <v>28</v>
      </c>
      <c r="B15287" t="s">
        <v>57</v>
      </c>
      <c r="C15287" t="s">
        <v>58</v>
      </c>
      <c r="D15287" t="s">
        <v>59</v>
      </c>
      <c r="E15287" t="s">
        <v>20</v>
      </c>
      <c r="F15287" t="s">
        <v>161</v>
      </c>
      <c r="G15287">
        <v>1</v>
      </c>
      <c r="H15287" t="s">
        <v>25412</v>
      </c>
      <c r="I15287" t="s">
        <v>35172</v>
      </c>
      <c r="J15287" t="s">
        <v>4604</v>
      </c>
      <c r="K15287" t="s">
        <v>35173</v>
      </c>
      <c r="L15287" t="s">
        <v>33562</v>
      </c>
      <c r="M15287">
        <v>8</v>
      </c>
      <c r="N15287">
        <v>4</v>
      </c>
      <c r="O15287" t="s">
        <v>20</v>
      </c>
      <c r="P15287" t="s">
        <v>36</v>
      </c>
    </row>
    <row r="15288" spans="1:16" x14ac:dyDescent="0.3">
      <c r="A15288" t="s">
        <v>28</v>
      </c>
      <c r="B15288" t="s">
        <v>57</v>
      </c>
      <c r="C15288" t="s">
        <v>58</v>
      </c>
      <c r="D15288" t="s">
        <v>59</v>
      </c>
      <c r="E15288" t="s">
        <v>20</v>
      </c>
      <c r="F15288" t="s">
        <v>161</v>
      </c>
      <c r="G15288">
        <v>1</v>
      </c>
      <c r="H15288" t="s">
        <v>25412</v>
      </c>
      <c r="I15288" t="s">
        <v>35174</v>
      </c>
      <c r="J15288" t="s">
        <v>4014</v>
      </c>
      <c r="K15288" t="s">
        <v>35175</v>
      </c>
      <c r="L15288" t="s">
        <v>33562</v>
      </c>
      <c r="M15288">
        <v>8</v>
      </c>
      <c r="N15288">
        <v>4</v>
      </c>
      <c r="O15288" t="s">
        <v>20</v>
      </c>
      <c r="P15288" t="s">
        <v>36</v>
      </c>
    </row>
    <row r="15289" spans="1:16" x14ac:dyDescent="0.3">
      <c r="A15289" t="s">
        <v>28</v>
      </c>
      <c r="B15289" t="s">
        <v>57</v>
      </c>
      <c r="C15289" t="s">
        <v>58</v>
      </c>
      <c r="D15289" t="s">
        <v>59</v>
      </c>
      <c r="E15289" t="s">
        <v>20</v>
      </c>
      <c r="F15289" t="s">
        <v>161</v>
      </c>
      <c r="G15289">
        <v>1</v>
      </c>
      <c r="H15289" t="s">
        <v>25412</v>
      </c>
      <c r="I15289" t="s">
        <v>35176</v>
      </c>
      <c r="J15289" t="s">
        <v>35177</v>
      </c>
      <c r="K15289" t="s">
        <v>35178</v>
      </c>
      <c r="L15289" t="s">
        <v>33562</v>
      </c>
      <c r="M15289">
        <v>8</v>
      </c>
      <c r="N15289">
        <v>4</v>
      </c>
      <c r="O15289" t="s">
        <v>20</v>
      </c>
      <c r="P15289" t="s">
        <v>36</v>
      </c>
    </row>
    <row r="15290" spans="1:16" x14ac:dyDescent="0.3">
      <c r="A15290" t="s">
        <v>96</v>
      </c>
      <c r="B15290" t="s">
        <v>97</v>
      </c>
      <c r="C15290" t="s">
        <v>11806</v>
      </c>
      <c r="D15290" t="s">
        <v>32788</v>
      </c>
      <c r="E15290" t="s">
        <v>1844</v>
      </c>
      <c r="F15290" t="s">
        <v>21</v>
      </c>
      <c r="G15290">
        <v>1</v>
      </c>
      <c r="H15290" t="s">
        <v>25412</v>
      </c>
      <c r="I15290" t="s">
        <v>35179</v>
      </c>
      <c r="J15290" t="s">
        <v>6663</v>
      </c>
      <c r="K15290" t="s">
        <v>35180</v>
      </c>
      <c r="L15290" t="s">
        <v>32790</v>
      </c>
      <c r="M15290">
        <v>4</v>
      </c>
      <c r="N15290">
        <v>2</v>
      </c>
      <c r="O15290" t="s">
        <v>1848</v>
      </c>
      <c r="P15290" t="s">
        <v>36</v>
      </c>
    </row>
    <row r="15291" spans="1:16" x14ac:dyDescent="0.3">
      <c r="A15291" t="s">
        <v>96</v>
      </c>
      <c r="B15291" t="s">
        <v>97</v>
      </c>
      <c r="C15291" t="s">
        <v>11806</v>
      </c>
      <c r="D15291" t="s">
        <v>32788</v>
      </c>
      <c r="E15291" t="s">
        <v>1844</v>
      </c>
      <c r="F15291" t="s">
        <v>21</v>
      </c>
      <c r="G15291">
        <v>1</v>
      </c>
      <c r="H15291" t="s">
        <v>25412</v>
      </c>
      <c r="I15291" t="s">
        <v>35181</v>
      </c>
      <c r="J15291" t="s">
        <v>638</v>
      </c>
      <c r="K15291" t="s">
        <v>35182</v>
      </c>
      <c r="L15291" t="s">
        <v>32790</v>
      </c>
      <c r="M15291">
        <v>4</v>
      </c>
      <c r="N15291">
        <v>2</v>
      </c>
      <c r="O15291" t="s">
        <v>1848</v>
      </c>
      <c r="P15291" t="s">
        <v>36</v>
      </c>
    </row>
    <row r="15292" spans="1:16" x14ac:dyDescent="0.3">
      <c r="A15292" t="s">
        <v>96</v>
      </c>
      <c r="B15292" t="s">
        <v>97</v>
      </c>
      <c r="C15292" t="s">
        <v>11806</v>
      </c>
      <c r="D15292" t="s">
        <v>32788</v>
      </c>
      <c r="E15292" t="s">
        <v>1844</v>
      </c>
      <c r="F15292" t="s">
        <v>21</v>
      </c>
      <c r="G15292">
        <v>1</v>
      </c>
      <c r="H15292" t="s">
        <v>25412</v>
      </c>
      <c r="I15292" t="s">
        <v>35183</v>
      </c>
      <c r="J15292" t="s">
        <v>35184</v>
      </c>
      <c r="K15292" t="s">
        <v>9596</v>
      </c>
      <c r="L15292" t="s">
        <v>32790</v>
      </c>
      <c r="M15292">
        <v>4</v>
      </c>
      <c r="N15292">
        <v>2</v>
      </c>
      <c r="O15292" t="s">
        <v>1848</v>
      </c>
      <c r="P15292" t="s">
        <v>36</v>
      </c>
    </row>
    <row r="15293" spans="1:16" x14ac:dyDescent="0.3">
      <c r="A15293" t="s">
        <v>96</v>
      </c>
      <c r="B15293" t="s">
        <v>97</v>
      </c>
      <c r="C15293" t="s">
        <v>11806</v>
      </c>
      <c r="D15293" t="s">
        <v>32788</v>
      </c>
      <c r="E15293" t="s">
        <v>1844</v>
      </c>
      <c r="F15293" t="s">
        <v>21</v>
      </c>
      <c r="G15293">
        <v>1</v>
      </c>
      <c r="H15293" t="s">
        <v>25412</v>
      </c>
      <c r="I15293" t="s">
        <v>35185</v>
      </c>
      <c r="J15293" t="s">
        <v>5819</v>
      </c>
      <c r="K15293" t="s">
        <v>35186</v>
      </c>
      <c r="L15293" t="s">
        <v>32790</v>
      </c>
      <c r="M15293">
        <v>4</v>
      </c>
      <c r="N15293">
        <v>2</v>
      </c>
      <c r="O15293" t="s">
        <v>1848</v>
      </c>
      <c r="P15293" t="s">
        <v>36</v>
      </c>
    </row>
    <row r="15294" spans="1:16" x14ac:dyDescent="0.3">
      <c r="A15294" t="s">
        <v>28</v>
      </c>
      <c r="B15294" t="s">
        <v>57</v>
      </c>
      <c r="C15294" t="s">
        <v>76</v>
      </c>
      <c r="D15294" t="s">
        <v>77</v>
      </c>
      <c r="E15294" t="s">
        <v>20</v>
      </c>
      <c r="F15294" t="s">
        <v>161</v>
      </c>
      <c r="G15294">
        <v>1</v>
      </c>
      <c r="H15294" t="s">
        <v>25412</v>
      </c>
      <c r="I15294" t="s">
        <v>35187</v>
      </c>
      <c r="J15294" t="s">
        <v>7399</v>
      </c>
      <c r="K15294" t="s">
        <v>2864</v>
      </c>
      <c r="L15294" t="s">
        <v>12983</v>
      </c>
      <c r="M15294">
        <v>8</v>
      </c>
      <c r="N15294">
        <v>4</v>
      </c>
      <c r="O15294" t="s">
        <v>20</v>
      </c>
      <c r="P15294" t="s">
        <v>36</v>
      </c>
    </row>
    <row r="15295" spans="1:16" x14ac:dyDescent="0.3">
      <c r="A15295" t="s">
        <v>28</v>
      </c>
      <c r="B15295" t="s">
        <v>57</v>
      </c>
      <c r="C15295" t="s">
        <v>64</v>
      </c>
      <c r="D15295" t="s">
        <v>280</v>
      </c>
      <c r="E15295" t="s">
        <v>20</v>
      </c>
      <c r="F15295" t="s">
        <v>21</v>
      </c>
      <c r="G15295">
        <v>1</v>
      </c>
      <c r="H15295" t="s">
        <v>25412</v>
      </c>
      <c r="I15295" t="s">
        <v>35188</v>
      </c>
      <c r="J15295" t="s">
        <v>1335</v>
      </c>
      <c r="K15295" t="s">
        <v>35189</v>
      </c>
      <c r="L15295" t="s">
        <v>26040</v>
      </c>
      <c r="M15295">
        <v>8</v>
      </c>
      <c r="N15295">
        <v>4</v>
      </c>
      <c r="O15295" t="s">
        <v>20</v>
      </c>
      <c r="P15295" t="s">
        <v>36</v>
      </c>
    </row>
    <row r="15296" spans="1:16" x14ac:dyDescent="0.3">
      <c r="A15296" t="s">
        <v>28</v>
      </c>
      <c r="B15296" t="s">
        <v>57</v>
      </c>
      <c r="C15296" t="s">
        <v>85</v>
      </c>
      <c r="D15296" t="s">
        <v>5520</v>
      </c>
      <c r="E15296" t="s">
        <v>20</v>
      </c>
      <c r="F15296" t="s">
        <v>21</v>
      </c>
      <c r="G15296">
        <v>1</v>
      </c>
      <c r="H15296" t="s">
        <v>25412</v>
      </c>
      <c r="I15296" t="s">
        <v>35190</v>
      </c>
      <c r="J15296" t="s">
        <v>1024</v>
      </c>
      <c r="K15296" t="s">
        <v>35191</v>
      </c>
      <c r="L15296" t="s">
        <v>28987</v>
      </c>
      <c r="M15296">
        <v>4</v>
      </c>
      <c r="N15296">
        <v>2</v>
      </c>
      <c r="O15296" t="s">
        <v>20</v>
      </c>
      <c r="P15296" t="s">
        <v>36</v>
      </c>
    </row>
    <row r="15297" spans="1:16" x14ac:dyDescent="0.3">
      <c r="A15297" t="s">
        <v>16</v>
      </c>
      <c r="B15297" t="s">
        <v>57</v>
      </c>
      <c r="C15297" t="s">
        <v>76</v>
      </c>
      <c r="D15297" t="s">
        <v>77</v>
      </c>
      <c r="E15297" t="s">
        <v>20</v>
      </c>
      <c r="F15297" t="s">
        <v>21</v>
      </c>
      <c r="G15297">
        <v>1</v>
      </c>
      <c r="H15297" t="s">
        <v>25412</v>
      </c>
      <c r="I15297" t="s">
        <v>35192</v>
      </c>
      <c r="J15297" t="s">
        <v>35193</v>
      </c>
      <c r="K15297" t="s">
        <v>35194</v>
      </c>
      <c r="L15297" t="s">
        <v>1378</v>
      </c>
      <c r="M15297">
        <v>8</v>
      </c>
      <c r="N15297">
        <v>4</v>
      </c>
      <c r="O15297" t="s">
        <v>20</v>
      </c>
      <c r="P15297" t="s">
        <v>36</v>
      </c>
    </row>
    <row r="15298" spans="1:16" x14ac:dyDescent="0.3">
      <c r="A15298" t="s">
        <v>16</v>
      </c>
      <c r="B15298" t="s">
        <v>57</v>
      </c>
      <c r="C15298" t="s">
        <v>76</v>
      </c>
      <c r="D15298" t="s">
        <v>77</v>
      </c>
      <c r="E15298" t="s">
        <v>20</v>
      </c>
      <c r="F15298" t="s">
        <v>21</v>
      </c>
      <c r="G15298">
        <v>1</v>
      </c>
      <c r="H15298" t="s">
        <v>25412</v>
      </c>
      <c r="I15298" t="s">
        <v>35195</v>
      </c>
      <c r="J15298" t="s">
        <v>35196</v>
      </c>
      <c r="K15298" t="s">
        <v>3783</v>
      </c>
      <c r="L15298" t="s">
        <v>1378</v>
      </c>
      <c r="M15298">
        <v>8</v>
      </c>
      <c r="N15298">
        <v>4</v>
      </c>
      <c r="O15298" t="s">
        <v>20</v>
      </c>
      <c r="P15298" t="s">
        <v>36</v>
      </c>
    </row>
    <row r="15299" spans="1:16" x14ac:dyDescent="0.3">
      <c r="A15299" t="s">
        <v>16</v>
      </c>
      <c r="B15299" t="s">
        <v>57</v>
      </c>
      <c r="C15299" t="s">
        <v>76</v>
      </c>
      <c r="D15299" t="s">
        <v>77</v>
      </c>
      <c r="E15299" t="s">
        <v>20</v>
      </c>
      <c r="F15299" t="s">
        <v>21</v>
      </c>
      <c r="G15299">
        <v>1</v>
      </c>
      <c r="H15299" t="s">
        <v>25412</v>
      </c>
      <c r="I15299" t="s">
        <v>35197</v>
      </c>
      <c r="J15299" t="s">
        <v>504</v>
      </c>
      <c r="K15299" t="s">
        <v>1534</v>
      </c>
      <c r="L15299" t="s">
        <v>1543</v>
      </c>
      <c r="M15299">
        <v>8</v>
      </c>
      <c r="N15299">
        <v>4</v>
      </c>
      <c r="O15299" t="s">
        <v>20</v>
      </c>
      <c r="P15299" t="s">
        <v>36</v>
      </c>
    </row>
    <row r="15300" spans="1:16" x14ac:dyDescent="0.3">
      <c r="A15300" t="s">
        <v>16</v>
      </c>
      <c r="B15300" t="s">
        <v>57</v>
      </c>
      <c r="C15300" t="s">
        <v>76</v>
      </c>
      <c r="D15300" t="s">
        <v>77</v>
      </c>
      <c r="E15300" t="s">
        <v>20</v>
      </c>
      <c r="F15300" t="s">
        <v>21</v>
      </c>
      <c r="G15300">
        <v>1</v>
      </c>
      <c r="H15300" t="s">
        <v>25412</v>
      </c>
      <c r="I15300" t="s">
        <v>35198</v>
      </c>
      <c r="J15300" t="s">
        <v>29594</v>
      </c>
      <c r="K15300" t="s">
        <v>35199</v>
      </c>
      <c r="L15300" t="s">
        <v>1378</v>
      </c>
      <c r="M15300">
        <v>8</v>
      </c>
      <c r="N15300">
        <v>4</v>
      </c>
      <c r="O15300" t="s">
        <v>20</v>
      </c>
      <c r="P15300" t="s">
        <v>36</v>
      </c>
    </row>
    <row r="15301" spans="1:16" x14ac:dyDescent="0.3">
      <c r="A15301" t="s">
        <v>16</v>
      </c>
      <c r="B15301" t="s">
        <v>57</v>
      </c>
      <c r="C15301" t="s">
        <v>76</v>
      </c>
      <c r="D15301" t="s">
        <v>77</v>
      </c>
      <c r="E15301" t="s">
        <v>20</v>
      </c>
      <c r="F15301" t="s">
        <v>21</v>
      </c>
      <c r="G15301">
        <v>1</v>
      </c>
      <c r="H15301" t="s">
        <v>25412</v>
      </c>
      <c r="I15301" t="s">
        <v>35200</v>
      </c>
      <c r="J15301" t="s">
        <v>8082</v>
      </c>
      <c r="K15301" t="s">
        <v>35201</v>
      </c>
      <c r="L15301" t="s">
        <v>1543</v>
      </c>
      <c r="M15301">
        <v>8</v>
      </c>
      <c r="N15301">
        <v>4</v>
      </c>
      <c r="O15301" t="s">
        <v>20</v>
      </c>
      <c r="P15301" t="s">
        <v>36</v>
      </c>
    </row>
    <row r="15302" spans="1:16" x14ac:dyDescent="0.3">
      <c r="A15302" t="s">
        <v>16</v>
      </c>
      <c r="B15302" t="s">
        <v>57</v>
      </c>
      <c r="C15302" t="s">
        <v>76</v>
      </c>
      <c r="D15302" t="s">
        <v>251</v>
      </c>
      <c r="E15302" t="s">
        <v>20</v>
      </c>
      <c r="F15302" t="s">
        <v>21</v>
      </c>
      <c r="G15302">
        <v>1</v>
      </c>
      <c r="H15302" t="s">
        <v>25412</v>
      </c>
      <c r="I15302" t="s">
        <v>35202</v>
      </c>
      <c r="J15302" t="s">
        <v>4562</v>
      </c>
      <c r="K15302" t="s">
        <v>35203</v>
      </c>
      <c r="L15302" t="s">
        <v>13595</v>
      </c>
      <c r="M15302">
        <v>8</v>
      </c>
      <c r="N15302">
        <v>4</v>
      </c>
      <c r="O15302" t="s">
        <v>20</v>
      </c>
      <c r="P15302" t="s">
        <v>36</v>
      </c>
    </row>
    <row r="15303" spans="1:16" x14ac:dyDescent="0.3">
      <c r="A15303" t="s">
        <v>16</v>
      </c>
      <c r="B15303" t="s">
        <v>57</v>
      </c>
      <c r="C15303" t="s">
        <v>64</v>
      </c>
      <c r="D15303" t="s">
        <v>24161</v>
      </c>
      <c r="E15303" t="s">
        <v>20</v>
      </c>
      <c r="F15303" t="s">
        <v>161</v>
      </c>
      <c r="G15303">
        <v>1</v>
      </c>
      <c r="H15303" t="s">
        <v>25412</v>
      </c>
      <c r="I15303" t="s">
        <v>35204</v>
      </c>
      <c r="J15303" t="s">
        <v>35205</v>
      </c>
      <c r="K15303" t="s">
        <v>35206</v>
      </c>
      <c r="L15303" t="s">
        <v>30127</v>
      </c>
      <c r="M15303">
        <v>4</v>
      </c>
      <c r="N15303">
        <v>2</v>
      </c>
      <c r="O15303" t="s">
        <v>20</v>
      </c>
      <c r="P15303" t="s">
        <v>36</v>
      </c>
    </row>
    <row r="15304" spans="1:16" x14ac:dyDescent="0.3">
      <c r="A15304" t="s">
        <v>28</v>
      </c>
      <c r="B15304" t="s">
        <v>17</v>
      </c>
      <c r="C15304" t="s">
        <v>159</v>
      </c>
      <c r="D15304" t="s">
        <v>350</v>
      </c>
      <c r="E15304" t="s">
        <v>20</v>
      </c>
      <c r="F15304" t="s">
        <v>161</v>
      </c>
      <c r="G15304">
        <v>1</v>
      </c>
      <c r="H15304" t="s">
        <v>25412</v>
      </c>
      <c r="I15304" t="s">
        <v>35207</v>
      </c>
      <c r="J15304" t="s">
        <v>35208</v>
      </c>
      <c r="K15304" t="s">
        <v>31672</v>
      </c>
      <c r="L15304" t="s">
        <v>29959</v>
      </c>
      <c r="M15304">
        <v>8</v>
      </c>
      <c r="N15304">
        <v>4</v>
      </c>
      <c r="O15304" t="s">
        <v>20</v>
      </c>
      <c r="P15304" t="s">
        <v>27</v>
      </c>
    </row>
    <row r="15305" spans="1:16" x14ac:dyDescent="0.3">
      <c r="A15305" t="s">
        <v>16</v>
      </c>
      <c r="B15305" t="s">
        <v>17</v>
      </c>
      <c r="C15305" t="s">
        <v>159</v>
      </c>
      <c r="D15305" t="s">
        <v>350</v>
      </c>
      <c r="E15305" t="s">
        <v>20</v>
      </c>
      <c r="F15305" t="s">
        <v>21</v>
      </c>
      <c r="G15305">
        <v>1</v>
      </c>
      <c r="H15305" t="s">
        <v>25412</v>
      </c>
      <c r="I15305" t="s">
        <v>35209</v>
      </c>
      <c r="J15305" t="s">
        <v>35210</v>
      </c>
      <c r="K15305" t="s">
        <v>9399</v>
      </c>
      <c r="L15305" t="s">
        <v>14496</v>
      </c>
      <c r="M15305">
        <v>8</v>
      </c>
      <c r="N15305">
        <v>4</v>
      </c>
      <c r="O15305" t="s">
        <v>20</v>
      </c>
      <c r="P15305" t="s">
        <v>27</v>
      </c>
    </row>
    <row r="15306" spans="1:16" x14ac:dyDescent="0.3">
      <c r="A15306" t="s">
        <v>16</v>
      </c>
      <c r="B15306" t="s">
        <v>17</v>
      </c>
      <c r="C15306" t="s">
        <v>159</v>
      </c>
      <c r="D15306" t="s">
        <v>350</v>
      </c>
      <c r="E15306" t="s">
        <v>20</v>
      </c>
      <c r="F15306" t="s">
        <v>21</v>
      </c>
      <c r="G15306">
        <v>1</v>
      </c>
      <c r="H15306" t="s">
        <v>25412</v>
      </c>
      <c r="I15306" t="s">
        <v>35211</v>
      </c>
      <c r="J15306" t="s">
        <v>16489</v>
      </c>
      <c r="K15306" t="s">
        <v>35212</v>
      </c>
      <c r="L15306" t="s">
        <v>14496</v>
      </c>
      <c r="M15306">
        <v>8</v>
      </c>
      <c r="N15306">
        <v>4</v>
      </c>
      <c r="O15306" t="s">
        <v>20</v>
      </c>
      <c r="P15306" t="s">
        <v>27</v>
      </c>
    </row>
    <row r="15307" spans="1:16" x14ac:dyDescent="0.3">
      <c r="A15307" t="s">
        <v>16</v>
      </c>
      <c r="B15307" t="s">
        <v>17</v>
      </c>
      <c r="C15307" t="s">
        <v>159</v>
      </c>
      <c r="D15307" t="s">
        <v>350</v>
      </c>
      <c r="E15307" t="s">
        <v>20</v>
      </c>
      <c r="F15307" t="s">
        <v>21</v>
      </c>
      <c r="G15307">
        <v>1</v>
      </c>
      <c r="H15307" t="s">
        <v>25412</v>
      </c>
      <c r="I15307" t="s">
        <v>35213</v>
      </c>
      <c r="J15307" t="s">
        <v>11219</v>
      </c>
      <c r="K15307" t="s">
        <v>14967</v>
      </c>
      <c r="L15307" t="s">
        <v>5791</v>
      </c>
      <c r="M15307">
        <v>8</v>
      </c>
      <c r="N15307">
        <v>4</v>
      </c>
      <c r="O15307" t="s">
        <v>20</v>
      </c>
      <c r="P15307" t="s">
        <v>27</v>
      </c>
    </row>
    <row r="15308" spans="1:16" x14ac:dyDescent="0.3">
      <c r="A15308" t="s">
        <v>16</v>
      </c>
      <c r="B15308" t="s">
        <v>17</v>
      </c>
      <c r="C15308" t="s">
        <v>159</v>
      </c>
      <c r="D15308" t="s">
        <v>3203</v>
      </c>
      <c r="E15308" t="s">
        <v>20</v>
      </c>
      <c r="F15308" t="s">
        <v>21</v>
      </c>
      <c r="G15308">
        <v>1</v>
      </c>
      <c r="H15308" t="s">
        <v>25412</v>
      </c>
      <c r="I15308" t="s">
        <v>35214</v>
      </c>
      <c r="J15308" t="s">
        <v>35215</v>
      </c>
      <c r="K15308" t="s">
        <v>4797</v>
      </c>
      <c r="L15308" t="s">
        <v>6067</v>
      </c>
      <c r="M15308">
        <v>8</v>
      </c>
      <c r="N15308">
        <v>4</v>
      </c>
      <c r="O15308" t="s">
        <v>20</v>
      </c>
      <c r="P15308" t="s">
        <v>27</v>
      </c>
    </row>
    <row r="15309" spans="1:16" x14ac:dyDescent="0.3">
      <c r="A15309" t="s">
        <v>16</v>
      </c>
      <c r="B15309" t="s">
        <v>17</v>
      </c>
      <c r="C15309" t="s">
        <v>159</v>
      </c>
      <c r="D15309" t="s">
        <v>3203</v>
      </c>
      <c r="E15309" t="s">
        <v>20</v>
      </c>
      <c r="F15309" t="s">
        <v>21</v>
      </c>
      <c r="G15309">
        <v>1</v>
      </c>
      <c r="H15309" t="s">
        <v>25412</v>
      </c>
      <c r="I15309" t="s">
        <v>35216</v>
      </c>
      <c r="J15309" t="s">
        <v>3806</v>
      </c>
      <c r="K15309" t="s">
        <v>35217</v>
      </c>
      <c r="L15309" t="s">
        <v>6067</v>
      </c>
      <c r="M15309">
        <v>8</v>
      </c>
      <c r="N15309">
        <v>4</v>
      </c>
      <c r="O15309" t="s">
        <v>20</v>
      </c>
      <c r="P15309" t="s">
        <v>27</v>
      </c>
    </row>
    <row r="15310" spans="1:16" x14ac:dyDescent="0.3">
      <c r="A15310" t="s">
        <v>16</v>
      </c>
      <c r="B15310" t="s">
        <v>17</v>
      </c>
      <c r="C15310" t="s">
        <v>45</v>
      </c>
      <c r="D15310" t="s">
        <v>46</v>
      </c>
      <c r="E15310" t="s">
        <v>20</v>
      </c>
      <c r="F15310" t="s">
        <v>21</v>
      </c>
      <c r="G15310">
        <v>1</v>
      </c>
      <c r="H15310" t="s">
        <v>25412</v>
      </c>
      <c r="I15310" t="s">
        <v>35218</v>
      </c>
      <c r="J15310" t="s">
        <v>1663</v>
      </c>
      <c r="K15310" t="s">
        <v>18047</v>
      </c>
      <c r="L15310" t="s">
        <v>14531</v>
      </c>
      <c r="M15310">
        <v>8</v>
      </c>
      <c r="N15310">
        <v>4</v>
      </c>
      <c r="O15310" t="s">
        <v>20</v>
      </c>
      <c r="P15310" t="s">
        <v>27</v>
      </c>
    </row>
    <row r="15311" spans="1:16" x14ac:dyDescent="0.3">
      <c r="A15311" t="s">
        <v>16</v>
      </c>
      <c r="B15311" t="s">
        <v>17</v>
      </c>
      <c r="C15311" t="s">
        <v>45</v>
      </c>
      <c r="D15311" t="s">
        <v>46</v>
      </c>
      <c r="E15311" t="s">
        <v>20</v>
      </c>
      <c r="F15311" t="s">
        <v>21</v>
      </c>
      <c r="G15311">
        <v>1</v>
      </c>
      <c r="H15311" t="s">
        <v>25412</v>
      </c>
      <c r="I15311" t="s">
        <v>35219</v>
      </c>
      <c r="J15311" t="s">
        <v>35220</v>
      </c>
      <c r="K15311" t="s">
        <v>7194</v>
      </c>
      <c r="L15311" t="s">
        <v>14531</v>
      </c>
      <c r="M15311">
        <v>8</v>
      </c>
      <c r="N15311">
        <v>4</v>
      </c>
      <c r="O15311" t="s">
        <v>20</v>
      </c>
      <c r="P15311" t="s">
        <v>27</v>
      </c>
    </row>
    <row r="15312" spans="1:16" x14ac:dyDescent="0.3">
      <c r="A15312" t="s">
        <v>16</v>
      </c>
      <c r="B15312" t="s">
        <v>17</v>
      </c>
      <c r="C15312" t="s">
        <v>45</v>
      </c>
      <c r="D15312" t="s">
        <v>46</v>
      </c>
      <c r="E15312" t="s">
        <v>20</v>
      </c>
      <c r="F15312" t="s">
        <v>21</v>
      </c>
      <c r="G15312">
        <v>1</v>
      </c>
      <c r="H15312" t="s">
        <v>25412</v>
      </c>
      <c r="I15312" t="s">
        <v>35221</v>
      </c>
      <c r="J15312" t="s">
        <v>6034</v>
      </c>
      <c r="K15312" t="s">
        <v>35222</v>
      </c>
      <c r="L15312" t="s">
        <v>2520</v>
      </c>
      <c r="M15312">
        <v>8</v>
      </c>
      <c r="N15312">
        <v>4</v>
      </c>
      <c r="O15312" t="s">
        <v>20</v>
      </c>
      <c r="P15312" t="s">
        <v>27</v>
      </c>
    </row>
    <row r="15313" spans="1:16" x14ac:dyDescent="0.3">
      <c r="A15313" t="s">
        <v>16</v>
      </c>
      <c r="B15313" t="s">
        <v>17</v>
      </c>
      <c r="C15313" t="s">
        <v>18</v>
      </c>
      <c r="D15313" t="s">
        <v>1172</v>
      </c>
      <c r="E15313" t="s">
        <v>20</v>
      </c>
      <c r="F15313" t="s">
        <v>21</v>
      </c>
      <c r="G15313">
        <v>1</v>
      </c>
      <c r="H15313" t="s">
        <v>25412</v>
      </c>
      <c r="I15313" t="s">
        <v>35223</v>
      </c>
      <c r="J15313" t="s">
        <v>1062</v>
      </c>
      <c r="K15313" t="s">
        <v>35224</v>
      </c>
      <c r="L15313" t="s">
        <v>1172</v>
      </c>
      <c r="M15313">
        <v>8</v>
      </c>
      <c r="N15313">
        <v>4</v>
      </c>
      <c r="O15313" t="s">
        <v>20</v>
      </c>
      <c r="P15313" t="s">
        <v>27</v>
      </c>
    </row>
    <row r="15314" spans="1:16" x14ac:dyDescent="0.3">
      <c r="A15314" t="s">
        <v>16</v>
      </c>
      <c r="B15314" t="s">
        <v>17</v>
      </c>
      <c r="C15314" t="s">
        <v>18</v>
      </c>
      <c r="D15314" t="s">
        <v>1313</v>
      </c>
      <c r="E15314" t="s">
        <v>20</v>
      </c>
      <c r="F15314" t="s">
        <v>21</v>
      </c>
      <c r="G15314">
        <v>1</v>
      </c>
      <c r="H15314" t="s">
        <v>25412</v>
      </c>
      <c r="I15314" t="s">
        <v>35225</v>
      </c>
      <c r="J15314" t="s">
        <v>9869</v>
      </c>
      <c r="K15314" t="s">
        <v>35226</v>
      </c>
      <c r="L15314" t="s">
        <v>1313</v>
      </c>
      <c r="M15314">
        <v>8</v>
      </c>
      <c r="N15314">
        <v>4</v>
      </c>
      <c r="O15314" t="s">
        <v>20</v>
      </c>
      <c r="P15314" t="s">
        <v>27</v>
      </c>
    </row>
    <row r="15315" spans="1:16" x14ac:dyDescent="0.3">
      <c r="A15315" t="s">
        <v>56</v>
      </c>
      <c r="B15315" t="s">
        <v>17</v>
      </c>
      <c r="C15315" t="s">
        <v>45</v>
      </c>
      <c r="D15315" t="s">
        <v>46</v>
      </c>
      <c r="E15315" t="s">
        <v>20</v>
      </c>
      <c r="F15315" t="s">
        <v>21</v>
      </c>
      <c r="G15315">
        <v>1</v>
      </c>
      <c r="H15315" t="s">
        <v>25412</v>
      </c>
      <c r="I15315" t="s">
        <v>35227</v>
      </c>
      <c r="J15315" t="s">
        <v>35228</v>
      </c>
      <c r="K15315" t="s">
        <v>35229</v>
      </c>
      <c r="L15315" t="s">
        <v>4080</v>
      </c>
      <c r="M15315">
        <v>8</v>
      </c>
      <c r="N15315">
        <v>4</v>
      </c>
      <c r="O15315" t="s">
        <v>20</v>
      </c>
      <c r="P15315" t="s">
        <v>27</v>
      </c>
    </row>
    <row r="15316" spans="1:16" x14ac:dyDescent="0.3">
      <c r="A15316" t="s">
        <v>56</v>
      </c>
      <c r="B15316" t="s">
        <v>17</v>
      </c>
      <c r="C15316" t="s">
        <v>159</v>
      </c>
      <c r="D15316" t="s">
        <v>3143</v>
      </c>
      <c r="E15316" t="s">
        <v>20</v>
      </c>
      <c r="F15316" t="s">
        <v>21</v>
      </c>
      <c r="G15316">
        <v>1</v>
      </c>
      <c r="H15316" t="s">
        <v>25412</v>
      </c>
      <c r="I15316" t="s">
        <v>35230</v>
      </c>
      <c r="J15316" t="s">
        <v>22770</v>
      </c>
      <c r="K15316" t="s">
        <v>35231</v>
      </c>
      <c r="L15316" t="s">
        <v>3143</v>
      </c>
      <c r="M15316">
        <v>8</v>
      </c>
      <c r="N15316">
        <v>4</v>
      </c>
      <c r="O15316" t="s">
        <v>20</v>
      </c>
      <c r="P15316" t="s">
        <v>36</v>
      </c>
    </row>
    <row r="15317" spans="1:16" x14ac:dyDescent="0.3">
      <c r="A15317" t="s">
        <v>56</v>
      </c>
      <c r="B15317" t="s">
        <v>17</v>
      </c>
      <c r="C15317" t="s">
        <v>159</v>
      </c>
      <c r="D15317" t="s">
        <v>3203</v>
      </c>
      <c r="E15317" t="s">
        <v>20</v>
      </c>
      <c r="F15317" t="s">
        <v>161</v>
      </c>
      <c r="G15317">
        <v>1</v>
      </c>
      <c r="H15317" t="s">
        <v>25412</v>
      </c>
      <c r="I15317" t="s">
        <v>35232</v>
      </c>
      <c r="J15317" t="s">
        <v>10756</v>
      </c>
      <c r="K15317" t="s">
        <v>35233</v>
      </c>
      <c r="L15317" t="s">
        <v>25005</v>
      </c>
      <c r="M15317">
        <v>8</v>
      </c>
      <c r="N15317">
        <v>4</v>
      </c>
      <c r="O15317" t="s">
        <v>20</v>
      </c>
      <c r="P15317" t="s">
        <v>27</v>
      </c>
    </row>
    <row r="15318" spans="1:16" x14ac:dyDescent="0.3">
      <c r="A15318" t="s">
        <v>56</v>
      </c>
      <c r="B15318" t="s">
        <v>17</v>
      </c>
      <c r="C15318" t="s">
        <v>159</v>
      </c>
      <c r="D15318" t="s">
        <v>3203</v>
      </c>
      <c r="E15318" t="s">
        <v>20</v>
      </c>
      <c r="F15318" t="s">
        <v>161</v>
      </c>
      <c r="G15318">
        <v>1</v>
      </c>
      <c r="H15318" t="s">
        <v>25412</v>
      </c>
      <c r="I15318" t="s">
        <v>35234</v>
      </c>
      <c r="J15318" t="s">
        <v>35235</v>
      </c>
      <c r="K15318" t="s">
        <v>35236</v>
      </c>
      <c r="L15318" t="s">
        <v>25005</v>
      </c>
      <c r="M15318">
        <v>8</v>
      </c>
      <c r="N15318">
        <v>4</v>
      </c>
      <c r="O15318" t="s">
        <v>20</v>
      </c>
      <c r="P15318" t="s">
        <v>27</v>
      </c>
    </row>
    <row r="15319" spans="1:16" x14ac:dyDescent="0.3">
      <c r="A15319" t="s">
        <v>56</v>
      </c>
      <c r="B15319" t="s">
        <v>17</v>
      </c>
      <c r="C15319" t="s">
        <v>159</v>
      </c>
      <c r="D15319" t="s">
        <v>3203</v>
      </c>
      <c r="E15319" t="s">
        <v>20</v>
      </c>
      <c r="F15319" t="s">
        <v>161</v>
      </c>
      <c r="G15319">
        <v>1</v>
      </c>
      <c r="H15319" t="s">
        <v>25412</v>
      </c>
      <c r="I15319" t="s">
        <v>35237</v>
      </c>
      <c r="J15319" t="s">
        <v>35238</v>
      </c>
      <c r="K15319" t="s">
        <v>35236</v>
      </c>
      <c r="L15319" t="s">
        <v>25005</v>
      </c>
      <c r="M15319">
        <v>8</v>
      </c>
      <c r="N15319">
        <v>4</v>
      </c>
      <c r="O15319" t="s">
        <v>20</v>
      </c>
      <c r="P15319" t="s">
        <v>27</v>
      </c>
    </row>
    <row r="15320" spans="1:16" x14ac:dyDescent="0.3">
      <c r="A15320" t="s">
        <v>56</v>
      </c>
      <c r="B15320" t="s">
        <v>17</v>
      </c>
      <c r="C15320" t="s">
        <v>159</v>
      </c>
      <c r="D15320" t="s">
        <v>3203</v>
      </c>
      <c r="E15320" t="s">
        <v>20</v>
      </c>
      <c r="F15320" t="s">
        <v>161</v>
      </c>
      <c r="G15320">
        <v>1</v>
      </c>
      <c r="H15320" t="s">
        <v>25412</v>
      </c>
      <c r="I15320" t="s">
        <v>35239</v>
      </c>
      <c r="J15320" t="s">
        <v>8849</v>
      </c>
      <c r="K15320" t="s">
        <v>18222</v>
      </c>
      <c r="L15320" t="s">
        <v>25005</v>
      </c>
      <c r="M15320">
        <v>8</v>
      </c>
      <c r="N15320">
        <v>4</v>
      </c>
      <c r="O15320" t="s">
        <v>20</v>
      </c>
      <c r="P15320" t="s">
        <v>27</v>
      </c>
    </row>
    <row r="15321" spans="1:16" x14ac:dyDescent="0.3">
      <c r="A15321" t="s">
        <v>1743</v>
      </c>
      <c r="B15321" t="s">
        <v>17</v>
      </c>
      <c r="C15321" t="s">
        <v>159</v>
      </c>
      <c r="D15321" t="s">
        <v>3203</v>
      </c>
      <c r="E15321" t="s">
        <v>20</v>
      </c>
      <c r="F15321" t="s">
        <v>21</v>
      </c>
      <c r="G15321">
        <v>1</v>
      </c>
      <c r="H15321" t="s">
        <v>25412</v>
      </c>
      <c r="I15321" t="s">
        <v>35240</v>
      </c>
      <c r="J15321" t="s">
        <v>20082</v>
      </c>
      <c r="K15321" t="s">
        <v>35241</v>
      </c>
      <c r="L15321" t="s">
        <v>6067</v>
      </c>
      <c r="M15321">
        <v>8</v>
      </c>
      <c r="N15321">
        <v>4</v>
      </c>
      <c r="O15321" t="s">
        <v>20</v>
      </c>
      <c r="P15321" t="s">
        <v>27</v>
      </c>
    </row>
    <row r="15322" spans="1:16" x14ac:dyDescent="0.3">
      <c r="A15322" t="s">
        <v>1743</v>
      </c>
      <c r="B15322" t="s">
        <v>17</v>
      </c>
      <c r="C15322" t="s">
        <v>159</v>
      </c>
      <c r="D15322" t="s">
        <v>3203</v>
      </c>
      <c r="E15322" t="s">
        <v>20</v>
      </c>
      <c r="F15322" t="s">
        <v>21</v>
      </c>
      <c r="G15322">
        <v>1</v>
      </c>
      <c r="H15322" t="s">
        <v>25412</v>
      </c>
      <c r="I15322" t="s">
        <v>35242</v>
      </c>
      <c r="J15322" t="s">
        <v>2736</v>
      </c>
      <c r="K15322" t="s">
        <v>35243</v>
      </c>
      <c r="L15322" t="s">
        <v>6067</v>
      </c>
      <c r="M15322">
        <v>8</v>
      </c>
      <c r="N15322">
        <v>4</v>
      </c>
      <c r="O15322" t="s">
        <v>20</v>
      </c>
      <c r="P15322" t="s">
        <v>27</v>
      </c>
    </row>
    <row r="15323" spans="1:16" x14ac:dyDescent="0.3">
      <c r="A15323" t="s">
        <v>1743</v>
      </c>
      <c r="B15323" t="s">
        <v>17</v>
      </c>
      <c r="C15323" t="s">
        <v>45</v>
      </c>
      <c r="D15323" t="s">
        <v>46</v>
      </c>
      <c r="E15323" t="s">
        <v>20</v>
      </c>
      <c r="F15323" t="s">
        <v>21</v>
      </c>
      <c r="G15323">
        <v>1</v>
      </c>
      <c r="H15323" t="s">
        <v>25412</v>
      </c>
      <c r="I15323" t="s">
        <v>35244</v>
      </c>
      <c r="J15323" t="s">
        <v>35245</v>
      </c>
      <c r="K15323" t="s">
        <v>35246</v>
      </c>
      <c r="L15323" t="s">
        <v>2520</v>
      </c>
      <c r="M15323">
        <v>8</v>
      </c>
      <c r="N15323">
        <v>4</v>
      </c>
      <c r="O15323" t="s">
        <v>20</v>
      </c>
      <c r="P15323" t="s">
        <v>27</v>
      </c>
    </row>
    <row r="15324" spans="1:16" x14ac:dyDescent="0.3">
      <c r="A15324" t="s">
        <v>104</v>
      </c>
      <c r="B15324" t="s">
        <v>17</v>
      </c>
      <c r="C15324" t="s">
        <v>159</v>
      </c>
      <c r="D15324" t="s">
        <v>350</v>
      </c>
      <c r="E15324" t="s">
        <v>20</v>
      </c>
      <c r="F15324" t="s">
        <v>21</v>
      </c>
      <c r="G15324">
        <v>1</v>
      </c>
      <c r="H15324" t="s">
        <v>25412</v>
      </c>
      <c r="I15324" t="s">
        <v>35247</v>
      </c>
      <c r="J15324" t="s">
        <v>35248</v>
      </c>
      <c r="K15324" t="s">
        <v>35249</v>
      </c>
      <c r="L15324" t="s">
        <v>2579</v>
      </c>
      <c r="M15324">
        <v>8</v>
      </c>
      <c r="N15324">
        <v>4</v>
      </c>
      <c r="O15324" t="s">
        <v>20</v>
      </c>
      <c r="P15324" t="s">
        <v>27</v>
      </c>
    </row>
    <row r="15325" spans="1:16" x14ac:dyDescent="0.3">
      <c r="A15325" t="s">
        <v>104</v>
      </c>
      <c r="B15325" t="s">
        <v>17</v>
      </c>
      <c r="C15325" t="s">
        <v>45</v>
      </c>
      <c r="D15325" t="s">
        <v>46</v>
      </c>
      <c r="E15325" t="s">
        <v>20</v>
      </c>
      <c r="F15325" t="s">
        <v>21</v>
      </c>
      <c r="G15325">
        <v>1</v>
      </c>
      <c r="H15325" t="s">
        <v>25412</v>
      </c>
      <c r="I15325" t="s">
        <v>35250</v>
      </c>
      <c r="J15325" t="s">
        <v>35251</v>
      </c>
      <c r="K15325" t="s">
        <v>22116</v>
      </c>
      <c r="L15325" t="s">
        <v>2355</v>
      </c>
      <c r="M15325">
        <v>8</v>
      </c>
      <c r="N15325">
        <v>4</v>
      </c>
      <c r="O15325" t="s">
        <v>20</v>
      </c>
      <c r="P15325" t="s">
        <v>27</v>
      </c>
    </row>
    <row r="15326" spans="1:16" x14ac:dyDescent="0.3">
      <c r="A15326" t="s">
        <v>104</v>
      </c>
      <c r="B15326" t="s">
        <v>17</v>
      </c>
      <c r="C15326" t="s">
        <v>45</v>
      </c>
      <c r="D15326" t="s">
        <v>46</v>
      </c>
      <c r="E15326" t="s">
        <v>20</v>
      </c>
      <c r="F15326" t="s">
        <v>21</v>
      </c>
      <c r="G15326">
        <v>1</v>
      </c>
      <c r="H15326" t="s">
        <v>25412</v>
      </c>
      <c r="I15326" t="s">
        <v>35252</v>
      </c>
      <c r="J15326" t="s">
        <v>9876</v>
      </c>
      <c r="K15326" t="s">
        <v>21999</v>
      </c>
      <c r="L15326" t="s">
        <v>2355</v>
      </c>
      <c r="M15326">
        <v>8</v>
      </c>
      <c r="N15326">
        <v>4</v>
      </c>
      <c r="O15326" t="s">
        <v>20</v>
      </c>
      <c r="P15326" t="s">
        <v>27</v>
      </c>
    </row>
    <row r="15327" spans="1:16" x14ac:dyDescent="0.3">
      <c r="A15327" t="s">
        <v>56</v>
      </c>
      <c r="B15327" t="s">
        <v>17</v>
      </c>
      <c r="C15327" t="s">
        <v>159</v>
      </c>
      <c r="D15327" t="s">
        <v>350</v>
      </c>
      <c r="E15327" t="s">
        <v>20</v>
      </c>
      <c r="F15327" t="s">
        <v>161</v>
      </c>
      <c r="G15327">
        <v>1</v>
      </c>
      <c r="H15327" t="s">
        <v>25412</v>
      </c>
      <c r="I15327" t="s">
        <v>35253</v>
      </c>
      <c r="J15327" t="s">
        <v>35254</v>
      </c>
      <c r="K15327" t="s">
        <v>35255</v>
      </c>
      <c r="L15327" t="s">
        <v>23540</v>
      </c>
      <c r="M15327">
        <v>8</v>
      </c>
      <c r="N15327">
        <v>4</v>
      </c>
      <c r="O15327" t="s">
        <v>20</v>
      </c>
      <c r="P15327" t="s">
        <v>27</v>
      </c>
    </row>
    <row r="15328" spans="1:16" x14ac:dyDescent="0.3">
      <c r="A15328" t="s">
        <v>56</v>
      </c>
      <c r="B15328" t="s">
        <v>17</v>
      </c>
      <c r="C15328" t="s">
        <v>159</v>
      </c>
      <c r="D15328" t="s">
        <v>350</v>
      </c>
      <c r="E15328" t="s">
        <v>20</v>
      </c>
      <c r="F15328" t="s">
        <v>161</v>
      </c>
      <c r="G15328">
        <v>1</v>
      </c>
      <c r="H15328" t="s">
        <v>25412</v>
      </c>
      <c r="I15328" t="s">
        <v>35256</v>
      </c>
      <c r="J15328" t="s">
        <v>617</v>
      </c>
      <c r="K15328" t="s">
        <v>35257</v>
      </c>
      <c r="L15328" t="s">
        <v>23540</v>
      </c>
      <c r="M15328">
        <v>8</v>
      </c>
      <c r="N15328">
        <v>4</v>
      </c>
      <c r="O15328" t="s">
        <v>20</v>
      </c>
      <c r="P15328" t="s">
        <v>27</v>
      </c>
    </row>
    <row r="15329" spans="1:16" x14ac:dyDescent="0.3">
      <c r="A15329" t="s">
        <v>56</v>
      </c>
      <c r="B15329" t="s">
        <v>17</v>
      </c>
      <c r="C15329" t="s">
        <v>159</v>
      </c>
      <c r="D15329" t="s">
        <v>350</v>
      </c>
      <c r="E15329" t="s">
        <v>20</v>
      </c>
      <c r="F15329" t="s">
        <v>161</v>
      </c>
      <c r="G15329">
        <v>1</v>
      </c>
      <c r="H15329" t="s">
        <v>25412</v>
      </c>
      <c r="I15329" t="s">
        <v>35258</v>
      </c>
      <c r="J15329" t="s">
        <v>35259</v>
      </c>
      <c r="K15329" t="s">
        <v>1534</v>
      </c>
      <c r="L15329" t="s">
        <v>23540</v>
      </c>
      <c r="M15329">
        <v>8</v>
      </c>
      <c r="N15329">
        <v>4</v>
      </c>
      <c r="O15329" t="s">
        <v>20</v>
      </c>
      <c r="P15329" t="s">
        <v>27</v>
      </c>
    </row>
    <row r="15330" spans="1:16" x14ac:dyDescent="0.3">
      <c r="A15330" t="s">
        <v>56</v>
      </c>
      <c r="B15330" t="s">
        <v>17</v>
      </c>
      <c r="C15330" t="s">
        <v>159</v>
      </c>
      <c r="D15330" t="s">
        <v>350</v>
      </c>
      <c r="E15330" t="s">
        <v>20</v>
      </c>
      <c r="F15330" t="s">
        <v>161</v>
      </c>
      <c r="G15330">
        <v>1</v>
      </c>
      <c r="H15330" t="s">
        <v>25412</v>
      </c>
      <c r="I15330" t="s">
        <v>35260</v>
      </c>
      <c r="J15330" t="s">
        <v>35261</v>
      </c>
      <c r="K15330" t="s">
        <v>35262</v>
      </c>
      <c r="L15330" t="s">
        <v>23540</v>
      </c>
      <c r="M15330">
        <v>8</v>
      </c>
      <c r="N15330">
        <v>4</v>
      </c>
      <c r="O15330" t="s">
        <v>20</v>
      </c>
      <c r="P15330" t="s">
        <v>27</v>
      </c>
    </row>
    <row r="15331" spans="1:16" x14ac:dyDescent="0.3">
      <c r="A15331" t="s">
        <v>16</v>
      </c>
      <c r="B15331" t="s">
        <v>97</v>
      </c>
      <c r="C15331" t="s">
        <v>129</v>
      </c>
      <c r="D15331" t="s">
        <v>130</v>
      </c>
      <c r="E15331" t="s">
        <v>20</v>
      </c>
      <c r="F15331" t="s">
        <v>21</v>
      </c>
      <c r="G15331">
        <v>1</v>
      </c>
      <c r="H15331" t="s">
        <v>25412</v>
      </c>
      <c r="I15331" t="s">
        <v>35263</v>
      </c>
      <c r="J15331" t="s">
        <v>35264</v>
      </c>
      <c r="K15331" t="s">
        <v>5790</v>
      </c>
      <c r="L15331" t="s">
        <v>1596</v>
      </c>
      <c r="M15331">
        <v>8</v>
      </c>
      <c r="N15331">
        <v>4</v>
      </c>
      <c r="O15331" t="s">
        <v>20</v>
      </c>
      <c r="P15331" t="s">
        <v>36</v>
      </c>
    </row>
    <row r="15332" spans="1:16" x14ac:dyDescent="0.3">
      <c r="A15332" t="s">
        <v>16</v>
      </c>
      <c r="B15332" t="s">
        <v>97</v>
      </c>
      <c r="C15332" t="s">
        <v>129</v>
      </c>
      <c r="D15332" t="s">
        <v>130</v>
      </c>
      <c r="E15332" t="s">
        <v>20</v>
      </c>
      <c r="F15332" t="s">
        <v>21</v>
      </c>
      <c r="G15332">
        <v>1</v>
      </c>
      <c r="H15332" t="s">
        <v>25412</v>
      </c>
      <c r="I15332" t="s">
        <v>35265</v>
      </c>
      <c r="J15332" t="s">
        <v>35266</v>
      </c>
      <c r="K15332" t="s">
        <v>35267</v>
      </c>
      <c r="L15332" t="s">
        <v>1596</v>
      </c>
      <c r="M15332">
        <v>8</v>
      </c>
      <c r="N15332">
        <v>4</v>
      </c>
      <c r="O15332" t="s">
        <v>20</v>
      </c>
      <c r="P15332" t="s">
        <v>36</v>
      </c>
    </row>
    <row r="15333" spans="1:16" x14ac:dyDescent="0.3">
      <c r="A15333" t="s">
        <v>1743</v>
      </c>
      <c r="B15333" t="s">
        <v>97</v>
      </c>
      <c r="C15333" t="s">
        <v>129</v>
      </c>
      <c r="D15333" t="s">
        <v>130</v>
      </c>
      <c r="E15333" t="s">
        <v>20</v>
      </c>
      <c r="F15333" t="s">
        <v>21</v>
      </c>
      <c r="G15333">
        <v>1</v>
      </c>
      <c r="H15333" t="s">
        <v>25412</v>
      </c>
      <c r="I15333" t="s">
        <v>35268</v>
      </c>
      <c r="J15333" t="s">
        <v>503</v>
      </c>
      <c r="K15333" t="s">
        <v>137</v>
      </c>
      <c r="L15333" t="s">
        <v>1596</v>
      </c>
      <c r="M15333">
        <v>8</v>
      </c>
      <c r="N15333">
        <v>4</v>
      </c>
      <c r="O15333" t="s">
        <v>20</v>
      </c>
      <c r="P15333" t="s">
        <v>36</v>
      </c>
    </row>
    <row r="15334" spans="1:16" x14ac:dyDescent="0.3">
      <c r="A15334" t="s">
        <v>104</v>
      </c>
      <c r="B15334" t="s">
        <v>97</v>
      </c>
      <c r="C15334" t="s">
        <v>1115</v>
      </c>
      <c r="D15334" t="s">
        <v>1645</v>
      </c>
      <c r="E15334" t="s">
        <v>20</v>
      </c>
      <c r="F15334" t="s">
        <v>21</v>
      </c>
      <c r="G15334">
        <v>1</v>
      </c>
      <c r="H15334" t="s">
        <v>25412</v>
      </c>
      <c r="I15334" t="s">
        <v>35269</v>
      </c>
      <c r="J15334" t="s">
        <v>14538</v>
      </c>
      <c r="K15334" t="s">
        <v>34938</v>
      </c>
      <c r="L15334" t="s">
        <v>1645</v>
      </c>
      <c r="M15334">
        <v>8</v>
      </c>
      <c r="N15334">
        <v>4</v>
      </c>
      <c r="O15334" t="s">
        <v>20</v>
      </c>
      <c r="P15334" t="s">
        <v>36</v>
      </c>
    </row>
    <row r="15335" spans="1:16" x14ac:dyDescent="0.3">
      <c r="A15335" t="s">
        <v>104</v>
      </c>
      <c r="B15335" t="s">
        <v>97</v>
      </c>
      <c r="C15335" t="s">
        <v>1115</v>
      </c>
      <c r="D15335" t="s">
        <v>1645</v>
      </c>
      <c r="E15335" t="s">
        <v>20</v>
      </c>
      <c r="F15335" t="s">
        <v>21</v>
      </c>
      <c r="G15335">
        <v>1</v>
      </c>
      <c r="H15335" t="s">
        <v>25412</v>
      </c>
      <c r="I15335" t="s">
        <v>35270</v>
      </c>
      <c r="J15335" t="s">
        <v>35271</v>
      </c>
      <c r="K15335" t="s">
        <v>35272</v>
      </c>
      <c r="L15335" t="s">
        <v>1645</v>
      </c>
      <c r="M15335">
        <v>8</v>
      </c>
      <c r="N15335">
        <v>4</v>
      </c>
      <c r="O15335" t="s">
        <v>20</v>
      </c>
      <c r="P15335" t="s">
        <v>36</v>
      </c>
    </row>
    <row r="15336" spans="1:16" x14ac:dyDescent="0.3">
      <c r="A15336" t="s">
        <v>104</v>
      </c>
      <c r="B15336" t="s">
        <v>97</v>
      </c>
      <c r="C15336" t="s">
        <v>1115</v>
      </c>
      <c r="D15336" t="s">
        <v>2432</v>
      </c>
      <c r="E15336" t="s">
        <v>20</v>
      </c>
      <c r="F15336" t="s">
        <v>21</v>
      </c>
      <c r="G15336">
        <v>1</v>
      </c>
      <c r="H15336" t="s">
        <v>25412</v>
      </c>
      <c r="I15336" t="s">
        <v>35273</v>
      </c>
      <c r="J15336" t="s">
        <v>8223</v>
      </c>
      <c r="K15336" t="s">
        <v>35274</v>
      </c>
      <c r="L15336" t="s">
        <v>6321</v>
      </c>
      <c r="M15336">
        <v>8</v>
      </c>
      <c r="N15336">
        <v>4</v>
      </c>
      <c r="O15336" t="s">
        <v>20</v>
      </c>
      <c r="P15336" t="s">
        <v>36</v>
      </c>
    </row>
    <row r="15337" spans="1:16" x14ac:dyDescent="0.3">
      <c r="A15337" t="s">
        <v>104</v>
      </c>
      <c r="B15337" t="s">
        <v>97</v>
      </c>
      <c r="C15337" t="s">
        <v>129</v>
      </c>
      <c r="D15337" t="s">
        <v>574</v>
      </c>
      <c r="E15337" t="s">
        <v>20</v>
      </c>
      <c r="F15337" t="s">
        <v>21</v>
      </c>
      <c r="G15337">
        <v>1</v>
      </c>
      <c r="H15337" t="s">
        <v>25412</v>
      </c>
      <c r="I15337" t="s">
        <v>35275</v>
      </c>
      <c r="J15337" t="s">
        <v>35276</v>
      </c>
      <c r="K15337" t="s">
        <v>35277</v>
      </c>
      <c r="L15337" t="s">
        <v>3611</v>
      </c>
      <c r="M15337">
        <v>8</v>
      </c>
      <c r="N15337">
        <v>4</v>
      </c>
      <c r="O15337" t="s">
        <v>20</v>
      </c>
      <c r="P15337" t="s">
        <v>36</v>
      </c>
    </row>
    <row r="15338" spans="1:16" x14ac:dyDescent="0.3">
      <c r="A15338" t="s">
        <v>104</v>
      </c>
      <c r="B15338" t="s">
        <v>97</v>
      </c>
      <c r="C15338" t="s">
        <v>129</v>
      </c>
      <c r="D15338" t="s">
        <v>574</v>
      </c>
      <c r="E15338" t="s">
        <v>20</v>
      </c>
      <c r="F15338" t="s">
        <v>21</v>
      </c>
      <c r="G15338">
        <v>1</v>
      </c>
      <c r="H15338" t="s">
        <v>25412</v>
      </c>
      <c r="I15338" t="s">
        <v>35278</v>
      </c>
      <c r="J15338" t="s">
        <v>31950</v>
      </c>
      <c r="K15338" t="s">
        <v>35279</v>
      </c>
      <c r="L15338" t="s">
        <v>1926</v>
      </c>
      <c r="M15338">
        <v>8</v>
      </c>
      <c r="N15338">
        <v>4</v>
      </c>
      <c r="O15338" t="s">
        <v>20</v>
      </c>
      <c r="P15338" t="s">
        <v>36</v>
      </c>
    </row>
    <row r="15339" spans="1:16" x14ac:dyDescent="0.3">
      <c r="A15339" t="s">
        <v>96</v>
      </c>
      <c r="B15339" t="s">
        <v>97</v>
      </c>
      <c r="C15339" t="s">
        <v>1115</v>
      </c>
      <c r="D15339" t="s">
        <v>1645</v>
      </c>
      <c r="E15339" t="s">
        <v>20</v>
      </c>
      <c r="F15339" t="s">
        <v>21</v>
      </c>
      <c r="G15339">
        <v>1</v>
      </c>
      <c r="H15339" t="s">
        <v>25412</v>
      </c>
      <c r="I15339" t="s">
        <v>35280</v>
      </c>
      <c r="J15339" t="s">
        <v>13030</v>
      </c>
      <c r="K15339" t="s">
        <v>35281</v>
      </c>
      <c r="L15339" t="s">
        <v>30461</v>
      </c>
      <c r="M15339">
        <v>8</v>
      </c>
      <c r="N15339">
        <v>4</v>
      </c>
      <c r="O15339" t="s">
        <v>20</v>
      </c>
      <c r="P15339" t="s">
        <v>36</v>
      </c>
    </row>
    <row r="15340" spans="1:16" x14ac:dyDescent="0.3">
      <c r="A15340" t="s">
        <v>96</v>
      </c>
      <c r="B15340" t="s">
        <v>97</v>
      </c>
      <c r="C15340" t="s">
        <v>129</v>
      </c>
      <c r="D15340" t="s">
        <v>130</v>
      </c>
      <c r="E15340" t="s">
        <v>20</v>
      </c>
      <c r="F15340" t="s">
        <v>21</v>
      </c>
      <c r="G15340">
        <v>1</v>
      </c>
      <c r="H15340" t="s">
        <v>25412</v>
      </c>
      <c r="I15340" t="s">
        <v>35282</v>
      </c>
      <c r="J15340" t="s">
        <v>35283</v>
      </c>
      <c r="K15340" t="s">
        <v>35284</v>
      </c>
      <c r="L15340" t="s">
        <v>28710</v>
      </c>
      <c r="M15340">
        <v>8</v>
      </c>
      <c r="N15340">
        <v>4</v>
      </c>
      <c r="O15340" t="s">
        <v>20</v>
      </c>
      <c r="P15340" t="s">
        <v>36</v>
      </c>
    </row>
    <row r="15341" spans="1:16" x14ac:dyDescent="0.3">
      <c r="A15341" t="s">
        <v>96</v>
      </c>
      <c r="B15341" t="s">
        <v>97</v>
      </c>
      <c r="C15341" t="s">
        <v>129</v>
      </c>
      <c r="D15341" t="s">
        <v>130</v>
      </c>
      <c r="E15341" t="s">
        <v>20</v>
      </c>
      <c r="F15341" t="s">
        <v>21</v>
      </c>
      <c r="G15341">
        <v>1</v>
      </c>
      <c r="H15341" t="s">
        <v>25412</v>
      </c>
      <c r="I15341" t="s">
        <v>35285</v>
      </c>
      <c r="J15341" t="s">
        <v>7200</v>
      </c>
      <c r="K15341" t="s">
        <v>35286</v>
      </c>
      <c r="L15341" t="s">
        <v>28705</v>
      </c>
      <c r="M15341">
        <v>8</v>
      </c>
      <c r="N15341">
        <v>4</v>
      </c>
      <c r="O15341" t="s">
        <v>20</v>
      </c>
      <c r="P15341" t="s">
        <v>36</v>
      </c>
    </row>
    <row r="15342" spans="1:16" x14ac:dyDescent="0.3">
      <c r="A15342" t="s">
        <v>96</v>
      </c>
      <c r="B15342" t="s">
        <v>97</v>
      </c>
      <c r="C15342" t="s">
        <v>129</v>
      </c>
      <c r="D15342" t="s">
        <v>130</v>
      </c>
      <c r="E15342" t="s">
        <v>20</v>
      </c>
      <c r="F15342" t="s">
        <v>21</v>
      </c>
      <c r="G15342">
        <v>1</v>
      </c>
      <c r="H15342" t="s">
        <v>25412</v>
      </c>
      <c r="I15342" t="s">
        <v>35287</v>
      </c>
      <c r="J15342" t="s">
        <v>7295</v>
      </c>
      <c r="K15342" t="s">
        <v>35288</v>
      </c>
      <c r="L15342" t="s">
        <v>28705</v>
      </c>
      <c r="M15342">
        <v>8</v>
      </c>
      <c r="N15342">
        <v>4</v>
      </c>
      <c r="O15342" t="s">
        <v>20</v>
      </c>
      <c r="P15342" t="s">
        <v>36</v>
      </c>
    </row>
    <row r="15343" spans="1:16" x14ac:dyDescent="0.3">
      <c r="A15343" t="s">
        <v>96</v>
      </c>
      <c r="B15343" t="s">
        <v>97</v>
      </c>
      <c r="C15343" t="s">
        <v>98</v>
      </c>
      <c r="D15343" t="s">
        <v>15110</v>
      </c>
      <c r="E15343" t="s">
        <v>20</v>
      </c>
      <c r="F15343" t="s">
        <v>21</v>
      </c>
      <c r="G15343">
        <v>1</v>
      </c>
      <c r="H15343" t="s">
        <v>25412</v>
      </c>
      <c r="I15343" t="s">
        <v>35289</v>
      </c>
      <c r="J15343" t="s">
        <v>2776</v>
      </c>
      <c r="K15343" t="s">
        <v>35290</v>
      </c>
      <c r="L15343" t="s">
        <v>29542</v>
      </c>
      <c r="M15343">
        <v>8</v>
      </c>
      <c r="N15343">
        <v>4</v>
      </c>
      <c r="O15343" t="s">
        <v>20</v>
      </c>
      <c r="P15343" t="s">
        <v>36</v>
      </c>
    </row>
    <row r="15344" spans="1:16" x14ac:dyDescent="0.3">
      <c r="A15344" t="s">
        <v>96</v>
      </c>
      <c r="B15344" t="s">
        <v>97</v>
      </c>
      <c r="C15344" t="s">
        <v>98</v>
      </c>
      <c r="D15344" t="s">
        <v>15110</v>
      </c>
      <c r="E15344" t="s">
        <v>20</v>
      </c>
      <c r="F15344" t="s">
        <v>21</v>
      </c>
      <c r="G15344">
        <v>1</v>
      </c>
      <c r="H15344" t="s">
        <v>25412</v>
      </c>
      <c r="I15344" t="s">
        <v>35291</v>
      </c>
      <c r="J15344" t="s">
        <v>5387</v>
      </c>
      <c r="K15344" t="s">
        <v>35292</v>
      </c>
      <c r="L15344" t="s">
        <v>25776</v>
      </c>
      <c r="M15344">
        <v>8</v>
      </c>
      <c r="N15344">
        <v>4</v>
      </c>
      <c r="O15344" t="s">
        <v>20</v>
      </c>
      <c r="P15344" t="s">
        <v>36</v>
      </c>
    </row>
    <row r="15345" spans="1:16" x14ac:dyDescent="0.3">
      <c r="A15345" t="s">
        <v>96</v>
      </c>
      <c r="B15345" t="s">
        <v>97</v>
      </c>
      <c r="C15345" t="s">
        <v>98</v>
      </c>
      <c r="D15345" t="s">
        <v>15110</v>
      </c>
      <c r="E15345" t="s">
        <v>20</v>
      </c>
      <c r="F15345" t="s">
        <v>21</v>
      </c>
      <c r="G15345">
        <v>1</v>
      </c>
      <c r="H15345" t="s">
        <v>25412</v>
      </c>
      <c r="I15345" t="s">
        <v>35293</v>
      </c>
      <c r="J15345" t="s">
        <v>509</v>
      </c>
      <c r="K15345" t="s">
        <v>35294</v>
      </c>
      <c r="L15345" t="s">
        <v>29542</v>
      </c>
      <c r="M15345">
        <v>8</v>
      </c>
      <c r="N15345">
        <v>4</v>
      </c>
      <c r="O15345" t="s">
        <v>20</v>
      </c>
      <c r="P15345" t="s">
        <v>36</v>
      </c>
    </row>
    <row r="15346" spans="1:16" x14ac:dyDescent="0.3">
      <c r="A15346" t="s">
        <v>96</v>
      </c>
      <c r="B15346" t="s">
        <v>97</v>
      </c>
      <c r="C15346" t="s">
        <v>1115</v>
      </c>
      <c r="D15346" t="s">
        <v>2432</v>
      </c>
      <c r="E15346" t="s">
        <v>20</v>
      </c>
      <c r="F15346" t="s">
        <v>21</v>
      </c>
      <c r="G15346">
        <v>1</v>
      </c>
      <c r="H15346" t="s">
        <v>25412</v>
      </c>
      <c r="I15346" t="s">
        <v>35295</v>
      </c>
      <c r="J15346" t="s">
        <v>5019</v>
      </c>
      <c r="K15346" t="s">
        <v>35296</v>
      </c>
      <c r="L15346" t="s">
        <v>25783</v>
      </c>
      <c r="M15346">
        <v>8</v>
      </c>
      <c r="N15346">
        <v>4</v>
      </c>
      <c r="O15346" t="s">
        <v>20</v>
      </c>
      <c r="P15346" t="s">
        <v>36</v>
      </c>
    </row>
    <row r="15347" spans="1:16" x14ac:dyDescent="0.3">
      <c r="A15347" t="s">
        <v>96</v>
      </c>
      <c r="B15347" t="s">
        <v>97</v>
      </c>
      <c r="C15347" t="s">
        <v>1115</v>
      </c>
      <c r="D15347" t="s">
        <v>2432</v>
      </c>
      <c r="E15347" t="s">
        <v>20</v>
      </c>
      <c r="F15347" t="s">
        <v>21</v>
      </c>
      <c r="G15347">
        <v>1</v>
      </c>
      <c r="H15347" t="s">
        <v>25412</v>
      </c>
      <c r="I15347" t="s">
        <v>35297</v>
      </c>
      <c r="J15347" t="s">
        <v>3821</v>
      </c>
      <c r="K15347" t="s">
        <v>923</v>
      </c>
      <c r="L15347" t="s">
        <v>25780</v>
      </c>
      <c r="M15347">
        <v>8</v>
      </c>
      <c r="N15347">
        <v>4</v>
      </c>
      <c r="O15347" t="s">
        <v>20</v>
      </c>
      <c r="P15347" t="s">
        <v>36</v>
      </c>
    </row>
    <row r="15348" spans="1:16" x14ac:dyDescent="0.3">
      <c r="A15348" t="s">
        <v>96</v>
      </c>
      <c r="B15348" t="s">
        <v>97</v>
      </c>
      <c r="C15348" t="s">
        <v>1115</v>
      </c>
      <c r="D15348" t="s">
        <v>4846</v>
      </c>
      <c r="E15348" t="s">
        <v>20</v>
      </c>
      <c r="F15348" t="s">
        <v>21</v>
      </c>
      <c r="G15348">
        <v>1</v>
      </c>
      <c r="H15348" t="s">
        <v>25412</v>
      </c>
      <c r="I15348" t="s">
        <v>35298</v>
      </c>
      <c r="J15348" t="s">
        <v>6088</v>
      </c>
      <c r="K15348" t="s">
        <v>35299</v>
      </c>
      <c r="L15348" t="s">
        <v>25794</v>
      </c>
      <c r="M15348">
        <v>8</v>
      </c>
      <c r="N15348">
        <v>4</v>
      </c>
      <c r="O15348" t="s">
        <v>20</v>
      </c>
      <c r="P15348" t="s">
        <v>36</v>
      </c>
    </row>
    <row r="15349" spans="1:16" x14ac:dyDescent="0.3">
      <c r="A15349" t="s">
        <v>16</v>
      </c>
      <c r="B15349" t="s">
        <v>57</v>
      </c>
      <c r="C15349" t="s">
        <v>85</v>
      </c>
      <c r="D15349" t="s">
        <v>12908</v>
      </c>
      <c r="E15349" t="s">
        <v>1844</v>
      </c>
      <c r="F15349" t="s">
        <v>21</v>
      </c>
      <c r="G15349">
        <v>1</v>
      </c>
      <c r="H15349" t="s">
        <v>25412</v>
      </c>
      <c r="I15349" t="s">
        <v>35300</v>
      </c>
      <c r="J15349" t="s">
        <v>35301</v>
      </c>
      <c r="K15349" t="s">
        <v>15327</v>
      </c>
      <c r="L15349" t="s">
        <v>35302</v>
      </c>
      <c r="M15349">
        <v>3</v>
      </c>
      <c r="N15349">
        <v>2</v>
      </c>
      <c r="O15349" t="s">
        <v>1848</v>
      </c>
      <c r="P15349" t="s">
        <v>36</v>
      </c>
    </row>
    <row r="15350" spans="1:16" x14ac:dyDescent="0.3">
      <c r="A15350" t="s">
        <v>16</v>
      </c>
      <c r="B15350" t="s">
        <v>57</v>
      </c>
      <c r="C15350" t="s">
        <v>85</v>
      </c>
      <c r="D15350" t="s">
        <v>12908</v>
      </c>
      <c r="E15350" t="s">
        <v>1844</v>
      </c>
      <c r="F15350" t="s">
        <v>21</v>
      </c>
      <c r="G15350">
        <v>1</v>
      </c>
      <c r="H15350" t="s">
        <v>25412</v>
      </c>
      <c r="I15350" t="s">
        <v>35303</v>
      </c>
      <c r="J15350" t="s">
        <v>13630</v>
      </c>
      <c r="K15350" t="s">
        <v>35304</v>
      </c>
      <c r="L15350" t="s">
        <v>35302</v>
      </c>
      <c r="M15350">
        <v>3</v>
      </c>
      <c r="N15350">
        <v>2</v>
      </c>
      <c r="O15350" t="s">
        <v>1848</v>
      </c>
      <c r="P15350" t="s">
        <v>36</v>
      </c>
    </row>
    <row r="15351" spans="1:16" x14ac:dyDescent="0.3">
      <c r="A15351" t="s">
        <v>16</v>
      </c>
      <c r="B15351" t="s">
        <v>57</v>
      </c>
      <c r="C15351" t="s">
        <v>85</v>
      </c>
      <c r="D15351" t="s">
        <v>12908</v>
      </c>
      <c r="E15351" t="s">
        <v>1844</v>
      </c>
      <c r="F15351" t="s">
        <v>21</v>
      </c>
      <c r="G15351">
        <v>1</v>
      </c>
      <c r="H15351" t="s">
        <v>25412</v>
      </c>
      <c r="I15351" t="s">
        <v>35305</v>
      </c>
      <c r="J15351" t="s">
        <v>35306</v>
      </c>
      <c r="K15351" t="s">
        <v>35307</v>
      </c>
      <c r="L15351" t="s">
        <v>35302</v>
      </c>
      <c r="M15351">
        <v>3</v>
      </c>
      <c r="N15351">
        <v>2</v>
      </c>
      <c r="O15351" t="s">
        <v>1848</v>
      </c>
      <c r="P15351" t="s">
        <v>36</v>
      </c>
    </row>
    <row r="15352" spans="1:16" x14ac:dyDescent="0.3">
      <c r="A15352" t="s">
        <v>16</v>
      </c>
      <c r="B15352" t="s">
        <v>57</v>
      </c>
      <c r="C15352" t="s">
        <v>85</v>
      </c>
      <c r="D15352" t="s">
        <v>12908</v>
      </c>
      <c r="E15352" t="s">
        <v>1844</v>
      </c>
      <c r="F15352" t="s">
        <v>21</v>
      </c>
      <c r="G15352">
        <v>1</v>
      </c>
      <c r="H15352" t="s">
        <v>25412</v>
      </c>
      <c r="I15352" t="s">
        <v>35308</v>
      </c>
      <c r="J15352" t="s">
        <v>30422</v>
      </c>
      <c r="K15352" t="s">
        <v>35309</v>
      </c>
      <c r="L15352" t="s">
        <v>35302</v>
      </c>
      <c r="M15352">
        <v>3</v>
      </c>
      <c r="N15352">
        <v>2</v>
      </c>
      <c r="O15352" t="s">
        <v>1848</v>
      </c>
      <c r="P15352" t="s">
        <v>36</v>
      </c>
    </row>
    <row r="15353" spans="1:16" x14ac:dyDescent="0.3">
      <c r="A15353" t="s">
        <v>16</v>
      </c>
      <c r="B15353" t="s">
        <v>57</v>
      </c>
      <c r="C15353" t="s">
        <v>85</v>
      </c>
      <c r="D15353" t="s">
        <v>12908</v>
      </c>
      <c r="E15353" t="s">
        <v>1844</v>
      </c>
      <c r="F15353" t="s">
        <v>21</v>
      </c>
      <c r="G15353">
        <v>1</v>
      </c>
      <c r="H15353" t="s">
        <v>25412</v>
      </c>
      <c r="I15353" t="s">
        <v>35310</v>
      </c>
      <c r="J15353" t="s">
        <v>8130</v>
      </c>
      <c r="K15353" t="s">
        <v>35311</v>
      </c>
      <c r="L15353" t="s">
        <v>35302</v>
      </c>
      <c r="M15353">
        <v>3</v>
      </c>
      <c r="N15353">
        <v>2</v>
      </c>
      <c r="O15353" t="s">
        <v>1848</v>
      </c>
      <c r="P15353" t="s">
        <v>36</v>
      </c>
    </row>
    <row r="15354" spans="1:16" x14ac:dyDescent="0.3">
      <c r="A15354" t="s">
        <v>16</v>
      </c>
      <c r="B15354" t="s">
        <v>57</v>
      </c>
      <c r="C15354" t="s">
        <v>85</v>
      </c>
      <c r="D15354" t="s">
        <v>12908</v>
      </c>
      <c r="E15354" t="s">
        <v>1844</v>
      </c>
      <c r="F15354" t="s">
        <v>21</v>
      </c>
      <c r="G15354">
        <v>1</v>
      </c>
      <c r="H15354" t="s">
        <v>25412</v>
      </c>
      <c r="I15354" t="s">
        <v>35312</v>
      </c>
      <c r="J15354" t="s">
        <v>20123</v>
      </c>
      <c r="K15354" t="s">
        <v>11690</v>
      </c>
      <c r="L15354" t="s">
        <v>35302</v>
      </c>
      <c r="M15354">
        <v>3</v>
      </c>
      <c r="N15354">
        <v>2</v>
      </c>
      <c r="O15354" t="s">
        <v>1848</v>
      </c>
      <c r="P15354" t="s">
        <v>36</v>
      </c>
    </row>
    <row r="15355" spans="1:16" x14ac:dyDescent="0.3">
      <c r="A15355" t="s">
        <v>16</v>
      </c>
      <c r="B15355" t="s">
        <v>57</v>
      </c>
      <c r="C15355" t="s">
        <v>85</v>
      </c>
      <c r="D15355" t="s">
        <v>12908</v>
      </c>
      <c r="E15355" t="s">
        <v>1844</v>
      </c>
      <c r="F15355" t="s">
        <v>21</v>
      </c>
      <c r="G15355">
        <v>1</v>
      </c>
      <c r="H15355" t="s">
        <v>25412</v>
      </c>
      <c r="I15355" t="s">
        <v>35313</v>
      </c>
      <c r="J15355" t="s">
        <v>2755</v>
      </c>
      <c r="K15355" t="s">
        <v>35314</v>
      </c>
      <c r="L15355" t="s">
        <v>35302</v>
      </c>
      <c r="M15355">
        <v>3</v>
      </c>
      <c r="N15355">
        <v>2</v>
      </c>
      <c r="O15355" t="s">
        <v>1848</v>
      </c>
      <c r="P15355" t="s">
        <v>36</v>
      </c>
    </row>
    <row r="15356" spans="1:16" x14ac:dyDescent="0.3">
      <c r="A15356" t="s">
        <v>16</v>
      </c>
      <c r="B15356" t="s">
        <v>57</v>
      </c>
      <c r="C15356" t="s">
        <v>85</v>
      </c>
      <c r="D15356" t="s">
        <v>12908</v>
      </c>
      <c r="E15356" t="s">
        <v>1844</v>
      </c>
      <c r="F15356" t="s">
        <v>21</v>
      </c>
      <c r="G15356">
        <v>1</v>
      </c>
      <c r="H15356" t="s">
        <v>25412</v>
      </c>
      <c r="I15356" t="s">
        <v>35315</v>
      </c>
      <c r="J15356" t="s">
        <v>28697</v>
      </c>
      <c r="K15356" t="s">
        <v>35316</v>
      </c>
      <c r="L15356" t="s">
        <v>35302</v>
      </c>
      <c r="M15356">
        <v>3</v>
      </c>
      <c r="N15356">
        <v>2</v>
      </c>
      <c r="O15356" t="s">
        <v>1848</v>
      </c>
      <c r="P15356" t="s">
        <v>36</v>
      </c>
    </row>
    <row r="15357" spans="1:16" x14ac:dyDescent="0.3">
      <c r="A15357" t="s">
        <v>16</v>
      </c>
      <c r="B15357" t="s">
        <v>57</v>
      </c>
      <c r="C15357" t="s">
        <v>85</v>
      </c>
      <c r="D15357" t="s">
        <v>12908</v>
      </c>
      <c r="E15357" t="s">
        <v>1844</v>
      </c>
      <c r="F15357" t="s">
        <v>21</v>
      </c>
      <c r="G15357">
        <v>1</v>
      </c>
      <c r="H15357" t="s">
        <v>25412</v>
      </c>
      <c r="I15357" t="s">
        <v>35317</v>
      </c>
      <c r="J15357" t="s">
        <v>1024</v>
      </c>
      <c r="K15357" t="s">
        <v>35318</v>
      </c>
      <c r="L15357" t="s">
        <v>35302</v>
      </c>
      <c r="M15357">
        <v>3</v>
      </c>
      <c r="N15357">
        <v>2</v>
      </c>
      <c r="O15357" t="s">
        <v>1848</v>
      </c>
      <c r="P15357" t="s">
        <v>36</v>
      </c>
    </row>
    <row r="15358" spans="1:16" x14ac:dyDescent="0.3">
      <c r="A15358" t="s">
        <v>16</v>
      </c>
      <c r="B15358" t="s">
        <v>57</v>
      </c>
      <c r="C15358" t="s">
        <v>85</v>
      </c>
      <c r="D15358" t="s">
        <v>12908</v>
      </c>
      <c r="E15358" t="s">
        <v>1844</v>
      </c>
      <c r="F15358" t="s">
        <v>21</v>
      </c>
      <c r="G15358">
        <v>1</v>
      </c>
      <c r="H15358" t="s">
        <v>25412</v>
      </c>
      <c r="I15358" t="s">
        <v>35319</v>
      </c>
      <c r="J15358" t="s">
        <v>35320</v>
      </c>
      <c r="K15358" t="s">
        <v>1534</v>
      </c>
      <c r="L15358" t="s">
        <v>35302</v>
      </c>
      <c r="M15358">
        <v>3</v>
      </c>
      <c r="N15358">
        <v>2</v>
      </c>
      <c r="O15358" t="s">
        <v>1848</v>
      </c>
      <c r="P15358" t="s">
        <v>36</v>
      </c>
    </row>
    <row r="15359" spans="1:16" x14ac:dyDescent="0.3">
      <c r="A15359" t="s">
        <v>16</v>
      </c>
      <c r="B15359" t="s">
        <v>57</v>
      </c>
      <c r="C15359" t="s">
        <v>85</v>
      </c>
      <c r="D15359" t="s">
        <v>12908</v>
      </c>
      <c r="E15359" t="s">
        <v>1844</v>
      </c>
      <c r="F15359" t="s">
        <v>21</v>
      </c>
      <c r="G15359">
        <v>1</v>
      </c>
      <c r="H15359" t="s">
        <v>25412</v>
      </c>
      <c r="I15359" t="s">
        <v>35321</v>
      </c>
      <c r="J15359" t="s">
        <v>13148</v>
      </c>
      <c r="K15359" t="s">
        <v>35322</v>
      </c>
      <c r="L15359" t="s">
        <v>35302</v>
      </c>
      <c r="M15359">
        <v>3</v>
      </c>
      <c r="N15359">
        <v>2</v>
      </c>
      <c r="O15359" t="s">
        <v>1848</v>
      </c>
      <c r="P15359" t="s">
        <v>36</v>
      </c>
    </row>
    <row r="15360" spans="1:16" x14ac:dyDescent="0.3">
      <c r="A15360" t="s">
        <v>16</v>
      </c>
      <c r="B15360" t="s">
        <v>57</v>
      </c>
      <c r="C15360" t="s">
        <v>85</v>
      </c>
      <c r="D15360" t="s">
        <v>12908</v>
      </c>
      <c r="E15360" t="s">
        <v>1844</v>
      </c>
      <c r="F15360" t="s">
        <v>21</v>
      </c>
      <c r="G15360">
        <v>1</v>
      </c>
      <c r="H15360" t="s">
        <v>25412</v>
      </c>
      <c r="I15360" t="s">
        <v>35323</v>
      </c>
      <c r="J15360" t="s">
        <v>5482</v>
      </c>
      <c r="K15360" t="s">
        <v>35324</v>
      </c>
      <c r="L15360" t="s">
        <v>35302</v>
      </c>
      <c r="M15360">
        <v>3</v>
      </c>
      <c r="N15360">
        <v>2</v>
      </c>
      <c r="O15360" t="s">
        <v>1848</v>
      </c>
      <c r="P15360" t="s">
        <v>36</v>
      </c>
    </row>
    <row r="15361" spans="1:16" x14ac:dyDescent="0.3">
      <c r="A15361" t="s">
        <v>16</v>
      </c>
      <c r="B15361" t="s">
        <v>57</v>
      </c>
      <c r="C15361" t="s">
        <v>85</v>
      </c>
      <c r="D15361" t="s">
        <v>12908</v>
      </c>
      <c r="E15361" t="s">
        <v>1844</v>
      </c>
      <c r="F15361" t="s">
        <v>21</v>
      </c>
      <c r="G15361">
        <v>1</v>
      </c>
      <c r="H15361" t="s">
        <v>25412</v>
      </c>
      <c r="I15361" t="s">
        <v>35325</v>
      </c>
      <c r="J15361" t="s">
        <v>10020</v>
      </c>
      <c r="K15361" t="s">
        <v>35326</v>
      </c>
      <c r="L15361" t="s">
        <v>35302</v>
      </c>
      <c r="M15361">
        <v>3</v>
      </c>
      <c r="N15361">
        <v>2</v>
      </c>
      <c r="O15361" t="s">
        <v>1848</v>
      </c>
      <c r="P15361" t="s">
        <v>36</v>
      </c>
    </row>
    <row r="15362" spans="1:16" x14ac:dyDescent="0.3">
      <c r="A15362" t="s">
        <v>16</v>
      </c>
      <c r="B15362" t="s">
        <v>57</v>
      </c>
      <c r="C15362" t="s">
        <v>85</v>
      </c>
      <c r="D15362" t="s">
        <v>12908</v>
      </c>
      <c r="E15362" t="s">
        <v>1844</v>
      </c>
      <c r="F15362" t="s">
        <v>21</v>
      </c>
      <c r="G15362">
        <v>1</v>
      </c>
      <c r="H15362" t="s">
        <v>25412</v>
      </c>
      <c r="I15362" t="s">
        <v>35327</v>
      </c>
      <c r="J15362" t="s">
        <v>5998</v>
      </c>
      <c r="K15362" t="s">
        <v>35328</v>
      </c>
      <c r="L15362" t="s">
        <v>35302</v>
      </c>
      <c r="M15362">
        <v>3</v>
      </c>
      <c r="N15362">
        <v>2</v>
      </c>
      <c r="O15362" t="s">
        <v>1848</v>
      </c>
      <c r="P15362" t="s">
        <v>36</v>
      </c>
    </row>
    <row r="15363" spans="1:16" x14ac:dyDescent="0.3">
      <c r="A15363" t="s">
        <v>16</v>
      </c>
      <c r="B15363" t="s">
        <v>57</v>
      </c>
      <c r="C15363" t="s">
        <v>85</v>
      </c>
      <c r="D15363" t="s">
        <v>12908</v>
      </c>
      <c r="E15363" t="s">
        <v>1844</v>
      </c>
      <c r="F15363" t="s">
        <v>21</v>
      </c>
      <c r="G15363">
        <v>1</v>
      </c>
      <c r="H15363" t="s">
        <v>25412</v>
      </c>
      <c r="I15363" t="s">
        <v>35329</v>
      </c>
      <c r="J15363" t="s">
        <v>253</v>
      </c>
      <c r="K15363" t="s">
        <v>35330</v>
      </c>
      <c r="L15363" t="s">
        <v>35302</v>
      </c>
      <c r="M15363">
        <v>3</v>
      </c>
      <c r="N15363">
        <v>2</v>
      </c>
      <c r="O15363" t="s">
        <v>1848</v>
      </c>
      <c r="P15363" t="s">
        <v>36</v>
      </c>
    </row>
    <row r="15364" spans="1:16" x14ac:dyDescent="0.3">
      <c r="A15364" t="s">
        <v>16</v>
      </c>
      <c r="B15364" t="s">
        <v>57</v>
      </c>
      <c r="C15364" t="s">
        <v>85</v>
      </c>
      <c r="D15364" t="s">
        <v>12908</v>
      </c>
      <c r="E15364" t="s">
        <v>1844</v>
      </c>
      <c r="F15364" t="s">
        <v>21</v>
      </c>
      <c r="G15364">
        <v>1</v>
      </c>
      <c r="H15364" t="s">
        <v>25412</v>
      </c>
      <c r="I15364" t="s">
        <v>35331</v>
      </c>
      <c r="J15364" t="s">
        <v>33001</v>
      </c>
      <c r="K15364" t="s">
        <v>35332</v>
      </c>
      <c r="L15364" t="s">
        <v>35302</v>
      </c>
      <c r="M15364">
        <v>3</v>
      </c>
      <c r="N15364">
        <v>2</v>
      </c>
      <c r="O15364" t="s">
        <v>1848</v>
      </c>
      <c r="P15364" t="s">
        <v>36</v>
      </c>
    </row>
    <row r="15365" spans="1:16" x14ac:dyDescent="0.3">
      <c r="A15365" t="s">
        <v>16</v>
      </c>
      <c r="B15365" t="s">
        <v>57</v>
      </c>
      <c r="C15365" t="s">
        <v>85</v>
      </c>
      <c r="D15365" t="s">
        <v>12908</v>
      </c>
      <c r="E15365" t="s">
        <v>1844</v>
      </c>
      <c r="F15365" t="s">
        <v>21</v>
      </c>
      <c r="G15365">
        <v>1</v>
      </c>
      <c r="H15365" t="s">
        <v>25412</v>
      </c>
      <c r="I15365" t="s">
        <v>35333</v>
      </c>
      <c r="J15365" t="s">
        <v>35334</v>
      </c>
      <c r="K15365" t="s">
        <v>35335</v>
      </c>
      <c r="L15365" t="s">
        <v>35302</v>
      </c>
      <c r="M15365">
        <v>3</v>
      </c>
      <c r="N15365">
        <v>2</v>
      </c>
      <c r="O15365" t="s">
        <v>1848</v>
      </c>
      <c r="P15365" t="s">
        <v>36</v>
      </c>
    </row>
    <row r="15366" spans="1:16" x14ac:dyDescent="0.3">
      <c r="A15366" t="s">
        <v>16</v>
      </c>
      <c r="B15366" t="s">
        <v>57</v>
      </c>
      <c r="C15366" t="s">
        <v>85</v>
      </c>
      <c r="D15366" t="s">
        <v>12908</v>
      </c>
      <c r="E15366" t="s">
        <v>1844</v>
      </c>
      <c r="F15366" t="s">
        <v>21</v>
      </c>
      <c r="G15366">
        <v>1</v>
      </c>
      <c r="H15366" t="s">
        <v>25412</v>
      </c>
      <c r="I15366" t="s">
        <v>35336</v>
      </c>
      <c r="J15366" t="s">
        <v>167</v>
      </c>
      <c r="K15366" t="s">
        <v>35337</v>
      </c>
      <c r="L15366" t="s">
        <v>35302</v>
      </c>
      <c r="M15366">
        <v>3</v>
      </c>
      <c r="N15366">
        <v>2</v>
      </c>
      <c r="O15366" t="s">
        <v>1848</v>
      </c>
      <c r="P15366" t="s">
        <v>36</v>
      </c>
    </row>
    <row r="15367" spans="1:16" x14ac:dyDescent="0.3">
      <c r="A15367" t="s">
        <v>16</v>
      </c>
      <c r="B15367" t="s">
        <v>57</v>
      </c>
      <c r="C15367" t="s">
        <v>85</v>
      </c>
      <c r="D15367" t="s">
        <v>12908</v>
      </c>
      <c r="E15367" t="s">
        <v>1844</v>
      </c>
      <c r="F15367" t="s">
        <v>21</v>
      </c>
      <c r="G15367">
        <v>1</v>
      </c>
      <c r="H15367" t="s">
        <v>25412</v>
      </c>
      <c r="I15367" t="s">
        <v>35338</v>
      </c>
      <c r="J15367" t="s">
        <v>9201</v>
      </c>
      <c r="K15367" t="s">
        <v>2160</v>
      </c>
      <c r="L15367" t="s">
        <v>35302</v>
      </c>
      <c r="M15367">
        <v>3</v>
      </c>
      <c r="N15367">
        <v>2</v>
      </c>
      <c r="O15367" t="s">
        <v>1848</v>
      </c>
      <c r="P15367" t="s">
        <v>36</v>
      </c>
    </row>
    <row r="15368" spans="1:16" x14ac:dyDescent="0.3">
      <c r="A15368" t="s">
        <v>16</v>
      </c>
      <c r="B15368" t="s">
        <v>57</v>
      </c>
      <c r="C15368" t="s">
        <v>85</v>
      </c>
      <c r="D15368" t="s">
        <v>12908</v>
      </c>
      <c r="E15368" t="s">
        <v>1844</v>
      </c>
      <c r="F15368" t="s">
        <v>21</v>
      </c>
      <c r="G15368">
        <v>1</v>
      </c>
      <c r="H15368" t="s">
        <v>25412</v>
      </c>
      <c r="I15368" t="s">
        <v>35339</v>
      </c>
      <c r="J15368" t="s">
        <v>3399</v>
      </c>
      <c r="K15368" t="s">
        <v>25151</v>
      </c>
      <c r="L15368" t="s">
        <v>35302</v>
      </c>
      <c r="M15368">
        <v>3</v>
      </c>
      <c r="N15368">
        <v>2</v>
      </c>
      <c r="O15368" t="s">
        <v>1848</v>
      </c>
      <c r="P15368" t="s">
        <v>36</v>
      </c>
    </row>
    <row r="15369" spans="1:16" x14ac:dyDescent="0.3">
      <c r="A15369" t="s">
        <v>16</v>
      </c>
      <c r="B15369" t="s">
        <v>57</v>
      </c>
      <c r="C15369" t="s">
        <v>85</v>
      </c>
      <c r="D15369" t="s">
        <v>12908</v>
      </c>
      <c r="E15369" t="s">
        <v>1844</v>
      </c>
      <c r="F15369" t="s">
        <v>21</v>
      </c>
      <c r="G15369">
        <v>1</v>
      </c>
      <c r="H15369" t="s">
        <v>25412</v>
      </c>
      <c r="I15369" t="s">
        <v>35340</v>
      </c>
      <c r="J15369" t="s">
        <v>183</v>
      </c>
      <c r="K15369" t="s">
        <v>11690</v>
      </c>
      <c r="L15369" t="s">
        <v>35302</v>
      </c>
      <c r="M15369">
        <v>3</v>
      </c>
      <c r="N15369">
        <v>2</v>
      </c>
      <c r="O15369" t="s">
        <v>1848</v>
      </c>
      <c r="P15369" t="s">
        <v>36</v>
      </c>
    </row>
    <row r="15370" spans="1:16" x14ac:dyDescent="0.3">
      <c r="A15370" t="s">
        <v>16</v>
      </c>
      <c r="B15370" t="s">
        <v>57</v>
      </c>
      <c r="C15370" t="s">
        <v>85</v>
      </c>
      <c r="D15370" t="s">
        <v>12908</v>
      </c>
      <c r="E15370" t="s">
        <v>1844</v>
      </c>
      <c r="F15370" t="s">
        <v>21</v>
      </c>
      <c r="G15370">
        <v>1</v>
      </c>
      <c r="H15370" t="s">
        <v>25412</v>
      </c>
      <c r="I15370" t="s">
        <v>35341</v>
      </c>
      <c r="J15370" t="s">
        <v>16996</v>
      </c>
      <c r="K15370" t="s">
        <v>35342</v>
      </c>
      <c r="L15370" t="s">
        <v>35302</v>
      </c>
      <c r="M15370">
        <v>3</v>
      </c>
      <c r="N15370">
        <v>2</v>
      </c>
      <c r="O15370" t="s">
        <v>1848</v>
      </c>
      <c r="P15370" t="s">
        <v>36</v>
      </c>
    </row>
    <row r="15371" spans="1:16" x14ac:dyDescent="0.3">
      <c r="A15371" t="s">
        <v>56</v>
      </c>
      <c r="B15371" t="s">
        <v>57</v>
      </c>
      <c r="C15371" t="s">
        <v>76</v>
      </c>
      <c r="D15371" t="s">
        <v>25050</v>
      </c>
      <c r="E15371" t="s">
        <v>1844</v>
      </c>
      <c r="F15371" t="s">
        <v>21</v>
      </c>
      <c r="G15371">
        <v>1</v>
      </c>
      <c r="H15371" t="s">
        <v>25412</v>
      </c>
      <c r="I15371" t="s">
        <v>35343</v>
      </c>
      <c r="J15371" t="s">
        <v>16494</v>
      </c>
      <c r="K15371" t="s">
        <v>35344</v>
      </c>
      <c r="L15371" t="s">
        <v>35345</v>
      </c>
      <c r="M15371">
        <v>4</v>
      </c>
      <c r="N15371">
        <v>2</v>
      </c>
      <c r="O15371" t="s">
        <v>1848</v>
      </c>
      <c r="P15371" t="s">
        <v>36</v>
      </c>
    </row>
    <row r="15372" spans="1:16" x14ac:dyDescent="0.3">
      <c r="A15372" t="s">
        <v>56</v>
      </c>
      <c r="B15372" t="s">
        <v>57</v>
      </c>
      <c r="C15372" t="s">
        <v>76</v>
      </c>
      <c r="D15372" t="s">
        <v>25050</v>
      </c>
      <c r="E15372" t="s">
        <v>1844</v>
      </c>
      <c r="F15372" t="s">
        <v>21</v>
      </c>
      <c r="G15372">
        <v>1</v>
      </c>
      <c r="H15372" t="s">
        <v>25412</v>
      </c>
      <c r="I15372" t="s">
        <v>35346</v>
      </c>
      <c r="J15372" t="s">
        <v>22818</v>
      </c>
      <c r="K15372" t="s">
        <v>17705</v>
      </c>
      <c r="L15372" t="s">
        <v>35345</v>
      </c>
      <c r="M15372">
        <v>4</v>
      </c>
      <c r="N15372">
        <v>2</v>
      </c>
      <c r="O15372" t="s">
        <v>1848</v>
      </c>
      <c r="P15372" t="s">
        <v>36</v>
      </c>
    </row>
    <row r="15373" spans="1:16" x14ac:dyDescent="0.3">
      <c r="A15373" t="s">
        <v>56</v>
      </c>
      <c r="B15373" t="s">
        <v>57</v>
      </c>
      <c r="C15373" t="s">
        <v>76</v>
      </c>
      <c r="D15373" t="s">
        <v>25050</v>
      </c>
      <c r="E15373" t="s">
        <v>1844</v>
      </c>
      <c r="F15373" t="s">
        <v>21</v>
      </c>
      <c r="G15373">
        <v>1</v>
      </c>
      <c r="H15373" t="s">
        <v>25412</v>
      </c>
      <c r="I15373" t="s">
        <v>35347</v>
      </c>
      <c r="J15373" t="s">
        <v>10534</v>
      </c>
      <c r="K15373" t="s">
        <v>35348</v>
      </c>
      <c r="L15373" t="s">
        <v>35345</v>
      </c>
      <c r="M15373">
        <v>4</v>
      </c>
      <c r="N15373">
        <v>2</v>
      </c>
      <c r="O15373" t="s">
        <v>1848</v>
      </c>
      <c r="P15373" t="s">
        <v>36</v>
      </c>
    </row>
    <row r="15374" spans="1:16" x14ac:dyDescent="0.3">
      <c r="A15374" t="s">
        <v>56</v>
      </c>
      <c r="B15374" t="s">
        <v>57</v>
      </c>
      <c r="C15374" t="s">
        <v>76</v>
      </c>
      <c r="D15374" t="s">
        <v>25050</v>
      </c>
      <c r="E15374" t="s">
        <v>1844</v>
      </c>
      <c r="F15374" t="s">
        <v>21</v>
      </c>
      <c r="G15374">
        <v>1</v>
      </c>
      <c r="H15374" t="s">
        <v>25412</v>
      </c>
      <c r="I15374" t="s">
        <v>35349</v>
      </c>
      <c r="J15374" t="s">
        <v>12133</v>
      </c>
      <c r="K15374" t="s">
        <v>35350</v>
      </c>
      <c r="L15374" t="s">
        <v>35345</v>
      </c>
      <c r="M15374">
        <v>4</v>
      </c>
      <c r="N15374">
        <v>2</v>
      </c>
      <c r="O15374" t="s">
        <v>1848</v>
      </c>
      <c r="P15374" t="s">
        <v>36</v>
      </c>
    </row>
    <row r="15375" spans="1:16" x14ac:dyDescent="0.3">
      <c r="A15375" t="s">
        <v>56</v>
      </c>
      <c r="B15375" t="s">
        <v>57</v>
      </c>
      <c r="C15375" t="s">
        <v>76</v>
      </c>
      <c r="D15375" t="s">
        <v>25050</v>
      </c>
      <c r="E15375" t="s">
        <v>1844</v>
      </c>
      <c r="F15375" t="s">
        <v>21</v>
      </c>
      <c r="G15375">
        <v>1</v>
      </c>
      <c r="H15375" t="s">
        <v>25412</v>
      </c>
      <c r="I15375" t="s">
        <v>35351</v>
      </c>
      <c r="J15375" t="s">
        <v>35352</v>
      </c>
      <c r="K15375" t="s">
        <v>1534</v>
      </c>
      <c r="L15375" t="s">
        <v>35345</v>
      </c>
      <c r="M15375">
        <v>4</v>
      </c>
      <c r="N15375">
        <v>2</v>
      </c>
      <c r="O15375" t="s">
        <v>1848</v>
      </c>
      <c r="P15375" t="s">
        <v>36</v>
      </c>
    </row>
    <row r="15376" spans="1:16" x14ac:dyDescent="0.3">
      <c r="A15376" t="s">
        <v>56</v>
      </c>
      <c r="B15376" t="s">
        <v>57</v>
      </c>
      <c r="C15376" t="s">
        <v>76</v>
      </c>
      <c r="D15376" t="s">
        <v>25050</v>
      </c>
      <c r="E15376" t="s">
        <v>1844</v>
      </c>
      <c r="F15376" t="s">
        <v>21</v>
      </c>
      <c r="G15376">
        <v>1</v>
      </c>
      <c r="H15376" t="s">
        <v>25412</v>
      </c>
      <c r="I15376" t="s">
        <v>35353</v>
      </c>
      <c r="J15376" t="s">
        <v>30215</v>
      </c>
      <c r="K15376" t="s">
        <v>35354</v>
      </c>
      <c r="L15376" t="s">
        <v>35345</v>
      </c>
      <c r="M15376">
        <v>4</v>
      </c>
      <c r="N15376">
        <v>2</v>
      </c>
      <c r="O15376" t="s">
        <v>1848</v>
      </c>
      <c r="P15376" t="s">
        <v>36</v>
      </c>
    </row>
    <row r="15377" spans="1:16" x14ac:dyDescent="0.3">
      <c r="A15377" t="s">
        <v>56</v>
      </c>
      <c r="B15377" t="s">
        <v>57</v>
      </c>
      <c r="C15377" t="s">
        <v>76</v>
      </c>
      <c r="D15377" t="s">
        <v>25050</v>
      </c>
      <c r="E15377" t="s">
        <v>1844</v>
      </c>
      <c r="F15377" t="s">
        <v>21</v>
      </c>
      <c r="G15377">
        <v>1</v>
      </c>
      <c r="H15377" t="s">
        <v>25412</v>
      </c>
      <c r="I15377" t="s">
        <v>35355</v>
      </c>
      <c r="J15377" t="s">
        <v>35356</v>
      </c>
      <c r="K15377" t="s">
        <v>35357</v>
      </c>
      <c r="L15377" t="s">
        <v>35345</v>
      </c>
      <c r="M15377">
        <v>4</v>
      </c>
      <c r="N15377">
        <v>2</v>
      </c>
      <c r="O15377" t="s">
        <v>1848</v>
      </c>
      <c r="P15377" t="s">
        <v>36</v>
      </c>
    </row>
    <row r="15378" spans="1:16" x14ac:dyDescent="0.3">
      <c r="A15378" t="s">
        <v>56</v>
      </c>
      <c r="B15378" t="s">
        <v>57</v>
      </c>
      <c r="C15378" t="s">
        <v>76</v>
      </c>
      <c r="D15378" t="s">
        <v>25050</v>
      </c>
      <c r="E15378" t="s">
        <v>1844</v>
      </c>
      <c r="F15378" t="s">
        <v>21</v>
      </c>
      <c r="G15378">
        <v>1</v>
      </c>
      <c r="H15378" t="s">
        <v>25412</v>
      </c>
      <c r="I15378" t="s">
        <v>35358</v>
      </c>
      <c r="J15378" t="s">
        <v>35359</v>
      </c>
      <c r="K15378" t="s">
        <v>7388</v>
      </c>
      <c r="L15378" t="s">
        <v>35345</v>
      </c>
      <c r="M15378">
        <v>4</v>
      </c>
      <c r="N15378">
        <v>2</v>
      </c>
      <c r="O15378" t="s">
        <v>1848</v>
      </c>
      <c r="P15378" t="s">
        <v>36</v>
      </c>
    </row>
    <row r="15379" spans="1:16" x14ac:dyDescent="0.3">
      <c r="A15379" t="s">
        <v>56</v>
      </c>
      <c r="B15379" t="s">
        <v>57</v>
      </c>
      <c r="C15379" t="s">
        <v>85</v>
      </c>
      <c r="D15379" t="s">
        <v>12908</v>
      </c>
      <c r="E15379" t="s">
        <v>1844</v>
      </c>
      <c r="F15379" t="s">
        <v>21</v>
      </c>
      <c r="G15379">
        <v>1</v>
      </c>
      <c r="H15379" t="s">
        <v>25412</v>
      </c>
      <c r="I15379" t="s">
        <v>35360</v>
      </c>
      <c r="J15379" t="s">
        <v>35361</v>
      </c>
      <c r="K15379" t="s">
        <v>23099</v>
      </c>
      <c r="L15379" t="s">
        <v>35302</v>
      </c>
      <c r="M15379">
        <v>3</v>
      </c>
      <c r="N15379">
        <v>2</v>
      </c>
      <c r="O15379" t="s">
        <v>1848</v>
      </c>
      <c r="P15379" t="s">
        <v>36</v>
      </c>
    </row>
    <row r="15380" spans="1:16" x14ac:dyDescent="0.3">
      <c r="A15380" t="s">
        <v>56</v>
      </c>
      <c r="B15380" t="s">
        <v>57</v>
      </c>
      <c r="C15380" t="s">
        <v>85</v>
      </c>
      <c r="D15380" t="s">
        <v>12908</v>
      </c>
      <c r="E15380" t="s">
        <v>1844</v>
      </c>
      <c r="F15380" t="s">
        <v>21</v>
      </c>
      <c r="G15380">
        <v>1</v>
      </c>
      <c r="H15380" t="s">
        <v>25412</v>
      </c>
      <c r="I15380" t="s">
        <v>35362</v>
      </c>
      <c r="J15380" t="s">
        <v>22899</v>
      </c>
      <c r="K15380" t="s">
        <v>434</v>
      </c>
      <c r="L15380" t="s">
        <v>35302</v>
      </c>
      <c r="M15380">
        <v>3</v>
      </c>
      <c r="N15380">
        <v>2</v>
      </c>
      <c r="O15380" t="s">
        <v>1848</v>
      </c>
      <c r="P15380" t="s">
        <v>36</v>
      </c>
    </row>
    <row r="15381" spans="1:16" x14ac:dyDescent="0.3">
      <c r="A15381" t="s">
        <v>56</v>
      </c>
      <c r="B15381" t="s">
        <v>57</v>
      </c>
      <c r="C15381" t="s">
        <v>85</v>
      </c>
      <c r="D15381" t="s">
        <v>12908</v>
      </c>
      <c r="E15381" t="s">
        <v>1844</v>
      </c>
      <c r="F15381" t="s">
        <v>21</v>
      </c>
      <c r="G15381">
        <v>1</v>
      </c>
      <c r="H15381" t="s">
        <v>25412</v>
      </c>
      <c r="I15381" t="s">
        <v>35363</v>
      </c>
      <c r="J15381" t="s">
        <v>397</v>
      </c>
      <c r="K15381" t="s">
        <v>35364</v>
      </c>
      <c r="L15381" t="s">
        <v>35302</v>
      </c>
      <c r="M15381">
        <v>3</v>
      </c>
      <c r="N15381">
        <v>2</v>
      </c>
      <c r="O15381" t="s">
        <v>1848</v>
      </c>
      <c r="P15381" t="s">
        <v>36</v>
      </c>
    </row>
    <row r="15382" spans="1:16" x14ac:dyDescent="0.3">
      <c r="A15382" t="s">
        <v>56</v>
      </c>
      <c r="B15382" t="s">
        <v>57</v>
      </c>
      <c r="C15382" t="s">
        <v>85</v>
      </c>
      <c r="D15382" t="s">
        <v>12908</v>
      </c>
      <c r="E15382" t="s">
        <v>1844</v>
      </c>
      <c r="F15382" t="s">
        <v>21</v>
      </c>
      <c r="G15382">
        <v>1</v>
      </c>
      <c r="H15382" t="s">
        <v>25412</v>
      </c>
      <c r="I15382" t="s">
        <v>35365</v>
      </c>
      <c r="J15382" t="s">
        <v>35366</v>
      </c>
      <c r="K15382" t="s">
        <v>35367</v>
      </c>
      <c r="L15382" t="s">
        <v>35302</v>
      </c>
      <c r="M15382">
        <v>3</v>
      </c>
      <c r="N15382">
        <v>2</v>
      </c>
      <c r="O15382" t="s">
        <v>1848</v>
      </c>
      <c r="P15382" t="s">
        <v>36</v>
      </c>
    </row>
    <row r="15383" spans="1:16" x14ac:dyDescent="0.3">
      <c r="A15383" t="s">
        <v>56</v>
      </c>
      <c r="B15383" t="s">
        <v>57</v>
      </c>
      <c r="C15383" t="s">
        <v>85</v>
      </c>
      <c r="D15383" t="s">
        <v>12908</v>
      </c>
      <c r="E15383" t="s">
        <v>1844</v>
      </c>
      <c r="F15383" t="s">
        <v>21</v>
      </c>
      <c r="G15383">
        <v>1</v>
      </c>
      <c r="H15383" t="s">
        <v>25412</v>
      </c>
      <c r="I15383" t="s">
        <v>35368</v>
      </c>
      <c r="J15383" t="s">
        <v>2733</v>
      </c>
      <c r="K15383" t="s">
        <v>28051</v>
      </c>
      <c r="L15383" t="s">
        <v>35302</v>
      </c>
      <c r="M15383">
        <v>3</v>
      </c>
      <c r="N15383">
        <v>2</v>
      </c>
      <c r="O15383" t="s">
        <v>1848</v>
      </c>
      <c r="P15383" t="s">
        <v>36</v>
      </c>
    </row>
    <row r="15384" spans="1:16" x14ac:dyDescent="0.3">
      <c r="A15384" t="s">
        <v>56</v>
      </c>
      <c r="B15384" t="s">
        <v>57</v>
      </c>
      <c r="C15384" t="s">
        <v>85</v>
      </c>
      <c r="D15384" t="s">
        <v>12908</v>
      </c>
      <c r="E15384" t="s">
        <v>1844</v>
      </c>
      <c r="F15384" t="s">
        <v>21</v>
      </c>
      <c r="G15384">
        <v>1</v>
      </c>
      <c r="H15384" t="s">
        <v>25412</v>
      </c>
      <c r="I15384" t="s">
        <v>35369</v>
      </c>
      <c r="J15384" t="s">
        <v>1259</v>
      </c>
      <c r="K15384" t="s">
        <v>35370</v>
      </c>
      <c r="L15384" t="s">
        <v>35302</v>
      </c>
      <c r="M15384">
        <v>3</v>
      </c>
      <c r="N15384">
        <v>2</v>
      </c>
      <c r="O15384" t="s">
        <v>1848</v>
      </c>
      <c r="P15384" t="s">
        <v>36</v>
      </c>
    </row>
    <row r="15385" spans="1:16" x14ac:dyDescent="0.3">
      <c r="A15385" t="s">
        <v>56</v>
      </c>
      <c r="B15385" t="s">
        <v>57</v>
      </c>
      <c r="C15385" t="s">
        <v>85</v>
      </c>
      <c r="D15385" t="s">
        <v>12908</v>
      </c>
      <c r="E15385" t="s">
        <v>1844</v>
      </c>
      <c r="F15385" t="s">
        <v>21</v>
      </c>
      <c r="G15385">
        <v>1</v>
      </c>
      <c r="H15385" t="s">
        <v>25412</v>
      </c>
      <c r="I15385" t="s">
        <v>35371</v>
      </c>
      <c r="J15385" t="s">
        <v>318</v>
      </c>
      <c r="K15385" t="s">
        <v>35372</v>
      </c>
      <c r="L15385" t="s">
        <v>35302</v>
      </c>
      <c r="M15385">
        <v>3</v>
      </c>
      <c r="N15385">
        <v>2</v>
      </c>
      <c r="O15385" t="s">
        <v>1848</v>
      </c>
      <c r="P15385" t="s">
        <v>36</v>
      </c>
    </row>
    <row r="15386" spans="1:16" x14ac:dyDescent="0.3">
      <c r="A15386" t="s">
        <v>56</v>
      </c>
      <c r="B15386" t="s">
        <v>57</v>
      </c>
      <c r="C15386" t="s">
        <v>85</v>
      </c>
      <c r="D15386" t="s">
        <v>12908</v>
      </c>
      <c r="E15386" t="s">
        <v>1844</v>
      </c>
      <c r="F15386" t="s">
        <v>21</v>
      </c>
      <c r="G15386">
        <v>1</v>
      </c>
      <c r="H15386" t="s">
        <v>25412</v>
      </c>
      <c r="I15386" t="s">
        <v>35373</v>
      </c>
      <c r="J15386" t="s">
        <v>35374</v>
      </c>
      <c r="K15386" t="s">
        <v>35375</v>
      </c>
      <c r="L15386" t="s">
        <v>35302</v>
      </c>
      <c r="M15386">
        <v>3</v>
      </c>
      <c r="N15386">
        <v>2</v>
      </c>
      <c r="O15386" t="s">
        <v>1848</v>
      </c>
      <c r="P15386" t="s">
        <v>36</v>
      </c>
    </row>
    <row r="15387" spans="1:16" x14ac:dyDescent="0.3">
      <c r="A15387" t="s">
        <v>28</v>
      </c>
      <c r="B15387" t="s">
        <v>57</v>
      </c>
      <c r="C15387" t="s">
        <v>85</v>
      </c>
      <c r="D15387" t="s">
        <v>3761</v>
      </c>
      <c r="E15387" t="s">
        <v>1844</v>
      </c>
      <c r="F15387" t="s">
        <v>21</v>
      </c>
      <c r="G15387">
        <v>1</v>
      </c>
      <c r="H15387" t="s">
        <v>25412</v>
      </c>
      <c r="I15387" t="s">
        <v>35376</v>
      </c>
      <c r="J15387" t="s">
        <v>348</v>
      </c>
      <c r="K15387" t="s">
        <v>35377</v>
      </c>
      <c r="L15387" t="s">
        <v>3761</v>
      </c>
      <c r="M15387">
        <v>4</v>
      </c>
      <c r="N15387">
        <v>2</v>
      </c>
      <c r="O15387" t="s">
        <v>1848</v>
      </c>
      <c r="P15387" t="s">
        <v>36</v>
      </c>
    </row>
    <row r="15388" spans="1:16" x14ac:dyDescent="0.3">
      <c r="A15388" t="s">
        <v>16</v>
      </c>
      <c r="B15388" t="s">
        <v>57</v>
      </c>
      <c r="C15388" t="s">
        <v>76</v>
      </c>
      <c r="D15388" t="s">
        <v>5625</v>
      </c>
      <c r="E15388" t="s">
        <v>1844</v>
      </c>
      <c r="F15388" t="s">
        <v>21</v>
      </c>
      <c r="G15388">
        <v>1</v>
      </c>
      <c r="H15388" t="s">
        <v>25412</v>
      </c>
      <c r="I15388" t="s">
        <v>35378</v>
      </c>
      <c r="J15388" t="s">
        <v>1147</v>
      </c>
      <c r="K15388" t="s">
        <v>35379</v>
      </c>
      <c r="L15388" t="s">
        <v>15216</v>
      </c>
      <c r="M15388">
        <v>4</v>
      </c>
      <c r="N15388">
        <v>2</v>
      </c>
      <c r="O15388" t="s">
        <v>1848</v>
      </c>
      <c r="P15388" t="s">
        <v>36</v>
      </c>
    </row>
    <row r="15389" spans="1:16" x14ac:dyDescent="0.3">
      <c r="A15389" t="s">
        <v>16</v>
      </c>
      <c r="B15389" t="s">
        <v>57</v>
      </c>
      <c r="C15389" t="s">
        <v>76</v>
      </c>
      <c r="D15389" t="s">
        <v>5625</v>
      </c>
      <c r="E15389" t="s">
        <v>1844</v>
      </c>
      <c r="F15389" t="s">
        <v>21</v>
      </c>
      <c r="G15389">
        <v>1</v>
      </c>
      <c r="H15389" t="s">
        <v>25412</v>
      </c>
      <c r="I15389" t="s">
        <v>35380</v>
      </c>
      <c r="J15389" t="s">
        <v>2416</v>
      </c>
      <c r="K15389" t="s">
        <v>1466</v>
      </c>
      <c r="L15389" t="s">
        <v>15216</v>
      </c>
      <c r="M15389">
        <v>4</v>
      </c>
      <c r="N15389">
        <v>2</v>
      </c>
      <c r="O15389" t="s">
        <v>1848</v>
      </c>
      <c r="P15389" t="s">
        <v>36</v>
      </c>
    </row>
    <row r="15390" spans="1:16" x14ac:dyDescent="0.3">
      <c r="A15390" t="s">
        <v>16</v>
      </c>
      <c r="B15390" t="s">
        <v>57</v>
      </c>
      <c r="C15390" t="s">
        <v>76</v>
      </c>
      <c r="D15390" t="s">
        <v>1843</v>
      </c>
      <c r="E15390" t="s">
        <v>1844</v>
      </c>
      <c r="F15390" t="s">
        <v>21</v>
      </c>
      <c r="G15390">
        <v>1</v>
      </c>
      <c r="H15390" t="s">
        <v>25412</v>
      </c>
      <c r="I15390" t="s">
        <v>35381</v>
      </c>
      <c r="J15390" t="s">
        <v>19763</v>
      </c>
      <c r="K15390" t="s">
        <v>35382</v>
      </c>
      <c r="L15390" t="s">
        <v>1843</v>
      </c>
      <c r="M15390">
        <v>4</v>
      </c>
      <c r="N15390">
        <v>2</v>
      </c>
      <c r="O15390" t="s">
        <v>1848</v>
      </c>
      <c r="P15390" t="s">
        <v>36</v>
      </c>
    </row>
    <row r="15391" spans="1:16" x14ac:dyDescent="0.3">
      <c r="A15391" t="s">
        <v>16</v>
      </c>
      <c r="B15391" t="s">
        <v>57</v>
      </c>
      <c r="C15391" t="s">
        <v>58</v>
      </c>
      <c r="D15391" t="s">
        <v>4614</v>
      </c>
      <c r="E15391" t="s">
        <v>1844</v>
      </c>
      <c r="F15391" t="s">
        <v>21</v>
      </c>
      <c r="G15391">
        <v>1</v>
      </c>
      <c r="H15391" t="s">
        <v>25412</v>
      </c>
      <c r="I15391" t="s">
        <v>35383</v>
      </c>
      <c r="J15391" t="s">
        <v>6851</v>
      </c>
      <c r="K15391" t="s">
        <v>35384</v>
      </c>
      <c r="L15391" t="s">
        <v>4617</v>
      </c>
      <c r="M15391">
        <v>4</v>
      </c>
      <c r="N15391">
        <v>2</v>
      </c>
      <c r="O15391" t="s">
        <v>1848</v>
      </c>
      <c r="P15391" t="s">
        <v>36</v>
      </c>
    </row>
    <row r="15392" spans="1:16" x14ac:dyDescent="0.3">
      <c r="A15392" t="s">
        <v>16</v>
      </c>
      <c r="B15392" t="s">
        <v>57</v>
      </c>
      <c r="C15392" t="s">
        <v>58</v>
      </c>
      <c r="D15392" t="s">
        <v>4614</v>
      </c>
      <c r="E15392" t="s">
        <v>1844</v>
      </c>
      <c r="F15392" t="s">
        <v>21</v>
      </c>
      <c r="G15392">
        <v>1</v>
      </c>
      <c r="H15392" t="s">
        <v>25412</v>
      </c>
      <c r="I15392" t="s">
        <v>35385</v>
      </c>
      <c r="J15392" t="s">
        <v>35386</v>
      </c>
      <c r="K15392" t="s">
        <v>17399</v>
      </c>
      <c r="L15392" t="s">
        <v>4617</v>
      </c>
      <c r="M15392">
        <v>4</v>
      </c>
      <c r="N15392">
        <v>2</v>
      </c>
      <c r="O15392" t="s">
        <v>1848</v>
      </c>
      <c r="P15392" t="s">
        <v>36</v>
      </c>
    </row>
    <row r="15393" spans="1:16" x14ac:dyDescent="0.3">
      <c r="A15393" t="s">
        <v>96</v>
      </c>
      <c r="B15393" t="s">
        <v>17</v>
      </c>
      <c r="C15393" t="s">
        <v>159</v>
      </c>
      <c r="D15393" t="s">
        <v>12905</v>
      </c>
      <c r="E15393" t="s">
        <v>1844</v>
      </c>
      <c r="F15393" t="s">
        <v>21</v>
      </c>
      <c r="G15393">
        <v>1</v>
      </c>
      <c r="H15393" t="s">
        <v>25412</v>
      </c>
      <c r="I15393" t="s">
        <v>35387</v>
      </c>
      <c r="J15393" t="s">
        <v>1101</v>
      </c>
      <c r="K15393" t="s">
        <v>35388</v>
      </c>
      <c r="L15393" t="s">
        <v>29414</v>
      </c>
      <c r="M15393">
        <v>4</v>
      </c>
      <c r="N15393">
        <v>2</v>
      </c>
      <c r="O15393" t="s">
        <v>1848</v>
      </c>
      <c r="P15393" t="s">
        <v>27</v>
      </c>
    </row>
    <row r="15394" spans="1:16" x14ac:dyDescent="0.3">
      <c r="A15394" t="s">
        <v>96</v>
      </c>
      <c r="B15394" t="s">
        <v>17</v>
      </c>
      <c r="C15394" t="s">
        <v>159</v>
      </c>
      <c r="D15394" t="s">
        <v>12905</v>
      </c>
      <c r="E15394" t="s">
        <v>1844</v>
      </c>
      <c r="F15394" t="s">
        <v>21</v>
      </c>
      <c r="G15394">
        <v>1</v>
      </c>
      <c r="H15394" t="s">
        <v>25412</v>
      </c>
      <c r="I15394" t="s">
        <v>35389</v>
      </c>
      <c r="J15394" t="s">
        <v>35390</v>
      </c>
      <c r="K15394" t="s">
        <v>20141</v>
      </c>
      <c r="L15394" t="s">
        <v>29414</v>
      </c>
      <c r="M15394">
        <v>4</v>
      </c>
      <c r="N15394">
        <v>2</v>
      </c>
      <c r="O15394" t="s">
        <v>1848</v>
      </c>
      <c r="P15394" t="s">
        <v>27</v>
      </c>
    </row>
    <row r="15395" spans="1:16" x14ac:dyDescent="0.3">
      <c r="A15395" t="s">
        <v>96</v>
      </c>
      <c r="B15395" t="s">
        <v>17</v>
      </c>
      <c r="C15395" t="s">
        <v>159</v>
      </c>
      <c r="D15395" t="s">
        <v>12905</v>
      </c>
      <c r="E15395" t="s">
        <v>1844</v>
      </c>
      <c r="F15395" t="s">
        <v>21</v>
      </c>
      <c r="G15395">
        <v>1</v>
      </c>
      <c r="H15395" t="s">
        <v>25412</v>
      </c>
      <c r="I15395" t="s">
        <v>35391</v>
      </c>
      <c r="J15395" t="s">
        <v>6224</v>
      </c>
      <c r="K15395" t="s">
        <v>35392</v>
      </c>
      <c r="L15395" t="s">
        <v>29414</v>
      </c>
      <c r="M15395">
        <v>4</v>
      </c>
      <c r="N15395">
        <v>2</v>
      </c>
      <c r="O15395" t="s">
        <v>1848</v>
      </c>
      <c r="P15395" t="s">
        <v>27</v>
      </c>
    </row>
    <row r="15396" spans="1:16" x14ac:dyDescent="0.3">
      <c r="A15396" t="s">
        <v>96</v>
      </c>
      <c r="B15396" t="s">
        <v>17</v>
      </c>
      <c r="C15396" t="s">
        <v>159</v>
      </c>
      <c r="D15396" t="s">
        <v>12905</v>
      </c>
      <c r="E15396" t="s">
        <v>1844</v>
      </c>
      <c r="F15396" t="s">
        <v>21</v>
      </c>
      <c r="G15396">
        <v>1</v>
      </c>
      <c r="H15396" t="s">
        <v>25412</v>
      </c>
      <c r="I15396" t="s">
        <v>35393</v>
      </c>
      <c r="J15396" t="s">
        <v>21710</v>
      </c>
      <c r="K15396" t="s">
        <v>7185</v>
      </c>
      <c r="L15396" t="s">
        <v>29414</v>
      </c>
      <c r="M15396">
        <v>4</v>
      </c>
      <c r="N15396">
        <v>2</v>
      </c>
      <c r="O15396" t="s">
        <v>1848</v>
      </c>
      <c r="P15396" t="s">
        <v>27</v>
      </c>
    </row>
    <row r="15397" spans="1:16" x14ac:dyDescent="0.3">
      <c r="A15397" t="s">
        <v>96</v>
      </c>
      <c r="B15397" t="s">
        <v>97</v>
      </c>
      <c r="C15397" t="s">
        <v>11806</v>
      </c>
      <c r="D15397" t="s">
        <v>11807</v>
      </c>
      <c r="E15397" t="s">
        <v>1844</v>
      </c>
      <c r="F15397" t="s">
        <v>21</v>
      </c>
      <c r="G15397">
        <v>1</v>
      </c>
      <c r="H15397" t="s">
        <v>25412</v>
      </c>
      <c r="I15397" t="s">
        <v>35394</v>
      </c>
      <c r="J15397" t="s">
        <v>35395</v>
      </c>
      <c r="K15397" t="s">
        <v>14691</v>
      </c>
      <c r="L15397" t="s">
        <v>26909</v>
      </c>
      <c r="M15397">
        <v>4</v>
      </c>
      <c r="N15397">
        <v>2</v>
      </c>
      <c r="O15397" t="s">
        <v>1848</v>
      </c>
      <c r="P15397" t="s">
        <v>36</v>
      </c>
    </row>
    <row r="15398" spans="1:16" x14ac:dyDescent="0.3">
      <c r="A15398" t="s">
        <v>96</v>
      </c>
      <c r="B15398" t="s">
        <v>97</v>
      </c>
      <c r="C15398" t="s">
        <v>11806</v>
      </c>
      <c r="D15398" t="s">
        <v>32788</v>
      </c>
      <c r="E15398" t="s">
        <v>1844</v>
      </c>
      <c r="F15398" t="s">
        <v>21</v>
      </c>
      <c r="G15398">
        <v>1</v>
      </c>
      <c r="H15398" t="s">
        <v>25412</v>
      </c>
      <c r="I15398" t="s">
        <v>35396</v>
      </c>
      <c r="J15398" t="s">
        <v>1706</v>
      </c>
      <c r="K15398" t="s">
        <v>35397</v>
      </c>
      <c r="L15398" t="s">
        <v>32790</v>
      </c>
      <c r="M15398">
        <v>4</v>
      </c>
      <c r="N15398">
        <v>2</v>
      </c>
      <c r="O15398" t="s">
        <v>1848</v>
      </c>
      <c r="P15398" t="s">
        <v>36</v>
      </c>
    </row>
    <row r="15399" spans="1:16" x14ac:dyDescent="0.3">
      <c r="A15399" t="s">
        <v>96</v>
      </c>
      <c r="B15399" t="s">
        <v>97</v>
      </c>
      <c r="C15399" t="s">
        <v>11806</v>
      </c>
      <c r="D15399" t="s">
        <v>32788</v>
      </c>
      <c r="E15399" t="s">
        <v>1844</v>
      </c>
      <c r="F15399" t="s">
        <v>21</v>
      </c>
      <c r="G15399">
        <v>1</v>
      </c>
      <c r="H15399" t="s">
        <v>25412</v>
      </c>
      <c r="I15399" t="s">
        <v>35398</v>
      </c>
      <c r="J15399" t="s">
        <v>35399</v>
      </c>
      <c r="K15399" t="s">
        <v>35400</v>
      </c>
      <c r="L15399" t="s">
        <v>32790</v>
      </c>
      <c r="M15399">
        <v>4</v>
      </c>
      <c r="N15399">
        <v>2</v>
      </c>
      <c r="O15399" t="s">
        <v>1848</v>
      </c>
      <c r="P15399" t="s">
        <v>36</v>
      </c>
    </row>
    <row r="15400" spans="1:16" x14ac:dyDescent="0.3">
      <c r="A15400" t="s">
        <v>96</v>
      </c>
      <c r="B15400" t="s">
        <v>97</v>
      </c>
      <c r="C15400" t="s">
        <v>11806</v>
      </c>
      <c r="D15400" t="s">
        <v>32788</v>
      </c>
      <c r="E15400" t="s">
        <v>1844</v>
      </c>
      <c r="F15400" t="s">
        <v>21</v>
      </c>
      <c r="G15400">
        <v>1</v>
      </c>
      <c r="H15400" t="s">
        <v>25412</v>
      </c>
      <c r="I15400" t="s">
        <v>35401</v>
      </c>
      <c r="J15400" t="s">
        <v>35402</v>
      </c>
      <c r="K15400" t="s">
        <v>35403</v>
      </c>
      <c r="L15400" t="s">
        <v>32790</v>
      </c>
      <c r="M15400">
        <v>4</v>
      </c>
      <c r="N15400">
        <v>2</v>
      </c>
      <c r="O15400" t="s">
        <v>1848</v>
      </c>
      <c r="P15400" t="s">
        <v>36</v>
      </c>
    </row>
    <row r="15401" spans="1:16" x14ac:dyDescent="0.3">
      <c r="A15401" t="s">
        <v>16</v>
      </c>
      <c r="B15401" t="s">
        <v>57</v>
      </c>
      <c r="C15401" t="s">
        <v>64</v>
      </c>
      <c r="D15401" t="s">
        <v>24161</v>
      </c>
      <c r="E15401" t="s">
        <v>20</v>
      </c>
      <c r="F15401" t="s">
        <v>161</v>
      </c>
      <c r="G15401">
        <v>1</v>
      </c>
      <c r="H15401" t="s">
        <v>25412</v>
      </c>
      <c r="I15401" t="s">
        <v>35404</v>
      </c>
      <c r="J15401" t="s">
        <v>35405</v>
      </c>
      <c r="K15401" t="s">
        <v>1534</v>
      </c>
      <c r="L15401" t="s">
        <v>30127</v>
      </c>
      <c r="M15401">
        <v>4</v>
      </c>
      <c r="N15401">
        <v>2</v>
      </c>
      <c r="O15401" t="s">
        <v>20</v>
      </c>
      <c r="P15401" t="s">
        <v>36</v>
      </c>
    </row>
    <row r="15402" spans="1:16" x14ac:dyDescent="0.3">
      <c r="A15402" t="s">
        <v>16</v>
      </c>
      <c r="B15402" t="s">
        <v>57</v>
      </c>
      <c r="C15402" t="s">
        <v>64</v>
      </c>
      <c r="D15402" t="s">
        <v>24161</v>
      </c>
      <c r="E15402" t="s">
        <v>20</v>
      </c>
      <c r="F15402" t="s">
        <v>161</v>
      </c>
      <c r="G15402">
        <v>1</v>
      </c>
      <c r="H15402" t="s">
        <v>25412</v>
      </c>
      <c r="I15402" t="s">
        <v>35406</v>
      </c>
      <c r="J15402" t="s">
        <v>264</v>
      </c>
      <c r="K15402" t="s">
        <v>35407</v>
      </c>
      <c r="L15402" t="s">
        <v>30127</v>
      </c>
      <c r="M15402">
        <v>4</v>
      </c>
      <c r="N15402">
        <v>2</v>
      </c>
      <c r="O15402" t="s">
        <v>20</v>
      </c>
      <c r="P15402" t="s">
        <v>36</v>
      </c>
    </row>
    <row r="15403" spans="1:16" x14ac:dyDescent="0.3">
      <c r="A15403" t="s">
        <v>16</v>
      </c>
      <c r="B15403" t="s">
        <v>57</v>
      </c>
      <c r="C15403" t="s">
        <v>64</v>
      </c>
      <c r="D15403" t="s">
        <v>24161</v>
      </c>
      <c r="E15403" t="s">
        <v>20</v>
      </c>
      <c r="F15403" t="s">
        <v>161</v>
      </c>
      <c r="G15403">
        <v>1</v>
      </c>
      <c r="H15403" t="s">
        <v>25412</v>
      </c>
      <c r="I15403" t="s">
        <v>35408</v>
      </c>
      <c r="J15403" t="s">
        <v>844</v>
      </c>
      <c r="K15403" t="s">
        <v>31273</v>
      </c>
      <c r="L15403" t="s">
        <v>30127</v>
      </c>
      <c r="M15403">
        <v>4</v>
      </c>
      <c r="N15403">
        <v>2</v>
      </c>
      <c r="O15403" t="s">
        <v>20</v>
      </c>
      <c r="P15403" t="s">
        <v>36</v>
      </c>
    </row>
    <row r="15404" spans="1:16" x14ac:dyDescent="0.3">
      <c r="A15404" t="s">
        <v>16</v>
      </c>
      <c r="B15404" t="s">
        <v>57</v>
      </c>
      <c r="C15404" t="s">
        <v>64</v>
      </c>
      <c r="D15404" t="s">
        <v>24161</v>
      </c>
      <c r="E15404" t="s">
        <v>20</v>
      </c>
      <c r="F15404" t="s">
        <v>161</v>
      </c>
      <c r="G15404">
        <v>1</v>
      </c>
      <c r="H15404" t="s">
        <v>25412</v>
      </c>
      <c r="I15404" t="s">
        <v>35409</v>
      </c>
      <c r="J15404" t="s">
        <v>35410</v>
      </c>
      <c r="K15404" t="s">
        <v>1534</v>
      </c>
      <c r="L15404" t="s">
        <v>30127</v>
      </c>
      <c r="M15404">
        <v>4</v>
      </c>
      <c r="N15404">
        <v>2</v>
      </c>
      <c r="O15404" t="s">
        <v>20</v>
      </c>
      <c r="P15404" t="s">
        <v>36</v>
      </c>
    </row>
    <row r="15405" spans="1:16" x14ac:dyDescent="0.3">
      <c r="A15405" t="s">
        <v>16</v>
      </c>
      <c r="B15405" t="s">
        <v>57</v>
      </c>
      <c r="C15405" t="s">
        <v>64</v>
      </c>
      <c r="D15405" t="s">
        <v>24161</v>
      </c>
      <c r="E15405" t="s">
        <v>20</v>
      </c>
      <c r="F15405" t="s">
        <v>161</v>
      </c>
      <c r="G15405">
        <v>1</v>
      </c>
      <c r="H15405" t="s">
        <v>25412</v>
      </c>
      <c r="I15405" t="s">
        <v>35411</v>
      </c>
      <c r="J15405" t="s">
        <v>13384</v>
      </c>
      <c r="K15405" t="s">
        <v>35412</v>
      </c>
      <c r="L15405" t="s">
        <v>30127</v>
      </c>
      <c r="M15405">
        <v>4</v>
      </c>
      <c r="N15405">
        <v>2</v>
      </c>
      <c r="O15405" t="s">
        <v>20</v>
      </c>
      <c r="P15405" t="s">
        <v>36</v>
      </c>
    </row>
    <row r="15406" spans="1:16" x14ac:dyDescent="0.3">
      <c r="A15406" t="s">
        <v>16</v>
      </c>
      <c r="B15406" t="s">
        <v>57</v>
      </c>
      <c r="C15406" t="s">
        <v>64</v>
      </c>
      <c r="D15406" t="s">
        <v>24161</v>
      </c>
      <c r="E15406" t="s">
        <v>20</v>
      </c>
      <c r="F15406" t="s">
        <v>161</v>
      </c>
      <c r="G15406">
        <v>1</v>
      </c>
      <c r="H15406" t="s">
        <v>25412</v>
      </c>
      <c r="I15406" t="s">
        <v>35413</v>
      </c>
      <c r="J15406" t="s">
        <v>473</v>
      </c>
      <c r="K15406" t="s">
        <v>35414</v>
      </c>
      <c r="L15406" t="s">
        <v>30127</v>
      </c>
      <c r="M15406">
        <v>4</v>
      </c>
      <c r="N15406">
        <v>2</v>
      </c>
      <c r="O15406" t="s">
        <v>20</v>
      </c>
      <c r="P15406" t="s">
        <v>36</v>
      </c>
    </row>
    <row r="15407" spans="1:16" x14ac:dyDescent="0.3">
      <c r="A15407" t="s">
        <v>16</v>
      </c>
      <c r="B15407" t="s">
        <v>57</v>
      </c>
      <c r="C15407" t="s">
        <v>64</v>
      </c>
      <c r="D15407" t="s">
        <v>24161</v>
      </c>
      <c r="E15407" t="s">
        <v>20</v>
      </c>
      <c r="F15407" t="s">
        <v>161</v>
      </c>
      <c r="G15407">
        <v>1</v>
      </c>
      <c r="H15407" t="s">
        <v>25412</v>
      </c>
      <c r="I15407" t="s">
        <v>35415</v>
      </c>
      <c r="J15407" t="s">
        <v>7431</v>
      </c>
      <c r="K15407" t="s">
        <v>35416</v>
      </c>
      <c r="L15407" t="s">
        <v>30127</v>
      </c>
      <c r="M15407">
        <v>4</v>
      </c>
      <c r="N15407">
        <v>2</v>
      </c>
      <c r="O15407" t="s">
        <v>20</v>
      </c>
      <c r="P15407" t="s">
        <v>36</v>
      </c>
    </row>
    <row r="15408" spans="1:16" x14ac:dyDescent="0.3">
      <c r="A15408" t="s">
        <v>16</v>
      </c>
      <c r="B15408" t="s">
        <v>57</v>
      </c>
      <c r="C15408" t="s">
        <v>64</v>
      </c>
      <c r="D15408" t="s">
        <v>24161</v>
      </c>
      <c r="E15408" t="s">
        <v>20</v>
      </c>
      <c r="F15408" t="s">
        <v>161</v>
      </c>
      <c r="G15408">
        <v>1</v>
      </c>
      <c r="H15408" t="s">
        <v>25412</v>
      </c>
      <c r="I15408" t="s">
        <v>35417</v>
      </c>
      <c r="J15408" t="s">
        <v>35418</v>
      </c>
      <c r="K15408" t="s">
        <v>1534</v>
      </c>
      <c r="L15408" t="s">
        <v>30127</v>
      </c>
      <c r="M15408">
        <v>4</v>
      </c>
      <c r="N15408">
        <v>2</v>
      </c>
      <c r="O15408" t="s">
        <v>20</v>
      </c>
      <c r="P15408" t="s">
        <v>36</v>
      </c>
    </row>
    <row r="15409" spans="1:16" x14ac:dyDescent="0.3">
      <c r="A15409" t="s">
        <v>16</v>
      </c>
      <c r="B15409" t="s">
        <v>57</v>
      </c>
      <c r="C15409" t="s">
        <v>64</v>
      </c>
      <c r="D15409" t="s">
        <v>24161</v>
      </c>
      <c r="E15409" t="s">
        <v>20</v>
      </c>
      <c r="F15409" t="s">
        <v>161</v>
      </c>
      <c r="G15409">
        <v>1</v>
      </c>
      <c r="H15409" t="s">
        <v>25412</v>
      </c>
      <c r="I15409" t="s">
        <v>35419</v>
      </c>
      <c r="J15409" t="s">
        <v>2733</v>
      </c>
      <c r="K15409" t="s">
        <v>35420</v>
      </c>
      <c r="L15409" t="s">
        <v>30127</v>
      </c>
      <c r="M15409">
        <v>4</v>
      </c>
      <c r="N15409">
        <v>2</v>
      </c>
      <c r="O15409" t="s">
        <v>20</v>
      </c>
      <c r="P15409" t="s">
        <v>36</v>
      </c>
    </row>
    <row r="15410" spans="1:16" x14ac:dyDescent="0.3">
      <c r="A15410" t="s">
        <v>16</v>
      </c>
      <c r="B15410" t="s">
        <v>57</v>
      </c>
      <c r="C15410" t="s">
        <v>64</v>
      </c>
      <c r="D15410" t="s">
        <v>24161</v>
      </c>
      <c r="E15410" t="s">
        <v>20</v>
      </c>
      <c r="F15410" t="s">
        <v>161</v>
      </c>
      <c r="G15410">
        <v>1</v>
      </c>
      <c r="H15410" t="s">
        <v>25412</v>
      </c>
      <c r="I15410" t="s">
        <v>35421</v>
      </c>
      <c r="J15410" t="s">
        <v>3427</v>
      </c>
      <c r="K15410" t="s">
        <v>1534</v>
      </c>
      <c r="L15410" t="s">
        <v>30127</v>
      </c>
      <c r="M15410">
        <v>4</v>
      </c>
      <c r="N15410">
        <v>2</v>
      </c>
      <c r="O15410" t="s">
        <v>20</v>
      </c>
      <c r="P15410" t="s">
        <v>36</v>
      </c>
    </row>
    <row r="15411" spans="1:16" x14ac:dyDescent="0.3">
      <c r="A15411" t="s">
        <v>16</v>
      </c>
      <c r="B15411" t="s">
        <v>57</v>
      </c>
      <c r="C15411" t="s">
        <v>64</v>
      </c>
      <c r="D15411" t="s">
        <v>24161</v>
      </c>
      <c r="E15411" t="s">
        <v>20</v>
      </c>
      <c r="F15411" t="s">
        <v>161</v>
      </c>
      <c r="G15411">
        <v>1</v>
      </c>
      <c r="H15411" t="s">
        <v>25412</v>
      </c>
      <c r="I15411" t="s">
        <v>35422</v>
      </c>
      <c r="J15411" t="s">
        <v>1632</v>
      </c>
      <c r="K15411" t="s">
        <v>35423</v>
      </c>
      <c r="L15411" t="s">
        <v>30127</v>
      </c>
      <c r="M15411">
        <v>4</v>
      </c>
      <c r="N15411">
        <v>2</v>
      </c>
      <c r="O15411" t="s">
        <v>20</v>
      </c>
      <c r="P15411" t="s">
        <v>36</v>
      </c>
    </row>
    <row r="15412" spans="1:16" x14ac:dyDescent="0.3">
      <c r="A15412" t="s">
        <v>16</v>
      </c>
      <c r="B15412" t="s">
        <v>57</v>
      </c>
      <c r="C15412" t="s">
        <v>64</v>
      </c>
      <c r="D15412" t="s">
        <v>24161</v>
      </c>
      <c r="E15412" t="s">
        <v>20</v>
      </c>
      <c r="F15412" t="s">
        <v>161</v>
      </c>
      <c r="G15412">
        <v>1</v>
      </c>
      <c r="H15412" t="s">
        <v>25412</v>
      </c>
      <c r="I15412" t="s">
        <v>35424</v>
      </c>
      <c r="J15412" t="s">
        <v>35425</v>
      </c>
      <c r="K15412" t="s">
        <v>35426</v>
      </c>
      <c r="L15412" t="s">
        <v>30127</v>
      </c>
      <c r="M15412">
        <v>4</v>
      </c>
      <c r="N15412">
        <v>2</v>
      </c>
      <c r="O15412" t="s">
        <v>20</v>
      </c>
      <c r="P15412" t="s">
        <v>36</v>
      </c>
    </row>
    <row r="15413" spans="1:16" x14ac:dyDescent="0.3">
      <c r="A15413" t="s">
        <v>16</v>
      </c>
      <c r="B15413" t="s">
        <v>57</v>
      </c>
      <c r="C15413" t="s">
        <v>64</v>
      </c>
      <c r="D15413" t="s">
        <v>24161</v>
      </c>
      <c r="E15413" t="s">
        <v>20</v>
      </c>
      <c r="F15413" t="s">
        <v>161</v>
      </c>
      <c r="G15413">
        <v>1</v>
      </c>
      <c r="H15413" t="s">
        <v>25412</v>
      </c>
      <c r="I15413" t="s">
        <v>35427</v>
      </c>
      <c r="J15413" t="s">
        <v>35428</v>
      </c>
      <c r="K15413" t="s">
        <v>1534</v>
      </c>
      <c r="L15413" t="s">
        <v>30127</v>
      </c>
      <c r="M15413">
        <v>4</v>
      </c>
      <c r="N15413">
        <v>2</v>
      </c>
      <c r="O15413" t="s">
        <v>20</v>
      </c>
      <c r="P15413" t="s">
        <v>36</v>
      </c>
    </row>
    <row r="15414" spans="1:16" x14ac:dyDescent="0.3">
      <c r="A15414" t="s">
        <v>16</v>
      </c>
      <c r="B15414" t="s">
        <v>57</v>
      </c>
      <c r="C15414" t="s">
        <v>64</v>
      </c>
      <c r="D15414" t="s">
        <v>65</v>
      </c>
      <c r="E15414" t="s">
        <v>20</v>
      </c>
      <c r="F15414" t="s">
        <v>21</v>
      </c>
      <c r="G15414">
        <v>1</v>
      </c>
      <c r="H15414" t="s">
        <v>25412</v>
      </c>
      <c r="I15414" t="s">
        <v>35429</v>
      </c>
      <c r="J15414" t="s">
        <v>3806</v>
      </c>
      <c r="K15414" t="s">
        <v>19962</v>
      </c>
      <c r="L15414" t="s">
        <v>2086</v>
      </c>
      <c r="M15414">
        <v>8</v>
      </c>
      <c r="N15414">
        <v>4</v>
      </c>
      <c r="O15414" t="s">
        <v>20</v>
      </c>
      <c r="P15414" t="s">
        <v>36</v>
      </c>
    </row>
    <row r="15415" spans="1:16" x14ac:dyDescent="0.3">
      <c r="A15415" t="s">
        <v>16</v>
      </c>
      <c r="B15415" t="s">
        <v>57</v>
      </c>
      <c r="C15415" t="s">
        <v>70</v>
      </c>
      <c r="D15415" t="s">
        <v>486</v>
      </c>
      <c r="E15415" t="s">
        <v>20</v>
      </c>
      <c r="F15415" t="s">
        <v>21</v>
      </c>
      <c r="G15415">
        <v>1</v>
      </c>
      <c r="H15415" t="s">
        <v>25412</v>
      </c>
      <c r="I15415" t="s">
        <v>35430</v>
      </c>
      <c r="J15415" t="s">
        <v>21391</v>
      </c>
      <c r="K15415" t="s">
        <v>35431</v>
      </c>
      <c r="L15415" t="s">
        <v>4356</v>
      </c>
      <c r="M15415">
        <v>10</v>
      </c>
      <c r="N15415">
        <v>5</v>
      </c>
      <c r="O15415" t="s">
        <v>20</v>
      </c>
      <c r="P15415" t="s">
        <v>36</v>
      </c>
    </row>
    <row r="15416" spans="1:16" x14ac:dyDescent="0.3">
      <c r="A15416" t="s">
        <v>16</v>
      </c>
      <c r="B15416" t="s">
        <v>57</v>
      </c>
      <c r="C15416" t="s">
        <v>70</v>
      </c>
      <c r="D15416" t="s">
        <v>486</v>
      </c>
      <c r="E15416" t="s">
        <v>20</v>
      </c>
      <c r="F15416" t="s">
        <v>21</v>
      </c>
      <c r="G15416">
        <v>1</v>
      </c>
      <c r="H15416" t="s">
        <v>25412</v>
      </c>
      <c r="I15416" t="s">
        <v>35432</v>
      </c>
      <c r="J15416" t="s">
        <v>35433</v>
      </c>
      <c r="K15416" t="s">
        <v>35434</v>
      </c>
      <c r="L15416" t="s">
        <v>4356</v>
      </c>
      <c r="M15416">
        <v>10</v>
      </c>
      <c r="N15416">
        <v>5</v>
      </c>
      <c r="O15416" t="s">
        <v>20</v>
      </c>
      <c r="P15416" t="s">
        <v>36</v>
      </c>
    </row>
    <row r="15417" spans="1:16" x14ac:dyDescent="0.3">
      <c r="A15417" t="s">
        <v>16</v>
      </c>
      <c r="B15417" t="s">
        <v>57</v>
      </c>
      <c r="C15417" t="s">
        <v>85</v>
      </c>
      <c r="D15417" t="s">
        <v>11211</v>
      </c>
      <c r="E15417" t="s">
        <v>20</v>
      </c>
      <c r="F15417" t="s">
        <v>21</v>
      </c>
      <c r="G15417">
        <v>1</v>
      </c>
      <c r="H15417" t="s">
        <v>25412</v>
      </c>
      <c r="I15417" t="s">
        <v>35435</v>
      </c>
      <c r="J15417" t="s">
        <v>20094</v>
      </c>
      <c r="K15417" t="s">
        <v>35436</v>
      </c>
      <c r="L15417" t="s">
        <v>25336</v>
      </c>
      <c r="M15417">
        <v>4</v>
      </c>
      <c r="N15417">
        <v>2</v>
      </c>
      <c r="O15417" t="s">
        <v>20</v>
      </c>
      <c r="P15417" t="s">
        <v>36</v>
      </c>
    </row>
    <row r="15418" spans="1:16" x14ac:dyDescent="0.3">
      <c r="A15418" t="s">
        <v>56</v>
      </c>
      <c r="B15418" t="s">
        <v>57</v>
      </c>
      <c r="C15418" t="s">
        <v>58</v>
      </c>
      <c r="D15418" t="s">
        <v>59</v>
      </c>
      <c r="E15418" t="s">
        <v>20</v>
      </c>
      <c r="F15418" t="s">
        <v>161</v>
      </c>
      <c r="G15418">
        <v>1</v>
      </c>
      <c r="H15418" t="s">
        <v>25412</v>
      </c>
      <c r="I15418" t="s">
        <v>35437</v>
      </c>
      <c r="J15418" t="s">
        <v>39</v>
      </c>
      <c r="K15418" t="s">
        <v>35438</v>
      </c>
      <c r="L15418" t="s">
        <v>27708</v>
      </c>
      <c r="M15418">
        <v>8</v>
      </c>
      <c r="N15418">
        <v>4</v>
      </c>
      <c r="O15418" t="s">
        <v>20</v>
      </c>
      <c r="P15418" t="s">
        <v>36</v>
      </c>
    </row>
    <row r="15419" spans="1:16" x14ac:dyDescent="0.3">
      <c r="A15419" t="s">
        <v>1743</v>
      </c>
      <c r="B15419" t="s">
        <v>57</v>
      </c>
      <c r="C15419" t="s">
        <v>64</v>
      </c>
      <c r="D15419" t="s">
        <v>280</v>
      </c>
      <c r="E15419" t="s">
        <v>20</v>
      </c>
      <c r="F15419" t="s">
        <v>21</v>
      </c>
      <c r="G15419">
        <v>1</v>
      </c>
      <c r="H15419" t="s">
        <v>25412</v>
      </c>
      <c r="I15419" t="s">
        <v>35439</v>
      </c>
      <c r="J15419" t="s">
        <v>3019</v>
      </c>
      <c r="K15419" t="s">
        <v>35440</v>
      </c>
      <c r="L15419" t="s">
        <v>6670</v>
      </c>
      <c r="M15419">
        <v>8</v>
      </c>
      <c r="N15419">
        <v>4</v>
      </c>
      <c r="O15419" t="s">
        <v>20</v>
      </c>
      <c r="P15419" t="s">
        <v>36</v>
      </c>
    </row>
    <row r="15420" spans="1:16" x14ac:dyDescent="0.3">
      <c r="A15420" t="s">
        <v>1743</v>
      </c>
      <c r="B15420" t="s">
        <v>57</v>
      </c>
      <c r="C15420" t="s">
        <v>64</v>
      </c>
      <c r="D15420" t="s">
        <v>280</v>
      </c>
      <c r="E15420" t="s">
        <v>20</v>
      </c>
      <c r="F15420" t="s">
        <v>21</v>
      </c>
      <c r="G15420">
        <v>1</v>
      </c>
      <c r="H15420" t="s">
        <v>25412</v>
      </c>
      <c r="I15420" t="s">
        <v>35441</v>
      </c>
      <c r="J15420" t="s">
        <v>3215</v>
      </c>
      <c r="K15420" t="s">
        <v>33807</v>
      </c>
      <c r="L15420" t="s">
        <v>6670</v>
      </c>
      <c r="M15420">
        <v>8</v>
      </c>
      <c r="N15420">
        <v>4</v>
      </c>
      <c r="O15420" t="s">
        <v>20</v>
      </c>
      <c r="P15420" t="s">
        <v>36</v>
      </c>
    </row>
    <row r="15421" spans="1:16" x14ac:dyDescent="0.3">
      <c r="A15421" t="s">
        <v>1743</v>
      </c>
      <c r="B15421" t="s">
        <v>57</v>
      </c>
      <c r="C15421" t="s">
        <v>64</v>
      </c>
      <c r="D15421" t="s">
        <v>280</v>
      </c>
      <c r="E15421" t="s">
        <v>20</v>
      </c>
      <c r="F15421" t="s">
        <v>21</v>
      </c>
      <c r="G15421">
        <v>1</v>
      </c>
      <c r="H15421" t="s">
        <v>25412</v>
      </c>
      <c r="I15421" t="s">
        <v>35442</v>
      </c>
      <c r="J15421" t="s">
        <v>439</v>
      </c>
      <c r="K15421" t="s">
        <v>35443</v>
      </c>
      <c r="L15421" t="s">
        <v>6670</v>
      </c>
      <c r="M15421">
        <v>8</v>
      </c>
      <c r="N15421">
        <v>4</v>
      </c>
      <c r="O15421" t="s">
        <v>20</v>
      </c>
      <c r="P15421" t="s">
        <v>36</v>
      </c>
    </row>
    <row r="15422" spans="1:16" x14ac:dyDescent="0.3">
      <c r="A15422" t="s">
        <v>104</v>
      </c>
      <c r="B15422" t="s">
        <v>57</v>
      </c>
      <c r="C15422" t="s">
        <v>76</v>
      </c>
      <c r="D15422" t="s">
        <v>105</v>
      </c>
      <c r="E15422" t="s">
        <v>20</v>
      </c>
      <c r="F15422" t="s">
        <v>21</v>
      </c>
      <c r="G15422">
        <v>1</v>
      </c>
      <c r="H15422" t="s">
        <v>25412</v>
      </c>
      <c r="I15422" t="s">
        <v>35444</v>
      </c>
      <c r="J15422" t="s">
        <v>4417</v>
      </c>
      <c r="K15422" t="s">
        <v>35445</v>
      </c>
      <c r="L15422" t="s">
        <v>940</v>
      </c>
      <c r="M15422">
        <v>8</v>
      </c>
      <c r="N15422">
        <v>4</v>
      </c>
      <c r="O15422" t="s">
        <v>20</v>
      </c>
      <c r="P15422" t="s">
        <v>36</v>
      </c>
    </row>
    <row r="15423" spans="1:16" x14ac:dyDescent="0.3">
      <c r="A15423" t="s">
        <v>104</v>
      </c>
      <c r="B15423" t="s">
        <v>17</v>
      </c>
      <c r="C15423" t="s">
        <v>159</v>
      </c>
      <c r="D15423" t="s">
        <v>350</v>
      </c>
      <c r="E15423" t="s">
        <v>20</v>
      </c>
      <c r="F15423" t="s">
        <v>21</v>
      </c>
      <c r="G15423">
        <v>2</v>
      </c>
      <c r="H15423" t="s">
        <v>12973</v>
      </c>
      <c r="I15423" t="s">
        <v>35446</v>
      </c>
      <c r="J15423" t="s">
        <v>35447</v>
      </c>
      <c r="K15423" t="s">
        <v>35448</v>
      </c>
      <c r="L15423" t="s">
        <v>2579</v>
      </c>
      <c r="M15423">
        <v>8</v>
      </c>
      <c r="N15423">
        <v>4</v>
      </c>
      <c r="O15423" t="s">
        <v>20</v>
      </c>
      <c r="P15423" t="s">
        <v>27</v>
      </c>
    </row>
    <row r="15424" spans="1:16" x14ac:dyDescent="0.3">
      <c r="A15424" t="s">
        <v>104</v>
      </c>
      <c r="B15424" t="s">
        <v>17</v>
      </c>
      <c r="C15424" t="s">
        <v>159</v>
      </c>
      <c r="D15424" t="s">
        <v>3203</v>
      </c>
      <c r="E15424" t="s">
        <v>20</v>
      </c>
      <c r="F15424" t="s">
        <v>21</v>
      </c>
      <c r="G15424">
        <v>3</v>
      </c>
      <c r="H15424" t="s">
        <v>5447</v>
      </c>
      <c r="I15424" t="s">
        <v>35449</v>
      </c>
      <c r="J15424" t="s">
        <v>35450</v>
      </c>
      <c r="K15424" t="s">
        <v>22737</v>
      </c>
      <c r="L15424" t="s">
        <v>5236</v>
      </c>
      <c r="M15424">
        <v>8</v>
      </c>
      <c r="N15424">
        <v>4</v>
      </c>
      <c r="O15424" t="s">
        <v>20</v>
      </c>
      <c r="P15424" t="s">
        <v>27</v>
      </c>
    </row>
    <row r="15425" spans="1:16" x14ac:dyDescent="0.3">
      <c r="A15425" t="s">
        <v>104</v>
      </c>
      <c r="B15425" t="s">
        <v>17</v>
      </c>
      <c r="C15425" t="s">
        <v>159</v>
      </c>
      <c r="D15425" t="s">
        <v>3203</v>
      </c>
      <c r="E15425" t="s">
        <v>20</v>
      </c>
      <c r="F15425" t="s">
        <v>21</v>
      </c>
      <c r="G15425">
        <v>3</v>
      </c>
      <c r="H15425" t="s">
        <v>5447</v>
      </c>
      <c r="I15425" t="s">
        <v>35451</v>
      </c>
      <c r="J15425" t="s">
        <v>35452</v>
      </c>
      <c r="K15425" t="s">
        <v>20908</v>
      </c>
      <c r="L15425" t="s">
        <v>5236</v>
      </c>
      <c r="M15425">
        <v>8</v>
      </c>
      <c r="N15425">
        <v>4</v>
      </c>
      <c r="O15425" t="s">
        <v>20</v>
      </c>
      <c r="P15425" t="s">
        <v>27</v>
      </c>
    </row>
    <row r="15426" spans="1:16" x14ac:dyDescent="0.3">
      <c r="A15426" t="s">
        <v>16</v>
      </c>
      <c r="B15426" t="s">
        <v>57</v>
      </c>
      <c r="C15426" t="s">
        <v>76</v>
      </c>
      <c r="D15426" t="s">
        <v>105</v>
      </c>
      <c r="E15426" t="s">
        <v>20</v>
      </c>
      <c r="F15426" t="s">
        <v>21</v>
      </c>
      <c r="G15426">
        <v>2</v>
      </c>
      <c r="H15426" t="s">
        <v>12973</v>
      </c>
      <c r="I15426" t="s">
        <v>35453</v>
      </c>
      <c r="J15426" t="s">
        <v>67</v>
      </c>
      <c r="K15426" t="s">
        <v>35454</v>
      </c>
      <c r="L15426" t="s">
        <v>2583</v>
      </c>
      <c r="M15426">
        <v>8</v>
      </c>
      <c r="N15426">
        <v>4</v>
      </c>
      <c r="O15426" t="s">
        <v>20</v>
      </c>
      <c r="P15426" t="s">
        <v>36</v>
      </c>
    </row>
    <row r="15427" spans="1:16" x14ac:dyDescent="0.3">
      <c r="A15427" t="s">
        <v>96</v>
      </c>
      <c r="B15427" t="s">
        <v>57</v>
      </c>
      <c r="C15427" t="s">
        <v>70</v>
      </c>
      <c r="D15427" t="s">
        <v>361</v>
      </c>
      <c r="E15427" t="s">
        <v>20</v>
      </c>
      <c r="F15427" t="s">
        <v>21</v>
      </c>
      <c r="G15427">
        <v>1</v>
      </c>
      <c r="H15427" t="s">
        <v>25412</v>
      </c>
      <c r="I15427" t="s">
        <v>35455</v>
      </c>
      <c r="J15427" t="s">
        <v>9050</v>
      </c>
      <c r="K15427" t="s">
        <v>35456</v>
      </c>
      <c r="L15427" t="s">
        <v>27815</v>
      </c>
      <c r="M15427">
        <v>8</v>
      </c>
      <c r="N15427">
        <v>4</v>
      </c>
      <c r="O15427" t="s">
        <v>20</v>
      </c>
      <c r="P15427" t="s">
        <v>36</v>
      </c>
    </row>
    <row r="15428" spans="1:16" x14ac:dyDescent="0.3">
      <c r="A15428" t="s">
        <v>56</v>
      </c>
      <c r="B15428" t="s">
        <v>17</v>
      </c>
      <c r="C15428" t="s">
        <v>159</v>
      </c>
      <c r="D15428" t="s">
        <v>3143</v>
      </c>
      <c r="E15428" t="s">
        <v>20</v>
      </c>
      <c r="F15428" t="s">
        <v>21</v>
      </c>
      <c r="G15428">
        <v>4</v>
      </c>
      <c r="H15428" t="s">
        <v>3118</v>
      </c>
      <c r="I15428" t="s">
        <v>35457</v>
      </c>
      <c r="J15428" t="s">
        <v>3891</v>
      </c>
      <c r="K15428" t="s">
        <v>35458</v>
      </c>
      <c r="L15428" t="s">
        <v>3143</v>
      </c>
      <c r="M15428">
        <v>8</v>
      </c>
      <c r="N15428">
        <v>4</v>
      </c>
      <c r="O15428" t="s">
        <v>20</v>
      </c>
      <c r="P15428" t="s">
        <v>36</v>
      </c>
    </row>
    <row r="15429" spans="1:16" x14ac:dyDescent="0.3">
      <c r="A15429" t="s">
        <v>96</v>
      </c>
      <c r="B15429" t="s">
        <v>57</v>
      </c>
      <c r="C15429" t="s">
        <v>70</v>
      </c>
      <c r="D15429" t="s">
        <v>1423</v>
      </c>
      <c r="E15429" t="s">
        <v>20</v>
      </c>
      <c r="F15429" t="s">
        <v>21</v>
      </c>
      <c r="G15429">
        <v>1</v>
      </c>
      <c r="H15429" t="s">
        <v>25412</v>
      </c>
      <c r="I15429" t="s">
        <v>35459</v>
      </c>
      <c r="J15429" t="s">
        <v>2821</v>
      </c>
      <c r="K15429" t="s">
        <v>35460</v>
      </c>
      <c r="L15429" t="s">
        <v>25768</v>
      </c>
      <c r="M15429">
        <v>10</v>
      </c>
      <c r="N15429">
        <v>5</v>
      </c>
      <c r="O15429" t="s">
        <v>20</v>
      </c>
      <c r="P15429" t="s">
        <v>36</v>
      </c>
    </row>
    <row r="15430" spans="1:16" x14ac:dyDescent="0.3">
      <c r="A15430" t="s">
        <v>56</v>
      </c>
      <c r="B15430" t="s">
        <v>17</v>
      </c>
      <c r="C15430" t="s">
        <v>159</v>
      </c>
      <c r="D15430" t="s">
        <v>6297</v>
      </c>
      <c r="E15430" t="s">
        <v>20</v>
      </c>
      <c r="F15430" t="s">
        <v>21</v>
      </c>
      <c r="G15430">
        <v>2</v>
      </c>
      <c r="H15430" t="s">
        <v>12973</v>
      </c>
      <c r="I15430" t="s">
        <v>35461</v>
      </c>
      <c r="J15430" t="s">
        <v>35462</v>
      </c>
      <c r="K15430" t="s">
        <v>35463</v>
      </c>
      <c r="L15430" t="s">
        <v>14644</v>
      </c>
      <c r="M15430">
        <v>8</v>
      </c>
      <c r="N15430">
        <v>4</v>
      </c>
      <c r="O15430" t="s">
        <v>20</v>
      </c>
      <c r="P15430" t="s">
        <v>27</v>
      </c>
    </row>
    <row r="15431" spans="1:16" x14ac:dyDescent="0.3">
      <c r="A15431" t="s">
        <v>16</v>
      </c>
      <c r="B15431" t="s">
        <v>57</v>
      </c>
      <c r="C15431" t="s">
        <v>76</v>
      </c>
      <c r="D15431" t="s">
        <v>5625</v>
      </c>
      <c r="E15431" t="s">
        <v>1844</v>
      </c>
      <c r="F15431" t="s">
        <v>21</v>
      </c>
      <c r="G15431">
        <v>1</v>
      </c>
      <c r="H15431" t="s">
        <v>25412</v>
      </c>
      <c r="I15431" t="s">
        <v>35464</v>
      </c>
      <c r="J15431" t="s">
        <v>35465</v>
      </c>
      <c r="K15431" t="s">
        <v>35466</v>
      </c>
      <c r="L15431" t="s">
        <v>15216</v>
      </c>
      <c r="M15431">
        <v>4</v>
      </c>
      <c r="N15431">
        <v>2</v>
      </c>
      <c r="O15431" t="s">
        <v>1848</v>
      </c>
      <c r="P15431" t="s">
        <v>36</v>
      </c>
    </row>
    <row r="15432" spans="1:16" x14ac:dyDescent="0.3">
      <c r="A15432" t="s">
        <v>16</v>
      </c>
      <c r="B15432" t="s">
        <v>57</v>
      </c>
      <c r="C15432" t="s">
        <v>76</v>
      </c>
      <c r="D15432" t="s">
        <v>5625</v>
      </c>
      <c r="E15432" t="s">
        <v>1844</v>
      </c>
      <c r="F15432" t="s">
        <v>21</v>
      </c>
      <c r="G15432">
        <v>1</v>
      </c>
      <c r="H15432" t="s">
        <v>25412</v>
      </c>
      <c r="I15432" t="s">
        <v>35467</v>
      </c>
      <c r="J15432" t="s">
        <v>503</v>
      </c>
      <c r="K15432" t="s">
        <v>35468</v>
      </c>
      <c r="L15432" t="s">
        <v>15216</v>
      </c>
      <c r="M15432">
        <v>4</v>
      </c>
      <c r="N15432">
        <v>2</v>
      </c>
      <c r="O15432" t="s">
        <v>1848</v>
      </c>
      <c r="P15432" t="s">
        <v>36</v>
      </c>
    </row>
    <row r="15433" spans="1:16" x14ac:dyDescent="0.3">
      <c r="A15433" t="s">
        <v>1743</v>
      </c>
      <c r="B15433" t="s">
        <v>57</v>
      </c>
      <c r="C15433" t="s">
        <v>64</v>
      </c>
      <c r="D15433" t="s">
        <v>280</v>
      </c>
      <c r="E15433" t="s">
        <v>20</v>
      </c>
      <c r="F15433" t="s">
        <v>21</v>
      </c>
      <c r="G15433">
        <v>1</v>
      </c>
      <c r="H15433" t="s">
        <v>25412</v>
      </c>
      <c r="I15433" t="s">
        <v>35469</v>
      </c>
      <c r="J15433" t="s">
        <v>876</v>
      </c>
      <c r="K15433" t="s">
        <v>35470</v>
      </c>
      <c r="L15433" t="s">
        <v>6670</v>
      </c>
      <c r="M15433">
        <v>8</v>
      </c>
      <c r="N15433">
        <v>4</v>
      </c>
      <c r="O15433" t="s">
        <v>20</v>
      </c>
      <c r="P15433" t="s">
        <v>36</v>
      </c>
    </row>
    <row r="15434" spans="1:16" x14ac:dyDescent="0.3">
      <c r="A15434" t="s">
        <v>28</v>
      </c>
      <c r="B15434" t="s">
        <v>17</v>
      </c>
      <c r="C15434" t="s">
        <v>18</v>
      </c>
      <c r="D15434" t="s">
        <v>1172</v>
      </c>
      <c r="E15434" t="s">
        <v>20</v>
      </c>
      <c r="F15434" t="s">
        <v>21</v>
      </c>
      <c r="G15434">
        <v>1</v>
      </c>
      <c r="H15434" t="s">
        <v>25412</v>
      </c>
      <c r="I15434" t="s">
        <v>35471</v>
      </c>
      <c r="J15434" t="s">
        <v>35472</v>
      </c>
      <c r="K15434" t="s">
        <v>35473</v>
      </c>
      <c r="L15434" t="s">
        <v>31955</v>
      </c>
      <c r="M15434">
        <v>8</v>
      </c>
      <c r="N15434">
        <v>4</v>
      </c>
      <c r="O15434" t="s">
        <v>20</v>
      </c>
      <c r="P15434" t="s">
        <v>27</v>
      </c>
    </row>
    <row r="15435" spans="1:16" x14ac:dyDescent="0.3">
      <c r="A15435" t="s">
        <v>28</v>
      </c>
      <c r="B15435" t="s">
        <v>17</v>
      </c>
      <c r="C15435" t="s">
        <v>18</v>
      </c>
      <c r="D15435" t="s">
        <v>1172</v>
      </c>
      <c r="E15435" t="s">
        <v>20</v>
      </c>
      <c r="F15435" t="s">
        <v>21</v>
      </c>
      <c r="G15435">
        <v>1</v>
      </c>
      <c r="H15435" t="s">
        <v>25412</v>
      </c>
      <c r="I15435" t="s">
        <v>35474</v>
      </c>
      <c r="J15435" t="s">
        <v>33226</v>
      </c>
      <c r="K15435" t="s">
        <v>35475</v>
      </c>
      <c r="L15435" t="s">
        <v>31955</v>
      </c>
      <c r="M15435">
        <v>8</v>
      </c>
      <c r="N15435">
        <v>4</v>
      </c>
      <c r="O15435" t="s">
        <v>20</v>
      </c>
      <c r="P15435" t="s">
        <v>27</v>
      </c>
    </row>
    <row r="15436" spans="1:16" x14ac:dyDescent="0.3">
      <c r="A15436" t="s">
        <v>16</v>
      </c>
      <c r="B15436" t="s">
        <v>57</v>
      </c>
      <c r="C15436" t="s">
        <v>76</v>
      </c>
      <c r="D15436" t="s">
        <v>251</v>
      </c>
      <c r="E15436" t="s">
        <v>20</v>
      </c>
      <c r="F15436" t="s">
        <v>21</v>
      </c>
      <c r="G15436">
        <v>1</v>
      </c>
      <c r="H15436" t="s">
        <v>25412</v>
      </c>
      <c r="I15436" t="s">
        <v>35476</v>
      </c>
      <c r="J15436" t="s">
        <v>1519</v>
      </c>
      <c r="K15436" t="s">
        <v>35477</v>
      </c>
      <c r="L15436" t="s">
        <v>13595</v>
      </c>
      <c r="M15436">
        <v>8</v>
      </c>
      <c r="N15436">
        <v>4</v>
      </c>
      <c r="O15436" t="s">
        <v>20</v>
      </c>
      <c r="P15436" t="s">
        <v>36</v>
      </c>
    </row>
    <row r="15437" spans="1:16" x14ac:dyDescent="0.3">
      <c r="A15437" t="s">
        <v>16</v>
      </c>
      <c r="B15437" t="s">
        <v>57</v>
      </c>
      <c r="C15437" t="s">
        <v>76</v>
      </c>
      <c r="D15437" t="s">
        <v>251</v>
      </c>
      <c r="E15437" t="s">
        <v>20</v>
      </c>
      <c r="F15437" t="s">
        <v>21</v>
      </c>
      <c r="G15437">
        <v>1</v>
      </c>
      <c r="H15437" t="s">
        <v>25412</v>
      </c>
      <c r="I15437" t="s">
        <v>35478</v>
      </c>
      <c r="J15437" t="s">
        <v>35479</v>
      </c>
      <c r="K15437" t="s">
        <v>3380</v>
      </c>
      <c r="L15437" t="s">
        <v>13595</v>
      </c>
      <c r="M15437">
        <v>8</v>
      </c>
      <c r="N15437">
        <v>4</v>
      </c>
      <c r="O15437" t="s">
        <v>20</v>
      </c>
      <c r="P15437" t="s">
        <v>36</v>
      </c>
    </row>
    <row r="15438" spans="1:16" x14ac:dyDescent="0.3">
      <c r="A15438" t="s">
        <v>16</v>
      </c>
      <c r="B15438" t="s">
        <v>57</v>
      </c>
      <c r="C15438" t="s">
        <v>76</v>
      </c>
      <c r="D15438" t="s">
        <v>251</v>
      </c>
      <c r="E15438" t="s">
        <v>20</v>
      </c>
      <c r="F15438" t="s">
        <v>21</v>
      </c>
      <c r="G15438">
        <v>1</v>
      </c>
      <c r="H15438" t="s">
        <v>25412</v>
      </c>
      <c r="I15438" t="s">
        <v>35480</v>
      </c>
      <c r="J15438" t="s">
        <v>35481</v>
      </c>
      <c r="K15438" t="s">
        <v>35482</v>
      </c>
      <c r="L15438" t="s">
        <v>13595</v>
      </c>
      <c r="M15438">
        <v>8</v>
      </c>
      <c r="N15438">
        <v>4</v>
      </c>
      <c r="O15438" t="s">
        <v>20</v>
      </c>
      <c r="P15438" t="s">
        <v>36</v>
      </c>
    </row>
    <row r="15439" spans="1:16" x14ac:dyDescent="0.3">
      <c r="A15439" t="s">
        <v>16</v>
      </c>
      <c r="B15439" t="s">
        <v>57</v>
      </c>
      <c r="C15439" t="s">
        <v>76</v>
      </c>
      <c r="D15439" t="s">
        <v>251</v>
      </c>
      <c r="E15439" t="s">
        <v>20</v>
      </c>
      <c r="F15439" t="s">
        <v>21</v>
      </c>
      <c r="G15439">
        <v>1</v>
      </c>
      <c r="H15439" t="s">
        <v>25412</v>
      </c>
      <c r="I15439" t="s">
        <v>35483</v>
      </c>
      <c r="J15439" t="s">
        <v>35484</v>
      </c>
      <c r="K15439" t="s">
        <v>1534</v>
      </c>
      <c r="L15439" t="s">
        <v>13595</v>
      </c>
      <c r="M15439">
        <v>8</v>
      </c>
      <c r="N15439">
        <v>4</v>
      </c>
      <c r="O15439" t="s">
        <v>20</v>
      </c>
      <c r="P15439" t="s">
        <v>36</v>
      </c>
    </row>
    <row r="15440" spans="1:16" x14ac:dyDescent="0.3">
      <c r="A15440" t="s">
        <v>28</v>
      </c>
      <c r="B15440" t="s">
        <v>17</v>
      </c>
      <c r="C15440" t="s">
        <v>159</v>
      </c>
      <c r="D15440" t="s">
        <v>3859</v>
      </c>
      <c r="E15440" t="s">
        <v>20</v>
      </c>
      <c r="F15440" t="s">
        <v>21</v>
      </c>
      <c r="G15440">
        <v>1</v>
      </c>
      <c r="H15440" t="s">
        <v>25412</v>
      </c>
      <c r="I15440" t="s">
        <v>35485</v>
      </c>
      <c r="J15440" t="s">
        <v>327</v>
      </c>
      <c r="K15440" t="s">
        <v>15167</v>
      </c>
      <c r="L15440" t="s">
        <v>28120</v>
      </c>
      <c r="M15440">
        <v>8</v>
      </c>
      <c r="N15440">
        <v>4</v>
      </c>
      <c r="O15440" t="s">
        <v>20</v>
      </c>
      <c r="P15440" t="s">
        <v>27</v>
      </c>
    </row>
    <row r="15441" spans="1:16" x14ac:dyDescent="0.3">
      <c r="A15441" t="s">
        <v>16</v>
      </c>
      <c r="B15441" t="s">
        <v>57</v>
      </c>
      <c r="C15441" t="s">
        <v>64</v>
      </c>
      <c r="D15441" t="s">
        <v>6145</v>
      </c>
      <c r="E15441" t="s">
        <v>1844</v>
      </c>
      <c r="F15441" t="s">
        <v>21</v>
      </c>
      <c r="G15441">
        <v>1</v>
      </c>
      <c r="H15441" t="s">
        <v>25412</v>
      </c>
      <c r="I15441" t="s">
        <v>35486</v>
      </c>
      <c r="J15441" t="s">
        <v>5509</v>
      </c>
      <c r="K15441" t="s">
        <v>35487</v>
      </c>
      <c r="L15441" t="s">
        <v>6145</v>
      </c>
      <c r="M15441">
        <v>4</v>
      </c>
      <c r="N15441">
        <v>2</v>
      </c>
      <c r="O15441" t="s">
        <v>1848</v>
      </c>
      <c r="P15441" t="s">
        <v>36</v>
      </c>
    </row>
    <row r="15442" spans="1:16" x14ac:dyDescent="0.3">
      <c r="A15442" t="s">
        <v>16</v>
      </c>
      <c r="B15442" t="s">
        <v>57</v>
      </c>
      <c r="C15442" t="s">
        <v>64</v>
      </c>
      <c r="D15442" t="s">
        <v>6145</v>
      </c>
      <c r="E15442" t="s">
        <v>1844</v>
      </c>
      <c r="F15442" t="s">
        <v>21</v>
      </c>
      <c r="G15442">
        <v>1</v>
      </c>
      <c r="H15442" t="s">
        <v>25412</v>
      </c>
      <c r="I15442" t="s">
        <v>35488</v>
      </c>
      <c r="J15442" t="s">
        <v>183</v>
      </c>
      <c r="K15442" t="s">
        <v>28857</v>
      </c>
      <c r="L15442" t="s">
        <v>6145</v>
      </c>
      <c r="M15442">
        <v>4</v>
      </c>
      <c r="N15442">
        <v>2</v>
      </c>
      <c r="O15442" t="s">
        <v>1848</v>
      </c>
      <c r="P15442" t="s">
        <v>36</v>
      </c>
    </row>
    <row r="15443" spans="1:16" x14ac:dyDescent="0.3">
      <c r="A15443" t="s">
        <v>16</v>
      </c>
      <c r="B15443" t="s">
        <v>57</v>
      </c>
      <c r="C15443" t="s">
        <v>64</v>
      </c>
      <c r="D15443" t="s">
        <v>6145</v>
      </c>
      <c r="E15443" t="s">
        <v>1844</v>
      </c>
      <c r="F15443" t="s">
        <v>21</v>
      </c>
      <c r="G15443">
        <v>1</v>
      </c>
      <c r="H15443" t="s">
        <v>25412</v>
      </c>
      <c r="I15443" t="s">
        <v>35489</v>
      </c>
      <c r="J15443" t="s">
        <v>2446</v>
      </c>
      <c r="K15443" t="s">
        <v>35490</v>
      </c>
      <c r="L15443" t="s">
        <v>6145</v>
      </c>
      <c r="M15443">
        <v>4</v>
      </c>
      <c r="N15443">
        <v>2</v>
      </c>
      <c r="O15443" t="s">
        <v>1848</v>
      </c>
      <c r="P15443" t="s">
        <v>36</v>
      </c>
    </row>
    <row r="15444" spans="1:16" x14ac:dyDescent="0.3">
      <c r="A15444" t="s">
        <v>56</v>
      </c>
      <c r="B15444" t="s">
        <v>57</v>
      </c>
      <c r="C15444" t="s">
        <v>76</v>
      </c>
      <c r="D15444" t="s">
        <v>105</v>
      </c>
      <c r="E15444" t="s">
        <v>20</v>
      </c>
      <c r="F15444" t="s">
        <v>21</v>
      </c>
      <c r="G15444">
        <v>1</v>
      </c>
      <c r="H15444" t="s">
        <v>25412</v>
      </c>
      <c r="I15444" t="s">
        <v>35491</v>
      </c>
      <c r="J15444" t="s">
        <v>67</v>
      </c>
      <c r="K15444" t="s">
        <v>35492</v>
      </c>
      <c r="L15444" t="s">
        <v>920</v>
      </c>
      <c r="M15444">
        <v>8</v>
      </c>
      <c r="N15444">
        <v>4</v>
      </c>
      <c r="O15444" t="s">
        <v>20</v>
      </c>
      <c r="P15444" t="s">
        <v>36</v>
      </c>
    </row>
    <row r="15445" spans="1:16" x14ac:dyDescent="0.3">
      <c r="A15445" t="s">
        <v>56</v>
      </c>
      <c r="B15445" t="s">
        <v>57</v>
      </c>
      <c r="C15445" t="s">
        <v>76</v>
      </c>
      <c r="D15445" t="s">
        <v>105</v>
      </c>
      <c r="E15445" t="s">
        <v>20</v>
      </c>
      <c r="F15445" t="s">
        <v>21</v>
      </c>
      <c r="G15445">
        <v>1</v>
      </c>
      <c r="H15445" t="s">
        <v>25412</v>
      </c>
      <c r="I15445" t="s">
        <v>35493</v>
      </c>
      <c r="J15445" t="s">
        <v>35494</v>
      </c>
      <c r="K15445" t="s">
        <v>7949</v>
      </c>
      <c r="L15445" t="s">
        <v>920</v>
      </c>
      <c r="M15445">
        <v>8</v>
      </c>
      <c r="N15445">
        <v>4</v>
      </c>
      <c r="O15445" t="s">
        <v>20</v>
      </c>
      <c r="P15445" t="s">
        <v>36</v>
      </c>
    </row>
    <row r="15446" spans="1:16" x14ac:dyDescent="0.3">
      <c r="A15446" t="s">
        <v>56</v>
      </c>
      <c r="B15446" t="s">
        <v>57</v>
      </c>
      <c r="C15446" t="s">
        <v>76</v>
      </c>
      <c r="D15446" t="s">
        <v>105</v>
      </c>
      <c r="E15446" t="s">
        <v>20</v>
      </c>
      <c r="F15446" t="s">
        <v>21</v>
      </c>
      <c r="G15446">
        <v>1</v>
      </c>
      <c r="H15446" t="s">
        <v>25412</v>
      </c>
      <c r="I15446" t="s">
        <v>35495</v>
      </c>
      <c r="J15446" t="s">
        <v>4214</v>
      </c>
      <c r="K15446" t="s">
        <v>35496</v>
      </c>
      <c r="L15446" t="s">
        <v>920</v>
      </c>
      <c r="M15446">
        <v>8</v>
      </c>
      <c r="N15446">
        <v>4</v>
      </c>
      <c r="O15446" t="s">
        <v>20</v>
      </c>
      <c r="P15446" t="s">
        <v>36</v>
      </c>
    </row>
    <row r="15447" spans="1:16" x14ac:dyDescent="0.3">
      <c r="A15447" t="s">
        <v>28</v>
      </c>
      <c r="B15447" t="s">
        <v>17</v>
      </c>
      <c r="C15447" t="s">
        <v>159</v>
      </c>
      <c r="D15447" t="s">
        <v>350</v>
      </c>
      <c r="E15447" t="s">
        <v>20</v>
      </c>
      <c r="F15447" t="s">
        <v>21</v>
      </c>
      <c r="G15447">
        <v>2</v>
      </c>
      <c r="H15447" t="s">
        <v>12973</v>
      </c>
      <c r="I15447" t="s">
        <v>35497</v>
      </c>
      <c r="J15447" t="s">
        <v>2547</v>
      </c>
      <c r="K15447" t="s">
        <v>35498</v>
      </c>
      <c r="L15447" t="s">
        <v>18495</v>
      </c>
      <c r="M15447">
        <v>8</v>
      </c>
      <c r="N15447">
        <v>4</v>
      </c>
      <c r="O15447" t="s">
        <v>20</v>
      </c>
      <c r="P15447" t="s">
        <v>27</v>
      </c>
    </row>
    <row r="15448" spans="1:16" x14ac:dyDescent="0.3">
      <c r="A15448" t="s">
        <v>28</v>
      </c>
      <c r="B15448" t="s">
        <v>17</v>
      </c>
      <c r="C15448" t="s">
        <v>159</v>
      </c>
      <c r="D15448" t="s">
        <v>350</v>
      </c>
      <c r="E15448" t="s">
        <v>20</v>
      </c>
      <c r="F15448" t="s">
        <v>21</v>
      </c>
      <c r="G15448">
        <v>3</v>
      </c>
      <c r="H15448" t="s">
        <v>5447</v>
      </c>
      <c r="I15448" t="s">
        <v>35499</v>
      </c>
      <c r="J15448" t="s">
        <v>35500</v>
      </c>
      <c r="K15448" t="s">
        <v>35501</v>
      </c>
      <c r="L15448" t="s">
        <v>6625</v>
      </c>
      <c r="M15448">
        <v>8</v>
      </c>
      <c r="N15448">
        <v>4</v>
      </c>
      <c r="O15448" t="s">
        <v>20</v>
      </c>
      <c r="P15448" t="s">
        <v>27</v>
      </c>
    </row>
    <row r="15449" spans="1:16" x14ac:dyDescent="0.3">
      <c r="A15449" t="s">
        <v>28</v>
      </c>
      <c r="B15449" t="s">
        <v>17</v>
      </c>
      <c r="C15449" t="s">
        <v>159</v>
      </c>
      <c r="D15449" t="s">
        <v>350</v>
      </c>
      <c r="E15449" t="s">
        <v>20</v>
      </c>
      <c r="F15449" t="s">
        <v>21</v>
      </c>
      <c r="G15449">
        <v>3</v>
      </c>
      <c r="H15449" t="s">
        <v>5447</v>
      </c>
      <c r="I15449" t="s">
        <v>35502</v>
      </c>
      <c r="J15449" t="s">
        <v>35503</v>
      </c>
      <c r="K15449" t="s">
        <v>35504</v>
      </c>
      <c r="L15449" t="s">
        <v>6625</v>
      </c>
      <c r="M15449">
        <v>8</v>
      </c>
      <c r="N15449">
        <v>4</v>
      </c>
      <c r="O15449" t="s">
        <v>20</v>
      </c>
      <c r="P15449" t="s">
        <v>27</v>
      </c>
    </row>
    <row r="15450" spans="1:16" x14ac:dyDescent="0.3">
      <c r="A15450" t="s">
        <v>28</v>
      </c>
      <c r="B15450" t="s">
        <v>17</v>
      </c>
      <c r="C15450" t="s">
        <v>159</v>
      </c>
      <c r="D15450" t="s">
        <v>350</v>
      </c>
      <c r="E15450" t="s">
        <v>20</v>
      </c>
      <c r="F15450" t="s">
        <v>21</v>
      </c>
      <c r="G15450">
        <v>3</v>
      </c>
      <c r="H15450" t="s">
        <v>5447</v>
      </c>
      <c r="I15450" t="s">
        <v>35505</v>
      </c>
      <c r="J15450" t="s">
        <v>2228</v>
      </c>
      <c r="K15450" t="s">
        <v>35506</v>
      </c>
      <c r="L15450" t="s">
        <v>6625</v>
      </c>
      <c r="M15450">
        <v>8</v>
      </c>
      <c r="N15450">
        <v>4</v>
      </c>
      <c r="O15450" t="s">
        <v>20</v>
      </c>
      <c r="P15450" t="s">
        <v>27</v>
      </c>
    </row>
    <row r="15451" spans="1:16" x14ac:dyDescent="0.3">
      <c r="A15451" t="s">
        <v>28</v>
      </c>
      <c r="B15451" t="s">
        <v>57</v>
      </c>
      <c r="C15451" t="s">
        <v>76</v>
      </c>
      <c r="D15451" t="s">
        <v>2834</v>
      </c>
      <c r="E15451" t="s">
        <v>2826</v>
      </c>
      <c r="F15451" t="s">
        <v>161</v>
      </c>
      <c r="G15451">
        <v>1</v>
      </c>
      <c r="H15451" t="s">
        <v>25412</v>
      </c>
      <c r="I15451" t="s">
        <v>35507</v>
      </c>
      <c r="J15451" t="s">
        <v>5028</v>
      </c>
      <c r="K15451" t="s">
        <v>35508</v>
      </c>
      <c r="L15451" t="s">
        <v>35509</v>
      </c>
      <c r="M15451">
        <v>5</v>
      </c>
      <c r="N15451">
        <v>2</v>
      </c>
      <c r="O15451" t="s">
        <v>2826</v>
      </c>
      <c r="P15451" t="s">
        <v>36</v>
      </c>
    </row>
    <row r="15452" spans="1:16" x14ac:dyDescent="0.3">
      <c r="A15452" t="s">
        <v>28</v>
      </c>
      <c r="B15452" t="s">
        <v>57</v>
      </c>
      <c r="C15452" t="s">
        <v>76</v>
      </c>
      <c r="D15452" t="s">
        <v>2834</v>
      </c>
      <c r="E15452" t="s">
        <v>2826</v>
      </c>
      <c r="F15452" t="s">
        <v>161</v>
      </c>
      <c r="G15452">
        <v>1</v>
      </c>
      <c r="H15452" t="s">
        <v>25412</v>
      </c>
      <c r="I15452" t="s">
        <v>35510</v>
      </c>
      <c r="J15452" t="s">
        <v>35511</v>
      </c>
      <c r="K15452" t="s">
        <v>35512</v>
      </c>
      <c r="L15452" t="s">
        <v>10178</v>
      </c>
      <c r="M15452">
        <v>5</v>
      </c>
      <c r="N15452">
        <v>2</v>
      </c>
      <c r="O15452" t="s">
        <v>2826</v>
      </c>
      <c r="P15452" t="s">
        <v>36</v>
      </c>
    </row>
    <row r="15453" spans="1:16" x14ac:dyDescent="0.3">
      <c r="A15453" t="s">
        <v>28</v>
      </c>
      <c r="B15453" t="s">
        <v>57</v>
      </c>
      <c r="C15453" t="s">
        <v>76</v>
      </c>
      <c r="D15453" t="s">
        <v>2834</v>
      </c>
      <c r="E15453" t="s">
        <v>2826</v>
      </c>
      <c r="F15453" t="s">
        <v>161</v>
      </c>
      <c r="G15453">
        <v>1</v>
      </c>
      <c r="H15453" t="s">
        <v>25412</v>
      </c>
      <c r="I15453" t="s">
        <v>35513</v>
      </c>
      <c r="J15453" t="s">
        <v>35514</v>
      </c>
      <c r="K15453" t="s">
        <v>35515</v>
      </c>
      <c r="L15453" t="s">
        <v>20099</v>
      </c>
      <c r="M15453">
        <v>5</v>
      </c>
      <c r="N15453">
        <v>2</v>
      </c>
      <c r="O15453" t="s">
        <v>2826</v>
      </c>
      <c r="P15453" t="s">
        <v>36</v>
      </c>
    </row>
    <row r="15454" spans="1:16" x14ac:dyDescent="0.3">
      <c r="A15454" t="s">
        <v>28</v>
      </c>
      <c r="B15454" t="s">
        <v>57</v>
      </c>
      <c r="C15454" t="s">
        <v>76</v>
      </c>
      <c r="D15454" t="s">
        <v>2834</v>
      </c>
      <c r="E15454" t="s">
        <v>2826</v>
      </c>
      <c r="F15454" t="s">
        <v>161</v>
      </c>
      <c r="G15454">
        <v>1</v>
      </c>
      <c r="H15454" t="s">
        <v>25412</v>
      </c>
      <c r="I15454" t="s">
        <v>35516</v>
      </c>
      <c r="J15454" t="s">
        <v>13569</v>
      </c>
      <c r="K15454" t="s">
        <v>35517</v>
      </c>
      <c r="L15454" t="s">
        <v>20099</v>
      </c>
      <c r="M15454">
        <v>5</v>
      </c>
      <c r="N15454">
        <v>2</v>
      </c>
      <c r="O15454" t="s">
        <v>2826</v>
      </c>
      <c r="P15454" t="s">
        <v>36</v>
      </c>
    </row>
    <row r="15455" spans="1:16" x14ac:dyDescent="0.3">
      <c r="A15455" t="s">
        <v>28</v>
      </c>
      <c r="B15455" t="s">
        <v>57</v>
      </c>
      <c r="C15455" t="s">
        <v>76</v>
      </c>
      <c r="D15455" t="s">
        <v>2834</v>
      </c>
      <c r="E15455" t="s">
        <v>2826</v>
      </c>
      <c r="F15455" t="s">
        <v>161</v>
      </c>
      <c r="G15455">
        <v>1</v>
      </c>
      <c r="H15455" t="s">
        <v>25412</v>
      </c>
      <c r="I15455" t="s">
        <v>35518</v>
      </c>
      <c r="J15455" t="s">
        <v>930</v>
      </c>
      <c r="K15455" t="s">
        <v>35519</v>
      </c>
      <c r="L15455" t="s">
        <v>20099</v>
      </c>
      <c r="M15455">
        <v>5</v>
      </c>
      <c r="N15455">
        <v>2</v>
      </c>
      <c r="O15455" t="s">
        <v>2826</v>
      </c>
      <c r="P15455" t="s">
        <v>36</v>
      </c>
    </row>
    <row r="15456" spans="1:16" x14ac:dyDescent="0.3">
      <c r="A15456" t="s">
        <v>28</v>
      </c>
      <c r="B15456" t="s">
        <v>57</v>
      </c>
      <c r="C15456" t="s">
        <v>85</v>
      </c>
      <c r="D15456" t="s">
        <v>2825</v>
      </c>
      <c r="E15456" t="s">
        <v>2826</v>
      </c>
      <c r="F15456" t="s">
        <v>161</v>
      </c>
      <c r="G15456">
        <v>1</v>
      </c>
      <c r="H15456" t="s">
        <v>25412</v>
      </c>
      <c r="I15456" t="s">
        <v>35520</v>
      </c>
      <c r="J15456" t="s">
        <v>35521</v>
      </c>
      <c r="K15456" t="s">
        <v>20825</v>
      </c>
      <c r="L15456" t="s">
        <v>8486</v>
      </c>
      <c r="M15456">
        <v>5</v>
      </c>
      <c r="N15456">
        <v>2</v>
      </c>
      <c r="O15456" t="s">
        <v>2826</v>
      </c>
      <c r="P15456" t="s">
        <v>36</v>
      </c>
    </row>
    <row r="15457" spans="1:16" x14ac:dyDescent="0.3">
      <c r="A15457" t="s">
        <v>28</v>
      </c>
      <c r="B15457" t="s">
        <v>57</v>
      </c>
      <c r="C15457" t="s">
        <v>76</v>
      </c>
      <c r="D15457" t="s">
        <v>251</v>
      </c>
      <c r="E15457" t="s">
        <v>20</v>
      </c>
      <c r="F15457" t="s">
        <v>21</v>
      </c>
      <c r="G15457">
        <v>1</v>
      </c>
      <c r="H15457" t="s">
        <v>25412</v>
      </c>
      <c r="I15457" t="s">
        <v>35522</v>
      </c>
      <c r="J15457" t="s">
        <v>1071</v>
      </c>
      <c r="K15457" t="s">
        <v>35523</v>
      </c>
      <c r="L15457" t="s">
        <v>25638</v>
      </c>
      <c r="M15457">
        <v>8</v>
      </c>
      <c r="N15457">
        <v>4</v>
      </c>
      <c r="O15457" t="s">
        <v>20</v>
      </c>
      <c r="P15457" t="s">
        <v>36</v>
      </c>
    </row>
    <row r="15458" spans="1:16" x14ac:dyDescent="0.3">
      <c r="A15458" t="s">
        <v>96</v>
      </c>
      <c r="B15458" t="s">
        <v>97</v>
      </c>
      <c r="C15458" t="s">
        <v>1115</v>
      </c>
      <c r="D15458" t="s">
        <v>2432</v>
      </c>
      <c r="E15458" t="s">
        <v>20</v>
      </c>
      <c r="F15458" t="s">
        <v>21</v>
      </c>
      <c r="G15458">
        <v>1</v>
      </c>
      <c r="H15458" t="s">
        <v>25412</v>
      </c>
      <c r="I15458" t="s">
        <v>35524</v>
      </c>
      <c r="J15458" t="s">
        <v>464</v>
      </c>
      <c r="K15458" t="s">
        <v>35525</v>
      </c>
      <c r="L15458" t="s">
        <v>25783</v>
      </c>
      <c r="M15458">
        <v>8</v>
      </c>
      <c r="N15458">
        <v>4</v>
      </c>
      <c r="O15458" t="s">
        <v>20</v>
      </c>
      <c r="P15458" t="s">
        <v>36</v>
      </c>
    </row>
    <row r="15459" spans="1:16" x14ac:dyDescent="0.3">
      <c r="A15459" t="s">
        <v>96</v>
      </c>
      <c r="B15459" t="s">
        <v>97</v>
      </c>
      <c r="C15459" t="s">
        <v>11806</v>
      </c>
      <c r="D15459" t="s">
        <v>11807</v>
      </c>
      <c r="E15459" t="s">
        <v>1844</v>
      </c>
      <c r="F15459" t="s">
        <v>21</v>
      </c>
      <c r="G15459">
        <v>1</v>
      </c>
      <c r="H15459" t="s">
        <v>25412</v>
      </c>
      <c r="I15459" t="s">
        <v>35526</v>
      </c>
      <c r="J15459" t="s">
        <v>8704</v>
      </c>
      <c r="K15459" t="s">
        <v>35527</v>
      </c>
      <c r="L15459" t="s">
        <v>26909</v>
      </c>
      <c r="M15459">
        <v>4</v>
      </c>
      <c r="N15459">
        <v>2</v>
      </c>
      <c r="O15459" t="s">
        <v>1848</v>
      </c>
      <c r="P15459" t="s">
        <v>36</v>
      </c>
    </row>
    <row r="15460" spans="1:16" x14ac:dyDescent="0.3">
      <c r="A15460" t="s">
        <v>104</v>
      </c>
      <c r="B15460" t="s">
        <v>17</v>
      </c>
      <c r="C15460" t="s">
        <v>159</v>
      </c>
      <c r="D15460" t="s">
        <v>3203</v>
      </c>
      <c r="E15460" t="s">
        <v>20</v>
      </c>
      <c r="F15460" t="s">
        <v>21</v>
      </c>
      <c r="G15460">
        <v>1</v>
      </c>
      <c r="H15460" t="s">
        <v>25412</v>
      </c>
      <c r="I15460" t="s">
        <v>35528</v>
      </c>
      <c r="J15460" t="s">
        <v>35529</v>
      </c>
      <c r="K15460" t="s">
        <v>35530</v>
      </c>
      <c r="L15460" t="s">
        <v>5236</v>
      </c>
      <c r="M15460">
        <v>8</v>
      </c>
      <c r="N15460">
        <v>4</v>
      </c>
      <c r="O15460" t="s">
        <v>20</v>
      </c>
      <c r="P15460" t="s">
        <v>27</v>
      </c>
    </row>
    <row r="15461" spans="1:16" x14ac:dyDescent="0.3">
      <c r="A15461" t="s">
        <v>104</v>
      </c>
      <c r="B15461" t="s">
        <v>17</v>
      </c>
      <c r="C15461" t="s">
        <v>159</v>
      </c>
      <c r="D15461" t="s">
        <v>3203</v>
      </c>
      <c r="E15461" t="s">
        <v>20</v>
      </c>
      <c r="F15461" t="s">
        <v>21</v>
      </c>
      <c r="G15461">
        <v>1</v>
      </c>
      <c r="H15461" t="s">
        <v>25412</v>
      </c>
      <c r="I15461" t="s">
        <v>35531</v>
      </c>
      <c r="J15461" t="s">
        <v>35532</v>
      </c>
      <c r="K15461" t="s">
        <v>20561</v>
      </c>
      <c r="L15461" t="s">
        <v>5236</v>
      </c>
      <c r="M15461">
        <v>8</v>
      </c>
      <c r="N15461">
        <v>4</v>
      </c>
      <c r="O15461" t="s">
        <v>20</v>
      </c>
      <c r="P15461" t="s">
        <v>27</v>
      </c>
    </row>
    <row r="15462" spans="1:16" x14ac:dyDescent="0.3">
      <c r="A15462" t="s">
        <v>56</v>
      </c>
      <c r="B15462" t="s">
        <v>57</v>
      </c>
      <c r="C15462" t="s">
        <v>85</v>
      </c>
      <c r="D15462" t="s">
        <v>12908</v>
      </c>
      <c r="E15462" t="s">
        <v>1844</v>
      </c>
      <c r="F15462" t="s">
        <v>21</v>
      </c>
      <c r="G15462">
        <v>1</v>
      </c>
      <c r="H15462" t="s">
        <v>25412</v>
      </c>
      <c r="I15462" t="s">
        <v>35533</v>
      </c>
      <c r="J15462" t="s">
        <v>876</v>
      </c>
      <c r="K15462" t="s">
        <v>28051</v>
      </c>
      <c r="L15462" t="s">
        <v>35302</v>
      </c>
      <c r="M15462">
        <v>3</v>
      </c>
      <c r="N15462">
        <v>2</v>
      </c>
      <c r="O15462" t="s">
        <v>1848</v>
      </c>
      <c r="P15462" t="s">
        <v>36</v>
      </c>
    </row>
    <row r="15463" spans="1:16" x14ac:dyDescent="0.3">
      <c r="A15463" t="s">
        <v>16</v>
      </c>
      <c r="B15463" t="s">
        <v>57</v>
      </c>
      <c r="C15463" t="s">
        <v>64</v>
      </c>
      <c r="D15463" t="s">
        <v>24161</v>
      </c>
      <c r="E15463" t="s">
        <v>20</v>
      </c>
      <c r="F15463" t="s">
        <v>161</v>
      </c>
      <c r="G15463">
        <v>1</v>
      </c>
      <c r="H15463" t="s">
        <v>25412</v>
      </c>
      <c r="I15463" t="s">
        <v>35534</v>
      </c>
      <c r="J15463" t="s">
        <v>35535</v>
      </c>
      <c r="K15463" t="s">
        <v>1534</v>
      </c>
      <c r="L15463" t="s">
        <v>30127</v>
      </c>
      <c r="M15463">
        <v>4</v>
      </c>
      <c r="N15463">
        <v>2</v>
      </c>
      <c r="O15463" t="s">
        <v>20</v>
      </c>
      <c r="P15463" t="s">
        <v>36</v>
      </c>
    </row>
    <row r="15464" spans="1:16" x14ac:dyDescent="0.3">
      <c r="A15464" t="s">
        <v>16</v>
      </c>
      <c r="B15464" t="s">
        <v>57</v>
      </c>
      <c r="C15464" t="s">
        <v>76</v>
      </c>
      <c r="D15464" t="s">
        <v>77</v>
      </c>
      <c r="E15464" t="s">
        <v>20</v>
      </c>
      <c r="F15464" t="s">
        <v>21</v>
      </c>
      <c r="G15464">
        <v>1</v>
      </c>
      <c r="H15464" t="s">
        <v>25412</v>
      </c>
      <c r="I15464" t="s">
        <v>35536</v>
      </c>
      <c r="J15464" t="s">
        <v>4412</v>
      </c>
      <c r="K15464" t="s">
        <v>30756</v>
      </c>
      <c r="L15464" t="s">
        <v>1378</v>
      </c>
      <c r="M15464">
        <v>8</v>
      </c>
      <c r="N15464">
        <v>4</v>
      </c>
      <c r="O15464" t="s">
        <v>20</v>
      </c>
      <c r="P15464" t="s">
        <v>36</v>
      </c>
    </row>
    <row r="15465" spans="1:16" x14ac:dyDescent="0.3">
      <c r="A15465" t="s">
        <v>104</v>
      </c>
      <c r="B15465" t="s">
        <v>97</v>
      </c>
      <c r="C15465" t="s">
        <v>1115</v>
      </c>
      <c r="D15465" t="s">
        <v>1645</v>
      </c>
      <c r="E15465" t="s">
        <v>20</v>
      </c>
      <c r="F15465" t="s">
        <v>21</v>
      </c>
      <c r="G15465">
        <v>1</v>
      </c>
      <c r="H15465" t="s">
        <v>25412</v>
      </c>
      <c r="I15465" t="s">
        <v>35537</v>
      </c>
      <c r="J15465" t="s">
        <v>1556</v>
      </c>
      <c r="K15465" t="s">
        <v>35538</v>
      </c>
      <c r="L15465" t="s">
        <v>1645</v>
      </c>
      <c r="M15465">
        <v>8</v>
      </c>
      <c r="N15465">
        <v>4</v>
      </c>
      <c r="O15465" t="s">
        <v>20</v>
      </c>
      <c r="P15465" t="s">
        <v>36</v>
      </c>
    </row>
    <row r="15466" spans="1:16" x14ac:dyDescent="0.3">
      <c r="A15466" t="s">
        <v>104</v>
      </c>
      <c r="B15466" t="s">
        <v>97</v>
      </c>
      <c r="C15466" t="s">
        <v>98</v>
      </c>
      <c r="D15466" t="s">
        <v>12874</v>
      </c>
      <c r="E15466" t="s">
        <v>2826</v>
      </c>
      <c r="F15466" t="s">
        <v>21</v>
      </c>
      <c r="G15466">
        <v>1</v>
      </c>
      <c r="H15466" t="s">
        <v>25412</v>
      </c>
      <c r="I15466" t="s">
        <v>35539</v>
      </c>
      <c r="J15466" t="s">
        <v>18473</v>
      </c>
      <c r="K15466" t="s">
        <v>35540</v>
      </c>
      <c r="L15466" t="s">
        <v>32739</v>
      </c>
      <c r="M15466">
        <v>5</v>
      </c>
      <c r="N15466">
        <v>2</v>
      </c>
      <c r="O15466" t="s">
        <v>2826</v>
      </c>
      <c r="P15466" t="s">
        <v>36</v>
      </c>
    </row>
    <row r="15467" spans="1:16" x14ac:dyDescent="0.3">
      <c r="A15467" t="s">
        <v>28</v>
      </c>
      <c r="B15467" t="s">
        <v>340</v>
      </c>
      <c r="C15467" t="s">
        <v>9319</v>
      </c>
      <c r="D15467" t="s">
        <v>9320</v>
      </c>
      <c r="E15467" t="s">
        <v>9321</v>
      </c>
      <c r="F15467" t="s">
        <v>21</v>
      </c>
      <c r="G15467">
        <v>1</v>
      </c>
      <c r="H15467" t="s">
        <v>25412</v>
      </c>
      <c r="I15467" t="s">
        <v>35541</v>
      </c>
      <c r="J15467" t="s">
        <v>35542</v>
      </c>
      <c r="K15467" t="s">
        <v>35543</v>
      </c>
      <c r="L15467" t="s">
        <v>26969</v>
      </c>
      <c r="M15467">
        <v>6</v>
      </c>
      <c r="N15467">
        <v>3</v>
      </c>
      <c r="O15467" t="s">
        <v>9326</v>
      </c>
      <c r="P15467" t="s">
        <v>36</v>
      </c>
    </row>
    <row r="15468" spans="1:16" x14ac:dyDescent="0.3">
      <c r="A15468" t="s">
        <v>28</v>
      </c>
      <c r="B15468" t="s">
        <v>340</v>
      </c>
      <c r="C15468" t="s">
        <v>9319</v>
      </c>
      <c r="D15468" t="s">
        <v>9320</v>
      </c>
      <c r="E15468" t="s">
        <v>9321</v>
      </c>
      <c r="F15468" t="s">
        <v>21</v>
      </c>
      <c r="G15468">
        <v>1</v>
      </c>
      <c r="H15468" t="s">
        <v>25412</v>
      </c>
      <c r="I15468" t="s">
        <v>35544</v>
      </c>
      <c r="J15468" t="s">
        <v>35545</v>
      </c>
      <c r="K15468" t="s">
        <v>35546</v>
      </c>
      <c r="L15468" t="s">
        <v>26969</v>
      </c>
      <c r="M15468">
        <v>6</v>
      </c>
      <c r="N15468">
        <v>3</v>
      </c>
      <c r="O15468" t="s">
        <v>9326</v>
      </c>
      <c r="P15468" t="s">
        <v>36</v>
      </c>
    </row>
    <row r="15469" spans="1:16" x14ac:dyDescent="0.3">
      <c r="A15469" t="s">
        <v>28</v>
      </c>
      <c r="B15469" t="s">
        <v>340</v>
      </c>
      <c r="C15469" t="s">
        <v>9319</v>
      </c>
      <c r="D15469" t="s">
        <v>9320</v>
      </c>
      <c r="E15469" t="s">
        <v>9321</v>
      </c>
      <c r="F15469" t="s">
        <v>21</v>
      </c>
      <c r="G15469">
        <v>1</v>
      </c>
      <c r="H15469" t="s">
        <v>25412</v>
      </c>
      <c r="I15469" t="s">
        <v>35547</v>
      </c>
      <c r="J15469" t="s">
        <v>35548</v>
      </c>
      <c r="K15469" t="s">
        <v>35549</v>
      </c>
      <c r="L15469" t="s">
        <v>26969</v>
      </c>
      <c r="M15469">
        <v>6</v>
      </c>
      <c r="N15469">
        <v>3</v>
      </c>
      <c r="O15469" t="s">
        <v>9326</v>
      </c>
      <c r="P15469" t="s">
        <v>36</v>
      </c>
    </row>
    <row r="15470" spans="1:16" x14ac:dyDescent="0.3">
      <c r="A15470" t="s">
        <v>28</v>
      </c>
      <c r="B15470" t="s">
        <v>340</v>
      </c>
      <c r="C15470" t="s">
        <v>9319</v>
      </c>
      <c r="D15470" t="s">
        <v>9320</v>
      </c>
      <c r="E15470" t="s">
        <v>9321</v>
      </c>
      <c r="F15470" t="s">
        <v>21</v>
      </c>
      <c r="G15470">
        <v>1</v>
      </c>
      <c r="H15470" t="s">
        <v>25412</v>
      </c>
      <c r="I15470" t="s">
        <v>35550</v>
      </c>
      <c r="J15470" t="s">
        <v>35551</v>
      </c>
      <c r="K15470" t="s">
        <v>35543</v>
      </c>
      <c r="L15470" t="s">
        <v>26969</v>
      </c>
      <c r="M15470">
        <v>6</v>
      </c>
      <c r="N15470">
        <v>3</v>
      </c>
      <c r="O15470" t="s">
        <v>9326</v>
      </c>
      <c r="P15470" t="s">
        <v>36</v>
      </c>
    </row>
    <row r="15471" spans="1:16" x14ac:dyDescent="0.3">
      <c r="A15471" t="s">
        <v>28</v>
      </c>
      <c r="B15471" t="s">
        <v>340</v>
      </c>
      <c r="C15471" t="s">
        <v>9319</v>
      </c>
      <c r="D15471" t="s">
        <v>9320</v>
      </c>
      <c r="E15471" t="s">
        <v>9321</v>
      </c>
      <c r="F15471" t="s">
        <v>21</v>
      </c>
      <c r="G15471">
        <v>1</v>
      </c>
      <c r="H15471" t="s">
        <v>25412</v>
      </c>
      <c r="I15471" t="s">
        <v>35552</v>
      </c>
      <c r="J15471" t="s">
        <v>35553</v>
      </c>
      <c r="K15471" t="s">
        <v>35554</v>
      </c>
      <c r="L15471" t="s">
        <v>26969</v>
      </c>
      <c r="M15471">
        <v>6</v>
      </c>
      <c r="N15471">
        <v>3</v>
      </c>
      <c r="O15471" t="s">
        <v>9326</v>
      </c>
      <c r="P15471" t="s">
        <v>36</v>
      </c>
    </row>
    <row r="15472" spans="1:16" x14ac:dyDescent="0.3">
      <c r="A15472" t="s">
        <v>28</v>
      </c>
      <c r="B15472" t="s">
        <v>340</v>
      </c>
      <c r="C15472" t="s">
        <v>9319</v>
      </c>
      <c r="D15472" t="s">
        <v>9320</v>
      </c>
      <c r="E15472" t="s">
        <v>9321</v>
      </c>
      <c r="F15472" t="s">
        <v>21</v>
      </c>
      <c r="G15472">
        <v>1</v>
      </c>
      <c r="H15472" t="s">
        <v>25412</v>
      </c>
      <c r="I15472" t="s">
        <v>35555</v>
      </c>
      <c r="J15472" t="s">
        <v>35556</v>
      </c>
      <c r="K15472" t="s">
        <v>35557</v>
      </c>
      <c r="L15472" t="s">
        <v>26969</v>
      </c>
      <c r="M15472">
        <v>6</v>
      </c>
      <c r="N15472">
        <v>3</v>
      </c>
      <c r="O15472" t="s">
        <v>9326</v>
      </c>
      <c r="P15472" t="s">
        <v>36</v>
      </c>
    </row>
    <row r="15473" spans="1:16" x14ac:dyDescent="0.3">
      <c r="A15473" t="s">
        <v>28</v>
      </c>
      <c r="B15473" t="s">
        <v>340</v>
      </c>
      <c r="C15473" t="s">
        <v>9319</v>
      </c>
      <c r="D15473" t="s">
        <v>9320</v>
      </c>
      <c r="E15473" t="s">
        <v>9321</v>
      </c>
      <c r="F15473" t="s">
        <v>21</v>
      </c>
      <c r="G15473">
        <v>1</v>
      </c>
      <c r="H15473" t="s">
        <v>25412</v>
      </c>
      <c r="I15473" t="s">
        <v>35558</v>
      </c>
      <c r="J15473" t="s">
        <v>35559</v>
      </c>
      <c r="K15473" t="s">
        <v>35560</v>
      </c>
      <c r="L15473" t="s">
        <v>26969</v>
      </c>
      <c r="M15473">
        <v>6</v>
      </c>
      <c r="N15473">
        <v>3</v>
      </c>
      <c r="O15473" t="s">
        <v>9326</v>
      </c>
      <c r="P15473" t="s">
        <v>36</v>
      </c>
    </row>
    <row r="15474" spans="1:16" x14ac:dyDescent="0.3">
      <c r="A15474" t="s">
        <v>28</v>
      </c>
      <c r="B15474" t="s">
        <v>340</v>
      </c>
      <c r="C15474" t="s">
        <v>9319</v>
      </c>
      <c r="D15474" t="s">
        <v>9320</v>
      </c>
      <c r="E15474" t="s">
        <v>9321</v>
      </c>
      <c r="F15474" t="s">
        <v>21</v>
      </c>
      <c r="G15474">
        <v>1</v>
      </c>
      <c r="H15474" t="s">
        <v>25412</v>
      </c>
      <c r="I15474" t="s">
        <v>35561</v>
      </c>
      <c r="J15474" t="s">
        <v>35562</v>
      </c>
      <c r="K15474" t="s">
        <v>35563</v>
      </c>
      <c r="L15474" t="s">
        <v>26969</v>
      </c>
      <c r="M15474">
        <v>6</v>
      </c>
      <c r="N15474">
        <v>3</v>
      </c>
      <c r="O15474" t="s">
        <v>9326</v>
      </c>
      <c r="P15474" t="s">
        <v>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Query1_สถิตินศ</vt:lpstr>
      <vt:lpstr>Query1_สถิตินศ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Ideapad</dc:creator>
  <cp:lastModifiedBy>จิรวัฒน์   แก้วรากมุข</cp:lastModifiedBy>
  <dcterms:created xsi:type="dcterms:W3CDTF">2025-10-08T08:55:33Z</dcterms:created>
  <dcterms:modified xsi:type="dcterms:W3CDTF">2025-10-19T05:46:18Z</dcterms:modified>
</cp:coreProperties>
</file>